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348ed289780430c7/Masaüstü/Gain/İnsan Kaynakları/Yeni Pozisyonlar/Intern/Intern Analyst Case Study/"/>
    </mc:Choice>
  </mc:AlternateContent>
  <xr:revisionPtr revIDLastSave="78" documentId="13_ncr:1_{D4628FD9-C907-4CDC-89AA-4F55AA463A8E}" xr6:coauthVersionLast="47" xr6:coauthVersionMax="47" xr10:uidLastSave="{1E5660DE-1367-4F04-9BBB-B4C6219FBBAD}"/>
  <bookViews>
    <workbookView xWindow="8040" yWindow="6488" windowWidth="3120" windowHeight="1882" xr2:uid="{00000000-000D-0000-FFFF-FFFF00000000}"/>
  </bookViews>
  <sheets>
    <sheet name="Wind_1" sheetId="1" r:id="rId1"/>
    <sheet name="Wind_2" sheetId="7" r:id="rId2"/>
    <sheet name="Hydro_1" sheetId="8" r:id="rId3"/>
    <sheet name="Hydro_2" sheetId="9" r:id="rId4"/>
    <sheet name="PTF, SMF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1" i="9" l="1"/>
  <c r="B95" i="9" s="1"/>
  <c r="B119" i="9" s="1"/>
  <c r="B143" i="9" s="1"/>
  <c r="B167" i="9" s="1"/>
  <c r="B191" i="9" s="1"/>
  <c r="B215" i="9" s="1"/>
  <c r="B239" i="9" s="1"/>
  <c r="B263" i="9" s="1"/>
  <c r="B287" i="9" s="1"/>
  <c r="B311" i="9" s="1"/>
  <c r="B335" i="9" s="1"/>
  <c r="B359" i="9" s="1"/>
  <c r="B383" i="9" s="1"/>
  <c r="B407" i="9" s="1"/>
  <c r="B431" i="9" s="1"/>
  <c r="B455" i="9" s="1"/>
  <c r="B479" i="9" s="1"/>
  <c r="B503" i="9" s="1"/>
  <c r="B527" i="9" s="1"/>
  <c r="B551" i="9" s="1"/>
  <c r="B575" i="9" s="1"/>
  <c r="B599" i="9" s="1"/>
  <c r="B623" i="9" s="1"/>
  <c r="B647" i="9" s="1"/>
  <c r="B671" i="9" s="1"/>
  <c r="B695" i="9" s="1"/>
  <c r="B719" i="9" s="1"/>
  <c r="B743" i="9" s="1"/>
  <c r="B767" i="9" s="1"/>
  <c r="B791" i="9" s="1"/>
  <c r="B815" i="9" s="1"/>
  <c r="B839" i="9" s="1"/>
  <c r="B863" i="9" s="1"/>
  <c r="B887" i="9" s="1"/>
  <c r="B911" i="9" s="1"/>
  <c r="B935" i="9" s="1"/>
  <c r="B959" i="9" s="1"/>
  <c r="B983" i="9" s="1"/>
  <c r="B1007" i="9" s="1"/>
  <c r="B1031" i="9" s="1"/>
  <c r="B1055" i="9" s="1"/>
  <c r="B1079" i="9" s="1"/>
  <c r="B1103" i="9" s="1"/>
  <c r="B1127" i="9" s="1"/>
  <c r="B1151" i="9" s="1"/>
  <c r="B1175" i="9" s="1"/>
  <c r="B1199" i="9" s="1"/>
  <c r="B1223" i="9" s="1"/>
  <c r="B1247" i="9" s="1"/>
  <c r="B1271" i="9" s="1"/>
  <c r="B1295" i="9" s="1"/>
  <c r="B1319" i="9" s="1"/>
  <c r="B1343" i="9" s="1"/>
  <c r="B1367" i="9" s="1"/>
  <c r="B1391" i="9" s="1"/>
  <c r="B1415" i="9" s="1"/>
  <c r="B1439" i="9" s="1"/>
  <c r="B1463" i="9" s="1"/>
  <c r="B1487" i="9" s="1"/>
  <c r="B1511" i="9" s="1"/>
  <c r="B1535" i="9" s="1"/>
  <c r="B1559" i="9" s="1"/>
  <c r="B1583" i="9" s="1"/>
  <c r="B1607" i="9" s="1"/>
  <c r="B1631" i="9" s="1"/>
  <c r="B1655" i="9" s="1"/>
  <c r="B1679" i="9" s="1"/>
  <c r="B1703" i="9" s="1"/>
  <c r="B1727" i="9" s="1"/>
  <c r="B1751" i="9" s="1"/>
  <c r="B1775" i="9" s="1"/>
  <c r="B1799" i="9" s="1"/>
  <c r="B1823" i="9" s="1"/>
  <c r="B1847" i="9" s="1"/>
  <c r="B1871" i="9" s="1"/>
  <c r="B1895" i="9" s="1"/>
  <c r="B1919" i="9" s="1"/>
  <c r="B1943" i="9" s="1"/>
  <c r="B1967" i="9" s="1"/>
  <c r="B1991" i="9" s="1"/>
  <c r="B2015" i="9" s="1"/>
  <c r="B2039" i="9" s="1"/>
  <c r="B2063" i="9" s="1"/>
  <c r="B2087" i="9" s="1"/>
  <c r="B2111" i="9" s="1"/>
  <c r="B2135" i="9" s="1"/>
  <c r="B2159" i="9" s="1"/>
  <c r="B2183" i="9" s="1"/>
  <c r="B2207" i="9" s="1"/>
  <c r="B2231" i="9" s="1"/>
  <c r="B2255" i="9" s="1"/>
  <c r="B2279" i="9" s="1"/>
  <c r="B2303" i="9" s="1"/>
  <c r="B2327" i="9" s="1"/>
  <c r="B2351" i="9" s="1"/>
  <c r="B2375" i="9" s="1"/>
  <c r="B2399" i="9" s="1"/>
  <c r="B2423" i="9" s="1"/>
  <c r="B2447" i="9" s="1"/>
  <c r="B2471" i="9" s="1"/>
  <c r="B2495" i="9" s="1"/>
  <c r="B2519" i="9" s="1"/>
  <c r="B2543" i="9" s="1"/>
  <c r="B2567" i="9" s="1"/>
  <c r="B2591" i="9" s="1"/>
  <c r="B2615" i="9" s="1"/>
  <c r="B2639" i="9" s="1"/>
  <c r="B2663" i="9" s="1"/>
  <c r="B2687" i="9" s="1"/>
  <c r="B2711" i="9" s="1"/>
  <c r="B2735" i="9" s="1"/>
  <c r="B2759" i="9" s="1"/>
  <c r="B2783" i="9" s="1"/>
  <c r="B2807" i="9" s="1"/>
  <c r="B2831" i="9" s="1"/>
  <c r="B2855" i="9" s="1"/>
  <c r="B2879" i="9" s="1"/>
  <c r="B2903" i="9" s="1"/>
  <c r="B2927" i="9" s="1"/>
  <c r="B2951" i="9" s="1"/>
  <c r="B2975" i="9" s="1"/>
  <c r="B2999" i="9" s="1"/>
  <c r="B3023" i="9" s="1"/>
  <c r="B3047" i="9" s="1"/>
  <c r="B3071" i="9" s="1"/>
  <c r="B3095" i="9" s="1"/>
  <c r="B3119" i="9" s="1"/>
  <c r="B3143" i="9" s="1"/>
  <c r="B3167" i="9" s="1"/>
  <c r="B3191" i="9" s="1"/>
  <c r="B3215" i="9" s="1"/>
  <c r="B3239" i="9" s="1"/>
  <c r="B3263" i="9" s="1"/>
  <c r="B3287" i="9" s="1"/>
  <c r="B3311" i="9" s="1"/>
  <c r="B3335" i="9" s="1"/>
  <c r="B3359" i="9" s="1"/>
  <c r="B3383" i="9" s="1"/>
  <c r="B3407" i="9" s="1"/>
  <c r="B3431" i="9" s="1"/>
  <c r="B3455" i="9" s="1"/>
  <c r="B3479" i="9" s="1"/>
  <c r="B3503" i="9" s="1"/>
  <c r="B3527" i="9" s="1"/>
  <c r="B3551" i="9" s="1"/>
  <c r="B3575" i="9" s="1"/>
  <c r="B3599" i="9" s="1"/>
  <c r="B3623" i="9" s="1"/>
  <c r="B3647" i="9" s="1"/>
  <c r="B3671" i="9" s="1"/>
  <c r="B3695" i="9" s="1"/>
  <c r="B3719" i="9" s="1"/>
  <c r="B3743" i="9" s="1"/>
  <c r="B3767" i="9" s="1"/>
  <c r="B3791" i="9" s="1"/>
  <c r="B3815" i="9" s="1"/>
  <c r="B3839" i="9" s="1"/>
  <c r="B3863" i="9" s="1"/>
  <c r="B3887" i="9" s="1"/>
  <c r="B3911" i="9" s="1"/>
  <c r="B3935" i="9" s="1"/>
  <c r="B3959" i="9" s="1"/>
  <c r="B3983" i="9" s="1"/>
  <c r="B4007" i="9" s="1"/>
  <c r="B4031" i="9" s="1"/>
  <c r="B4055" i="9" s="1"/>
  <c r="B4079" i="9" s="1"/>
  <c r="B4103" i="9" s="1"/>
  <c r="B4127" i="9" s="1"/>
  <c r="B4151" i="9" s="1"/>
  <c r="B4175" i="9" s="1"/>
  <c r="B4199" i="9" s="1"/>
  <c r="B4223" i="9" s="1"/>
  <c r="B4247" i="9" s="1"/>
  <c r="B4271" i="9" s="1"/>
  <c r="B4295" i="9" s="1"/>
  <c r="B4319" i="9" s="1"/>
  <c r="B4343" i="9" s="1"/>
  <c r="B4367" i="9" s="1"/>
  <c r="B4391" i="9" s="1"/>
  <c r="B4415" i="9" s="1"/>
  <c r="B4439" i="9" s="1"/>
  <c r="B4463" i="9" s="1"/>
  <c r="B4487" i="9" s="1"/>
  <c r="B4511" i="9" s="1"/>
  <c r="B4535" i="9" s="1"/>
  <c r="B4559" i="9" s="1"/>
  <c r="B4583" i="9" s="1"/>
  <c r="B4607" i="9" s="1"/>
  <c r="B4631" i="9" s="1"/>
  <c r="B4655" i="9" s="1"/>
  <c r="B4679" i="9" s="1"/>
  <c r="B4703" i="9" s="1"/>
  <c r="B4727" i="9" s="1"/>
  <c r="B4751" i="9" s="1"/>
  <c r="B4775" i="9" s="1"/>
  <c r="B4799" i="9" s="1"/>
  <c r="B4823" i="9" s="1"/>
  <c r="B4847" i="9" s="1"/>
  <c r="B4871" i="9" s="1"/>
  <c r="B4895" i="9" s="1"/>
  <c r="B4919" i="9" s="1"/>
  <c r="B4943" i="9" s="1"/>
  <c r="B4967" i="9" s="1"/>
  <c r="B4991" i="9" s="1"/>
  <c r="B5015" i="9" s="1"/>
  <c r="B5039" i="9" s="1"/>
  <c r="B5063" i="9" s="1"/>
  <c r="B5087" i="9" s="1"/>
  <c r="B5111" i="9" s="1"/>
  <c r="B5135" i="9" s="1"/>
  <c r="B5159" i="9" s="1"/>
  <c r="B5183" i="9" s="1"/>
  <c r="B5207" i="9" s="1"/>
  <c r="B5231" i="9" s="1"/>
  <c r="B5255" i="9" s="1"/>
  <c r="B5279" i="9" s="1"/>
  <c r="B5303" i="9" s="1"/>
  <c r="B5327" i="9" s="1"/>
  <c r="B5351" i="9" s="1"/>
  <c r="B5375" i="9" s="1"/>
  <c r="B5399" i="9" s="1"/>
  <c r="B5423" i="9" s="1"/>
  <c r="B5447" i="9" s="1"/>
  <c r="B5471" i="9" s="1"/>
  <c r="B5495" i="9" s="1"/>
  <c r="B5519" i="9" s="1"/>
  <c r="B5543" i="9" s="1"/>
  <c r="B5567" i="9" s="1"/>
  <c r="B5591" i="9" s="1"/>
  <c r="B5615" i="9" s="1"/>
  <c r="B5639" i="9" s="1"/>
  <c r="B5663" i="9" s="1"/>
  <c r="B5687" i="9" s="1"/>
  <c r="B5711" i="9" s="1"/>
  <c r="B5735" i="9" s="1"/>
  <c r="B5759" i="9" s="1"/>
  <c r="B5783" i="9" s="1"/>
  <c r="B5807" i="9" s="1"/>
  <c r="B5831" i="9" s="1"/>
  <c r="B5855" i="9" s="1"/>
  <c r="B5879" i="9" s="1"/>
  <c r="B5903" i="9" s="1"/>
  <c r="B5927" i="9" s="1"/>
  <c r="B5951" i="9" s="1"/>
  <c r="B5975" i="9" s="1"/>
  <c r="B5999" i="9" s="1"/>
  <c r="B6023" i="9" s="1"/>
  <c r="B6047" i="9" s="1"/>
  <c r="B6071" i="9" s="1"/>
  <c r="B6095" i="9" s="1"/>
  <c r="B6119" i="9" s="1"/>
  <c r="B6143" i="9" s="1"/>
  <c r="B6167" i="9" s="1"/>
  <c r="B6191" i="9" s="1"/>
  <c r="B6215" i="9" s="1"/>
  <c r="B6239" i="9" s="1"/>
  <c r="B6263" i="9" s="1"/>
  <c r="B6287" i="9" s="1"/>
  <c r="B6311" i="9" s="1"/>
  <c r="B6335" i="9" s="1"/>
  <c r="B6359" i="9" s="1"/>
  <c r="B6383" i="9" s="1"/>
  <c r="B6407" i="9" s="1"/>
  <c r="B6431" i="9" s="1"/>
  <c r="B6455" i="9" s="1"/>
  <c r="B6479" i="9" s="1"/>
  <c r="B6503" i="9" s="1"/>
  <c r="B6527" i="9" s="1"/>
  <c r="B6551" i="9" s="1"/>
  <c r="B6575" i="9" s="1"/>
  <c r="B6599" i="9" s="1"/>
  <c r="B6623" i="9" s="1"/>
  <c r="B6647" i="9" s="1"/>
  <c r="B6671" i="9" s="1"/>
  <c r="B6695" i="9" s="1"/>
  <c r="B6719" i="9" s="1"/>
  <c r="B6743" i="9" s="1"/>
  <c r="B6767" i="9" s="1"/>
  <c r="B6791" i="9" s="1"/>
  <c r="B6815" i="9" s="1"/>
  <c r="B6839" i="9" s="1"/>
  <c r="B6863" i="9" s="1"/>
  <c r="B6887" i="9" s="1"/>
  <c r="B6911" i="9" s="1"/>
  <c r="B6935" i="9" s="1"/>
  <c r="B6959" i="9" s="1"/>
  <c r="B6983" i="9" s="1"/>
  <c r="B7007" i="9" s="1"/>
  <c r="B7031" i="9" s="1"/>
  <c r="B7055" i="9" s="1"/>
  <c r="B7079" i="9" s="1"/>
  <c r="B7103" i="9" s="1"/>
  <c r="B7127" i="9" s="1"/>
  <c r="B7151" i="9" s="1"/>
  <c r="B7175" i="9" s="1"/>
  <c r="B7199" i="9" s="1"/>
  <c r="B7223" i="9" s="1"/>
  <c r="B7247" i="9" s="1"/>
  <c r="B7271" i="9" s="1"/>
  <c r="B7295" i="9" s="1"/>
  <c r="B7319" i="9" s="1"/>
  <c r="B7343" i="9" s="1"/>
  <c r="B7367" i="9" s="1"/>
  <c r="B7391" i="9" s="1"/>
  <c r="B7415" i="9" s="1"/>
  <c r="B7439" i="9" s="1"/>
  <c r="B7463" i="9" s="1"/>
  <c r="B7487" i="9" s="1"/>
  <c r="B7511" i="9" s="1"/>
  <c r="B7535" i="9" s="1"/>
  <c r="B7559" i="9" s="1"/>
  <c r="B7583" i="9" s="1"/>
  <c r="B7607" i="9" s="1"/>
  <c r="B7631" i="9" s="1"/>
  <c r="B7655" i="9" s="1"/>
  <c r="B7679" i="9" s="1"/>
  <c r="B7703" i="9" s="1"/>
  <c r="B7727" i="9" s="1"/>
  <c r="B7751" i="9" s="1"/>
  <c r="B7775" i="9" s="1"/>
  <c r="B7799" i="9" s="1"/>
  <c r="B7823" i="9" s="1"/>
  <c r="B7847" i="9" s="1"/>
  <c r="B7871" i="9" s="1"/>
  <c r="B7895" i="9" s="1"/>
  <c r="B7919" i="9" s="1"/>
  <c r="B7943" i="9" s="1"/>
  <c r="B7967" i="9" s="1"/>
  <c r="B7991" i="9" s="1"/>
  <c r="B8015" i="9" s="1"/>
  <c r="B8039" i="9" s="1"/>
  <c r="B8063" i="9" s="1"/>
  <c r="B8087" i="9" s="1"/>
  <c r="B8111" i="9" s="1"/>
  <c r="B8135" i="9" s="1"/>
  <c r="B8159" i="9" s="1"/>
  <c r="B8183" i="9" s="1"/>
  <c r="B8207" i="9" s="1"/>
  <c r="B8231" i="9" s="1"/>
  <c r="B8255" i="9" s="1"/>
  <c r="B8279" i="9" s="1"/>
  <c r="B8303" i="9" s="1"/>
  <c r="B8327" i="9" s="1"/>
  <c r="B8351" i="9" s="1"/>
  <c r="B8375" i="9" s="1"/>
  <c r="B8399" i="9" s="1"/>
  <c r="B8423" i="9" s="1"/>
  <c r="B8447" i="9" s="1"/>
  <c r="B8471" i="9" s="1"/>
  <c r="B8495" i="9" s="1"/>
  <c r="B8519" i="9" s="1"/>
  <c r="B8543" i="9" s="1"/>
  <c r="B8567" i="9" s="1"/>
  <c r="B8591" i="9" s="1"/>
  <c r="B8615" i="9" s="1"/>
  <c r="B8639" i="9" s="1"/>
  <c r="B8663" i="9" s="1"/>
  <c r="B8687" i="9" s="1"/>
  <c r="B8711" i="9" s="1"/>
  <c r="B8735" i="9" s="1"/>
  <c r="B8759" i="9" s="1"/>
  <c r="B70" i="9"/>
  <c r="B94" i="9" s="1"/>
  <c r="B118" i="9" s="1"/>
  <c r="B142" i="9" s="1"/>
  <c r="B166" i="9" s="1"/>
  <c r="B190" i="9" s="1"/>
  <c r="B214" i="9" s="1"/>
  <c r="B238" i="9" s="1"/>
  <c r="B262" i="9" s="1"/>
  <c r="B286" i="9" s="1"/>
  <c r="B310" i="9" s="1"/>
  <c r="B334" i="9" s="1"/>
  <c r="B358" i="9" s="1"/>
  <c r="B382" i="9" s="1"/>
  <c r="B406" i="9" s="1"/>
  <c r="B430" i="9" s="1"/>
  <c r="B454" i="9" s="1"/>
  <c r="B478" i="9" s="1"/>
  <c r="B502" i="9" s="1"/>
  <c r="B526" i="9" s="1"/>
  <c r="B550" i="9" s="1"/>
  <c r="B574" i="9" s="1"/>
  <c r="B598" i="9" s="1"/>
  <c r="B622" i="9" s="1"/>
  <c r="B646" i="9" s="1"/>
  <c r="B670" i="9" s="1"/>
  <c r="B694" i="9" s="1"/>
  <c r="B718" i="9" s="1"/>
  <c r="B742" i="9" s="1"/>
  <c r="B766" i="9" s="1"/>
  <c r="B790" i="9" s="1"/>
  <c r="B814" i="9" s="1"/>
  <c r="B838" i="9" s="1"/>
  <c r="B862" i="9" s="1"/>
  <c r="B886" i="9" s="1"/>
  <c r="B910" i="9" s="1"/>
  <c r="B934" i="9" s="1"/>
  <c r="B958" i="9" s="1"/>
  <c r="B982" i="9" s="1"/>
  <c r="B1006" i="9" s="1"/>
  <c r="B1030" i="9" s="1"/>
  <c r="B1054" i="9" s="1"/>
  <c r="B1078" i="9" s="1"/>
  <c r="B1102" i="9" s="1"/>
  <c r="B1126" i="9" s="1"/>
  <c r="B1150" i="9" s="1"/>
  <c r="B1174" i="9" s="1"/>
  <c r="B1198" i="9" s="1"/>
  <c r="B1222" i="9" s="1"/>
  <c r="B1246" i="9" s="1"/>
  <c r="B1270" i="9" s="1"/>
  <c r="B1294" i="9" s="1"/>
  <c r="B1318" i="9" s="1"/>
  <c r="B1342" i="9" s="1"/>
  <c r="B1366" i="9" s="1"/>
  <c r="B1390" i="9" s="1"/>
  <c r="B1414" i="9" s="1"/>
  <c r="B1438" i="9" s="1"/>
  <c r="B1462" i="9" s="1"/>
  <c r="B1486" i="9" s="1"/>
  <c r="B1510" i="9" s="1"/>
  <c r="B1534" i="9" s="1"/>
  <c r="B1558" i="9" s="1"/>
  <c r="B1582" i="9" s="1"/>
  <c r="B1606" i="9" s="1"/>
  <c r="B1630" i="9" s="1"/>
  <c r="B1654" i="9" s="1"/>
  <c r="B1678" i="9" s="1"/>
  <c r="B1702" i="9" s="1"/>
  <c r="B1726" i="9" s="1"/>
  <c r="B1750" i="9" s="1"/>
  <c r="B1774" i="9" s="1"/>
  <c r="B1798" i="9" s="1"/>
  <c r="B1822" i="9" s="1"/>
  <c r="B1846" i="9" s="1"/>
  <c r="B1870" i="9" s="1"/>
  <c r="B1894" i="9" s="1"/>
  <c r="B1918" i="9" s="1"/>
  <c r="B1942" i="9" s="1"/>
  <c r="B1966" i="9" s="1"/>
  <c r="B1990" i="9" s="1"/>
  <c r="B2014" i="9" s="1"/>
  <c r="B2038" i="9" s="1"/>
  <c r="B2062" i="9" s="1"/>
  <c r="B2086" i="9" s="1"/>
  <c r="B2110" i="9" s="1"/>
  <c r="B2134" i="9" s="1"/>
  <c r="B2158" i="9" s="1"/>
  <c r="B2182" i="9" s="1"/>
  <c r="B2206" i="9" s="1"/>
  <c r="B2230" i="9" s="1"/>
  <c r="B2254" i="9" s="1"/>
  <c r="B2278" i="9" s="1"/>
  <c r="B2302" i="9" s="1"/>
  <c r="B2326" i="9" s="1"/>
  <c r="B2350" i="9" s="1"/>
  <c r="B2374" i="9" s="1"/>
  <c r="B2398" i="9" s="1"/>
  <c r="B2422" i="9" s="1"/>
  <c r="B2446" i="9" s="1"/>
  <c r="B2470" i="9" s="1"/>
  <c r="B2494" i="9" s="1"/>
  <c r="B2518" i="9" s="1"/>
  <c r="B2542" i="9" s="1"/>
  <c r="B2566" i="9" s="1"/>
  <c r="B2590" i="9" s="1"/>
  <c r="B2614" i="9" s="1"/>
  <c r="B2638" i="9" s="1"/>
  <c r="B2662" i="9" s="1"/>
  <c r="B2686" i="9" s="1"/>
  <c r="B2710" i="9" s="1"/>
  <c r="B2734" i="9" s="1"/>
  <c r="B2758" i="9" s="1"/>
  <c r="B2782" i="9" s="1"/>
  <c r="B2806" i="9" s="1"/>
  <c r="B2830" i="9" s="1"/>
  <c r="B2854" i="9" s="1"/>
  <c r="B2878" i="9" s="1"/>
  <c r="B2902" i="9" s="1"/>
  <c r="B2926" i="9" s="1"/>
  <c r="B2950" i="9" s="1"/>
  <c r="B2974" i="9" s="1"/>
  <c r="B2998" i="9" s="1"/>
  <c r="B3022" i="9" s="1"/>
  <c r="B3046" i="9" s="1"/>
  <c r="B3070" i="9" s="1"/>
  <c r="B3094" i="9" s="1"/>
  <c r="B3118" i="9" s="1"/>
  <c r="B3142" i="9" s="1"/>
  <c r="B3166" i="9" s="1"/>
  <c r="B3190" i="9" s="1"/>
  <c r="B3214" i="9" s="1"/>
  <c r="B3238" i="9" s="1"/>
  <c r="B3262" i="9" s="1"/>
  <c r="B3286" i="9" s="1"/>
  <c r="B3310" i="9" s="1"/>
  <c r="B3334" i="9" s="1"/>
  <c r="B3358" i="9" s="1"/>
  <c r="B3382" i="9" s="1"/>
  <c r="B3406" i="9" s="1"/>
  <c r="B3430" i="9" s="1"/>
  <c r="B3454" i="9" s="1"/>
  <c r="B3478" i="9" s="1"/>
  <c r="B3502" i="9" s="1"/>
  <c r="B3526" i="9" s="1"/>
  <c r="B3550" i="9" s="1"/>
  <c r="B3574" i="9" s="1"/>
  <c r="B3598" i="9" s="1"/>
  <c r="B3622" i="9" s="1"/>
  <c r="B3646" i="9" s="1"/>
  <c r="B3670" i="9" s="1"/>
  <c r="B3694" i="9" s="1"/>
  <c r="B3718" i="9" s="1"/>
  <c r="B3742" i="9" s="1"/>
  <c r="B3766" i="9" s="1"/>
  <c r="B3790" i="9" s="1"/>
  <c r="B3814" i="9" s="1"/>
  <c r="B3838" i="9" s="1"/>
  <c r="B3862" i="9" s="1"/>
  <c r="B3886" i="9" s="1"/>
  <c r="B3910" i="9" s="1"/>
  <c r="B3934" i="9" s="1"/>
  <c r="B3958" i="9" s="1"/>
  <c r="B3982" i="9" s="1"/>
  <c r="B4006" i="9" s="1"/>
  <c r="B4030" i="9" s="1"/>
  <c r="B4054" i="9" s="1"/>
  <c r="B4078" i="9" s="1"/>
  <c r="B4102" i="9" s="1"/>
  <c r="B4126" i="9" s="1"/>
  <c r="B4150" i="9" s="1"/>
  <c r="B4174" i="9" s="1"/>
  <c r="B4198" i="9" s="1"/>
  <c r="B4222" i="9" s="1"/>
  <c r="B4246" i="9" s="1"/>
  <c r="B4270" i="9" s="1"/>
  <c r="B4294" i="9" s="1"/>
  <c r="B4318" i="9" s="1"/>
  <c r="B4342" i="9" s="1"/>
  <c r="B4366" i="9" s="1"/>
  <c r="B4390" i="9" s="1"/>
  <c r="B4414" i="9" s="1"/>
  <c r="B4438" i="9" s="1"/>
  <c r="B4462" i="9" s="1"/>
  <c r="B4486" i="9" s="1"/>
  <c r="B4510" i="9" s="1"/>
  <c r="B4534" i="9" s="1"/>
  <c r="B4558" i="9" s="1"/>
  <c r="B4582" i="9" s="1"/>
  <c r="B4606" i="9" s="1"/>
  <c r="B4630" i="9" s="1"/>
  <c r="B4654" i="9" s="1"/>
  <c r="B4678" i="9" s="1"/>
  <c r="B4702" i="9" s="1"/>
  <c r="B4726" i="9" s="1"/>
  <c r="B4750" i="9" s="1"/>
  <c r="B4774" i="9" s="1"/>
  <c r="B4798" i="9" s="1"/>
  <c r="B4822" i="9" s="1"/>
  <c r="B4846" i="9" s="1"/>
  <c r="B4870" i="9" s="1"/>
  <c r="B4894" i="9" s="1"/>
  <c r="B4918" i="9" s="1"/>
  <c r="B4942" i="9" s="1"/>
  <c r="B4966" i="9" s="1"/>
  <c r="B4990" i="9" s="1"/>
  <c r="B5014" i="9" s="1"/>
  <c r="B5038" i="9" s="1"/>
  <c r="B5062" i="9" s="1"/>
  <c r="B5086" i="9" s="1"/>
  <c r="B5110" i="9" s="1"/>
  <c r="B5134" i="9" s="1"/>
  <c r="B5158" i="9" s="1"/>
  <c r="B5182" i="9" s="1"/>
  <c r="B5206" i="9" s="1"/>
  <c r="B5230" i="9" s="1"/>
  <c r="B5254" i="9" s="1"/>
  <c r="B5278" i="9" s="1"/>
  <c r="B5302" i="9" s="1"/>
  <c r="B5326" i="9" s="1"/>
  <c r="B5350" i="9" s="1"/>
  <c r="B5374" i="9" s="1"/>
  <c r="B5398" i="9" s="1"/>
  <c r="B5422" i="9" s="1"/>
  <c r="B5446" i="9" s="1"/>
  <c r="B5470" i="9" s="1"/>
  <c r="B5494" i="9" s="1"/>
  <c r="B5518" i="9" s="1"/>
  <c r="B5542" i="9" s="1"/>
  <c r="B5566" i="9" s="1"/>
  <c r="B5590" i="9" s="1"/>
  <c r="B5614" i="9" s="1"/>
  <c r="B5638" i="9" s="1"/>
  <c r="B5662" i="9" s="1"/>
  <c r="B5686" i="9" s="1"/>
  <c r="B5710" i="9" s="1"/>
  <c r="B5734" i="9" s="1"/>
  <c r="B5758" i="9" s="1"/>
  <c r="B5782" i="9" s="1"/>
  <c r="B5806" i="9" s="1"/>
  <c r="B5830" i="9" s="1"/>
  <c r="B5854" i="9" s="1"/>
  <c r="B5878" i="9" s="1"/>
  <c r="B5902" i="9" s="1"/>
  <c r="B5926" i="9" s="1"/>
  <c r="B5950" i="9" s="1"/>
  <c r="B5974" i="9" s="1"/>
  <c r="B5998" i="9" s="1"/>
  <c r="B6022" i="9" s="1"/>
  <c r="B6046" i="9" s="1"/>
  <c r="B6070" i="9" s="1"/>
  <c r="B6094" i="9" s="1"/>
  <c r="B6118" i="9" s="1"/>
  <c r="B6142" i="9" s="1"/>
  <c r="B6166" i="9" s="1"/>
  <c r="B6190" i="9" s="1"/>
  <c r="B6214" i="9" s="1"/>
  <c r="B6238" i="9" s="1"/>
  <c r="B6262" i="9" s="1"/>
  <c r="B6286" i="9" s="1"/>
  <c r="B6310" i="9" s="1"/>
  <c r="B6334" i="9" s="1"/>
  <c r="B6358" i="9" s="1"/>
  <c r="B6382" i="9" s="1"/>
  <c r="B6406" i="9" s="1"/>
  <c r="B6430" i="9" s="1"/>
  <c r="B6454" i="9" s="1"/>
  <c r="B6478" i="9" s="1"/>
  <c r="B6502" i="9" s="1"/>
  <c r="B6526" i="9" s="1"/>
  <c r="B6550" i="9" s="1"/>
  <c r="B6574" i="9" s="1"/>
  <c r="B6598" i="9" s="1"/>
  <c r="B6622" i="9" s="1"/>
  <c r="B6646" i="9" s="1"/>
  <c r="B6670" i="9" s="1"/>
  <c r="B6694" i="9" s="1"/>
  <c r="B6718" i="9" s="1"/>
  <c r="B6742" i="9" s="1"/>
  <c r="B6766" i="9" s="1"/>
  <c r="B6790" i="9" s="1"/>
  <c r="B6814" i="9" s="1"/>
  <c r="B6838" i="9" s="1"/>
  <c r="B6862" i="9" s="1"/>
  <c r="B6886" i="9" s="1"/>
  <c r="B6910" i="9" s="1"/>
  <c r="B6934" i="9" s="1"/>
  <c r="B6958" i="9" s="1"/>
  <c r="B6982" i="9" s="1"/>
  <c r="B7006" i="9" s="1"/>
  <c r="B7030" i="9" s="1"/>
  <c r="B7054" i="9" s="1"/>
  <c r="B7078" i="9" s="1"/>
  <c r="B7102" i="9" s="1"/>
  <c r="B7126" i="9" s="1"/>
  <c r="B7150" i="9" s="1"/>
  <c r="B7174" i="9" s="1"/>
  <c r="B7198" i="9" s="1"/>
  <c r="B7222" i="9" s="1"/>
  <c r="B7246" i="9" s="1"/>
  <c r="B7270" i="9" s="1"/>
  <c r="B7294" i="9" s="1"/>
  <c r="B7318" i="9" s="1"/>
  <c r="B7342" i="9" s="1"/>
  <c r="B7366" i="9" s="1"/>
  <c r="B7390" i="9" s="1"/>
  <c r="B7414" i="9" s="1"/>
  <c r="B7438" i="9" s="1"/>
  <c r="B7462" i="9" s="1"/>
  <c r="B7486" i="9" s="1"/>
  <c r="B7510" i="9" s="1"/>
  <c r="B7534" i="9" s="1"/>
  <c r="B7558" i="9" s="1"/>
  <c r="B7582" i="9" s="1"/>
  <c r="B7606" i="9" s="1"/>
  <c r="B7630" i="9" s="1"/>
  <c r="B7654" i="9" s="1"/>
  <c r="B7678" i="9" s="1"/>
  <c r="B7702" i="9" s="1"/>
  <c r="B7726" i="9" s="1"/>
  <c r="B7750" i="9" s="1"/>
  <c r="B7774" i="9" s="1"/>
  <c r="B7798" i="9" s="1"/>
  <c r="B7822" i="9" s="1"/>
  <c r="B7846" i="9" s="1"/>
  <c r="B7870" i="9" s="1"/>
  <c r="B7894" i="9" s="1"/>
  <c r="B7918" i="9" s="1"/>
  <c r="B7942" i="9" s="1"/>
  <c r="B7966" i="9" s="1"/>
  <c r="B7990" i="9" s="1"/>
  <c r="B8014" i="9" s="1"/>
  <c r="B8038" i="9" s="1"/>
  <c r="B8062" i="9" s="1"/>
  <c r="B8086" i="9" s="1"/>
  <c r="B8110" i="9" s="1"/>
  <c r="B8134" i="9" s="1"/>
  <c r="B8158" i="9" s="1"/>
  <c r="B8182" i="9" s="1"/>
  <c r="B8206" i="9" s="1"/>
  <c r="B8230" i="9" s="1"/>
  <c r="B8254" i="9" s="1"/>
  <c r="B8278" i="9" s="1"/>
  <c r="B8302" i="9" s="1"/>
  <c r="B8326" i="9" s="1"/>
  <c r="B8350" i="9" s="1"/>
  <c r="B8374" i="9" s="1"/>
  <c r="B8398" i="9" s="1"/>
  <c r="B8422" i="9" s="1"/>
  <c r="B8446" i="9" s="1"/>
  <c r="B8470" i="9" s="1"/>
  <c r="B8494" i="9" s="1"/>
  <c r="B8518" i="9" s="1"/>
  <c r="B8542" i="9" s="1"/>
  <c r="B8566" i="9" s="1"/>
  <c r="B8590" i="9" s="1"/>
  <c r="B8614" i="9" s="1"/>
  <c r="B8638" i="9" s="1"/>
  <c r="B8662" i="9" s="1"/>
  <c r="B8686" i="9" s="1"/>
  <c r="B8710" i="9" s="1"/>
  <c r="B8734" i="9" s="1"/>
  <c r="B8758" i="9" s="1"/>
  <c r="B69" i="9"/>
  <c r="B93" i="9" s="1"/>
  <c r="B117" i="9" s="1"/>
  <c r="B141" i="9" s="1"/>
  <c r="B165" i="9" s="1"/>
  <c r="B189" i="9" s="1"/>
  <c r="B213" i="9" s="1"/>
  <c r="B237" i="9" s="1"/>
  <c r="B261" i="9" s="1"/>
  <c r="B285" i="9" s="1"/>
  <c r="B309" i="9" s="1"/>
  <c r="B333" i="9" s="1"/>
  <c r="B357" i="9" s="1"/>
  <c r="B381" i="9" s="1"/>
  <c r="B405" i="9" s="1"/>
  <c r="B429" i="9" s="1"/>
  <c r="B453" i="9" s="1"/>
  <c r="B477" i="9" s="1"/>
  <c r="B501" i="9" s="1"/>
  <c r="B525" i="9" s="1"/>
  <c r="B549" i="9" s="1"/>
  <c r="B573" i="9" s="1"/>
  <c r="B597" i="9" s="1"/>
  <c r="B621" i="9" s="1"/>
  <c r="B645" i="9" s="1"/>
  <c r="B669" i="9" s="1"/>
  <c r="B693" i="9" s="1"/>
  <c r="B717" i="9" s="1"/>
  <c r="B741" i="9" s="1"/>
  <c r="B765" i="9" s="1"/>
  <c r="B789" i="9" s="1"/>
  <c r="B813" i="9" s="1"/>
  <c r="B837" i="9" s="1"/>
  <c r="B861" i="9" s="1"/>
  <c r="B885" i="9" s="1"/>
  <c r="B909" i="9" s="1"/>
  <c r="B933" i="9" s="1"/>
  <c r="B957" i="9" s="1"/>
  <c r="B981" i="9" s="1"/>
  <c r="B1005" i="9" s="1"/>
  <c r="B1029" i="9" s="1"/>
  <c r="B1053" i="9" s="1"/>
  <c r="B1077" i="9" s="1"/>
  <c r="B1101" i="9" s="1"/>
  <c r="B1125" i="9" s="1"/>
  <c r="B1149" i="9" s="1"/>
  <c r="B1173" i="9" s="1"/>
  <c r="B1197" i="9" s="1"/>
  <c r="B1221" i="9" s="1"/>
  <c r="B1245" i="9" s="1"/>
  <c r="B1269" i="9" s="1"/>
  <c r="B1293" i="9" s="1"/>
  <c r="B1317" i="9" s="1"/>
  <c r="B1341" i="9" s="1"/>
  <c r="B1365" i="9" s="1"/>
  <c r="B1389" i="9" s="1"/>
  <c r="B1413" i="9" s="1"/>
  <c r="B1437" i="9" s="1"/>
  <c r="B1461" i="9" s="1"/>
  <c r="B1485" i="9" s="1"/>
  <c r="B1509" i="9" s="1"/>
  <c r="B1533" i="9" s="1"/>
  <c r="B1557" i="9" s="1"/>
  <c r="B1581" i="9" s="1"/>
  <c r="B1605" i="9" s="1"/>
  <c r="B1629" i="9" s="1"/>
  <c r="B1653" i="9" s="1"/>
  <c r="B1677" i="9" s="1"/>
  <c r="B1701" i="9" s="1"/>
  <c r="B1725" i="9" s="1"/>
  <c r="B1749" i="9" s="1"/>
  <c r="B1773" i="9" s="1"/>
  <c r="B1797" i="9" s="1"/>
  <c r="B1821" i="9" s="1"/>
  <c r="B1845" i="9" s="1"/>
  <c r="B1869" i="9" s="1"/>
  <c r="B1893" i="9" s="1"/>
  <c r="B1917" i="9" s="1"/>
  <c r="B1941" i="9" s="1"/>
  <c r="B1965" i="9" s="1"/>
  <c r="B1989" i="9" s="1"/>
  <c r="B2013" i="9" s="1"/>
  <c r="B2037" i="9" s="1"/>
  <c r="B2061" i="9" s="1"/>
  <c r="B2085" i="9" s="1"/>
  <c r="B2109" i="9" s="1"/>
  <c r="B2133" i="9" s="1"/>
  <c r="B2157" i="9" s="1"/>
  <c r="B2181" i="9" s="1"/>
  <c r="B2205" i="9" s="1"/>
  <c r="B2229" i="9" s="1"/>
  <c r="B2253" i="9" s="1"/>
  <c r="B2277" i="9" s="1"/>
  <c r="B2301" i="9" s="1"/>
  <c r="B2325" i="9" s="1"/>
  <c r="B2349" i="9" s="1"/>
  <c r="B2373" i="9" s="1"/>
  <c r="B2397" i="9" s="1"/>
  <c r="B2421" i="9" s="1"/>
  <c r="B2445" i="9" s="1"/>
  <c r="B2469" i="9" s="1"/>
  <c r="B2493" i="9" s="1"/>
  <c r="B2517" i="9" s="1"/>
  <c r="B2541" i="9" s="1"/>
  <c r="B2565" i="9" s="1"/>
  <c r="B2589" i="9" s="1"/>
  <c r="B2613" i="9" s="1"/>
  <c r="B2637" i="9" s="1"/>
  <c r="B2661" i="9" s="1"/>
  <c r="B2685" i="9" s="1"/>
  <c r="B2709" i="9" s="1"/>
  <c r="B2733" i="9" s="1"/>
  <c r="B2757" i="9" s="1"/>
  <c r="B2781" i="9" s="1"/>
  <c r="B2805" i="9" s="1"/>
  <c r="B2829" i="9" s="1"/>
  <c r="B2853" i="9" s="1"/>
  <c r="B2877" i="9" s="1"/>
  <c r="B2901" i="9" s="1"/>
  <c r="B2925" i="9" s="1"/>
  <c r="B2949" i="9" s="1"/>
  <c r="B2973" i="9" s="1"/>
  <c r="B2997" i="9" s="1"/>
  <c r="B3021" i="9" s="1"/>
  <c r="B3045" i="9" s="1"/>
  <c r="B3069" i="9" s="1"/>
  <c r="B3093" i="9" s="1"/>
  <c r="B3117" i="9" s="1"/>
  <c r="B3141" i="9" s="1"/>
  <c r="B3165" i="9" s="1"/>
  <c r="B3189" i="9" s="1"/>
  <c r="B3213" i="9" s="1"/>
  <c r="B3237" i="9" s="1"/>
  <c r="B3261" i="9" s="1"/>
  <c r="B3285" i="9" s="1"/>
  <c r="B3309" i="9" s="1"/>
  <c r="B3333" i="9" s="1"/>
  <c r="B3357" i="9" s="1"/>
  <c r="B3381" i="9" s="1"/>
  <c r="B3405" i="9" s="1"/>
  <c r="B3429" i="9" s="1"/>
  <c r="B3453" i="9" s="1"/>
  <c r="B3477" i="9" s="1"/>
  <c r="B3501" i="9" s="1"/>
  <c r="B3525" i="9" s="1"/>
  <c r="B3549" i="9" s="1"/>
  <c r="B3573" i="9" s="1"/>
  <c r="B3597" i="9" s="1"/>
  <c r="B3621" i="9" s="1"/>
  <c r="B3645" i="9" s="1"/>
  <c r="B3669" i="9" s="1"/>
  <c r="B3693" i="9" s="1"/>
  <c r="B3717" i="9" s="1"/>
  <c r="B3741" i="9" s="1"/>
  <c r="B3765" i="9" s="1"/>
  <c r="B3789" i="9" s="1"/>
  <c r="B3813" i="9" s="1"/>
  <c r="B3837" i="9" s="1"/>
  <c r="B3861" i="9" s="1"/>
  <c r="B3885" i="9" s="1"/>
  <c r="B3909" i="9" s="1"/>
  <c r="B3933" i="9" s="1"/>
  <c r="B3957" i="9" s="1"/>
  <c r="B3981" i="9" s="1"/>
  <c r="B4005" i="9" s="1"/>
  <c r="B4029" i="9" s="1"/>
  <c r="B4053" i="9" s="1"/>
  <c r="B4077" i="9" s="1"/>
  <c r="B4101" i="9" s="1"/>
  <c r="B4125" i="9" s="1"/>
  <c r="B4149" i="9" s="1"/>
  <c r="B4173" i="9" s="1"/>
  <c r="B4197" i="9" s="1"/>
  <c r="B4221" i="9" s="1"/>
  <c r="B4245" i="9" s="1"/>
  <c r="B4269" i="9" s="1"/>
  <c r="B4293" i="9" s="1"/>
  <c r="B4317" i="9" s="1"/>
  <c r="B4341" i="9" s="1"/>
  <c r="B4365" i="9" s="1"/>
  <c r="B4389" i="9" s="1"/>
  <c r="B4413" i="9" s="1"/>
  <c r="B4437" i="9" s="1"/>
  <c r="B4461" i="9" s="1"/>
  <c r="B4485" i="9" s="1"/>
  <c r="B4509" i="9" s="1"/>
  <c r="B4533" i="9" s="1"/>
  <c r="B4557" i="9" s="1"/>
  <c r="B4581" i="9" s="1"/>
  <c r="B4605" i="9" s="1"/>
  <c r="B4629" i="9" s="1"/>
  <c r="B4653" i="9" s="1"/>
  <c r="B4677" i="9" s="1"/>
  <c r="B4701" i="9" s="1"/>
  <c r="B4725" i="9" s="1"/>
  <c r="B4749" i="9" s="1"/>
  <c r="B4773" i="9" s="1"/>
  <c r="B4797" i="9" s="1"/>
  <c r="B4821" i="9" s="1"/>
  <c r="B4845" i="9" s="1"/>
  <c r="B4869" i="9" s="1"/>
  <c r="B4893" i="9" s="1"/>
  <c r="B4917" i="9" s="1"/>
  <c r="B4941" i="9" s="1"/>
  <c r="B4965" i="9" s="1"/>
  <c r="B4989" i="9" s="1"/>
  <c r="B5013" i="9" s="1"/>
  <c r="B5037" i="9" s="1"/>
  <c r="B5061" i="9" s="1"/>
  <c r="B5085" i="9" s="1"/>
  <c r="B5109" i="9" s="1"/>
  <c r="B5133" i="9" s="1"/>
  <c r="B5157" i="9" s="1"/>
  <c r="B5181" i="9" s="1"/>
  <c r="B5205" i="9" s="1"/>
  <c r="B5229" i="9" s="1"/>
  <c r="B5253" i="9" s="1"/>
  <c r="B5277" i="9" s="1"/>
  <c r="B5301" i="9" s="1"/>
  <c r="B5325" i="9" s="1"/>
  <c r="B5349" i="9" s="1"/>
  <c r="B5373" i="9" s="1"/>
  <c r="B5397" i="9" s="1"/>
  <c r="B5421" i="9" s="1"/>
  <c r="B5445" i="9" s="1"/>
  <c r="B5469" i="9" s="1"/>
  <c r="B5493" i="9" s="1"/>
  <c r="B5517" i="9" s="1"/>
  <c r="B5541" i="9" s="1"/>
  <c r="B5565" i="9" s="1"/>
  <c r="B5589" i="9" s="1"/>
  <c r="B5613" i="9" s="1"/>
  <c r="B5637" i="9" s="1"/>
  <c r="B5661" i="9" s="1"/>
  <c r="B5685" i="9" s="1"/>
  <c r="B5709" i="9" s="1"/>
  <c r="B5733" i="9" s="1"/>
  <c r="B5757" i="9" s="1"/>
  <c r="B5781" i="9" s="1"/>
  <c r="B5805" i="9" s="1"/>
  <c r="B5829" i="9" s="1"/>
  <c r="B5853" i="9" s="1"/>
  <c r="B5877" i="9" s="1"/>
  <c r="B5901" i="9" s="1"/>
  <c r="B5925" i="9" s="1"/>
  <c r="B5949" i="9" s="1"/>
  <c r="B5973" i="9" s="1"/>
  <c r="B5997" i="9" s="1"/>
  <c r="B6021" i="9" s="1"/>
  <c r="B6045" i="9" s="1"/>
  <c r="B6069" i="9" s="1"/>
  <c r="B6093" i="9" s="1"/>
  <c r="B6117" i="9" s="1"/>
  <c r="B6141" i="9" s="1"/>
  <c r="B6165" i="9" s="1"/>
  <c r="B6189" i="9" s="1"/>
  <c r="B6213" i="9" s="1"/>
  <c r="B6237" i="9" s="1"/>
  <c r="B6261" i="9" s="1"/>
  <c r="B6285" i="9" s="1"/>
  <c r="B6309" i="9" s="1"/>
  <c r="B6333" i="9" s="1"/>
  <c r="B6357" i="9" s="1"/>
  <c r="B6381" i="9" s="1"/>
  <c r="B6405" i="9" s="1"/>
  <c r="B6429" i="9" s="1"/>
  <c r="B6453" i="9" s="1"/>
  <c r="B6477" i="9" s="1"/>
  <c r="B6501" i="9" s="1"/>
  <c r="B6525" i="9" s="1"/>
  <c r="B6549" i="9" s="1"/>
  <c r="B6573" i="9" s="1"/>
  <c r="B6597" i="9" s="1"/>
  <c r="B6621" i="9" s="1"/>
  <c r="B6645" i="9" s="1"/>
  <c r="B6669" i="9" s="1"/>
  <c r="B6693" i="9" s="1"/>
  <c r="B6717" i="9" s="1"/>
  <c r="B6741" i="9" s="1"/>
  <c r="B6765" i="9" s="1"/>
  <c r="B6789" i="9" s="1"/>
  <c r="B6813" i="9" s="1"/>
  <c r="B6837" i="9" s="1"/>
  <c r="B6861" i="9" s="1"/>
  <c r="B6885" i="9" s="1"/>
  <c r="B6909" i="9" s="1"/>
  <c r="B6933" i="9" s="1"/>
  <c r="B6957" i="9" s="1"/>
  <c r="B6981" i="9" s="1"/>
  <c r="B7005" i="9" s="1"/>
  <c r="B7029" i="9" s="1"/>
  <c r="B7053" i="9" s="1"/>
  <c r="B7077" i="9" s="1"/>
  <c r="B7101" i="9" s="1"/>
  <c r="B7125" i="9" s="1"/>
  <c r="B7149" i="9" s="1"/>
  <c r="B7173" i="9" s="1"/>
  <c r="B7197" i="9" s="1"/>
  <c r="B7221" i="9" s="1"/>
  <c r="B7245" i="9" s="1"/>
  <c r="B7269" i="9" s="1"/>
  <c r="B7293" i="9" s="1"/>
  <c r="B7317" i="9" s="1"/>
  <c r="B7341" i="9" s="1"/>
  <c r="B7365" i="9" s="1"/>
  <c r="B7389" i="9" s="1"/>
  <c r="B7413" i="9" s="1"/>
  <c r="B7437" i="9" s="1"/>
  <c r="B7461" i="9" s="1"/>
  <c r="B7485" i="9" s="1"/>
  <c r="B7509" i="9" s="1"/>
  <c r="B7533" i="9" s="1"/>
  <c r="B7557" i="9" s="1"/>
  <c r="B7581" i="9" s="1"/>
  <c r="B7605" i="9" s="1"/>
  <c r="B7629" i="9" s="1"/>
  <c r="B7653" i="9" s="1"/>
  <c r="B7677" i="9" s="1"/>
  <c r="B7701" i="9" s="1"/>
  <c r="B7725" i="9" s="1"/>
  <c r="B7749" i="9" s="1"/>
  <c r="B7773" i="9" s="1"/>
  <c r="B7797" i="9" s="1"/>
  <c r="B7821" i="9" s="1"/>
  <c r="B7845" i="9" s="1"/>
  <c r="B7869" i="9" s="1"/>
  <c r="B7893" i="9" s="1"/>
  <c r="B7917" i="9" s="1"/>
  <c r="B7941" i="9" s="1"/>
  <c r="B7965" i="9" s="1"/>
  <c r="B7989" i="9" s="1"/>
  <c r="B8013" i="9" s="1"/>
  <c r="B8037" i="9" s="1"/>
  <c r="B8061" i="9" s="1"/>
  <c r="B8085" i="9" s="1"/>
  <c r="B8109" i="9" s="1"/>
  <c r="B8133" i="9" s="1"/>
  <c r="B8157" i="9" s="1"/>
  <c r="B8181" i="9" s="1"/>
  <c r="B8205" i="9" s="1"/>
  <c r="B8229" i="9" s="1"/>
  <c r="B8253" i="9" s="1"/>
  <c r="B8277" i="9" s="1"/>
  <c r="B8301" i="9" s="1"/>
  <c r="B8325" i="9" s="1"/>
  <c r="B8349" i="9" s="1"/>
  <c r="B8373" i="9" s="1"/>
  <c r="B8397" i="9" s="1"/>
  <c r="B8421" i="9" s="1"/>
  <c r="B8445" i="9" s="1"/>
  <c r="B8469" i="9" s="1"/>
  <c r="B8493" i="9" s="1"/>
  <c r="B8517" i="9" s="1"/>
  <c r="B8541" i="9" s="1"/>
  <c r="B8565" i="9" s="1"/>
  <c r="B8589" i="9" s="1"/>
  <c r="B8613" i="9" s="1"/>
  <c r="B8637" i="9" s="1"/>
  <c r="B8661" i="9" s="1"/>
  <c r="B8685" i="9" s="1"/>
  <c r="B8709" i="9" s="1"/>
  <c r="B8733" i="9" s="1"/>
  <c r="B8757" i="9" s="1"/>
  <c r="B68" i="9"/>
  <c r="B92" i="9" s="1"/>
  <c r="B116" i="9" s="1"/>
  <c r="B140" i="9" s="1"/>
  <c r="B164" i="9" s="1"/>
  <c r="B188" i="9" s="1"/>
  <c r="B212" i="9" s="1"/>
  <c r="B236" i="9" s="1"/>
  <c r="B260" i="9" s="1"/>
  <c r="B284" i="9" s="1"/>
  <c r="B308" i="9" s="1"/>
  <c r="B332" i="9" s="1"/>
  <c r="B356" i="9" s="1"/>
  <c r="B380" i="9" s="1"/>
  <c r="B404" i="9" s="1"/>
  <c r="B428" i="9" s="1"/>
  <c r="B452" i="9" s="1"/>
  <c r="B476" i="9" s="1"/>
  <c r="B500" i="9" s="1"/>
  <c r="B524" i="9" s="1"/>
  <c r="B548" i="9" s="1"/>
  <c r="B572" i="9" s="1"/>
  <c r="B596" i="9" s="1"/>
  <c r="B620" i="9" s="1"/>
  <c r="B644" i="9" s="1"/>
  <c r="B668" i="9" s="1"/>
  <c r="B692" i="9" s="1"/>
  <c r="B716" i="9" s="1"/>
  <c r="B740" i="9" s="1"/>
  <c r="B764" i="9" s="1"/>
  <c r="B788" i="9" s="1"/>
  <c r="B812" i="9" s="1"/>
  <c r="B836" i="9" s="1"/>
  <c r="B860" i="9" s="1"/>
  <c r="B884" i="9" s="1"/>
  <c r="B908" i="9" s="1"/>
  <c r="B932" i="9" s="1"/>
  <c r="B956" i="9" s="1"/>
  <c r="B980" i="9" s="1"/>
  <c r="B1004" i="9" s="1"/>
  <c r="B1028" i="9" s="1"/>
  <c r="B1052" i="9" s="1"/>
  <c r="B1076" i="9" s="1"/>
  <c r="B1100" i="9" s="1"/>
  <c r="B1124" i="9" s="1"/>
  <c r="B1148" i="9" s="1"/>
  <c r="B1172" i="9" s="1"/>
  <c r="B1196" i="9" s="1"/>
  <c r="B1220" i="9" s="1"/>
  <c r="B1244" i="9" s="1"/>
  <c r="B1268" i="9" s="1"/>
  <c r="B1292" i="9" s="1"/>
  <c r="B1316" i="9" s="1"/>
  <c r="B1340" i="9" s="1"/>
  <c r="B1364" i="9" s="1"/>
  <c r="B1388" i="9" s="1"/>
  <c r="B1412" i="9" s="1"/>
  <c r="B1436" i="9" s="1"/>
  <c r="B1460" i="9" s="1"/>
  <c r="B1484" i="9" s="1"/>
  <c r="B1508" i="9" s="1"/>
  <c r="B1532" i="9" s="1"/>
  <c r="B1556" i="9" s="1"/>
  <c r="B1580" i="9" s="1"/>
  <c r="B1604" i="9" s="1"/>
  <c r="B1628" i="9" s="1"/>
  <c r="B1652" i="9" s="1"/>
  <c r="B1676" i="9" s="1"/>
  <c r="B1700" i="9" s="1"/>
  <c r="B1724" i="9" s="1"/>
  <c r="B1748" i="9" s="1"/>
  <c r="B1772" i="9" s="1"/>
  <c r="B1796" i="9" s="1"/>
  <c r="B1820" i="9" s="1"/>
  <c r="B1844" i="9" s="1"/>
  <c r="B1868" i="9" s="1"/>
  <c r="B1892" i="9" s="1"/>
  <c r="B1916" i="9" s="1"/>
  <c r="B1940" i="9" s="1"/>
  <c r="B1964" i="9" s="1"/>
  <c r="B1988" i="9" s="1"/>
  <c r="B2012" i="9" s="1"/>
  <c r="B2036" i="9" s="1"/>
  <c r="B2060" i="9" s="1"/>
  <c r="B2084" i="9" s="1"/>
  <c r="B2108" i="9" s="1"/>
  <c r="B2132" i="9" s="1"/>
  <c r="B2156" i="9" s="1"/>
  <c r="B2180" i="9" s="1"/>
  <c r="B2204" i="9" s="1"/>
  <c r="B2228" i="9" s="1"/>
  <c r="B2252" i="9" s="1"/>
  <c r="B2276" i="9" s="1"/>
  <c r="B2300" i="9" s="1"/>
  <c r="B2324" i="9" s="1"/>
  <c r="B2348" i="9" s="1"/>
  <c r="B2372" i="9" s="1"/>
  <c r="B2396" i="9" s="1"/>
  <c r="B2420" i="9" s="1"/>
  <c r="B2444" i="9" s="1"/>
  <c r="B2468" i="9" s="1"/>
  <c r="B2492" i="9" s="1"/>
  <c r="B2516" i="9" s="1"/>
  <c r="B2540" i="9" s="1"/>
  <c r="B2564" i="9" s="1"/>
  <c r="B2588" i="9" s="1"/>
  <c r="B2612" i="9" s="1"/>
  <c r="B2636" i="9" s="1"/>
  <c r="B2660" i="9" s="1"/>
  <c r="B2684" i="9" s="1"/>
  <c r="B2708" i="9" s="1"/>
  <c r="B2732" i="9" s="1"/>
  <c r="B2756" i="9" s="1"/>
  <c r="B2780" i="9" s="1"/>
  <c r="B2804" i="9" s="1"/>
  <c r="B2828" i="9" s="1"/>
  <c r="B2852" i="9" s="1"/>
  <c r="B2876" i="9" s="1"/>
  <c r="B2900" i="9" s="1"/>
  <c r="B2924" i="9" s="1"/>
  <c r="B2948" i="9" s="1"/>
  <c r="B2972" i="9" s="1"/>
  <c r="B2996" i="9" s="1"/>
  <c r="B3020" i="9" s="1"/>
  <c r="B3044" i="9" s="1"/>
  <c r="B3068" i="9" s="1"/>
  <c r="B3092" i="9" s="1"/>
  <c r="B3116" i="9" s="1"/>
  <c r="B3140" i="9" s="1"/>
  <c r="B3164" i="9" s="1"/>
  <c r="B3188" i="9" s="1"/>
  <c r="B3212" i="9" s="1"/>
  <c r="B3236" i="9" s="1"/>
  <c r="B3260" i="9" s="1"/>
  <c r="B3284" i="9" s="1"/>
  <c r="B3308" i="9" s="1"/>
  <c r="B3332" i="9" s="1"/>
  <c r="B3356" i="9" s="1"/>
  <c r="B3380" i="9" s="1"/>
  <c r="B3404" i="9" s="1"/>
  <c r="B3428" i="9" s="1"/>
  <c r="B3452" i="9" s="1"/>
  <c r="B3476" i="9" s="1"/>
  <c r="B3500" i="9" s="1"/>
  <c r="B3524" i="9" s="1"/>
  <c r="B3548" i="9" s="1"/>
  <c r="B3572" i="9" s="1"/>
  <c r="B3596" i="9" s="1"/>
  <c r="B3620" i="9" s="1"/>
  <c r="B3644" i="9" s="1"/>
  <c r="B3668" i="9" s="1"/>
  <c r="B3692" i="9" s="1"/>
  <c r="B3716" i="9" s="1"/>
  <c r="B3740" i="9" s="1"/>
  <c r="B3764" i="9" s="1"/>
  <c r="B3788" i="9" s="1"/>
  <c r="B3812" i="9" s="1"/>
  <c r="B3836" i="9" s="1"/>
  <c r="B3860" i="9" s="1"/>
  <c r="B3884" i="9" s="1"/>
  <c r="B3908" i="9" s="1"/>
  <c r="B3932" i="9" s="1"/>
  <c r="B3956" i="9" s="1"/>
  <c r="B3980" i="9" s="1"/>
  <c r="B4004" i="9" s="1"/>
  <c r="B4028" i="9" s="1"/>
  <c r="B4052" i="9" s="1"/>
  <c r="B4076" i="9" s="1"/>
  <c r="B4100" i="9" s="1"/>
  <c r="B4124" i="9" s="1"/>
  <c r="B4148" i="9" s="1"/>
  <c r="B4172" i="9" s="1"/>
  <c r="B4196" i="9" s="1"/>
  <c r="B4220" i="9" s="1"/>
  <c r="B4244" i="9" s="1"/>
  <c r="B4268" i="9" s="1"/>
  <c r="B4292" i="9" s="1"/>
  <c r="B4316" i="9" s="1"/>
  <c r="B4340" i="9" s="1"/>
  <c r="B4364" i="9" s="1"/>
  <c r="B4388" i="9" s="1"/>
  <c r="B4412" i="9" s="1"/>
  <c r="B4436" i="9" s="1"/>
  <c r="B4460" i="9" s="1"/>
  <c r="B4484" i="9" s="1"/>
  <c r="B4508" i="9" s="1"/>
  <c r="B4532" i="9" s="1"/>
  <c r="B4556" i="9" s="1"/>
  <c r="B4580" i="9" s="1"/>
  <c r="B4604" i="9" s="1"/>
  <c r="B4628" i="9" s="1"/>
  <c r="B4652" i="9" s="1"/>
  <c r="B4676" i="9" s="1"/>
  <c r="B4700" i="9" s="1"/>
  <c r="B4724" i="9" s="1"/>
  <c r="B4748" i="9" s="1"/>
  <c r="B4772" i="9" s="1"/>
  <c r="B4796" i="9" s="1"/>
  <c r="B4820" i="9" s="1"/>
  <c r="B4844" i="9" s="1"/>
  <c r="B4868" i="9" s="1"/>
  <c r="B4892" i="9" s="1"/>
  <c r="B4916" i="9" s="1"/>
  <c r="B4940" i="9" s="1"/>
  <c r="B4964" i="9" s="1"/>
  <c r="B4988" i="9" s="1"/>
  <c r="B5012" i="9" s="1"/>
  <c r="B5036" i="9" s="1"/>
  <c r="B5060" i="9" s="1"/>
  <c r="B5084" i="9" s="1"/>
  <c r="B5108" i="9" s="1"/>
  <c r="B5132" i="9" s="1"/>
  <c r="B5156" i="9" s="1"/>
  <c r="B5180" i="9" s="1"/>
  <c r="B5204" i="9" s="1"/>
  <c r="B5228" i="9" s="1"/>
  <c r="B5252" i="9" s="1"/>
  <c r="B5276" i="9" s="1"/>
  <c r="B5300" i="9" s="1"/>
  <c r="B5324" i="9" s="1"/>
  <c r="B5348" i="9" s="1"/>
  <c r="B5372" i="9" s="1"/>
  <c r="B5396" i="9" s="1"/>
  <c r="B5420" i="9" s="1"/>
  <c r="B5444" i="9" s="1"/>
  <c r="B5468" i="9" s="1"/>
  <c r="B5492" i="9" s="1"/>
  <c r="B5516" i="9" s="1"/>
  <c r="B5540" i="9" s="1"/>
  <c r="B5564" i="9" s="1"/>
  <c r="B5588" i="9" s="1"/>
  <c r="B5612" i="9" s="1"/>
  <c r="B5636" i="9" s="1"/>
  <c r="B5660" i="9" s="1"/>
  <c r="B5684" i="9" s="1"/>
  <c r="B5708" i="9" s="1"/>
  <c r="B5732" i="9" s="1"/>
  <c r="B5756" i="9" s="1"/>
  <c r="B5780" i="9" s="1"/>
  <c r="B5804" i="9" s="1"/>
  <c r="B5828" i="9" s="1"/>
  <c r="B5852" i="9" s="1"/>
  <c r="B5876" i="9" s="1"/>
  <c r="B5900" i="9" s="1"/>
  <c r="B5924" i="9" s="1"/>
  <c r="B5948" i="9" s="1"/>
  <c r="B5972" i="9" s="1"/>
  <c r="B5996" i="9" s="1"/>
  <c r="B6020" i="9" s="1"/>
  <c r="B6044" i="9" s="1"/>
  <c r="B6068" i="9" s="1"/>
  <c r="B6092" i="9" s="1"/>
  <c r="B6116" i="9" s="1"/>
  <c r="B6140" i="9" s="1"/>
  <c r="B6164" i="9" s="1"/>
  <c r="B6188" i="9" s="1"/>
  <c r="B6212" i="9" s="1"/>
  <c r="B6236" i="9" s="1"/>
  <c r="B6260" i="9" s="1"/>
  <c r="B6284" i="9" s="1"/>
  <c r="B6308" i="9" s="1"/>
  <c r="B6332" i="9" s="1"/>
  <c r="B6356" i="9" s="1"/>
  <c r="B6380" i="9" s="1"/>
  <c r="B6404" i="9" s="1"/>
  <c r="B6428" i="9" s="1"/>
  <c r="B6452" i="9" s="1"/>
  <c r="B6476" i="9" s="1"/>
  <c r="B6500" i="9" s="1"/>
  <c r="B6524" i="9" s="1"/>
  <c r="B6548" i="9" s="1"/>
  <c r="B6572" i="9" s="1"/>
  <c r="B6596" i="9" s="1"/>
  <c r="B6620" i="9" s="1"/>
  <c r="B6644" i="9" s="1"/>
  <c r="B6668" i="9" s="1"/>
  <c r="B6692" i="9" s="1"/>
  <c r="B6716" i="9" s="1"/>
  <c r="B6740" i="9" s="1"/>
  <c r="B6764" i="9" s="1"/>
  <c r="B6788" i="9" s="1"/>
  <c r="B6812" i="9" s="1"/>
  <c r="B6836" i="9" s="1"/>
  <c r="B6860" i="9" s="1"/>
  <c r="B6884" i="9" s="1"/>
  <c r="B6908" i="9" s="1"/>
  <c r="B6932" i="9" s="1"/>
  <c r="B6956" i="9" s="1"/>
  <c r="B6980" i="9" s="1"/>
  <c r="B7004" i="9" s="1"/>
  <c r="B7028" i="9" s="1"/>
  <c r="B7052" i="9" s="1"/>
  <c r="B7076" i="9" s="1"/>
  <c r="B7100" i="9" s="1"/>
  <c r="B7124" i="9" s="1"/>
  <c r="B7148" i="9" s="1"/>
  <c r="B7172" i="9" s="1"/>
  <c r="B7196" i="9" s="1"/>
  <c r="B7220" i="9" s="1"/>
  <c r="B7244" i="9" s="1"/>
  <c r="B7268" i="9" s="1"/>
  <c r="B7292" i="9" s="1"/>
  <c r="B7316" i="9" s="1"/>
  <c r="B7340" i="9" s="1"/>
  <c r="B7364" i="9" s="1"/>
  <c r="B7388" i="9" s="1"/>
  <c r="B7412" i="9" s="1"/>
  <c r="B7436" i="9" s="1"/>
  <c r="B7460" i="9" s="1"/>
  <c r="B7484" i="9" s="1"/>
  <c r="B7508" i="9" s="1"/>
  <c r="B7532" i="9" s="1"/>
  <c r="B7556" i="9" s="1"/>
  <c r="B7580" i="9" s="1"/>
  <c r="B7604" i="9" s="1"/>
  <c r="B7628" i="9" s="1"/>
  <c r="B7652" i="9" s="1"/>
  <c r="B7676" i="9" s="1"/>
  <c r="B7700" i="9" s="1"/>
  <c r="B7724" i="9" s="1"/>
  <c r="B7748" i="9" s="1"/>
  <c r="B7772" i="9" s="1"/>
  <c r="B7796" i="9" s="1"/>
  <c r="B7820" i="9" s="1"/>
  <c r="B7844" i="9" s="1"/>
  <c r="B7868" i="9" s="1"/>
  <c r="B7892" i="9" s="1"/>
  <c r="B7916" i="9" s="1"/>
  <c r="B7940" i="9" s="1"/>
  <c r="B7964" i="9" s="1"/>
  <c r="B7988" i="9" s="1"/>
  <c r="B8012" i="9" s="1"/>
  <c r="B8036" i="9" s="1"/>
  <c r="B8060" i="9" s="1"/>
  <c r="B8084" i="9" s="1"/>
  <c r="B8108" i="9" s="1"/>
  <c r="B8132" i="9" s="1"/>
  <c r="B8156" i="9" s="1"/>
  <c r="B8180" i="9" s="1"/>
  <c r="B8204" i="9" s="1"/>
  <c r="B8228" i="9" s="1"/>
  <c r="B8252" i="9" s="1"/>
  <c r="B8276" i="9" s="1"/>
  <c r="B8300" i="9" s="1"/>
  <c r="B8324" i="9" s="1"/>
  <c r="B8348" i="9" s="1"/>
  <c r="B8372" i="9" s="1"/>
  <c r="B8396" i="9" s="1"/>
  <c r="B8420" i="9" s="1"/>
  <c r="B8444" i="9" s="1"/>
  <c r="B8468" i="9" s="1"/>
  <c r="B8492" i="9" s="1"/>
  <c r="B8516" i="9" s="1"/>
  <c r="B8540" i="9" s="1"/>
  <c r="B8564" i="9" s="1"/>
  <c r="B8588" i="9" s="1"/>
  <c r="B8612" i="9" s="1"/>
  <c r="B8636" i="9" s="1"/>
  <c r="B8660" i="9" s="1"/>
  <c r="B8684" i="9" s="1"/>
  <c r="B8708" i="9" s="1"/>
  <c r="B8732" i="9" s="1"/>
  <c r="B8756" i="9" s="1"/>
  <c r="B61" i="9"/>
  <c r="B85" i="9" s="1"/>
  <c r="B109" i="9" s="1"/>
  <c r="B133" i="9" s="1"/>
  <c r="B157" i="9" s="1"/>
  <c r="B181" i="9" s="1"/>
  <c r="B205" i="9" s="1"/>
  <c r="B229" i="9" s="1"/>
  <c r="B253" i="9" s="1"/>
  <c r="B277" i="9" s="1"/>
  <c r="B301" i="9" s="1"/>
  <c r="B325" i="9" s="1"/>
  <c r="B349" i="9" s="1"/>
  <c r="B373" i="9" s="1"/>
  <c r="B397" i="9" s="1"/>
  <c r="B421" i="9" s="1"/>
  <c r="B445" i="9" s="1"/>
  <c r="B469" i="9" s="1"/>
  <c r="B493" i="9" s="1"/>
  <c r="B517" i="9" s="1"/>
  <c r="B541" i="9" s="1"/>
  <c r="B565" i="9" s="1"/>
  <c r="B589" i="9" s="1"/>
  <c r="B613" i="9" s="1"/>
  <c r="B637" i="9" s="1"/>
  <c r="B661" i="9" s="1"/>
  <c r="B685" i="9" s="1"/>
  <c r="B709" i="9" s="1"/>
  <c r="B733" i="9" s="1"/>
  <c r="B757" i="9" s="1"/>
  <c r="B781" i="9" s="1"/>
  <c r="B805" i="9" s="1"/>
  <c r="B829" i="9" s="1"/>
  <c r="B853" i="9" s="1"/>
  <c r="B877" i="9" s="1"/>
  <c r="B901" i="9" s="1"/>
  <c r="B925" i="9" s="1"/>
  <c r="B949" i="9" s="1"/>
  <c r="B973" i="9" s="1"/>
  <c r="B997" i="9" s="1"/>
  <c r="B1021" i="9" s="1"/>
  <c r="B1045" i="9" s="1"/>
  <c r="B1069" i="9" s="1"/>
  <c r="B1093" i="9" s="1"/>
  <c r="B1117" i="9" s="1"/>
  <c r="B1141" i="9" s="1"/>
  <c r="B1165" i="9" s="1"/>
  <c r="B1189" i="9" s="1"/>
  <c r="B1213" i="9" s="1"/>
  <c r="B1237" i="9" s="1"/>
  <c r="B1261" i="9" s="1"/>
  <c r="B1285" i="9" s="1"/>
  <c r="B1309" i="9" s="1"/>
  <c r="B1333" i="9" s="1"/>
  <c r="B1357" i="9" s="1"/>
  <c r="B1381" i="9" s="1"/>
  <c r="B1405" i="9" s="1"/>
  <c r="B1429" i="9" s="1"/>
  <c r="B1453" i="9" s="1"/>
  <c r="B1477" i="9" s="1"/>
  <c r="B1501" i="9" s="1"/>
  <c r="B1525" i="9" s="1"/>
  <c r="B1549" i="9" s="1"/>
  <c r="B1573" i="9" s="1"/>
  <c r="B1597" i="9" s="1"/>
  <c r="B1621" i="9" s="1"/>
  <c r="B1645" i="9" s="1"/>
  <c r="B1669" i="9" s="1"/>
  <c r="B1693" i="9" s="1"/>
  <c r="B1717" i="9" s="1"/>
  <c r="B1741" i="9" s="1"/>
  <c r="B1765" i="9" s="1"/>
  <c r="B1789" i="9" s="1"/>
  <c r="B1813" i="9" s="1"/>
  <c r="B1837" i="9" s="1"/>
  <c r="B1861" i="9" s="1"/>
  <c r="B1885" i="9" s="1"/>
  <c r="B1909" i="9" s="1"/>
  <c r="B1933" i="9" s="1"/>
  <c r="B1957" i="9" s="1"/>
  <c r="B1981" i="9" s="1"/>
  <c r="B2005" i="9" s="1"/>
  <c r="B2029" i="9" s="1"/>
  <c r="B2053" i="9" s="1"/>
  <c r="B2077" i="9" s="1"/>
  <c r="B2101" i="9" s="1"/>
  <c r="B2125" i="9" s="1"/>
  <c r="B2149" i="9" s="1"/>
  <c r="B2173" i="9" s="1"/>
  <c r="B2197" i="9" s="1"/>
  <c r="B2221" i="9" s="1"/>
  <c r="B2245" i="9" s="1"/>
  <c r="B2269" i="9" s="1"/>
  <c r="B2293" i="9" s="1"/>
  <c r="B2317" i="9" s="1"/>
  <c r="B2341" i="9" s="1"/>
  <c r="B2365" i="9" s="1"/>
  <c r="B2389" i="9" s="1"/>
  <c r="B2413" i="9" s="1"/>
  <c r="B2437" i="9" s="1"/>
  <c r="B2461" i="9" s="1"/>
  <c r="B2485" i="9" s="1"/>
  <c r="B2509" i="9" s="1"/>
  <c r="B2533" i="9" s="1"/>
  <c r="B2557" i="9" s="1"/>
  <c r="B2581" i="9" s="1"/>
  <c r="B2605" i="9" s="1"/>
  <c r="B2629" i="9" s="1"/>
  <c r="B2653" i="9" s="1"/>
  <c r="B2677" i="9" s="1"/>
  <c r="B2701" i="9" s="1"/>
  <c r="B2725" i="9" s="1"/>
  <c r="B2749" i="9" s="1"/>
  <c r="B2773" i="9" s="1"/>
  <c r="B2797" i="9" s="1"/>
  <c r="B2821" i="9" s="1"/>
  <c r="B2845" i="9" s="1"/>
  <c r="B2869" i="9" s="1"/>
  <c r="B2893" i="9" s="1"/>
  <c r="B2917" i="9" s="1"/>
  <c r="B2941" i="9" s="1"/>
  <c r="B2965" i="9" s="1"/>
  <c r="B2989" i="9" s="1"/>
  <c r="B3013" i="9" s="1"/>
  <c r="B3037" i="9" s="1"/>
  <c r="B3061" i="9" s="1"/>
  <c r="B3085" i="9" s="1"/>
  <c r="B3109" i="9" s="1"/>
  <c r="B3133" i="9" s="1"/>
  <c r="B3157" i="9" s="1"/>
  <c r="B3181" i="9" s="1"/>
  <c r="B3205" i="9" s="1"/>
  <c r="B3229" i="9" s="1"/>
  <c r="B3253" i="9" s="1"/>
  <c r="B3277" i="9" s="1"/>
  <c r="B3301" i="9" s="1"/>
  <c r="B3325" i="9" s="1"/>
  <c r="B3349" i="9" s="1"/>
  <c r="B3373" i="9" s="1"/>
  <c r="B3397" i="9" s="1"/>
  <c r="B3421" i="9" s="1"/>
  <c r="B3445" i="9" s="1"/>
  <c r="B3469" i="9" s="1"/>
  <c r="B3493" i="9" s="1"/>
  <c r="B3517" i="9" s="1"/>
  <c r="B3541" i="9" s="1"/>
  <c r="B3565" i="9" s="1"/>
  <c r="B3589" i="9" s="1"/>
  <c r="B3613" i="9" s="1"/>
  <c r="B3637" i="9" s="1"/>
  <c r="B3661" i="9" s="1"/>
  <c r="B3685" i="9" s="1"/>
  <c r="B3709" i="9" s="1"/>
  <c r="B3733" i="9" s="1"/>
  <c r="B3757" i="9" s="1"/>
  <c r="B3781" i="9" s="1"/>
  <c r="B3805" i="9" s="1"/>
  <c r="B3829" i="9" s="1"/>
  <c r="B3853" i="9" s="1"/>
  <c r="B3877" i="9" s="1"/>
  <c r="B3901" i="9" s="1"/>
  <c r="B3925" i="9" s="1"/>
  <c r="B3949" i="9" s="1"/>
  <c r="B3973" i="9" s="1"/>
  <c r="B3997" i="9" s="1"/>
  <c r="B4021" i="9" s="1"/>
  <c r="B4045" i="9" s="1"/>
  <c r="B4069" i="9" s="1"/>
  <c r="B4093" i="9" s="1"/>
  <c r="B4117" i="9" s="1"/>
  <c r="B4141" i="9" s="1"/>
  <c r="B4165" i="9" s="1"/>
  <c r="B4189" i="9" s="1"/>
  <c r="B4213" i="9" s="1"/>
  <c r="B4237" i="9" s="1"/>
  <c r="B4261" i="9" s="1"/>
  <c r="B4285" i="9" s="1"/>
  <c r="B4309" i="9" s="1"/>
  <c r="B4333" i="9" s="1"/>
  <c r="B4357" i="9" s="1"/>
  <c r="B4381" i="9" s="1"/>
  <c r="B4405" i="9" s="1"/>
  <c r="B4429" i="9" s="1"/>
  <c r="B4453" i="9" s="1"/>
  <c r="B4477" i="9" s="1"/>
  <c r="B4501" i="9" s="1"/>
  <c r="B4525" i="9" s="1"/>
  <c r="B4549" i="9" s="1"/>
  <c r="B4573" i="9" s="1"/>
  <c r="B4597" i="9" s="1"/>
  <c r="B4621" i="9" s="1"/>
  <c r="B4645" i="9" s="1"/>
  <c r="B4669" i="9" s="1"/>
  <c r="B4693" i="9" s="1"/>
  <c r="B4717" i="9" s="1"/>
  <c r="B4741" i="9" s="1"/>
  <c r="B4765" i="9" s="1"/>
  <c r="B4789" i="9" s="1"/>
  <c r="B4813" i="9" s="1"/>
  <c r="B4837" i="9" s="1"/>
  <c r="B4861" i="9" s="1"/>
  <c r="B4885" i="9" s="1"/>
  <c r="B4909" i="9" s="1"/>
  <c r="B4933" i="9" s="1"/>
  <c r="B4957" i="9" s="1"/>
  <c r="B4981" i="9" s="1"/>
  <c r="B5005" i="9" s="1"/>
  <c r="B5029" i="9" s="1"/>
  <c r="B5053" i="9" s="1"/>
  <c r="B5077" i="9" s="1"/>
  <c r="B5101" i="9" s="1"/>
  <c r="B5125" i="9" s="1"/>
  <c r="B5149" i="9" s="1"/>
  <c r="B5173" i="9" s="1"/>
  <c r="B5197" i="9" s="1"/>
  <c r="B5221" i="9" s="1"/>
  <c r="B5245" i="9" s="1"/>
  <c r="B5269" i="9" s="1"/>
  <c r="B5293" i="9" s="1"/>
  <c r="B5317" i="9" s="1"/>
  <c r="B5341" i="9" s="1"/>
  <c r="B5365" i="9" s="1"/>
  <c r="B5389" i="9" s="1"/>
  <c r="B5413" i="9" s="1"/>
  <c r="B5437" i="9" s="1"/>
  <c r="B5461" i="9" s="1"/>
  <c r="B5485" i="9" s="1"/>
  <c r="B5509" i="9" s="1"/>
  <c r="B5533" i="9" s="1"/>
  <c r="B5557" i="9" s="1"/>
  <c r="B5581" i="9" s="1"/>
  <c r="B5605" i="9" s="1"/>
  <c r="B5629" i="9" s="1"/>
  <c r="B5653" i="9" s="1"/>
  <c r="B5677" i="9" s="1"/>
  <c r="B5701" i="9" s="1"/>
  <c r="B5725" i="9" s="1"/>
  <c r="B5749" i="9" s="1"/>
  <c r="B5773" i="9" s="1"/>
  <c r="B5797" i="9" s="1"/>
  <c r="B5821" i="9" s="1"/>
  <c r="B5845" i="9" s="1"/>
  <c r="B5869" i="9" s="1"/>
  <c r="B5893" i="9" s="1"/>
  <c r="B5917" i="9" s="1"/>
  <c r="B5941" i="9" s="1"/>
  <c r="B5965" i="9" s="1"/>
  <c r="B5989" i="9" s="1"/>
  <c r="B6013" i="9" s="1"/>
  <c r="B6037" i="9" s="1"/>
  <c r="B6061" i="9" s="1"/>
  <c r="B6085" i="9" s="1"/>
  <c r="B6109" i="9" s="1"/>
  <c r="B6133" i="9" s="1"/>
  <c r="B6157" i="9" s="1"/>
  <c r="B6181" i="9" s="1"/>
  <c r="B6205" i="9" s="1"/>
  <c r="B6229" i="9" s="1"/>
  <c r="B6253" i="9" s="1"/>
  <c r="B6277" i="9" s="1"/>
  <c r="B6301" i="9" s="1"/>
  <c r="B6325" i="9" s="1"/>
  <c r="B6349" i="9" s="1"/>
  <c r="B6373" i="9" s="1"/>
  <c r="B6397" i="9" s="1"/>
  <c r="B6421" i="9" s="1"/>
  <c r="B6445" i="9" s="1"/>
  <c r="B6469" i="9" s="1"/>
  <c r="B6493" i="9" s="1"/>
  <c r="B6517" i="9" s="1"/>
  <c r="B6541" i="9" s="1"/>
  <c r="B6565" i="9" s="1"/>
  <c r="B6589" i="9" s="1"/>
  <c r="B6613" i="9" s="1"/>
  <c r="B6637" i="9" s="1"/>
  <c r="B6661" i="9" s="1"/>
  <c r="B6685" i="9" s="1"/>
  <c r="B6709" i="9" s="1"/>
  <c r="B6733" i="9" s="1"/>
  <c r="B6757" i="9" s="1"/>
  <c r="B6781" i="9" s="1"/>
  <c r="B6805" i="9" s="1"/>
  <c r="B6829" i="9" s="1"/>
  <c r="B6853" i="9" s="1"/>
  <c r="B6877" i="9" s="1"/>
  <c r="B6901" i="9" s="1"/>
  <c r="B6925" i="9" s="1"/>
  <c r="B6949" i="9" s="1"/>
  <c r="B6973" i="9" s="1"/>
  <c r="B6997" i="9" s="1"/>
  <c r="B7021" i="9" s="1"/>
  <c r="B7045" i="9" s="1"/>
  <c r="B7069" i="9" s="1"/>
  <c r="B7093" i="9" s="1"/>
  <c r="B7117" i="9" s="1"/>
  <c r="B7141" i="9" s="1"/>
  <c r="B7165" i="9" s="1"/>
  <c r="B7189" i="9" s="1"/>
  <c r="B7213" i="9" s="1"/>
  <c r="B7237" i="9" s="1"/>
  <c r="B7261" i="9" s="1"/>
  <c r="B7285" i="9" s="1"/>
  <c r="B7309" i="9" s="1"/>
  <c r="B7333" i="9" s="1"/>
  <c r="B7357" i="9" s="1"/>
  <c r="B7381" i="9" s="1"/>
  <c r="B7405" i="9" s="1"/>
  <c r="B7429" i="9" s="1"/>
  <c r="B7453" i="9" s="1"/>
  <c r="B7477" i="9" s="1"/>
  <c r="B7501" i="9" s="1"/>
  <c r="B7525" i="9" s="1"/>
  <c r="B7549" i="9" s="1"/>
  <c r="B7573" i="9" s="1"/>
  <c r="B7597" i="9" s="1"/>
  <c r="B7621" i="9" s="1"/>
  <c r="B7645" i="9" s="1"/>
  <c r="B7669" i="9" s="1"/>
  <c r="B7693" i="9" s="1"/>
  <c r="B7717" i="9" s="1"/>
  <c r="B7741" i="9" s="1"/>
  <c r="B7765" i="9" s="1"/>
  <c r="B7789" i="9" s="1"/>
  <c r="B7813" i="9" s="1"/>
  <c r="B7837" i="9" s="1"/>
  <c r="B7861" i="9" s="1"/>
  <c r="B7885" i="9" s="1"/>
  <c r="B7909" i="9" s="1"/>
  <c r="B7933" i="9" s="1"/>
  <c r="B7957" i="9" s="1"/>
  <c r="B7981" i="9" s="1"/>
  <c r="B8005" i="9" s="1"/>
  <c r="B8029" i="9" s="1"/>
  <c r="B8053" i="9" s="1"/>
  <c r="B8077" i="9" s="1"/>
  <c r="B8101" i="9" s="1"/>
  <c r="B8125" i="9" s="1"/>
  <c r="B8149" i="9" s="1"/>
  <c r="B8173" i="9" s="1"/>
  <c r="B8197" i="9" s="1"/>
  <c r="B8221" i="9" s="1"/>
  <c r="B8245" i="9" s="1"/>
  <c r="B8269" i="9" s="1"/>
  <c r="B8293" i="9" s="1"/>
  <c r="B8317" i="9" s="1"/>
  <c r="B8341" i="9" s="1"/>
  <c r="B8365" i="9" s="1"/>
  <c r="B8389" i="9" s="1"/>
  <c r="B8413" i="9" s="1"/>
  <c r="B8437" i="9" s="1"/>
  <c r="B8461" i="9" s="1"/>
  <c r="B8485" i="9" s="1"/>
  <c r="B8509" i="9" s="1"/>
  <c r="B8533" i="9" s="1"/>
  <c r="B8557" i="9" s="1"/>
  <c r="B8581" i="9" s="1"/>
  <c r="B8605" i="9" s="1"/>
  <c r="B8629" i="9" s="1"/>
  <c r="B8653" i="9" s="1"/>
  <c r="B8677" i="9" s="1"/>
  <c r="B8701" i="9" s="1"/>
  <c r="B8725" i="9" s="1"/>
  <c r="B8749" i="9" s="1"/>
  <c r="B60" i="9"/>
  <c r="B84" i="9" s="1"/>
  <c r="B108" i="9" s="1"/>
  <c r="B132" i="9" s="1"/>
  <c r="B156" i="9" s="1"/>
  <c r="B180" i="9" s="1"/>
  <c r="B204" i="9" s="1"/>
  <c r="B228" i="9" s="1"/>
  <c r="B252" i="9" s="1"/>
  <c r="B276" i="9" s="1"/>
  <c r="B300" i="9" s="1"/>
  <c r="B324" i="9" s="1"/>
  <c r="B348" i="9" s="1"/>
  <c r="B372" i="9" s="1"/>
  <c r="B396" i="9" s="1"/>
  <c r="B420" i="9" s="1"/>
  <c r="B444" i="9" s="1"/>
  <c r="B468" i="9" s="1"/>
  <c r="B492" i="9" s="1"/>
  <c r="B516" i="9" s="1"/>
  <c r="B540" i="9" s="1"/>
  <c r="B564" i="9" s="1"/>
  <c r="B588" i="9" s="1"/>
  <c r="B612" i="9" s="1"/>
  <c r="B636" i="9" s="1"/>
  <c r="B660" i="9" s="1"/>
  <c r="B684" i="9" s="1"/>
  <c r="B708" i="9" s="1"/>
  <c r="B732" i="9" s="1"/>
  <c r="B756" i="9" s="1"/>
  <c r="B780" i="9" s="1"/>
  <c r="B804" i="9" s="1"/>
  <c r="B828" i="9" s="1"/>
  <c r="B852" i="9" s="1"/>
  <c r="B876" i="9" s="1"/>
  <c r="B900" i="9" s="1"/>
  <c r="B924" i="9" s="1"/>
  <c r="B948" i="9" s="1"/>
  <c r="B972" i="9" s="1"/>
  <c r="B996" i="9" s="1"/>
  <c r="B1020" i="9" s="1"/>
  <c r="B1044" i="9" s="1"/>
  <c r="B1068" i="9" s="1"/>
  <c r="B1092" i="9" s="1"/>
  <c r="B1116" i="9" s="1"/>
  <c r="B1140" i="9" s="1"/>
  <c r="B1164" i="9" s="1"/>
  <c r="B1188" i="9" s="1"/>
  <c r="B1212" i="9" s="1"/>
  <c r="B1236" i="9" s="1"/>
  <c r="B1260" i="9" s="1"/>
  <c r="B1284" i="9" s="1"/>
  <c r="B1308" i="9" s="1"/>
  <c r="B1332" i="9" s="1"/>
  <c r="B1356" i="9" s="1"/>
  <c r="B1380" i="9" s="1"/>
  <c r="B1404" i="9" s="1"/>
  <c r="B1428" i="9" s="1"/>
  <c r="B1452" i="9" s="1"/>
  <c r="B1476" i="9" s="1"/>
  <c r="B1500" i="9" s="1"/>
  <c r="B1524" i="9" s="1"/>
  <c r="B1548" i="9" s="1"/>
  <c r="B1572" i="9" s="1"/>
  <c r="B1596" i="9" s="1"/>
  <c r="B1620" i="9" s="1"/>
  <c r="B1644" i="9" s="1"/>
  <c r="B1668" i="9" s="1"/>
  <c r="B1692" i="9" s="1"/>
  <c r="B1716" i="9" s="1"/>
  <c r="B1740" i="9" s="1"/>
  <c r="B1764" i="9" s="1"/>
  <c r="B1788" i="9" s="1"/>
  <c r="B1812" i="9" s="1"/>
  <c r="B1836" i="9" s="1"/>
  <c r="B1860" i="9" s="1"/>
  <c r="B1884" i="9" s="1"/>
  <c r="B1908" i="9" s="1"/>
  <c r="B1932" i="9" s="1"/>
  <c r="B1956" i="9" s="1"/>
  <c r="B1980" i="9" s="1"/>
  <c r="B2004" i="9" s="1"/>
  <c r="B2028" i="9" s="1"/>
  <c r="B2052" i="9" s="1"/>
  <c r="B2076" i="9" s="1"/>
  <c r="B2100" i="9" s="1"/>
  <c r="B2124" i="9" s="1"/>
  <c r="B2148" i="9" s="1"/>
  <c r="B2172" i="9" s="1"/>
  <c r="B2196" i="9" s="1"/>
  <c r="B2220" i="9" s="1"/>
  <c r="B2244" i="9" s="1"/>
  <c r="B2268" i="9" s="1"/>
  <c r="B2292" i="9" s="1"/>
  <c r="B2316" i="9" s="1"/>
  <c r="B2340" i="9" s="1"/>
  <c r="B2364" i="9" s="1"/>
  <c r="B2388" i="9" s="1"/>
  <c r="B2412" i="9" s="1"/>
  <c r="B2436" i="9" s="1"/>
  <c r="B2460" i="9" s="1"/>
  <c r="B2484" i="9" s="1"/>
  <c r="B2508" i="9" s="1"/>
  <c r="B2532" i="9" s="1"/>
  <c r="B2556" i="9" s="1"/>
  <c r="B2580" i="9" s="1"/>
  <c r="B2604" i="9" s="1"/>
  <c r="B2628" i="9" s="1"/>
  <c r="B2652" i="9" s="1"/>
  <c r="B2676" i="9" s="1"/>
  <c r="B2700" i="9" s="1"/>
  <c r="B2724" i="9" s="1"/>
  <c r="B2748" i="9" s="1"/>
  <c r="B2772" i="9" s="1"/>
  <c r="B2796" i="9" s="1"/>
  <c r="B2820" i="9" s="1"/>
  <c r="B2844" i="9" s="1"/>
  <c r="B2868" i="9" s="1"/>
  <c r="B2892" i="9" s="1"/>
  <c r="B2916" i="9" s="1"/>
  <c r="B2940" i="9" s="1"/>
  <c r="B2964" i="9" s="1"/>
  <c r="B2988" i="9" s="1"/>
  <c r="B3012" i="9" s="1"/>
  <c r="B3036" i="9" s="1"/>
  <c r="B3060" i="9" s="1"/>
  <c r="B3084" i="9" s="1"/>
  <c r="B3108" i="9" s="1"/>
  <c r="B3132" i="9" s="1"/>
  <c r="B3156" i="9" s="1"/>
  <c r="B3180" i="9" s="1"/>
  <c r="B3204" i="9" s="1"/>
  <c r="B3228" i="9" s="1"/>
  <c r="B3252" i="9" s="1"/>
  <c r="B3276" i="9" s="1"/>
  <c r="B3300" i="9" s="1"/>
  <c r="B3324" i="9" s="1"/>
  <c r="B3348" i="9" s="1"/>
  <c r="B3372" i="9" s="1"/>
  <c r="B3396" i="9" s="1"/>
  <c r="B3420" i="9" s="1"/>
  <c r="B3444" i="9" s="1"/>
  <c r="B3468" i="9" s="1"/>
  <c r="B3492" i="9" s="1"/>
  <c r="B3516" i="9" s="1"/>
  <c r="B3540" i="9" s="1"/>
  <c r="B3564" i="9" s="1"/>
  <c r="B3588" i="9" s="1"/>
  <c r="B3612" i="9" s="1"/>
  <c r="B3636" i="9" s="1"/>
  <c r="B3660" i="9" s="1"/>
  <c r="B3684" i="9" s="1"/>
  <c r="B3708" i="9" s="1"/>
  <c r="B3732" i="9" s="1"/>
  <c r="B3756" i="9" s="1"/>
  <c r="B3780" i="9" s="1"/>
  <c r="B3804" i="9" s="1"/>
  <c r="B3828" i="9" s="1"/>
  <c r="B3852" i="9" s="1"/>
  <c r="B3876" i="9" s="1"/>
  <c r="B3900" i="9" s="1"/>
  <c r="B3924" i="9" s="1"/>
  <c r="B3948" i="9" s="1"/>
  <c r="B3972" i="9" s="1"/>
  <c r="B3996" i="9" s="1"/>
  <c r="B4020" i="9" s="1"/>
  <c r="B4044" i="9" s="1"/>
  <c r="B4068" i="9" s="1"/>
  <c r="B4092" i="9" s="1"/>
  <c r="B4116" i="9" s="1"/>
  <c r="B4140" i="9" s="1"/>
  <c r="B4164" i="9" s="1"/>
  <c r="B4188" i="9" s="1"/>
  <c r="B4212" i="9" s="1"/>
  <c r="B4236" i="9" s="1"/>
  <c r="B4260" i="9" s="1"/>
  <c r="B4284" i="9" s="1"/>
  <c r="B4308" i="9" s="1"/>
  <c r="B4332" i="9" s="1"/>
  <c r="B4356" i="9" s="1"/>
  <c r="B4380" i="9" s="1"/>
  <c r="B4404" i="9" s="1"/>
  <c r="B4428" i="9" s="1"/>
  <c r="B4452" i="9" s="1"/>
  <c r="B4476" i="9" s="1"/>
  <c r="B4500" i="9" s="1"/>
  <c r="B4524" i="9" s="1"/>
  <c r="B4548" i="9" s="1"/>
  <c r="B4572" i="9" s="1"/>
  <c r="B4596" i="9" s="1"/>
  <c r="B4620" i="9" s="1"/>
  <c r="B4644" i="9" s="1"/>
  <c r="B4668" i="9" s="1"/>
  <c r="B4692" i="9" s="1"/>
  <c r="B4716" i="9" s="1"/>
  <c r="B4740" i="9" s="1"/>
  <c r="B4764" i="9" s="1"/>
  <c r="B4788" i="9" s="1"/>
  <c r="B4812" i="9" s="1"/>
  <c r="B4836" i="9" s="1"/>
  <c r="B4860" i="9" s="1"/>
  <c r="B4884" i="9" s="1"/>
  <c r="B4908" i="9" s="1"/>
  <c r="B4932" i="9" s="1"/>
  <c r="B4956" i="9" s="1"/>
  <c r="B4980" i="9" s="1"/>
  <c r="B5004" i="9" s="1"/>
  <c r="B5028" i="9" s="1"/>
  <c r="B5052" i="9" s="1"/>
  <c r="B5076" i="9" s="1"/>
  <c r="B5100" i="9" s="1"/>
  <c r="B5124" i="9" s="1"/>
  <c r="B5148" i="9" s="1"/>
  <c r="B5172" i="9" s="1"/>
  <c r="B5196" i="9" s="1"/>
  <c r="B5220" i="9" s="1"/>
  <c r="B5244" i="9" s="1"/>
  <c r="B5268" i="9" s="1"/>
  <c r="B5292" i="9" s="1"/>
  <c r="B5316" i="9" s="1"/>
  <c r="B5340" i="9" s="1"/>
  <c r="B5364" i="9" s="1"/>
  <c r="B5388" i="9" s="1"/>
  <c r="B5412" i="9" s="1"/>
  <c r="B5436" i="9" s="1"/>
  <c r="B5460" i="9" s="1"/>
  <c r="B5484" i="9" s="1"/>
  <c r="B5508" i="9" s="1"/>
  <c r="B5532" i="9" s="1"/>
  <c r="B5556" i="9" s="1"/>
  <c r="B5580" i="9" s="1"/>
  <c r="B5604" i="9" s="1"/>
  <c r="B5628" i="9" s="1"/>
  <c r="B5652" i="9" s="1"/>
  <c r="B5676" i="9" s="1"/>
  <c r="B5700" i="9" s="1"/>
  <c r="B5724" i="9" s="1"/>
  <c r="B5748" i="9" s="1"/>
  <c r="B5772" i="9" s="1"/>
  <c r="B5796" i="9" s="1"/>
  <c r="B5820" i="9" s="1"/>
  <c r="B5844" i="9" s="1"/>
  <c r="B5868" i="9" s="1"/>
  <c r="B5892" i="9" s="1"/>
  <c r="B5916" i="9" s="1"/>
  <c r="B5940" i="9" s="1"/>
  <c r="B5964" i="9" s="1"/>
  <c r="B5988" i="9" s="1"/>
  <c r="B6012" i="9" s="1"/>
  <c r="B6036" i="9" s="1"/>
  <c r="B6060" i="9" s="1"/>
  <c r="B6084" i="9" s="1"/>
  <c r="B6108" i="9" s="1"/>
  <c r="B6132" i="9" s="1"/>
  <c r="B6156" i="9" s="1"/>
  <c r="B6180" i="9" s="1"/>
  <c r="B6204" i="9" s="1"/>
  <c r="B6228" i="9" s="1"/>
  <c r="B6252" i="9" s="1"/>
  <c r="B6276" i="9" s="1"/>
  <c r="B6300" i="9" s="1"/>
  <c r="B6324" i="9" s="1"/>
  <c r="B6348" i="9" s="1"/>
  <c r="B6372" i="9" s="1"/>
  <c r="B6396" i="9" s="1"/>
  <c r="B6420" i="9" s="1"/>
  <c r="B6444" i="9" s="1"/>
  <c r="B6468" i="9" s="1"/>
  <c r="B6492" i="9" s="1"/>
  <c r="B6516" i="9" s="1"/>
  <c r="B6540" i="9" s="1"/>
  <c r="B6564" i="9" s="1"/>
  <c r="B6588" i="9" s="1"/>
  <c r="B6612" i="9" s="1"/>
  <c r="B6636" i="9" s="1"/>
  <c r="B6660" i="9" s="1"/>
  <c r="B6684" i="9" s="1"/>
  <c r="B6708" i="9" s="1"/>
  <c r="B6732" i="9" s="1"/>
  <c r="B6756" i="9" s="1"/>
  <c r="B6780" i="9" s="1"/>
  <c r="B6804" i="9" s="1"/>
  <c r="B6828" i="9" s="1"/>
  <c r="B6852" i="9" s="1"/>
  <c r="B6876" i="9" s="1"/>
  <c r="B6900" i="9" s="1"/>
  <c r="B6924" i="9" s="1"/>
  <c r="B6948" i="9" s="1"/>
  <c r="B6972" i="9" s="1"/>
  <c r="B6996" i="9" s="1"/>
  <c r="B7020" i="9" s="1"/>
  <c r="B7044" i="9" s="1"/>
  <c r="B7068" i="9" s="1"/>
  <c r="B7092" i="9" s="1"/>
  <c r="B7116" i="9" s="1"/>
  <c r="B7140" i="9" s="1"/>
  <c r="B7164" i="9" s="1"/>
  <c r="B7188" i="9" s="1"/>
  <c r="B7212" i="9" s="1"/>
  <c r="B7236" i="9" s="1"/>
  <c r="B7260" i="9" s="1"/>
  <c r="B7284" i="9" s="1"/>
  <c r="B7308" i="9" s="1"/>
  <c r="B7332" i="9" s="1"/>
  <c r="B7356" i="9" s="1"/>
  <c r="B7380" i="9" s="1"/>
  <c r="B7404" i="9" s="1"/>
  <c r="B7428" i="9" s="1"/>
  <c r="B7452" i="9" s="1"/>
  <c r="B7476" i="9" s="1"/>
  <c r="B7500" i="9" s="1"/>
  <c r="B7524" i="9" s="1"/>
  <c r="B7548" i="9" s="1"/>
  <c r="B7572" i="9" s="1"/>
  <c r="B7596" i="9" s="1"/>
  <c r="B7620" i="9" s="1"/>
  <c r="B7644" i="9" s="1"/>
  <c r="B7668" i="9" s="1"/>
  <c r="B7692" i="9" s="1"/>
  <c r="B7716" i="9" s="1"/>
  <c r="B7740" i="9" s="1"/>
  <c r="B7764" i="9" s="1"/>
  <c r="B7788" i="9" s="1"/>
  <c r="B7812" i="9" s="1"/>
  <c r="B7836" i="9" s="1"/>
  <c r="B7860" i="9" s="1"/>
  <c r="B7884" i="9" s="1"/>
  <c r="B7908" i="9" s="1"/>
  <c r="B7932" i="9" s="1"/>
  <c r="B7956" i="9" s="1"/>
  <c r="B7980" i="9" s="1"/>
  <c r="B8004" i="9" s="1"/>
  <c r="B8028" i="9" s="1"/>
  <c r="B8052" i="9" s="1"/>
  <c r="B8076" i="9" s="1"/>
  <c r="B8100" i="9" s="1"/>
  <c r="B8124" i="9" s="1"/>
  <c r="B8148" i="9" s="1"/>
  <c r="B8172" i="9" s="1"/>
  <c r="B8196" i="9" s="1"/>
  <c r="B8220" i="9" s="1"/>
  <c r="B8244" i="9" s="1"/>
  <c r="B8268" i="9" s="1"/>
  <c r="B8292" i="9" s="1"/>
  <c r="B8316" i="9" s="1"/>
  <c r="B8340" i="9" s="1"/>
  <c r="B8364" i="9" s="1"/>
  <c r="B8388" i="9" s="1"/>
  <c r="B8412" i="9" s="1"/>
  <c r="B8436" i="9" s="1"/>
  <c r="B8460" i="9" s="1"/>
  <c r="B8484" i="9" s="1"/>
  <c r="B8508" i="9" s="1"/>
  <c r="B8532" i="9" s="1"/>
  <c r="B8556" i="9" s="1"/>
  <c r="B8580" i="9" s="1"/>
  <c r="B8604" i="9" s="1"/>
  <c r="B8628" i="9" s="1"/>
  <c r="B8652" i="9" s="1"/>
  <c r="B8676" i="9" s="1"/>
  <c r="B8700" i="9" s="1"/>
  <c r="B8724" i="9" s="1"/>
  <c r="B8748" i="9" s="1"/>
  <c r="B59" i="9"/>
  <c r="B83" i="9" s="1"/>
  <c r="B107" i="9" s="1"/>
  <c r="B131" i="9" s="1"/>
  <c r="B155" i="9" s="1"/>
  <c r="B179" i="9" s="1"/>
  <c r="B203" i="9" s="1"/>
  <c r="B227" i="9" s="1"/>
  <c r="B251" i="9" s="1"/>
  <c r="B275" i="9" s="1"/>
  <c r="B299" i="9" s="1"/>
  <c r="B323" i="9" s="1"/>
  <c r="B347" i="9" s="1"/>
  <c r="B371" i="9" s="1"/>
  <c r="B395" i="9" s="1"/>
  <c r="B419" i="9" s="1"/>
  <c r="B443" i="9" s="1"/>
  <c r="B467" i="9" s="1"/>
  <c r="B491" i="9" s="1"/>
  <c r="B515" i="9" s="1"/>
  <c r="B539" i="9" s="1"/>
  <c r="B563" i="9" s="1"/>
  <c r="B587" i="9" s="1"/>
  <c r="B611" i="9" s="1"/>
  <c r="B635" i="9" s="1"/>
  <c r="B659" i="9" s="1"/>
  <c r="B683" i="9" s="1"/>
  <c r="B707" i="9" s="1"/>
  <c r="B731" i="9" s="1"/>
  <c r="B755" i="9" s="1"/>
  <c r="B779" i="9" s="1"/>
  <c r="B803" i="9" s="1"/>
  <c r="B827" i="9" s="1"/>
  <c r="B851" i="9" s="1"/>
  <c r="B875" i="9" s="1"/>
  <c r="B899" i="9" s="1"/>
  <c r="B923" i="9" s="1"/>
  <c r="B947" i="9" s="1"/>
  <c r="B971" i="9" s="1"/>
  <c r="B995" i="9" s="1"/>
  <c r="B1019" i="9" s="1"/>
  <c r="B1043" i="9" s="1"/>
  <c r="B1067" i="9" s="1"/>
  <c r="B1091" i="9" s="1"/>
  <c r="B1115" i="9" s="1"/>
  <c r="B1139" i="9" s="1"/>
  <c r="B1163" i="9" s="1"/>
  <c r="B1187" i="9" s="1"/>
  <c r="B1211" i="9" s="1"/>
  <c r="B1235" i="9" s="1"/>
  <c r="B1259" i="9" s="1"/>
  <c r="B1283" i="9" s="1"/>
  <c r="B1307" i="9" s="1"/>
  <c r="B1331" i="9" s="1"/>
  <c r="B1355" i="9" s="1"/>
  <c r="B1379" i="9" s="1"/>
  <c r="B1403" i="9" s="1"/>
  <c r="B1427" i="9" s="1"/>
  <c r="B1451" i="9" s="1"/>
  <c r="B1475" i="9" s="1"/>
  <c r="B1499" i="9" s="1"/>
  <c r="B1523" i="9" s="1"/>
  <c r="B1547" i="9" s="1"/>
  <c r="B1571" i="9" s="1"/>
  <c r="B1595" i="9" s="1"/>
  <c r="B1619" i="9" s="1"/>
  <c r="B1643" i="9" s="1"/>
  <c r="B1667" i="9" s="1"/>
  <c r="B1691" i="9" s="1"/>
  <c r="B1715" i="9" s="1"/>
  <c r="B1739" i="9" s="1"/>
  <c r="B1763" i="9" s="1"/>
  <c r="B1787" i="9" s="1"/>
  <c r="B1811" i="9" s="1"/>
  <c r="B1835" i="9" s="1"/>
  <c r="B1859" i="9" s="1"/>
  <c r="B1883" i="9" s="1"/>
  <c r="B1907" i="9" s="1"/>
  <c r="B1931" i="9" s="1"/>
  <c r="B1955" i="9" s="1"/>
  <c r="B1979" i="9" s="1"/>
  <c r="B2003" i="9" s="1"/>
  <c r="B2027" i="9" s="1"/>
  <c r="B2051" i="9" s="1"/>
  <c r="B2075" i="9" s="1"/>
  <c r="B2099" i="9" s="1"/>
  <c r="B2123" i="9" s="1"/>
  <c r="B2147" i="9" s="1"/>
  <c r="B2171" i="9" s="1"/>
  <c r="B2195" i="9" s="1"/>
  <c r="B2219" i="9" s="1"/>
  <c r="B2243" i="9" s="1"/>
  <c r="B2267" i="9" s="1"/>
  <c r="B2291" i="9" s="1"/>
  <c r="B2315" i="9" s="1"/>
  <c r="B2339" i="9" s="1"/>
  <c r="B2363" i="9" s="1"/>
  <c r="B2387" i="9" s="1"/>
  <c r="B2411" i="9" s="1"/>
  <c r="B2435" i="9" s="1"/>
  <c r="B2459" i="9" s="1"/>
  <c r="B2483" i="9" s="1"/>
  <c r="B2507" i="9" s="1"/>
  <c r="B2531" i="9" s="1"/>
  <c r="B2555" i="9" s="1"/>
  <c r="B2579" i="9" s="1"/>
  <c r="B2603" i="9" s="1"/>
  <c r="B2627" i="9" s="1"/>
  <c r="B2651" i="9" s="1"/>
  <c r="B2675" i="9" s="1"/>
  <c r="B2699" i="9" s="1"/>
  <c r="B2723" i="9" s="1"/>
  <c r="B2747" i="9" s="1"/>
  <c r="B2771" i="9" s="1"/>
  <c r="B2795" i="9" s="1"/>
  <c r="B2819" i="9" s="1"/>
  <c r="B2843" i="9" s="1"/>
  <c r="B2867" i="9" s="1"/>
  <c r="B2891" i="9" s="1"/>
  <c r="B2915" i="9" s="1"/>
  <c r="B2939" i="9" s="1"/>
  <c r="B2963" i="9" s="1"/>
  <c r="B2987" i="9" s="1"/>
  <c r="B3011" i="9" s="1"/>
  <c r="B3035" i="9" s="1"/>
  <c r="B3059" i="9" s="1"/>
  <c r="B3083" i="9" s="1"/>
  <c r="B3107" i="9" s="1"/>
  <c r="B3131" i="9" s="1"/>
  <c r="B3155" i="9" s="1"/>
  <c r="B3179" i="9" s="1"/>
  <c r="B3203" i="9" s="1"/>
  <c r="B3227" i="9" s="1"/>
  <c r="B3251" i="9" s="1"/>
  <c r="B3275" i="9" s="1"/>
  <c r="B3299" i="9" s="1"/>
  <c r="B3323" i="9" s="1"/>
  <c r="B3347" i="9" s="1"/>
  <c r="B3371" i="9" s="1"/>
  <c r="B3395" i="9" s="1"/>
  <c r="B3419" i="9" s="1"/>
  <c r="B3443" i="9" s="1"/>
  <c r="B3467" i="9" s="1"/>
  <c r="B3491" i="9" s="1"/>
  <c r="B3515" i="9" s="1"/>
  <c r="B3539" i="9" s="1"/>
  <c r="B3563" i="9" s="1"/>
  <c r="B3587" i="9" s="1"/>
  <c r="B3611" i="9" s="1"/>
  <c r="B3635" i="9" s="1"/>
  <c r="B3659" i="9" s="1"/>
  <c r="B3683" i="9" s="1"/>
  <c r="B3707" i="9" s="1"/>
  <c r="B3731" i="9" s="1"/>
  <c r="B3755" i="9" s="1"/>
  <c r="B3779" i="9" s="1"/>
  <c r="B3803" i="9" s="1"/>
  <c r="B3827" i="9" s="1"/>
  <c r="B3851" i="9" s="1"/>
  <c r="B3875" i="9" s="1"/>
  <c r="B3899" i="9" s="1"/>
  <c r="B3923" i="9" s="1"/>
  <c r="B3947" i="9" s="1"/>
  <c r="B3971" i="9" s="1"/>
  <c r="B3995" i="9" s="1"/>
  <c r="B4019" i="9" s="1"/>
  <c r="B4043" i="9" s="1"/>
  <c r="B4067" i="9" s="1"/>
  <c r="B4091" i="9" s="1"/>
  <c r="B4115" i="9" s="1"/>
  <c r="B4139" i="9" s="1"/>
  <c r="B4163" i="9" s="1"/>
  <c r="B4187" i="9" s="1"/>
  <c r="B4211" i="9" s="1"/>
  <c r="B4235" i="9" s="1"/>
  <c r="B4259" i="9" s="1"/>
  <c r="B4283" i="9" s="1"/>
  <c r="B4307" i="9" s="1"/>
  <c r="B4331" i="9" s="1"/>
  <c r="B4355" i="9" s="1"/>
  <c r="B4379" i="9" s="1"/>
  <c r="B4403" i="9" s="1"/>
  <c r="B4427" i="9" s="1"/>
  <c r="B4451" i="9" s="1"/>
  <c r="B4475" i="9" s="1"/>
  <c r="B4499" i="9" s="1"/>
  <c r="B4523" i="9" s="1"/>
  <c r="B4547" i="9" s="1"/>
  <c r="B4571" i="9" s="1"/>
  <c r="B4595" i="9" s="1"/>
  <c r="B4619" i="9" s="1"/>
  <c r="B4643" i="9" s="1"/>
  <c r="B4667" i="9" s="1"/>
  <c r="B4691" i="9" s="1"/>
  <c r="B4715" i="9" s="1"/>
  <c r="B4739" i="9" s="1"/>
  <c r="B4763" i="9" s="1"/>
  <c r="B4787" i="9" s="1"/>
  <c r="B4811" i="9" s="1"/>
  <c r="B4835" i="9" s="1"/>
  <c r="B4859" i="9" s="1"/>
  <c r="B4883" i="9" s="1"/>
  <c r="B4907" i="9" s="1"/>
  <c r="B4931" i="9" s="1"/>
  <c r="B4955" i="9" s="1"/>
  <c r="B4979" i="9" s="1"/>
  <c r="B5003" i="9" s="1"/>
  <c r="B5027" i="9" s="1"/>
  <c r="B5051" i="9" s="1"/>
  <c r="B5075" i="9" s="1"/>
  <c r="B5099" i="9" s="1"/>
  <c r="B5123" i="9" s="1"/>
  <c r="B5147" i="9" s="1"/>
  <c r="B5171" i="9" s="1"/>
  <c r="B5195" i="9" s="1"/>
  <c r="B5219" i="9" s="1"/>
  <c r="B5243" i="9" s="1"/>
  <c r="B5267" i="9" s="1"/>
  <c r="B5291" i="9" s="1"/>
  <c r="B5315" i="9" s="1"/>
  <c r="B5339" i="9" s="1"/>
  <c r="B5363" i="9" s="1"/>
  <c r="B5387" i="9" s="1"/>
  <c r="B5411" i="9" s="1"/>
  <c r="B5435" i="9" s="1"/>
  <c r="B5459" i="9" s="1"/>
  <c r="B5483" i="9" s="1"/>
  <c r="B5507" i="9" s="1"/>
  <c r="B5531" i="9" s="1"/>
  <c r="B5555" i="9" s="1"/>
  <c r="B5579" i="9" s="1"/>
  <c r="B5603" i="9" s="1"/>
  <c r="B5627" i="9" s="1"/>
  <c r="B5651" i="9" s="1"/>
  <c r="B5675" i="9" s="1"/>
  <c r="B5699" i="9" s="1"/>
  <c r="B5723" i="9" s="1"/>
  <c r="B5747" i="9" s="1"/>
  <c r="B5771" i="9" s="1"/>
  <c r="B5795" i="9" s="1"/>
  <c r="B5819" i="9" s="1"/>
  <c r="B5843" i="9" s="1"/>
  <c r="B5867" i="9" s="1"/>
  <c r="B5891" i="9" s="1"/>
  <c r="B5915" i="9" s="1"/>
  <c r="B5939" i="9" s="1"/>
  <c r="B5963" i="9" s="1"/>
  <c r="B5987" i="9" s="1"/>
  <c r="B6011" i="9" s="1"/>
  <c r="B6035" i="9" s="1"/>
  <c r="B6059" i="9" s="1"/>
  <c r="B6083" i="9" s="1"/>
  <c r="B6107" i="9" s="1"/>
  <c r="B6131" i="9" s="1"/>
  <c r="B6155" i="9" s="1"/>
  <c r="B6179" i="9" s="1"/>
  <c r="B6203" i="9" s="1"/>
  <c r="B6227" i="9" s="1"/>
  <c r="B6251" i="9" s="1"/>
  <c r="B6275" i="9" s="1"/>
  <c r="B6299" i="9" s="1"/>
  <c r="B6323" i="9" s="1"/>
  <c r="B6347" i="9" s="1"/>
  <c r="B6371" i="9" s="1"/>
  <c r="B6395" i="9" s="1"/>
  <c r="B6419" i="9" s="1"/>
  <c r="B6443" i="9" s="1"/>
  <c r="B6467" i="9" s="1"/>
  <c r="B6491" i="9" s="1"/>
  <c r="B6515" i="9" s="1"/>
  <c r="B6539" i="9" s="1"/>
  <c r="B6563" i="9" s="1"/>
  <c r="B6587" i="9" s="1"/>
  <c r="B6611" i="9" s="1"/>
  <c r="B6635" i="9" s="1"/>
  <c r="B6659" i="9" s="1"/>
  <c r="B6683" i="9" s="1"/>
  <c r="B6707" i="9" s="1"/>
  <c r="B6731" i="9" s="1"/>
  <c r="B6755" i="9" s="1"/>
  <c r="B6779" i="9" s="1"/>
  <c r="B6803" i="9" s="1"/>
  <c r="B6827" i="9" s="1"/>
  <c r="B6851" i="9" s="1"/>
  <c r="B6875" i="9" s="1"/>
  <c r="B6899" i="9" s="1"/>
  <c r="B6923" i="9" s="1"/>
  <c r="B6947" i="9" s="1"/>
  <c r="B6971" i="9" s="1"/>
  <c r="B6995" i="9" s="1"/>
  <c r="B7019" i="9" s="1"/>
  <c r="B7043" i="9" s="1"/>
  <c r="B7067" i="9" s="1"/>
  <c r="B7091" i="9" s="1"/>
  <c r="B7115" i="9" s="1"/>
  <c r="B7139" i="9" s="1"/>
  <c r="B7163" i="9" s="1"/>
  <c r="B7187" i="9" s="1"/>
  <c r="B7211" i="9" s="1"/>
  <c r="B7235" i="9" s="1"/>
  <c r="B7259" i="9" s="1"/>
  <c r="B7283" i="9" s="1"/>
  <c r="B7307" i="9" s="1"/>
  <c r="B7331" i="9" s="1"/>
  <c r="B7355" i="9" s="1"/>
  <c r="B7379" i="9" s="1"/>
  <c r="B7403" i="9" s="1"/>
  <c r="B7427" i="9" s="1"/>
  <c r="B7451" i="9" s="1"/>
  <c r="B7475" i="9" s="1"/>
  <c r="B7499" i="9" s="1"/>
  <c r="B7523" i="9" s="1"/>
  <c r="B7547" i="9" s="1"/>
  <c r="B7571" i="9" s="1"/>
  <c r="B7595" i="9" s="1"/>
  <c r="B7619" i="9" s="1"/>
  <c r="B7643" i="9" s="1"/>
  <c r="B7667" i="9" s="1"/>
  <c r="B7691" i="9" s="1"/>
  <c r="B7715" i="9" s="1"/>
  <c r="B7739" i="9" s="1"/>
  <c r="B7763" i="9" s="1"/>
  <c r="B7787" i="9" s="1"/>
  <c r="B7811" i="9" s="1"/>
  <c r="B7835" i="9" s="1"/>
  <c r="B7859" i="9" s="1"/>
  <c r="B7883" i="9" s="1"/>
  <c r="B7907" i="9" s="1"/>
  <c r="B7931" i="9" s="1"/>
  <c r="B7955" i="9" s="1"/>
  <c r="B7979" i="9" s="1"/>
  <c r="B8003" i="9" s="1"/>
  <c r="B8027" i="9" s="1"/>
  <c r="B8051" i="9" s="1"/>
  <c r="B8075" i="9" s="1"/>
  <c r="B8099" i="9" s="1"/>
  <c r="B8123" i="9" s="1"/>
  <c r="B8147" i="9" s="1"/>
  <c r="B8171" i="9" s="1"/>
  <c r="B8195" i="9" s="1"/>
  <c r="B8219" i="9" s="1"/>
  <c r="B8243" i="9" s="1"/>
  <c r="B8267" i="9" s="1"/>
  <c r="B8291" i="9" s="1"/>
  <c r="B8315" i="9" s="1"/>
  <c r="B8339" i="9" s="1"/>
  <c r="B8363" i="9" s="1"/>
  <c r="B8387" i="9" s="1"/>
  <c r="B8411" i="9" s="1"/>
  <c r="B8435" i="9" s="1"/>
  <c r="B8459" i="9" s="1"/>
  <c r="B8483" i="9" s="1"/>
  <c r="B8507" i="9" s="1"/>
  <c r="B8531" i="9" s="1"/>
  <c r="B8555" i="9" s="1"/>
  <c r="B8579" i="9" s="1"/>
  <c r="B8603" i="9" s="1"/>
  <c r="B8627" i="9" s="1"/>
  <c r="B8651" i="9" s="1"/>
  <c r="B8675" i="9" s="1"/>
  <c r="B8699" i="9" s="1"/>
  <c r="B8723" i="9" s="1"/>
  <c r="B8747" i="9" s="1"/>
  <c r="B58" i="9"/>
  <c r="B82" i="9" s="1"/>
  <c r="B106" i="9" s="1"/>
  <c r="B130" i="9" s="1"/>
  <c r="B154" i="9" s="1"/>
  <c r="B178" i="9" s="1"/>
  <c r="B202" i="9" s="1"/>
  <c r="B226" i="9" s="1"/>
  <c r="B250" i="9" s="1"/>
  <c r="B274" i="9" s="1"/>
  <c r="B298" i="9" s="1"/>
  <c r="B322" i="9" s="1"/>
  <c r="B346" i="9" s="1"/>
  <c r="B370" i="9" s="1"/>
  <c r="B394" i="9" s="1"/>
  <c r="B418" i="9" s="1"/>
  <c r="B442" i="9" s="1"/>
  <c r="B466" i="9" s="1"/>
  <c r="B490" i="9" s="1"/>
  <c r="B514" i="9" s="1"/>
  <c r="B538" i="9" s="1"/>
  <c r="B562" i="9" s="1"/>
  <c r="B586" i="9" s="1"/>
  <c r="B610" i="9" s="1"/>
  <c r="B634" i="9" s="1"/>
  <c r="B658" i="9" s="1"/>
  <c r="B682" i="9" s="1"/>
  <c r="B706" i="9" s="1"/>
  <c r="B730" i="9" s="1"/>
  <c r="B754" i="9" s="1"/>
  <c r="B778" i="9" s="1"/>
  <c r="B802" i="9" s="1"/>
  <c r="B826" i="9" s="1"/>
  <c r="B850" i="9" s="1"/>
  <c r="B874" i="9" s="1"/>
  <c r="B898" i="9" s="1"/>
  <c r="B922" i="9" s="1"/>
  <c r="B946" i="9" s="1"/>
  <c r="B970" i="9" s="1"/>
  <c r="B994" i="9" s="1"/>
  <c r="B1018" i="9" s="1"/>
  <c r="B1042" i="9" s="1"/>
  <c r="B1066" i="9" s="1"/>
  <c r="B1090" i="9" s="1"/>
  <c r="B1114" i="9" s="1"/>
  <c r="B1138" i="9" s="1"/>
  <c r="B1162" i="9" s="1"/>
  <c r="B1186" i="9" s="1"/>
  <c r="B1210" i="9" s="1"/>
  <c r="B1234" i="9" s="1"/>
  <c r="B1258" i="9" s="1"/>
  <c r="B1282" i="9" s="1"/>
  <c r="B1306" i="9" s="1"/>
  <c r="B1330" i="9" s="1"/>
  <c r="B1354" i="9" s="1"/>
  <c r="B1378" i="9" s="1"/>
  <c r="B1402" i="9" s="1"/>
  <c r="B1426" i="9" s="1"/>
  <c r="B1450" i="9" s="1"/>
  <c r="B1474" i="9" s="1"/>
  <c r="B1498" i="9" s="1"/>
  <c r="B1522" i="9" s="1"/>
  <c r="B1546" i="9" s="1"/>
  <c r="B1570" i="9" s="1"/>
  <c r="B1594" i="9" s="1"/>
  <c r="B1618" i="9" s="1"/>
  <c r="B1642" i="9" s="1"/>
  <c r="B1666" i="9" s="1"/>
  <c r="B1690" i="9" s="1"/>
  <c r="B1714" i="9" s="1"/>
  <c r="B1738" i="9" s="1"/>
  <c r="B1762" i="9" s="1"/>
  <c r="B1786" i="9" s="1"/>
  <c r="B1810" i="9" s="1"/>
  <c r="B1834" i="9" s="1"/>
  <c r="B1858" i="9" s="1"/>
  <c r="B1882" i="9" s="1"/>
  <c r="B1906" i="9" s="1"/>
  <c r="B1930" i="9" s="1"/>
  <c r="B1954" i="9" s="1"/>
  <c r="B1978" i="9" s="1"/>
  <c r="B2002" i="9" s="1"/>
  <c r="B2026" i="9" s="1"/>
  <c r="B2050" i="9" s="1"/>
  <c r="B2074" i="9" s="1"/>
  <c r="B2098" i="9" s="1"/>
  <c r="B2122" i="9" s="1"/>
  <c r="B2146" i="9" s="1"/>
  <c r="B2170" i="9" s="1"/>
  <c r="B2194" i="9" s="1"/>
  <c r="B2218" i="9" s="1"/>
  <c r="B2242" i="9" s="1"/>
  <c r="B2266" i="9" s="1"/>
  <c r="B2290" i="9" s="1"/>
  <c r="B2314" i="9" s="1"/>
  <c r="B2338" i="9" s="1"/>
  <c r="B2362" i="9" s="1"/>
  <c r="B2386" i="9" s="1"/>
  <c r="B2410" i="9" s="1"/>
  <c r="B2434" i="9" s="1"/>
  <c r="B2458" i="9" s="1"/>
  <c r="B2482" i="9" s="1"/>
  <c r="B2506" i="9" s="1"/>
  <c r="B2530" i="9" s="1"/>
  <c r="B2554" i="9" s="1"/>
  <c r="B2578" i="9" s="1"/>
  <c r="B2602" i="9" s="1"/>
  <c r="B2626" i="9" s="1"/>
  <c r="B2650" i="9" s="1"/>
  <c r="B2674" i="9" s="1"/>
  <c r="B2698" i="9" s="1"/>
  <c r="B2722" i="9" s="1"/>
  <c r="B2746" i="9" s="1"/>
  <c r="B2770" i="9" s="1"/>
  <c r="B2794" i="9" s="1"/>
  <c r="B2818" i="9" s="1"/>
  <c r="B2842" i="9" s="1"/>
  <c r="B2866" i="9" s="1"/>
  <c r="B2890" i="9" s="1"/>
  <c r="B2914" i="9" s="1"/>
  <c r="B2938" i="9" s="1"/>
  <c r="B2962" i="9" s="1"/>
  <c r="B2986" i="9" s="1"/>
  <c r="B3010" i="9" s="1"/>
  <c r="B3034" i="9" s="1"/>
  <c r="B3058" i="9" s="1"/>
  <c r="B3082" i="9" s="1"/>
  <c r="B3106" i="9" s="1"/>
  <c r="B3130" i="9" s="1"/>
  <c r="B3154" i="9" s="1"/>
  <c r="B3178" i="9" s="1"/>
  <c r="B3202" i="9" s="1"/>
  <c r="B3226" i="9" s="1"/>
  <c r="B3250" i="9" s="1"/>
  <c r="B3274" i="9" s="1"/>
  <c r="B3298" i="9" s="1"/>
  <c r="B3322" i="9" s="1"/>
  <c r="B3346" i="9" s="1"/>
  <c r="B3370" i="9" s="1"/>
  <c r="B3394" i="9" s="1"/>
  <c r="B3418" i="9" s="1"/>
  <c r="B3442" i="9" s="1"/>
  <c r="B3466" i="9" s="1"/>
  <c r="B3490" i="9" s="1"/>
  <c r="B3514" i="9" s="1"/>
  <c r="B3538" i="9" s="1"/>
  <c r="B3562" i="9" s="1"/>
  <c r="B3586" i="9" s="1"/>
  <c r="B3610" i="9" s="1"/>
  <c r="B3634" i="9" s="1"/>
  <c r="B3658" i="9" s="1"/>
  <c r="B3682" i="9" s="1"/>
  <c r="B3706" i="9" s="1"/>
  <c r="B3730" i="9" s="1"/>
  <c r="B3754" i="9" s="1"/>
  <c r="B3778" i="9" s="1"/>
  <c r="B3802" i="9" s="1"/>
  <c r="B3826" i="9" s="1"/>
  <c r="B3850" i="9" s="1"/>
  <c r="B3874" i="9" s="1"/>
  <c r="B3898" i="9" s="1"/>
  <c r="B3922" i="9" s="1"/>
  <c r="B3946" i="9" s="1"/>
  <c r="B3970" i="9" s="1"/>
  <c r="B3994" i="9" s="1"/>
  <c r="B4018" i="9" s="1"/>
  <c r="B4042" i="9" s="1"/>
  <c r="B4066" i="9" s="1"/>
  <c r="B4090" i="9" s="1"/>
  <c r="B4114" i="9" s="1"/>
  <c r="B4138" i="9" s="1"/>
  <c r="B4162" i="9" s="1"/>
  <c r="B4186" i="9" s="1"/>
  <c r="B4210" i="9" s="1"/>
  <c r="B4234" i="9" s="1"/>
  <c r="B4258" i="9" s="1"/>
  <c r="B4282" i="9" s="1"/>
  <c r="B4306" i="9" s="1"/>
  <c r="B4330" i="9" s="1"/>
  <c r="B4354" i="9" s="1"/>
  <c r="B4378" i="9" s="1"/>
  <c r="B4402" i="9" s="1"/>
  <c r="B4426" i="9" s="1"/>
  <c r="B4450" i="9" s="1"/>
  <c r="B4474" i="9" s="1"/>
  <c r="B4498" i="9" s="1"/>
  <c r="B4522" i="9" s="1"/>
  <c r="B4546" i="9" s="1"/>
  <c r="B4570" i="9" s="1"/>
  <c r="B4594" i="9" s="1"/>
  <c r="B4618" i="9" s="1"/>
  <c r="B4642" i="9" s="1"/>
  <c r="B4666" i="9" s="1"/>
  <c r="B4690" i="9" s="1"/>
  <c r="B4714" i="9" s="1"/>
  <c r="B4738" i="9" s="1"/>
  <c r="B4762" i="9" s="1"/>
  <c r="B4786" i="9" s="1"/>
  <c r="B4810" i="9" s="1"/>
  <c r="B4834" i="9" s="1"/>
  <c r="B4858" i="9" s="1"/>
  <c r="B4882" i="9" s="1"/>
  <c r="B4906" i="9" s="1"/>
  <c r="B4930" i="9" s="1"/>
  <c r="B4954" i="9" s="1"/>
  <c r="B4978" i="9" s="1"/>
  <c r="B5002" i="9" s="1"/>
  <c r="B5026" i="9" s="1"/>
  <c r="B5050" i="9" s="1"/>
  <c r="B5074" i="9" s="1"/>
  <c r="B5098" i="9" s="1"/>
  <c r="B5122" i="9" s="1"/>
  <c r="B5146" i="9" s="1"/>
  <c r="B5170" i="9" s="1"/>
  <c r="B5194" i="9" s="1"/>
  <c r="B5218" i="9" s="1"/>
  <c r="B5242" i="9" s="1"/>
  <c r="B5266" i="9" s="1"/>
  <c r="B5290" i="9" s="1"/>
  <c r="B5314" i="9" s="1"/>
  <c r="B5338" i="9" s="1"/>
  <c r="B5362" i="9" s="1"/>
  <c r="B5386" i="9" s="1"/>
  <c r="B5410" i="9" s="1"/>
  <c r="B5434" i="9" s="1"/>
  <c r="B5458" i="9" s="1"/>
  <c r="B5482" i="9" s="1"/>
  <c r="B5506" i="9" s="1"/>
  <c r="B5530" i="9" s="1"/>
  <c r="B5554" i="9" s="1"/>
  <c r="B5578" i="9" s="1"/>
  <c r="B5602" i="9" s="1"/>
  <c r="B5626" i="9" s="1"/>
  <c r="B5650" i="9" s="1"/>
  <c r="B5674" i="9" s="1"/>
  <c r="B5698" i="9" s="1"/>
  <c r="B5722" i="9" s="1"/>
  <c r="B5746" i="9" s="1"/>
  <c r="B5770" i="9" s="1"/>
  <c r="B5794" i="9" s="1"/>
  <c r="B5818" i="9" s="1"/>
  <c r="B5842" i="9" s="1"/>
  <c r="B5866" i="9" s="1"/>
  <c r="B5890" i="9" s="1"/>
  <c r="B5914" i="9" s="1"/>
  <c r="B5938" i="9" s="1"/>
  <c r="B5962" i="9" s="1"/>
  <c r="B5986" i="9" s="1"/>
  <c r="B6010" i="9" s="1"/>
  <c r="B6034" i="9" s="1"/>
  <c r="B6058" i="9" s="1"/>
  <c r="B6082" i="9" s="1"/>
  <c r="B6106" i="9" s="1"/>
  <c r="B6130" i="9" s="1"/>
  <c r="B6154" i="9" s="1"/>
  <c r="B6178" i="9" s="1"/>
  <c r="B6202" i="9" s="1"/>
  <c r="B6226" i="9" s="1"/>
  <c r="B6250" i="9" s="1"/>
  <c r="B6274" i="9" s="1"/>
  <c r="B6298" i="9" s="1"/>
  <c r="B6322" i="9" s="1"/>
  <c r="B6346" i="9" s="1"/>
  <c r="B6370" i="9" s="1"/>
  <c r="B6394" i="9" s="1"/>
  <c r="B6418" i="9" s="1"/>
  <c r="B6442" i="9" s="1"/>
  <c r="B6466" i="9" s="1"/>
  <c r="B6490" i="9" s="1"/>
  <c r="B6514" i="9" s="1"/>
  <c r="B6538" i="9" s="1"/>
  <c r="B6562" i="9" s="1"/>
  <c r="B6586" i="9" s="1"/>
  <c r="B6610" i="9" s="1"/>
  <c r="B6634" i="9" s="1"/>
  <c r="B6658" i="9" s="1"/>
  <c r="B6682" i="9" s="1"/>
  <c r="B6706" i="9" s="1"/>
  <c r="B6730" i="9" s="1"/>
  <c r="B6754" i="9" s="1"/>
  <c r="B6778" i="9" s="1"/>
  <c r="B6802" i="9" s="1"/>
  <c r="B6826" i="9" s="1"/>
  <c r="B6850" i="9" s="1"/>
  <c r="B6874" i="9" s="1"/>
  <c r="B6898" i="9" s="1"/>
  <c r="B6922" i="9" s="1"/>
  <c r="B6946" i="9" s="1"/>
  <c r="B6970" i="9" s="1"/>
  <c r="B6994" i="9" s="1"/>
  <c r="B7018" i="9" s="1"/>
  <c r="B7042" i="9" s="1"/>
  <c r="B7066" i="9" s="1"/>
  <c r="B7090" i="9" s="1"/>
  <c r="B7114" i="9" s="1"/>
  <c r="B7138" i="9" s="1"/>
  <c r="B7162" i="9" s="1"/>
  <c r="B7186" i="9" s="1"/>
  <c r="B7210" i="9" s="1"/>
  <c r="B7234" i="9" s="1"/>
  <c r="B7258" i="9" s="1"/>
  <c r="B7282" i="9" s="1"/>
  <c r="B7306" i="9" s="1"/>
  <c r="B7330" i="9" s="1"/>
  <c r="B7354" i="9" s="1"/>
  <c r="B7378" i="9" s="1"/>
  <c r="B7402" i="9" s="1"/>
  <c r="B7426" i="9" s="1"/>
  <c r="B7450" i="9" s="1"/>
  <c r="B7474" i="9" s="1"/>
  <c r="B7498" i="9" s="1"/>
  <c r="B7522" i="9" s="1"/>
  <c r="B7546" i="9" s="1"/>
  <c r="B7570" i="9" s="1"/>
  <c r="B7594" i="9" s="1"/>
  <c r="B7618" i="9" s="1"/>
  <c r="B7642" i="9" s="1"/>
  <c r="B7666" i="9" s="1"/>
  <c r="B7690" i="9" s="1"/>
  <c r="B7714" i="9" s="1"/>
  <c r="B7738" i="9" s="1"/>
  <c r="B7762" i="9" s="1"/>
  <c r="B7786" i="9" s="1"/>
  <c r="B7810" i="9" s="1"/>
  <c r="B7834" i="9" s="1"/>
  <c r="B7858" i="9" s="1"/>
  <c r="B7882" i="9" s="1"/>
  <c r="B7906" i="9" s="1"/>
  <c r="B7930" i="9" s="1"/>
  <c r="B7954" i="9" s="1"/>
  <c r="B7978" i="9" s="1"/>
  <c r="B8002" i="9" s="1"/>
  <c r="B8026" i="9" s="1"/>
  <c r="B8050" i="9" s="1"/>
  <c r="B8074" i="9" s="1"/>
  <c r="B8098" i="9" s="1"/>
  <c r="B8122" i="9" s="1"/>
  <c r="B8146" i="9" s="1"/>
  <c r="B8170" i="9" s="1"/>
  <c r="B8194" i="9" s="1"/>
  <c r="B8218" i="9" s="1"/>
  <c r="B8242" i="9" s="1"/>
  <c r="B8266" i="9" s="1"/>
  <c r="B8290" i="9" s="1"/>
  <c r="B8314" i="9" s="1"/>
  <c r="B8338" i="9" s="1"/>
  <c r="B8362" i="9" s="1"/>
  <c r="B8386" i="9" s="1"/>
  <c r="B8410" i="9" s="1"/>
  <c r="B8434" i="9" s="1"/>
  <c r="B8458" i="9" s="1"/>
  <c r="B8482" i="9" s="1"/>
  <c r="B8506" i="9" s="1"/>
  <c r="B8530" i="9" s="1"/>
  <c r="B8554" i="9" s="1"/>
  <c r="B8578" i="9" s="1"/>
  <c r="B8602" i="9" s="1"/>
  <c r="B8626" i="9" s="1"/>
  <c r="B8650" i="9" s="1"/>
  <c r="B8674" i="9" s="1"/>
  <c r="B8698" i="9" s="1"/>
  <c r="B8722" i="9" s="1"/>
  <c r="B8746" i="9" s="1"/>
  <c r="B51" i="9"/>
  <c r="B75" i="9" s="1"/>
  <c r="B99" i="9" s="1"/>
  <c r="B123" i="9" s="1"/>
  <c r="B147" i="9" s="1"/>
  <c r="B171" i="9" s="1"/>
  <c r="B195" i="9" s="1"/>
  <c r="B219" i="9" s="1"/>
  <c r="B243" i="9" s="1"/>
  <c r="B267" i="9" s="1"/>
  <c r="B291" i="9" s="1"/>
  <c r="B315" i="9" s="1"/>
  <c r="B339" i="9" s="1"/>
  <c r="B363" i="9" s="1"/>
  <c r="B387" i="9" s="1"/>
  <c r="B411" i="9" s="1"/>
  <c r="B435" i="9" s="1"/>
  <c r="B459" i="9" s="1"/>
  <c r="B483" i="9" s="1"/>
  <c r="B507" i="9" s="1"/>
  <c r="B531" i="9" s="1"/>
  <c r="B555" i="9" s="1"/>
  <c r="B579" i="9" s="1"/>
  <c r="B603" i="9" s="1"/>
  <c r="B627" i="9" s="1"/>
  <c r="B651" i="9" s="1"/>
  <c r="B675" i="9" s="1"/>
  <c r="B699" i="9" s="1"/>
  <c r="B723" i="9" s="1"/>
  <c r="B747" i="9" s="1"/>
  <c r="B771" i="9" s="1"/>
  <c r="B795" i="9" s="1"/>
  <c r="B819" i="9" s="1"/>
  <c r="B843" i="9" s="1"/>
  <c r="B867" i="9" s="1"/>
  <c r="B891" i="9" s="1"/>
  <c r="B915" i="9" s="1"/>
  <c r="B939" i="9" s="1"/>
  <c r="B963" i="9" s="1"/>
  <c r="B987" i="9" s="1"/>
  <c r="B1011" i="9" s="1"/>
  <c r="B1035" i="9" s="1"/>
  <c r="B1059" i="9" s="1"/>
  <c r="B1083" i="9" s="1"/>
  <c r="B1107" i="9" s="1"/>
  <c r="B1131" i="9" s="1"/>
  <c r="B1155" i="9" s="1"/>
  <c r="B1179" i="9" s="1"/>
  <c r="B1203" i="9" s="1"/>
  <c r="B1227" i="9" s="1"/>
  <c r="B1251" i="9" s="1"/>
  <c r="B1275" i="9" s="1"/>
  <c r="B1299" i="9" s="1"/>
  <c r="B1323" i="9" s="1"/>
  <c r="B1347" i="9" s="1"/>
  <c r="B1371" i="9" s="1"/>
  <c r="B1395" i="9" s="1"/>
  <c r="B1419" i="9" s="1"/>
  <c r="B1443" i="9" s="1"/>
  <c r="B1467" i="9" s="1"/>
  <c r="B1491" i="9" s="1"/>
  <c r="B1515" i="9" s="1"/>
  <c r="B1539" i="9" s="1"/>
  <c r="B1563" i="9" s="1"/>
  <c r="B1587" i="9" s="1"/>
  <c r="B1611" i="9" s="1"/>
  <c r="B1635" i="9" s="1"/>
  <c r="B1659" i="9" s="1"/>
  <c r="B1683" i="9" s="1"/>
  <c r="B1707" i="9" s="1"/>
  <c r="B1731" i="9" s="1"/>
  <c r="B1755" i="9" s="1"/>
  <c r="B1779" i="9" s="1"/>
  <c r="B1803" i="9" s="1"/>
  <c r="B1827" i="9" s="1"/>
  <c r="B1851" i="9" s="1"/>
  <c r="B1875" i="9" s="1"/>
  <c r="B1899" i="9" s="1"/>
  <c r="B1923" i="9" s="1"/>
  <c r="B1947" i="9" s="1"/>
  <c r="B1971" i="9" s="1"/>
  <c r="B1995" i="9" s="1"/>
  <c r="B2019" i="9" s="1"/>
  <c r="B2043" i="9" s="1"/>
  <c r="B2067" i="9" s="1"/>
  <c r="B2091" i="9" s="1"/>
  <c r="B2115" i="9" s="1"/>
  <c r="B2139" i="9" s="1"/>
  <c r="B2163" i="9" s="1"/>
  <c r="B2187" i="9" s="1"/>
  <c r="B2211" i="9" s="1"/>
  <c r="B2235" i="9" s="1"/>
  <c r="B2259" i="9" s="1"/>
  <c r="B2283" i="9" s="1"/>
  <c r="B2307" i="9" s="1"/>
  <c r="B2331" i="9" s="1"/>
  <c r="B2355" i="9" s="1"/>
  <c r="B2379" i="9" s="1"/>
  <c r="B2403" i="9" s="1"/>
  <c r="B2427" i="9" s="1"/>
  <c r="B2451" i="9" s="1"/>
  <c r="B2475" i="9" s="1"/>
  <c r="B2499" i="9" s="1"/>
  <c r="B2523" i="9" s="1"/>
  <c r="B2547" i="9" s="1"/>
  <c r="B2571" i="9" s="1"/>
  <c r="B2595" i="9" s="1"/>
  <c r="B2619" i="9" s="1"/>
  <c r="B2643" i="9" s="1"/>
  <c r="B2667" i="9" s="1"/>
  <c r="B2691" i="9" s="1"/>
  <c r="B2715" i="9" s="1"/>
  <c r="B2739" i="9" s="1"/>
  <c r="B2763" i="9" s="1"/>
  <c r="B2787" i="9" s="1"/>
  <c r="B2811" i="9" s="1"/>
  <c r="B2835" i="9" s="1"/>
  <c r="B2859" i="9" s="1"/>
  <c r="B2883" i="9" s="1"/>
  <c r="B2907" i="9" s="1"/>
  <c r="B2931" i="9" s="1"/>
  <c r="B2955" i="9" s="1"/>
  <c r="B2979" i="9" s="1"/>
  <c r="B3003" i="9" s="1"/>
  <c r="B3027" i="9" s="1"/>
  <c r="B3051" i="9" s="1"/>
  <c r="B3075" i="9" s="1"/>
  <c r="B3099" i="9" s="1"/>
  <c r="B3123" i="9" s="1"/>
  <c r="B3147" i="9" s="1"/>
  <c r="B3171" i="9" s="1"/>
  <c r="B3195" i="9" s="1"/>
  <c r="B3219" i="9" s="1"/>
  <c r="B3243" i="9" s="1"/>
  <c r="B3267" i="9" s="1"/>
  <c r="B3291" i="9" s="1"/>
  <c r="B3315" i="9" s="1"/>
  <c r="B3339" i="9" s="1"/>
  <c r="B3363" i="9" s="1"/>
  <c r="B3387" i="9" s="1"/>
  <c r="B3411" i="9" s="1"/>
  <c r="B3435" i="9" s="1"/>
  <c r="B3459" i="9" s="1"/>
  <c r="B3483" i="9" s="1"/>
  <c r="B3507" i="9" s="1"/>
  <c r="B3531" i="9" s="1"/>
  <c r="B3555" i="9" s="1"/>
  <c r="B3579" i="9" s="1"/>
  <c r="B3603" i="9" s="1"/>
  <c r="B3627" i="9" s="1"/>
  <c r="B3651" i="9" s="1"/>
  <c r="B3675" i="9" s="1"/>
  <c r="B3699" i="9" s="1"/>
  <c r="B3723" i="9" s="1"/>
  <c r="B3747" i="9" s="1"/>
  <c r="B3771" i="9" s="1"/>
  <c r="B3795" i="9" s="1"/>
  <c r="B3819" i="9" s="1"/>
  <c r="B3843" i="9" s="1"/>
  <c r="B3867" i="9" s="1"/>
  <c r="B3891" i="9" s="1"/>
  <c r="B3915" i="9" s="1"/>
  <c r="B3939" i="9" s="1"/>
  <c r="B3963" i="9" s="1"/>
  <c r="B3987" i="9" s="1"/>
  <c r="B4011" i="9" s="1"/>
  <c r="B4035" i="9" s="1"/>
  <c r="B4059" i="9" s="1"/>
  <c r="B4083" i="9" s="1"/>
  <c r="B4107" i="9" s="1"/>
  <c r="B4131" i="9" s="1"/>
  <c r="B4155" i="9" s="1"/>
  <c r="B4179" i="9" s="1"/>
  <c r="B4203" i="9" s="1"/>
  <c r="B4227" i="9" s="1"/>
  <c r="B4251" i="9" s="1"/>
  <c r="B4275" i="9" s="1"/>
  <c r="B4299" i="9" s="1"/>
  <c r="B4323" i="9" s="1"/>
  <c r="B4347" i="9" s="1"/>
  <c r="B4371" i="9" s="1"/>
  <c r="B4395" i="9" s="1"/>
  <c r="B4419" i="9" s="1"/>
  <c r="B4443" i="9" s="1"/>
  <c r="B4467" i="9" s="1"/>
  <c r="B4491" i="9" s="1"/>
  <c r="B4515" i="9" s="1"/>
  <c r="B4539" i="9" s="1"/>
  <c r="B4563" i="9" s="1"/>
  <c r="B4587" i="9" s="1"/>
  <c r="B4611" i="9" s="1"/>
  <c r="B4635" i="9" s="1"/>
  <c r="B4659" i="9" s="1"/>
  <c r="B4683" i="9" s="1"/>
  <c r="B4707" i="9" s="1"/>
  <c r="B4731" i="9" s="1"/>
  <c r="B4755" i="9" s="1"/>
  <c r="B4779" i="9" s="1"/>
  <c r="B4803" i="9" s="1"/>
  <c r="B4827" i="9" s="1"/>
  <c r="B4851" i="9" s="1"/>
  <c r="B4875" i="9" s="1"/>
  <c r="B4899" i="9" s="1"/>
  <c r="B4923" i="9" s="1"/>
  <c r="B4947" i="9" s="1"/>
  <c r="B4971" i="9" s="1"/>
  <c r="B4995" i="9" s="1"/>
  <c r="B5019" i="9" s="1"/>
  <c r="B5043" i="9" s="1"/>
  <c r="B5067" i="9" s="1"/>
  <c r="B5091" i="9" s="1"/>
  <c r="B5115" i="9" s="1"/>
  <c r="B5139" i="9" s="1"/>
  <c r="B5163" i="9" s="1"/>
  <c r="B5187" i="9" s="1"/>
  <c r="B5211" i="9" s="1"/>
  <c r="B5235" i="9" s="1"/>
  <c r="B5259" i="9" s="1"/>
  <c r="B5283" i="9" s="1"/>
  <c r="B5307" i="9" s="1"/>
  <c r="B5331" i="9" s="1"/>
  <c r="B5355" i="9" s="1"/>
  <c r="B5379" i="9" s="1"/>
  <c r="B5403" i="9" s="1"/>
  <c r="B5427" i="9" s="1"/>
  <c r="B5451" i="9" s="1"/>
  <c r="B5475" i="9" s="1"/>
  <c r="B5499" i="9" s="1"/>
  <c r="B5523" i="9" s="1"/>
  <c r="B5547" i="9" s="1"/>
  <c r="B5571" i="9" s="1"/>
  <c r="B5595" i="9" s="1"/>
  <c r="B5619" i="9" s="1"/>
  <c r="B5643" i="9" s="1"/>
  <c r="B5667" i="9" s="1"/>
  <c r="B5691" i="9" s="1"/>
  <c r="B5715" i="9" s="1"/>
  <c r="B5739" i="9" s="1"/>
  <c r="B5763" i="9" s="1"/>
  <c r="B5787" i="9" s="1"/>
  <c r="B5811" i="9" s="1"/>
  <c r="B5835" i="9" s="1"/>
  <c r="B5859" i="9" s="1"/>
  <c r="B5883" i="9" s="1"/>
  <c r="B5907" i="9" s="1"/>
  <c r="B5931" i="9" s="1"/>
  <c r="B5955" i="9" s="1"/>
  <c r="B5979" i="9" s="1"/>
  <c r="B6003" i="9" s="1"/>
  <c r="B6027" i="9" s="1"/>
  <c r="B6051" i="9" s="1"/>
  <c r="B6075" i="9" s="1"/>
  <c r="B6099" i="9" s="1"/>
  <c r="B6123" i="9" s="1"/>
  <c r="B6147" i="9" s="1"/>
  <c r="B6171" i="9" s="1"/>
  <c r="B6195" i="9" s="1"/>
  <c r="B6219" i="9" s="1"/>
  <c r="B6243" i="9" s="1"/>
  <c r="B6267" i="9" s="1"/>
  <c r="B6291" i="9" s="1"/>
  <c r="B6315" i="9" s="1"/>
  <c r="B6339" i="9" s="1"/>
  <c r="B6363" i="9" s="1"/>
  <c r="B6387" i="9" s="1"/>
  <c r="B6411" i="9" s="1"/>
  <c r="B6435" i="9" s="1"/>
  <c r="B6459" i="9" s="1"/>
  <c r="B6483" i="9" s="1"/>
  <c r="B6507" i="9" s="1"/>
  <c r="B6531" i="9" s="1"/>
  <c r="B6555" i="9" s="1"/>
  <c r="B6579" i="9" s="1"/>
  <c r="B6603" i="9" s="1"/>
  <c r="B6627" i="9" s="1"/>
  <c r="B6651" i="9" s="1"/>
  <c r="B6675" i="9" s="1"/>
  <c r="B6699" i="9" s="1"/>
  <c r="B6723" i="9" s="1"/>
  <c r="B6747" i="9" s="1"/>
  <c r="B6771" i="9" s="1"/>
  <c r="B6795" i="9" s="1"/>
  <c r="B6819" i="9" s="1"/>
  <c r="B6843" i="9" s="1"/>
  <c r="B6867" i="9" s="1"/>
  <c r="B6891" i="9" s="1"/>
  <c r="B6915" i="9" s="1"/>
  <c r="B6939" i="9" s="1"/>
  <c r="B6963" i="9" s="1"/>
  <c r="B6987" i="9" s="1"/>
  <c r="B7011" i="9" s="1"/>
  <c r="B7035" i="9" s="1"/>
  <c r="B7059" i="9" s="1"/>
  <c r="B7083" i="9" s="1"/>
  <c r="B7107" i="9" s="1"/>
  <c r="B7131" i="9" s="1"/>
  <c r="B7155" i="9" s="1"/>
  <c r="B7179" i="9" s="1"/>
  <c r="B7203" i="9" s="1"/>
  <c r="B7227" i="9" s="1"/>
  <c r="B7251" i="9" s="1"/>
  <c r="B7275" i="9" s="1"/>
  <c r="B7299" i="9" s="1"/>
  <c r="B7323" i="9" s="1"/>
  <c r="B7347" i="9" s="1"/>
  <c r="B7371" i="9" s="1"/>
  <c r="B7395" i="9" s="1"/>
  <c r="B7419" i="9" s="1"/>
  <c r="B7443" i="9" s="1"/>
  <c r="B7467" i="9" s="1"/>
  <c r="B7491" i="9" s="1"/>
  <c r="B7515" i="9" s="1"/>
  <c r="B7539" i="9" s="1"/>
  <c r="B7563" i="9" s="1"/>
  <c r="B7587" i="9" s="1"/>
  <c r="B7611" i="9" s="1"/>
  <c r="B7635" i="9" s="1"/>
  <c r="B7659" i="9" s="1"/>
  <c r="B7683" i="9" s="1"/>
  <c r="B7707" i="9" s="1"/>
  <c r="B7731" i="9" s="1"/>
  <c r="B7755" i="9" s="1"/>
  <c r="B7779" i="9" s="1"/>
  <c r="B7803" i="9" s="1"/>
  <c r="B7827" i="9" s="1"/>
  <c r="B7851" i="9" s="1"/>
  <c r="B7875" i="9" s="1"/>
  <c r="B7899" i="9" s="1"/>
  <c r="B7923" i="9" s="1"/>
  <c r="B7947" i="9" s="1"/>
  <c r="B7971" i="9" s="1"/>
  <c r="B7995" i="9" s="1"/>
  <c r="B8019" i="9" s="1"/>
  <c r="B8043" i="9" s="1"/>
  <c r="B8067" i="9" s="1"/>
  <c r="B8091" i="9" s="1"/>
  <c r="B8115" i="9" s="1"/>
  <c r="B8139" i="9" s="1"/>
  <c r="B8163" i="9" s="1"/>
  <c r="B8187" i="9" s="1"/>
  <c r="B8211" i="9" s="1"/>
  <c r="B8235" i="9" s="1"/>
  <c r="B8259" i="9" s="1"/>
  <c r="B8283" i="9" s="1"/>
  <c r="B8307" i="9" s="1"/>
  <c r="B8331" i="9" s="1"/>
  <c r="B8355" i="9" s="1"/>
  <c r="B8379" i="9" s="1"/>
  <c r="B8403" i="9" s="1"/>
  <c r="B8427" i="9" s="1"/>
  <c r="B8451" i="9" s="1"/>
  <c r="B8475" i="9" s="1"/>
  <c r="B8499" i="9" s="1"/>
  <c r="B8523" i="9" s="1"/>
  <c r="B8547" i="9" s="1"/>
  <c r="B8571" i="9" s="1"/>
  <c r="B8595" i="9" s="1"/>
  <c r="B8619" i="9" s="1"/>
  <c r="B8643" i="9" s="1"/>
  <c r="B8667" i="9" s="1"/>
  <c r="B8691" i="9" s="1"/>
  <c r="B8715" i="9" s="1"/>
  <c r="B8739" i="9" s="1"/>
  <c r="B50" i="9"/>
  <c r="B74" i="9" s="1"/>
  <c r="B98" i="9" s="1"/>
  <c r="B122" i="9" s="1"/>
  <c r="B146" i="9" s="1"/>
  <c r="B170" i="9" s="1"/>
  <c r="B194" i="9" s="1"/>
  <c r="B218" i="9" s="1"/>
  <c r="B242" i="9" s="1"/>
  <c r="B266" i="9" s="1"/>
  <c r="B290" i="9" s="1"/>
  <c r="B314" i="9" s="1"/>
  <c r="B338" i="9" s="1"/>
  <c r="B362" i="9" s="1"/>
  <c r="B386" i="9" s="1"/>
  <c r="B410" i="9" s="1"/>
  <c r="B434" i="9" s="1"/>
  <c r="B458" i="9" s="1"/>
  <c r="B482" i="9" s="1"/>
  <c r="B506" i="9" s="1"/>
  <c r="B530" i="9" s="1"/>
  <c r="B554" i="9" s="1"/>
  <c r="B578" i="9" s="1"/>
  <c r="B602" i="9" s="1"/>
  <c r="B626" i="9" s="1"/>
  <c r="B650" i="9" s="1"/>
  <c r="B674" i="9" s="1"/>
  <c r="B698" i="9" s="1"/>
  <c r="B722" i="9" s="1"/>
  <c r="B746" i="9" s="1"/>
  <c r="B770" i="9" s="1"/>
  <c r="B794" i="9" s="1"/>
  <c r="B818" i="9" s="1"/>
  <c r="B842" i="9" s="1"/>
  <c r="B866" i="9" s="1"/>
  <c r="B890" i="9" s="1"/>
  <c r="B914" i="9" s="1"/>
  <c r="B938" i="9" s="1"/>
  <c r="B962" i="9" s="1"/>
  <c r="B986" i="9" s="1"/>
  <c r="B1010" i="9" s="1"/>
  <c r="B1034" i="9" s="1"/>
  <c r="B1058" i="9" s="1"/>
  <c r="B1082" i="9" s="1"/>
  <c r="B1106" i="9" s="1"/>
  <c r="B1130" i="9" s="1"/>
  <c r="B1154" i="9" s="1"/>
  <c r="B1178" i="9" s="1"/>
  <c r="B1202" i="9" s="1"/>
  <c r="B1226" i="9" s="1"/>
  <c r="B1250" i="9" s="1"/>
  <c r="B1274" i="9" s="1"/>
  <c r="B1298" i="9" s="1"/>
  <c r="B1322" i="9" s="1"/>
  <c r="B1346" i="9" s="1"/>
  <c r="B1370" i="9" s="1"/>
  <c r="B1394" i="9" s="1"/>
  <c r="B1418" i="9" s="1"/>
  <c r="B1442" i="9" s="1"/>
  <c r="B1466" i="9" s="1"/>
  <c r="B1490" i="9" s="1"/>
  <c r="B1514" i="9" s="1"/>
  <c r="B1538" i="9" s="1"/>
  <c r="B1562" i="9" s="1"/>
  <c r="B1586" i="9" s="1"/>
  <c r="B1610" i="9" s="1"/>
  <c r="B1634" i="9" s="1"/>
  <c r="B1658" i="9" s="1"/>
  <c r="B1682" i="9" s="1"/>
  <c r="B1706" i="9" s="1"/>
  <c r="B1730" i="9" s="1"/>
  <c r="B1754" i="9" s="1"/>
  <c r="B1778" i="9" s="1"/>
  <c r="B1802" i="9" s="1"/>
  <c r="B1826" i="9" s="1"/>
  <c r="B1850" i="9" s="1"/>
  <c r="B1874" i="9" s="1"/>
  <c r="B1898" i="9" s="1"/>
  <c r="B1922" i="9" s="1"/>
  <c r="B1946" i="9" s="1"/>
  <c r="B1970" i="9" s="1"/>
  <c r="B1994" i="9" s="1"/>
  <c r="B2018" i="9" s="1"/>
  <c r="B2042" i="9" s="1"/>
  <c r="B2066" i="9" s="1"/>
  <c r="B2090" i="9" s="1"/>
  <c r="B2114" i="9" s="1"/>
  <c r="B2138" i="9" s="1"/>
  <c r="B2162" i="9" s="1"/>
  <c r="B2186" i="9" s="1"/>
  <c r="B2210" i="9" s="1"/>
  <c r="B2234" i="9" s="1"/>
  <c r="B2258" i="9" s="1"/>
  <c r="B2282" i="9" s="1"/>
  <c r="B2306" i="9" s="1"/>
  <c r="B2330" i="9" s="1"/>
  <c r="B2354" i="9" s="1"/>
  <c r="B2378" i="9" s="1"/>
  <c r="B2402" i="9" s="1"/>
  <c r="B2426" i="9" s="1"/>
  <c r="B2450" i="9" s="1"/>
  <c r="B2474" i="9" s="1"/>
  <c r="B2498" i="9" s="1"/>
  <c r="B2522" i="9" s="1"/>
  <c r="B2546" i="9" s="1"/>
  <c r="B2570" i="9" s="1"/>
  <c r="B2594" i="9" s="1"/>
  <c r="B2618" i="9" s="1"/>
  <c r="B2642" i="9" s="1"/>
  <c r="B2666" i="9" s="1"/>
  <c r="B2690" i="9" s="1"/>
  <c r="B2714" i="9" s="1"/>
  <c r="B2738" i="9" s="1"/>
  <c r="B2762" i="9" s="1"/>
  <c r="B2786" i="9" s="1"/>
  <c r="B2810" i="9" s="1"/>
  <c r="B2834" i="9" s="1"/>
  <c r="B2858" i="9" s="1"/>
  <c r="B2882" i="9" s="1"/>
  <c r="B2906" i="9" s="1"/>
  <c r="B2930" i="9" s="1"/>
  <c r="B2954" i="9" s="1"/>
  <c r="B2978" i="9" s="1"/>
  <c r="B3002" i="9" s="1"/>
  <c r="B3026" i="9" s="1"/>
  <c r="B3050" i="9" s="1"/>
  <c r="B3074" i="9" s="1"/>
  <c r="B3098" i="9" s="1"/>
  <c r="B3122" i="9" s="1"/>
  <c r="B3146" i="9" s="1"/>
  <c r="B3170" i="9" s="1"/>
  <c r="B3194" i="9" s="1"/>
  <c r="B3218" i="9" s="1"/>
  <c r="B3242" i="9" s="1"/>
  <c r="B3266" i="9" s="1"/>
  <c r="B3290" i="9" s="1"/>
  <c r="B3314" i="9" s="1"/>
  <c r="B3338" i="9" s="1"/>
  <c r="B3362" i="9" s="1"/>
  <c r="B3386" i="9" s="1"/>
  <c r="B3410" i="9" s="1"/>
  <c r="B3434" i="9" s="1"/>
  <c r="B3458" i="9" s="1"/>
  <c r="B3482" i="9" s="1"/>
  <c r="B3506" i="9" s="1"/>
  <c r="B3530" i="9" s="1"/>
  <c r="B3554" i="9" s="1"/>
  <c r="B3578" i="9" s="1"/>
  <c r="B3602" i="9" s="1"/>
  <c r="B3626" i="9" s="1"/>
  <c r="B3650" i="9" s="1"/>
  <c r="B3674" i="9" s="1"/>
  <c r="B3698" i="9" s="1"/>
  <c r="B3722" i="9" s="1"/>
  <c r="B3746" i="9" s="1"/>
  <c r="B3770" i="9" s="1"/>
  <c r="B3794" i="9" s="1"/>
  <c r="B3818" i="9" s="1"/>
  <c r="B3842" i="9" s="1"/>
  <c r="B3866" i="9" s="1"/>
  <c r="B3890" i="9" s="1"/>
  <c r="B3914" i="9" s="1"/>
  <c r="B3938" i="9" s="1"/>
  <c r="B3962" i="9" s="1"/>
  <c r="B3986" i="9" s="1"/>
  <c r="B4010" i="9" s="1"/>
  <c r="B4034" i="9" s="1"/>
  <c r="B4058" i="9" s="1"/>
  <c r="B4082" i="9" s="1"/>
  <c r="B4106" i="9" s="1"/>
  <c r="B4130" i="9" s="1"/>
  <c r="B4154" i="9" s="1"/>
  <c r="B4178" i="9" s="1"/>
  <c r="B4202" i="9" s="1"/>
  <c r="B4226" i="9" s="1"/>
  <c r="B4250" i="9" s="1"/>
  <c r="B4274" i="9" s="1"/>
  <c r="B4298" i="9" s="1"/>
  <c r="B4322" i="9" s="1"/>
  <c r="B4346" i="9" s="1"/>
  <c r="B4370" i="9" s="1"/>
  <c r="B4394" i="9" s="1"/>
  <c r="B4418" i="9" s="1"/>
  <c r="B4442" i="9" s="1"/>
  <c r="B4466" i="9" s="1"/>
  <c r="B4490" i="9" s="1"/>
  <c r="B4514" i="9" s="1"/>
  <c r="B4538" i="9" s="1"/>
  <c r="B4562" i="9" s="1"/>
  <c r="B4586" i="9" s="1"/>
  <c r="B4610" i="9" s="1"/>
  <c r="B4634" i="9" s="1"/>
  <c r="B4658" i="9" s="1"/>
  <c r="B4682" i="9" s="1"/>
  <c r="B4706" i="9" s="1"/>
  <c r="B4730" i="9" s="1"/>
  <c r="B4754" i="9" s="1"/>
  <c r="B4778" i="9" s="1"/>
  <c r="B4802" i="9" s="1"/>
  <c r="B4826" i="9" s="1"/>
  <c r="B4850" i="9" s="1"/>
  <c r="B4874" i="9" s="1"/>
  <c r="B4898" i="9" s="1"/>
  <c r="B4922" i="9" s="1"/>
  <c r="B4946" i="9" s="1"/>
  <c r="B4970" i="9" s="1"/>
  <c r="B4994" i="9" s="1"/>
  <c r="B5018" i="9" s="1"/>
  <c r="B5042" i="9" s="1"/>
  <c r="B5066" i="9" s="1"/>
  <c r="B5090" i="9" s="1"/>
  <c r="B5114" i="9" s="1"/>
  <c r="B5138" i="9" s="1"/>
  <c r="B5162" i="9" s="1"/>
  <c r="B5186" i="9" s="1"/>
  <c r="B5210" i="9" s="1"/>
  <c r="B5234" i="9" s="1"/>
  <c r="B5258" i="9" s="1"/>
  <c r="B5282" i="9" s="1"/>
  <c r="B5306" i="9" s="1"/>
  <c r="B5330" i="9" s="1"/>
  <c r="B5354" i="9" s="1"/>
  <c r="B5378" i="9" s="1"/>
  <c r="B5402" i="9" s="1"/>
  <c r="B5426" i="9" s="1"/>
  <c r="B5450" i="9" s="1"/>
  <c r="B5474" i="9" s="1"/>
  <c r="B5498" i="9" s="1"/>
  <c r="B5522" i="9" s="1"/>
  <c r="B5546" i="9" s="1"/>
  <c r="B5570" i="9" s="1"/>
  <c r="B5594" i="9" s="1"/>
  <c r="B5618" i="9" s="1"/>
  <c r="B5642" i="9" s="1"/>
  <c r="B5666" i="9" s="1"/>
  <c r="B5690" i="9" s="1"/>
  <c r="B5714" i="9" s="1"/>
  <c r="B5738" i="9" s="1"/>
  <c r="B5762" i="9" s="1"/>
  <c r="B5786" i="9" s="1"/>
  <c r="B5810" i="9" s="1"/>
  <c r="B5834" i="9" s="1"/>
  <c r="B5858" i="9" s="1"/>
  <c r="B5882" i="9" s="1"/>
  <c r="B5906" i="9" s="1"/>
  <c r="B5930" i="9" s="1"/>
  <c r="B5954" i="9" s="1"/>
  <c r="B5978" i="9" s="1"/>
  <c r="B6002" i="9" s="1"/>
  <c r="B6026" i="9" s="1"/>
  <c r="B6050" i="9" s="1"/>
  <c r="B6074" i="9" s="1"/>
  <c r="B6098" i="9" s="1"/>
  <c r="B6122" i="9" s="1"/>
  <c r="B6146" i="9" s="1"/>
  <c r="B6170" i="9" s="1"/>
  <c r="B6194" i="9" s="1"/>
  <c r="B6218" i="9" s="1"/>
  <c r="B6242" i="9" s="1"/>
  <c r="B6266" i="9" s="1"/>
  <c r="B6290" i="9" s="1"/>
  <c r="B6314" i="9" s="1"/>
  <c r="B6338" i="9" s="1"/>
  <c r="B6362" i="9" s="1"/>
  <c r="B6386" i="9" s="1"/>
  <c r="B6410" i="9" s="1"/>
  <c r="B6434" i="9" s="1"/>
  <c r="B6458" i="9" s="1"/>
  <c r="B6482" i="9" s="1"/>
  <c r="B6506" i="9" s="1"/>
  <c r="B6530" i="9" s="1"/>
  <c r="B6554" i="9" s="1"/>
  <c r="B6578" i="9" s="1"/>
  <c r="B6602" i="9" s="1"/>
  <c r="B6626" i="9" s="1"/>
  <c r="B6650" i="9" s="1"/>
  <c r="B6674" i="9" s="1"/>
  <c r="B6698" i="9" s="1"/>
  <c r="B6722" i="9" s="1"/>
  <c r="B6746" i="9" s="1"/>
  <c r="B6770" i="9" s="1"/>
  <c r="B6794" i="9" s="1"/>
  <c r="B6818" i="9" s="1"/>
  <c r="B6842" i="9" s="1"/>
  <c r="B6866" i="9" s="1"/>
  <c r="B6890" i="9" s="1"/>
  <c r="B6914" i="9" s="1"/>
  <c r="B6938" i="9" s="1"/>
  <c r="B6962" i="9" s="1"/>
  <c r="B6986" i="9" s="1"/>
  <c r="B7010" i="9" s="1"/>
  <c r="B7034" i="9" s="1"/>
  <c r="B7058" i="9" s="1"/>
  <c r="B7082" i="9" s="1"/>
  <c r="B7106" i="9" s="1"/>
  <c r="B7130" i="9" s="1"/>
  <c r="B7154" i="9" s="1"/>
  <c r="B7178" i="9" s="1"/>
  <c r="B7202" i="9" s="1"/>
  <c r="B7226" i="9" s="1"/>
  <c r="B7250" i="9" s="1"/>
  <c r="B7274" i="9" s="1"/>
  <c r="B7298" i="9" s="1"/>
  <c r="B7322" i="9" s="1"/>
  <c r="B7346" i="9" s="1"/>
  <c r="B7370" i="9" s="1"/>
  <c r="B7394" i="9" s="1"/>
  <c r="B7418" i="9" s="1"/>
  <c r="B7442" i="9" s="1"/>
  <c r="B7466" i="9" s="1"/>
  <c r="B7490" i="9" s="1"/>
  <c r="B7514" i="9" s="1"/>
  <c r="B7538" i="9" s="1"/>
  <c r="B7562" i="9" s="1"/>
  <c r="B7586" i="9" s="1"/>
  <c r="B7610" i="9" s="1"/>
  <c r="B7634" i="9" s="1"/>
  <c r="B7658" i="9" s="1"/>
  <c r="B7682" i="9" s="1"/>
  <c r="B7706" i="9" s="1"/>
  <c r="B7730" i="9" s="1"/>
  <c r="B7754" i="9" s="1"/>
  <c r="B7778" i="9" s="1"/>
  <c r="B7802" i="9" s="1"/>
  <c r="B7826" i="9" s="1"/>
  <c r="B7850" i="9" s="1"/>
  <c r="B7874" i="9" s="1"/>
  <c r="B7898" i="9" s="1"/>
  <c r="B7922" i="9" s="1"/>
  <c r="B7946" i="9" s="1"/>
  <c r="B7970" i="9" s="1"/>
  <c r="B7994" i="9" s="1"/>
  <c r="B8018" i="9" s="1"/>
  <c r="B8042" i="9" s="1"/>
  <c r="B8066" i="9" s="1"/>
  <c r="B8090" i="9" s="1"/>
  <c r="B8114" i="9" s="1"/>
  <c r="B8138" i="9" s="1"/>
  <c r="B8162" i="9" s="1"/>
  <c r="B8186" i="9" s="1"/>
  <c r="B8210" i="9" s="1"/>
  <c r="B8234" i="9" s="1"/>
  <c r="B8258" i="9" s="1"/>
  <c r="B8282" i="9" s="1"/>
  <c r="B8306" i="9" s="1"/>
  <c r="B8330" i="9" s="1"/>
  <c r="B8354" i="9" s="1"/>
  <c r="B8378" i="9" s="1"/>
  <c r="B8402" i="9" s="1"/>
  <c r="B8426" i="9" s="1"/>
  <c r="B8450" i="9" s="1"/>
  <c r="B8474" i="9" s="1"/>
  <c r="B8498" i="9" s="1"/>
  <c r="B8522" i="9" s="1"/>
  <c r="B8546" i="9" s="1"/>
  <c r="B8570" i="9" s="1"/>
  <c r="B8594" i="9" s="1"/>
  <c r="B8618" i="9" s="1"/>
  <c r="B8642" i="9" s="1"/>
  <c r="B8666" i="9" s="1"/>
  <c r="B8690" i="9" s="1"/>
  <c r="B8714" i="9" s="1"/>
  <c r="B8738" i="9" s="1"/>
  <c r="B49" i="9"/>
  <c r="B73" i="9" s="1"/>
  <c r="B97" i="9" s="1"/>
  <c r="B121" i="9" s="1"/>
  <c r="B145" i="9" s="1"/>
  <c r="B169" i="9" s="1"/>
  <c r="B193" i="9" s="1"/>
  <c r="B217" i="9" s="1"/>
  <c r="B241" i="9" s="1"/>
  <c r="B265" i="9" s="1"/>
  <c r="B289" i="9" s="1"/>
  <c r="B313" i="9" s="1"/>
  <c r="B337" i="9" s="1"/>
  <c r="B361" i="9" s="1"/>
  <c r="B385" i="9" s="1"/>
  <c r="B409" i="9" s="1"/>
  <c r="B433" i="9" s="1"/>
  <c r="B457" i="9" s="1"/>
  <c r="B481" i="9" s="1"/>
  <c r="B505" i="9" s="1"/>
  <c r="B529" i="9" s="1"/>
  <c r="B553" i="9" s="1"/>
  <c r="B577" i="9" s="1"/>
  <c r="B601" i="9" s="1"/>
  <c r="B625" i="9" s="1"/>
  <c r="B649" i="9" s="1"/>
  <c r="B673" i="9" s="1"/>
  <c r="B697" i="9" s="1"/>
  <c r="B721" i="9" s="1"/>
  <c r="B745" i="9" s="1"/>
  <c r="B769" i="9" s="1"/>
  <c r="B793" i="9" s="1"/>
  <c r="B817" i="9" s="1"/>
  <c r="B841" i="9" s="1"/>
  <c r="B865" i="9" s="1"/>
  <c r="B889" i="9" s="1"/>
  <c r="B913" i="9" s="1"/>
  <c r="B937" i="9" s="1"/>
  <c r="B961" i="9" s="1"/>
  <c r="B985" i="9" s="1"/>
  <c r="B1009" i="9" s="1"/>
  <c r="B1033" i="9" s="1"/>
  <c r="B1057" i="9" s="1"/>
  <c r="B1081" i="9" s="1"/>
  <c r="B1105" i="9" s="1"/>
  <c r="B1129" i="9" s="1"/>
  <c r="B1153" i="9" s="1"/>
  <c r="B1177" i="9" s="1"/>
  <c r="B1201" i="9" s="1"/>
  <c r="B1225" i="9" s="1"/>
  <c r="B1249" i="9" s="1"/>
  <c r="B1273" i="9" s="1"/>
  <c r="B1297" i="9" s="1"/>
  <c r="B1321" i="9" s="1"/>
  <c r="B1345" i="9" s="1"/>
  <c r="B1369" i="9" s="1"/>
  <c r="B1393" i="9" s="1"/>
  <c r="B1417" i="9" s="1"/>
  <c r="B1441" i="9" s="1"/>
  <c r="B1465" i="9" s="1"/>
  <c r="B1489" i="9" s="1"/>
  <c r="B1513" i="9" s="1"/>
  <c r="B1537" i="9" s="1"/>
  <c r="B1561" i="9" s="1"/>
  <c r="B1585" i="9" s="1"/>
  <c r="B1609" i="9" s="1"/>
  <c r="B1633" i="9" s="1"/>
  <c r="B1657" i="9" s="1"/>
  <c r="B1681" i="9" s="1"/>
  <c r="B1705" i="9" s="1"/>
  <c r="B1729" i="9" s="1"/>
  <c r="B1753" i="9" s="1"/>
  <c r="B1777" i="9" s="1"/>
  <c r="B1801" i="9" s="1"/>
  <c r="B1825" i="9" s="1"/>
  <c r="B1849" i="9" s="1"/>
  <c r="B1873" i="9" s="1"/>
  <c r="B1897" i="9" s="1"/>
  <c r="B1921" i="9" s="1"/>
  <c r="B1945" i="9" s="1"/>
  <c r="B1969" i="9" s="1"/>
  <c r="B1993" i="9" s="1"/>
  <c r="B2017" i="9" s="1"/>
  <c r="B2041" i="9" s="1"/>
  <c r="B2065" i="9" s="1"/>
  <c r="B2089" i="9" s="1"/>
  <c r="B2113" i="9" s="1"/>
  <c r="B2137" i="9" s="1"/>
  <c r="B2161" i="9" s="1"/>
  <c r="B2185" i="9" s="1"/>
  <c r="B2209" i="9" s="1"/>
  <c r="B2233" i="9" s="1"/>
  <c r="B2257" i="9" s="1"/>
  <c r="B2281" i="9" s="1"/>
  <c r="B2305" i="9" s="1"/>
  <c r="B2329" i="9" s="1"/>
  <c r="B2353" i="9" s="1"/>
  <c r="B2377" i="9" s="1"/>
  <c r="B2401" i="9" s="1"/>
  <c r="B2425" i="9" s="1"/>
  <c r="B2449" i="9" s="1"/>
  <c r="B2473" i="9" s="1"/>
  <c r="B2497" i="9" s="1"/>
  <c r="B2521" i="9" s="1"/>
  <c r="B2545" i="9" s="1"/>
  <c r="B2569" i="9" s="1"/>
  <c r="B2593" i="9" s="1"/>
  <c r="B2617" i="9" s="1"/>
  <c r="B2641" i="9" s="1"/>
  <c r="B2665" i="9" s="1"/>
  <c r="B2689" i="9" s="1"/>
  <c r="B2713" i="9" s="1"/>
  <c r="B2737" i="9" s="1"/>
  <c r="B2761" i="9" s="1"/>
  <c r="B2785" i="9" s="1"/>
  <c r="B2809" i="9" s="1"/>
  <c r="B2833" i="9" s="1"/>
  <c r="B2857" i="9" s="1"/>
  <c r="B2881" i="9" s="1"/>
  <c r="B2905" i="9" s="1"/>
  <c r="B2929" i="9" s="1"/>
  <c r="B2953" i="9" s="1"/>
  <c r="B2977" i="9" s="1"/>
  <c r="B3001" i="9" s="1"/>
  <c r="B3025" i="9" s="1"/>
  <c r="B3049" i="9" s="1"/>
  <c r="B3073" i="9" s="1"/>
  <c r="B3097" i="9" s="1"/>
  <c r="B3121" i="9" s="1"/>
  <c r="B3145" i="9" s="1"/>
  <c r="B3169" i="9" s="1"/>
  <c r="B3193" i="9" s="1"/>
  <c r="B3217" i="9" s="1"/>
  <c r="B3241" i="9" s="1"/>
  <c r="B3265" i="9" s="1"/>
  <c r="B3289" i="9" s="1"/>
  <c r="B3313" i="9" s="1"/>
  <c r="B3337" i="9" s="1"/>
  <c r="B3361" i="9" s="1"/>
  <c r="B3385" i="9" s="1"/>
  <c r="B3409" i="9" s="1"/>
  <c r="B3433" i="9" s="1"/>
  <c r="B3457" i="9" s="1"/>
  <c r="B3481" i="9" s="1"/>
  <c r="B3505" i="9" s="1"/>
  <c r="B3529" i="9" s="1"/>
  <c r="B3553" i="9" s="1"/>
  <c r="B3577" i="9" s="1"/>
  <c r="B3601" i="9" s="1"/>
  <c r="B3625" i="9" s="1"/>
  <c r="B3649" i="9" s="1"/>
  <c r="B3673" i="9" s="1"/>
  <c r="B3697" i="9" s="1"/>
  <c r="B3721" i="9" s="1"/>
  <c r="B3745" i="9" s="1"/>
  <c r="B3769" i="9" s="1"/>
  <c r="B3793" i="9" s="1"/>
  <c r="B3817" i="9" s="1"/>
  <c r="B3841" i="9" s="1"/>
  <c r="B3865" i="9" s="1"/>
  <c r="B3889" i="9" s="1"/>
  <c r="B3913" i="9" s="1"/>
  <c r="B3937" i="9" s="1"/>
  <c r="B3961" i="9" s="1"/>
  <c r="B3985" i="9" s="1"/>
  <c r="B4009" i="9" s="1"/>
  <c r="B4033" i="9" s="1"/>
  <c r="B4057" i="9" s="1"/>
  <c r="B4081" i="9" s="1"/>
  <c r="B4105" i="9" s="1"/>
  <c r="B4129" i="9" s="1"/>
  <c r="B4153" i="9" s="1"/>
  <c r="B4177" i="9" s="1"/>
  <c r="B4201" i="9" s="1"/>
  <c r="B4225" i="9" s="1"/>
  <c r="B4249" i="9" s="1"/>
  <c r="B4273" i="9" s="1"/>
  <c r="B4297" i="9" s="1"/>
  <c r="B4321" i="9" s="1"/>
  <c r="B4345" i="9" s="1"/>
  <c r="B4369" i="9" s="1"/>
  <c r="B4393" i="9" s="1"/>
  <c r="B4417" i="9" s="1"/>
  <c r="B4441" i="9" s="1"/>
  <c r="B4465" i="9" s="1"/>
  <c r="B4489" i="9" s="1"/>
  <c r="B4513" i="9" s="1"/>
  <c r="B4537" i="9" s="1"/>
  <c r="B4561" i="9" s="1"/>
  <c r="B4585" i="9" s="1"/>
  <c r="B4609" i="9" s="1"/>
  <c r="B4633" i="9" s="1"/>
  <c r="B4657" i="9" s="1"/>
  <c r="B4681" i="9" s="1"/>
  <c r="B4705" i="9" s="1"/>
  <c r="B4729" i="9" s="1"/>
  <c r="B4753" i="9" s="1"/>
  <c r="B4777" i="9" s="1"/>
  <c r="B4801" i="9" s="1"/>
  <c r="B4825" i="9" s="1"/>
  <c r="B4849" i="9" s="1"/>
  <c r="B4873" i="9" s="1"/>
  <c r="B4897" i="9" s="1"/>
  <c r="B4921" i="9" s="1"/>
  <c r="B4945" i="9" s="1"/>
  <c r="B4969" i="9" s="1"/>
  <c r="B4993" i="9" s="1"/>
  <c r="B5017" i="9" s="1"/>
  <c r="B5041" i="9" s="1"/>
  <c r="B5065" i="9" s="1"/>
  <c r="B5089" i="9" s="1"/>
  <c r="B5113" i="9" s="1"/>
  <c r="B5137" i="9" s="1"/>
  <c r="B5161" i="9" s="1"/>
  <c r="B5185" i="9" s="1"/>
  <c r="B5209" i="9" s="1"/>
  <c r="B5233" i="9" s="1"/>
  <c r="B5257" i="9" s="1"/>
  <c r="B5281" i="9" s="1"/>
  <c r="B5305" i="9" s="1"/>
  <c r="B5329" i="9" s="1"/>
  <c r="B5353" i="9" s="1"/>
  <c r="B5377" i="9" s="1"/>
  <c r="B5401" i="9" s="1"/>
  <c r="B5425" i="9" s="1"/>
  <c r="B5449" i="9" s="1"/>
  <c r="B5473" i="9" s="1"/>
  <c r="B5497" i="9" s="1"/>
  <c r="B5521" i="9" s="1"/>
  <c r="B5545" i="9" s="1"/>
  <c r="B5569" i="9" s="1"/>
  <c r="B5593" i="9" s="1"/>
  <c r="B5617" i="9" s="1"/>
  <c r="B5641" i="9" s="1"/>
  <c r="B5665" i="9" s="1"/>
  <c r="B5689" i="9" s="1"/>
  <c r="B5713" i="9" s="1"/>
  <c r="B5737" i="9" s="1"/>
  <c r="B5761" i="9" s="1"/>
  <c r="B5785" i="9" s="1"/>
  <c r="B5809" i="9" s="1"/>
  <c r="B5833" i="9" s="1"/>
  <c r="B5857" i="9" s="1"/>
  <c r="B5881" i="9" s="1"/>
  <c r="B5905" i="9" s="1"/>
  <c r="B5929" i="9" s="1"/>
  <c r="B5953" i="9" s="1"/>
  <c r="B5977" i="9" s="1"/>
  <c r="B6001" i="9" s="1"/>
  <c r="B6025" i="9" s="1"/>
  <c r="B6049" i="9" s="1"/>
  <c r="B6073" i="9" s="1"/>
  <c r="B6097" i="9" s="1"/>
  <c r="B6121" i="9" s="1"/>
  <c r="B6145" i="9" s="1"/>
  <c r="B6169" i="9" s="1"/>
  <c r="B6193" i="9" s="1"/>
  <c r="B6217" i="9" s="1"/>
  <c r="B6241" i="9" s="1"/>
  <c r="B6265" i="9" s="1"/>
  <c r="B6289" i="9" s="1"/>
  <c r="B6313" i="9" s="1"/>
  <c r="B6337" i="9" s="1"/>
  <c r="B6361" i="9" s="1"/>
  <c r="B6385" i="9" s="1"/>
  <c r="B6409" i="9" s="1"/>
  <c r="B6433" i="9" s="1"/>
  <c r="B6457" i="9" s="1"/>
  <c r="B6481" i="9" s="1"/>
  <c r="B6505" i="9" s="1"/>
  <c r="B6529" i="9" s="1"/>
  <c r="B6553" i="9" s="1"/>
  <c r="B6577" i="9" s="1"/>
  <c r="B6601" i="9" s="1"/>
  <c r="B6625" i="9" s="1"/>
  <c r="B6649" i="9" s="1"/>
  <c r="B6673" i="9" s="1"/>
  <c r="B6697" i="9" s="1"/>
  <c r="B6721" i="9" s="1"/>
  <c r="B6745" i="9" s="1"/>
  <c r="B6769" i="9" s="1"/>
  <c r="B6793" i="9" s="1"/>
  <c r="B6817" i="9" s="1"/>
  <c r="B6841" i="9" s="1"/>
  <c r="B6865" i="9" s="1"/>
  <c r="B6889" i="9" s="1"/>
  <c r="B6913" i="9" s="1"/>
  <c r="B6937" i="9" s="1"/>
  <c r="B6961" i="9" s="1"/>
  <c r="B6985" i="9" s="1"/>
  <c r="B7009" i="9" s="1"/>
  <c r="B7033" i="9" s="1"/>
  <c r="B7057" i="9" s="1"/>
  <c r="B7081" i="9" s="1"/>
  <c r="B7105" i="9" s="1"/>
  <c r="B7129" i="9" s="1"/>
  <c r="B7153" i="9" s="1"/>
  <c r="B7177" i="9" s="1"/>
  <c r="B7201" i="9" s="1"/>
  <c r="B7225" i="9" s="1"/>
  <c r="B7249" i="9" s="1"/>
  <c r="B7273" i="9" s="1"/>
  <c r="B7297" i="9" s="1"/>
  <c r="B7321" i="9" s="1"/>
  <c r="B7345" i="9" s="1"/>
  <c r="B7369" i="9" s="1"/>
  <c r="B7393" i="9" s="1"/>
  <c r="B7417" i="9" s="1"/>
  <c r="B7441" i="9" s="1"/>
  <c r="B7465" i="9" s="1"/>
  <c r="B7489" i="9" s="1"/>
  <c r="B7513" i="9" s="1"/>
  <c r="B7537" i="9" s="1"/>
  <c r="B7561" i="9" s="1"/>
  <c r="B7585" i="9" s="1"/>
  <c r="B7609" i="9" s="1"/>
  <c r="B7633" i="9" s="1"/>
  <c r="B7657" i="9" s="1"/>
  <c r="B7681" i="9" s="1"/>
  <c r="B7705" i="9" s="1"/>
  <c r="B7729" i="9" s="1"/>
  <c r="B7753" i="9" s="1"/>
  <c r="B7777" i="9" s="1"/>
  <c r="B7801" i="9" s="1"/>
  <c r="B7825" i="9" s="1"/>
  <c r="B7849" i="9" s="1"/>
  <c r="B7873" i="9" s="1"/>
  <c r="B7897" i="9" s="1"/>
  <c r="B7921" i="9" s="1"/>
  <c r="B7945" i="9" s="1"/>
  <c r="B7969" i="9" s="1"/>
  <c r="B7993" i="9" s="1"/>
  <c r="B8017" i="9" s="1"/>
  <c r="B8041" i="9" s="1"/>
  <c r="B8065" i="9" s="1"/>
  <c r="B8089" i="9" s="1"/>
  <c r="B8113" i="9" s="1"/>
  <c r="B8137" i="9" s="1"/>
  <c r="B8161" i="9" s="1"/>
  <c r="B8185" i="9" s="1"/>
  <c r="B8209" i="9" s="1"/>
  <c r="B8233" i="9" s="1"/>
  <c r="B8257" i="9" s="1"/>
  <c r="B8281" i="9" s="1"/>
  <c r="B8305" i="9" s="1"/>
  <c r="B8329" i="9" s="1"/>
  <c r="B8353" i="9" s="1"/>
  <c r="B8377" i="9" s="1"/>
  <c r="B8401" i="9" s="1"/>
  <c r="B8425" i="9" s="1"/>
  <c r="B8449" i="9" s="1"/>
  <c r="B8473" i="9" s="1"/>
  <c r="B8497" i="9" s="1"/>
  <c r="B8521" i="9" s="1"/>
  <c r="B8545" i="9" s="1"/>
  <c r="B8569" i="9" s="1"/>
  <c r="B8593" i="9" s="1"/>
  <c r="B8617" i="9" s="1"/>
  <c r="B8641" i="9" s="1"/>
  <c r="B8665" i="9" s="1"/>
  <c r="B8689" i="9" s="1"/>
  <c r="B8713" i="9" s="1"/>
  <c r="B8737" i="9" s="1"/>
  <c r="B8761" i="9" s="1"/>
  <c r="B48" i="9"/>
  <c r="B72" i="9" s="1"/>
  <c r="B96" i="9" s="1"/>
  <c r="B120" i="9" s="1"/>
  <c r="B144" i="9" s="1"/>
  <c r="B168" i="9" s="1"/>
  <c r="B192" i="9" s="1"/>
  <c r="B216" i="9" s="1"/>
  <c r="B240" i="9" s="1"/>
  <c r="B264" i="9" s="1"/>
  <c r="B288" i="9" s="1"/>
  <c r="B312" i="9" s="1"/>
  <c r="B336" i="9" s="1"/>
  <c r="B360" i="9" s="1"/>
  <c r="B384" i="9" s="1"/>
  <c r="B408" i="9" s="1"/>
  <c r="B432" i="9" s="1"/>
  <c r="B456" i="9" s="1"/>
  <c r="B480" i="9" s="1"/>
  <c r="B504" i="9" s="1"/>
  <c r="B528" i="9" s="1"/>
  <c r="B552" i="9" s="1"/>
  <c r="B576" i="9" s="1"/>
  <c r="B600" i="9" s="1"/>
  <c r="B624" i="9" s="1"/>
  <c r="B648" i="9" s="1"/>
  <c r="B672" i="9" s="1"/>
  <c r="B696" i="9" s="1"/>
  <c r="B720" i="9" s="1"/>
  <c r="B744" i="9" s="1"/>
  <c r="B768" i="9" s="1"/>
  <c r="B792" i="9" s="1"/>
  <c r="B816" i="9" s="1"/>
  <c r="B840" i="9" s="1"/>
  <c r="B864" i="9" s="1"/>
  <c r="B888" i="9" s="1"/>
  <c r="B912" i="9" s="1"/>
  <c r="B936" i="9" s="1"/>
  <c r="B960" i="9" s="1"/>
  <c r="B984" i="9" s="1"/>
  <c r="B1008" i="9" s="1"/>
  <c r="B1032" i="9" s="1"/>
  <c r="B1056" i="9" s="1"/>
  <c r="B1080" i="9" s="1"/>
  <c r="B1104" i="9" s="1"/>
  <c r="B1128" i="9" s="1"/>
  <c r="B1152" i="9" s="1"/>
  <c r="B1176" i="9" s="1"/>
  <c r="B1200" i="9" s="1"/>
  <c r="B1224" i="9" s="1"/>
  <c r="B1248" i="9" s="1"/>
  <c r="B1272" i="9" s="1"/>
  <c r="B1296" i="9" s="1"/>
  <c r="B1320" i="9" s="1"/>
  <c r="B1344" i="9" s="1"/>
  <c r="B1368" i="9" s="1"/>
  <c r="B1392" i="9" s="1"/>
  <c r="B1416" i="9" s="1"/>
  <c r="B1440" i="9" s="1"/>
  <c r="B1464" i="9" s="1"/>
  <c r="B1488" i="9" s="1"/>
  <c r="B1512" i="9" s="1"/>
  <c r="B1536" i="9" s="1"/>
  <c r="B1560" i="9" s="1"/>
  <c r="B1584" i="9" s="1"/>
  <c r="B1608" i="9" s="1"/>
  <c r="B1632" i="9" s="1"/>
  <c r="B1656" i="9" s="1"/>
  <c r="B1680" i="9" s="1"/>
  <c r="B1704" i="9" s="1"/>
  <c r="B1728" i="9" s="1"/>
  <c r="B1752" i="9" s="1"/>
  <c r="B1776" i="9" s="1"/>
  <c r="B1800" i="9" s="1"/>
  <c r="B1824" i="9" s="1"/>
  <c r="B1848" i="9" s="1"/>
  <c r="B1872" i="9" s="1"/>
  <c r="B1896" i="9" s="1"/>
  <c r="B1920" i="9" s="1"/>
  <c r="B1944" i="9" s="1"/>
  <c r="B1968" i="9" s="1"/>
  <c r="B1992" i="9" s="1"/>
  <c r="B2016" i="9" s="1"/>
  <c r="B2040" i="9" s="1"/>
  <c r="B2064" i="9" s="1"/>
  <c r="B2088" i="9" s="1"/>
  <c r="B2112" i="9" s="1"/>
  <c r="B2136" i="9" s="1"/>
  <c r="B2160" i="9" s="1"/>
  <c r="B2184" i="9" s="1"/>
  <c r="B2208" i="9" s="1"/>
  <c r="B2232" i="9" s="1"/>
  <c r="B2256" i="9" s="1"/>
  <c r="B2280" i="9" s="1"/>
  <c r="B2304" i="9" s="1"/>
  <c r="B2328" i="9" s="1"/>
  <c r="B2352" i="9" s="1"/>
  <c r="B2376" i="9" s="1"/>
  <c r="B2400" i="9" s="1"/>
  <c r="B2424" i="9" s="1"/>
  <c r="B2448" i="9" s="1"/>
  <c r="B2472" i="9" s="1"/>
  <c r="B2496" i="9" s="1"/>
  <c r="B2520" i="9" s="1"/>
  <c r="B2544" i="9" s="1"/>
  <c r="B2568" i="9" s="1"/>
  <c r="B2592" i="9" s="1"/>
  <c r="B2616" i="9" s="1"/>
  <c r="B2640" i="9" s="1"/>
  <c r="B2664" i="9" s="1"/>
  <c r="B2688" i="9" s="1"/>
  <c r="B2712" i="9" s="1"/>
  <c r="B2736" i="9" s="1"/>
  <c r="B2760" i="9" s="1"/>
  <c r="B2784" i="9" s="1"/>
  <c r="B2808" i="9" s="1"/>
  <c r="B2832" i="9" s="1"/>
  <c r="B2856" i="9" s="1"/>
  <c r="B2880" i="9" s="1"/>
  <c r="B2904" i="9" s="1"/>
  <c r="B2928" i="9" s="1"/>
  <c r="B2952" i="9" s="1"/>
  <c r="B2976" i="9" s="1"/>
  <c r="B3000" i="9" s="1"/>
  <c r="B3024" i="9" s="1"/>
  <c r="B3048" i="9" s="1"/>
  <c r="B3072" i="9" s="1"/>
  <c r="B3096" i="9" s="1"/>
  <c r="B3120" i="9" s="1"/>
  <c r="B3144" i="9" s="1"/>
  <c r="B3168" i="9" s="1"/>
  <c r="B3192" i="9" s="1"/>
  <c r="B3216" i="9" s="1"/>
  <c r="B3240" i="9" s="1"/>
  <c r="B3264" i="9" s="1"/>
  <c r="B3288" i="9" s="1"/>
  <c r="B3312" i="9" s="1"/>
  <c r="B3336" i="9" s="1"/>
  <c r="B3360" i="9" s="1"/>
  <c r="B3384" i="9" s="1"/>
  <c r="B3408" i="9" s="1"/>
  <c r="B3432" i="9" s="1"/>
  <c r="B3456" i="9" s="1"/>
  <c r="B3480" i="9" s="1"/>
  <c r="B3504" i="9" s="1"/>
  <c r="B3528" i="9" s="1"/>
  <c r="B3552" i="9" s="1"/>
  <c r="B3576" i="9" s="1"/>
  <c r="B3600" i="9" s="1"/>
  <c r="B3624" i="9" s="1"/>
  <c r="B3648" i="9" s="1"/>
  <c r="B3672" i="9" s="1"/>
  <c r="B3696" i="9" s="1"/>
  <c r="B3720" i="9" s="1"/>
  <c r="B3744" i="9" s="1"/>
  <c r="B3768" i="9" s="1"/>
  <c r="B3792" i="9" s="1"/>
  <c r="B3816" i="9" s="1"/>
  <c r="B3840" i="9" s="1"/>
  <c r="B3864" i="9" s="1"/>
  <c r="B3888" i="9" s="1"/>
  <c r="B3912" i="9" s="1"/>
  <c r="B3936" i="9" s="1"/>
  <c r="B3960" i="9" s="1"/>
  <c r="B3984" i="9" s="1"/>
  <c r="B4008" i="9" s="1"/>
  <c r="B4032" i="9" s="1"/>
  <c r="B4056" i="9" s="1"/>
  <c r="B4080" i="9" s="1"/>
  <c r="B4104" i="9" s="1"/>
  <c r="B4128" i="9" s="1"/>
  <c r="B4152" i="9" s="1"/>
  <c r="B4176" i="9" s="1"/>
  <c r="B4200" i="9" s="1"/>
  <c r="B4224" i="9" s="1"/>
  <c r="B4248" i="9" s="1"/>
  <c r="B4272" i="9" s="1"/>
  <c r="B4296" i="9" s="1"/>
  <c r="B4320" i="9" s="1"/>
  <c r="B4344" i="9" s="1"/>
  <c r="B4368" i="9" s="1"/>
  <c r="B4392" i="9" s="1"/>
  <c r="B4416" i="9" s="1"/>
  <c r="B4440" i="9" s="1"/>
  <c r="B4464" i="9" s="1"/>
  <c r="B4488" i="9" s="1"/>
  <c r="B4512" i="9" s="1"/>
  <c r="B4536" i="9" s="1"/>
  <c r="B4560" i="9" s="1"/>
  <c r="B4584" i="9" s="1"/>
  <c r="B4608" i="9" s="1"/>
  <c r="B4632" i="9" s="1"/>
  <c r="B4656" i="9" s="1"/>
  <c r="B4680" i="9" s="1"/>
  <c r="B4704" i="9" s="1"/>
  <c r="B4728" i="9" s="1"/>
  <c r="B4752" i="9" s="1"/>
  <c r="B4776" i="9" s="1"/>
  <c r="B4800" i="9" s="1"/>
  <c r="B4824" i="9" s="1"/>
  <c r="B4848" i="9" s="1"/>
  <c r="B4872" i="9" s="1"/>
  <c r="B4896" i="9" s="1"/>
  <c r="B4920" i="9" s="1"/>
  <c r="B4944" i="9" s="1"/>
  <c r="B4968" i="9" s="1"/>
  <c r="B4992" i="9" s="1"/>
  <c r="B5016" i="9" s="1"/>
  <c r="B5040" i="9" s="1"/>
  <c r="B5064" i="9" s="1"/>
  <c r="B5088" i="9" s="1"/>
  <c r="B5112" i="9" s="1"/>
  <c r="B5136" i="9" s="1"/>
  <c r="B5160" i="9" s="1"/>
  <c r="B5184" i="9" s="1"/>
  <c r="B5208" i="9" s="1"/>
  <c r="B5232" i="9" s="1"/>
  <c r="B5256" i="9" s="1"/>
  <c r="B5280" i="9" s="1"/>
  <c r="B5304" i="9" s="1"/>
  <c r="B5328" i="9" s="1"/>
  <c r="B5352" i="9" s="1"/>
  <c r="B5376" i="9" s="1"/>
  <c r="B5400" i="9" s="1"/>
  <c r="B5424" i="9" s="1"/>
  <c r="B5448" i="9" s="1"/>
  <c r="B5472" i="9" s="1"/>
  <c r="B5496" i="9" s="1"/>
  <c r="B5520" i="9" s="1"/>
  <c r="B5544" i="9" s="1"/>
  <c r="B5568" i="9" s="1"/>
  <c r="B5592" i="9" s="1"/>
  <c r="B5616" i="9" s="1"/>
  <c r="B5640" i="9" s="1"/>
  <c r="B5664" i="9" s="1"/>
  <c r="B5688" i="9" s="1"/>
  <c r="B5712" i="9" s="1"/>
  <c r="B5736" i="9" s="1"/>
  <c r="B5760" i="9" s="1"/>
  <c r="B5784" i="9" s="1"/>
  <c r="B5808" i="9" s="1"/>
  <c r="B5832" i="9" s="1"/>
  <c r="B5856" i="9" s="1"/>
  <c r="B5880" i="9" s="1"/>
  <c r="B5904" i="9" s="1"/>
  <c r="B5928" i="9" s="1"/>
  <c r="B5952" i="9" s="1"/>
  <c r="B5976" i="9" s="1"/>
  <c r="B6000" i="9" s="1"/>
  <c r="B6024" i="9" s="1"/>
  <c r="B6048" i="9" s="1"/>
  <c r="B6072" i="9" s="1"/>
  <c r="B6096" i="9" s="1"/>
  <c r="B6120" i="9" s="1"/>
  <c r="B6144" i="9" s="1"/>
  <c r="B6168" i="9" s="1"/>
  <c r="B6192" i="9" s="1"/>
  <c r="B6216" i="9" s="1"/>
  <c r="B6240" i="9" s="1"/>
  <c r="B6264" i="9" s="1"/>
  <c r="B6288" i="9" s="1"/>
  <c r="B6312" i="9" s="1"/>
  <c r="B6336" i="9" s="1"/>
  <c r="B6360" i="9" s="1"/>
  <c r="B6384" i="9" s="1"/>
  <c r="B6408" i="9" s="1"/>
  <c r="B6432" i="9" s="1"/>
  <c r="B6456" i="9" s="1"/>
  <c r="B6480" i="9" s="1"/>
  <c r="B6504" i="9" s="1"/>
  <c r="B6528" i="9" s="1"/>
  <c r="B6552" i="9" s="1"/>
  <c r="B6576" i="9" s="1"/>
  <c r="B6600" i="9" s="1"/>
  <c r="B6624" i="9" s="1"/>
  <c r="B6648" i="9" s="1"/>
  <c r="B6672" i="9" s="1"/>
  <c r="B6696" i="9" s="1"/>
  <c r="B6720" i="9" s="1"/>
  <c r="B6744" i="9" s="1"/>
  <c r="B6768" i="9" s="1"/>
  <c r="B6792" i="9" s="1"/>
  <c r="B6816" i="9" s="1"/>
  <c r="B6840" i="9" s="1"/>
  <c r="B6864" i="9" s="1"/>
  <c r="B6888" i="9" s="1"/>
  <c r="B6912" i="9" s="1"/>
  <c r="B6936" i="9" s="1"/>
  <c r="B6960" i="9" s="1"/>
  <c r="B6984" i="9" s="1"/>
  <c r="B7008" i="9" s="1"/>
  <c r="B7032" i="9" s="1"/>
  <c r="B7056" i="9" s="1"/>
  <c r="B7080" i="9" s="1"/>
  <c r="B7104" i="9" s="1"/>
  <c r="B7128" i="9" s="1"/>
  <c r="B7152" i="9" s="1"/>
  <c r="B7176" i="9" s="1"/>
  <c r="B7200" i="9" s="1"/>
  <c r="B7224" i="9" s="1"/>
  <c r="B7248" i="9" s="1"/>
  <c r="B7272" i="9" s="1"/>
  <c r="B7296" i="9" s="1"/>
  <c r="B7320" i="9" s="1"/>
  <c r="B7344" i="9" s="1"/>
  <c r="B7368" i="9" s="1"/>
  <c r="B7392" i="9" s="1"/>
  <c r="B7416" i="9" s="1"/>
  <c r="B7440" i="9" s="1"/>
  <c r="B7464" i="9" s="1"/>
  <c r="B7488" i="9" s="1"/>
  <c r="B7512" i="9" s="1"/>
  <c r="B7536" i="9" s="1"/>
  <c r="B7560" i="9" s="1"/>
  <c r="B7584" i="9" s="1"/>
  <c r="B7608" i="9" s="1"/>
  <c r="B7632" i="9" s="1"/>
  <c r="B7656" i="9" s="1"/>
  <c r="B7680" i="9" s="1"/>
  <c r="B7704" i="9" s="1"/>
  <c r="B7728" i="9" s="1"/>
  <c r="B7752" i="9" s="1"/>
  <c r="B7776" i="9" s="1"/>
  <c r="B7800" i="9" s="1"/>
  <c r="B7824" i="9" s="1"/>
  <c r="B7848" i="9" s="1"/>
  <c r="B7872" i="9" s="1"/>
  <c r="B7896" i="9" s="1"/>
  <c r="B7920" i="9" s="1"/>
  <c r="B7944" i="9" s="1"/>
  <c r="B7968" i="9" s="1"/>
  <c r="B7992" i="9" s="1"/>
  <c r="B8016" i="9" s="1"/>
  <c r="B8040" i="9" s="1"/>
  <c r="B8064" i="9" s="1"/>
  <c r="B8088" i="9" s="1"/>
  <c r="B8112" i="9" s="1"/>
  <c r="B8136" i="9" s="1"/>
  <c r="B8160" i="9" s="1"/>
  <c r="B8184" i="9" s="1"/>
  <c r="B8208" i="9" s="1"/>
  <c r="B8232" i="9" s="1"/>
  <c r="B8256" i="9" s="1"/>
  <c r="B8280" i="9" s="1"/>
  <c r="B8304" i="9" s="1"/>
  <c r="B8328" i="9" s="1"/>
  <c r="B8352" i="9" s="1"/>
  <c r="B8376" i="9" s="1"/>
  <c r="B8400" i="9" s="1"/>
  <c r="B8424" i="9" s="1"/>
  <c r="B8448" i="9" s="1"/>
  <c r="B8472" i="9" s="1"/>
  <c r="B8496" i="9" s="1"/>
  <c r="B8520" i="9" s="1"/>
  <c r="B8544" i="9" s="1"/>
  <c r="B8568" i="9" s="1"/>
  <c r="B8592" i="9" s="1"/>
  <c r="B8616" i="9" s="1"/>
  <c r="B8640" i="9" s="1"/>
  <c r="B8664" i="9" s="1"/>
  <c r="B8688" i="9" s="1"/>
  <c r="B8712" i="9" s="1"/>
  <c r="B8736" i="9" s="1"/>
  <c r="B8760" i="9" s="1"/>
  <c r="B47" i="9"/>
  <c r="B46" i="9"/>
  <c r="B45" i="9"/>
  <c r="B44" i="9"/>
  <c r="B43" i="9"/>
  <c r="B67" i="9" s="1"/>
  <c r="B91" i="9" s="1"/>
  <c r="B115" i="9" s="1"/>
  <c r="B139" i="9" s="1"/>
  <c r="B163" i="9" s="1"/>
  <c r="B187" i="9" s="1"/>
  <c r="B211" i="9" s="1"/>
  <c r="B235" i="9" s="1"/>
  <c r="B259" i="9" s="1"/>
  <c r="B283" i="9" s="1"/>
  <c r="B307" i="9" s="1"/>
  <c r="B331" i="9" s="1"/>
  <c r="B355" i="9" s="1"/>
  <c r="B379" i="9" s="1"/>
  <c r="B403" i="9" s="1"/>
  <c r="B427" i="9" s="1"/>
  <c r="B451" i="9" s="1"/>
  <c r="B475" i="9" s="1"/>
  <c r="B499" i="9" s="1"/>
  <c r="B523" i="9" s="1"/>
  <c r="B547" i="9" s="1"/>
  <c r="B571" i="9" s="1"/>
  <c r="B595" i="9" s="1"/>
  <c r="B619" i="9" s="1"/>
  <c r="B643" i="9" s="1"/>
  <c r="B667" i="9" s="1"/>
  <c r="B691" i="9" s="1"/>
  <c r="B715" i="9" s="1"/>
  <c r="B739" i="9" s="1"/>
  <c r="B763" i="9" s="1"/>
  <c r="B787" i="9" s="1"/>
  <c r="B811" i="9" s="1"/>
  <c r="B835" i="9" s="1"/>
  <c r="B859" i="9" s="1"/>
  <c r="B883" i="9" s="1"/>
  <c r="B907" i="9" s="1"/>
  <c r="B931" i="9" s="1"/>
  <c r="B955" i="9" s="1"/>
  <c r="B979" i="9" s="1"/>
  <c r="B1003" i="9" s="1"/>
  <c r="B1027" i="9" s="1"/>
  <c r="B1051" i="9" s="1"/>
  <c r="B1075" i="9" s="1"/>
  <c r="B1099" i="9" s="1"/>
  <c r="B1123" i="9" s="1"/>
  <c r="B1147" i="9" s="1"/>
  <c r="B1171" i="9" s="1"/>
  <c r="B1195" i="9" s="1"/>
  <c r="B1219" i="9" s="1"/>
  <c r="B1243" i="9" s="1"/>
  <c r="B1267" i="9" s="1"/>
  <c r="B1291" i="9" s="1"/>
  <c r="B1315" i="9" s="1"/>
  <c r="B1339" i="9" s="1"/>
  <c r="B1363" i="9" s="1"/>
  <c r="B1387" i="9" s="1"/>
  <c r="B1411" i="9" s="1"/>
  <c r="B1435" i="9" s="1"/>
  <c r="B1459" i="9" s="1"/>
  <c r="B1483" i="9" s="1"/>
  <c r="B1507" i="9" s="1"/>
  <c r="B1531" i="9" s="1"/>
  <c r="B1555" i="9" s="1"/>
  <c r="B1579" i="9" s="1"/>
  <c r="B1603" i="9" s="1"/>
  <c r="B1627" i="9" s="1"/>
  <c r="B1651" i="9" s="1"/>
  <c r="B1675" i="9" s="1"/>
  <c r="B1699" i="9" s="1"/>
  <c r="B1723" i="9" s="1"/>
  <c r="B1747" i="9" s="1"/>
  <c r="B1771" i="9" s="1"/>
  <c r="B1795" i="9" s="1"/>
  <c r="B1819" i="9" s="1"/>
  <c r="B1843" i="9" s="1"/>
  <c r="B1867" i="9" s="1"/>
  <c r="B1891" i="9" s="1"/>
  <c r="B1915" i="9" s="1"/>
  <c r="B1939" i="9" s="1"/>
  <c r="B1963" i="9" s="1"/>
  <c r="B1987" i="9" s="1"/>
  <c r="B2011" i="9" s="1"/>
  <c r="B2035" i="9" s="1"/>
  <c r="B2059" i="9" s="1"/>
  <c r="B2083" i="9" s="1"/>
  <c r="B2107" i="9" s="1"/>
  <c r="B2131" i="9" s="1"/>
  <c r="B2155" i="9" s="1"/>
  <c r="B2179" i="9" s="1"/>
  <c r="B2203" i="9" s="1"/>
  <c r="B2227" i="9" s="1"/>
  <c r="B2251" i="9" s="1"/>
  <c r="B2275" i="9" s="1"/>
  <c r="B2299" i="9" s="1"/>
  <c r="B2323" i="9" s="1"/>
  <c r="B2347" i="9" s="1"/>
  <c r="B2371" i="9" s="1"/>
  <c r="B2395" i="9" s="1"/>
  <c r="B2419" i="9" s="1"/>
  <c r="B2443" i="9" s="1"/>
  <c r="B2467" i="9" s="1"/>
  <c r="B2491" i="9" s="1"/>
  <c r="B2515" i="9" s="1"/>
  <c r="B2539" i="9" s="1"/>
  <c r="B2563" i="9" s="1"/>
  <c r="B2587" i="9" s="1"/>
  <c r="B2611" i="9" s="1"/>
  <c r="B2635" i="9" s="1"/>
  <c r="B2659" i="9" s="1"/>
  <c r="B2683" i="9" s="1"/>
  <c r="B2707" i="9" s="1"/>
  <c r="B2731" i="9" s="1"/>
  <c r="B2755" i="9" s="1"/>
  <c r="B2779" i="9" s="1"/>
  <c r="B2803" i="9" s="1"/>
  <c r="B2827" i="9" s="1"/>
  <c r="B2851" i="9" s="1"/>
  <c r="B2875" i="9" s="1"/>
  <c r="B2899" i="9" s="1"/>
  <c r="B2923" i="9" s="1"/>
  <c r="B2947" i="9" s="1"/>
  <c r="B2971" i="9" s="1"/>
  <c r="B2995" i="9" s="1"/>
  <c r="B3019" i="9" s="1"/>
  <c r="B3043" i="9" s="1"/>
  <c r="B3067" i="9" s="1"/>
  <c r="B3091" i="9" s="1"/>
  <c r="B3115" i="9" s="1"/>
  <c r="B3139" i="9" s="1"/>
  <c r="B3163" i="9" s="1"/>
  <c r="B3187" i="9" s="1"/>
  <c r="B3211" i="9" s="1"/>
  <c r="B3235" i="9" s="1"/>
  <c r="B3259" i="9" s="1"/>
  <c r="B3283" i="9" s="1"/>
  <c r="B3307" i="9" s="1"/>
  <c r="B3331" i="9" s="1"/>
  <c r="B3355" i="9" s="1"/>
  <c r="B3379" i="9" s="1"/>
  <c r="B3403" i="9" s="1"/>
  <c r="B3427" i="9" s="1"/>
  <c r="B3451" i="9" s="1"/>
  <c r="B3475" i="9" s="1"/>
  <c r="B3499" i="9" s="1"/>
  <c r="B3523" i="9" s="1"/>
  <c r="B3547" i="9" s="1"/>
  <c r="B3571" i="9" s="1"/>
  <c r="B3595" i="9" s="1"/>
  <c r="B3619" i="9" s="1"/>
  <c r="B3643" i="9" s="1"/>
  <c r="B3667" i="9" s="1"/>
  <c r="B3691" i="9" s="1"/>
  <c r="B3715" i="9" s="1"/>
  <c r="B3739" i="9" s="1"/>
  <c r="B3763" i="9" s="1"/>
  <c r="B3787" i="9" s="1"/>
  <c r="B3811" i="9" s="1"/>
  <c r="B3835" i="9" s="1"/>
  <c r="B3859" i="9" s="1"/>
  <c r="B3883" i="9" s="1"/>
  <c r="B3907" i="9" s="1"/>
  <c r="B3931" i="9" s="1"/>
  <c r="B3955" i="9" s="1"/>
  <c r="B3979" i="9" s="1"/>
  <c r="B4003" i="9" s="1"/>
  <c r="B4027" i="9" s="1"/>
  <c r="B4051" i="9" s="1"/>
  <c r="B4075" i="9" s="1"/>
  <c r="B4099" i="9" s="1"/>
  <c r="B4123" i="9" s="1"/>
  <c r="B4147" i="9" s="1"/>
  <c r="B4171" i="9" s="1"/>
  <c r="B4195" i="9" s="1"/>
  <c r="B4219" i="9" s="1"/>
  <c r="B4243" i="9" s="1"/>
  <c r="B4267" i="9" s="1"/>
  <c r="B4291" i="9" s="1"/>
  <c r="B4315" i="9" s="1"/>
  <c r="B4339" i="9" s="1"/>
  <c r="B4363" i="9" s="1"/>
  <c r="B4387" i="9" s="1"/>
  <c r="B4411" i="9" s="1"/>
  <c r="B4435" i="9" s="1"/>
  <c r="B4459" i="9" s="1"/>
  <c r="B4483" i="9" s="1"/>
  <c r="B4507" i="9" s="1"/>
  <c r="B4531" i="9" s="1"/>
  <c r="B4555" i="9" s="1"/>
  <c r="B4579" i="9" s="1"/>
  <c r="B4603" i="9" s="1"/>
  <c r="B4627" i="9" s="1"/>
  <c r="B4651" i="9" s="1"/>
  <c r="B4675" i="9" s="1"/>
  <c r="B4699" i="9" s="1"/>
  <c r="B4723" i="9" s="1"/>
  <c r="B4747" i="9" s="1"/>
  <c r="B4771" i="9" s="1"/>
  <c r="B4795" i="9" s="1"/>
  <c r="B4819" i="9" s="1"/>
  <c r="B4843" i="9" s="1"/>
  <c r="B4867" i="9" s="1"/>
  <c r="B4891" i="9" s="1"/>
  <c r="B4915" i="9" s="1"/>
  <c r="B4939" i="9" s="1"/>
  <c r="B4963" i="9" s="1"/>
  <c r="B4987" i="9" s="1"/>
  <c r="B5011" i="9" s="1"/>
  <c r="B5035" i="9" s="1"/>
  <c r="B5059" i="9" s="1"/>
  <c r="B5083" i="9" s="1"/>
  <c r="B5107" i="9" s="1"/>
  <c r="B5131" i="9" s="1"/>
  <c r="B5155" i="9" s="1"/>
  <c r="B5179" i="9" s="1"/>
  <c r="B5203" i="9" s="1"/>
  <c r="B5227" i="9" s="1"/>
  <c r="B5251" i="9" s="1"/>
  <c r="B5275" i="9" s="1"/>
  <c r="B5299" i="9" s="1"/>
  <c r="B5323" i="9" s="1"/>
  <c r="B5347" i="9" s="1"/>
  <c r="B5371" i="9" s="1"/>
  <c r="B5395" i="9" s="1"/>
  <c r="B5419" i="9" s="1"/>
  <c r="B5443" i="9" s="1"/>
  <c r="B5467" i="9" s="1"/>
  <c r="B5491" i="9" s="1"/>
  <c r="B5515" i="9" s="1"/>
  <c r="B5539" i="9" s="1"/>
  <c r="B5563" i="9" s="1"/>
  <c r="B5587" i="9" s="1"/>
  <c r="B5611" i="9" s="1"/>
  <c r="B5635" i="9" s="1"/>
  <c r="B5659" i="9" s="1"/>
  <c r="B5683" i="9" s="1"/>
  <c r="B5707" i="9" s="1"/>
  <c r="B5731" i="9" s="1"/>
  <c r="B5755" i="9" s="1"/>
  <c r="B5779" i="9" s="1"/>
  <c r="B5803" i="9" s="1"/>
  <c r="B5827" i="9" s="1"/>
  <c r="B5851" i="9" s="1"/>
  <c r="B5875" i="9" s="1"/>
  <c r="B5899" i="9" s="1"/>
  <c r="B5923" i="9" s="1"/>
  <c r="B5947" i="9" s="1"/>
  <c r="B5971" i="9" s="1"/>
  <c r="B5995" i="9" s="1"/>
  <c r="B6019" i="9" s="1"/>
  <c r="B6043" i="9" s="1"/>
  <c r="B6067" i="9" s="1"/>
  <c r="B6091" i="9" s="1"/>
  <c r="B6115" i="9" s="1"/>
  <c r="B6139" i="9" s="1"/>
  <c r="B6163" i="9" s="1"/>
  <c r="B6187" i="9" s="1"/>
  <c r="B6211" i="9" s="1"/>
  <c r="B6235" i="9" s="1"/>
  <c r="B6259" i="9" s="1"/>
  <c r="B6283" i="9" s="1"/>
  <c r="B6307" i="9" s="1"/>
  <c r="B6331" i="9" s="1"/>
  <c r="B6355" i="9" s="1"/>
  <c r="B6379" i="9" s="1"/>
  <c r="B6403" i="9" s="1"/>
  <c r="B6427" i="9" s="1"/>
  <c r="B6451" i="9" s="1"/>
  <c r="B6475" i="9" s="1"/>
  <c r="B6499" i="9" s="1"/>
  <c r="B6523" i="9" s="1"/>
  <c r="B6547" i="9" s="1"/>
  <c r="B6571" i="9" s="1"/>
  <c r="B6595" i="9" s="1"/>
  <c r="B6619" i="9" s="1"/>
  <c r="B6643" i="9" s="1"/>
  <c r="B6667" i="9" s="1"/>
  <c r="B6691" i="9" s="1"/>
  <c r="B6715" i="9" s="1"/>
  <c r="B6739" i="9" s="1"/>
  <c r="B6763" i="9" s="1"/>
  <c r="B6787" i="9" s="1"/>
  <c r="B6811" i="9" s="1"/>
  <c r="B6835" i="9" s="1"/>
  <c r="B6859" i="9" s="1"/>
  <c r="B6883" i="9" s="1"/>
  <c r="B6907" i="9" s="1"/>
  <c r="B6931" i="9" s="1"/>
  <c r="B6955" i="9" s="1"/>
  <c r="B6979" i="9" s="1"/>
  <c r="B7003" i="9" s="1"/>
  <c r="B7027" i="9" s="1"/>
  <c r="B7051" i="9" s="1"/>
  <c r="B7075" i="9" s="1"/>
  <c r="B7099" i="9" s="1"/>
  <c r="B7123" i="9" s="1"/>
  <c r="B7147" i="9" s="1"/>
  <c r="B7171" i="9" s="1"/>
  <c r="B7195" i="9" s="1"/>
  <c r="B7219" i="9" s="1"/>
  <c r="B7243" i="9" s="1"/>
  <c r="B7267" i="9" s="1"/>
  <c r="B7291" i="9" s="1"/>
  <c r="B7315" i="9" s="1"/>
  <c r="B7339" i="9" s="1"/>
  <c r="B7363" i="9" s="1"/>
  <c r="B7387" i="9" s="1"/>
  <c r="B7411" i="9" s="1"/>
  <c r="B7435" i="9" s="1"/>
  <c r="B7459" i="9" s="1"/>
  <c r="B7483" i="9" s="1"/>
  <c r="B7507" i="9" s="1"/>
  <c r="B7531" i="9" s="1"/>
  <c r="B7555" i="9" s="1"/>
  <c r="B7579" i="9" s="1"/>
  <c r="B7603" i="9" s="1"/>
  <c r="B7627" i="9" s="1"/>
  <c r="B7651" i="9" s="1"/>
  <c r="B7675" i="9" s="1"/>
  <c r="B7699" i="9" s="1"/>
  <c r="B7723" i="9" s="1"/>
  <c r="B7747" i="9" s="1"/>
  <c r="B7771" i="9" s="1"/>
  <c r="B7795" i="9" s="1"/>
  <c r="B7819" i="9" s="1"/>
  <c r="B7843" i="9" s="1"/>
  <c r="B7867" i="9" s="1"/>
  <c r="B7891" i="9" s="1"/>
  <c r="B7915" i="9" s="1"/>
  <c r="B7939" i="9" s="1"/>
  <c r="B7963" i="9" s="1"/>
  <c r="B7987" i="9" s="1"/>
  <c r="B8011" i="9" s="1"/>
  <c r="B8035" i="9" s="1"/>
  <c r="B8059" i="9" s="1"/>
  <c r="B8083" i="9" s="1"/>
  <c r="B8107" i="9" s="1"/>
  <c r="B8131" i="9" s="1"/>
  <c r="B8155" i="9" s="1"/>
  <c r="B8179" i="9" s="1"/>
  <c r="B8203" i="9" s="1"/>
  <c r="B8227" i="9" s="1"/>
  <c r="B8251" i="9" s="1"/>
  <c r="B8275" i="9" s="1"/>
  <c r="B8299" i="9" s="1"/>
  <c r="B8323" i="9" s="1"/>
  <c r="B8347" i="9" s="1"/>
  <c r="B8371" i="9" s="1"/>
  <c r="B8395" i="9" s="1"/>
  <c r="B8419" i="9" s="1"/>
  <c r="B8443" i="9" s="1"/>
  <c r="B8467" i="9" s="1"/>
  <c r="B8491" i="9" s="1"/>
  <c r="B8515" i="9" s="1"/>
  <c r="B8539" i="9" s="1"/>
  <c r="B8563" i="9" s="1"/>
  <c r="B8587" i="9" s="1"/>
  <c r="B8611" i="9" s="1"/>
  <c r="B8635" i="9" s="1"/>
  <c r="B8659" i="9" s="1"/>
  <c r="B8683" i="9" s="1"/>
  <c r="B8707" i="9" s="1"/>
  <c r="B8731" i="9" s="1"/>
  <c r="B8755" i="9" s="1"/>
  <c r="B42" i="9"/>
  <c r="B66" i="9" s="1"/>
  <c r="B90" i="9" s="1"/>
  <c r="B114" i="9" s="1"/>
  <c r="B138" i="9" s="1"/>
  <c r="B162" i="9" s="1"/>
  <c r="B186" i="9" s="1"/>
  <c r="B210" i="9" s="1"/>
  <c r="B234" i="9" s="1"/>
  <c r="B258" i="9" s="1"/>
  <c r="B282" i="9" s="1"/>
  <c r="B306" i="9" s="1"/>
  <c r="B330" i="9" s="1"/>
  <c r="B354" i="9" s="1"/>
  <c r="B378" i="9" s="1"/>
  <c r="B402" i="9" s="1"/>
  <c r="B426" i="9" s="1"/>
  <c r="B450" i="9" s="1"/>
  <c r="B474" i="9" s="1"/>
  <c r="B498" i="9" s="1"/>
  <c r="B522" i="9" s="1"/>
  <c r="B546" i="9" s="1"/>
  <c r="B570" i="9" s="1"/>
  <c r="B594" i="9" s="1"/>
  <c r="B618" i="9" s="1"/>
  <c r="B642" i="9" s="1"/>
  <c r="B666" i="9" s="1"/>
  <c r="B690" i="9" s="1"/>
  <c r="B714" i="9" s="1"/>
  <c r="B738" i="9" s="1"/>
  <c r="B762" i="9" s="1"/>
  <c r="B786" i="9" s="1"/>
  <c r="B810" i="9" s="1"/>
  <c r="B834" i="9" s="1"/>
  <c r="B858" i="9" s="1"/>
  <c r="B882" i="9" s="1"/>
  <c r="B906" i="9" s="1"/>
  <c r="B930" i="9" s="1"/>
  <c r="B954" i="9" s="1"/>
  <c r="B978" i="9" s="1"/>
  <c r="B1002" i="9" s="1"/>
  <c r="B1026" i="9" s="1"/>
  <c r="B1050" i="9" s="1"/>
  <c r="B1074" i="9" s="1"/>
  <c r="B1098" i="9" s="1"/>
  <c r="B1122" i="9" s="1"/>
  <c r="B1146" i="9" s="1"/>
  <c r="B1170" i="9" s="1"/>
  <c r="B1194" i="9" s="1"/>
  <c r="B1218" i="9" s="1"/>
  <c r="B1242" i="9" s="1"/>
  <c r="B1266" i="9" s="1"/>
  <c r="B1290" i="9" s="1"/>
  <c r="B1314" i="9" s="1"/>
  <c r="B1338" i="9" s="1"/>
  <c r="B1362" i="9" s="1"/>
  <c r="B1386" i="9" s="1"/>
  <c r="B1410" i="9" s="1"/>
  <c r="B1434" i="9" s="1"/>
  <c r="B1458" i="9" s="1"/>
  <c r="B1482" i="9" s="1"/>
  <c r="B1506" i="9" s="1"/>
  <c r="B1530" i="9" s="1"/>
  <c r="B1554" i="9" s="1"/>
  <c r="B1578" i="9" s="1"/>
  <c r="B1602" i="9" s="1"/>
  <c r="B1626" i="9" s="1"/>
  <c r="B1650" i="9" s="1"/>
  <c r="B1674" i="9" s="1"/>
  <c r="B1698" i="9" s="1"/>
  <c r="B1722" i="9" s="1"/>
  <c r="B1746" i="9" s="1"/>
  <c r="B1770" i="9" s="1"/>
  <c r="B1794" i="9" s="1"/>
  <c r="B1818" i="9" s="1"/>
  <c r="B1842" i="9" s="1"/>
  <c r="B1866" i="9" s="1"/>
  <c r="B1890" i="9" s="1"/>
  <c r="B1914" i="9" s="1"/>
  <c r="B1938" i="9" s="1"/>
  <c r="B1962" i="9" s="1"/>
  <c r="B1986" i="9" s="1"/>
  <c r="B2010" i="9" s="1"/>
  <c r="B2034" i="9" s="1"/>
  <c r="B2058" i="9" s="1"/>
  <c r="B2082" i="9" s="1"/>
  <c r="B2106" i="9" s="1"/>
  <c r="B2130" i="9" s="1"/>
  <c r="B2154" i="9" s="1"/>
  <c r="B2178" i="9" s="1"/>
  <c r="B2202" i="9" s="1"/>
  <c r="B2226" i="9" s="1"/>
  <c r="B2250" i="9" s="1"/>
  <c r="B2274" i="9" s="1"/>
  <c r="B2298" i="9" s="1"/>
  <c r="B2322" i="9" s="1"/>
  <c r="B2346" i="9" s="1"/>
  <c r="B2370" i="9" s="1"/>
  <c r="B2394" i="9" s="1"/>
  <c r="B2418" i="9" s="1"/>
  <c r="B2442" i="9" s="1"/>
  <c r="B2466" i="9" s="1"/>
  <c r="B2490" i="9" s="1"/>
  <c r="B2514" i="9" s="1"/>
  <c r="B2538" i="9" s="1"/>
  <c r="B2562" i="9" s="1"/>
  <c r="B2586" i="9" s="1"/>
  <c r="B2610" i="9" s="1"/>
  <c r="B2634" i="9" s="1"/>
  <c r="B2658" i="9" s="1"/>
  <c r="B2682" i="9" s="1"/>
  <c r="B2706" i="9" s="1"/>
  <c r="B2730" i="9" s="1"/>
  <c r="B2754" i="9" s="1"/>
  <c r="B2778" i="9" s="1"/>
  <c r="B2802" i="9" s="1"/>
  <c r="B2826" i="9" s="1"/>
  <c r="B2850" i="9" s="1"/>
  <c r="B2874" i="9" s="1"/>
  <c r="B2898" i="9" s="1"/>
  <c r="B2922" i="9" s="1"/>
  <c r="B2946" i="9" s="1"/>
  <c r="B2970" i="9" s="1"/>
  <c r="B2994" i="9" s="1"/>
  <c r="B3018" i="9" s="1"/>
  <c r="B3042" i="9" s="1"/>
  <c r="B3066" i="9" s="1"/>
  <c r="B3090" i="9" s="1"/>
  <c r="B3114" i="9" s="1"/>
  <c r="B3138" i="9" s="1"/>
  <c r="B3162" i="9" s="1"/>
  <c r="B3186" i="9" s="1"/>
  <c r="B3210" i="9" s="1"/>
  <c r="B3234" i="9" s="1"/>
  <c r="B3258" i="9" s="1"/>
  <c r="B3282" i="9" s="1"/>
  <c r="B3306" i="9" s="1"/>
  <c r="B3330" i="9" s="1"/>
  <c r="B3354" i="9" s="1"/>
  <c r="B3378" i="9" s="1"/>
  <c r="B3402" i="9" s="1"/>
  <c r="B3426" i="9" s="1"/>
  <c r="B3450" i="9" s="1"/>
  <c r="B3474" i="9" s="1"/>
  <c r="B3498" i="9" s="1"/>
  <c r="B3522" i="9" s="1"/>
  <c r="B3546" i="9" s="1"/>
  <c r="B3570" i="9" s="1"/>
  <c r="B3594" i="9" s="1"/>
  <c r="B3618" i="9" s="1"/>
  <c r="B3642" i="9" s="1"/>
  <c r="B3666" i="9" s="1"/>
  <c r="B3690" i="9" s="1"/>
  <c r="B3714" i="9" s="1"/>
  <c r="B3738" i="9" s="1"/>
  <c r="B3762" i="9" s="1"/>
  <c r="B3786" i="9" s="1"/>
  <c r="B3810" i="9" s="1"/>
  <c r="B3834" i="9" s="1"/>
  <c r="B3858" i="9" s="1"/>
  <c r="B3882" i="9" s="1"/>
  <c r="B3906" i="9" s="1"/>
  <c r="B3930" i="9" s="1"/>
  <c r="B3954" i="9" s="1"/>
  <c r="B3978" i="9" s="1"/>
  <c r="B4002" i="9" s="1"/>
  <c r="B4026" i="9" s="1"/>
  <c r="B4050" i="9" s="1"/>
  <c r="B4074" i="9" s="1"/>
  <c r="B4098" i="9" s="1"/>
  <c r="B4122" i="9" s="1"/>
  <c r="B4146" i="9" s="1"/>
  <c r="B4170" i="9" s="1"/>
  <c r="B4194" i="9" s="1"/>
  <c r="B4218" i="9" s="1"/>
  <c r="B4242" i="9" s="1"/>
  <c r="B4266" i="9" s="1"/>
  <c r="B4290" i="9" s="1"/>
  <c r="B4314" i="9" s="1"/>
  <c r="B4338" i="9" s="1"/>
  <c r="B4362" i="9" s="1"/>
  <c r="B4386" i="9" s="1"/>
  <c r="B4410" i="9" s="1"/>
  <c r="B4434" i="9" s="1"/>
  <c r="B4458" i="9" s="1"/>
  <c r="B4482" i="9" s="1"/>
  <c r="B4506" i="9" s="1"/>
  <c r="B4530" i="9" s="1"/>
  <c r="B4554" i="9" s="1"/>
  <c r="B4578" i="9" s="1"/>
  <c r="B4602" i="9" s="1"/>
  <c r="B4626" i="9" s="1"/>
  <c r="B4650" i="9" s="1"/>
  <c r="B4674" i="9" s="1"/>
  <c r="B4698" i="9" s="1"/>
  <c r="B4722" i="9" s="1"/>
  <c r="B4746" i="9" s="1"/>
  <c r="B4770" i="9" s="1"/>
  <c r="B4794" i="9" s="1"/>
  <c r="B4818" i="9" s="1"/>
  <c r="B4842" i="9" s="1"/>
  <c r="B4866" i="9" s="1"/>
  <c r="B4890" i="9" s="1"/>
  <c r="B4914" i="9" s="1"/>
  <c r="B4938" i="9" s="1"/>
  <c r="B4962" i="9" s="1"/>
  <c r="B4986" i="9" s="1"/>
  <c r="B5010" i="9" s="1"/>
  <c r="B5034" i="9" s="1"/>
  <c r="B5058" i="9" s="1"/>
  <c r="B5082" i="9" s="1"/>
  <c r="B5106" i="9" s="1"/>
  <c r="B5130" i="9" s="1"/>
  <c r="B5154" i="9" s="1"/>
  <c r="B5178" i="9" s="1"/>
  <c r="B5202" i="9" s="1"/>
  <c r="B5226" i="9" s="1"/>
  <c r="B5250" i="9" s="1"/>
  <c r="B5274" i="9" s="1"/>
  <c r="B5298" i="9" s="1"/>
  <c r="B5322" i="9" s="1"/>
  <c r="B5346" i="9" s="1"/>
  <c r="B5370" i="9" s="1"/>
  <c r="B5394" i="9" s="1"/>
  <c r="B5418" i="9" s="1"/>
  <c r="B5442" i="9" s="1"/>
  <c r="B5466" i="9" s="1"/>
  <c r="B5490" i="9" s="1"/>
  <c r="B5514" i="9" s="1"/>
  <c r="B5538" i="9" s="1"/>
  <c r="B5562" i="9" s="1"/>
  <c r="B5586" i="9" s="1"/>
  <c r="B5610" i="9" s="1"/>
  <c r="B5634" i="9" s="1"/>
  <c r="B5658" i="9" s="1"/>
  <c r="B5682" i="9" s="1"/>
  <c r="B5706" i="9" s="1"/>
  <c r="B5730" i="9" s="1"/>
  <c r="B5754" i="9" s="1"/>
  <c r="B5778" i="9" s="1"/>
  <c r="B5802" i="9" s="1"/>
  <c r="B5826" i="9" s="1"/>
  <c r="B5850" i="9" s="1"/>
  <c r="B5874" i="9" s="1"/>
  <c r="B5898" i="9" s="1"/>
  <c r="B5922" i="9" s="1"/>
  <c r="B5946" i="9" s="1"/>
  <c r="B5970" i="9" s="1"/>
  <c r="B5994" i="9" s="1"/>
  <c r="B6018" i="9" s="1"/>
  <c r="B6042" i="9" s="1"/>
  <c r="B6066" i="9" s="1"/>
  <c r="B6090" i="9" s="1"/>
  <c r="B6114" i="9" s="1"/>
  <c r="B6138" i="9" s="1"/>
  <c r="B6162" i="9" s="1"/>
  <c r="B6186" i="9" s="1"/>
  <c r="B6210" i="9" s="1"/>
  <c r="B6234" i="9" s="1"/>
  <c r="B6258" i="9" s="1"/>
  <c r="B6282" i="9" s="1"/>
  <c r="B6306" i="9" s="1"/>
  <c r="B6330" i="9" s="1"/>
  <c r="B6354" i="9" s="1"/>
  <c r="B6378" i="9" s="1"/>
  <c r="B6402" i="9" s="1"/>
  <c r="B6426" i="9" s="1"/>
  <c r="B6450" i="9" s="1"/>
  <c r="B6474" i="9" s="1"/>
  <c r="B6498" i="9" s="1"/>
  <c r="B6522" i="9" s="1"/>
  <c r="B6546" i="9" s="1"/>
  <c r="B6570" i="9" s="1"/>
  <c r="B6594" i="9" s="1"/>
  <c r="B6618" i="9" s="1"/>
  <c r="B6642" i="9" s="1"/>
  <c r="B6666" i="9" s="1"/>
  <c r="B6690" i="9" s="1"/>
  <c r="B6714" i="9" s="1"/>
  <c r="B6738" i="9" s="1"/>
  <c r="B6762" i="9" s="1"/>
  <c r="B6786" i="9" s="1"/>
  <c r="B6810" i="9" s="1"/>
  <c r="B6834" i="9" s="1"/>
  <c r="B6858" i="9" s="1"/>
  <c r="B6882" i="9" s="1"/>
  <c r="B6906" i="9" s="1"/>
  <c r="B6930" i="9" s="1"/>
  <c r="B6954" i="9" s="1"/>
  <c r="B6978" i="9" s="1"/>
  <c r="B7002" i="9" s="1"/>
  <c r="B7026" i="9" s="1"/>
  <c r="B7050" i="9" s="1"/>
  <c r="B7074" i="9" s="1"/>
  <c r="B7098" i="9" s="1"/>
  <c r="B7122" i="9" s="1"/>
  <c r="B7146" i="9" s="1"/>
  <c r="B7170" i="9" s="1"/>
  <c r="B7194" i="9" s="1"/>
  <c r="B7218" i="9" s="1"/>
  <c r="B7242" i="9" s="1"/>
  <c r="B7266" i="9" s="1"/>
  <c r="B7290" i="9" s="1"/>
  <c r="B7314" i="9" s="1"/>
  <c r="B7338" i="9" s="1"/>
  <c r="B7362" i="9" s="1"/>
  <c r="B7386" i="9" s="1"/>
  <c r="B7410" i="9" s="1"/>
  <c r="B7434" i="9" s="1"/>
  <c r="B7458" i="9" s="1"/>
  <c r="B7482" i="9" s="1"/>
  <c r="B7506" i="9" s="1"/>
  <c r="B7530" i="9" s="1"/>
  <c r="B7554" i="9" s="1"/>
  <c r="B7578" i="9" s="1"/>
  <c r="B7602" i="9" s="1"/>
  <c r="B7626" i="9" s="1"/>
  <c r="B7650" i="9" s="1"/>
  <c r="B7674" i="9" s="1"/>
  <c r="B7698" i="9" s="1"/>
  <c r="B7722" i="9" s="1"/>
  <c r="B7746" i="9" s="1"/>
  <c r="B7770" i="9" s="1"/>
  <c r="B7794" i="9" s="1"/>
  <c r="B7818" i="9" s="1"/>
  <c r="B7842" i="9" s="1"/>
  <c r="B7866" i="9" s="1"/>
  <c r="B7890" i="9" s="1"/>
  <c r="B7914" i="9" s="1"/>
  <c r="B7938" i="9" s="1"/>
  <c r="B7962" i="9" s="1"/>
  <c r="B7986" i="9" s="1"/>
  <c r="B8010" i="9" s="1"/>
  <c r="B8034" i="9" s="1"/>
  <c r="B8058" i="9" s="1"/>
  <c r="B8082" i="9" s="1"/>
  <c r="B8106" i="9" s="1"/>
  <c r="B8130" i="9" s="1"/>
  <c r="B8154" i="9" s="1"/>
  <c r="B8178" i="9" s="1"/>
  <c r="B8202" i="9" s="1"/>
  <c r="B8226" i="9" s="1"/>
  <c r="B8250" i="9" s="1"/>
  <c r="B8274" i="9" s="1"/>
  <c r="B8298" i="9" s="1"/>
  <c r="B8322" i="9" s="1"/>
  <c r="B8346" i="9" s="1"/>
  <c r="B8370" i="9" s="1"/>
  <c r="B8394" i="9" s="1"/>
  <c r="B8418" i="9" s="1"/>
  <c r="B8442" i="9" s="1"/>
  <c r="B8466" i="9" s="1"/>
  <c r="B8490" i="9" s="1"/>
  <c r="B8514" i="9" s="1"/>
  <c r="B8538" i="9" s="1"/>
  <c r="B8562" i="9" s="1"/>
  <c r="B8586" i="9" s="1"/>
  <c r="B8610" i="9" s="1"/>
  <c r="B8634" i="9" s="1"/>
  <c r="B8658" i="9" s="1"/>
  <c r="B8682" i="9" s="1"/>
  <c r="B8706" i="9" s="1"/>
  <c r="B8730" i="9" s="1"/>
  <c r="B8754" i="9" s="1"/>
  <c r="B41" i="9"/>
  <c r="B65" i="9" s="1"/>
  <c r="B89" i="9" s="1"/>
  <c r="B113" i="9" s="1"/>
  <c r="B137" i="9" s="1"/>
  <c r="B161" i="9" s="1"/>
  <c r="B185" i="9" s="1"/>
  <c r="B209" i="9" s="1"/>
  <c r="B233" i="9" s="1"/>
  <c r="B257" i="9" s="1"/>
  <c r="B281" i="9" s="1"/>
  <c r="B305" i="9" s="1"/>
  <c r="B329" i="9" s="1"/>
  <c r="B353" i="9" s="1"/>
  <c r="B377" i="9" s="1"/>
  <c r="B401" i="9" s="1"/>
  <c r="B425" i="9" s="1"/>
  <c r="B449" i="9" s="1"/>
  <c r="B473" i="9" s="1"/>
  <c r="B497" i="9" s="1"/>
  <c r="B521" i="9" s="1"/>
  <c r="B545" i="9" s="1"/>
  <c r="B569" i="9" s="1"/>
  <c r="B593" i="9" s="1"/>
  <c r="B617" i="9" s="1"/>
  <c r="B641" i="9" s="1"/>
  <c r="B665" i="9" s="1"/>
  <c r="B689" i="9" s="1"/>
  <c r="B713" i="9" s="1"/>
  <c r="B737" i="9" s="1"/>
  <c r="B761" i="9" s="1"/>
  <c r="B785" i="9" s="1"/>
  <c r="B809" i="9" s="1"/>
  <c r="B833" i="9" s="1"/>
  <c r="B857" i="9" s="1"/>
  <c r="B881" i="9" s="1"/>
  <c r="B905" i="9" s="1"/>
  <c r="B929" i="9" s="1"/>
  <c r="B953" i="9" s="1"/>
  <c r="B977" i="9" s="1"/>
  <c r="B1001" i="9" s="1"/>
  <c r="B1025" i="9" s="1"/>
  <c r="B1049" i="9" s="1"/>
  <c r="B1073" i="9" s="1"/>
  <c r="B1097" i="9" s="1"/>
  <c r="B1121" i="9" s="1"/>
  <c r="B1145" i="9" s="1"/>
  <c r="B1169" i="9" s="1"/>
  <c r="B1193" i="9" s="1"/>
  <c r="B1217" i="9" s="1"/>
  <c r="B1241" i="9" s="1"/>
  <c r="B1265" i="9" s="1"/>
  <c r="B1289" i="9" s="1"/>
  <c r="B1313" i="9" s="1"/>
  <c r="B1337" i="9" s="1"/>
  <c r="B1361" i="9" s="1"/>
  <c r="B1385" i="9" s="1"/>
  <c r="B1409" i="9" s="1"/>
  <c r="B1433" i="9" s="1"/>
  <c r="B1457" i="9" s="1"/>
  <c r="B1481" i="9" s="1"/>
  <c r="B1505" i="9" s="1"/>
  <c r="B1529" i="9" s="1"/>
  <c r="B1553" i="9" s="1"/>
  <c r="B1577" i="9" s="1"/>
  <c r="B1601" i="9" s="1"/>
  <c r="B1625" i="9" s="1"/>
  <c r="B1649" i="9" s="1"/>
  <c r="B1673" i="9" s="1"/>
  <c r="B1697" i="9" s="1"/>
  <c r="B1721" i="9" s="1"/>
  <c r="B1745" i="9" s="1"/>
  <c r="B1769" i="9" s="1"/>
  <c r="B1793" i="9" s="1"/>
  <c r="B1817" i="9" s="1"/>
  <c r="B1841" i="9" s="1"/>
  <c r="B1865" i="9" s="1"/>
  <c r="B1889" i="9" s="1"/>
  <c r="B1913" i="9" s="1"/>
  <c r="B1937" i="9" s="1"/>
  <c r="B1961" i="9" s="1"/>
  <c r="B1985" i="9" s="1"/>
  <c r="B2009" i="9" s="1"/>
  <c r="B2033" i="9" s="1"/>
  <c r="B2057" i="9" s="1"/>
  <c r="B2081" i="9" s="1"/>
  <c r="B2105" i="9" s="1"/>
  <c r="B2129" i="9" s="1"/>
  <c r="B2153" i="9" s="1"/>
  <c r="B2177" i="9" s="1"/>
  <c r="B2201" i="9" s="1"/>
  <c r="B2225" i="9" s="1"/>
  <c r="B2249" i="9" s="1"/>
  <c r="B2273" i="9" s="1"/>
  <c r="B2297" i="9" s="1"/>
  <c r="B2321" i="9" s="1"/>
  <c r="B2345" i="9" s="1"/>
  <c r="B2369" i="9" s="1"/>
  <c r="B2393" i="9" s="1"/>
  <c r="B2417" i="9" s="1"/>
  <c r="B2441" i="9" s="1"/>
  <c r="B2465" i="9" s="1"/>
  <c r="B2489" i="9" s="1"/>
  <c r="B2513" i="9" s="1"/>
  <c r="B2537" i="9" s="1"/>
  <c r="B2561" i="9" s="1"/>
  <c r="B2585" i="9" s="1"/>
  <c r="B2609" i="9" s="1"/>
  <c r="B2633" i="9" s="1"/>
  <c r="B2657" i="9" s="1"/>
  <c r="B2681" i="9" s="1"/>
  <c r="B2705" i="9" s="1"/>
  <c r="B2729" i="9" s="1"/>
  <c r="B2753" i="9" s="1"/>
  <c r="B2777" i="9" s="1"/>
  <c r="B2801" i="9" s="1"/>
  <c r="B2825" i="9" s="1"/>
  <c r="B2849" i="9" s="1"/>
  <c r="B2873" i="9" s="1"/>
  <c r="B2897" i="9" s="1"/>
  <c r="B2921" i="9" s="1"/>
  <c r="B2945" i="9" s="1"/>
  <c r="B2969" i="9" s="1"/>
  <c r="B2993" i="9" s="1"/>
  <c r="B3017" i="9" s="1"/>
  <c r="B3041" i="9" s="1"/>
  <c r="B3065" i="9" s="1"/>
  <c r="B3089" i="9" s="1"/>
  <c r="B3113" i="9" s="1"/>
  <c r="B3137" i="9" s="1"/>
  <c r="B3161" i="9" s="1"/>
  <c r="B3185" i="9" s="1"/>
  <c r="B3209" i="9" s="1"/>
  <c r="B3233" i="9" s="1"/>
  <c r="B3257" i="9" s="1"/>
  <c r="B3281" i="9" s="1"/>
  <c r="B3305" i="9" s="1"/>
  <c r="B3329" i="9" s="1"/>
  <c r="B3353" i="9" s="1"/>
  <c r="B3377" i="9" s="1"/>
  <c r="B3401" i="9" s="1"/>
  <c r="B3425" i="9" s="1"/>
  <c r="B3449" i="9" s="1"/>
  <c r="B3473" i="9" s="1"/>
  <c r="B3497" i="9" s="1"/>
  <c r="B3521" i="9" s="1"/>
  <c r="B3545" i="9" s="1"/>
  <c r="B3569" i="9" s="1"/>
  <c r="B3593" i="9" s="1"/>
  <c r="B3617" i="9" s="1"/>
  <c r="B3641" i="9" s="1"/>
  <c r="B3665" i="9" s="1"/>
  <c r="B3689" i="9" s="1"/>
  <c r="B3713" i="9" s="1"/>
  <c r="B3737" i="9" s="1"/>
  <c r="B3761" i="9" s="1"/>
  <c r="B3785" i="9" s="1"/>
  <c r="B3809" i="9" s="1"/>
  <c r="B3833" i="9" s="1"/>
  <c r="B3857" i="9" s="1"/>
  <c r="B3881" i="9" s="1"/>
  <c r="B3905" i="9" s="1"/>
  <c r="B3929" i="9" s="1"/>
  <c r="B3953" i="9" s="1"/>
  <c r="B3977" i="9" s="1"/>
  <c r="B4001" i="9" s="1"/>
  <c r="B4025" i="9" s="1"/>
  <c r="B4049" i="9" s="1"/>
  <c r="B4073" i="9" s="1"/>
  <c r="B4097" i="9" s="1"/>
  <c r="B4121" i="9" s="1"/>
  <c r="B4145" i="9" s="1"/>
  <c r="B4169" i="9" s="1"/>
  <c r="B4193" i="9" s="1"/>
  <c r="B4217" i="9" s="1"/>
  <c r="B4241" i="9" s="1"/>
  <c r="B4265" i="9" s="1"/>
  <c r="B4289" i="9" s="1"/>
  <c r="B4313" i="9" s="1"/>
  <c r="B4337" i="9" s="1"/>
  <c r="B4361" i="9" s="1"/>
  <c r="B4385" i="9" s="1"/>
  <c r="B4409" i="9" s="1"/>
  <c r="B4433" i="9" s="1"/>
  <c r="B4457" i="9" s="1"/>
  <c r="B4481" i="9" s="1"/>
  <c r="B4505" i="9" s="1"/>
  <c r="B4529" i="9" s="1"/>
  <c r="B4553" i="9" s="1"/>
  <c r="B4577" i="9" s="1"/>
  <c r="B4601" i="9" s="1"/>
  <c r="B4625" i="9" s="1"/>
  <c r="B4649" i="9" s="1"/>
  <c r="B4673" i="9" s="1"/>
  <c r="B4697" i="9" s="1"/>
  <c r="B4721" i="9" s="1"/>
  <c r="B4745" i="9" s="1"/>
  <c r="B4769" i="9" s="1"/>
  <c r="B4793" i="9" s="1"/>
  <c r="B4817" i="9" s="1"/>
  <c r="B4841" i="9" s="1"/>
  <c r="B4865" i="9" s="1"/>
  <c r="B4889" i="9" s="1"/>
  <c r="B4913" i="9" s="1"/>
  <c r="B4937" i="9" s="1"/>
  <c r="B4961" i="9" s="1"/>
  <c r="B4985" i="9" s="1"/>
  <c r="B5009" i="9" s="1"/>
  <c r="B5033" i="9" s="1"/>
  <c r="B5057" i="9" s="1"/>
  <c r="B5081" i="9" s="1"/>
  <c r="B5105" i="9" s="1"/>
  <c r="B5129" i="9" s="1"/>
  <c r="B5153" i="9" s="1"/>
  <c r="B5177" i="9" s="1"/>
  <c r="B5201" i="9" s="1"/>
  <c r="B5225" i="9" s="1"/>
  <c r="B5249" i="9" s="1"/>
  <c r="B5273" i="9" s="1"/>
  <c r="B5297" i="9" s="1"/>
  <c r="B5321" i="9" s="1"/>
  <c r="B5345" i="9" s="1"/>
  <c r="B5369" i="9" s="1"/>
  <c r="B5393" i="9" s="1"/>
  <c r="B5417" i="9" s="1"/>
  <c r="B5441" i="9" s="1"/>
  <c r="B5465" i="9" s="1"/>
  <c r="B5489" i="9" s="1"/>
  <c r="B5513" i="9" s="1"/>
  <c r="B5537" i="9" s="1"/>
  <c r="B5561" i="9" s="1"/>
  <c r="B5585" i="9" s="1"/>
  <c r="B5609" i="9" s="1"/>
  <c r="B5633" i="9" s="1"/>
  <c r="B5657" i="9" s="1"/>
  <c r="B5681" i="9" s="1"/>
  <c r="B5705" i="9" s="1"/>
  <c r="B5729" i="9" s="1"/>
  <c r="B5753" i="9" s="1"/>
  <c r="B5777" i="9" s="1"/>
  <c r="B5801" i="9" s="1"/>
  <c r="B5825" i="9" s="1"/>
  <c r="B5849" i="9" s="1"/>
  <c r="B5873" i="9" s="1"/>
  <c r="B5897" i="9" s="1"/>
  <c r="B5921" i="9" s="1"/>
  <c r="B5945" i="9" s="1"/>
  <c r="B5969" i="9" s="1"/>
  <c r="B5993" i="9" s="1"/>
  <c r="B6017" i="9" s="1"/>
  <c r="B6041" i="9" s="1"/>
  <c r="B6065" i="9" s="1"/>
  <c r="B6089" i="9" s="1"/>
  <c r="B6113" i="9" s="1"/>
  <c r="B6137" i="9" s="1"/>
  <c r="B6161" i="9" s="1"/>
  <c r="B6185" i="9" s="1"/>
  <c r="B6209" i="9" s="1"/>
  <c r="B6233" i="9" s="1"/>
  <c r="B6257" i="9" s="1"/>
  <c r="B6281" i="9" s="1"/>
  <c r="B6305" i="9" s="1"/>
  <c r="B6329" i="9" s="1"/>
  <c r="B6353" i="9" s="1"/>
  <c r="B6377" i="9" s="1"/>
  <c r="B6401" i="9" s="1"/>
  <c r="B6425" i="9" s="1"/>
  <c r="B6449" i="9" s="1"/>
  <c r="B6473" i="9" s="1"/>
  <c r="B6497" i="9" s="1"/>
  <c r="B6521" i="9" s="1"/>
  <c r="B6545" i="9" s="1"/>
  <c r="B6569" i="9" s="1"/>
  <c r="B6593" i="9" s="1"/>
  <c r="B6617" i="9" s="1"/>
  <c r="B6641" i="9" s="1"/>
  <c r="B6665" i="9" s="1"/>
  <c r="B6689" i="9" s="1"/>
  <c r="B6713" i="9" s="1"/>
  <c r="B6737" i="9" s="1"/>
  <c r="B6761" i="9" s="1"/>
  <c r="B6785" i="9" s="1"/>
  <c r="B6809" i="9" s="1"/>
  <c r="B6833" i="9" s="1"/>
  <c r="B6857" i="9" s="1"/>
  <c r="B6881" i="9" s="1"/>
  <c r="B6905" i="9" s="1"/>
  <c r="B6929" i="9" s="1"/>
  <c r="B6953" i="9" s="1"/>
  <c r="B6977" i="9" s="1"/>
  <c r="B7001" i="9" s="1"/>
  <c r="B7025" i="9" s="1"/>
  <c r="B7049" i="9" s="1"/>
  <c r="B7073" i="9" s="1"/>
  <c r="B7097" i="9" s="1"/>
  <c r="B7121" i="9" s="1"/>
  <c r="B7145" i="9" s="1"/>
  <c r="B7169" i="9" s="1"/>
  <c r="B7193" i="9" s="1"/>
  <c r="B7217" i="9" s="1"/>
  <c r="B7241" i="9" s="1"/>
  <c r="B7265" i="9" s="1"/>
  <c r="B7289" i="9" s="1"/>
  <c r="B7313" i="9" s="1"/>
  <c r="B7337" i="9" s="1"/>
  <c r="B7361" i="9" s="1"/>
  <c r="B7385" i="9" s="1"/>
  <c r="B7409" i="9" s="1"/>
  <c r="B7433" i="9" s="1"/>
  <c r="B7457" i="9" s="1"/>
  <c r="B7481" i="9" s="1"/>
  <c r="B7505" i="9" s="1"/>
  <c r="B7529" i="9" s="1"/>
  <c r="B7553" i="9" s="1"/>
  <c r="B7577" i="9" s="1"/>
  <c r="B7601" i="9" s="1"/>
  <c r="B7625" i="9" s="1"/>
  <c r="B7649" i="9" s="1"/>
  <c r="B7673" i="9" s="1"/>
  <c r="B7697" i="9" s="1"/>
  <c r="B7721" i="9" s="1"/>
  <c r="B7745" i="9" s="1"/>
  <c r="B7769" i="9" s="1"/>
  <c r="B7793" i="9" s="1"/>
  <c r="B7817" i="9" s="1"/>
  <c r="B7841" i="9" s="1"/>
  <c r="B7865" i="9" s="1"/>
  <c r="B7889" i="9" s="1"/>
  <c r="B7913" i="9" s="1"/>
  <c r="B7937" i="9" s="1"/>
  <c r="B7961" i="9" s="1"/>
  <c r="B7985" i="9" s="1"/>
  <c r="B8009" i="9" s="1"/>
  <c r="B8033" i="9" s="1"/>
  <c r="B8057" i="9" s="1"/>
  <c r="B8081" i="9" s="1"/>
  <c r="B8105" i="9" s="1"/>
  <c r="B8129" i="9" s="1"/>
  <c r="B8153" i="9" s="1"/>
  <c r="B8177" i="9" s="1"/>
  <c r="B8201" i="9" s="1"/>
  <c r="B8225" i="9" s="1"/>
  <c r="B8249" i="9" s="1"/>
  <c r="B8273" i="9" s="1"/>
  <c r="B8297" i="9" s="1"/>
  <c r="B8321" i="9" s="1"/>
  <c r="B8345" i="9" s="1"/>
  <c r="B8369" i="9" s="1"/>
  <c r="B8393" i="9" s="1"/>
  <c r="B8417" i="9" s="1"/>
  <c r="B8441" i="9" s="1"/>
  <c r="B8465" i="9" s="1"/>
  <c r="B8489" i="9" s="1"/>
  <c r="B8513" i="9" s="1"/>
  <c r="B8537" i="9" s="1"/>
  <c r="B8561" i="9" s="1"/>
  <c r="B8585" i="9" s="1"/>
  <c r="B8609" i="9" s="1"/>
  <c r="B8633" i="9" s="1"/>
  <c r="B8657" i="9" s="1"/>
  <c r="B8681" i="9" s="1"/>
  <c r="B8705" i="9" s="1"/>
  <c r="B8729" i="9" s="1"/>
  <c r="B8753" i="9" s="1"/>
  <c r="B40" i="9"/>
  <c r="B64" i="9" s="1"/>
  <c r="B88" i="9" s="1"/>
  <c r="B112" i="9" s="1"/>
  <c r="B136" i="9" s="1"/>
  <c r="B160" i="9" s="1"/>
  <c r="B184" i="9" s="1"/>
  <c r="B208" i="9" s="1"/>
  <c r="B232" i="9" s="1"/>
  <c r="B256" i="9" s="1"/>
  <c r="B280" i="9" s="1"/>
  <c r="B304" i="9" s="1"/>
  <c r="B328" i="9" s="1"/>
  <c r="B352" i="9" s="1"/>
  <c r="B376" i="9" s="1"/>
  <c r="B400" i="9" s="1"/>
  <c r="B424" i="9" s="1"/>
  <c r="B448" i="9" s="1"/>
  <c r="B472" i="9" s="1"/>
  <c r="B496" i="9" s="1"/>
  <c r="B520" i="9" s="1"/>
  <c r="B544" i="9" s="1"/>
  <c r="B568" i="9" s="1"/>
  <c r="B592" i="9" s="1"/>
  <c r="B616" i="9" s="1"/>
  <c r="B640" i="9" s="1"/>
  <c r="B664" i="9" s="1"/>
  <c r="B688" i="9" s="1"/>
  <c r="B712" i="9" s="1"/>
  <c r="B736" i="9" s="1"/>
  <c r="B760" i="9" s="1"/>
  <c r="B784" i="9" s="1"/>
  <c r="B808" i="9" s="1"/>
  <c r="B832" i="9" s="1"/>
  <c r="B856" i="9" s="1"/>
  <c r="B880" i="9" s="1"/>
  <c r="B904" i="9" s="1"/>
  <c r="B928" i="9" s="1"/>
  <c r="B952" i="9" s="1"/>
  <c r="B976" i="9" s="1"/>
  <c r="B1000" i="9" s="1"/>
  <c r="B1024" i="9" s="1"/>
  <c r="B1048" i="9" s="1"/>
  <c r="B1072" i="9" s="1"/>
  <c r="B1096" i="9" s="1"/>
  <c r="B1120" i="9" s="1"/>
  <c r="B1144" i="9" s="1"/>
  <c r="B1168" i="9" s="1"/>
  <c r="B1192" i="9" s="1"/>
  <c r="B1216" i="9" s="1"/>
  <c r="B1240" i="9" s="1"/>
  <c r="B1264" i="9" s="1"/>
  <c r="B1288" i="9" s="1"/>
  <c r="B1312" i="9" s="1"/>
  <c r="B1336" i="9" s="1"/>
  <c r="B1360" i="9" s="1"/>
  <c r="B1384" i="9" s="1"/>
  <c r="B1408" i="9" s="1"/>
  <c r="B1432" i="9" s="1"/>
  <c r="B1456" i="9" s="1"/>
  <c r="B1480" i="9" s="1"/>
  <c r="B1504" i="9" s="1"/>
  <c r="B1528" i="9" s="1"/>
  <c r="B1552" i="9" s="1"/>
  <c r="B1576" i="9" s="1"/>
  <c r="B1600" i="9" s="1"/>
  <c r="B1624" i="9" s="1"/>
  <c r="B1648" i="9" s="1"/>
  <c r="B1672" i="9" s="1"/>
  <c r="B1696" i="9" s="1"/>
  <c r="B1720" i="9" s="1"/>
  <c r="B1744" i="9" s="1"/>
  <c r="B1768" i="9" s="1"/>
  <c r="B1792" i="9" s="1"/>
  <c r="B1816" i="9" s="1"/>
  <c r="B1840" i="9" s="1"/>
  <c r="B1864" i="9" s="1"/>
  <c r="B1888" i="9" s="1"/>
  <c r="B1912" i="9" s="1"/>
  <c r="B1936" i="9" s="1"/>
  <c r="B1960" i="9" s="1"/>
  <c r="B1984" i="9" s="1"/>
  <c r="B2008" i="9" s="1"/>
  <c r="B2032" i="9" s="1"/>
  <c r="B2056" i="9" s="1"/>
  <c r="B2080" i="9" s="1"/>
  <c r="B2104" i="9" s="1"/>
  <c r="B2128" i="9" s="1"/>
  <c r="B2152" i="9" s="1"/>
  <c r="B2176" i="9" s="1"/>
  <c r="B2200" i="9" s="1"/>
  <c r="B2224" i="9" s="1"/>
  <c r="B2248" i="9" s="1"/>
  <c r="B2272" i="9" s="1"/>
  <c r="B2296" i="9" s="1"/>
  <c r="B2320" i="9" s="1"/>
  <c r="B2344" i="9" s="1"/>
  <c r="B2368" i="9" s="1"/>
  <c r="B2392" i="9" s="1"/>
  <c r="B2416" i="9" s="1"/>
  <c r="B2440" i="9" s="1"/>
  <c r="B2464" i="9" s="1"/>
  <c r="B2488" i="9" s="1"/>
  <c r="B2512" i="9" s="1"/>
  <c r="B2536" i="9" s="1"/>
  <c r="B2560" i="9" s="1"/>
  <c r="B2584" i="9" s="1"/>
  <c r="B2608" i="9" s="1"/>
  <c r="B2632" i="9" s="1"/>
  <c r="B2656" i="9" s="1"/>
  <c r="B2680" i="9" s="1"/>
  <c r="B2704" i="9" s="1"/>
  <c r="B2728" i="9" s="1"/>
  <c r="B2752" i="9" s="1"/>
  <c r="B2776" i="9" s="1"/>
  <c r="B2800" i="9" s="1"/>
  <c r="B2824" i="9" s="1"/>
  <c r="B2848" i="9" s="1"/>
  <c r="B2872" i="9" s="1"/>
  <c r="B2896" i="9" s="1"/>
  <c r="B2920" i="9" s="1"/>
  <c r="B2944" i="9" s="1"/>
  <c r="B2968" i="9" s="1"/>
  <c r="B2992" i="9" s="1"/>
  <c r="B3016" i="9" s="1"/>
  <c r="B3040" i="9" s="1"/>
  <c r="B3064" i="9" s="1"/>
  <c r="B3088" i="9" s="1"/>
  <c r="B3112" i="9" s="1"/>
  <c r="B3136" i="9" s="1"/>
  <c r="B3160" i="9" s="1"/>
  <c r="B3184" i="9" s="1"/>
  <c r="B3208" i="9" s="1"/>
  <c r="B3232" i="9" s="1"/>
  <c r="B3256" i="9" s="1"/>
  <c r="B3280" i="9" s="1"/>
  <c r="B3304" i="9" s="1"/>
  <c r="B3328" i="9" s="1"/>
  <c r="B3352" i="9" s="1"/>
  <c r="B3376" i="9" s="1"/>
  <c r="B3400" i="9" s="1"/>
  <c r="B3424" i="9" s="1"/>
  <c r="B3448" i="9" s="1"/>
  <c r="B3472" i="9" s="1"/>
  <c r="B3496" i="9" s="1"/>
  <c r="B3520" i="9" s="1"/>
  <c r="B3544" i="9" s="1"/>
  <c r="B3568" i="9" s="1"/>
  <c r="B3592" i="9" s="1"/>
  <c r="B3616" i="9" s="1"/>
  <c r="B3640" i="9" s="1"/>
  <c r="B3664" i="9" s="1"/>
  <c r="B3688" i="9" s="1"/>
  <c r="B3712" i="9" s="1"/>
  <c r="B3736" i="9" s="1"/>
  <c r="B3760" i="9" s="1"/>
  <c r="B3784" i="9" s="1"/>
  <c r="B3808" i="9" s="1"/>
  <c r="B3832" i="9" s="1"/>
  <c r="B3856" i="9" s="1"/>
  <c r="B3880" i="9" s="1"/>
  <c r="B3904" i="9" s="1"/>
  <c r="B3928" i="9" s="1"/>
  <c r="B3952" i="9" s="1"/>
  <c r="B3976" i="9" s="1"/>
  <c r="B4000" i="9" s="1"/>
  <c r="B4024" i="9" s="1"/>
  <c r="B4048" i="9" s="1"/>
  <c r="B4072" i="9" s="1"/>
  <c r="B4096" i="9" s="1"/>
  <c r="B4120" i="9" s="1"/>
  <c r="B4144" i="9" s="1"/>
  <c r="B4168" i="9" s="1"/>
  <c r="B4192" i="9" s="1"/>
  <c r="B4216" i="9" s="1"/>
  <c r="B4240" i="9" s="1"/>
  <c r="B4264" i="9" s="1"/>
  <c r="B4288" i="9" s="1"/>
  <c r="B4312" i="9" s="1"/>
  <c r="B4336" i="9" s="1"/>
  <c r="B4360" i="9" s="1"/>
  <c r="B4384" i="9" s="1"/>
  <c r="B4408" i="9" s="1"/>
  <c r="B4432" i="9" s="1"/>
  <c r="B4456" i="9" s="1"/>
  <c r="B4480" i="9" s="1"/>
  <c r="B4504" i="9" s="1"/>
  <c r="B4528" i="9" s="1"/>
  <c r="B4552" i="9" s="1"/>
  <c r="B4576" i="9" s="1"/>
  <c r="B4600" i="9" s="1"/>
  <c r="B4624" i="9" s="1"/>
  <c r="B4648" i="9" s="1"/>
  <c r="B4672" i="9" s="1"/>
  <c r="B4696" i="9" s="1"/>
  <c r="B4720" i="9" s="1"/>
  <c r="B4744" i="9" s="1"/>
  <c r="B4768" i="9" s="1"/>
  <c r="B4792" i="9" s="1"/>
  <c r="B4816" i="9" s="1"/>
  <c r="B4840" i="9" s="1"/>
  <c r="B4864" i="9" s="1"/>
  <c r="B4888" i="9" s="1"/>
  <c r="B4912" i="9" s="1"/>
  <c r="B4936" i="9" s="1"/>
  <c r="B4960" i="9" s="1"/>
  <c r="B4984" i="9" s="1"/>
  <c r="B5008" i="9" s="1"/>
  <c r="B5032" i="9" s="1"/>
  <c r="B5056" i="9" s="1"/>
  <c r="B5080" i="9" s="1"/>
  <c r="B5104" i="9" s="1"/>
  <c r="B5128" i="9" s="1"/>
  <c r="B5152" i="9" s="1"/>
  <c r="B5176" i="9" s="1"/>
  <c r="B5200" i="9" s="1"/>
  <c r="B5224" i="9" s="1"/>
  <c r="B5248" i="9" s="1"/>
  <c r="B5272" i="9" s="1"/>
  <c r="B5296" i="9" s="1"/>
  <c r="B5320" i="9" s="1"/>
  <c r="B5344" i="9" s="1"/>
  <c r="B5368" i="9" s="1"/>
  <c r="B5392" i="9" s="1"/>
  <c r="B5416" i="9" s="1"/>
  <c r="B5440" i="9" s="1"/>
  <c r="B5464" i="9" s="1"/>
  <c r="B5488" i="9" s="1"/>
  <c r="B5512" i="9" s="1"/>
  <c r="B5536" i="9" s="1"/>
  <c r="B5560" i="9" s="1"/>
  <c r="B5584" i="9" s="1"/>
  <c r="B5608" i="9" s="1"/>
  <c r="B5632" i="9" s="1"/>
  <c r="B5656" i="9" s="1"/>
  <c r="B5680" i="9" s="1"/>
  <c r="B5704" i="9" s="1"/>
  <c r="B5728" i="9" s="1"/>
  <c r="B5752" i="9" s="1"/>
  <c r="B5776" i="9" s="1"/>
  <c r="B5800" i="9" s="1"/>
  <c r="B5824" i="9" s="1"/>
  <c r="B5848" i="9" s="1"/>
  <c r="B5872" i="9" s="1"/>
  <c r="B5896" i="9" s="1"/>
  <c r="B5920" i="9" s="1"/>
  <c r="B5944" i="9" s="1"/>
  <c r="B5968" i="9" s="1"/>
  <c r="B5992" i="9" s="1"/>
  <c r="B6016" i="9" s="1"/>
  <c r="B6040" i="9" s="1"/>
  <c r="B6064" i="9" s="1"/>
  <c r="B6088" i="9" s="1"/>
  <c r="B6112" i="9" s="1"/>
  <c r="B6136" i="9" s="1"/>
  <c r="B6160" i="9" s="1"/>
  <c r="B6184" i="9" s="1"/>
  <c r="B6208" i="9" s="1"/>
  <c r="B6232" i="9" s="1"/>
  <c r="B6256" i="9" s="1"/>
  <c r="B6280" i="9" s="1"/>
  <c r="B6304" i="9" s="1"/>
  <c r="B6328" i="9" s="1"/>
  <c r="B6352" i="9" s="1"/>
  <c r="B6376" i="9" s="1"/>
  <c r="B6400" i="9" s="1"/>
  <c r="B6424" i="9" s="1"/>
  <c r="B6448" i="9" s="1"/>
  <c r="B6472" i="9" s="1"/>
  <c r="B6496" i="9" s="1"/>
  <c r="B6520" i="9" s="1"/>
  <c r="B6544" i="9" s="1"/>
  <c r="B6568" i="9" s="1"/>
  <c r="B6592" i="9" s="1"/>
  <c r="B6616" i="9" s="1"/>
  <c r="B6640" i="9" s="1"/>
  <c r="B6664" i="9" s="1"/>
  <c r="B6688" i="9" s="1"/>
  <c r="B6712" i="9" s="1"/>
  <c r="B6736" i="9" s="1"/>
  <c r="B6760" i="9" s="1"/>
  <c r="B6784" i="9" s="1"/>
  <c r="B6808" i="9" s="1"/>
  <c r="B6832" i="9" s="1"/>
  <c r="B6856" i="9" s="1"/>
  <c r="B6880" i="9" s="1"/>
  <c r="B6904" i="9" s="1"/>
  <c r="B6928" i="9" s="1"/>
  <c r="B6952" i="9" s="1"/>
  <c r="B6976" i="9" s="1"/>
  <c r="B7000" i="9" s="1"/>
  <c r="B7024" i="9" s="1"/>
  <c r="B7048" i="9" s="1"/>
  <c r="B7072" i="9" s="1"/>
  <c r="B7096" i="9" s="1"/>
  <c r="B7120" i="9" s="1"/>
  <c r="B7144" i="9" s="1"/>
  <c r="B7168" i="9" s="1"/>
  <c r="B7192" i="9" s="1"/>
  <c r="B7216" i="9" s="1"/>
  <c r="B7240" i="9" s="1"/>
  <c r="B7264" i="9" s="1"/>
  <c r="B7288" i="9" s="1"/>
  <c r="B7312" i="9" s="1"/>
  <c r="B7336" i="9" s="1"/>
  <c r="B7360" i="9" s="1"/>
  <c r="B7384" i="9" s="1"/>
  <c r="B7408" i="9" s="1"/>
  <c r="B7432" i="9" s="1"/>
  <c r="B7456" i="9" s="1"/>
  <c r="B7480" i="9" s="1"/>
  <c r="B7504" i="9" s="1"/>
  <c r="B7528" i="9" s="1"/>
  <c r="B7552" i="9" s="1"/>
  <c r="B7576" i="9" s="1"/>
  <c r="B7600" i="9" s="1"/>
  <c r="B7624" i="9" s="1"/>
  <c r="B7648" i="9" s="1"/>
  <c r="B7672" i="9" s="1"/>
  <c r="B7696" i="9" s="1"/>
  <c r="B7720" i="9" s="1"/>
  <c r="B7744" i="9" s="1"/>
  <c r="B7768" i="9" s="1"/>
  <c r="B7792" i="9" s="1"/>
  <c r="B7816" i="9" s="1"/>
  <c r="B7840" i="9" s="1"/>
  <c r="B7864" i="9" s="1"/>
  <c r="B7888" i="9" s="1"/>
  <c r="B7912" i="9" s="1"/>
  <c r="B7936" i="9" s="1"/>
  <c r="B7960" i="9" s="1"/>
  <c r="B7984" i="9" s="1"/>
  <c r="B8008" i="9" s="1"/>
  <c r="B8032" i="9" s="1"/>
  <c r="B8056" i="9" s="1"/>
  <c r="B8080" i="9" s="1"/>
  <c r="B8104" i="9" s="1"/>
  <c r="B8128" i="9" s="1"/>
  <c r="B8152" i="9" s="1"/>
  <c r="B8176" i="9" s="1"/>
  <c r="B8200" i="9" s="1"/>
  <c r="B8224" i="9" s="1"/>
  <c r="B8248" i="9" s="1"/>
  <c r="B8272" i="9" s="1"/>
  <c r="B8296" i="9" s="1"/>
  <c r="B8320" i="9" s="1"/>
  <c r="B8344" i="9" s="1"/>
  <c r="B8368" i="9" s="1"/>
  <c r="B8392" i="9" s="1"/>
  <c r="B8416" i="9" s="1"/>
  <c r="B8440" i="9" s="1"/>
  <c r="B8464" i="9" s="1"/>
  <c r="B8488" i="9" s="1"/>
  <c r="B8512" i="9" s="1"/>
  <c r="B8536" i="9" s="1"/>
  <c r="B8560" i="9" s="1"/>
  <c r="B8584" i="9" s="1"/>
  <c r="B8608" i="9" s="1"/>
  <c r="B8632" i="9" s="1"/>
  <c r="B8656" i="9" s="1"/>
  <c r="B8680" i="9" s="1"/>
  <c r="B8704" i="9" s="1"/>
  <c r="B8728" i="9" s="1"/>
  <c r="B8752" i="9" s="1"/>
  <c r="B39" i="9"/>
  <c r="B63" i="9" s="1"/>
  <c r="B87" i="9" s="1"/>
  <c r="B111" i="9" s="1"/>
  <c r="B135" i="9" s="1"/>
  <c r="B159" i="9" s="1"/>
  <c r="B183" i="9" s="1"/>
  <c r="B207" i="9" s="1"/>
  <c r="B231" i="9" s="1"/>
  <c r="B255" i="9" s="1"/>
  <c r="B279" i="9" s="1"/>
  <c r="B303" i="9" s="1"/>
  <c r="B327" i="9" s="1"/>
  <c r="B351" i="9" s="1"/>
  <c r="B375" i="9" s="1"/>
  <c r="B399" i="9" s="1"/>
  <c r="B423" i="9" s="1"/>
  <c r="B447" i="9" s="1"/>
  <c r="B471" i="9" s="1"/>
  <c r="B495" i="9" s="1"/>
  <c r="B519" i="9" s="1"/>
  <c r="B543" i="9" s="1"/>
  <c r="B567" i="9" s="1"/>
  <c r="B591" i="9" s="1"/>
  <c r="B615" i="9" s="1"/>
  <c r="B639" i="9" s="1"/>
  <c r="B663" i="9" s="1"/>
  <c r="B687" i="9" s="1"/>
  <c r="B711" i="9" s="1"/>
  <c r="B735" i="9" s="1"/>
  <c r="B759" i="9" s="1"/>
  <c r="B783" i="9" s="1"/>
  <c r="B807" i="9" s="1"/>
  <c r="B831" i="9" s="1"/>
  <c r="B855" i="9" s="1"/>
  <c r="B879" i="9" s="1"/>
  <c r="B903" i="9" s="1"/>
  <c r="B927" i="9" s="1"/>
  <c r="B951" i="9" s="1"/>
  <c r="B975" i="9" s="1"/>
  <c r="B999" i="9" s="1"/>
  <c r="B1023" i="9" s="1"/>
  <c r="B1047" i="9" s="1"/>
  <c r="B1071" i="9" s="1"/>
  <c r="B1095" i="9" s="1"/>
  <c r="B1119" i="9" s="1"/>
  <c r="B1143" i="9" s="1"/>
  <c r="B1167" i="9" s="1"/>
  <c r="B1191" i="9" s="1"/>
  <c r="B1215" i="9" s="1"/>
  <c r="B1239" i="9" s="1"/>
  <c r="B1263" i="9" s="1"/>
  <c r="B1287" i="9" s="1"/>
  <c r="B1311" i="9" s="1"/>
  <c r="B1335" i="9" s="1"/>
  <c r="B1359" i="9" s="1"/>
  <c r="B1383" i="9" s="1"/>
  <c r="B1407" i="9" s="1"/>
  <c r="B1431" i="9" s="1"/>
  <c r="B1455" i="9" s="1"/>
  <c r="B1479" i="9" s="1"/>
  <c r="B1503" i="9" s="1"/>
  <c r="B1527" i="9" s="1"/>
  <c r="B1551" i="9" s="1"/>
  <c r="B1575" i="9" s="1"/>
  <c r="B1599" i="9" s="1"/>
  <c r="B1623" i="9" s="1"/>
  <c r="B1647" i="9" s="1"/>
  <c r="B1671" i="9" s="1"/>
  <c r="B1695" i="9" s="1"/>
  <c r="B1719" i="9" s="1"/>
  <c r="B1743" i="9" s="1"/>
  <c r="B1767" i="9" s="1"/>
  <c r="B1791" i="9" s="1"/>
  <c r="B1815" i="9" s="1"/>
  <c r="B1839" i="9" s="1"/>
  <c r="B1863" i="9" s="1"/>
  <c r="B1887" i="9" s="1"/>
  <c r="B1911" i="9" s="1"/>
  <c r="B1935" i="9" s="1"/>
  <c r="B1959" i="9" s="1"/>
  <c r="B1983" i="9" s="1"/>
  <c r="B2007" i="9" s="1"/>
  <c r="B2031" i="9" s="1"/>
  <c r="B2055" i="9" s="1"/>
  <c r="B2079" i="9" s="1"/>
  <c r="B2103" i="9" s="1"/>
  <c r="B2127" i="9" s="1"/>
  <c r="B2151" i="9" s="1"/>
  <c r="B2175" i="9" s="1"/>
  <c r="B2199" i="9" s="1"/>
  <c r="B2223" i="9" s="1"/>
  <c r="B2247" i="9" s="1"/>
  <c r="B2271" i="9" s="1"/>
  <c r="B2295" i="9" s="1"/>
  <c r="B2319" i="9" s="1"/>
  <c r="B2343" i="9" s="1"/>
  <c r="B2367" i="9" s="1"/>
  <c r="B2391" i="9" s="1"/>
  <c r="B2415" i="9" s="1"/>
  <c r="B2439" i="9" s="1"/>
  <c r="B2463" i="9" s="1"/>
  <c r="B2487" i="9" s="1"/>
  <c r="B2511" i="9" s="1"/>
  <c r="B2535" i="9" s="1"/>
  <c r="B2559" i="9" s="1"/>
  <c r="B2583" i="9" s="1"/>
  <c r="B2607" i="9" s="1"/>
  <c r="B2631" i="9" s="1"/>
  <c r="B2655" i="9" s="1"/>
  <c r="B2679" i="9" s="1"/>
  <c r="B2703" i="9" s="1"/>
  <c r="B2727" i="9" s="1"/>
  <c r="B2751" i="9" s="1"/>
  <c r="B2775" i="9" s="1"/>
  <c r="B2799" i="9" s="1"/>
  <c r="B2823" i="9" s="1"/>
  <c r="B2847" i="9" s="1"/>
  <c r="B2871" i="9" s="1"/>
  <c r="B2895" i="9" s="1"/>
  <c r="B2919" i="9" s="1"/>
  <c r="B2943" i="9" s="1"/>
  <c r="B2967" i="9" s="1"/>
  <c r="B2991" i="9" s="1"/>
  <c r="B3015" i="9" s="1"/>
  <c r="B3039" i="9" s="1"/>
  <c r="B3063" i="9" s="1"/>
  <c r="B3087" i="9" s="1"/>
  <c r="B3111" i="9" s="1"/>
  <c r="B3135" i="9" s="1"/>
  <c r="B3159" i="9" s="1"/>
  <c r="B3183" i="9" s="1"/>
  <c r="B3207" i="9" s="1"/>
  <c r="B3231" i="9" s="1"/>
  <c r="B3255" i="9" s="1"/>
  <c r="B3279" i="9" s="1"/>
  <c r="B3303" i="9" s="1"/>
  <c r="B3327" i="9" s="1"/>
  <c r="B3351" i="9" s="1"/>
  <c r="B3375" i="9" s="1"/>
  <c r="B3399" i="9" s="1"/>
  <c r="B3423" i="9" s="1"/>
  <c r="B3447" i="9" s="1"/>
  <c r="B3471" i="9" s="1"/>
  <c r="B3495" i="9" s="1"/>
  <c r="B3519" i="9" s="1"/>
  <c r="B3543" i="9" s="1"/>
  <c r="B3567" i="9" s="1"/>
  <c r="B3591" i="9" s="1"/>
  <c r="B3615" i="9" s="1"/>
  <c r="B3639" i="9" s="1"/>
  <c r="B3663" i="9" s="1"/>
  <c r="B3687" i="9" s="1"/>
  <c r="B3711" i="9" s="1"/>
  <c r="B3735" i="9" s="1"/>
  <c r="B3759" i="9" s="1"/>
  <c r="B3783" i="9" s="1"/>
  <c r="B3807" i="9" s="1"/>
  <c r="B3831" i="9" s="1"/>
  <c r="B3855" i="9" s="1"/>
  <c r="B3879" i="9" s="1"/>
  <c r="B3903" i="9" s="1"/>
  <c r="B3927" i="9" s="1"/>
  <c r="B3951" i="9" s="1"/>
  <c r="B3975" i="9" s="1"/>
  <c r="B3999" i="9" s="1"/>
  <c r="B4023" i="9" s="1"/>
  <c r="B4047" i="9" s="1"/>
  <c r="B4071" i="9" s="1"/>
  <c r="B4095" i="9" s="1"/>
  <c r="B4119" i="9" s="1"/>
  <c r="B4143" i="9" s="1"/>
  <c r="B4167" i="9" s="1"/>
  <c r="B4191" i="9" s="1"/>
  <c r="B4215" i="9" s="1"/>
  <c r="B4239" i="9" s="1"/>
  <c r="B4263" i="9" s="1"/>
  <c r="B4287" i="9" s="1"/>
  <c r="B4311" i="9" s="1"/>
  <c r="B4335" i="9" s="1"/>
  <c r="B4359" i="9" s="1"/>
  <c r="B4383" i="9" s="1"/>
  <c r="B4407" i="9" s="1"/>
  <c r="B4431" i="9" s="1"/>
  <c r="B4455" i="9" s="1"/>
  <c r="B4479" i="9" s="1"/>
  <c r="B4503" i="9" s="1"/>
  <c r="B4527" i="9" s="1"/>
  <c r="B4551" i="9" s="1"/>
  <c r="B4575" i="9" s="1"/>
  <c r="B4599" i="9" s="1"/>
  <c r="B4623" i="9" s="1"/>
  <c r="B4647" i="9" s="1"/>
  <c r="B4671" i="9" s="1"/>
  <c r="B4695" i="9" s="1"/>
  <c r="B4719" i="9" s="1"/>
  <c r="B4743" i="9" s="1"/>
  <c r="B4767" i="9" s="1"/>
  <c r="B4791" i="9" s="1"/>
  <c r="B4815" i="9" s="1"/>
  <c r="B4839" i="9" s="1"/>
  <c r="B4863" i="9" s="1"/>
  <c r="B4887" i="9" s="1"/>
  <c r="B4911" i="9" s="1"/>
  <c r="B4935" i="9" s="1"/>
  <c r="B4959" i="9" s="1"/>
  <c r="B4983" i="9" s="1"/>
  <c r="B5007" i="9" s="1"/>
  <c r="B5031" i="9" s="1"/>
  <c r="B5055" i="9" s="1"/>
  <c r="B5079" i="9" s="1"/>
  <c r="B5103" i="9" s="1"/>
  <c r="B5127" i="9" s="1"/>
  <c r="B5151" i="9" s="1"/>
  <c r="B5175" i="9" s="1"/>
  <c r="B5199" i="9" s="1"/>
  <c r="B5223" i="9" s="1"/>
  <c r="B5247" i="9" s="1"/>
  <c r="B5271" i="9" s="1"/>
  <c r="B5295" i="9" s="1"/>
  <c r="B5319" i="9" s="1"/>
  <c r="B5343" i="9" s="1"/>
  <c r="B5367" i="9" s="1"/>
  <c r="B5391" i="9" s="1"/>
  <c r="B5415" i="9" s="1"/>
  <c r="B5439" i="9" s="1"/>
  <c r="B5463" i="9" s="1"/>
  <c r="B5487" i="9" s="1"/>
  <c r="B5511" i="9" s="1"/>
  <c r="B5535" i="9" s="1"/>
  <c r="B5559" i="9" s="1"/>
  <c r="B5583" i="9" s="1"/>
  <c r="B5607" i="9" s="1"/>
  <c r="B5631" i="9" s="1"/>
  <c r="B5655" i="9" s="1"/>
  <c r="B5679" i="9" s="1"/>
  <c r="B5703" i="9" s="1"/>
  <c r="B5727" i="9" s="1"/>
  <c r="B5751" i="9" s="1"/>
  <c r="B5775" i="9" s="1"/>
  <c r="B5799" i="9" s="1"/>
  <c r="B5823" i="9" s="1"/>
  <c r="B5847" i="9" s="1"/>
  <c r="B5871" i="9" s="1"/>
  <c r="B5895" i="9" s="1"/>
  <c r="B5919" i="9" s="1"/>
  <c r="B5943" i="9" s="1"/>
  <c r="B5967" i="9" s="1"/>
  <c r="B5991" i="9" s="1"/>
  <c r="B6015" i="9" s="1"/>
  <c r="B6039" i="9" s="1"/>
  <c r="B6063" i="9" s="1"/>
  <c r="B6087" i="9" s="1"/>
  <c r="B6111" i="9" s="1"/>
  <c r="B6135" i="9" s="1"/>
  <c r="B6159" i="9" s="1"/>
  <c r="B6183" i="9" s="1"/>
  <c r="B6207" i="9" s="1"/>
  <c r="B6231" i="9" s="1"/>
  <c r="B6255" i="9" s="1"/>
  <c r="B6279" i="9" s="1"/>
  <c r="B6303" i="9" s="1"/>
  <c r="B6327" i="9" s="1"/>
  <c r="B6351" i="9" s="1"/>
  <c r="B6375" i="9" s="1"/>
  <c r="B6399" i="9" s="1"/>
  <c r="B6423" i="9" s="1"/>
  <c r="B6447" i="9" s="1"/>
  <c r="B6471" i="9" s="1"/>
  <c r="B6495" i="9" s="1"/>
  <c r="B6519" i="9" s="1"/>
  <c r="B6543" i="9" s="1"/>
  <c r="B6567" i="9" s="1"/>
  <c r="B6591" i="9" s="1"/>
  <c r="B6615" i="9" s="1"/>
  <c r="B6639" i="9" s="1"/>
  <c r="B6663" i="9" s="1"/>
  <c r="B6687" i="9" s="1"/>
  <c r="B6711" i="9" s="1"/>
  <c r="B6735" i="9" s="1"/>
  <c r="B6759" i="9" s="1"/>
  <c r="B6783" i="9" s="1"/>
  <c r="B6807" i="9" s="1"/>
  <c r="B6831" i="9" s="1"/>
  <c r="B6855" i="9" s="1"/>
  <c r="B6879" i="9" s="1"/>
  <c r="B6903" i="9" s="1"/>
  <c r="B6927" i="9" s="1"/>
  <c r="B6951" i="9" s="1"/>
  <c r="B6975" i="9" s="1"/>
  <c r="B6999" i="9" s="1"/>
  <c r="B7023" i="9" s="1"/>
  <c r="B7047" i="9" s="1"/>
  <c r="B7071" i="9" s="1"/>
  <c r="B7095" i="9" s="1"/>
  <c r="B7119" i="9" s="1"/>
  <c r="B7143" i="9" s="1"/>
  <c r="B7167" i="9" s="1"/>
  <c r="B7191" i="9" s="1"/>
  <c r="B7215" i="9" s="1"/>
  <c r="B7239" i="9" s="1"/>
  <c r="B7263" i="9" s="1"/>
  <c r="B7287" i="9" s="1"/>
  <c r="B7311" i="9" s="1"/>
  <c r="B7335" i="9" s="1"/>
  <c r="B7359" i="9" s="1"/>
  <c r="B7383" i="9" s="1"/>
  <c r="B7407" i="9" s="1"/>
  <c r="B7431" i="9" s="1"/>
  <c r="B7455" i="9" s="1"/>
  <c r="B7479" i="9" s="1"/>
  <c r="B7503" i="9" s="1"/>
  <c r="B7527" i="9" s="1"/>
  <c r="B7551" i="9" s="1"/>
  <c r="B7575" i="9" s="1"/>
  <c r="B7599" i="9" s="1"/>
  <c r="B7623" i="9" s="1"/>
  <c r="B7647" i="9" s="1"/>
  <c r="B7671" i="9" s="1"/>
  <c r="B7695" i="9" s="1"/>
  <c r="B7719" i="9" s="1"/>
  <c r="B7743" i="9" s="1"/>
  <c r="B7767" i="9" s="1"/>
  <c r="B7791" i="9" s="1"/>
  <c r="B7815" i="9" s="1"/>
  <c r="B7839" i="9" s="1"/>
  <c r="B7863" i="9" s="1"/>
  <c r="B7887" i="9" s="1"/>
  <c r="B7911" i="9" s="1"/>
  <c r="B7935" i="9" s="1"/>
  <c r="B7959" i="9" s="1"/>
  <c r="B7983" i="9" s="1"/>
  <c r="B8007" i="9" s="1"/>
  <c r="B8031" i="9" s="1"/>
  <c r="B8055" i="9" s="1"/>
  <c r="B8079" i="9" s="1"/>
  <c r="B8103" i="9" s="1"/>
  <c r="B8127" i="9" s="1"/>
  <c r="B8151" i="9" s="1"/>
  <c r="B8175" i="9" s="1"/>
  <c r="B8199" i="9" s="1"/>
  <c r="B8223" i="9" s="1"/>
  <c r="B8247" i="9" s="1"/>
  <c r="B8271" i="9" s="1"/>
  <c r="B8295" i="9" s="1"/>
  <c r="B8319" i="9" s="1"/>
  <c r="B8343" i="9" s="1"/>
  <c r="B8367" i="9" s="1"/>
  <c r="B8391" i="9" s="1"/>
  <c r="B8415" i="9" s="1"/>
  <c r="B8439" i="9" s="1"/>
  <c r="B8463" i="9" s="1"/>
  <c r="B8487" i="9" s="1"/>
  <c r="B8511" i="9" s="1"/>
  <c r="B8535" i="9" s="1"/>
  <c r="B8559" i="9" s="1"/>
  <c r="B8583" i="9" s="1"/>
  <c r="B8607" i="9" s="1"/>
  <c r="B8631" i="9" s="1"/>
  <c r="B8655" i="9" s="1"/>
  <c r="B8679" i="9" s="1"/>
  <c r="B8703" i="9" s="1"/>
  <c r="B8727" i="9" s="1"/>
  <c r="B8751" i="9" s="1"/>
  <c r="B38" i="9"/>
  <c r="B62" i="9" s="1"/>
  <c r="B86" i="9" s="1"/>
  <c r="B110" i="9" s="1"/>
  <c r="B134" i="9" s="1"/>
  <c r="B158" i="9" s="1"/>
  <c r="B182" i="9" s="1"/>
  <c r="B206" i="9" s="1"/>
  <c r="B230" i="9" s="1"/>
  <c r="B254" i="9" s="1"/>
  <c r="B278" i="9" s="1"/>
  <c r="B302" i="9" s="1"/>
  <c r="B326" i="9" s="1"/>
  <c r="B350" i="9" s="1"/>
  <c r="B374" i="9" s="1"/>
  <c r="B398" i="9" s="1"/>
  <c r="B422" i="9" s="1"/>
  <c r="B446" i="9" s="1"/>
  <c r="B470" i="9" s="1"/>
  <c r="B494" i="9" s="1"/>
  <c r="B518" i="9" s="1"/>
  <c r="B542" i="9" s="1"/>
  <c r="B566" i="9" s="1"/>
  <c r="B590" i="9" s="1"/>
  <c r="B614" i="9" s="1"/>
  <c r="B638" i="9" s="1"/>
  <c r="B662" i="9" s="1"/>
  <c r="B686" i="9" s="1"/>
  <c r="B710" i="9" s="1"/>
  <c r="B734" i="9" s="1"/>
  <c r="B758" i="9" s="1"/>
  <c r="B782" i="9" s="1"/>
  <c r="B806" i="9" s="1"/>
  <c r="B830" i="9" s="1"/>
  <c r="B854" i="9" s="1"/>
  <c r="B878" i="9" s="1"/>
  <c r="B902" i="9" s="1"/>
  <c r="B926" i="9" s="1"/>
  <c r="B950" i="9" s="1"/>
  <c r="B974" i="9" s="1"/>
  <c r="B998" i="9" s="1"/>
  <c r="B1022" i="9" s="1"/>
  <c r="B1046" i="9" s="1"/>
  <c r="B1070" i="9" s="1"/>
  <c r="B1094" i="9" s="1"/>
  <c r="B1118" i="9" s="1"/>
  <c r="B1142" i="9" s="1"/>
  <c r="B1166" i="9" s="1"/>
  <c r="B1190" i="9" s="1"/>
  <c r="B1214" i="9" s="1"/>
  <c r="B1238" i="9" s="1"/>
  <c r="B1262" i="9" s="1"/>
  <c r="B1286" i="9" s="1"/>
  <c r="B1310" i="9" s="1"/>
  <c r="B1334" i="9" s="1"/>
  <c r="B1358" i="9" s="1"/>
  <c r="B1382" i="9" s="1"/>
  <c r="B1406" i="9" s="1"/>
  <c r="B1430" i="9" s="1"/>
  <c r="B1454" i="9" s="1"/>
  <c r="B1478" i="9" s="1"/>
  <c r="B1502" i="9" s="1"/>
  <c r="B1526" i="9" s="1"/>
  <c r="B1550" i="9" s="1"/>
  <c r="B1574" i="9" s="1"/>
  <c r="B1598" i="9" s="1"/>
  <c r="B1622" i="9" s="1"/>
  <c r="B1646" i="9" s="1"/>
  <c r="B1670" i="9" s="1"/>
  <c r="B1694" i="9" s="1"/>
  <c r="B1718" i="9" s="1"/>
  <c r="B1742" i="9" s="1"/>
  <c r="B1766" i="9" s="1"/>
  <c r="B1790" i="9" s="1"/>
  <c r="B1814" i="9" s="1"/>
  <c r="B1838" i="9" s="1"/>
  <c r="B1862" i="9" s="1"/>
  <c r="B1886" i="9" s="1"/>
  <c r="B1910" i="9" s="1"/>
  <c r="B1934" i="9" s="1"/>
  <c r="B1958" i="9" s="1"/>
  <c r="B1982" i="9" s="1"/>
  <c r="B2006" i="9" s="1"/>
  <c r="B2030" i="9" s="1"/>
  <c r="B2054" i="9" s="1"/>
  <c r="B2078" i="9" s="1"/>
  <c r="B2102" i="9" s="1"/>
  <c r="B2126" i="9" s="1"/>
  <c r="B2150" i="9" s="1"/>
  <c r="B2174" i="9" s="1"/>
  <c r="B2198" i="9" s="1"/>
  <c r="B2222" i="9" s="1"/>
  <c r="B2246" i="9" s="1"/>
  <c r="B2270" i="9" s="1"/>
  <c r="B2294" i="9" s="1"/>
  <c r="B2318" i="9" s="1"/>
  <c r="B2342" i="9" s="1"/>
  <c r="B2366" i="9" s="1"/>
  <c r="B2390" i="9" s="1"/>
  <c r="B2414" i="9" s="1"/>
  <c r="B2438" i="9" s="1"/>
  <c r="B2462" i="9" s="1"/>
  <c r="B2486" i="9" s="1"/>
  <c r="B2510" i="9" s="1"/>
  <c r="B2534" i="9" s="1"/>
  <c r="B2558" i="9" s="1"/>
  <c r="B2582" i="9" s="1"/>
  <c r="B2606" i="9" s="1"/>
  <c r="B2630" i="9" s="1"/>
  <c r="B2654" i="9" s="1"/>
  <c r="B2678" i="9" s="1"/>
  <c r="B2702" i="9" s="1"/>
  <c r="B2726" i="9" s="1"/>
  <c r="B2750" i="9" s="1"/>
  <c r="B2774" i="9" s="1"/>
  <c r="B2798" i="9" s="1"/>
  <c r="B2822" i="9" s="1"/>
  <c r="B2846" i="9" s="1"/>
  <c r="B2870" i="9" s="1"/>
  <c r="B2894" i="9" s="1"/>
  <c r="B2918" i="9" s="1"/>
  <c r="B2942" i="9" s="1"/>
  <c r="B2966" i="9" s="1"/>
  <c r="B2990" i="9" s="1"/>
  <c r="B3014" i="9" s="1"/>
  <c r="B3038" i="9" s="1"/>
  <c r="B3062" i="9" s="1"/>
  <c r="B3086" i="9" s="1"/>
  <c r="B3110" i="9" s="1"/>
  <c r="B3134" i="9" s="1"/>
  <c r="B3158" i="9" s="1"/>
  <c r="B3182" i="9" s="1"/>
  <c r="B3206" i="9" s="1"/>
  <c r="B3230" i="9" s="1"/>
  <c r="B3254" i="9" s="1"/>
  <c r="B3278" i="9" s="1"/>
  <c r="B3302" i="9" s="1"/>
  <c r="B3326" i="9" s="1"/>
  <c r="B3350" i="9" s="1"/>
  <c r="B3374" i="9" s="1"/>
  <c r="B3398" i="9" s="1"/>
  <c r="B3422" i="9" s="1"/>
  <c r="B3446" i="9" s="1"/>
  <c r="B3470" i="9" s="1"/>
  <c r="B3494" i="9" s="1"/>
  <c r="B3518" i="9" s="1"/>
  <c r="B3542" i="9" s="1"/>
  <c r="B3566" i="9" s="1"/>
  <c r="B3590" i="9" s="1"/>
  <c r="B3614" i="9" s="1"/>
  <c r="B3638" i="9" s="1"/>
  <c r="B3662" i="9" s="1"/>
  <c r="B3686" i="9" s="1"/>
  <c r="B3710" i="9" s="1"/>
  <c r="B3734" i="9" s="1"/>
  <c r="B3758" i="9" s="1"/>
  <c r="B3782" i="9" s="1"/>
  <c r="B3806" i="9" s="1"/>
  <c r="B3830" i="9" s="1"/>
  <c r="B3854" i="9" s="1"/>
  <c r="B3878" i="9" s="1"/>
  <c r="B3902" i="9" s="1"/>
  <c r="B3926" i="9" s="1"/>
  <c r="B3950" i="9" s="1"/>
  <c r="B3974" i="9" s="1"/>
  <c r="B3998" i="9" s="1"/>
  <c r="B4022" i="9" s="1"/>
  <c r="B4046" i="9" s="1"/>
  <c r="B4070" i="9" s="1"/>
  <c r="B4094" i="9" s="1"/>
  <c r="B4118" i="9" s="1"/>
  <c r="B4142" i="9" s="1"/>
  <c r="B4166" i="9" s="1"/>
  <c r="B4190" i="9" s="1"/>
  <c r="B4214" i="9" s="1"/>
  <c r="B4238" i="9" s="1"/>
  <c r="B4262" i="9" s="1"/>
  <c r="B4286" i="9" s="1"/>
  <c r="B4310" i="9" s="1"/>
  <c r="B4334" i="9" s="1"/>
  <c r="B4358" i="9" s="1"/>
  <c r="B4382" i="9" s="1"/>
  <c r="B4406" i="9" s="1"/>
  <c r="B4430" i="9" s="1"/>
  <c r="B4454" i="9" s="1"/>
  <c r="B4478" i="9" s="1"/>
  <c r="B4502" i="9" s="1"/>
  <c r="B4526" i="9" s="1"/>
  <c r="B4550" i="9" s="1"/>
  <c r="B4574" i="9" s="1"/>
  <c r="B4598" i="9" s="1"/>
  <c r="B4622" i="9" s="1"/>
  <c r="B4646" i="9" s="1"/>
  <c r="B4670" i="9" s="1"/>
  <c r="B4694" i="9" s="1"/>
  <c r="B4718" i="9" s="1"/>
  <c r="B4742" i="9" s="1"/>
  <c r="B4766" i="9" s="1"/>
  <c r="B4790" i="9" s="1"/>
  <c r="B4814" i="9" s="1"/>
  <c r="B4838" i="9" s="1"/>
  <c r="B4862" i="9" s="1"/>
  <c r="B4886" i="9" s="1"/>
  <c r="B4910" i="9" s="1"/>
  <c r="B4934" i="9" s="1"/>
  <c r="B4958" i="9" s="1"/>
  <c r="B4982" i="9" s="1"/>
  <c r="B5006" i="9" s="1"/>
  <c r="B5030" i="9" s="1"/>
  <c r="B5054" i="9" s="1"/>
  <c r="B5078" i="9" s="1"/>
  <c r="B5102" i="9" s="1"/>
  <c r="B5126" i="9" s="1"/>
  <c r="B5150" i="9" s="1"/>
  <c r="B5174" i="9" s="1"/>
  <c r="B5198" i="9" s="1"/>
  <c r="B5222" i="9" s="1"/>
  <c r="B5246" i="9" s="1"/>
  <c r="B5270" i="9" s="1"/>
  <c r="B5294" i="9" s="1"/>
  <c r="B5318" i="9" s="1"/>
  <c r="B5342" i="9" s="1"/>
  <c r="B5366" i="9" s="1"/>
  <c r="B5390" i="9" s="1"/>
  <c r="B5414" i="9" s="1"/>
  <c r="B5438" i="9" s="1"/>
  <c r="B5462" i="9" s="1"/>
  <c r="B5486" i="9" s="1"/>
  <c r="B5510" i="9" s="1"/>
  <c r="B5534" i="9" s="1"/>
  <c r="B5558" i="9" s="1"/>
  <c r="B5582" i="9" s="1"/>
  <c r="B5606" i="9" s="1"/>
  <c r="B5630" i="9" s="1"/>
  <c r="B5654" i="9" s="1"/>
  <c r="B5678" i="9" s="1"/>
  <c r="B5702" i="9" s="1"/>
  <c r="B5726" i="9" s="1"/>
  <c r="B5750" i="9" s="1"/>
  <c r="B5774" i="9" s="1"/>
  <c r="B5798" i="9" s="1"/>
  <c r="B5822" i="9" s="1"/>
  <c r="B5846" i="9" s="1"/>
  <c r="B5870" i="9" s="1"/>
  <c r="B5894" i="9" s="1"/>
  <c r="B5918" i="9" s="1"/>
  <c r="B5942" i="9" s="1"/>
  <c r="B5966" i="9" s="1"/>
  <c r="B5990" i="9" s="1"/>
  <c r="B6014" i="9" s="1"/>
  <c r="B6038" i="9" s="1"/>
  <c r="B6062" i="9" s="1"/>
  <c r="B6086" i="9" s="1"/>
  <c r="B6110" i="9" s="1"/>
  <c r="B6134" i="9" s="1"/>
  <c r="B6158" i="9" s="1"/>
  <c r="B6182" i="9" s="1"/>
  <c r="B6206" i="9" s="1"/>
  <c r="B6230" i="9" s="1"/>
  <c r="B6254" i="9" s="1"/>
  <c r="B6278" i="9" s="1"/>
  <c r="B6302" i="9" s="1"/>
  <c r="B6326" i="9" s="1"/>
  <c r="B6350" i="9" s="1"/>
  <c r="B6374" i="9" s="1"/>
  <c r="B6398" i="9" s="1"/>
  <c r="B6422" i="9" s="1"/>
  <c r="B6446" i="9" s="1"/>
  <c r="B6470" i="9" s="1"/>
  <c r="B6494" i="9" s="1"/>
  <c r="B6518" i="9" s="1"/>
  <c r="B6542" i="9" s="1"/>
  <c r="B6566" i="9" s="1"/>
  <c r="B6590" i="9" s="1"/>
  <c r="B6614" i="9" s="1"/>
  <c r="B6638" i="9" s="1"/>
  <c r="B6662" i="9" s="1"/>
  <c r="B6686" i="9" s="1"/>
  <c r="B6710" i="9" s="1"/>
  <c r="B6734" i="9" s="1"/>
  <c r="B6758" i="9" s="1"/>
  <c r="B6782" i="9" s="1"/>
  <c r="B6806" i="9" s="1"/>
  <c r="B6830" i="9" s="1"/>
  <c r="B6854" i="9" s="1"/>
  <c r="B6878" i="9" s="1"/>
  <c r="B6902" i="9" s="1"/>
  <c r="B6926" i="9" s="1"/>
  <c r="B6950" i="9" s="1"/>
  <c r="B6974" i="9" s="1"/>
  <c r="B6998" i="9" s="1"/>
  <c r="B7022" i="9" s="1"/>
  <c r="B7046" i="9" s="1"/>
  <c r="B7070" i="9" s="1"/>
  <c r="B7094" i="9" s="1"/>
  <c r="B7118" i="9" s="1"/>
  <c r="B7142" i="9" s="1"/>
  <c r="B7166" i="9" s="1"/>
  <c r="B7190" i="9" s="1"/>
  <c r="B7214" i="9" s="1"/>
  <c r="B7238" i="9" s="1"/>
  <c r="B7262" i="9" s="1"/>
  <c r="B7286" i="9" s="1"/>
  <c r="B7310" i="9" s="1"/>
  <c r="B7334" i="9" s="1"/>
  <c r="B7358" i="9" s="1"/>
  <c r="B7382" i="9" s="1"/>
  <c r="B7406" i="9" s="1"/>
  <c r="B7430" i="9" s="1"/>
  <c r="B7454" i="9" s="1"/>
  <c r="B7478" i="9" s="1"/>
  <c r="B7502" i="9" s="1"/>
  <c r="B7526" i="9" s="1"/>
  <c r="B7550" i="9" s="1"/>
  <c r="B7574" i="9" s="1"/>
  <c r="B7598" i="9" s="1"/>
  <c r="B7622" i="9" s="1"/>
  <c r="B7646" i="9" s="1"/>
  <c r="B7670" i="9" s="1"/>
  <c r="B7694" i="9" s="1"/>
  <c r="B7718" i="9" s="1"/>
  <c r="B7742" i="9" s="1"/>
  <c r="B7766" i="9" s="1"/>
  <c r="B7790" i="9" s="1"/>
  <c r="B7814" i="9" s="1"/>
  <c r="B7838" i="9" s="1"/>
  <c r="B7862" i="9" s="1"/>
  <c r="B7886" i="9" s="1"/>
  <c r="B7910" i="9" s="1"/>
  <c r="B7934" i="9" s="1"/>
  <c r="B7958" i="9" s="1"/>
  <c r="B7982" i="9" s="1"/>
  <c r="B8006" i="9" s="1"/>
  <c r="B8030" i="9" s="1"/>
  <c r="B8054" i="9" s="1"/>
  <c r="B8078" i="9" s="1"/>
  <c r="B8102" i="9" s="1"/>
  <c r="B8126" i="9" s="1"/>
  <c r="B8150" i="9" s="1"/>
  <c r="B8174" i="9" s="1"/>
  <c r="B8198" i="9" s="1"/>
  <c r="B8222" i="9" s="1"/>
  <c r="B8246" i="9" s="1"/>
  <c r="B8270" i="9" s="1"/>
  <c r="B8294" i="9" s="1"/>
  <c r="B8318" i="9" s="1"/>
  <c r="B8342" i="9" s="1"/>
  <c r="B8366" i="9" s="1"/>
  <c r="B8390" i="9" s="1"/>
  <c r="B8414" i="9" s="1"/>
  <c r="B8438" i="9" s="1"/>
  <c r="B8462" i="9" s="1"/>
  <c r="B8486" i="9" s="1"/>
  <c r="B8510" i="9" s="1"/>
  <c r="B8534" i="9" s="1"/>
  <c r="B8558" i="9" s="1"/>
  <c r="B8582" i="9" s="1"/>
  <c r="B8606" i="9" s="1"/>
  <c r="B8630" i="9" s="1"/>
  <c r="B8654" i="9" s="1"/>
  <c r="B8678" i="9" s="1"/>
  <c r="B8702" i="9" s="1"/>
  <c r="B8726" i="9" s="1"/>
  <c r="B8750" i="9" s="1"/>
  <c r="B37" i="9"/>
  <c r="B36" i="9"/>
  <c r="B35" i="9"/>
  <c r="B34" i="9"/>
  <c r="B33" i="9"/>
  <c r="B57" i="9" s="1"/>
  <c r="B81" i="9" s="1"/>
  <c r="B105" i="9" s="1"/>
  <c r="B129" i="9" s="1"/>
  <c r="B153" i="9" s="1"/>
  <c r="B177" i="9" s="1"/>
  <c r="B201" i="9" s="1"/>
  <c r="B225" i="9" s="1"/>
  <c r="B249" i="9" s="1"/>
  <c r="B273" i="9" s="1"/>
  <c r="B297" i="9" s="1"/>
  <c r="B321" i="9" s="1"/>
  <c r="B345" i="9" s="1"/>
  <c r="B369" i="9" s="1"/>
  <c r="B393" i="9" s="1"/>
  <c r="B417" i="9" s="1"/>
  <c r="B441" i="9" s="1"/>
  <c r="B465" i="9" s="1"/>
  <c r="B489" i="9" s="1"/>
  <c r="B513" i="9" s="1"/>
  <c r="B537" i="9" s="1"/>
  <c r="B561" i="9" s="1"/>
  <c r="B585" i="9" s="1"/>
  <c r="B609" i="9" s="1"/>
  <c r="B633" i="9" s="1"/>
  <c r="B657" i="9" s="1"/>
  <c r="B681" i="9" s="1"/>
  <c r="B705" i="9" s="1"/>
  <c r="B729" i="9" s="1"/>
  <c r="B753" i="9" s="1"/>
  <c r="B777" i="9" s="1"/>
  <c r="B801" i="9" s="1"/>
  <c r="B825" i="9" s="1"/>
  <c r="B849" i="9" s="1"/>
  <c r="B873" i="9" s="1"/>
  <c r="B897" i="9" s="1"/>
  <c r="B921" i="9" s="1"/>
  <c r="B945" i="9" s="1"/>
  <c r="B969" i="9" s="1"/>
  <c r="B993" i="9" s="1"/>
  <c r="B1017" i="9" s="1"/>
  <c r="B1041" i="9" s="1"/>
  <c r="B1065" i="9" s="1"/>
  <c r="B1089" i="9" s="1"/>
  <c r="B1113" i="9" s="1"/>
  <c r="B1137" i="9" s="1"/>
  <c r="B1161" i="9" s="1"/>
  <c r="B1185" i="9" s="1"/>
  <c r="B1209" i="9" s="1"/>
  <c r="B1233" i="9" s="1"/>
  <c r="B1257" i="9" s="1"/>
  <c r="B1281" i="9" s="1"/>
  <c r="B1305" i="9" s="1"/>
  <c r="B1329" i="9" s="1"/>
  <c r="B1353" i="9" s="1"/>
  <c r="B1377" i="9" s="1"/>
  <c r="B1401" i="9" s="1"/>
  <c r="B1425" i="9" s="1"/>
  <c r="B1449" i="9" s="1"/>
  <c r="B1473" i="9" s="1"/>
  <c r="B1497" i="9" s="1"/>
  <c r="B1521" i="9" s="1"/>
  <c r="B1545" i="9" s="1"/>
  <c r="B1569" i="9" s="1"/>
  <c r="B1593" i="9" s="1"/>
  <c r="B1617" i="9" s="1"/>
  <c r="B1641" i="9" s="1"/>
  <c r="B1665" i="9" s="1"/>
  <c r="B1689" i="9" s="1"/>
  <c r="B1713" i="9" s="1"/>
  <c r="B1737" i="9" s="1"/>
  <c r="B1761" i="9" s="1"/>
  <c r="B1785" i="9" s="1"/>
  <c r="B1809" i="9" s="1"/>
  <c r="B1833" i="9" s="1"/>
  <c r="B1857" i="9" s="1"/>
  <c r="B1881" i="9" s="1"/>
  <c r="B1905" i="9" s="1"/>
  <c r="B1929" i="9" s="1"/>
  <c r="B1953" i="9" s="1"/>
  <c r="B1977" i="9" s="1"/>
  <c r="B2001" i="9" s="1"/>
  <c r="B2025" i="9" s="1"/>
  <c r="B2049" i="9" s="1"/>
  <c r="B2073" i="9" s="1"/>
  <c r="B2097" i="9" s="1"/>
  <c r="B2121" i="9" s="1"/>
  <c r="B2145" i="9" s="1"/>
  <c r="B2169" i="9" s="1"/>
  <c r="B2193" i="9" s="1"/>
  <c r="B2217" i="9" s="1"/>
  <c r="B2241" i="9" s="1"/>
  <c r="B2265" i="9" s="1"/>
  <c r="B2289" i="9" s="1"/>
  <c r="B2313" i="9" s="1"/>
  <c r="B2337" i="9" s="1"/>
  <c r="B2361" i="9" s="1"/>
  <c r="B2385" i="9" s="1"/>
  <c r="B2409" i="9" s="1"/>
  <c r="B2433" i="9" s="1"/>
  <c r="B2457" i="9" s="1"/>
  <c r="B2481" i="9" s="1"/>
  <c r="B2505" i="9" s="1"/>
  <c r="B2529" i="9" s="1"/>
  <c r="B2553" i="9" s="1"/>
  <c r="B2577" i="9" s="1"/>
  <c r="B2601" i="9" s="1"/>
  <c r="B2625" i="9" s="1"/>
  <c r="B2649" i="9" s="1"/>
  <c r="B2673" i="9" s="1"/>
  <c r="B2697" i="9" s="1"/>
  <c r="B2721" i="9" s="1"/>
  <c r="B2745" i="9" s="1"/>
  <c r="B2769" i="9" s="1"/>
  <c r="B2793" i="9" s="1"/>
  <c r="B2817" i="9" s="1"/>
  <c r="B2841" i="9" s="1"/>
  <c r="B2865" i="9" s="1"/>
  <c r="B2889" i="9" s="1"/>
  <c r="B2913" i="9" s="1"/>
  <c r="B2937" i="9" s="1"/>
  <c r="B2961" i="9" s="1"/>
  <c r="B2985" i="9" s="1"/>
  <c r="B3009" i="9" s="1"/>
  <c r="B3033" i="9" s="1"/>
  <c r="B3057" i="9" s="1"/>
  <c r="B3081" i="9" s="1"/>
  <c r="B3105" i="9" s="1"/>
  <c r="B3129" i="9" s="1"/>
  <c r="B3153" i="9" s="1"/>
  <c r="B3177" i="9" s="1"/>
  <c r="B3201" i="9" s="1"/>
  <c r="B3225" i="9" s="1"/>
  <c r="B3249" i="9" s="1"/>
  <c r="B3273" i="9" s="1"/>
  <c r="B3297" i="9" s="1"/>
  <c r="B3321" i="9" s="1"/>
  <c r="B3345" i="9" s="1"/>
  <c r="B3369" i="9" s="1"/>
  <c r="B3393" i="9" s="1"/>
  <c r="B3417" i="9" s="1"/>
  <c r="B3441" i="9" s="1"/>
  <c r="B3465" i="9" s="1"/>
  <c r="B3489" i="9" s="1"/>
  <c r="B3513" i="9" s="1"/>
  <c r="B3537" i="9" s="1"/>
  <c r="B3561" i="9" s="1"/>
  <c r="B3585" i="9" s="1"/>
  <c r="B3609" i="9" s="1"/>
  <c r="B3633" i="9" s="1"/>
  <c r="B3657" i="9" s="1"/>
  <c r="B3681" i="9" s="1"/>
  <c r="B3705" i="9" s="1"/>
  <c r="B3729" i="9" s="1"/>
  <c r="B3753" i="9" s="1"/>
  <c r="B3777" i="9" s="1"/>
  <c r="B3801" i="9" s="1"/>
  <c r="B3825" i="9" s="1"/>
  <c r="B3849" i="9" s="1"/>
  <c r="B3873" i="9" s="1"/>
  <c r="B3897" i="9" s="1"/>
  <c r="B3921" i="9" s="1"/>
  <c r="B3945" i="9" s="1"/>
  <c r="B3969" i="9" s="1"/>
  <c r="B3993" i="9" s="1"/>
  <c r="B4017" i="9" s="1"/>
  <c r="B4041" i="9" s="1"/>
  <c r="B4065" i="9" s="1"/>
  <c r="B4089" i="9" s="1"/>
  <c r="B4113" i="9" s="1"/>
  <c r="B4137" i="9" s="1"/>
  <c r="B4161" i="9" s="1"/>
  <c r="B4185" i="9" s="1"/>
  <c r="B4209" i="9" s="1"/>
  <c r="B4233" i="9" s="1"/>
  <c r="B4257" i="9" s="1"/>
  <c r="B4281" i="9" s="1"/>
  <c r="B4305" i="9" s="1"/>
  <c r="B4329" i="9" s="1"/>
  <c r="B4353" i="9" s="1"/>
  <c r="B4377" i="9" s="1"/>
  <c r="B4401" i="9" s="1"/>
  <c r="B4425" i="9" s="1"/>
  <c r="B4449" i="9" s="1"/>
  <c r="B4473" i="9" s="1"/>
  <c r="B4497" i="9" s="1"/>
  <c r="B4521" i="9" s="1"/>
  <c r="B4545" i="9" s="1"/>
  <c r="B4569" i="9" s="1"/>
  <c r="B4593" i="9" s="1"/>
  <c r="B4617" i="9" s="1"/>
  <c r="B4641" i="9" s="1"/>
  <c r="B4665" i="9" s="1"/>
  <c r="B4689" i="9" s="1"/>
  <c r="B4713" i="9" s="1"/>
  <c r="B4737" i="9" s="1"/>
  <c r="B4761" i="9" s="1"/>
  <c r="B4785" i="9" s="1"/>
  <c r="B4809" i="9" s="1"/>
  <c r="B4833" i="9" s="1"/>
  <c r="B4857" i="9" s="1"/>
  <c r="B4881" i="9" s="1"/>
  <c r="B4905" i="9" s="1"/>
  <c r="B4929" i="9" s="1"/>
  <c r="B4953" i="9" s="1"/>
  <c r="B4977" i="9" s="1"/>
  <c r="B5001" i="9" s="1"/>
  <c r="B5025" i="9" s="1"/>
  <c r="B5049" i="9" s="1"/>
  <c r="B5073" i="9" s="1"/>
  <c r="B5097" i="9" s="1"/>
  <c r="B5121" i="9" s="1"/>
  <c r="B5145" i="9" s="1"/>
  <c r="B5169" i="9" s="1"/>
  <c r="B5193" i="9" s="1"/>
  <c r="B5217" i="9" s="1"/>
  <c r="B5241" i="9" s="1"/>
  <c r="B5265" i="9" s="1"/>
  <c r="B5289" i="9" s="1"/>
  <c r="B5313" i="9" s="1"/>
  <c r="B5337" i="9" s="1"/>
  <c r="B5361" i="9" s="1"/>
  <c r="B5385" i="9" s="1"/>
  <c r="B5409" i="9" s="1"/>
  <c r="B5433" i="9" s="1"/>
  <c r="B5457" i="9" s="1"/>
  <c r="B5481" i="9" s="1"/>
  <c r="B5505" i="9" s="1"/>
  <c r="B5529" i="9" s="1"/>
  <c r="B5553" i="9" s="1"/>
  <c r="B5577" i="9" s="1"/>
  <c r="B5601" i="9" s="1"/>
  <c r="B5625" i="9" s="1"/>
  <c r="B5649" i="9" s="1"/>
  <c r="B5673" i="9" s="1"/>
  <c r="B5697" i="9" s="1"/>
  <c r="B5721" i="9" s="1"/>
  <c r="B5745" i="9" s="1"/>
  <c r="B5769" i="9" s="1"/>
  <c r="B5793" i="9" s="1"/>
  <c r="B5817" i="9" s="1"/>
  <c r="B5841" i="9" s="1"/>
  <c r="B5865" i="9" s="1"/>
  <c r="B5889" i="9" s="1"/>
  <c r="B5913" i="9" s="1"/>
  <c r="B5937" i="9" s="1"/>
  <c r="B5961" i="9" s="1"/>
  <c r="B5985" i="9" s="1"/>
  <c r="B6009" i="9" s="1"/>
  <c r="B6033" i="9" s="1"/>
  <c r="B6057" i="9" s="1"/>
  <c r="B6081" i="9" s="1"/>
  <c r="B6105" i="9" s="1"/>
  <c r="B6129" i="9" s="1"/>
  <c r="B6153" i="9" s="1"/>
  <c r="B6177" i="9" s="1"/>
  <c r="B6201" i="9" s="1"/>
  <c r="B6225" i="9" s="1"/>
  <c r="B6249" i="9" s="1"/>
  <c r="B6273" i="9" s="1"/>
  <c r="B6297" i="9" s="1"/>
  <c r="B6321" i="9" s="1"/>
  <c r="B6345" i="9" s="1"/>
  <c r="B6369" i="9" s="1"/>
  <c r="B6393" i="9" s="1"/>
  <c r="B6417" i="9" s="1"/>
  <c r="B6441" i="9" s="1"/>
  <c r="B6465" i="9" s="1"/>
  <c r="B6489" i="9" s="1"/>
  <c r="B6513" i="9" s="1"/>
  <c r="B6537" i="9" s="1"/>
  <c r="B6561" i="9" s="1"/>
  <c r="B6585" i="9" s="1"/>
  <c r="B6609" i="9" s="1"/>
  <c r="B6633" i="9" s="1"/>
  <c r="B6657" i="9" s="1"/>
  <c r="B6681" i="9" s="1"/>
  <c r="B6705" i="9" s="1"/>
  <c r="B6729" i="9" s="1"/>
  <c r="B6753" i="9" s="1"/>
  <c r="B6777" i="9" s="1"/>
  <c r="B6801" i="9" s="1"/>
  <c r="B6825" i="9" s="1"/>
  <c r="B6849" i="9" s="1"/>
  <c r="B6873" i="9" s="1"/>
  <c r="B6897" i="9" s="1"/>
  <c r="B6921" i="9" s="1"/>
  <c r="B6945" i="9" s="1"/>
  <c r="B6969" i="9" s="1"/>
  <c r="B6993" i="9" s="1"/>
  <c r="B7017" i="9" s="1"/>
  <c r="B7041" i="9" s="1"/>
  <c r="B7065" i="9" s="1"/>
  <c r="B7089" i="9" s="1"/>
  <c r="B7113" i="9" s="1"/>
  <c r="B7137" i="9" s="1"/>
  <c r="B7161" i="9" s="1"/>
  <c r="B7185" i="9" s="1"/>
  <c r="B7209" i="9" s="1"/>
  <c r="B7233" i="9" s="1"/>
  <c r="B7257" i="9" s="1"/>
  <c r="B7281" i="9" s="1"/>
  <c r="B7305" i="9" s="1"/>
  <c r="B7329" i="9" s="1"/>
  <c r="B7353" i="9" s="1"/>
  <c r="B7377" i="9" s="1"/>
  <c r="B7401" i="9" s="1"/>
  <c r="B7425" i="9" s="1"/>
  <c r="B7449" i="9" s="1"/>
  <c r="B7473" i="9" s="1"/>
  <c r="B7497" i="9" s="1"/>
  <c r="B7521" i="9" s="1"/>
  <c r="B7545" i="9" s="1"/>
  <c r="B7569" i="9" s="1"/>
  <c r="B7593" i="9" s="1"/>
  <c r="B7617" i="9" s="1"/>
  <c r="B7641" i="9" s="1"/>
  <c r="B7665" i="9" s="1"/>
  <c r="B7689" i="9" s="1"/>
  <c r="B7713" i="9" s="1"/>
  <c r="B7737" i="9" s="1"/>
  <c r="B7761" i="9" s="1"/>
  <c r="B7785" i="9" s="1"/>
  <c r="B7809" i="9" s="1"/>
  <c r="B7833" i="9" s="1"/>
  <c r="B7857" i="9" s="1"/>
  <c r="B7881" i="9" s="1"/>
  <c r="B7905" i="9" s="1"/>
  <c r="B7929" i="9" s="1"/>
  <c r="B7953" i="9" s="1"/>
  <c r="B7977" i="9" s="1"/>
  <c r="B8001" i="9" s="1"/>
  <c r="B8025" i="9" s="1"/>
  <c r="B8049" i="9" s="1"/>
  <c r="B8073" i="9" s="1"/>
  <c r="B8097" i="9" s="1"/>
  <c r="B8121" i="9" s="1"/>
  <c r="B8145" i="9" s="1"/>
  <c r="B8169" i="9" s="1"/>
  <c r="B8193" i="9" s="1"/>
  <c r="B8217" i="9" s="1"/>
  <c r="B8241" i="9" s="1"/>
  <c r="B8265" i="9" s="1"/>
  <c r="B8289" i="9" s="1"/>
  <c r="B8313" i="9" s="1"/>
  <c r="B8337" i="9" s="1"/>
  <c r="B8361" i="9" s="1"/>
  <c r="B8385" i="9" s="1"/>
  <c r="B8409" i="9" s="1"/>
  <c r="B8433" i="9" s="1"/>
  <c r="B8457" i="9" s="1"/>
  <c r="B8481" i="9" s="1"/>
  <c r="B8505" i="9" s="1"/>
  <c r="B8529" i="9" s="1"/>
  <c r="B8553" i="9" s="1"/>
  <c r="B8577" i="9" s="1"/>
  <c r="B8601" i="9" s="1"/>
  <c r="B8625" i="9" s="1"/>
  <c r="B8649" i="9" s="1"/>
  <c r="B8673" i="9" s="1"/>
  <c r="B8697" i="9" s="1"/>
  <c r="B8721" i="9" s="1"/>
  <c r="B8745" i="9" s="1"/>
  <c r="B32" i="9"/>
  <c r="B56" i="9" s="1"/>
  <c r="B80" i="9" s="1"/>
  <c r="B104" i="9" s="1"/>
  <c r="B128" i="9" s="1"/>
  <c r="B152" i="9" s="1"/>
  <c r="B176" i="9" s="1"/>
  <c r="B200" i="9" s="1"/>
  <c r="B224" i="9" s="1"/>
  <c r="B248" i="9" s="1"/>
  <c r="B272" i="9" s="1"/>
  <c r="B296" i="9" s="1"/>
  <c r="B320" i="9" s="1"/>
  <c r="B344" i="9" s="1"/>
  <c r="B368" i="9" s="1"/>
  <c r="B392" i="9" s="1"/>
  <c r="B416" i="9" s="1"/>
  <c r="B440" i="9" s="1"/>
  <c r="B464" i="9" s="1"/>
  <c r="B488" i="9" s="1"/>
  <c r="B512" i="9" s="1"/>
  <c r="B536" i="9" s="1"/>
  <c r="B560" i="9" s="1"/>
  <c r="B584" i="9" s="1"/>
  <c r="B608" i="9" s="1"/>
  <c r="B632" i="9" s="1"/>
  <c r="B656" i="9" s="1"/>
  <c r="B680" i="9" s="1"/>
  <c r="B704" i="9" s="1"/>
  <c r="B728" i="9" s="1"/>
  <c r="B752" i="9" s="1"/>
  <c r="B776" i="9" s="1"/>
  <c r="B800" i="9" s="1"/>
  <c r="B824" i="9" s="1"/>
  <c r="B848" i="9" s="1"/>
  <c r="B872" i="9" s="1"/>
  <c r="B896" i="9" s="1"/>
  <c r="B920" i="9" s="1"/>
  <c r="B944" i="9" s="1"/>
  <c r="B968" i="9" s="1"/>
  <c r="B992" i="9" s="1"/>
  <c r="B1016" i="9" s="1"/>
  <c r="B1040" i="9" s="1"/>
  <c r="B1064" i="9" s="1"/>
  <c r="B1088" i="9" s="1"/>
  <c r="B1112" i="9" s="1"/>
  <c r="B1136" i="9" s="1"/>
  <c r="B1160" i="9" s="1"/>
  <c r="B1184" i="9" s="1"/>
  <c r="B1208" i="9" s="1"/>
  <c r="B1232" i="9" s="1"/>
  <c r="B1256" i="9" s="1"/>
  <c r="B1280" i="9" s="1"/>
  <c r="B1304" i="9" s="1"/>
  <c r="B1328" i="9" s="1"/>
  <c r="B1352" i="9" s="1"/>
  <c r="B1376" i="9" s="1"/>
  <c r="B1400" i="9" s="1"/>
  <c r="B1424" i="9" s="1"/>
  <c r="B1448" i="9" s="1"/>
  <c r="B1472" i="9" s="1"/>
  <c r="B1496" i="9" s="1"/>
  <c r="B1520" i="9" s="1"/>
  <c r="B1544" i="9" s="1"/>
  <c r="B1568" i="9" s="1"/>
  <c r="B1592" i="9" s="1"/>
  <c r="B1616" i="9" s="1"/>
  <c r="B1640" i="9" s="1"/>
  <c r="B1664" i="9" s="1"/>
  <c r="B1688" i="9" s="1"/>
  <c r="B1712" i="9" s="1"/>
  <c r="B1736" i="9" s="1"/>
  <c r="B1760" i="9" s="1"/>
  <c r="B1784" i="9" s="1"/>
  <c r="B1808" i="9" s="1"/>
  <c r="B1832" i="9" s="1"/>
  <c r="B1856" i="9" s="1"/>
  <c r="B1880" i="9" s="1"/>
  <c r="B1904" i="9" s="1"/>
  <c r="B1928" i="9" s="1"/>
  <c r="B1952" i="9" s="1"/>
  <c r="B1976" i="9" s="1"/>
  <c r="B2000" i="9" s="1"/>
  <c r="B2024" i="9" s="1"/>
  <c r="B2048" i="9" s="1"/>
  <c r="B2072" i="9" s="1"/>
  <c r="B2096" i="9" s="1"/>
  <c r="B2120" i="9" s="1"/>
  <c r="B2144" i="9" s="1"/>
  <c r="B2168" i="9" s="1"/>
  <c r="B2192" i="9" s="1"/>
  <c r="B2216" i="9" s="1"/>
  <c r="B2240" i="9" s="1"/>
  <c r="B2264" i="9" s="1"/>
  <c r="B2288" i="9" s="1"/>
  <c r="B2312" i="9" s="1"/>
  <c r="B2336" i="9" s="1"/>
  <c r="B2360" i="9" s="1"/>
  <c r="B2384" i="9" s="1"/>
  <c r="B2408" i="9" s="1"/>
  <c r="B2432" i="9" s="1"/>
  <c r="B2456" i="9" s="1"/>
  <c r="B2480" i="9" s="1"/>
  <c r="B2504" i="9" s="1"/>
  <c r="B2528" i="9" s="1"/>
  <c r="B2552" i="9" s="1"/>
  <c r="B2576" i="9" s="1"/>
  <c r="B2600" i="9" s="1"/>
  <c r="B2624" i="9" s="1"/>
  <c r="B2648" i="9" s="1"/>
  <c r="B2672" i="9" s="1"/>
  <c r="B2696" i="9" s="1"/>
  <c r="B2720" i="9" s="1"/>
  <c r="B2744" i="9" s="1"/>
  <c r="B2768" i="9" s="1"/>
  <c r="B2792" i="9" s="1"/>
  <c r="B2816" i="9" s="1"/>
  <c r="B2840" i="9" s="1"/>
  <c r="B2864" i="9" s="1"/>
  <c r="B2888" i="9" s="1"/>
  <c r="B2912" i="9" s="1"/>
  <c r="B2936" i="9" s="1"/>
  <c r="B2960" i="9" s="1"/>
  <c r="B2984" i="9" s="1"/>
  <c r="B3008" i="9" s="1"/>
  <c r="B3032" i="9" s="1"/>
  <c r="B3056" i="9" s="1"/>
  <c r="B3080" i="9" s="1"/>
  <c r="B3104" i="9" s="1"/>
  <c r="B3128" i="9" s="1"/>
  <c r="B3152" i="9" s="1"/>
  <c r="B3176" i="9" s="1"/>
  <c r="B3200" i="9" s="1"/>
  <c r="B3224" i="9" s="1"/>
  <c r="B3248" i="9" s="1"/>
  <c r="B3272" i="9" s="1"/>
  <c r="B3296" i="9" s="1"/>
  <c r="B3320" i="9" s="1"/>
  <c r="B3344" i="9" s="1"/>
  <c r="B3368" i="9" s="1"/>
  <c r="B3392" i="9" s="1"/>
  <c r="B3416" i="9" s="1"/>
  <c r="B3440" i="9" s="1"/>
  <c r="B3464" i="9" s="1"/>
  <c r="B3488" i="9" s="1"/>
  <c r="B3512" i="9" s="1"/>
  <c r="B3536" i="9" s="1"/>
  <c r="B3560" i="9" s="1"/>
  <c r="B3584" i="9" s="1"/>
  <c r="B3608" i="9" s="1"/>
  <c r="B3632" i="9" s="1"/>
  <c r="B3656" i="9" s="1"/>
  <c r="B3680" i="9" s="1"/>
  <c r="B3704" i="9" s="1"/>
  <c r="B3728" i="9" s="1"/>
  <c r="B3752" i="9" s="1"/>
  <c r="B3776" i="9" s="1"/>
  <c r="B3800" i="9" s="1"/>
  <c r="B3824" i="9" s="1"/>
  <c r="B3848" i="9" s="1"/>
  <c r="B3872" i="9" s="1"/>
  <c r="B3896" i="9" s="1"/>
  <c r="B3920" i="9" s="1"/>
  <c r="B3944" i="9" s="1"/>
  <c r="B3968" i="9" s="1"/>
  <c r="B3992" i="9" s="1"/>
  <c r="B4016" i="9" s="1"/>
  <c r="B4040" i="9" s="1"/>
  <c r="B4064" i="9" s="1"/>
  <c r="B4088" i="9" s="1"/>
  <c r="B4112" i="9" s="1"/>
  <c r="B4136" i="9" s="1"/>
  <c r="B4160" i="9" s="1"/>
  <c r="B4184" i="9" s="1"/>
  <c r="B4208" i="9" s="1"/>
  <c r="B4232" i="9" s="1"/>
  <c r="B4256" i="9" s="1"/>
  <c r="B4280" i="9" s="1"/>
  <c r="B4304" i="9" s="1"/>
  <c r="B4328" i="9" s="1"/>
  <c r="B4352" i="9" s="1"/>
  <c r="B4376" i="9" s="1"/>
  <c r="B4400" i="9" s="1"/>
  <c r="B4424" i="9" s="1"/>
  <c r="B4448" i="9" s="1"/>
  <c r="B4472" i="9" s="1"/>
  <c r="B4496" i="9" s="1"/>
  <c r="B4520" i="9" s="1"/>
  <c r="B4544" i="9" s="1"/>
  <c r="B4568" i="9" s="1"/>
  <c r="B4592" i="9" s="1"/>
  <c r="B4616" i="9" s="1"/>
  <c r="B4640" i="9" s="1"/>
  <c r="B4664" i="9" s="1"/>
  <c r="B4688" i="9" s="1"/>
  <c r="B4712" i="9" s="1"/>
  <c r="B4736" i="9" s="1"/>
  <c r="B4760" i="9" s="1"/>
  <c r="B4784" i="9" s="1"/>
  <c r="B4808" i="9" s="1"/>
  <c r="B4832" i="9" s="1"/>
  <c r="B4856" i="9" s="1"/>
  <c r="B4880" i="9" s="1"/>
  <c r="B4904" i="9" s="1"/>
  <c r="B4928" i="9" s="1"/>
  <c r="B4952" i="9" s="1"/>
  <c r="B4976" i="9" s="1"/>
  <c r="B5000" i="9" s="1"/>
  <c r="B5024" i="9" s="1"/>
  <c r="B5048" i="9" s="1"/>
  <c r="B5072" i="9" s="1"/>
  <c r="B5096" i="9" s="1"/>
  <c r="B5120" i="9" s="1"/>
  <c r="B5144" i="9" s="1"/>
  <c r="B5168" i="9" s="1"/>
  <c r="B5192" i="9" s="1"/>
  <c r="B5216" i="9" s="1"/>
  <c r="B5240" i="9" s="1"/>
  <c r="B5264" i="9" s="1"/>
  <c r="B5288" i="9" s="1"/>
  <c r="B5312" i="9" s="1"/>
  <c r="B5336" i="9" s="1"/>
  <c r="B5360" i="9" s="1"/>
  <c r="B5384" i="9" s="1"/>
  <c r="B5408" i="9" s="1"/>
  <c r="B5432" i="9" s="1"/>
  <c r="B5456" i="9" s="1"/>
  <c r="B5480" i="9" s="1"/>
  <c r="B5504" i="9" s="1"/>
  <c r="B5528" i="9" s="1"/>
  <c r="B5552" i="9" s="1"/>
  <c r="B5576" i="9" s="1"/>
  <c r="B5600" i="9" s="1"/>
  <c r="B5624" i="9" s="1"/>
  <c r="B5648" i="9" s="1"/>
  <c r="B5672" i="9" s="1"/>
  <c r="B5696" i="9" s="1"/>
  <c r="B5720" i="9" s="1"/>
  <c r="B5744" i="9" s="1"/>
  <c r="B5768" i="9" s="1"/>
  <c r="B5792" i="9" s="1"/>
  <c r="B5816" i="9" s="1"/>
  <c r="B5840" i="9" s="1"/>
  <c r="B5864" i="9" s="1"/>
  <c r="B5888" i="9" s="1"/>
  <c r="B5912" i="9" s="1"/>
  <c r="B5936" i="9" s="1"/>
  <c r="B5960" i="9" s="1"/>
  <c r="B5984" i="9" s="1"/>
  <c r="B6008" i="9" s="1"/>
  <c r="B6032" i="9" s="1"/>
  <c r="B6056" i="9" s="1"/>
  <c r="B6080" i="9" s="1"/>
  <c r="B6104" i="9" s="1"/>
  <c r="B6128" i="9" s="1"/>
  <c r="B6152" i="9" s="1"/>
  <c r="B6176" i="9" s="1"/>
  <c r="B6200" i="9" s="1"/>
  <c r="B6224" i="9" s="1"/>
  <c r="B6248" i="9" s="1"/>
  <c r="B6272" i="9" s="1"/>
  <c r="B6296" i="9" s="1"/>
  <c r="B6320" i="9" s="1"/>
  <c r="B6344" i="9" s="1"/>
  <c r="B6368" i="9" s="1"/>
  <c r="B6392" i="9" s="1"/>
  <c r="B6416" i="9" s="1"/>
  <c r="B6440" i="9" s="1"/>
  <c r="B6464" i="9" s="1"/>
  <c r="B6488" i="9" s="1"/>
  <c r="B6512" i="9" s="1"/>
  <c r="B6536" i="9" s="1"/>
  <c r="B6560" i="9" s="1"/>
  <c r="B6584" i="9" s="1"/>
  <c r="B6608" i="9" s="1"/>
  <c r="B6632" i="9" s="1"/>
  <c r="B6656" i="9" s="1"/>
  <c r="B6680" i="9" s="1"/>
  <c r="B6704" i="9" s="1"/>
  <c r="B6728" i="9" s="1"/>
  <c r="B6752" i="9" s="1"/>
  <c r="B6776" i="9" s="1"/>
  <c r="B6800" i="9" s="1"/>
  <c r="B6824" i="9" s="1"/>
  <c r="B6848" i="9" s="1"/>
  <c r="B6872" i="9" s="1"/>
  <c r="B6896" i="9" s="1"/>
  <c r="B6920" i="9" s="1"/>
  <c r="B6944" i="9" s="1"/>
  <c r="B6968" i="9" s="1"/>
  <c r="B6992" i="9" s="1"/>
  <c r="B7016" i="9" s="1"/>
  <c r="B7040" i="9" s="1"/>
  <c r="B7064" i="9" s="1"/>
  <c r="B7088" i="9" s="1"/>
  <c r="B7112" i="9" s="1"/>
  <c r="B7136" i="9" s="1"/>
  <c r="B7160" i="9" s="1"/>
  <c r="B7184" i="9" s="1"/>
  <c r="B7208" i="9" s="1"/>
  <c r="B7232" i="9" s="1"/>
  <c r="B7256" i="9" s="1"/>
  <c r="B7280" i="9" s="1"/>
  <c r="B7304" i="9" s="1"/>
  <c r="B7328" i="9" s="1"/>
  <c r="B7352" i="9" s="1"/>
  <c r="B7376" i="9" s="1"/>
  <c r="B7400" i="9" s="1"/>
  <c r="B7424" i="9" s="1"/>
  <c r="B7448" i="9" s="1"/>
  <c r="B7472" i="9" s="1"/>
  <c r="B7496" i="9" s="1"/>
  <c r="B7520" i="9" s="1"/>
  <c r="B7544" i="9" s="1"/>
  <c r="B7568" i="9" s="1"/>
  <c r="B7592" i="9" s="1"/>
  <c r="B7616" i="9" s="1"/>
  <c r="B7640" i="9" s="1"/>
  <c r="B7664" i="9" s="1"/>
  <c r="B7688" i="9" s="1"/>
  <c r="B7712" i="9" s="1"/>
  <c r="B7736" i="9" s="1"/>
  <c r="B7760" i="9" s="1"/>
  <c r="B7784" i="9" s="1"/>
  <c r="B7808" i="9" s="1"/>
  <c r="B7832" i="9" s="1"/>
  <c r="B7856" i="9" s="1"/>
  <c r="B7880" i="9" s="1"/>
  <c r="B7904" i="9" s="1"/>
  <c r="B7928" i="9" s="1"/>
  <c r="B7952" i="9" s="1"/>
  <c r="B7976" i="9" s="1"/>
  <c r="B8000" i="9" s="1"/>
  <c r="B8024" i="9" s="1"/>
  <c r="B8048" i="9" s="1"/>
  <c r="B8072" i="9" s="1"/>
  <c r="B8096" i="9" s="1"/>
  <c r="B8120" i="9" s="1"/>
  <c r="B8144" i="9" s="1"/>
  <c r="B8168" i="9" s="1"/>
  <c r="B8192" i="9" s="1"/>
  <c r="B8216" i="9" s="1"/>
  <c r="B8240" i="9" s="1"/>
  <c r="B8264" i="9" s="1"/>
  <c r="B8288" i="9" s="1"/>
  <c r="B8312" i="9" s="1"/>
  <c r="B8336" i="9" s="1"/>
  <c r="B8360" i="9" s="1"/>
  <c r="B8384" i="9" s="1"/>
  <c r="B8408" i="9" s="1"/>
  <c r="B8432" i="9" s="1"/>
  <c r="B8456" i="9" s="1"/>
  <c r="B8480" i="9" s="1"/>
  <c r="B8504" i="9" s="1"/>
  <c r="B8528" i="9" s="1"/>
  <c r="B8552" i="9" s="1"/>
  <c r="B8576" i="9" s="1"/>
  <c r="B8600" i="9" s="1"/>
  <c r="B8624" i="9" s="1"/>
  <c r="B8648" i="9" s="1"/>
  <c r="B8672" i="9" s="1"/>
  <c r="B8696" i="9" s="1"/>
  <c r="B8720" i="9" s="1"/>
  <c r="B8744" i="9" s="1"/>
  <c r="B31" i="9"/>
  <c r="B55" i="9" s="1"/>
  <c r="B79" i="9" s="1"/>
  <c r="B103" i="9" s="1"/>
  <c r="B127" i="9" s="1"/>
  <c r="B151" i="9" s="1"/>
  <c r="B175" i="9" s="1"/>
  <c r="B199" i="9" s="1"/>
  <c r="B223" i="9" s="1"/>
  <c r="B247" i="9" s="1"/>
  <c r="B271" i="9" s="1"/>
  <c r="B295" i="9" s="1"/>
  <c r="B319" i="9" s="1"/>
  <c r="B343" i="9" s="1"/>
  <c r="B367" i="9" s="1"/>
  <c r="B391" i="9" s="1"/>
  <c r="B415" i="9" s="1"/>
  <c r="B439" i="9" s="1"/>
  <c r="B463" i="9" s="1"/>
  <c r="B487" i="9" s="1"/>
  <c r="B511" i="9" s="1"/>
  <c r="B535" i="9" s="1"/>
  <c r="B559" i="9" s="1"/>
  <c r="B583" i="9" s="1"/>
  <c r="B607" i="9" s="1"/>
  <c r="B631" i="9" s="1"/>
  <c r="B655" i="9" s="1"/>
  <c r="B679" i="9" s="1"/>
  <c r="B703" i="9" s="1"/>
  <c r="B727" i="9" s="1"/>
  <c r="B751" i="9" s="1"/>
  <c r="B775" i="9" s="1"/>
  <c r="B799" i="9" s="1"/>
  <c r="B823" i="9" s="1"/>
  <c r="B847" i="9" s="1"/>
  <c r="B871" i="9" s="1"/>
  <c r="B895" i="9" s="1"/>
  <c r="B919" i="9" s="1"/>
  <c r="B943" i="9" s="1"/>
  <c r="B967" i="9" s="1"/>
  <c r="B991" i="9" s="1"/>
  <c r="B1015" i="9" s="1"/>
  <c r="B1039" i="9" s="1"/>
  <c r="B1063" i="9" s="1"/>
  <c r="B1087" i="9" s="1"/>
  <c r="B1111" i="9" s="1"/>
  <c r="B1135" i="9" s="1"/>
  <c r="B1159" i="9" s="1"/>
  <c r="B1183" i="9" s="1"/>
  <c r="B1207" i="9" s="1"/>
  <c r="B1231" i="9" s="1"/>
  <c r="B1255" i="9" s="1"/>
  <c r="B1279" i="9" s="1"/>
  <c r="B1303" i="9" s="1"/>
  <c r="B1327" i="9" s="1"/>
  <c r="B1351" i="9" s="1"/>
  <c r="B1375" i="9" s="1"/>
  <c r="B1399" i="9" s="1"/>
  <c r="B1423" i="9" s="1"/>
  <c r="B1447" i="9" s="1"/>
  <c r="B1471" i="9" s="1"/>
  <c r="B1495" i="9" s="1"/>
  <c r="B1519" i="9" s="1"/>
  <c r="B1543" i="9" s="1"/>
  <c r="B1567" i="9" s="1"/>
  <c r="B1591" i="9" s="1"/>
  <c r="B1615" i="9" s="1"/>
  <c r="B1639" i="9" s="1"/>
  <c r="B1663" i="9" s="1"/>
  <c r="B1687" i="9" s="1"/>
  <c r="B1711" i="9" s="1"/>
  <c r="B1735" i="9" s="1"/>
  <c r="B1759" i="9" s="1"/>
  <c r="B1783" i="9" s="1"/>
  <c r="B1807" i="9" s="1"/>
  <c r="B1831" i="9" s="1"/>
  <c r="B1855" i="9" s="1"/>
  <c r="B1879" i="9" s="1"/>
  <c r="B1903" i="9" s="1"/>
  <c r="B1927" i="9" s="1"/>
  <c r="B1951" i="9" s="1"/>
  <c r="B1975" i="9" s="1"/>
  <c r="B1999" i="9" s="1"/>
  <c r="B2023" i="9" s="1"/>
  <c r="B2047" i="9" s="1"/>
  <c r="B2071" i="9" s="1"/>
  <c r="B2095" i="9" s="1"/>
  <c r="B2119" i="9" s="1"/>
  <c r="B2143" i="9" s="1"/>
  <c r="B2167" i="9" s="1"/>
  <c r="B2191" i="9" s="1"/>
  <c r="B2215" i="9" s="1"/>
  <c r="B2239" i="9" s="1"/>
  <c r="B2263" i="9" s="1"/>
  <c r="B2287" i="9" s="1"/>
  <c r="B2311" i="9" s="1"/>
  <c r="B2335" i="9" s="1"/>
  <c r="B2359" i="9" s="1"/>
  <c r="B2383" i="9" s="1"/>
  <c r="B2407" i="9" s="1"/>
  <c r="B2431" i="9" s="1"/>
  <c r="B2455" i="9" s="1"/>
  <c r="B2479" i="9" s="1"/>
  <c r="B2503" i="9" s="1"/>
  <c r="B2527" i="9" s="1"/>
  <c r="B2551" i="9" s="1"/>
  <c r="B2575" i="9" s="1"/>
  <c r="B2599" i="9" s="1"/>
  <c r="B2623" i="9" s="1"/>
  <c r="B2647" i="9" s="1"/>
  <c r="B2671" i="9" s="1"/>
  <c r="B2695" i="9" s="1"/>
  <c r="B2719" i="9" s="1"/>
  <c r="B2743" i="9" s="1"/>
  <c r="B2767" i="9" s="1"/>
  <c r="B2791" i="9" s="1"/>
  <c r="B2815" i="9" s="1"/>
  <c r="B2839" i="9" s="1"/>
  <c r="B2863" i="9" s="1"/>
  <c r="B2887" i="9" s="1"/>
  <c r="B2911" i="9" s="1"/>
  <c r="B2935" i="9" s="1"/>
  <c r="B2959" i="9" s="1"/>
  <c r="B2983" i="9" s="1"/>
  <c r="B3007" i="9" s="1"/>
  <c r="B3031" i="9" s="1"/>
  <c r="B3055" i="9" s="1"/>
  <c r="B3079" i="9" s="1"/>
  <c r="B3103" i="9" s="1"/>
  <c r="B3127" i="9" s="1"/>
  <c r="B3151" i="9" s="1"/>
  <c r="B3175" i="9" s="1"/>
  <c r="B3199" i="9" s="1"/>
  <c r="B3223" i="9" s="1"/>
  <c r="B3247" i="9" s="1"/>
  <c r="B3271" i="9" s="1"/>
  <c r="B3295" i="9" s="1"/>
  <c r="B3319" i="9" s="1"/>
  <c r="B3343" i="9" s="1"/>
  <c r="B3367" i="9" s="1"/>
  <c r="B3391" i="9" s="1"/>
  <c r="B3415" i="9" s="1"/>
  <c r="B3439" i="9" s="1"/>
  <c r="B3463" i="9" s="1"/>
  <c r="B3487" i="9" s="1"/>
  <c r="B3511" i="9" s="1"/>
  <c r="B3535" i="9" s="1"/>
  <c r="B3559" i="9" s="1"/>
  <c r="B3583" i="9" s="1"/>
  <c r="B3607" i="9" s="1"/>
  <c r="B3631" i="9" s="1"/>
  <c r="B3655" i="9" s="1"/>
  <c r="B3679" i="9" s="1"/>
  <c r="B3703" i="9" s="1"/>
  <c r="B3727" i="9" s="1"/>
  <c r="B3751" i="9" s="1"/>
  <c r="B3775" i="9" s="1"/>
  <c r="B3799" i="9" s="1"/>
  <c r="B3823" i="9" s="1"/>
  <c r="B3847" i="9" s="1"/>
  <c r="B3871" i="9" s="1"/>
  <c r="B3895" i="9" s="1"/>
  <c r="B3919" i="9" s="1"/>
  <c r="B3943" i="9" s="1"/>
  <c r="B3967" i="9" s="1"/>
  <c r="B3991" i="9" s="1"/>
  <c r="B4015" i="9" s="1"/>
  <c r="B4039" i="9" s="1"/>
  <c r="B4063" i="9" s="1"/>
  <c r="B4087" i="9" s="1"/>
  <c r="B4111" i="9" s="1"/>
  <c r="B4135" i="9" s="1"/>
  <c r="B4159" i="9" s="1"/>
  <c r="B4183" i="9" s="1"/>
  <c r="B4207" i="9" s="1"/>
  <c r="B4231" i="9" s="1"/>
  <c r="B4255" i="9" s="1"/>
  <c r="B4279" i="9" s="1"/>
  <c r="B4303" i="9" s="1"/>
  <c r="B4327" i="9" s="1"/>
  <c r="B4351" i="9" s="1"/>
  <c r="B4375" i="9" s="1"/>
  <c r="B4399" i="9" s="1"/>
  <c r="B4423" i="9" s="1"/>
  <c r="B4447" i="9" s="1"/>
  <c r="B4471" i="9" s="1"/>
  <c r="B4495" i="9" s="1"/>
  <c r="B4519" i="9" s="1"/>
  <c r="B4543" i="9" s="1"/>
  <c r="B4567" i="9" s="1"/>
  <c r="B4591" i="9" s="1"/>
  <c r="B4615" i="9" s="1"/>
  <c r="B4639" i="9" s="1"/>
  <c r="B4663" i="9" s="1"/>
  <c r="B4687" i="9" s="1"/>
  <c r="B4711" i="9" s="1"/>
  <c r="B4735" i="9" s="1"/>
  <c r="B4759" i="9" s="1"/>
  <c r="B4783" i="9" s="1"/>
  <c r="B4807" i="9" s="1"/>
  <c r="B4831" i="9" s="1"/>
  <c r="B4855" i="9" s="1"/>
  <c r="B4879" i="9" s="1"/>
  <c r="B4903" i="9" s="1"/>
  <c r="B4927" i="9" s="1"/>
  <c r="B4951" i="9" s="1"/>
  <c r="B4975" i="9" s="1"/>
  <c r="B4999" i="9" s="1"/>
  <c r="B5023" i="9" s="1"/>
  <c r="B5047" i="9" s="1"/>
  <c r="B5071" i="9" s="1"/>
  <c r="B5095" i="9" s="1"/>
  <c r="B5119" i="9" s="1"/>
  <c r="B5143" i="9" s="1"/>
  <c r="B5167" i="9" s="1"/>
  <c r="B5191" i="9" s="1"/>
  <c r="B5215" i="9" s="1"/>
  <c r="B5239" i="9" s="1"/>
  <c r="B5263" i="9" s="1"/>
  <c r="B5287" i="9" s="1"/>
  <c r="B5311" i="9" s="1"/>
  <c r="B5335" i="9" s="1"/>
  <c r="B5359" i="9" s="1"/>
  <c r="B5383" i="9" s="1"/>
  <c r="B5407" i="9" s="1"/>
  <c r="B5431" i="9" s="1"/>
  <c r="B5455" i="9" s="1"/>
  <c r="B5479" i="9" s="1"/>
  <c r="B5503" i="9" s="1"/>
  <c r="B5527" i="9" s="1"/>
  <c r="B5551" i="9" s="1"/>
  <c r="B5575" i="9" s="1"/>
  <c r="B5599" i="9" s="1"/>
  <c r="B5623" i="9" s="1"/>
  <c r="B5647" i="9" s="1"/>
  <c r="B5671" i="9" s="1"/>
  <c r="B5695" i="9" s="1"/>
  <c r="B5719" i="9" s="1"/>
  <c r="B5743" i="9" s="1"/>
  <c r="B5767" i="9" s="1"/>
  <c r="B5791" i="9" s="1"/>
  <c r="B5815" i="9" s="1"/>
  <c r="B5839" i="9" s="1"/>
  <c r="B5863" i="9" s="1"/>
  <c r="B5887" i="9" s="1"/>
  <c r="B5911" i="9" s="1"/>
  <c r="B5935" i="9" s="1"/>
  <c r="B5959" i="9" s="1"/>
  <c r="B5983" i="9" s="1"/>
  <c r="B6007" i="9" s="1"/>
  <c r="B6031" i="9" s="1"/>
  <c r="B6055" i="9" s="1"/>
  <c r="B6079" i="9" s="1"/>
  <c r="B6103" i="9" s="1"/>
  <c r="B6127" i="9" s="1"/>
  <c r="B6151" i="9" s="1"/>
  <c r="B6175" i="9" s="1"/>
  <c r="B6199" i="9" s="1"/>
  <c r="B6223" i="9" s="1"/>
  <c r="B6247" i="9" s="1"/>
  <c r="B6271" i="9" s="1"/>
  <c r="B6295" i="9" s="1"/>
  <c r="B6319" i="9" s="1"/>
  <c r="B6343" i="9" s="1"/>
  <c r="B6367" i="9" s="1"/>
  <c r="B6391" i="9" s="1"/>
  <c r="B6415" i="9" s="1"/>
  <c r="B6439" i="9" s="1"/>
  <c r="B6463" i="9" s="1"/>
  <c r="B6487" i="9" s="1"/>
  <c r="B6511" i="9" s="1"/>
  <c r="B6535" i="9" s="1"/>
  <c r="B6559" i="9" s="1"/>
  <c r="B6583" i="9" s="1"/>
  <c r="B6607" i="9" s="1"/>
  <c r="B6631" i="9" s="1"/>
  <c r="B6655" i="9" s="1"/>
  <c r="B6679" i="9" s="1"/>
  <c r="B6703" i="9" s="1"/>
  <c r="B6727" i="9" s="1"/>
  <c r="B6751" i="9" s="1"/>
  <c r="B6775" i="9" s="1"/>
  <c r="B6799" i="9" s="1"/>
  <c r="B6823" i="9" s="1"/>
  <c r="B6847" i="9" s="1"/>
  <c r="B6871" i="9" s="1"/>
  <c r="B6895" i="9" s="1"/>
  <c r="B6919" i="9" s="1"/>
  <c r="B6943" i="9" s="1"/>
  <c r="B6967" i="9" s="1"/>
  <c r="B6991" i="9" s="1"/>
  <c r="B7015" i="9" s="1"/>
  <c r="B7039" i="9" s="1"/>
  <c r="B7063" i="9" s="1"/>
  <c r="B7087" i="9" s="1"/>
  <c r="B7111" i="9" s="1"/>
  <c r="B7135" i="9" s="1"/>
  <c r="B7159" i="9" s="1"/>
  <c r="B7183" i="9" s="1"/>
  <c r="B7207" i="9" s="1"/>
  <c r="B7231" i="9" s="1"/>
  <c r="B7255" i="9" s="1"/>
  <c r="B7279" i="9" s="1"/>
  <c r="B7303" i="9" s="1"/>
  <c r="B7327" i="9" s="1"/>
  <c r="B7351" i="9" s="1"/>
  <c r="B7375" i="9" s="1"/>
  <c r="B7399" i="9" s="1"/>
  <c r="B7423" i="9" s="1"/>
  <c r="B7447" i="9" s="1"/>
  <c r="B7471" i="9" s="1"/>
  <c r="B7495" i="9" s="1"/>
  <c r="B7519" i="9" s="1"/>
  <c r="B7543" i="9" s="1"/>
  <c r="B7567" i="9" s="1"/>
  <c r="B7591" i="9" s="1"/>
  <c r="B7615" i="9" s="1"/>
  <c r="B7639" i="9" s="1"/>
  <c r="B7663" i="9" s="1"/>
  <c r="B7687" i="9" s="1"/>
  <c r="B7711" i="9" s="1"/>
  <c r="B7735" i="9" s="1"/>
  <c r="B7759" i="9" s="1"/>
  <c r="B7783" i="9" s="1"/>
  <c r="B7807" i="9" s="1"/>
  <c r="B7831" i="9" s="1"/>
  <c r="B7855" i="9" s="1"/>
  <c r="B7879" i="9" s="1"/>
  <c r="B7903" i="9" s="1"/>
  <c r="B7927" i="9" s="1"/>
  <c r="B7951" i="9" s="1"/>
  <c r="B7975" i="9" s="1"/>
  <c r="B7999" i="9" s="1"/>
  <c r="B8023" i="9" s="1"/>
  <c r="B8047" i="9" s="1"/>
  <c r="B8071" i="9" s="1"/>
  <c r="B8095" i="9" s="1"/>
  <c r="B8119" i="9" s="1"/>
  <c r="B8143" i="9" s="1"/>
  <c r="B8167" i="9" s="1"/>
  <c r="B8191" i="9" s="1"/>
  <c r="B8215" i="9" s="1"/>
  <c r="B8239" i="9" s="1"/>
  <c r="B8263" i="9" s="1"/>
  <c r="B8287" i="9" s="1"/>
  <c r="B8311" i="9" s="1"/>
  <c r="B8335" i="9" s="1"/>
  <c r="B8359" i="9" s="1"/>
  <c r="B8383" i="9" s="1"/>
  <c r="B8407" i="9" s="1"/>
  <c r="B8431" i="9" s="1"/>
  <c r="B8455" i="9" s="1"/>
  <c r="B8479" i="9" s="1"/>
  <c r="B8503" i="9" s="1"/>
  <c r="B8527" i="9" s="1"/>
  <c r="B8551" i="9" s="1"/>
  <c r="B8575" i="9" s="1"/>
  <c r="B8599" i="9" s="1"/>
  <c r="B8623" i="9" s="1"/>
  <c r="B8647" i="9" s="1"/>
  <c r="B8671" i="9" s="1"/>
  <c r="B8695" i="9" s="1"/>
  <c r="B8719" i="9" s="1"/>
  <c r="B8743" i="9" s="1"/>
  <c r="B30" i="9"/>
  <c r="B54" i="9" s="1"/>
  <c r="B78" i="9" s="1"/>
  <c r="B102" i="9" s="1"/>
  <c r="B126" i="9" s="1"/>
  <c r="B150" i="9" s="1"/>
  <c r="B174" i="9" s="1"/>
  <c r="B198" i="9" s="1"/>
  <c r="B222" i="9" s="1"/>
  <c r="B246" i="9" s="1"/>
  <c r="B270" i="9" s="1"/>
  <c r="B294" i="9" s="1"/>
  <c r="B318" i="9" s="1"/>
  <c r="B342" i="9" s="1"/>
  <c r="B366" i="9" s="1"/>
  <c r="B390" i="9" s="1"/>
  <c r="B414" i="9" s="1"/>
  <c r="B438" i="9" s="1"/>
  <c r="B462" i="9" s="1"/>
  <c r="B486" i="9" s="1"/>
  <c r="B510" i="9" s="1"/>
  <c r="B534" i="9" s="1"/>
  <c r="B558" i="9" s="1"/>
  <c r="B582" i="9" s="1"/>
  <c r="B606" i="9" s="1"/>
  <c r="B630" i="9" s="1"/>
  <c r="B654" i="9" s="1"/>
  <c r="B678" i="9" s="1"/>
  <c r="B702" i="9" s="1"/>
  <c r="B726" i="9" s="1"/>
  <c r="B750" i="9" s="1"/>
  <c r="B774" i="9" s="1"/>
  <c r="B798" i="9" s="1"/>
  <c r="B822" i="9" s="1"/>
  <c r="B846" i="9" s="1"/>
  <c r="B870" i="9" s="1"/>
  <c r="B894" i="9" s="1"/>
  <c r="B918" i="9" s="1"/>
  <c r="B942" i="9" s="1"/>
  <c r="B966" i="9" s="1"/>
  <c r="B990" i="9" s="1"/>
  <c r="B1014" i="9" s="1"/>
  <c r="B1038" i="9" s="1"/>
  <c r="B1062" i="9" s="1"/>
  <c r="B1086" i="9" s="1"/>
  <c r="B1110" i="9" s="1"/>
  <c r="B1134" i="9" s="1"/>
  <c r="B1158" i="9" s="1"/>
  <c r="B1182" i="9" s="1"/>
  <c r="B1206" i="9" s="1"/>
  <c r="B1230" i="9" s="1"/>
  <c r="B1254" i="9" s="1"/>
  <c r="B1278" i="9" s="1"/>
  <c r="B1302" i="9" s="1"/>
  <c r="B1326" i="9" s="1"/>
  <c r="B1350" i="9" s="1"/>
  <c r="B1374" i="9" s="1"/>
  <c r="B1398" i="9" s="1"/>
  <c r="B1422" i="9" s="1"/>
  <c r="B1446" i="9" s="1"/>
  <c r="B1470" i="9" s="1"/>
  <c r="B1494" i="9" s="1"/>
  <c r="B1518" i="9" s="1"/>
  <c r="B1542" i="9" s="1"/>
  <c r="B1566" i="9" s="1"/>
  <c r="B1590" i="9" s="1"/>
  <c r="B1614" i="9" s="1"/>
  <c r="B1638" i="9" s="1"/>
  <c r="B1662" i="9" s="1"/>
  <c r="B1686" i="9" s="1"/>
  <c r="B1710" i="9" s="1"/>
  <c r="B1734" i="9" s="1"/>
  <c r="B1758" i="9" s="1"/>
  <c r="B1782" i="9" s="1"/>
  <c r="B1806" i="9" s="1"/>
  <c r="B1830" i="9" s="1"/>
  <c r="B1854" i="9" s="1"/>
  <c r="B1878" i="9" s="1"/>
  <c r="B1902" i="9" s="1"/>
  <c r="B1926" i="9" s="1"/>
  <c r="B1950" i="9" s="1"/>
  <c r="B1974" i="9" s="1"/>
  <c r="B1998" i="9" s="1"/>
  <c r="B2022" i="9" s="1"/>
  <c r="B2046" i="9" s="1"/>
  <c r="B2070" i="9" s="1"/>
  <c r="B2094" i="9" s="1"/>
  <c r="B2118" i="9" s="1"/>
  <c r="B2142" i="9" s="1"/>
  <c r="B2166" i="9" s="1"/>
  <c r="B2190" i="9" s="1"/>
  <c r="B2214" i="9" s="1"/>
  <c r="B2238" i="9" s="1"/>
  <c r="B2262" i="9" s="1"/>
  <c r="B2286" i="9" s="1"/>
  <c r="B2310" i="9" s="1"/>
  <c r="B2334" i="9" s="1"/>
  <c r="B2358" i="9" s="1"/>
  <c r="B2382" i="9" s="1"/>
  <c r="B2406" i="9" s="1"/>
  <c r="B2430" i="9" s="1"/>
  <c r="B2454" i="9" s="1"/>
  <c r="B2478" i="9" s="1"/>
  <c r="B2502" i="9" s="1"/>
  <c r="B2526" i="9" s="1"/>
  <c r="B2550" i="9" s="1"/>
  <c r="B2574" i="9" s="1"/>
  <c r="B2598" i="9" s="1"/>
  <c r="B2622" i="9" s="1"/>
  <c r="B2646" i="9" s="1"/>
  <c r="B2670" i="9" s="1"/>
  <c r="B2694" i="9" s="1"/>
  <c r="B2718" i="9" s="1"/>
  <c r="B2742" i="9" s="1"/>
  <c r="B2766" i="9" s="1"/>
  <c r="B2790" i="9" s="1"/>
  <c r="B2814" i="9" s="1"/>
  <c r="B2838" i="9" s="1"/>
  <c r="B2862" i="9" s="1"/>
  <c r="B2886" i="9" s="1"/>
  <c r="B2910" i="9" s="1"/>
  <c r="B2934" i="9" s="1"/>
  <c r="B2958" i="9" s="1"/>
  <c r="B2982" i="9" s="1"/>
  <c r="B3006" i="9" s="1"/>
  <c r="B3030" i="9" s="1"/>
  <c r="B3054" i="9" s="1"/>
  <c r="B3078" i="9" s="1"/>
  <c r="B3102" i="9" s="1"/>
  <c r="B3126" i="9" s="1"/>
  <c r="B3150" i="9" s="1"/>
  <c r="B3174" i="9" s="1"/>
  <c r="B3198" i="9" s="1"/>
  <c r="B3222" i="9" s="1"/>
  <c r="B3246" i="9" s="1"/>
  <c r="B3270" i="9" s="1"/>
  <c r="B3294" i="9" s="1"/>
  <c r="B3318" i="9" s="1"/>
  <c r="B3342" i="9" s="1"/>
  <c r="B3366" i="9" s="1"/>
  <c r="B3390" i="9" s="1"/>
  <c r="B3414" i="9" s="1"/>
  <c r="B3438" i="9" s="1"/>
  <c r="B3462" i="9" s="1"/>
  <c r="B3486" i="9" s="1"/>
  <c r="B3510" i="9" s="1"/>
  <c r="B3534" i="9" s="1"/>
  <c r="B3558" i="9" s="1"/>
  <c r="B3582" i="9" s="1"/>
  <c r="B3606" i="9" s="1"/>
  <c r="B3630" i="9" s="1"/>
  <c r="B3654" i="9" s="1"/>
  <c r="B3678" i="9" s="1"/>
  <c r="B3702" i="9" s="1"/>
  <c r="B3726" i="9" s="1"/>
  <c r="B3750" i="9" s="1"/>
  <c r="B3774" i="9" s="1"/>
  <c r="B3798" i="9" s="1"/>
  <c r="B3822" i="9" s="1"/>
  <c r="B3846" i="9" s="1"/>
  <c r="B3870" i="9" s="1"/>
  <c r="B3894" i="9" s="1"/>
  <c r="B3918" i="9" s="1"/>
  <c r="B3942" i="9" s="1"/>
  <c r="B3966" i="9" s="1"/>
  <c r="B3990" i="9" s="1"/>
  <c r="B4014" i="9" s="1"/>
  <c r="B4038" i="9" s="1"/>
  <c r="B4062" i="9" s="1"/>
  <c r="B4086" i="9" s="1"/>
  <c r="B4110" i="9" s="1"/>
  <c r="B4134" i="9" s="1"/>
  <c r="B4158" i="9" s="1"/>
  <c r="B4182" i="9" s="1"/>
  <c r="B4206" i="9" s="1"/>
  <c r="B4230" i="9" s="1"/>
  <c r="B4254" i="9" s="1"/>
  <c r="B4278" i="9" s="1"/>
  <c r="B4302" i="9" s="1"/>
  <c r="B4326" i="9" s="1"/>
  <c r="B4350" i="9" s="1"/>
  <c r="B4374" i="9" s="1"/>
  <c r="B4398" i="9" s="1"/>
  <c r="B4422" i="9" s="1"/>
  <c r="B4446" i="9" s="1"/>
  <c r="B4470" i="9" s="1"/>
  <c r="B4494" i="9" s="1"/>
  <c r="B4518" i="9" s="1"/>
  <c r="B4542" i="9" s="1"/>
  <c r="B4566" i="9" s="1"/>
  <c r="B4590" i="9" s="1"/>
  <c r="B4614" i="9" s="1"/>
  <c r="B4638" i="9" s="1"/>
  <c r="B4662" i="9" s="1"/>
  <c r="B4686" i="9" s="1"/>
  <c r="B4710" i="9" s="1"/>
  <c r="B4734" i="9" s="1"/>
  <c r="B4758" i="9" s="1"/>
  <c r="B4782" i="9" s="1"/>
  <c r="B4806" i="9" s="1"/>
  <c r="B4830" i="9" s="1"/>
  <c r="B4854" i="9" s="1"/>
  <c r="B4878" i="9" s="1"/>
  <c r="B4902" i="9" s="1"/>
  <c r="B4926" i="9" s="1"/>
  <c r="B4950" i="9" s="1"/>
  <c r="B4974" i="9" s="1"/>
  <c r="B4998" i="9" s="1"/>
  <c r="B5022" i="9" s="1"/>
  <c r="B5046" i="9" s="1"/>
  <c r="B5070" i="9" s="1"/>
  <c r="B5094" i="9" s="1"/>
  <c r="B5118" i="9" s="1"/>
  <c r="B5142" i="9" s="1"/>
  <c r="B5166" i="9" s="1"/>
  <c r="B5190" i="9" s="1"/>
  <c r="B5214" i="9" s="1"/>
  <c r="B5238" i="9" s="1"/>
  <c r="B5262" i="9" s="1"/>
  <c r="B5286" i="9" s="1"/>
  <c r="B5310" i="9" s="1"/>
  <c r="B5334" i="9" s="1"/>
  <c r="B5358" i="9" s="1"/>
  <c r="B5382" i="9" s="1"/>
  <c r="B5406" i="9" s="1"/>
  <c r="B5430" i="9" s="1"/>
  <c r="B5454" i="9" s="1"/>
  <c r="B5478" i="9" s="1"/>
  <c r="B5502" i="9" s="1"/>
  <c r="B5526" i="9" s="1"/>
  <c r="B5550" i="9" s="1"/>
  <c r="B5574" i="9" s="1"/>
  <c r="B5598" i="9" s="1"/>
  <c r="B5622" i="9" s="1"/>
  <c r="B5646" i="9" s="1"/>
  <c r="B5670" i="9" s="1"/>
  <c r="B5694" i="9" s="1"/>
  <c r="B5718" i="9" s="1"/>
  <c r="B5742" i="9" s="1"/>
  <c r="B5766" i="9" s="1"/>
  <c r="B5790" i="9" s="1"/>
  <c r="B5814" i="9" s="1"/>
  <c r="B5838" i="9" s="1"/>
  <c r="B5862" i="9" s="1"/>
  <c r="B5886" i="9" s="1"/>
  <c r="B5910" i="9" s="1"/>
  <c r="B5934" i="9" s="1"/>
  <c r="B5958" i="9" s="1"/>
  <c r="B5982" i="9" s="1"/>
  <c r="B6006" i="9" s="1"/>
  <c r="B6030" i="9" s="1"/>
  <c r="B6054" i="9" s="1"/>
  <c r="B6078" i="9" s="1"/>
  <c r="B6102" i="9" s="1"/>
  <c r="B6126" i="9" s="1"/>
  <c r="B6150" i="9" s="1"/>
  <c r="B6174" i="9" s="1"/>
  <c r="B6198" i="9" s="1"/>
  <c r="B6222" i="9" s="1"/>
  <c r="B6246" i="9" s="1"/>
  <c r="B6270" i="9" s="1"/>
  <c r="B6294" i="9" s="1"/>
  <c r="B6318" i="9" s="1"/>
  <c r="B6342" i="9" s="1"/>
  <c r="B6366" i="9" s="1"/>
  <c r="B6390" i="9" s="1"/>
  <c r="B6414" i="9" s="1"/>
  <c r="B6438" i="9" s="1"/>
  <c r="B6462" i="9" s="1"/>
  <c r="B6486" i="9" s="1"/>
  <c r="B6510" i="9" s="1"/>
  <c r="B6534" i="9" s="1"/>
  <c r="B6558" i="9" s="1"/>
  <c r="B6582" i="9" s="1"/>
  <c r="B6606" i="9" s="1"/>
  <c r="B6630" i="9" s="1"/>
  <c r="B6654" i="9" s="1"/>
  <c r="B6678" i="9" s="1"/>
  <c r="B6702" i="9" s="1"/>
  <c r="B6726" i="9" s="1"/>
  <c r="B6750" i="9" s="1"/>
  <c r="B6774" i="9" s="1"/>
  <c r="B6798" i="9" s="1"/>
  <c r="B6822" i="9" s="1"/>
  <c r="B6846" i="9" s="1"/>
  <c r="B6870" i="9" s="1"/>
  <c r="B6894" i="9" s="1"/>
  <c r="B6918" i="9" s="1"/>
  <c r="B6942" i="9" s="1"/>
  <c r="B6966" i="9" s="1"/>
  <c r="B6990" i="9" s="1"/>
  <c r="B7014" i="9" s="1"/>
  <c r="B7038" i="9" s="1"/>
  <c r="B7062" i="9" s="1"/>
  <c r="B7086" i="9" s="1"/>
  <c r="B7110" i="9" s="1"/>
  <c r="B7134" i="9" s="1"/>
  <c r="B7158" i="9" s="1"/>
  <c r="B7182" i="9" s="1"/>
  <c r="B7206" i="9" s="1"/>
  <c r="B7230" i="9" s="1"/>
  <c r="B7254" i="9" s="1"/>
  <c r="B7278" i="9" s="1"/>
  <c r="B7302" i="9" s="1"/>
  <c r="B7326" i="9" s="1"/>
  <c r="B7350" i="9" s="1"/>
  <c r="B7374" i="9" s="1"/>
  <c r="B7398" i="9" s="1"/>
  <c r="B7422" i="9" s="1"/>
  <c r="B7446" i="9" s="1"/>
  <c r="B7470" i="9" s="1"/>
  <c r="B7494" i="9" s="1"/>
  <c r="B7518" i="9" s="1"/>
  <c r="B7542" i="9" s="1"/>
  <c r="B7566" i="9" s="1"/>
  <c r="B7590" i="9" s="1"/>
  <c r="B7614" i="9" s="1"/>
  <c r="B7638" i="9" s="1"/>
  <c r="B7662" i="9" s="1"/>
  <c r="B7686" i="9" s="1"/>
  <c r="B7710" i="9" s="1"/>
  <c r="B7734" i="9" s="1"/>
  <c r="B7758" i="9" s="1"/>
  <c r="B7782" i="9" s="1"/>
  <c r="B7806" i="9" s="1"/>
  <c r="B7830" i="9" s="1"/>
  <c r="B7854" i="9" s="1"/>
  <c r="B7878" i="9" s="1"/>
  <c r="B7902" i="9" s="1"/>
  <c r="B7926" i="9" s="1"/>
  <c r="B7950" i="9" s="1"/>
  <c r="B7974" i="9" s="1"/>
  <c r="B7998" i="9" s="1"/>
  <c r="B8022" i="9" s="1"/>
  <c r="B8046" i="9" s="1"/>
  <c r="B8070" i="9" s="1"/>
  <c r="B8094" i="9" s="1"/>
  <c r="B8118" i="9" s="1"/>
  <c r="B8142" i="9" s="1"/>
  <c r="B8166" i="9" s="1"/>
  <c r="B8190" i="9" s="1"/>
  <c r="B8214" i="9" s="1"/>
  <c r="B8238" i="9" s="1"/>
  <c r="B8262" i="9" s="1"/>
  <c r="B8286" i="9" s="1"/>
  <c r="B8310" i="9" s="1"/>
  <c r="B8334" i="9" s="1"/>
  <c r="B8358" i="9" s="1"/>
  <c r="B8382" i="9" s="1"/>
  <c r="B8406" i="9" s="1"/>
  <c r="B8430" i="9" s="1"/>
  <c r="B8454" i="9" s="1"/>
  <c r="B8478" i="9" s="1"/>
  <c r="B8502" i="9" s="1"/>
  <c r="B8526" i="9" s="1"/>
  <c r="B8550" i="9" s="1"/>
  <c r="B8574" i="9" s="1"/>
  <c r="B8598" i="9" s="1"/>
  <c r="B8622" i="9" s="1"/>
  <c r="B8646" i="9" s="1"/>
  <c r="B8670" i="9" s="1"/>
  <c r="B8694" i="9" s="1"/>
  <c r="B8718" i="9" s="1"/>
  <c r="B8742" i="9" s="1"/>
  <c r="B29" i="9"/>
  <c r="B53" i="9" s="1"/>
  <c r="B77" i="9" s="1"/>
  <c r="B101" i="9" s="1"/>
  <c r="B125" i="9" s="1"/>
  <c r="B149" i="9" s="1"/>
  <c r="B173" i="9" s="1"/>
  <c r="B197" i="9" s="1"/>
  <c r="B221" i="9" s="1"/>
  <c r="B245" i="9" s="1"/>
  <c r="B269" i="9" s="1"/>
  <c r="B293" i="9" s="1"/>
  <c r="B317" i="9" s="1"/>
  <c r="B341" i="9" s="1"/>
  <c r="B365" i="9" s="1"/>
  <c r="B389" i="9" s="1"/>
  <c r="B413" i="9" s="1"/>
  <c r="B437" i="9" s="1"/>
  <c r="B461" i="9" s="1"/>
  <c r="B485" i="9" s="1"/>
  <c r="B509" i="9" s="1"/>
  <c r="B533" i="9" s="1"/>
  <c r="B557" i="9" s="1"/>
  <c r="B581" i="9" s="1"/>
  <c r="B605" i="9" s="1"/>
  <c r="B629" i="9" s="1"/>
  <c r="B653" i="9" s="1"/>
  <c r="B677" i="9" s="1"/>
  <c r="B701" i="9" s="1"/>
  <c r="B725" i="9" s="1"/>
  <c r="B749" i="9" s="1"/>
  <c r="B773" i="9" s="1"/>
  <c r="B797" i="9" s="1"/>
  <c r="B821" i="9" s="1"/>
  <c r="B845" i="9" s="1"/>
  <c r="B869" i="9" s="1"/>
  <c r="B893" i="9" s="1"/>
  <c r="B917" i="9" s="1"/>
  <c r="B941" i="9" s="1"/>
  <c r="B965" i="9" s="1"/>
  <c r="B989" i="9" s="1"/>
  <c r="B1013" i="9" s="1"/>
  <c r="B1037" i="9" s="1"/>
  <c r="B1061" i="9" s="1"/>
  <c r="B1085" i="9" s="1"/>
  <c r="B1109" i="9" s="1"/>
  <c r="B1133" i="9" s="1"/>
  <c r="B1157" i="9" s="1"/>
  <c r="B1181" i="9" s="1"/>
  <c r="B1205" i="9" s="1"/>
  <c r="B1229" i="9" s="1"/>
  <c r="B1253" i="9" s="1"/>
  <c r="B1277" i="9" s="1"/>
  <c r="B1301" i="9" s="1"/>
  <c r="B1325" i="9" s="1"/>
  <c r="B1349" i="9" s="1"/>
  <c r="B1373" i="9" s="1"/>
  <c r="B1397" i="9" s="1"/>
  <c r="B1421" i="9" s="1"/>
  <c r="B1445" i="9" s="1"/>
  <c r="B1469" i="9" s="1"/>
  <c r="B1493" i="9" s="1"/>
  <c r="B1517" i="9" s="1"/>
  <c r="B1541" i="9" s="1"/>
  <c r="B1565" i="9" s="1"/>
  <c r="B1589" i="9" s="1"/>
  <c r="B1613" i="9" s="1"/>
  <c r="B1637" i="9" s="1"/>
  <c r="B1661" i="9" s="1"/>
  <c r="B1685" i="9" s="1"/>
  <c r="B1709" i="9" s="1"/>
  <c r="B1733" i="9" s="1"/>
  <c r="B1757" i="9" s="1"/>
  <c r="B1781" i="9" s="1"/>
  <c r="B1805" i="9" s="1"/>
  <c r="B1829" i="9" s="1"/>
  <c r="B1853" i="9" s="1"/>
  <c r="B1877" i="9" s="1"/>
  <c r="B1901" i="9" s="1"/>
  <c r="B1925" i="9" s="1"/>
  <c r="B1949" i="9" s="1"/>
  <c r="B1973" i="9" s="1"/>
  <c r="B1997" i="9" s="1"/>
  <c r="B2021" i="9" s="1"/>
  <c r="B2045" i="9" s="1"/>
  <c r="B2069" i="9" s="1"/>
  <c r="B2093" i="9" s="1"/>
  <c r="B2117" i="9" s="1"/>
  <c r="B2141" i="9" s="1"/>
  <c r="B2165" i="9" s="1"/>
  <c r="B2189" i="9" s="1"/>
  <c r="B2213" i="9" s="1"/>
  <c r="B2237" i="9" s="1"/>
  <c r="B2261" i="9" s="1"/>
  <c r="B2285" i="9" s="1"/>
  <c r="B2309" i="9" s="1"/>
  <c r="B2333" i="9" s="1"/>
  <c r="B2357" i="9" s="1"/>
  <c r="B2381" i="9" s="1"/>
  <c r="B2405" i="9" s="1"/>
  <c r="B2429" i="9" s="1"/>
  <c r="B2453" i="9" s="1"/>
  <c r="B2477" i="9" s="1"/>
  <c r="B2501" i="9" s="1"/>
  <c r="B2525" i="9" s="1"/>
  <c r="B2549" i="9" s="1"/>
  <c r="B2573" i="9" s="1"/>
  <c r="B2597" i="9" s="1"/>
  <c r="B2621" i="9" s="1"/>
  <c r="B2645" i="9" s="1"/>
  <c r="B2669" i="9" s="1"/>
  <c r="B2693" i="9" s="1"/>
  <c r="B2717" i="9" s="1"/>
  <c r="B2741" i="9" s="1"/>
  <c r="B2765" i="9" s="1"/>
  <c r="B2789" i="9" s="1"/>
  <c r="B2813" i="9" s="1"/>
  <c r="B2837" i="9" s="1"/>
  <c r="B2861" i="9" s="1"/>
  <c r="B2885" i="9" s="1"/>
  <c r="B2909" i="9" s="1"/>
  <c r="B2933" i="9" s="1"/>
  <c r="B2957" i="9" s="1"/>
  <c r="B2981" i="9" s="1"/>
  <c r="B3005" i="9" s="1"/>
  <c r="B3029" i="9" s="1"/>
  <c r="B3053" i="9" s="1"/>
  <c r="B3077" i="9" s="1"/>
  <c r="B3101" i="9" s="1"/>
  <c r="B3125" i="9" s="1"/>
  <c r="B3149" i="9" s="1"/>
  <c r="B3173" i="9" s="1"/>
  <c r="B3197" i="9" s="1"/>
  <c r="B3221" i="9" s="1"/>
  <c r="B3245" i="9" s="1"/>
  <c r="B3269" i="9" s="1"/>
  <c r="B3293" i="9" s="1"/>
  <c r="B3317" i="9" s="1"/>
  <c r="B3341" i="9" s="1"/>
  <c r="B3365" i="9" s="1"/>
  <c r="B3389" i="9" s="1"/>
  <c r="B3413" i="9" s="1"/>
  <c r="B3437" i="9" s="1"/>
  <c r="B3461" i="9" s="1"/>
  <c r="B3485" i="9" s="1"/>
  <c r="B3509" i="9" s="1"/>
  <c r="B3533" i="9" s="1"/>
  <c r="B3557" i="9" s="1"/>
  <c r="B3581" i="9" s="1"/>
  <c r="B3605" i="9" s="1"/>
  <c r="B3629" i="9" s="1"/>
  <c r="B3653" i="9" s="1"/>
  <c r="B3677" i="9" s="1"/>
  <c r="B3701" i="9" s="1"/>
  <c r="B3725" i="9" s="1"/>
  <c r="B3749" i="9" s="1"/>
  <c r="B3773" i="9" s="1"/>
  <c r="B3797" i="9" s="1"/>
  <c r="B3821" i="9" s="1"/>
  <c r="B3845" i="9" s="1"/>
  <c r="B3869" i="9" s="1"/>
  <c r="B3893" i="9" s="1"/>
  <c r="B3917" i="9" s="1"/>
  <c r="B3941" i="9" s="1"/>
  <c r="B3965" i="9" s="1"/>
  <c r="B3989" i="9" s="1"/>
  <c r="B4013" i="9" s="1"/>
  <c r="B4037" i="9" s="1"/>
  <c r="B4061" i="9" s="1"/>
  <c r="B4085" i="9" s="1"/>
  <c r="B4109" i="9" s="1"/>
  <c r="B4133" i="9" s="1"/>
  <c r="B4157" i="9" s="1"/>
  <c r="B4181" i="9" s="1"/>
  <c r="B4205" i="9" s="1"/>
  <c r="B4229" i="9" s="1"/>
  <c r="B4253" i="9" s="1"/>
  <c r="B4277" i="9" s="1"/>
  <c r="B4301" i="9" s="1"/>
  <c r="B4325" i="9" s="1"/>
  <c r="B4349" i="9" s="1"/>
  <c r="B4373" i="9" s="1"/>
  <c r="B4397" i="9" s="1"/>
  <c r="B4421" i="9" s="1"/>
  <c r="B4445" i="9" s="1"/>
  <c r="B4469" i="9" s="1"/>
  <c r="B4493" i="9" s="1"/>
  <c r="B4517" i="9" s="1"/>
  <c r="B4541" i="9" s="1"/>
  <c r="B4565" i="9" s="1"/>
  <c r="B4589" i="9" s="1"/>
  <c r="B4613" i="9" s="1"/>
  <c r="B4637" i="9" s="1"/>
  <c r="B4661" i="9" s="1"/>
  <c r="B4685" i="9" s="1"/>
  <c r="B4709" i="9" s="1"/>
  <c r="B4733" i="9" s="1"/>
  <c r="B4757" i="9" s="1"/>
  <c r="B4781" i="9" s="1"/>
  <c r="B4805" i="9" s="1"/>
  <c r="B4829" i="9" s="1"/>
  <c r="B4853" i="9" s="1"/>
  <c r="B4877" i="9" s="1"/>
  <c r="B4901" i="9" s="1"/>
  <c r="B4925" i="9" s="1"/>
  <c r="B4949" i="9" s="1"/>
  <c r="B4973" i="9" s="1"/>
  <c r="B4997" i="9" s="1"/>
  <c r="B5021" i="9" s="1"/>
  <c r="B5045" i="9" s="1"/>
  <c r="B5069" i="9" s="1"/>
  <c r="B5093" i="9" s="1"/>
  <c r="B5117" i="9" s="1"/>
  <c r="B5141" i="9" s="1"/>
  <c r="B5165" i="9" s="1"/>
  <c r="B5189" i="9" s="1"/>
  <c r="B5213" i="9" s="1"/>
  <c r="B5237" i="9" s="1"/>
  <c r="B5261" i="9" s="1"/>
  <c r="B5285" i="9" s="1"/>
  <c r="B5309" i="9" s="1"/>
  <c r="B5333" i="9" s="1"/>
  <c r="B5357" i="9" s="1"/>
  <c r="B5381" i="9" s="1"/>
  <c r="B5405" i="9" s="1"/>
  <c r="B5429" i="9" s="1"/>
  <c r="B5453" i="9" s="1"/>
  <c r="B5477" i="9" s="1"/>
  <c r="B5501" i="9" s="1"/>
  <c r="B5525" i="9" s="1"/>
  <c r="B5549" i="9" s="1"/>
  <c r="B5573" i="9" s="1"/>
  <c r="B5597" i="9" s="1"/>
  <c r="B5621" i="9" s="1"/>
  <c r="B5645" i="9" s="1"/>
  <c r="B5669" i="9" s="1"/>
  <c r="B5693" i="9" s="1"/>
  <c r="B5717" i="9" s="1"/>
  <c r="B5741" i="9" s="1"/>
  <c r="B5765" i="9" s="1"/>
  <c r="B5789" i="9" s="1"/>
  <c r="B5813" i="9" s="1"/>
  <c r="B5837" i="9" s="1"/>
  <c r="B5861" i="9" s="1"/>
  <c r="B5885" i="9" s="1"/>
  <c r="B5909" i="9" s="1"/>
  <c r="B5933" i="9" s="1"/>
  <c r="B5957" i="9" s="1"/>
  <c r="B5981" i="9" s="1"/>
  <c r="B6005" i="9" s="1"/>
  <c r="B6029" i="9" s="1"/>
  <c r="B6053" i="9" s="1"/>
  <c r="B6077" i="9" s="1"/>
  <c r="B6101" i="9" s="1"/>
  <c r="B6125" i="9" s="1"/>
  <c r="B6149" i="9" s="1"/>
  <c r="B6173" i="9" s="1"/>
  <c r="B6197" i="9" s="1"/>
  <c r="B6221" i="9" s="1"/>
  <c r="B6245" i="9" s="1"/>
  <c r="B6269" i="9" s="1"/>
  <c r="B6293" i="9" s="1"/>
  <c r="B6317" i="9" s="1"/>
  <c r="B6341" i="9" s="1"/>
  <c r="B6365" i="9" s="1"/>
  <c r="B6389" i="9" s="1"/>
  <c r="B6413" i="9" s="1"/>
  <c r="B6437" i="9" s="1"/>
  <c r="B6461" i="9" s="1"/>
  <c r="B6485" i="9" s="1"/>
  <c r="B6509" i="9" s="1"/>
  <c r="B6533" i="9" s="1"/>
  <c r="B6557" i="9" s="1"/>
  <c r="B6581" i="9" s="1"/>
  <c r="B6605" i="9" s="1"/>
  <c r="B6629" i="9" s="1"/>
  <c r="B6653" i="9" s="1"/>
  <c r="B6677" i="9" s="1"/>
  <c r="B6701" i="9" s="1"/>
  <c r="B6725" i="9" s="1"/>
  <c r="B6749" i="9" s="1"/>
  <c r="B6773" i="9" s="1"/>
  <c r="B6797" i="9" s="1"/>
  <c r="B6821" i="9" s="1"/>
  <c r="B6845" i="9" s="1"/>
  <c r="B6869" i="9" s="1"/>
  <c r="B6893" i="9" s="1"/>
  <c r="B6917" i="9" s="1"/>
  <c r="B6941" i="9" s="1"/>
  <c r="B6965" i="9" s="1"/>
  <c r="B6989" i="9" s="1"/>
  <c r="B7013" i="9" s="1"/>
  <c r="B7037" i="9" s="1"/>
  <c r="B7061" i="9" s="1"/>
  <c r="B7085" i="9" s="1"/>
  <c r="B7109" i="9" s="1"/>
  <c r="B7133" i="9" s="1"/>
  <c r="B7157" i="9" s="1"/>
  <c r="B7181" i="9" s="1"/>
  <c r="B7205" i="9" s="1"/>
  <c r="B7229" i="9" s="1"/>
  <c r="B7253" i="9" s="1"/>
  <c r="B7277" i="9" s="1"/>
  <c r="B7301" i="9" s="1"/>
  <c r="B7325" i="9" s="1"/>
  <c r="B7349" i="9" s="1"/>
  <c r="B7373" i="9" s="1"/>
  <c r="B7397" i="9" s="1"/>
  <c r="B7421" i="9" s="1"/>
  <c r="B7445" i="9" s="1"/>
  <c r="B7469" i="9" s="1"/>
  <c r="B7493" i="9" s="1"/>
  <c r="B7517" i="9" s="1"/>
  <c r="B7541" i="9" s="1"/>
  <c r="B7565" i="9" s="1"/>
  <c r="B7589" i="9" s="1"/>
  <c r="B7613" i="9" s="1"/>
  <c r="B7637" i="9" s="1"/>
  <c r="B7661" i="9" s="1"/>
  <c r="B7685" i="9" s="1"/>
  <c r="B7709" i="9" s="1"/>
  <c r="B7733" i="9" s="1"/>
  <c r="B7757" i="9" s="1"/>
  <c r="B7781" i="9" s="1"/>
  <c r="B7805" i="9" s="1"/>
  <c r="B7829" i="9" s="1"/>
  <c r="B7853" i="9" s="1"/>
  <c r="B7877" i="9" s="1"/>
  <c r="B7901" i="9" s="1"/>
  <c r="B7925" i="9" s="1"/>
  <c r="B7949" i="9" s="1"/>
  <c r="B7973" i="9" s="1"/>
  <c r="B7997" i="9" s="1"/>
  <c r="B8021" i="9" s="1"/>
  <c r="B8045" i="9" s="1"/>
  <c r="B8069" i="9" s="1"/>
  <c r="B8093" i="9" s="1"/>
  <c r="B8117" i="9" s="1"/>
  <c r="B8141" i="9" s="1"/>
  <c r="B8165" i="9" s="1"/>
  <c r="B8189" i="9" s="1"/>
  <c r="B8213" i="9" s="1"/>
  <c r="B8237" i="9" s="1"/>
  <c r="B8261" i="9" s="1"/>
  <c r="B8285" i="9" s="1"/>
  <c r="B8309" i="9" s="1"/>
  <c r="B8333" i="9" s="1"/>
  <c r="B8357" i="9" s="1"/>
  <c r="B8381" i="9" s="1"/>
  <c r="B8405" i="9" s="1"/>
  <c r="B8429" i="9" s="1"/>
  <c r="B8453" i="9" s="1"/>
  <c r="B8477" i="9" s="1"/>
  <c r="B8501" i="9" s="1"/>
  <c r="B8525" i="9" s="1"/>
  <c r="B8549" i="9" s="1"/>
  <c r="B8573" i="9" s="1"/>
  <c r="B8597" i="9" s="1"/>
  <c r="B8621" i="9" s="1"/>
  <c r="B8645" i="9" s="1"/>
  <c r="B8669" i="9" s="1"/>
  <c r="B8693" i="9" s="1"/>
  <c r="B8717" i="9" s="1"/>
  <c r="B8741" i="9" s="1"/>
  <c r="B28" i="9"/>
  <c r="B52" i="9" s="1"/>
  <c r="B76" i="9" s="1"/>
  <c r="B100" i="9" s="1"/>
  <c r="B124" i="9" s="1"/>
  <c r="B148" i="9" s="1"/>
  <c r="B172" i="9" s="1"/>
  <c r="B196" i="9" s="1"/>
  <c r="B220" i="9" s="1"/>
  <c r="B244" i="9" s="1"/>
  <c r="B268" i="9" s="1"/>
  <c r="B292" i="9" s="1"/>
  <c r="B316" i="9" s="1"/>
  <c r="B340" i="9" s="1"/>
  <c r="B364" i="9" s="1"/>
  <c r="B388" i="9" s="1"/>
  <c r="B412" i="9" s="1"/>
  <c r="B436" i="9" s="1"/>
  <c r="B460" i="9" s="1"/>
  <c r="B484" i="9" s="1"/>
  <c r="B508" i="9" s="1"/>
  <c r="B532" i="9" s="1"/>
  <c r="B556" i="9" s="1"/>
  <c r="B580" i="9" s="1"/>
  <c r="B604" i="9" s="1"/>
  <c r="B628" i="9" s="1"/>
  <c r="B652" i="9" s="1"/>
  <c r="B676" i="9" s="1"/>
  <c r="B700" i="9" s="1"/>
  <c r="B724" i="9" s="1"/>
  <c r="B748" i="9" s="1"/>
  <c r="B772" i="9" s="1"/>
  <c r="B796" i="9" s="1"/>
  <c r="B820" i="9" s="1"/>
  <c r="B844" i="9" s="1"/>
  <c r="B868" i="9" s="1"/>
  <c r="B892" i="9" s="1"/>
  <c r="B916" i="9" s="1"/>
  <c r="B940" i="9" s="1"/>
  <c r="B964" i="9" s="1"/>
  <c r="B988" i="9" s="1"/>
  <c r="B1012" i="9" s="1"/>
  <c r="B1036" i="9" s="1"/>
  <c r="B1060" i="9" s="1"/>
  <c r="B1084" i="9" s="1"/>
  <c r="B1108" i="9" s="1"/>
  <c r="B1132" i="9" s="1"/>
  <c r="B1156" i="9" s="1"/>
  <c r="B1180" i="9" s="1"/>
  <c r="B1204" i="9" s="1"/>
  <c r="B1228" i="9" s="1"/>
  <c r="B1252" i="9" s="1"/>
  <c r="B1276" i="9" s="1"/>
  <c r="B1300" i="9" s="1"/>
  <c r="B1324" i="9" s="1"/>
  <c r="B1348" i="9" s="1"/>
  <c r="B1372" i="9" s="1"/>
  <c r="B1396" i="9" s="1"/>
  <c r="B1420" i="9" s="1"/>
  <c r="B1444" i="9" s="1"/>
  <c r="B1468" i="9" s="1"/>
  <c r="B1492" i="9" s="1"/>
  <c r="B1516" i="9" s="1"/>
  <c r="B1540" i="9" s="1"/>
  <c r="B1564" i="9" s="1"/>
  <c r="B1588" i="9" s="1"/>
  <c r="B1612" i="9" s="1"/>
  <c r="B1636" i="9" s="1"/>
  <c r="B1660" i="9" s="1"/>
  <c r="B1684" i="9" s="1"/>
  <c r="B1708" i="9" s="1"/>
  <c r="B1732" i="9" s="1"/>
  <c r="B1756" i="9" s="1"/>
  <c r="B1780" i="9" s="1"/>
  <c r="B1804" i="9" s="1"/>
  <c r="B1828" i="9" s="1"/>
  <c r="B1852" i="9" s="1"/>
  <c r="B1876" i="9" s="1"/>
  <c r="B1900" i="9" s="1"/>
  <c r="B1924" i="9" s="1"/>
  <c r="B1948" i="9" s="1"/>
  <c r="B1972" i="9" s="1"/>
  <c r="B1996" i="9" s="1"/>
  <c r="B2020" i="9" s="1"/>
  <c r="B2044" i="9" s="1"/>
  <c r="B2068" i="9" s="1"/>
  <c r="B2092" i="9" s="1"/>
  <c r="B2116" i="9" s="1"/>
  <c r="B2140" i="9" s="1"/>
  <c r="B2164" i="9" s="1"/>
  <c r="B2188" i="9" s="1"/>
  <c r="B2212" i="9" s="1"/>
  <c r="B2236" i="9" s="1"/>
  <c r="B2260" i="9" s="1"/>
  <c r="B2284" i="9" s="1"/>
  <c r="B2308" i="9" s="1"/>
  <c r="B2332" i="9" s="1"/>
  <c r="B2356" i="9" s="1"/>
  <c r="B2380" i="9" s="1"/>
  <c r="B2404" i="9" s="1"/>
  <c r="B2428" i="9" s="1"/>
  <c r="B2452" i="9" s="1"/>
  <c r="B2476" i="9" s="1"/>
  <c r="B2500" i="9" s="1"/>
  <c r="B2524" i="9" s="1"/>
  <c r="B2548" i="9" s="1"/>
  <c r="B2572" i="9" s="1"/>
  <c r="B2596" i="9" s="1"/>
  <c r="B2620" i="9" s="1"/>
  <c r="B2644" i="9" s="1"/>
  <c r="B2668" i="9" s="1"/>
  <c r="B2692" i="9" s="1"/>
  <c r="B2716" i="9" s="1"/>
  <c r="B2740" i="9" s="1"/>
  <c r="B2764" i="9" s="1"/>
  <c r="B2788" i="9" s="1"/>
  <c r="B2812" i="9" s="1"/>
  <c r="B2836" i="9" s="1"/>
  <c r="B2860" i="9" s="1"/>
  <c r="B2884" i="9" s="1"/>
  <c r="B2908" i="9" s="1"/>
  <c r="B2932" i="9" s="1"/>
  <c r="B2956" i="9" s="1"/>
  <c r="B2980" i="9" s="1"/>
  <c r="B3004" i="9" s="1"/>
  <c r="B3028" i="9" s="1"/>
  <c r="B3052" i="9" s="1"/>
  <c r="B3076" i="9" s="1"/>
  <c r="B3100" i="9" s="1"/>
  <c r="B3124" i="9" s="1"/>
  <c r="B3148" i="9" s="1"/>
  <c r="B3172" i="9" s="1"/>
  <c r="B3196" i="9" s="1"/>
  <c r="B3220" i="9" s="1"/>
  <c r="B3244" i="9" s="1"/>
  <c r="B3268" i="9" s="1"/>
  <c r="B3292" i="9" s="1"/>
  <c r="B3316" i="9" s="1"/>
  <c r="B3340" i="9" s="1"/>
  <c r="B3364" i="9" s="1"/>
  <c r="B3388" i="9" s="1"/>
  <c r="B3412" i="9" s="1"/>
  <c r="B3436" i="9" s="1"/>
  <c r="B3460" i="9" s="1"/>
  <c r="B3484" i="9" s="1"/>
  <c r="B3508" i="9" s="1"/>
  <c r="B3532" i="9" s="1"/>
  <c r="B3556" i="9" s="1"/>
  <c r="B3580" i="9" s="1"/>
  <c r="B3604" i="9" s="1"/>
  <c r="B3628" i="9" s="1"/>
  <c r="B3652" i="9" s="1"/>
  <c r="B3676" i="9" s="1"/>
  <c r="B3700" i="9" s="1"/>
  <c r="B3724" i="9" s="1"/>
  <c r="B3748" i="9" s="1"/>
  <c r="B3772" i="9" s="1"/>
  <c r="B3796" i="9" s="1"/>
  <c r="B3820" i="9" s="1"/>
  <c r="B3844" i="9" s="1"/>
  <c r="B3868" i="9" s="1"/>
  <c r="B3892" i="9" s="1"/>
  <c r="B3916" i="9" s="1"/>
  <c r="B3940" i="9" s="1"/>
  <c r="B3964" i="9" s="1"/>
  <c r="B3988" i="9" s="1"/>
  <c r="B4012" i="9" s="1"/>
  <c r="B4036" i="9" s="1"/>
  <c r="B4060" i="9" s="1"/>
  <c r="B4084" i="9" s="1"/>
  <c r="B4108" i="9" s="1"/>
  <c r="B4132" i="9" s="1"/>
  <c r="B4156" i="9" s="1"/>
  <c r="B4180" i="9" s="1"/>
  <c r="B4204" i="9" s="1"/>
  <c r="B4228" i="9" s="1"/>
  <c r="B4252" i="9" s="1"/>
  <c r="B4276" i="9" s="1"/>
  <c r="B4300" i="9" s="1"/>
  <c r="B4324" i="9" s="1"/>
  <c r="B4348" i="9" s="1"/>
  <c r="B4372" i="9" s="1"/>
  <c r="B4396" i="9" s="1"/>
  <c r="B4420" i="9" s="1"/>
  <c r="B4444" i="9" s="1"/>
  <c r="B4468" i="9" s="1"/>
  <c r="B4492" i="9" s="1"/>
  <c r="B4516" i="9" s="1"/>
  <c r="B4540" i="9" s="1"/>
  <c r="B4564" i="9" s="1"/>
  <c r="B4588" i="9" s="1"/>
  <c r="B4612" i="9" s="1"/>
  <c r="B4636" i="9" s="1"/>
  <c r="B4660" i="9" s="1"/>
  <c r="B4684" i="9" s="1"/>
  <c r="B4708" i="9" s="1"/>
  <c r="B4732" i="9" s="1"/>
  <c r="B4756" i="9" s="1"/>
  <c r="B4780" i="9" s="1"/>
  <c r="B4804" i="9" s="1"/>
  <c r="B4828" i="9" s="1"/>
  <c r="B4852" i="9" s="1"/>
  <c r="B4876" i="9" s="1"/>
  <c r="B4900" i="9" s="1"/>
  <c r="B4924" i="9" s="1"/>
  <c r="B4948" i="9" s="1"/>
  <c r="B4972" i="9" s="1"/>
  <c r="B4996" i="9" s="1"/>
  <c r="B5020" i="9" s="1"/>
  <c r="B5044" i="9" s="1"/>
  <c r="B5068" i="9" s="1"/>
  <c r="B5092" i="9" s="1"/>
  <c r="B5116" i="9" s="1"/>
  <c r="B5140" i="9" s="1"/>
  <c r="B5164" i="9" s="1"/>
  <c r="B5188" i="9" s="1"/>
  <c r="B5212" i="9" s="1"/>
  <c r="B5236" i="9" s="1"/>
  <c r="B5260" i="9" s="1"/>
  <c r="B5284" i="9" s="1"/>
  <c r="B5308" i="9" s="1"/>
  <c r="B5332" i="9" s="1"/>
  <c r="B5356" i="9" s="1"/>
  <c r="B5380" i="9" s="1"/>
  <c r="B5404" i="9" s="1"/>
  <c r="B5428" i="9" s="1"/>
  <c r="B5452" i="9" s="1"/>
  <c r="B5476" i="9" s="1"/>
  <c r="B5500" i="9" s="1"/>
  <c r="B5524" i="9" s="1"/>
  <c r="B5548" i="9" s="1"/>
  <c r="B5572" i="9" s="1"/>
  <c r="B5596" i="9" s="1"/>
  <c r="B5620" i="9" s="1"/>
  <c r="B5644" i="9" s="1"/>
  <c r="B5668" i="9" s="1"/>
  <c r="B5692" i="9" s="1"/>
  <c r="B5716" i="9" s="1"/>
  <c r="B5740" i="9" s="1"/>
  <c r="B5764" i="9" s="1"/>
  <c r="B5788" i="9" s="1"/>
  <c r="B5812" i="9" s="1"/>
  <c r="B5836" i="9" s="1"/>
  <c r="B5860" i="9" s="1"/>
  <c r="B5884" i="9" s="1"/>
  <c r="B5908" i="9" s="1"/>
  <c r="B5932" i="9" s="1"/>
  <c r="B5956" i="9" s="1"/>
  <c r="B5980" i="9" s="1"/>
  <c r="B6004" i="9" s="1"/>
  <c r="B6028" i="9" s="1"/>
  <c r="B6052" i="9" s="1"/>
  <c r="B6076" i="9" s="1"/>
  <c r="B6100" i="9" s="1"/>
  <c r="B6124" i="9" s="1"/>
  <c r="B6148" i="9" s="1"/>
  <c r="B6172" i="9" s="1"/>
  <c r="B6196" i="9" s="1"/>
  <c r="B6220" i="9" s="1"/>
  <c r="B6244" i="9" s="1"/>
  <c r="B6268" i="9" s="1"/>
  <c r="B6292" i="9" s="1"/>
  <c r="B6316" i="9" s="1"/>
  <c r="B6340" i="9" s="1"/>
  <c r="B6364" i="9" s="1"/>
  <c r="B6388" i="9" s="1"/>
  <c r="B6412" i="9" s="1"/>
  <c r="B6436" i="9" s="1"/>
  <c r="B6460" i="9" s="1"/>
  <c r="B6484" i="9" s="1"/>
  <c r="B6508" i="9" s="1"/>
  <c r="B6532" i="9" s="1"/>
  <c r="B6556" i="9" s="1"/>
  <c r="B6580" i="9" s="1"/>
  <c r="B6604" i="9" s="1"/>
  <c r="B6628" i="9" s="1"/>
  <c r="B6652" i="9" s="1"/>
  <c r="B6676" i="9" s="1"/>
  <c r="B6700" i="9" s="1"/>
  <c r="B6724" i="9" s="1"/>
  <c r="B6748" i="9" s="1"/>
  <c r="B6772" i="9" s="1"/>
  <c r="B6796" i="9" s="1"/>
  <c r="B6820" i="9" s="1"/>
  <c r="B6844" i="9" s="1"/>
  <c r="B6868" i="9" s="1"/>
  <c r="B6892" i="9" s="1"/>
  <c r="B6916" i="9" s="1"/>
  <c r="B6940" i="9" s="1"/>
  <c r="B6964" i="9" s="1"/>
  <c r="B6988" i="9" s="1"/>
  <c r="B7012" i="9" s="1"/>
  <c r="B7036" i="9" s="1"/>
  <c r="B7060" i="9" s="1"/>
  <c r="B7084" i="9" s="1"/>
  <c r="B7108" i="9" s="1"/>
  <c r="B7132" i="9" s="1"/>
  <c r="B7156" i="9" s="1"/>
  <c r="B7180" i="9" s="1"/>
  <c r="B7204" i="9" s="1"/>
  <c r="B7228" i="9" s="1"/>
  <c r="B7252" i="9" s="1"/>
  <c r="B7276" i="9" s="1"/>
  <c r="B7300" i="9" s="1"/>
  <c r="B7324" i="9" s="1"/>
  <c r="B7348" i="9" s="1"/>
  <c r="B7372" i="9" s="1"/>
  <c r="B7396" i="9" s="1"/>
  <c r="B7420" i="9" s="1"/>
  <c r="B7444" i="9" s="1"/>
  <c r="B7468" i="9" s="1"/>
  <c r="B7492" i="9" s="1"/>
  <c r="B7516" i="9" s="1"/>
  <c r="B7540" i="9" s="1"/>
  <c r="B7564" i="9" s="1"/>
  <c r="B7588" i="9" s="1"/>
  <c r="B7612" i="9" s="1"/>
  <c r="B7636" i="9" s="1"/>
  <c r="B7660" i="9" s="1"/>
  <c r="B7684" i="9" s="1"/>
  <c r="B7708" i="9" s="1"/>
  <c r="B7732" i="9" s="1"/>
  <c r="B7756" i="9" s="1"/>
  <c r="B7780" i="9" s="1"/>
  <c r="B7804" i="9" s="1"/>
  <c r="B7828" i="9" s="1"/>
  <c r="B7852" i="9" s="1"/>
  <c r="B7876" i="9" s="1"/>
  <c r="B7900" i="9" s="1"/>
  <c r="B7924" i="9" s="1"/>
  <c r="B7948" i="9" s="1"/>
  <c r="B7972" i="9" s="1"/>
  <c r="B7996" i="9" s="1"/>
  <c r="B8020" i="9" s="1"/>
  <c r="B8044" i="9" s="1"/>
  <c r="B8068" i="9" s="1"/>
  <c r="B8092" i="9" s="1"/>
  <c r="B8116" i="9" s="1"/>
  <c r="B8140" i="9" s="1"/>
  <c r="B8164" i="9" s="1"/>
  <c r="B8188" i="9" s="1"/>
  <c r="B8212" i="9" s="1"/>
  <c r="B8236" i="9" s="1"/>
  <c r="B8260" i="9" s="1"/>
  <c r="B8284" i="9" s="1"/>
  <c r="B8308" i="9" s="1"/>
  <c r="B8332" i="9" s="1"/>
  <c r="B8356" i="9" s="1"/>
  <c r="B8380" i="9" s="1"/>
  <c r="B8404" i="9" s="1"/>
  <c r="B8428" i="9" s="1"/>
  <c r="B8452" i="9" s="1"/>
  <c r="B8476" i="9" s="1"/>
  <c r="B8500" i="9" s="1"/>
  <c r="B8524" i="9" s="1"/>
  <c r="B8548" i="9" s="1"/>
  <c r="B8572" i="9" s="1"/>
  <c r="B8596" i="9" s="1"/>
  <c r="B8620" i="9" s="1"/>
  <c r="B8644" i="9" s="1"/>
  <c r="B8668" i="9" s="1"/>
  <c r="B8692" i="9" s="1"/>
  <c r="B8716" i="9" s="1"/>
  <c r="B8740" i="9" s="1"/>
  <c r="B27" i="9"/>
  <c r="B26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B140" i="8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8276" i="8" s="1"/>
  <c r="B8300" i="8" s="1"/>
  <c r="B8324" i="8" s="1"/>
  <c r="B8348" i="8" s="1"/>
  <c r="B8372" i="8" s="1"/>
  <c r="B8396" i="8" s="1"/>
  <c r="B8420" i="8" s="1"/>
  <c r="B8444" i="8" s="1"/>
  <c r="B8468" i="8" s="1"/>
  <c r="B8492" i="8" s="1"/>
  <c r="B8516" i="8" s="1"/>
  <c r="B8540" i="8" s="1"/>
  <c r="B8564" i="8" s="1"/>
  <c r="B8588" i="8" s="1"/>
  <c r="B8612" i="8" s="1"/>
  <c r="B8636" i="8" s="1"/>
  <c r="B8660" i="8" s="1"/>
  <c r="B8684" i="8" s="1"/>
  <c r="B8708" i="8" s="1"/>
  <c r="B8732" i="8" s="1"/>
  <c r="B8756" i="8" s="1"/>
  <c r="B116" i="8"/>
  <c r="B106" i="8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8266" i="8" s="1"/>
  <c r="B8290" i="8" s="1"/>
  <c r="B8314" i="8" s="1"/>
  <c r="B8338" i="8" s="1"/>
  <c r="B8362" i="8" s="1"/>
  <c r="B8386" i="8" s="1"/>
  <c r="B8410" i="8" s="1"/>
  <c r="B8434" i="8" s="1"/>
  <c r="B8458" i="8" s="1"/>
  <c r="B8482" i="8" s="1"/>
  <c r="B8506" i="8" s="1"/>
  <c r="B8530" i="8" s="1"/>
  <c r="B8554" i="8" s="1"/>
  <c r="B8578" i="8" s="1"/>
  <c r="B8602" i="8" s="1"/>
  <c r="B8626" i="8" s="1"/>
  <c r="B8650" i="8" s="1"/>
  <c r="B8674" i="8" s="1"/>
  <c r="B8698" i="8" s="1"/>
  <c r="B8722" i="8" s="1"/>
  <c r="B8746" i="8" s="1"/>
  <c r="B97" i="8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8257" i="8" s="1"/>
  <c r="B8281" i="8" s="1"/>
  <c r="B8305" i="8" s="1"/>
  <c r="B8329" i="8" s="1"/>
  <c r="B8353" i="8" s="1"/>
  <c r="B8377" i="8" s="1"/>
  <c r="B8401" i="8" s="1"/>
  <c r="B8425" i="8" s="1"/>
  <c r="B8449" i="8" s="1"/>
  <c r="B8473" i="8" s="1"/>
  <c r="B8497" i="8" s="1"/>
  <c r="B8521" i="8" s="1"/>
  <c r="B8545" i="8" s="1"/>
  <c r="B8569" i="8" s="1"/>
  <c r="B8593" i="8" s="1"/>
  <c r="B8617" i="8" s="1"/>
  <c r="B8641" i="8" s="1"/>
  <c r="B8665" i="8" s="1"/>
  <c r="B8689" i="8" s="1"/>
  <c r="B8713" i="8" s="1"/>
  <c r="B8737" i="8" s="1"/>
  <c r="B8761" i="8" s="1"/>
  <c r="B72" i="8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8280" i="8" s="1"/>
  <c r="B8304" i="8" s="1"/>
  <c r="B8328" i="8" s="1"/>
  <c r="B8352" i="8" s="1"/>
  <c r="B8376" i="8" s="1"/>
  <c r="B8400" i="8" s="1"/>
  <c r="B8424" i="8" s="1"/>
  <c r="B8448" i="8" s="1"/>
  <c r="B8472" i="8" s="1"/>
  <c r="B8496" i="8" s="1"/>
  <c r="B8520" i="8" s="1"/>
  <c r="B8544" i="8" s="1"/>
  <c r="B8568" i="8" s="1"/>
  <c r="B8592" i="8" s="1"/>
  <c r="B8616" i="8" s="1"/>
  <c r="B8640" i="8" s="1"/>
  <c r="B8664" i="8" s="1"/>
  <c r="B8688" i="8" s="1"/>
  <c r="B8712" i="8" s="1"/>
  <c r="B8736" i="8" s="1"/>
  <c r="B8760" i="8" s="1"/>
  <c r="B70" i="8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8278" i="8" s="1"/>
  <c r="B8302" i="8" s="1"/>
  <c r="B8326" i="8" s="1"/>
  <c r="B8350" i="8" s="1"/>
  <c r="B8374" i="8" s="1"/>
  <c r="B8398" i="8" s="1"/>
  <c r="B8422" i="8" s="1"/>
  <c r="B8446" i="8" s="1"/>
  <c r="B8470" i="8" s="1"/>
  <c r="B8494" i="8" s="1"/>
  <c r="B8518" i="8" s="1"/>
  <c r="B8542" i="8" s="1"/>
  <c r="B8566" i="8" s="1"/>
  <c r="B8590" i="8" s="1"/>
  <c r="B8614" i="8" s="1"/>
  <c r="B8638" i="8" s="1"/>
  <c r="B8662" i="8" s="1"/>
  <c r="B8686" i="8" s="1"/>
  <c r="B8710" i="8" s="1"/>
  <c r="B8734" i="8" s="1"/>
  <c r="B8758" i="8" s="1"/>
  <c r="B69" i="8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8277" i="8" s="1"/>
  <c r="B8301" i="8" s="1"/>
  <c r="B8325" i="8" s="1"/>
  <c r="B8349" i="8" s="1"/>
  <c r="B8373" i="8" s="1"/>
  <c r="B8397" i="8" s="1"/>
  <c r="B8421" i="8" s="1"/>
  <c r="B8445" i="8" s="1"/>
  <c r="B8469" i="8" s="1"/>
  <c r="B8493" i="8" s="1"/>
  <c r="B8517" i="8" s="1"/>
  <c r="B8541" i="8" s="1"/>
  <c r="B8565" i="8" s="1"/>
  <c r="B8589" i="8" s="1"/>
  <c r="B8613" i="8" s="1"/>
  <c r="B8637" i="8" s="1"/>
  <c r="B8661" i="8" s="1"/>
  <c r="B8685" i="8" s="1"/>
  <c r="B8709" i="8" s="1"/>
  <c r="B8733" i="8" s="1"/>
  <c r="B8757" i="8" s="1"/>
  <c r="B67" i="8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8275" i="8" s="1"/>
  <c r="B8299" i="8" s="1"/>
  <c r="B8323" i="8" s="1"/>
  <c r="B8347" i="8" s="1"/>
  <c r="B8371" i="8" s="1"/>
  <c r="B8395" i="8" s="1"/>
  <c r="B8419" i="8" s="1"/>
  <c r="B8443" i="8" s="1"/>
  <c r="B8467" i="8" s="1"/>
  <c r="B8491" i="8" s="1"/>
  <c r="B8515" i="8" s="1"/>
  <c r="B8539" i="8" s="1"/>
  <c r="B8563" i="8" s="1"/>
  <c r="B8587" i="8" s="1"/>
  <c r="B8611" i="8" s="1"/>
  <c r="B8635" i="8" s="1"/>
  <c r="B8659" i="8" s="1"/>
  <c r="B8683" i="8" s="1"/>
  <c r="B8707" i="8" s="1"/>
  <c r="B8731" i="8" s="1"/>
  <c r="B8755" i="8" s="1"/>
  <c r="B66" i="8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8274" i="8" s="1"/>
  <c r="B8298" i="8" s="1"/>
  <c r="B8322" i="8" s="1"/>
  <c r="B8346" i="8" s="1"/>
  <c r="B8370" i="8" s="1"/>
  <c r="B8394" i="8" s="1"/>
  <c r="B8418" i="8" s="1"/>
  <c r="B8442" i="8" s="1"/>
  <c r="B8466" i="8" s="1"/>
  <c r="B8490" i="8" s="1"/>
  <c r="B8514" i="8" s="1"/>
  <c r="B8538" i="8" s="1"/>
  <c r="B8562" i="8" s="1"/>
  <c r="B8586" i="8" s="1"/>
  <c r="B8610" i="8" s="1"/>
  <c r="B8634" i="8" s="1"/>
  <c r="B8658" i="8" s="1"/>
  <c r="B8682" i="8" s="1"/>
  <c r="B8706" i="8" s="1"/>
  <c r="B8730" i="8" s="1"/>
  <c r="B8754" i="8" s="1"/>
  <c r="B58" i="8"/>
  <c r="B82" i="8" s="1"/>
  <c r="B57" i="8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8265" i="8" s="1"/>
  <c r="B8289" i="8" s="1"/>
  <c r="B8313" i="8" s="1"/>
  <c r="B8337" i="8" s="1"/>
  <c r="B8361" i="8" s="1"/>
  <c r="B8385" i="8" s="1"/>
  <c r="B8409" i="8" s="1"/>
  <c r="B8433" i="8" s="1"/>
  <c r="B8457" i="8" s="1"/>
  <c r="B8481" i="8" s="1"/>
  <c r="B8505" i="8" s="1"/>
  <c r="B8529" i="8" s="1"/>
  <c r="B8553" i="8" s="1"/>
  <c r="B8577" i="8" s="1"/>
  <c r="B8601" i="8" s="1"/>
  <c r="B8625" i="8" s="1"/>
  <c r="B8649" i="8" s="1"/>
  <c r="B8673" i="8" s="1"/>
  <c r="B8697" i="8" s="1"/>
  <c r="B8721" i="8" s="1"/>
  <c r="B8745" i="8" s="1"/>
  <c r="B56" i="8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8264" i="8" s="1"/>
  <c r="B8288" i="8" s="1"/>
  <c r="B8312" i="8" s="1"/>
  <c r="B8336" i="8" s="1"/>
  <c r="B8360" i="8" s="1"/>
  <c r="B8384" i="8" s="1"/>
  <c r="B8408" i="8" s="1"/>
  <c r="B8432" i="8" s="1"/>
  <c r="B8456" i="8" s="1"/>
  <c r="B8480" i="8" s="1"/>
  <c r="B8504" i="8" s="1"/>
  <c r="B8528" i="8" s="1"/>
  <c r="B8552" i="8" s="1"/>
  <c r="B8576" i="8" s="1"/>
  <c r="B8600" i="8" s="1"/>
  <c r="B8624" i="8" s="1"/>
  <c r="B8648" i="8" s="1"/>
  <c r="B8672" i="8" s="1"/>
  <c r="B8696" i="8" s="1"/>
  <c r="B8720" i="8" s="1"/>
  <c r="B8744" i="8" s="1"/>
  <c r="B55" i="8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8263" i="8" s="1"/>
  <c r="B8287" i="8" s="1"/>
  <c r="B8311" i="8" s="1"/>
  <c r="B8335" i="8" s="1"/>
  <c r="B8359" i="8" s="1"/>
  <c r="B8383" i="8" s="1"/>
  <c r="B8407" i="8" s="1"/>
  <c r="B8431" i="8" s="1"/>
  <c r="B8455" i="8" s="1"/>
  <c r="B8479" i="8" s="1"/>
  <c r="B8503" i="8" s="1"/>
  <c r="B8527" i="8" s="1"/>
  <c r="B8551" i="8" s="1"/>
  <c r="B8575" i="8" s="1"/>
  <c r="B8599" i="8" s="1"/>
  <c r="B8623" i="8" s="1"/>
  <c r="B8647" i="8" s="1"/>
  <c r="B8671" i="8" s="1"/>
  <c r="B8695" i="8" s="1"/>
  <c r="B8719" i="8" s="1"/>
  <c r="B8743" i="8" s="1"/>
  <c r="B52" i="8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8260" i="8" s="1"/>
  <c r="B8284" i="8" s="1"/>
  <c r="B8308" i="8" s="1"/>
  <c r="B8332" i="8" s="1"/>
  <c r="B8356" i="8" s="1"/>
  <c r="B8380" i="8" s="1"/>
  <c r="B8404" i="8" s="1"/>
  <c r="B8428" i="8" s="1"/>
  <c r="B8452" i="8" s="1"/>
  <c r="B8476" i="8" s="1"/>
  <c r="B8500" i="8" s="1"/>
  <c r="B8524" i="8" s="1"/>
  <c r="B8548" i="8" s="1"/>
  <c r="B8572" i="8" s="1"/>
  <c r="B8596" i="8" s="1"/>
  <c r="B8620" i="8" s="1"/>
  <c r="B8644" i="8" s="1"/>
  <c r="B8668" i="8" s="1"/>
  <c r="B8692" i="8" s="1"/>
  <c r="B8716" i="8" s="1"/>
  <c r="B8740" i="8" s="1"/>
  <c r="B51" i="8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8259" i="8" s="1"/>
  <c r="B8283" i="8" s="1"/>
  <c r="B8307" i="8" s="1"/>
  <c r="B8331" i="8" s="1"/>
  <c r="B8355" i="8" s="1"/>
  <c r="B8379" i="8" s="1"/>
  <c r="B8403" i="8" s="1"/>
  <c r="B8427" i="8" s="1"/>
  <c r="B8451" i="8" s="1"/>
  <c r="B8475" i="8" s="1"/>
  <c r="B8499" i="8" s="1"/>
  <c r="B8523" i="8" s="1"/>
  <c r="B8547" i="8" s="1"/>
  <c r="B8571" i="8" s="1"/>
  <c r="B8595" i="8" s="1"/>
  <c r="B8619" i="8" s="1"/>
  <c r="B8643" i="8" s="1"/>
  <c r="B8667" i="8" s="1"/>
  <c r="B8691" i="8" s="1"/>
  <c r="B8715" i="8" s="1"/>
  <c r="B8739" i="8" s="1"/>
  <c r="B49" i="8"/>
  <c r="B73" i="8" s="1"/>
  <c r="B48" i="8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8279" i="8" s="1"/>
  <c r="B8303" i="8" s="1"/>
  <c r="B8327" i="8" s="1"/>
  <c r="B8351" i="8" s="1"/>
  <c r="B8375" i="8" s="1"/>
  <c r="B8399" i="8" s="1"/>
  <c r="B8423" i="8" s="1"/>
  <c r="B8447" i="8" s="1"/>
  <c r="B8471" i="8" s="1"/>
  <c r="B8495" i="8" s="1"/>
  <c r="B8519" i="8" s="1"/>
  <c r="B8543" i="8" s="1"/>
  <c r="B8567" i="8" s="1"/>
  <c r="B8591" i="8" s="1"/>
  <c r="B8615" i="8" s="1"/>
  <c r="B8639" i="8" s="1"/>
  <c r="B8663" i="8" s="1"/>
  <c r="B8687" i="8" s="1"/>
  <c r="B8711" i="8" s="1"/>
  <c r="B8735" i="8" s="1"/>
  <c r="B8759" i="8" s="1"/>
  <c r="B46" i="8"/>
  <c r="B45" i="8"/>
  <c r="B44" i="8"/>
  <c r="B68" i="8" s="1"/>
  <c r="B92" i="8" s="1"/>
  <c r="B43" i="8"/>
  <c r="B42" i="8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8273" i="8" s="1"/>
  <c r="B8297" i="8" s="1"/>
  <c r="B8321" i="8" s="1"/>
  <c r="B8345" i="8" s="1"/>
  <c r="B8369" i="8" s="1"/>
  <c r="B8393" i="8" s="1"/>
  <c r="B8417" i="8" s="1"/>
  <c r="B8441" i="8" s="1"/>
  <c r="B8465" i="8" s="1"/>
  <c r="B8489" i="8" s="1"/>
  <c r="B8513" i="8" s="1"/>
  <c r="B8537" i="8" s="1"/>
  <c r="B8561" i="8" s="1"/>
  <c r="B8585" i="8" s="1"/>
  <c r="B8609" i="8" s="1"/>
  <c r="B8633" i="8" s="1"/>
  <c r="B8657" i="8" s="1"/>
  <c r="B8681" i="8" s="1"/>
  <c r="B8705" i="8" s="1"/>
  <c r="B8729" i="8" s="1"/>
  <c r="B8753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8272" i="8" s="1"/>
  <c r="B8296" i="8" s="1"/>
  <c r="B8320" i="8" s="1"/>
  <c r="B8344" i="8" s="1"/>
  <c r="B8368" i="8" s="1"/>
  <c r="B8392" i="8" s="1"/>
  <c r="B8416" i="8" s="1"/>
  <c r="B8440" i="8" s="1"/>
  <c r="B8464" i="8" s="1"/>
  <c r="B8488" i="8" s="1"/>
  <c r="B8512" i="8" s="1"/>
  <c r="B8536" i="8" s="1"/>
  <c r="B8560" i="8" s="1"/>
  <c r="B8584" i="8" s="1"/>
  <c r="B8608" i="8" s="1"/>
  <c r="B8632" i="8" s="1"/>
  <c r="B8656" i="8" s="1"/>
  <c r="B8680" i="8" s="1"/>
  <c r="B8704" i="8" s="1"/>
  <c r="B8728" i="8" s="1"/>
  <c r="B8752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8271" i="8" s="1"/>
  <c r="B8295" i="8" s="1"/>
  <c r="B8319" i="8" s="1"/>
  <c r="B8343" i="8" s="1"/>
  <c r="B8367" i="8" s="1"/>
  <c r="B8391" i="8" s="1"/>
  <c r="B8415" i="8" s="1"/>
  <c r="B8439" i="8" s="1"/>
  <c r="B8463" i="8" s="1"/>
  <c r="B8487" i="8" s="1"/>
  <c r="B8511" i="8" s="1"/>
  <c r="B8535" i="8" s="1"/>
  <c r="B8559" i="8" s="1"/>
  <c r="B8583" i="8" s="1"/>
  <c r="B8607" i="8" s="1"/>
  <c r="B8631" i="8" s="1"/>
  <c r="B8655" i="8" s="1"/>
  <c r="B8679" i="8" s="1"/>
  <c r="B8703" i="8" s="1"/>
  <c r="B8727" i="8" s="1"/>
  <c r="B8751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8270" i="8" s="1"/>
  <c r="B8294" i="8" s="1"/>
  <c r="B8318" i="8" s="1"/>
  <c r="B8342" i="8" s="1"/>
  <c r="B8366" i="8" s="1"/>
  <c r="B8390" i="8" s="1"/>
  <c r="B8414" i="8" s="1"/>
  <c r="B8438" i="8" s="1"/>
  <c r="B8462" i="8" s="1"/>
  <c r="B8486" i="8" s="1"/>
  <c r="B8510" i="8" s="1"/>
  <c r="B8534" i="8" s="1"/>
  <c r="B8558" i="8" s="1"/>
  <c r="B8582" i="8" s="1"/>
  <c r="B8606" i="8" s="1"/>
  <c r="B8630" i="8" s="1"/>
  <c r="B8654" i="8" s="1"/>
  <c r="B8678" i="8" s="1"/>
  <c r="B8702" i="8" s="1"/>
  <c r="B8726" i="8" s="1"/>
  <c r="B8750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8269" i="8" s="1"/>
  <c r="B8293" i="8" s="1"/>
  <c r="B8317" i="8" s="1"/>
  <c r="B8341" i="8" s="1"/>
  <c r="B8365" i="8" s="1"/>
  <c r="B8389" i="8" s="1"/>
  <c r="B8413" i="8" s="1"/>
  <c r="B8437" i="8" s="1"/>
  <c r="B8461" i="8" s="1"/>
  <c r="B8485" i="8" s="1"/>
  <c r="B8509" i="8" s="1"/>
  <c r="B8533" i="8" s="1"/>
  <c r="B8557" i="8" s="1"/>
  <c r="B8581" i="8" s="1"/>
  <c r="B8605" i="8" s="1"/>
  <c r="B8629" i="8" s="1"/>
  <c r="B8653" i="8" s="1"/>
  <c r="B8677" i="8" s="1"/>
  <c r="B8701" i="8" s="1"/>
  <c r="B8725" i="8" s="1"/>
  <c r="B8749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8268" i="8" s="1"/>
  <c r="B8292" i="8" s="1"/>
  <c r="B8316" i="8" s="1"/>
  <c r="B8340" i="8" s="1"/>
  <c r="B8364" i="8" s="1"/>
  <c r="B8388" i="8" s="1"/>
  <c r="B8412" i="8" s="1"/>
  <c r="B8436" i="8" s="1"/>
  <c r="B8460" i="8" s="1"/>
  <c r="B8484" i="8" s="1"/>
  <c r="B8508" i="8" s="1"/>
  <c r="B8532" i="8" s="1"/>
  <c r="B8556" i="8" s="1"/>
  <c r="B8580" i="8" s="1"/>
  <c r="B8604" i="8" s="1"/>
  <c r="B8628" i="8" s="1"/>
  <c r="B8652" i="8" s="1"/>
  <c r="B8676" i="8" s="1"/>
  <c r="B8700" i="8" s="1"/>
  <c r="B8724" i="8" s="1"/>
  <c r="B8748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8267" i="8" s="1"/>
  <c r="B8291" i="8" s="1"/>
  <c r="B8315" i="8" s="1"/>
  <c r="B8339" i="8" s="1"/>
  <c r="B8363" i="8" s="1"/>
  <c r="B8387" i="8" s="1"/>
  <c r="B8411" i="8" s="1"/>
  <c r="B8435" i="8" s="1"/>
  <c r="B8459" i="8" s="1"/>
  <c r="B8483" i="8" s="1"/>
  <c r="B8507" i="8" s="1"/>
  <c r="B8531" i="8" s="1"/>
  <c r="B8555" i="8" s="1"/>
  <c r="B8579" i="8" s="1"/>
  <c r="B8603" i="8" s="1"/>
  <c r="B8627" i="8" s="1"/>
  <c r="B8651" i="8" s="1"/>
  <c r="B8675" i="8" s="1"/>
  <c r="B8699" i="8" s="1"/>
  <c r="B8723" i="8" s="1"/>
  <c r="B8747" i="8" s="1"/>
  <c r="B34" i="8"/>
  <c r="B33" i="8"/>
  <c r="B32" i="8"/>
  <c r="B31" i="8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8262" i="8" s="1"/>
  <c r="B8286" i="8" s="1"/>
  <c r="B8310" i="8" s="1"/>
  <c r="B8334" i="8" s="1"/>
  <c r="B8358" i="8" s="1"/>
  <c r="B8382" i="8" s="1"/>
  <c r="B8406" i="8" s="1"/>
  <c r="B8430" i="8" s="1"/>
  <c r="B8454" i="8" s="1"/>
  <c r="B8478" i="8" s="1"/>
  <c r="B8502" i="8" s="1"/>
  <c r="B8526" i="8" s="1"/>
  <c r="B8550" i="8" s="1"/>
  <c r="B8574" i="8" s="1"/>
  <c r="B8598" i="8" s="1"/>
  <c r="B8622" i="8" s="1"/>
  <c r="B8646" i="8" s="1"/>
  <c r="B8670" i="8" s="1"/>
  <c r="B8694" i="8" s="1"/>
  <c r="B8718" i="8" s="1"/>
  <c r="B8742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8261" i="8" s="1"/>
  <c r="B8285" i="8" s="1"/>
  <c r="B8309" i="8" s="1"/>
  <c r="B8333" i="8" s="1"/>
  <c r="B8357" i="8" s="1"/>
  <c r="B8381" i="8" s="1"/>
  <c r="B8405" i="8" s="1"/>
  <c r="B8429" i="8" s="1"/>
  <c r="B8453" i="8" s="1"/>
  <c r="B8477" i="8" s="1"/>
  <c r="B8501" i="8" s="1"/>
  <c r="B8525" i="8" s="1"/>
  <c r="B8549" i="8" s="1"/>
  <c r="B8573" i="8" s="1"/>
  <c r="B8597" i="8" s="1"/>
  <c r="B8621" i="8" s="1"/>
  <c r="B8645" i="8" s="1"/>
  <c r="B8669" i="8" s="1"/>
  <c r="B8693" i="8" s="1"/>
  <c r="B8717" i="8" s="1"/>
  <c r="B8741" i="8" s="1"/>
  <c r="B28" i="8"/>
  <c r="B27" i="8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8258" i="8" s="1"/>
  <c r="B8282" i="8" s="1"/>
  <c r="B8306" i="8" s="1"/>
  <c r="B8330" i="8" s="1"/>
  <c r="B8354" i="8" s="1"/>
  <c r="B8378" i="8" s="1"/>
  <c r="B8402" i="8" s="1"/>
  <c r="B8426" i="8" s="1"/>
  <c r="B8450" i="8" s="1"/>
  <c r="B8474" i="8" s="1"/>
  <c r="B8498" i="8" s="1"/>
  <c r="B8522" i="8" s="1"/>
  <c r="B8546" i="8" s="1"/>
  <c r="B8570" i="8" s="1"/>
  <c r="B8594" i="8" s="1"/>
  <c r="B8618" i="8" s="1"/>
  <c r="B8642" i="8" s="1"/>
  <c r="B8666" i="8" s="1"/>
  <c r="B8690" i="8" s="1"/>
  <c r="B8714" i="8" s="1"/>
  <c r="B8738" i="8" s="1"/>
  <c r="A4" i="8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3" i="8"/>
  <c r="B92" i="7"/>
  <c r="B116" i="7" s="1"/>
  <c r="B140" i="7" s="1"/>
  <c r="B164" i="7" s="1"/>
  <c r="B188" i="7" s="1"/>
  <c r="B212" i="7" s="1"/>
  <c r="B236" i="7" s="1"/>
  <c r="B260" i="7" s="1"/>
  <c r="B284" i="7" s="1"/>
  <c r="B308" i="7" s="1"/>
  <c r="B332" i="7" s="1"/>
  <c r="B356" i="7" s="1"/>
  <c r="B380" i="7" s="1"/>
  <c r="B404" i="7" s="1"/>
  <c r="B428" i="7" s="1"/>
  <c r="B452" i="7" s="1"/>
  <c r="B476" i="7" s="1"/>
  <c r="B500" i="7" s="1"/>
  <c r="B524" i="7" s="1"/>
  <c r="B548" i="7" s="1"/>
  <c r="B572" i="7" s="1"/>
  <c r="B596" i="7" s="1"/>
  <c r="B620" i="7" s="1"/>
  <c r="B644" i="7" s="1"/>
  <c r="B668" i="7" s="1"/>
  <c r="B692" i="7" s="1"/>
  <c r="B716" i="7" s="1"/>
  <c r="B740" i="7" s="1"/>
  <c r="B764" i="7" s="1"/>
  <c r="B788" i="7" s="1"/>
  <c r="B812" i="7" s="1"/>
  <c r="B836" i="7" s="1"/>
  <c r="B860" i="7" s="1"/>
  <c r="B884" i="7" s="1"/>
  <c r="B908" i="7" s="1"/>
  <c r="B932" i="7" s="1"/>
  <c r="B956" i="7" s="1"/>
  <c r="B980" i="7" s="1"/>
  <c r="B1004" i="7" s="1"/>
  <c r="B1028" i="7" s="1"/>
  <c r="B1052" i="7" s="1"/>
  <c r="B1076" i="7" s="1"/>
  <c r="B1100" i="7" s="1"/>
  <c r="B1124" i="7" s="1"/>
  <c r="B1148" i="7" s="1"/>
  <c r="B1172" i="7" s="1"/>
  <c r="B1196" i="7" s="1"/>
  <c r="B1220" i="7" s="1"/>
  <c r="B1244" i="7" s="1"/>
  <c r="B1268" i="7" s="1"/>
  <c r="B1292" i="7" s="1"/>
  <c r="B1316" i="7" s="1"/>
  <c r="B1340" i="7" s="1"/>
  <c r="B1364" i="7" s="1"/>
  <c r="B1388" i="7" s="1"/>
  <c r="B1412" i="7" s="1"/>
  <c r="B1436" i="7" s="1"/>
  <c r="B1460" i="7" s="1"/>
  <c r="B1484" i="7" s="1"/>
  <c r="B1508" i="7" s="1"/>
  <c r="B1532" i="7" s="1"/>
  <c r="B1556" i="7" s="1"/>
  <c r="B1580" i="7" s="1"/>
  <c r="B1604" i="7" s="1"/>
  <c r="B1628" i="7" s="1"/>
  <c r="B1652" i="7" s="1"/>
  <c r="B1676" i="7" s="1"/>
  <c r="B1700" i="7" s="1"/>
  <c r="B1724" i="7" s="1"/>
  <c r="B1748" i="7" s="1"/>
  <c r="B1772" i="7" s="1"/>
  <c r="B1796" i="7" s="1"/>
  <c r="B1820" i="7" s="1"/>
  <c r="B1844" i="7" s="1"/>
  <c r="B1868" i="7" s="1"/>
  <c r="B1892" i="7" s="1"/>
  <c r="B1916" i="7" s="1"/>
  <c r="B1940" i="7" s="1"/>
  <c r="B1964" i="7" s="1"/>
  <c r="B1988" i="7" s="1"/>
  <c r="B2012" i="7" s="1"/>
  <c r="B2036" i="7" s="1"/>
  <c r="B2060" i="7" s="1"/>
  <c r="B2084" i="7" s="1"/>
  <c r="B2108" i="7" s="1"/>
  <c r="B2132" i="7" s="1"/>
  <c r="B2156" i="7" s="1"/>
  <c r="B2180" i="7" s="1"/>
  <c r="B2204" i="7" s="1"/>
  <c r="B2228" i="7" s="1"/>
  <c r="B2252" i="7" s="1"/>
  <c r="B2276" i="7" s="1"/>
  <c r="B2300" i="7" s="1"/>
  <c r="B2324" i="7" s="1"/>
  <c r="B2348" i="7" s="1"/>
  <c r="B2372" i="7" s="1"/>
  <c r="B2396" i="7" s="1"/>
  <c r="B2420" i="7" s="1"/>
  <c r="B2444" i="7" s="1"/>
  <c r="B2468" i="7" s="1"/>
  <c r="B2492" i="7" s="1"/>
  <c r="B2516" i="7" s="1"/>
  <c r="B2540" i="7" s="1"/>
  <c r="B2564" i="7" s="1"/>
  <c r="B2588" i="7" s="1"/>
  <c r="B2612" i="7" s="1"/>
  <c r="B2636" i="7" s="1"/>
  <c r="B2660" i="7" s="1"/>
  <c r="B2684" i="7" s="1"/>
  <c r="B2708" i="7" s="1"/>
  <c r="B2732" i="7" s="1"/>
  <c r="B2756" i="7" s="1"/>
  <c r="B2780" i="7" s="1"/>
  <c r="B2804" i="7" s="1"/>
  <c r="B2828" i="7" s="1"/>
  <c r="B2852" i="7" s="1"/>
  <c r="B2876" i="7" s="1"/>
  <c r="B2900" i="7" s="1"/>
  <c r="B2924" i="7" s="1"/>
  <c r="B2948" i="7" s="1"/>
  <c r="B2972" i="7" s="1"/>
  <c r="B2996" i="7" s="1"/>
  <c r="B3020" i="7" s="1"/>
  <c r="B3044" i="7" s="1"/>
  <c r="B3068" i="7" s="1"/>
  <c r="B3092" i="7" s="1"/>
  <c r="B3116" i="7" s="1"/>
  <c r="B3140" i="7" s="1"/>
  <c r="B3164" i="7" s="1"/>
  <c r="B3188" i="7" s="1"/>
  <c r="B3212" i="7" s="1"/>
  <c r="B3236" i="7" s="1"/>
  <c r="B3260" i="7" s="1"/>
  <c r="B3284" i="7" s="1"/>
  <c r="B3308" i="7" s="1"/>
  <c r="B3332" i="7" s="1"/>
  <c r="B3356" i="7" s="1"/>
  <c r="B3380" i="7" s="1"/>
  <c r="B3404" i="7" s="1"/>
  <c r="B3428" i="7" s="1"/>
  <c r="B3452" i="7" s="1"/>
  <c r="B3476" i="7" s="1"/>
  <c r="B3500" i="7" s="1"/>
  <c r="B3524" i="7" s="1"/>
  <c r="B3548" i="7" s="1"/>
  <c r="B3572" i="7" s="1"/>
  <c r="B3596" i="7" s="1"/>
  <c r="B3620" i="7" s="1"/>
  <c r="B3644" i="7" s="1"/>
  <c r="B3668" i="7" s="1"/>
  <c r="B3692" i="7" s="1"/>
  <c r="B3716" i="7" s="1"/>
  <c r="B3740" i="7" s="1"/>
  <c r="B3764" i="7" s="1"/>
  <c r="B3788" i="7" s="1"/>
  <c r="B3812" i="7" s="1"/>
  <c r="B3836" i="7" s="1"/>
  <c r="B3860" i="7" s="1"/>
  <c r="B3884" i="7" s="1"/>
  <c r="B3908" i="7" s="1"/>
  <c r="B3932" i="7" s="1"/>
  <c r="B3956" i="7" s="1"/>
  <c r="B3980" i="7" s="1"/>
  <c r="B4004" i="7" s="1"/>
  <c r="B4028" i="7" s="1"/>
  <c r="B4052" i="7" s="1"/>
  <c r="B4076" i="7" s="1"/>
  <c r="B4100" i="7" s="1"/>
  <c r="B4124" i="7" s="1"/>
  <c r="B4148" i="7" s="1"/>
  <c r="B4172" i="7" s="1"/>
  <c r="B4196" i="7" s="1"/>
  <c r="B4220" i="7" s="1"/>
  <c r="B4244" i="7" s="1"/>
  <c r="B4268" i="7" s="1"/>
  <c r="B4292" i="7" s="1"/>
  <c r="B4316" i="7" s="1"/>
  <c r="B4340" i="7" s="1"/>
  <c r="B4364" i="7" s="1"/>
  <c r="B4388" i="7" s="1"/>
  <c r="B4412" i="7" s="1"/>
  <c r="B4436" i="7" s="1"/>
  <c r="B4460" i="7" s="1"/>
  <c r="B4484" i="7" s="1"/>
  <c r="B4508" i="7" s="1"/>
  <c r="B4532" i="7" s="1"/>
  <c r="B4556" i="7" s="1"/>
  <c r="B4580" i="7" s="1"/>
  <c r="B4604" i="7" s="1"/>
  <c r="B4628" i="7" s="1"/>
  <c r="B4652" i="7" s="1"/>
  <c r="B4676" i="7" s="1"/>
  <c r="B4700" i="7" s="1"/>
  <c r="B4724" i="7" s="1"/>
  <c r="B4748" i="7" s="1"/>
  <c r="B4772" i="7" s="1"/>
  <c r="B4796" i="7" s="1"/>
  <c r="B4820" i="7" s="1"/>
  <c r="B4844" i="7" s="1"/>
  <c r="B4868" i="7" s="1"/>
  <c r="B4892" i="7" s="1"/>
  <c r="B4916" i="7" s="1"/>
  <c r="B4940" i="7" s="1"/>
  <c r="B4964" i="7" s="1"/>
  <c r="B4988" i="7" s="1"/>
  <c r="B5012" i="7" s="1"/>
  <c r="B5036" i="7" s="1"/>
  <c r="B5060" i="7" s="1"/>
  <c r="B5084" i="7" s="1"/>
  <c r="B5108" i="7" s="1"/>
  <c r="B5132" i="7" s="1"/>
  <c r="B5156" i="7" s="1"/>
  <c r="B5180" i="7" s="1"/>
  <c r="B5204" i="7" s="1"/>
  <c r="B5228" i="7" s="1"/>
  <c r="B5252" i="7" s="1"/>
  <c r="B5276" i="7" s="1"/>
  <c r="B5300" i="7" s="1"/>
  <c r="B5324" i="7" s="1"/>
  <c r="B5348" i="7" s="1"/>
  <c r="B5372" i="7" s="1"/>
  <c r="B5396" i="7" s="1"/>
  <c r="B5420" i="7" s="1"/>
  <c r="B5444" i="7" s="1"/>
  <c r="B5468" i="7" s="1"/>
  <c r="B5492" i="7" s="1"/>
  <c r="B5516" i="7" s="1"/>
  <c r="B5540" i="7" s="1"/>
  <c r="B5564" i="7" s="1"/>
  <c r="B5588" i="7" s="1"/>
  <c r="B5612" i="7" s="1"/>
  <c r="B5636" i="7" s="1"/>
  <c r="B5660" i="7" s="1"/>
  <c r="B5684" i="7" s="1"/>
  <c r="B5708" i="7" s="1"/>
  <c r="B5732" i="7" s="1"/>
  <c r="B5756" i="7" s="1"/>
  <c r="B5780" i="7" s="1"/>
  <c r="B5804" i="7" s="1"/>
  <c r="B5828" i="7" s="1"/>
  <c r="B5852" i="7" s="1"/>
  <c r="B5876" i="7" s="1"/>
  <c r="B5900" i="7" s="1"/>
  <c r="B5924" i="7" s="1"/>
  <c r="B5948" i="7" s="1"/>
  <c r="B5972" i="7" s="1"/>
  <c r="B5996" i="7" s="1"/>
  <c r="B6020" i="7" s="1"/>
  <c r="B6044" i="7" s="1"/>
  <c r="B6068" i="7" s="1"/>
  <c r="B6092" i="7" s="1"/>
  <c r="B6116" i="7" s="1"/>
  <c r="B6140" i="7" s="1"/>
  <c r="B6164" i="7" s="1"/>
  <c r="B6188" i="7" s="1"/>
  <c r="B6212" i="7" s="1"/>
  <c r="B6236" i="7" s="1"/>
  <c r="B6260" i="7" s="1"/>
  <c r="B6284" i="7" s="1"/>
  <c r="B6308" i="7" s="1"/>
  <c r="B6332" i="7" s="1"/>
  <c r="B6356" i="7" s="1"/>
  <c r="B6380" i="7" s="1"/>
  <c r="B6404" i="7" s="1"/>
  <c r="B6428" i="7" s="1"/>
  <c r="B6452" i="7" s="1"/>
  <c r="B6476" i="7" s="1"/>
  <c r="B6500" i="7" s="1"/>
  <c r="B6524" i="7" s="1"/>
  <c r="B6548" i="7" s="1"/>
  <c r="B6572" i="7" s="1"/>
  <c r="B6596" i="7" s="1"/>
  <c r="B6620" i="7" s="1"/>
  <c r="B6644" i="7" s="1"/>
  <c r="B6668" i="7" s="1"/>
  <c r="B6692" i="7" s="1"/>
  <c r="B6716" i="7" s="1"/>
  <c r="B6740" i="7" s="1"/>
  <c r="B6764" i="7" s="1"/>
  <c r="B6788" i="7" s="1"/>
  <c r="B6812" i="7" s="1"/>
  <c r="B6836" i="7" s="1"/>
  <c r="B6860" i="7" s="1"/>
  <c r="B6884" i="7" s="1"/>
  <c r="B6908" i="7" s="1"/>
  <c r="B6932" i="7" s="1"/>
  <c r="B6956" i="7" s="1"/>
  <c r="B6980" i="7" s="1"/>
  <c r="B7004" i="7" s="1"/>
  <c r="B7028" i="7" s="1"/>
  <c r="B7052" i="7" s="1"/>
  <c r="B7076" i="7" s="1"/>
  <c r="B7100" i="7" s="1"/>
  <c r="B7124" i="7" s="1"/>
  <c r="B7148" i="7" s="1"/>
  <c r="B7172" i="7" s="1"/>
  <c r="B7196" i="7" s="1"/>
  <c r="B7220" i="7" s="1"/>
  <c r="B7244" i="7" s="1"/>
  <c r="B7268" i="7" s="1"/>
  <c r="B7292" i="7" s="1"/>
  <c r="B7316" i="7" s="1"/>
  <c r="B7340" i="7" s="1"/>
  <c r="B7364" i="7" s="1"/>
  <c r="B7388" i="7" s="1"/>
  <c r="B7412" i="7" s="1"/>
  <c r="B7436" i="7" s="1"/>
  <c r="B7460" i="7" s="1"/>
  <c r="B7484" i="7" s="1"/>
  <c r="B7508" i="7" s="1"/>
  <c r="B7532" i="7" s="1"/>
  <c r="B7556" i="7" s="1"/>
  <c r="B7580" i="7" s="1"/>
  <c r="B7604" i="7" s="1"/>
  <c r="B7628" i="7" s="1"/>
  <c r="B7652" i="7" s="1"/>
  <c r="B7676" i="7" s="1"/>
  <c r="B7700" i="7" s="1"/>
  <c r="B7724" i="7" s="1"/>
  <c r="B7748" i="7" s="1"/>
  <c r="B7772" i="7" s="1"/>
  <c r="B7796" i="7" s="1"/>
  <c r="B7820" i="7" s="1"/>
  <c r="B7844" i="7" s="1"/>
  <c r="B7868" i="7" s="1"/>
  <c r="B7892" i="7" s="1"/>
  <c r="B7916" i="7" s="1"/>
  <c r="B7940" i="7" s="1"/>
  <c r="B7964" i="7" s="1"/>
  <c r="B7988" i="7" s="1"/>
  <c r="B8012" i="7" s="1"/>
  <c r="B8036" i="7" s="1"/>
  <c r="B8060" i="7" s="1"/>
  <c r="B8084" i="7" s="1"/>
  <c r="B8108" i="7" s="1"/>
  <c r="B8132" i="7" s="1"/>
  <c r="B8156" i="7" s="1"/>
  <c r="B8180" i="7" s="1"/>
  <c r="B8204" i="7" s="1"/>
  <c r="B8228" i="7" s="1"/>
  <c r="B8252" i="7" s="1"/>
  <c r="B8276" i="7" s="1"/>
  <c r="B8300" i="7" s="1"/>
  <c r="B8324" i="7" s="1"/>
  <c r="B8348" i="7" s="1"/>
  <c r="B8372" i="7" s="1"/>
  <c r="B8396" i="7" s="1"/>
  <c r="B8420" i="7" s="1"/>
  <c r="B8444" i="7" s="1"/>
  <c r="B8468" i="7" s="1"/>
  <c r="B8492" i="7" s="1"/>
  <c r="B8516" i="7" s="1"/>
  <c r="B8540" i="7" s="1"/>
  <c r="B8564" i="7" s="1"/>
  <c r="B8588" i="7" s="1"/>
  <c r="B8612" i="7" s="1"/>
  <c r="B8636" i="7" s="1"/>
  <c r="B8660" i="7" s="1"/>
  <c r="B8684" i="7" s="1"/>
  <c r="B8708" i="7" s="1"/>
  <c r="B8732" i="7" s="1"/>
  <c r="B8756" i="7" s="1"/>
  <c r="B91" i="7"/>
  <c r="B115" i="7" s="1"/>
  <c r="B139" i="7" s="1"/>
  <c r="B163" i="7" s="1"/>
  <c r="B187" i="7" s="1"/>
  <c r="B211" i="7" s="1"/>
  <c r="B235" i="7" s="1"/>
  <c r="B259" i="7" s="1"/>
  <c r="B283" i="7" s="1"/>
  <c r="B307" i="7" s="1"/>
  <c r="B331" i="7" s="1"/>
  <c r="B355" i="7" s="1"/>
  <c r="B379" i="7" s="1"/>
  <c r="B403" i="7" s="1"/>
  <c r="B427" i="7" s="1"/>
  <c r="B451" i="7" s="1"/>
  <c r="B475" i="7" s="1"/>
  <c r="B499" i="7" s="1"/>
  <c r="B523" i="7" s="1"/>
  <c r="B547" i="7" s="1"/>
  <c r="B571" i="7" s="1"/>
  <c r="B595" i="7" s="1"/>
  <c r="B619" i="7" s="1"/>
  <c r="B643" i="7" s="1"/>
  <c r="B667" i="7" s="1"/>
  <c r="B691" i="7" s="1"/>
  <c r="B715" i="7" s="1"/>
  <c r="B739" i="7" s="1"/>
  <c r="B763" i="7" s="1"/>
  <c r="B787" i="7" s="1"/>
  <c r="B811" i="7" s="1"/>
  <c r="B835" i="7" s="1"/>
  <c r="B859" i="7" s="1"/>
  <c r="B883" i="7" s="1"/>
  <c r="B907" i="7" s="1"/>
  <c r="B931" i="7" s="1"/>
  <c r="B955" i="7" s="1"/>
  <c r="B979" i="7" s="1"/>
  <c r="B1003" i="7" s="1"/>
  <c r="B1027" i="7" s="1"/>
  <c r="B1051" i="7" s="1"/>
  <c r="B1075" i="7" s="1"/>
  <c r="B1099" i="7" s="1"/>
  <c r="B1123" i="7" s="1"/>
  <c r="B1147" i="7" s="1"/>
  <c r="B1171" i="7" s="1"/>
  <c r="B1195" i="7" s="1"/>
  <c r="B1219" i="7" s="1"/>
  <c r="B1243" i="7" s="1"/>
  <c r="B1267" i="7" s="1"/>
  <c r="B1291" i="7" s="1"/>
  <c r="B1315" i="7" s="1"/>
  <c r="B1339" i="7" s="1"/>
  <c r="B1363" i="7" s="1"/>
  <c r="B1387" i="7" s="1"/>
  <c r="B1411" i="7" s="1"/>
  <c r="B1435" i="7" s="1"/>
  <c r="B1459" i="7" s="1"/>
  <c r="B1483" i="7" s="1"/>
  <c r="B1507" i="7" s="1"/>
  <c r="B1531" i="7" s="1"/>
  <c r="B1555" i="7" s="1"/>
  <c r="B1579" i="7" s="1"/>
  <c r="B1603" i="7" s="1"/>
  <c r="B1627" i="7" s="1"/>
  <c r="B1651" i="7" s="1"/>
  <c r="B1675" i="7" s="1"/>
  <c r="B1699" i="7" s="1"/>
  <c r="B1723" i="7" s="1"/>
  <c r="B1747" i="7" s="1"/>
  <c r="B1771" i="7" s="1"/>
  <c r="B1795" i="7" s="1"/>
  <c r="B1819" i="7" s="1"/>
  <c r="B1843" i="7" s="1"/>
  <c r="B1867" i="7" s="1"/>
  <c r="B1891" i="7" s="1"/>
  <c r="B1915" i="7" s="1"/>
  <c r="B1939" i="7" s="1"/>
  <c r="B1963" i="7" s="1"/>
  <c r="B1987" i="7" s="1"/>
  <c r="B2011" i="7" s="1"/>
  <c r="B2035" i="7" s="1"/>
  <c r="B2059" i="7" s="1"/>
  <c r="B2083" i="7" s="1"/>
  <c r="B2107" i="7" s="1"/>
  <c r="B2131" i="7" s="1"/>
  <c r="B2155" i="7" s="1"/>
  <c r="B2179" i="7" s="1"/>
  <c r="B2203" i="7" s="1"/>
  <c r="B2227" i="7" s="1"/>
  <c r="B2251" i="7" s="1"/>
  <c r="B2275" i="7" s="1"/>
  <c r="B2299" i="7" s="1"/>
  <c r="B2323" i="7" s="1"/>
  <c r="B2347" i="7" s="1"/>
  <c r="B2371" i="7" s="1"/>
  <c r="B2395" i="7" s="1"/>
  <c r="B2419" i="7" s="1"/>
  <c r="B2443" i="7" s="1"/>
  <c r="B2467" i="7" s="1"/>
  <c r="B2491" i="7" s="1"/>
  <c r="B2515" i="7" s="1"/>
  <c r="B2539" i="7" s="1"/>
  <c r="B2563" i="7" s="1"/>
  <c r="B2587" i="7" s="1"/>
  <c r="B2611" i="7" s="1"/>
  <c r="B2635" i="7" s="1"/>
  <c r="B2659" i="7" s="1"/>
  <c r="B2683" i="7" s="1"/>
  <c r="B2707" i="7" s="1"/>
  <c r="B2731" i="7" s="1"/>
  <c r="B2755" i="7" s="1"/>
  <c r="B2779" i="7" s="1"/>
  <c r="B2803" i="7" s="1"/>
  <c r="B2827" i="7" s="1"/>
  <c r="B2851" i="7" s="1"/>
  <c r="B2875" i="7" s="1"/>
  <c r="B2899" i="7" s="1"/>
  <c r="B2923" i="7" s="1"/>
  <c r="B2947" i="7" s="1"/>
  <c r="B2971" i="7" s="1"/>
  <c r="B2995" i="7" s="1"/>
  <c r="B3019" i="7" s="1"/>
  <c r="B3043" i="7" s="1"/>
  <c r="B3067" i="7" s="1"/>
  <c r="B3091" i="7" s="1"/>
  <c r="B3115" i="7" s="1"/>
  <c r="B3139" i="7" s="1"/>
  <c r="B3163" i="7" s="1"/>
  <c r="B3187" i="7" s="1"/>
  <c r="B3211" i="7" s="1"/>
  <c r="B3235" i="7" s="1"/>
  <c r="B3259" i="7" s="1"/>
  <c r="B3283" i="7" s="1"/>
  <c r="B3307" i="7" s="1"/>
  <c r="B3331" i="7" s="1"/>
  <c r="B3355" i="7" s="1"/>
  <c r="B3379" i="7" s="1"/>
  <c r="B3403" i="7" s="1"/>
  <c r="B3427" i="7" s="1"/>
  <c r="B3451" i="7" s="1"/>
  <c r="B3475" i="7" s="1"/>
  <c r="B3499" i="7" s="1"/>
  <c r="B3523" i="7" s="1"/>
  <c r="B3547" i="7" s="1"/>
  <c r="B3571" i="7" s="1"/>
  <c r="B3595" i="7" s="1"/>
  <c r="B3619" i="7" s="1"/>
  <c r="B3643" i="7" s="1"/>
  <c r="B3667" i="7" s="1"/>
  <c r="B3691" i="7" s="1"/>
  <c r="B3715" i="7" s="1"/>
  <c r="B3739" i="7" s="1"/>
  <c r="B3763" i="7" s="1"/>
  <c r="B3787" i="7" s="1"/>
  <c r="B3811" i="7" s="1"/>
  <c r="B3835" i="7" s="1"/>
  <c r="B3859" i="7" s="1"/>
  <c r="B3883" i="7" s="1"/>
  <c r="B3907" i="7" s="1"/>
  <c r="B3931" i="7" s="1"/>
  <c r="B3955" i="7" s="1"/>
  <c r="B3979" i="7" s="1"/>
  <c r="B4003" i="7" s="1"/>
  <c r="B4027" i="7" s="1"/>
  <c r="B4051" i="7" s="1"/>
  <c r="B4075" i="7" s="1"/>
  <c r="B4099" i="7" s="1"/>
  <c r="B4123" i="7" s="1"/>
  <c r="B4147" i="7" s="1"/>
  <c r="B4171" i="7" s="1"/>
  <c r="B4195" i="7" s="1"/>
  <c r="B4219" i="7" s="1"/>
  <c r="B4243" i="7" s="1"/>
  <c r="B4267" i="7" s="1"/>
  <c r="B4291" i="7" s="1"/>
  <c r="B4315" i="7" s="1"/>
  <c r="B4339" i="7" s="1"/>
  <c r="B4363" i="7" s="1"/>
  <c r="B4387" i="7" s="1"/>
  <c r="B4411" i="7" s="1"/>
  <c r="B4435" i="7" s="1"/>
  <c r="B4459" i="7" s="1"/>
  <c r="B4483" i="7" s="1"/>
  <c r="B4507" i="7" s="1"/>
  <c r="B4531" i="7" s="1"/>
  <c r="B4555" i="7" s="1"/>
  <c r="B4579" i="7" s="1"/>
  <c r="B4603" i="7" s="1"/>
  <c r="B4627" i="7" s="1"/>
  <c r="B4651" i="7" s="1"/>
  <c r="B4675" i="7" s="1"/>
  <c r="B4699" i="7" s="1"/>
  <c r="B4723" i="7" s="1"/>
  <c r="B4747" i="7" s="1"/>
  <c r="B4771" i="7" s="1"/>
  <c r="B4795" i="7" s="1"/>
  <c r="B4819" i="7" s="1"/>
  <c r="B4843" i="7" s="1"/>
  <c r="B4867" i="7" s="1"/>
  <c r="B4891" i="7" s="1"/>
  <c r="B4915" i="7" s="1"/>
  <c r="B4939" i="7" s="1"/>
  <c r="B4963" i="7" s="1"/>
  <c r="B4987" i="7" s="1"/>
  <c r="B5011" i="7" s="1"/>
  <c r="B5035" i="7" s="1"/>
  <c r="B5059" i="7" s="1"/>
  <c r="B5083" i="7" s="1"/>
  <c r="B5107" i="7" s="1"/>
  <c r="B5131" i="7" s="1"/>
  <c r="B5155" i="7" s="1"/>
  <c r="B5179" i="7" s="1"/>
  <c r="B5203" i="7" s="1"/>
  <c r="B5227" i="7" s="1"/>
  <c r="B5251" i="7" s="1"/>
  <c r="B5275" i="7" s="1"/>
  <c r="B5299" i="7" s="1"/>
  <c r="B5323" i="7" s="1"/>
  <c r="B5347" i="7" s="1"/>
  <c r="B5371" i="7" s="1"/>
  <c r="B5395" i="7" s="1"/>
  <c r="B5419" i="7" s="1"/>
  <c r="B5443" i="7" s="1"/>
  <c r="B5467" i="7" s="1"/>
  <c r="B5491" i="7" s="1"/>
  <c r="B5515" i="7" s="1"/>
  <c r="B5539" i="7" s="1"/>
  <c r="B5563" i="7" s="1"/>
  <c r="B5587" i="7" s="1"/>
  <c r="B5611" i="7" s="1"/>
  <c r="B5635" i="7" s="1"/>
  <c r="B5659" i="7" s="1"/>
  <c r="B5683" i="7" s="1"/>
  <c r="B5707" i="7" s="1"/>
  <c r="B5731" i="7" s="1"/>
  <c r="B5755" i="7" s="1"/>
  <c r="B5779" i="7" s="1"/>
  <c r="B5803" i="7" s="1"/>
  <c r="B5827" i="7" s="1"/>
  <c r="B5851" i="7" s="1"/>
  <c r="B5875" i="7" s="1"/>
  <c r="B5899" i="7" s="1"/>
  <c r="B5923" i="7" s="1"/>
  <c r="B5947" i="7" s="1"/>
  <c r="B5971" i="7" s="1"/>
  <c r="B5995" i="7" s="1"/>
  <c r="B6019" i="7" s="1"/>
  <c r="B6043" i="7" s="1"/>
  <c r="B6067" i="7" s="1"/>
  <c r="B6091" i="7" s="1"/>
  <c r="B6115" i="7" s="1"/>
  <c r="B6139" i="7" s="1"/>
  <c r="B6163" i="7" s="1"/>
  <c r="B6187" i="7" s="1"/>
  <c r="B6211" i="7" s="1"/>
  <c r="B6235" i="7" s="1"/>
  <c r="B6259" i="7" s="1"/>
  <c r="B6283" i="7" s="1"/>
  <c r="B6307" i="7" s="1"/>
  <c r="B6331" i="7" s="1"/>
  <c r="B6355" i="7" s="1"/>
  <c r="B6379" i="7" s="1"/>
  <c r="B6403" i="7" s="1"/>
  <c r="B6427" i="7" s="1"/>
  <c r="B6451" i="7" s="1"/>
  <c r="B6475" i="7" s="1"/>
  <c r="B6499" i="7" s="1"/>
  <c r="B6523" i="7" s="1"/>
  <c r="B6547" i="7" s="1"/>
  <c r="B6571" i="7" s="1"/>
  <c r="B6595" i="7" s="1"/>
  <c r="B6619" i="7" s="1"/>
  <c r="B6643" i="7" s="1"/>
  <c r="B6667" i="7" s="1"/>
  <c r="B6691" i="7" s="1"/>
  <c r="B6715" i="7" s="1"/>
  <c r="B6739" i="7" s="1"/>
  <c r="B6763" i="7" s="1"/>
  <c r="B6787" i="7" s="1"/>
  <c r="B6811" i="7" s="1"/>
  <c r="B6835" i="7" s="1"/>
  <c r="B6859" i="7" s="1"/>
  <c r="B6883" i="7" s="1"/>
  <c r="B6907" i="7" s="1"/>
  <c r="B6931" i="7" s="1"/>
  <c r="B6955" i="7" s="1"/>
  <c r="B6979" i="7" s="1"/>
  <c r="B7003" i="7" s="1"/>
  <c r="B7027" i="7" s="1"/>
  <c r="B7051" i="7" s="1"/>
  <c r="B7075" i="7" s="1"/>
  <c r="B7099" i="7" s="1"/>
  <c r="B7123" i="7" s="1"/>
  <c r="B7147" i="7" s="1"/>
  <c r="B7171" i="7" s="1"/>
  <c r="B7195" i="7" s="1"/>
  <c r="B7219" i="7" s="1"/>
  <c r="B7243" i="7" s="1"/>
  <c r="B7267" i="7" s="1"/>
  <c r="B7291" i="7" s="1"/>
  <c r="B7315" i="7" s="1"/>
  <c r="B7339" i="7" s="1"/>
  <c r="B7363" i="7" s="1"/>
  <c r="B7387" i="7" s="1"/>
  <c r="B7411" i="7" s="1"/>
  <c r="B7435" i="7" s="1"/>
  <c r="B7459" i="7" s="1"/>
  <c r="B7483" i="7" s="1"/>
  <c r="B7507" i="7" s="1"/>
  <c r="B7531" i="7" s="1"/>
  <c r="B7555" i="7" s="1"/>
  <c r="B7579" i="7" s="1"/>
  <c r="B7603" i="7" s="1"/>
  <c r="B7627" i="7" s="1"/>
  <c r="B7651" i="7" s="1"/>
  <c r="B7675" i="7" s="1"/>
  <c r="B7699" i="7" s="1"/>
  <c r="B7723" i="7" s="1"/>
  <c r="B7747" i="7" s="1"/>
  <c r="B7771" i="7" s="1"/>
  <c r="B7795" i="7" s="1"/>
  <c r="B7819" i="7" s="1"/>
  <c r="B7843" i="7" s="1"/>
  <c r="B7867" i="7" s="1"/>
  <c r="B7891" i="7" s="1"/>
  <c r="B7915" i="7" s="1"/>
  <c r="B7939" i="7" s="1"/>
  <c r="B7963" i="7" s="1"/>
  <c r="B7987" i="7" s="1"/>
  <c r="B8011" i="7" s="1"/>
  <c r="B8035" i="7" s="1"/>
  <c r="B8059" i="7" s="1"/>
  <c r="B8083" i="7" s="1"/>
  <c r="B8107" i="7" s="1"/>
  <c r="B8131" i="7" s="1"/>
  <c r="B8155" i="7" s="1"/>
  <c r="B8179" i="7" s="1"/>
  <c r="B8203" i="7" s="1"/>
  <c r="B8227" i="7" s="1"/>
  <c r="B8251" i="7" s="1"/>
  <c r="B8275" i="7" s="1"/>
  <c r="B8299" i="7" s="1"/>
  <c r="B8323" i="7" s="1"/>
  <c r="B8347" i="7" s="1"/>
  <c r="B8371" i="7" s="1"/>
  <c r="B8395" i="7" s="1"/>
  <c r="B8419" i="7" s="1"/>
  <c r="B8443" i="7" s="1"/>
  <c r="B8467" i="7" s="1"/>
  <c r="B8491" i="7" s="1"/>
  <c r="B8515" i="7" s="1"/>
  <c r="B8539" i="7" s="1"/>
  <c r="B8563" i="7" s="1"/>
  <c r="B8587" i="7" s="1"/>
  <c r="B8611" i="7" s="1"/>
  <c r="B8635" i="7" s="1"/>
  <c r="B8659" i="7" s="1"/>
  <c r="B8683" i="7" s="1"/>
  <c r="B8707" i="7" s="1"/>
  <c r="B8731" i="7" s="1"/>
  <c r="B8755" i="7" s="1"/>
  <c r="B82" i="7"/>
  <c r="B106" i="7" s="1"/>
  <c r="B130" i="7" s="1"/>
  <c r="B154" i="7" s="1"/>
  <c r="B178" i="7" s="1"/>
  <c r="B202" i="7" s="1"/>
  <c r="B226" i="7" s="1"/>
  <c r="B250" i="7" s="1"/>
  <c r="B274" i="7" s="1"/>
  <c r="B298" i="7" s="1"/>
  <c r="B322" i="7" s="1"/>
  <c r="B346" i="7" s="1"/>
  <c r="B370" i="7" s="1"/>
  <c r="B394" i="7" s="1"/>
  <c r="B418" i="7" s="1"/>
  <c r="B442" i="7" s="1"/>
  <c r="B466" i="7" s="1"/>
  <c r="B490" i="7" s="1"/>
  <c r="B514" i="7" s="1"/>
  <c r="B538" i="7" s="1"/>
  <c r="B562" i="7" s="1"/>
  <c r="B586" i="7" s="1"/>
  <c r="B610" i="7" s="1"/>
  <c r="B634" i="7" s="1"/>
  <c r="B658" i="7" s="1"/>
  <c r="B682" i="7" s="1"/>
  <c r="B706" i="7" s="1"/>
  <c r="B730" i="7" s="1"/>
  <c r="B754" i="7" s="1"/>
  <c r="B778" i="7" s="1"/>
  <c r="B802" i="7" s="1"/>
  <c r="B826" i="7" s="1"/>
  <c r="B850" i="7" s="1"/>
  <c r="B874" i="7" s="1"/>
  <c r="B898" i="7" s="1"/>
  <c r="B922" i="7" s="1"/>
  <c r="B946" i="7" s="1"/>
  <c r="B970" i="7" s="1"/>
  <c r="B994" i="7" s="1"/>
  <c r="B1018" i="7" s="1"/>
  <c r="B1042" i="7" s="1"/>
  <c r="B1066" i="7" s="1"/>
  <c r="B1090" i="7" s="1"/>
  <c r="B1114" i="7" s="1"/>
  <c r="B1138" i="7" s="1"/>
  <c r="B1162" i="7" s="1"/>
  <c r="B1186" i="7" s="1"/>
  <c r="B1210" i="7" s="1"/>
  <c r="B1234" i="7" s="1"/>
  <c r="B1258" i="7" s="1"/>
  <c r="B1282" i="7" s="1"/>
  <c r="B1306" i="7" s="1"/>
  <c r="B1330" i="7" s="1"/>
  <c r="B1354" i="7" s="1"/>
  <c r="B1378" i="7" s="1"/>
  <c r="B1402" i="7" s="1"/>
  <c r="B1426" i="7" s="1"/>
  <c r="B1450" i="7" s="1"/>
  <c r="B1474" i="7" s="1"/>
  <c r="B1498" i="7" s="1"/>
  <c r="B1522" i="7" s="1"/>
  <c r="B1546" i="7" s="1"/>
  <c r="B1570" i="7" s="1"/>
  <c r="B1594" i="7" s="1"/>
  <c r="B1618" i="7" s="1"/>
  <c r="B1642" i="7" s="1"/>
  <c r="B1666" i="7" s="1"/>
  <c r="B1690" i="7" s="1"/>
  <c r="B1714" i="7" s="1"/>
  <c r="B1738" i="7" s="1"/>
  <c r="B1762" i="7" s="1"/>
  <c r="B1786" i="7" s="1"/>
  <c r="B1810" i="7" s="1"/>
  <c r="B1834" i="7" s="1"/>
  <c r="B1858" i="7" s="1"/>
  <c r="B1882" i="7" s="1"/>
  <c r="B1906" i="7" s="1"/>
  <c r="B1930" i="7" s="1"/>
  <c r="B1954" i="7" s="1"/>
  <c r="B1978" i="7" s="1"/>
  <c r="B2002" i="7" s="1"/>
  <c r="B2026" i="7" s="1"/>
  <c r="B2050" i="7" s="1"/>
  <c r="B2074" i="7" s="1"/>
  <c r="B2098" i="7" s="1"/>
  <c r="B2122" i="7" s="1"/>
  <c r="B2146" i="7" s="1"/>
  <c r="B2170" i="7" s="1"/>
  <c r="B2194" i="7" s="1"/>
  <c r="B2218" i="7" s="1"/>
  <c r="B2242" i="7" s="1"/>
  <c r="B2266" i="7" s="1"/>
  <c r="B2290" i="7" s="1"/>
  <c r="B2314" i="7" s="1"/>
  <c r="B2338" i="7" s="1"/>
  <c r="B2362" i="7" s="1"/>
  <c r="B2386" i="7" s="1"/>
  <c r="B2410" i="7" s="1"/>
  <c r="B2434" i="7" s="1"/>
  <c r="B2458" i="7" s="1"/>
  <c r="B2482" i="7" s="1"/>
  <c r="B2506" i="7" s="1"/>
  <c r="B2530" i="7" s="1"/>
  <c r="B2554" i="7" s="1"/>
  <c r="B2578" i="7" s="1"/>
  <c r="B2602" i="7" s="1"/>
  <c r="B2626" i="7" s="1"/>
  <c r="B2650" i="7" s="1"/>
  <c r="B2674" i="7" s="1"/>
  <c r="B2698" i="7" s="1"/>
  <c r="B2722" i="7" s="1"/>
  <c r="B2746" i="7" s="1"/>
  <c r="B2770" i="7" s="1"/>
  <c r="B2794" i="7" s="1"/>
  <c r="B2818" i="7" s="1"/>
  <c r="B2842" i="7" s="1"/>
  <c r="B2866" i="7" s="1"/>
  <c r="B2890" i="7" s="1"/>
  <c r="B2914" i="7" s="1"/>
  <c r="B2938" i="7" s="1"/>
  <c r="B2962" i="7" s="1"/>
  <c r="B2986" i="7" s="1"/>
  <c r="B3010" i="7" s="1"/>
  <c r="B3034" i="7" s="1"/>
  <c r="B3058" i="7" s="1"/>
  <c r="B3082" i="7" s="1"/>
  <c r="B3106" i="7" s="1"/>
  <c r="B3130" i="7" s="1"/>
  <c r="B3154" i="7" s="1"/>
  <c r="B3178" i="7" s="1"/>
  <c r="B3202" i="7" s="1"/>
  <c r="B3226" i="7" s="1"/>
  <c r="B3250" i="7" s="1"/>
  <c r="B3274" i="7" s="1"/>
  <c r="B3298" i="7" s="1"/>
  <c r="B3322" i="7" s="1"/>
  <c r="B3346" i="7" s="1"/>
  <c r="B3370" i="7" s="1"/>
  <c r="B3394" i="7" s="1"/>
  <c r="B3418" i="7" s="1"/>
  <c r="B3442" i="7" s="1"/>
  <c r="B3466" i="7" s="1"/>
  <c r="B3490" i="7" s="1"/>
  <c r="B3514" i="7" s="1"/>
  <c r="B3538" i="7" s="1"/>
  <c r="B3562" i="7" s="1"/>
  <c r="B3586" i="7" s="1"/>
  <c r="B3610" i="7" s="1"/>
  <c r="B3634" i="7" s="1"/>
  <c r="B3658" i="7" s="1"/>
  <c r="B3682" i="7" s="1"/>
  <c r="B3706" i="7" s="1"/>
  <c r="B3730" i="7" s="1"/>
  <c r="B3754" i="7" s="1"/>
  <c r="B3778" i="7" s="1"/>
  <c r="B3802" i="7" s="1"/>
  <c r="B3826" i="7" s="1"/>
  <c r="B3850" i="7" s="1"/>
  <c r="B3874" i="7" s="1"/>
  <c r="B3898" i="7" s="1"/>
  <c r="B3922" i="7" s="1"/>
  <c r="B3946" i="7" s="1"/>
  <c r="B3970" i="7" s="1"/>
  <c r="B3994" i="7" s="1"/>
  <c r="B4018" i="7" s="1"/>
  <c r="B4042" i="7" s="1"/>
  <c r="B4066" i="7" s="1"/>
  <c r="B4090" i="7" s="1"/>
  <c r="B4114" i="7" s="1"/>
  <c r="B4138" i="7" s="1"/>
  <c r="B4162" i="7" s="1"/>
  <c r="B4186" i="7" s="1"/>
  <c r="B4210" i="7" s="1"/>
  <c r="B4234" i="7" s="1"/>
  <c r="B4258" i="7" s="1"/>
  <c r="B4282" i="7" s="1"/>
  <c r="B4306" i="7" s="1"/>
  <c r="B4330" i="7" s="1"/>
  <c r="B4354" i="7" s="1"/>
  <c r="B4378" i="7" s="1"/>
  <c r="B4402" i="7" s="1"/>
  <c r="B4426" i="7" s="1"/>
  <c r="B4450" i="7" s="1"/>
  <c r="B4474" i="7" s="1"/>
  <c r="B4498" i="7" s="1"/>
  <c r="B4522" i="7" s="1"/>
  <c r="B4546" i="7" s="1"/>
  <c r="B4570" i="7" s="1"/>
  <c r="B4594" i="7" s="1"/>
  <c r="B4618" i="7" s="1"/>
  <c r="B4642" i="7" s="1"/>
  <c r="B4666" i="7" s="1"/>
  <c r="B4690" i="7" s="1"/>
  <c r="B4714" i="7" s="1"/>
  <c r="B4738" i="7" s="1"/>
  <c r="B4762" i="7" s="1"/>
  <c r="B4786" i="7" s="1"/>
  <c r="B4810" i="7" s="1"/>
  <c r="B4834" i="7" s="1"/>
  <c r="B4858" i="7" s="1"/>
  <c r="B4882" i="7" s="1"/>
  <c r="B4906" i="7" s="1"/>
  <c r="B4930" i="7" s="1"/>
  <c r="B4954" i="7" s="1"/>
  <c r="B4978" i="7" s="1"/>
  <c r="B5002" i="7" s="1"/>
  <c r="B5026" i="7" s="1"/>
  <c r="B5050" i="7" s="1"/>
  <c r="B5074" i="7" s="1"/>
  <c r="B5098" i="7" s="1"/>
  <c r="B5122" i="7" s="1"/>
  <c r="B5146" i="7" s="1"/>
  <c r="B5170" i="7" s="1"/>
  <c r="B5194" i="7" s="1"/>
  <c r="B5218" i="7" s="1"/>
  <c r="B5242" i="7" s="1"/>
  <c r="B5266" i="7" s="1"/>
  <c r="B5290" i="7" s="1"/>
  <c r="B5314" i="7" s="1"/>
  <c r="B5338" i="7" s="1"/>
  <c r="B5362" i="7" s="1"/>
  <c r="B5386" i="7" s="1"/>
  <c r="B5410" i="7" s="1"/>
  <c r="B5434" i="7" s="1"/>
  <c r="B5458" i="7" s="1"/>
  <c r="B5482" i="7" s="1"/>
  <c r="B5506" i="7" s="1"/>
  <c r="B5530" i="7" s="1"/>
  <c r="B5554" i="7" s="1"/>
  <c r="B5578" i="7" s="1"/>
  <c r="B5602" i="7" s="1"/>
  <c r="B5626" i="7" s="1"/>
  <c r="B5650" i="7" s="1"/>
  <c r="B5674" i="7" s="1"/>
  <c r="B5698" i="7" s="1"/>
  <c r="B5722" i="7" s="1"/>
  <c r="B5746" i="7" s="1"/>
  <c r="B5770" i="7" s="1"/>
  <c r="B5794" i="7" s="1"/>
  <c r="B5818" i="7" s="1"/>
  <c r="B5842" i="7" s="1"/>
  <c r="B5866" i="7" s="1"/>
  <c r="B5890" i="7" s="1"/>
  <c r="B5914" i="7" s="1"/>
  <c r="B5938" i="7" s="1"/>
  <c r="B5962" i="7" s="1"/>
  <c r="B5986" i="7" s="1"/>
  <c r="B6010" i="7" s="1"/>
  <c r="B6034" i="7" s="1"/>
  <c r="B6058" i="7" s="1"/>
  <c r="B6082" i="7" s="1"/>
  <c r="B6106" i="7" s="1"/>
  <c r="B6130" i="7" s="1"/>
  <c r="B6154" i="7" s="1"/>
  <c r="B6178" i="7" s="1"/>
  <c r="B6202" i="7" s="1"/>
  <c r="B6226" i="7" s="1"/>
  <c r="B6250" i="7" s="1"/>
  <c r="B6274" i="7" s="1"/>
  <c r="B6298" i="7" s="1"/>
  <c r="B6322" i="7" s="1"/>
  <c r="B6346" i="7" s="1"/>
  <c r="B6370" i="7" s="1"/>
  <c r="B6394" i="7" s="1"/>
  <c r="B6418" i="7" s="1"/>
  <c r="B6442" i="7" s="1"/>
  <c r="B6466" i="7" s="1"/>
  <c r="B6490" i="7" s="1"/>
  <c r="B6514" i="7" s="1"/>
  <c r="B6538" i="7" s="1"/>
  <c r="B6562" i="7" s="1"/>
  <c r="B6586" i="7" s="1"/>
  <c r="B6610" i="7" s="1"/>
  <c r="B6634" i="7" s="1"/>
  <c r="B6658" i="7" s="1"/>
  <c r="B6682" i="7" s="1"/>
  <c r="B6706" i="7" s="1"/>
  <c r="B6730" i="7" s="1"/>
  <c r="B6754" i="7" s="1"/>
  <c r="B6778" i="7" s="1"/>
  <c r="B6802" i="7" s="1"/>
  <c r="B6826" i="7" s="1"/>
  <c r="B6850" i="7" s="1"/>
  <c r="B6874" i="7" s="1"/>
  <c r="B6898" i="7" s="1"/>
  <c r="B6922" i="7" s="1"/>
  <c r="B6946" i="7" s="1"/>
  <c r="B6970" i="7" s="1"/>
  <c r="B6994" i="7" s="1"/>
  <c r="B7018" i="7" s="1"/>
  <c r="B7042" i="7" s="1"/>
  <c r="B7066" i="7" s="1"/>
  <c r="B7090" i="7" s="1"/>
  <c r="B7114" i="7" s="1"/>
  <c r="B7138" i="7" s="1"/>
  <c r="B7162" i="7" s="1"/>
  <c r="B7186" i="7" s="1"/>
  <c r="B7210" i="7" s="1"/>
  <c r="B7234" i="7" s="1"/>
  <c r="B7258" i="7" s="1"/>
  <c r="B7282" i="7" s="1"/>
  <c r="B7306" i="7" s="1"/>
  <c r="B7330" i="7" s="1"/>
  <c r="B7354" i="7" s="1"/>
  <c r="B7378" i="7" s="1"/>
  <c r="B7402" i="7" s="1"/>
  <c r="B7426" i="7" s="1"/>
  <c r="B7450" i="7" s="1"/>
  <c r="B7474" i="7" s="1"/>
  <c r="B7498" i="7" s="1"/>
  <c r="B7522" i="7" s="1"/>
  <c r="B7546" i="7" s="1"/>
  <c r="B7570" i="7" s="1"/>
  <c r="B7594" i="7" s="1"/>
  <c r="B7618" i="7" s="1"/>
  <c r="B7642" i="7" s="1"/>
  <c r="B7666" i="7" s="1"/>
  <c r="B7690" i="7" s="1"/>
  <c r="B7714" i="7" s="1"/>
  <c r="B7738" i="7" s="1"/>
  <c r="B7762" i="7" s="1"/>
  <c r="B7786" i="7" s="1"/>
  <c r="B7810" i="7" s="1"/>
  <c r="B7834" i="7" s="1"/>
  <c r="B7858" i="7" s="1"/>
  <c r="B7882" i="7" s="1"/>
  <c r="B7906" i="7" s="1"/>
  <c r="B7930" i="7" s="1"/>
  <c r="B7954" i="7" s="1"/>
  <c r="B7978" i="7" s="1"/>
  <c r="B8002" i="7" s="1"/>
  <c r="B8026" i="7" s="1"/>
  <c r="B8050" i="7" s="1"/>
  <c r="B8074" i="7" s="1"/>
  <c r="B8098" i="7" s="1"/>
  <c r="B8122" i="7" s="1"/>
  <c r="B8146" i="7" s="1"/>
  <c r="B8170" i="7" s="1"/>
  <c r="B8194" i="7" s="1"/>
  <c r="B8218" i="7" s="1"/>
  <c r="B8242" i="7" s="1"/>
  <c r="B8266" i="7" s="1"/>
  <c r="B8290" i="7" s="1"/>
  <c r="B8314" i="7" s="1"/>
  <c r="B8338" i="7" s="1"/>
  <c r="B8362" i="7" s="1"/>
  <c r="B8386" i="7" s="1"/>
  <c r="B8410" i="7" s="1"/>
  <c r="B8434" i="7" s="1"/>
  <c r="B8458" i="7" s="1"/>
  <c r="B8482" i="7" s="1"/>
  <c r="B8506" i="7" s="1"/>
  <c r="B8530" i="7" s="1"/>
  <c r="B8554" i="7" s="1"/>
  <c r="B8578" i="7" s="1"/>
  <c r="B8602" i="7" s="1"/>
  <c r="B8626" i="7" s="1"/>
  <c r="B8650" i="7" s="1"/>
  <c r="B8674" i="7" s="1"/>
  <c r="B8698" i="7" s="1"/>
  <c r="B8722" i="7" s="1"/>
  <c r="B8746" i="7" s="1"/>
  <c r="B74" i="7"/>
  <c r="B98" i="7" s="1"/>
  <c r="B122" i="7" s="1"/>
  <c r="B146" i="7" s="1"/>
  <c r="B170" i="7" s="1"/>
  <c r="B194" i="7" s="1"/>
  <c r="B218" i="7" s="1"/>
  <c r="B242" i="7" s="1"/>
  <c r="B266" i="7" s="1"/>
  <c r="B290" i="7" s="1"/>
  <c r="B314" i="7" s="1"/>
  <c r="B338" i="7" s="1"/>
  <c r="B362" i="7" s="1"/>
  <c r="B386" i="7" s="1"/>
  <c r="B410" i="7" s="1"/>
  <c r="B434" i="7" s="1"/>
  <c r="B458" i="7" s="1"/>
  <c r="B482" i="7" s="1"/>
  <c r="B506" i="7" s="1"/>
  <c r="B530" i="7" s="1"/>
  <c r="B554" i="7" s="1"/>
  <c r="B578" i="7" s="1"/>
  <c r="B602" i="7" s="1"/>
  <c r="B626" i="7" s="1"/>
  <c r="B650" i="7" s="1"/>
  <c r="B674" i="7" s="1"/>
  <c r="B698" i="7" s="1"/>
  <c r="B722" i="7" s="1"/>
  <c r="B746" i="7" s="1"/>
  <c r="B770" i="7" s="1"/>
  <c r="B794" i="7" s="1"/>
  <c r="B818" i="7" s="1"/>
  <c r="B842" i="7" s="1"/>
  <c r="B866" i="7" s="1"/>
  <c r="B890" i="7" s="1"/>
  <c r="B914" i="7" s="1"/>
  <c r="B938" i="7" s="1"/>
  <c r="B962" i="7" s="1"/>
  <c r="B986" i="7" s="1"/>
  <c r="B1010" i="7" s="1"/>
  <c r="B1034" i="7" s="1"/>
  <c r="B1058" i="7" s="1"/>
  <c r="B1082" i="7" s="1"/>
  <c r="B1106" i="7" s="1"/>
  <c r="B1130" i="7" s="1"/>
  <c r="B1154" i="7" s="1"/>
  <c r="B1178" i="7" s="1"/>
  <c r="B1202" i="7" s="1"/>
  <c r="B1226" i="7" s="1"/>
  <c r="B1250" i="7" s="1"/>
  <c r="B1274" i="7" s="1"/>
  <c r="B1298" i="7" s="1"/>
  <c r="B1322" i="7" s="1"/>
  <c r="B1346" i="7" s="1"/>
  <c r="B1370" i="7" s="1"/>
  <c r="B1394" i="7" s="1"/>
  <c r="B1418" i="7" s="1"/>
  <c r="B1442" i="7" s="1"/>
  <c r="B1466" i="7" s="1"/>
  <c r="B1490" i="7" s="1"/>
  <c r="B1514" i="7" s="1"/>
  <c r="B1538" i="7" s="1"/>
  <c r="B1562" i="7" s="1"/>
  <c r="B1586" i="7" s="1"/>
  <c r="B1610" i="7" s="1"/>
  <c r="B1634" i="7" s="1"/>
  <c r="B1658" i="7" s="1"/>
  <c r="B1682" i="7" s="1"/>
  <c r="B1706" i="7" s="1"/>
  <c r="B1730" i="7" s="1"/>
  <c r="B1754" i="7" s="1"/>
  <c r="B1778" i="7" s="1"/>
  <c r="B1802" i="7" s="1"/>
  <c r="B1826" i="7" s="1"/>
  <c r="B1850" i="7" s="1"/>
  <c r="B1874" i="7" s="1"/>
  <c r="B1898" i="7" s="1"/>
  <c r="B1922" i="7" s="1"/>
  <c r="B1946" i="7" s="1"/>
  <c r="B1970" i="7" s="1"/>
  <c r="B1994" i="7" s="1"/>
  <c r="B2018" i="7" s="1"/>
  <c r="B2042" i="7" s="1"/>
  <c r="B2066" i="7" s="1"/>
  <c r="B2090" i="7" s="1"/>
  <c r="B2114" i="7" s="1"/>
  <c r="B2138" i="7" s="1"/>
  <c r="B2162" i="7" s="1"/>
  <c r="B2186" i="7" s="1"/>
  <c r="B2210" i="7" s="1"/>
  <c r="B2234" i="7" s="1"/>
  <c r="B2258" i="7" s="1"/>
  <c r="B2282" i="7" s="1"/>
  <c r="B2306" i="7" s="1"/>
  <c r="B2330" i="7" s="1"/>
  <c r="B2354" i="7" s="1"/>
  <c r="B2378" i="7" s="1"/>
  <c r="B2402" i="7" s="1"/>
  <c r="B2426" i="7" s="1"/>
  <c r="B2450" i="7" s="1"/>
  <c r="B2474" i="7" s="1"/>
  <c r="B2498" i="7" s="1"/>
  <c r="B2522" i="7" s="1"/>
  <c r="B2546" i="7" s="1"/>
  <c r="B2570" i="7" s="1"/>
  <c r="B2594" i="7" s="1"/>
  <c r="B2618" i="7" s="1"/>
  <c r="B2642" i="7" s="1"/>
  <c r="B2666" i="7" s="1"/>
  <c r="B2690" i="7" s="1"/>
  <c r="B2714" i="7" s="1"/>
  <c r="B2738" i="7" s="1"/>
  <c r="B2762" i="7" s="1"/>
  <c r="B2786" i="7" s="1"/>
  <c r="B2810" i="7" s="1"/>
  <c r="B2834" i="7" s="1"/>
  <c r="B2858" i="7" s="1"/>
  <c r="B2882" i="7" s="1"/>
  <c r="B2906" i="7" s="1"/>
  <c r="B2930" i="7" s="1"/>
  <c r="B2954" i="7" s="1"/>
  <c r="B2978" i="7" s="1"/>
  <c r="B3002" i="7" s="1"/>
  <c r="B3026" i="7" s="1"/>
  <c r="B3050" i="7" s="1"/>
  <c r="B3074" i="7" s="1"/>
  <c r="B3098" i="7" s="1"/>
  <c r="B3122" i="7" s="1"/>
  <c r="B3146" i="7" s="1"/>
  <c r="B3170" i="7" s="1"/>
  <c r="B3194" i="7" s="1"/>
  <c r="B3218" i="7" s="1"/>
  <c r="B3242" i="7" s="1"/>
  <c r="B3266" i="7" s="1"/>
  <c r="B3290" i="7" s="1"/>
  <c r="B3314" i="7" s="1"/>
  <c r="B3338" i="7" s="1"/>
  <c r="B3362" i="7" s="1"/>
  <c r="B3386" i="7" s="1"/>
  <c r="B3410" i="7" s="1"/>
  <c r="B3434" i="7" s="1"/>
  <c r="B3458" i="7" s="1"/>
  <c r="B3482" i="7" s="1"/>
  <c r="B3506" i="7" s="1"/>
  <c r="B3530" i="7" s="1"/>
  <c r="B3554" i="7" s="1"/>
  <c r="B3578" i="7" s="1"/>
  <c r="B3602" i="7" s="1"/>
  <c r="B3626" i="7" s="1"/>
  <c r="B3650" i="7" s="1"/>
  <c r="B3674" i="7" s="1"/>
  <c r="B3698" i="7" s="1"/>
  <c r="B3722" i="7" s="1"/>
  <c r="B3746" i="7" s="1"/>
  <c r="B3770" i="7" s="1"/>
  <c r="B3794" i="7" s="1"/>
  <c r="B3818" i="7" s="1"/>
  <c r="B3842" i="7" s="1"/>
  <c r="B3866" i="7" s="1"/>
  <c r="B3890" i="7" s="1"/>
  <c r="B3914" i="7" s="1"/>
  <c r="B3938" i="7" s="1"/>
  <c r="B3962" i="7" s="1"/>
  <c r="B3986" i="7" s="1"/>
  <c r="B4010" i="7" s="1"/>
  <c r="B4034" i="7" s="1"/>
  <c r="B4058" i="7" s="1"/>
  <c r="B4082" i="7" s="1"/>
  <c r="B4106" i="7" s="1"/>
  <c r="B4130" i="7" s="1"/>
  <c r="B4154" i="7" s="1"/>
  <c r="B4178" i="7" s="1"/>
  <c r="B4202" i="7" s="1"/>
  <c r="B4226" i="7" s="1"/>
  <c r="B4250" i="7" s="1"/>
  <c r="B4274" i="7" s="1"/>
  <c r="B4298" i="7" s="1"/>
  <c r="B4322" i="7" s="1"/>
  <c r="B4346" i="7" s="1"/>
  <c r="B4370" i="7" s="1"/>
  <c r="B4394" i="7" s="1"/>
  <c r="B4418" i="7" s="1"/>
  <c r="B4442" i="7" s="1"/>
  <c r="B4466" i="7" s="1"/>
  <c r="B4490" i="7" s="1"/>
  <c r="B4514" i="7" s="1"/>
  <c r="B4538" i="7" s="1"/>
  <c r="B4562" i="7" s="1"/>
  <c r="B4586" i="7" s="1"/>
  <c r="B4610" i="7" s="1"/>
  <c r="B4634" i="7" s="1"/>
  <c r="B4658" i="7" s="1"/>
  <c r="B4682" i="7" s="1"/>
  <c r="B4706" i="7" s="1"/>
  <c r="B4730" i="7" s="1"/>
  <c r="B4754" i="7" s="1"/>
  <c r="B4778" i="7" s="1"/>
  <c r="B4802" i="7" s="1"/>
  <c r="B4826" i="7" s="1"/>
  <c r="B4850" i="7" s="1"/>
  <c r="B4874" i="7" s="1"/>
  <c r="B4898" i="7" s="1"/>
  <c r="B4922" i="7" s="1"/>
  <c r="B4946" i="7" s="1"/>
  <c r="B4970" i="7" s="1"/>
  <c r="B4994" i="7" s="1"/>
  <c r="B5018" i="7" s="1"/>
  <c r="B5042" i="7" s="1"/>
  <c r="B5066" i="7" s="1"/>
  <c r="B5090" i="7" s="1"/>
  <c r="B5114" i="7" s="1"/>
  <c r="B5138" i="7" s="1"/>
  <c r="B5162" i="7" s="1"/>
  <c r="B5186" i="7" s="1"/>
  <c r="B5210" i="7" s="1"/>
  <c r="B5234" i="7" s="1"/>
  <c r="B5258" i="7" s="1"/>
  <c r="B5282" i="7" s="1"/>
  <c r="B5306" i="7" s="1"/>
  <c r="B5330" i="7" s="1"/>
  <c r="B5354" i="7" s="1"/>
  <c r="B5378" i="7" s="1"/>
  <c r="B5402" i="7" s="1"/>
  <c r="B5426" i="7" s="1"/>
  <c r="B5450" i="7" s="1"/>
  <c r="B5474" i="7" s="1"/>
  <c r="B5498" i="7" s="1"/>
  <c r="B5522" i="7" s="1"/>
  <c r="B5546" i="7" s="1"/>
  <c r="B5570" i="7" s="1"/>
  <c r="B5594" i="7" s="1"/>
  <c r="B5618" i="7" s="1"/>
  <c r="B5642" i="7" s="1"/>
  <c r="B5666" i="7" s="1"/>
  <c r="B5690" i="7" s="1"/>
  <c r="B5714" i="7" s="1"/>
  <c r="B5738" i="7" s="1"/>
  <c r="B5762" i="7" s="1"/>
  <c r="B5786" i="7" s="1"/>
  <c r="B5810" i="7" s="1"/>
  <c r="B5834" i="7" s="1"/>
  <c r="B5858" i="7" s="1"/>
  <c r="B5882" i="7" s="1"/>
  <c r="B5906" i="7" s="1"/>
  <c r="B5930" i="7" s="1"/>
  <c r="B5954" i="7" s="1"/>
  <c r="B5978" i="7" s="1"/>
  <c r="B6002" i="7" s="1"/>
  <c r="B6026" i="7" s="1"/>
  <c r="B6050" i="7" s="1"/>
  <c r="B6074" i="7" s="1"/>
  <c r="B6098" i="7" s="1"/>
  <c r="B6122" i="7" s="1"/>
  <c r="B6146" i="7" s="1"/>
  <c r="B6170" i="7" s="1"/>
  <c r="B6194" i="7" s="1"/>
  <c r="B6218" i="7" s="1"/>
  <c r="B6242" i="7" s="1"/>
  <c r="B6266" i="7" s="1"/>
  <c r="B6290" i="7" s="1"/>
  <c r="B6314" i="7" s="1"/>
  <c r="B6338" i="7" s="1"/>
  <c r="B6362" i="7" s="1"/>
  <c r="B6386" i="7" s="1"/>
  <c r="B6410" i="7" s="1"/>
  <c r="B6434" i="7" s="1"/>
  <c r="B6458" i="7" s="1"/>
  <c r="B6482" i="7" s="1"/>
  <c r="B6506" i="7" s="1"/>
  <c r="B6530" i="7" s="1"/>
  <c r="B6554" i="7" s="1"/>
  <c r="B6578" i="7" s="1"/>
  <c r="B6602" i="7" s="1"/>
  <c r="B6626" i="7" s="1"/>
  <c r="B6650" i="7" s="1"/>
  <c r="B6674" i="7" s="1"/>
  <c r="B6698" i="7" s="1"/>
  <c r="B6722" i="7" s="1"/>
  <c r="B6746" i="7" s="1"/>
  <c r="B6770" i="7" s="1"/>
  <c r="B6794" i="7" s="1"/>
  <c r="B6818" i="7" s="1"/>
  <c r="B6842" i="7" s="1"/>
  <c r="B6866" i="7" s="1"/>
  <c r="B6890" i="7" s="1"/>
  <c r="B6914" i="7" s="1"/>
  <c r="B6938" i="7" s="1"/>
  <c r="B6962" i="7" s="1"/>
  <c r="B6986" i="7" s="1"/>
  <c r="B7010" i="7" s="1"/>
  <c r="B7034" i="7" s="1"/>
  <c r="B7058" i="7" s="1"/>
  <c r="B7082" i="7" s="1"/>
  <c r="B7106" i="7" s="1"/>
  <c r="B7130" i="7" s="1"/>
  <c r="B7154" i="7" s="1"/>
  <c r="B7178" i="7" s="1"/>
  <c r="B7202" i="7" s="1"/>
  <c r="B7226" i="7" s="1"/>
  <c r="B7250" i="7" s="1"/>
  <c r="B7274" i="7" s="1"/>
  <c r="B7298" i="7" s="1"/>
  <c r="B7322" i="7" s="1"/>
  <c r="B7346" i="7" s="1"/>
  <c r="B7370" i="7" s="1"/>
  <c r="B7394" i="7" s="1"/>
  <c r="B7418" i="7" s="1"/>
  <c r="B7442" i="7" s="1"/>
  <c r="B7466" i="7" s="1"/>
  <c r="B7490" i="7" s="1"/>
  <c r="B7514" i="7" s="1"/>
  <c r="B7538" i="7" s="1"/>
  <c r="B7562" i="7" s="1"/>
  <c r="B7586" i="7" s="1"/>
  <c r="B7610" i="7" s="1"/>
  <c r="B7634" i="7" s="1"/>
  <c r="B7658" i="7" s="1"/>
  <c r="B7682" i="7" s="1"/>
  <c r="B7706" i="7" s="1"/>
  <c r="B7730" i="7" s="1"/>
  <c r="B7754" i="7" s="1"/>
  <c r="B7778" i="7" s="1"/>
  <c r="B7802" i="7" s="1"/>
  <c r="B7826" i="7" s="1"/>
  <c r="B7850" i="7" s="1"/>
  <c r="B7874" i="7" s="1"/>
  <c r="B7898" i="7" s="1"/>
  <c r="B7922" i="7" s="1"/>
  <c r="B7946" i="7" s="1"/>
  <c r="B7970" i="7" s="1"/>
  <c r="B7994" i="7" s="1"/>
  <c r="B8018" i="7" s="1"/>
  <c r="B8042" i="7" s="1"/>
  <c r="B8066" i="7" s="1"/>
  <c r="B8090" i="7" s="1"/>
  <c r="B8114" i="7" s="1"/>
  <c r="B8138" i="7" s="1"/>
  <c r="B8162" i="7" s="1"/>
  <c r="B8186" i="7" s="1"/>
  <c r="B8210" i="7" s="1"/>
  <c r="B8234" i="7" s="1"/>
  <c r="B8258" i="7" s="1"/>
  <c r="B8282" i="7" s="1"/>
  <c r="B8306" i="7" s="1"/>
  <c r="B8330" i="7" s="1"/>
  <c r="B8354" i="7" s="1"/>
  <c r="B8378" i="7" s="1"/>
  <c r="B8402" i="7" s="1"/>
  <c r="B8426" i="7" s="1"/>
  <c r="B8450" i="7" s="1"/>
  <c r="B8474" i="7" s="1"/>
  <c r="B8498" i="7" s="1"/>
  <c r="B8522" i="7" s="1"/>
  <c r="B8546" i="7" s="1"/>
  <c r="B8570" i="7" s="1"/>
  <c r="B8594" i="7" s="1"/>
  <c r="B8618" i="7" s="1"/>
  <c r="B8642" i="7" s="1"/>
  <c r="B8666" i="7" s="1"/>
  <c r="B8690" i="7" s="1"/>
  <c r="B8714" i="7" s="1"/>
  <c r="B8738" i="7" s="1"/>
  <c r="B57" i="7"/>
  <c r="B81" i="7" s="1"/>
  <c r="B105" i="7" s="1"/>
  <c r="B129" i="7" s="1"/>
  <c r="B153" i="7" s="1"/>
  <c r="B177" i="7" s="1"/>
  <c r="B201" i="7" s="1"/>
  <c r="B225" i="7" s="1"/>
  <c r="B249" i="7" s="1"/>
  <c r="B273" i="7" s="1"/>
  <c r="B297" i="7" s="1"/>
  <c r="B321" i="7" s="1"/>
  <c r="B345" i="7" s="1"/>
  <c r="B369" i="7" s="1"/>
  <c r="B393" i="7" s="1"/>
  <c r="B417" i="7" s="1"/>
  <c r="B441" i="7" s="1"/>
  <c r="B465" i="7" s="1"/>
  <c r="B489" i="7" s="1"/>
  <c r="B513" i="7" s="1"/>
  <c r="B537" i="7" s="1"/>
  <c r="B561" i="7" s="1"/>
  <c r="B585" i="7" s="1"/>
  <c r="B609" i="7" s="1"/>
  <c r="B633" i="7" s="1"/>
  <c r="B657" i="7" s="1"/>
  <c r="B681" i="7" s="1"/>
  <c r="B705" i="7" s="1"/>
  <c r="B729" i="7" s="1"/>
  <c r="B753" i="7" s="1"/>
  <c r="B777" i="7" s="1"/>
  <c r="B801" i="7" s="1"/>
  <c r="B825" i="7" s="1"/>
  <c r="B849" i="7" s="1"/>
  <c r="B873" i="7" s="1"/>
  <c r="B897" i="7" s="1"/>
  <c r="B921" i="7" s="1"/>
  <c r="B945" i="7" s="1"/>
  <c r="B969" i="7" s="1"/>
  <c r="B993" i="7" s="1"/>
  <c r="B1017" i="7" s="1"/>
  <c r="B1041" i="7" s="1"/>
  <c r="B1065" i="7" s="1"/>
  <c r="B1089" i="7" s="1"/>
  <c r="B1113" i="7" s="1"/>
  <c r="B1137" i="7" s="1"/>
  <c r="B1161" i="7" s="1"/>
  <c r="B1185" i="7" s="1"/>
  <c r="B1209" i="7" s="1"/>
  <c r="B1233" i="7" s="1"/>
  <c r="B1257" i="7" s="1"/>
  <c r="B1281" i="7" s="1"/>
  <c r="B1305" i="7" s="1"/>
  <c r="B1329" i="7" s="1"/>
  <c r="B1353" i="7" s="1"/>
  <c r="B1377" i="7" s="1"/>
  <c r="B1401" i="7" s="1"/>
  <c r="B1425" i="7" s="1"/>
  <c r="B1449" i="7" s="1"/>
  <c r="B1473" i="7" s="1"/>
  <c r="B1497" i="7" s="1"/>
  <c r="B1521" i="7" s="1"/>
  <c r="B1545" i="7" s="1"/>
  <c r="B1569" i="7" s="1"/>
  <c r="B1593" i="7" s="1"/>
  <c r="B1617" i="7" s="1"/>
  <c r="B1641" i="7" s="1"/>
  <c r="B1665" i="7" s="1"/>
  <c r="B1689" i="7" s="1"/>
  <c r="B1713" i="7" s="1"/>
  <c r="B1737" i="7" s="1"/>
  <c r="B1761" i="7" s="1"/>
  <c r="B1785" i="7" s="1"/>
  <c r="B1809" i="7" s="1"/>
  <c r="B1833" i="7" s="1"/>
  <c r="B1857" i="7" s="1"/>
  <c r="B1881" i="7" s="1"/>
  <c r="B1905" i="7" s="1"/>
  <c r="B1929" i="7" s="1"/>
  <c r="B1953" i="7" s="1"/>
  <c r="B1977" i="7" s="1"/>
  <c r="B2001" i="7" s="1"/>
  <c r="B2025" i="7" s="1"/>
  <c r="B2049" i="7" s="1"/>
  <c r="B2073" i="7" s="1"/>
  <c r="B2097" i="7" s="1"/>
  <c r="B2121" i="7" s="1"/>
  <c r="B2145" i="7" s="1"/>
  <c r="B2169" i="7" s="1"/>
  <c r="B2193" i="7" s="1"/>
  <c r="B2217" i="7" s="1"/>
  <c r="B2241" i="7" s="1"/>
  <c r="B2265" i="7" s="1"/>
  <c r="B2289" i="7" s="1"/>
  <c r="B2313" i="7" s="1"/>
  <c r="B2337" i="7" s="1"/>
  <c r="B2361" i="7" s="1"/>
  <c r="B2385" i="7" s="1"/>
  <c r="B2409" i="7" s="1"/>
  <c r="B2433" i="7" s="1"/>
  <c r="B2457" i="7" s="1"/>
  <c r="B2481" i="7" s="1"/>
  <c r="B2505" i="7" s="1"/>
  <c r="B2529" i="7" s="1"/>
  <c r="B2553" i="7" s="1"/>
  <c r="B2577" i="7" s="1"/>
  <c r="B2601" i="7" s="1"/>
  <c r="B2625" i="7" s="1"/>
  <c r="B2649" i="7" s="1"/>
  <c r="B2673" i="7" s="1"/>
  <c r="B2697" i="7" s="1"/>
  <c r="B2721" i="7" s="1"/>
  <c r="B2745" i="7" s="1"/>
  <c r="B2769" i="7" s="1"/>
  <c r="B2793" i="7" s="1"/>
  <c r="B2817" i="7" s="1"/>
  <c r="B2841" i="7" s="1"/>
  <c r="B2865" i="7" s="1"/>
  <c r="B2889" i="7" s="1"/>
  <c r="B2913" i="7" s="1"/>
  <c r="B2937" i="7" s="1"/>
  <c r="B2961" i="7" s="1"/>
  <c r="B2985" i="7" s="1"/>
  <c r="B3009" i="7" s="1"/>
  <c r="B3033" i="7" s="1"/>
  <c r="B3057" i="7" s="1"/>
  <c r="B3081" i="7" s="1"/>
  <c r="B3105" i="7" s="1"/>
  <c r="B3129" i="7" s="1"/>
  <c r="B3153" i="7" s="1"/>
  <c r="B3177" i="7" s="1"/>
  <c r="B3201" i="7" s="1"/>
  <c r="B3225" i="7" s="1"/>
  <c r="B3249" i="7" s="1"/>
  <c r="B3273" i="7" s="1"/>
  <c r="B3297" i="7" s="1"/>
  <c r="B3321" i="7" s="1"/>
  <c r="B3345" i="7" s="1"/>
  <c r="B3369" i="7" s="1"/>
  <c r="B3393" i="7" s="1"/>
  <c r="B3417" i="7" s="1"/>
  <c r="B3441" i="7" s="1"/>
  <c r="B3465" i="7" s="1"/>
  <c r="B3489" i="7" s="1"/>
  <c r="B3513" i="7" s="1"/>
  <c r="B3537" i="7" s="1"/>
  <c r="B3561" i="7" s="1"/>
  <c r="B3585" i="7" s="1"/>
  <c r="B3609" i="7" s="1"/>
  <c r="B3633" i="7" s="1"/>
  <c r="B3657" i="7" s="1"/>
  <c r="B3681" i="7" s="1"/>
  <c r="B3705" i="7" s="1"/>
  <c r="B3729" i="7" s="1"/>
  <c r="B3753" i="7" s="1"/>
  <c r="B3777" i="7" s="1"/>
  <c r="B3801" i="7" s="1"/>
  <c r="B3825" i="7" s="1"/>
  <c r="B3849" i="7" s="1"/>
  <c r="B3873" i="7" s="1"/>
  <c r="B3897" i="7" s="1"/>
  <c r="B3921" i="7" s="1"/>
  <c r="B3945" i="7" s="1"/>
  <c r="B3969" i="7" s="1"/>
  <c r="B3993" i="7" s="1"/>
  <c r="B4017" i="7" s="1"/>
  <c r="B4041" i="7" s="1"/>
  <c r="B4065" i="7" s="1"/>
  <c r="B4089" i="7" s="1"/>
  <c r="B4113" i="7" s="1"/>
  <c r="B4137" i="7" s="1"/>
  <c r="B4161" i="7" s="1"/>
  <c r="B4185" i="7" s="1"/>
  <c r="B4209" i="7" s="1"/>
  <c r="B4233" i="7" s="1"/>
  <c r="B4257" i="7" s="1"/>
  <c r="B4281" i="7" s="1"/>
  <c r="B4305" i="7" s="1"/>
  <c r="B4329" i="7" s="1"/>
  <c r="B4353" i="7" s="1"/>
  <c r="B4377" i="7" s="1"/>
  <c r="B4401" i="7" s="1"/>
  <c r="B4425" i="7" s="1"/>
  <c r="B4449" i="7" s="1"/>
  <c r="B4473" i="7" s="1"/>
  <c r="B4497" i="7" s="1"/>
  <c r="B4521" i="7" s="1"/>
  <c r="B4545" i="7" s="1"/>
  <c r="B4569" i="7" s="1"/>
  <c r="B4593" i="7" s="1"/>
  <c r="B4617" i="7" s="1"/>
  <c r="B4641" i="7" s="1"/>
  <c r="B4665" i="7" s="1"/>
  <c r="B4689" i="7" s="1"/>
  <c r="B4713" i="7" s="1"/>
  <c r="B4737" i="7" s="1"/>
  <c r="B4761" i="7" s="1"/>
  <c r="B4785" i="7" s="1"/>
  <c r="B4809" i="7" s="1"/>
  <c r="B4833" i="7" s="1"/>
  <c r="B4857" i="7" s="1"/>
  <c r="B4881" i="7" s="1"/>
  <c r="B4905" i="7" s="1"/>
  <c r="B4929" i="7" s="1"/>
  <c r="B4953" i="7" s="1"/>
  <c r="B4977" i="7" s="1"/>
  <c r="B5001" i="7" s="1"/>
  <c r="B5025" i="7" s="1"/>
  <c r="B5049" i="7" s="1"/>
  <c r="B5073" i="7" s="1"/>
  <c r="B5097" i="7" s="1"/>
  <c r="B5121" i="7" s="1"/>
  <c r="B5145" i="7" s="1"/>
  <c r="B5169" i="7" s="1"/>
  <c r="B5193" i="7" s="1"/>
  <c r="B5217" i="7" s="1"/>
  <c r="B5241" i="7" s="1"/>
  <c r="B5265" i="7" s="1"/>
  <c r="B5289" i="7" s="1"/>
  <c r="B5313" i="7" s="1"/>
  <c r="B5337" i="7" s="1"/>
  <c r="B5361" i="7" s="1"/>
  <c r="B5385" i="7" s="1"/>
  <c r="B5409" i="7" s="1"/>
  <c r="B5433" i="7" s="1"/>
  <c r="B5457" i="7" s="1"/>
  <c r="B5481" i="7" s="1"/>
  <c r="B5505" i="7" s="1"/>
  <c r="B5529" i="7" s="1"/>
  <c r="B5553" i="7" s="1"/>
  <c r="B5577" i="7" s="1"/>
  <c r="B5601" i="7" s="1"/>
  <c r="B5625" i="7" s="1"/>
  <c r="B5649" i="7" s="1"/>
  <c r="B5673" i="7" s="1"/>
  <c r="B5697" i="7" s="1"/>
  <c r="B5721" i="7" s="1"/>
  <c r="B5745" i="7" s="1"/>
  <c r="B5769" i="7" s="1"/>
  <c r="B5793" i="7" s="1"/>
  <c r="B5817" i="7" s="1"/>
  <c r="B5841" i="7" s="1"/>
  <c r="B5865" i="7" s="1"/>
  <c r="B5889" i="7" s="1"/>
  <c r="B5913" i="7" s="1"/>
  <c r="B5937" i="7" s="1"/>
  <c r="B5961" i="7" s="1"/>
  <c r="B5985" i="7" s="1"/>
  <c r="B6009" i="7" s="1"/>
  <c r="B6033" i="7" s="1"/>
  <c r="B6057" i="7" s="1"/>
  <c r="B6081" i="7" s="1"/>
  <c r="B6105" i="7" s="1"/>
  <c r="B6129" i="7" s="1"/>
  <c r="B6153" i="7" s="1"/>
  <c r="B6177" i="7" s="1"/>
  <c r="B6201" i="7" s="1"/>
  <c r="B6225" i="7" s="1"/>
  <c r="B6249" i="7" s="1"/>
  <c r="B6273" i="7" s="1"/>
  <c r="B6297" i="7" s="1"/>
  <c r="B6321" i="7" s="1"/>
  <c r="B6345" i="7" s="1"/>
  <c r="B6369" i="7" s="1"/>
  <c r="B6393" i="7" s="1"/>
  <c r="B6417" i="7" s="1"/>
  <c r="B6441" i="7" s="1"/>
  <c r="B6465" i="7" s="1"/>
  <c r="B6489" i="7" s="1"/>
  <c r="B6513" i="7" s="1"/>
  <c r="B6537" i="7" s="1"/>
  <c r="B6561" i="7" s="1"/>
  <c r="B6585" i="7" s="1"/>
  <c r="B6609" i="7" s="1"/>
  <c r="B6633" i="7" s="1"/>
  <c r="B6657" i="7" s="1"/>
  <c r="B6681" i="7" s="1"/>
  <c r="B6705" i="7" s="1"/>
  <c r="B6729" i="7" s="1"/>
  <c r="B6753" i="7" s="1"/>
  <c r="B6777" i="7" s="1"/>
  <c r="B6801" i="7" s="1"/>
  <c r="B6825" i="7" s="1"/>
  <c r="B6849" i="7" s="1"/>
  <c r="B6873" i="7" s="1"/>
  <c r="B6897" i="7" s="1"/>
  <c r="B6921" i="7" s="1"/>
  <c r="B6945" i="7" s="1"/>
  <c r="B6969" i="7" s="1"/>
  <c r="B6993" i="7" s="1"/>
  <c r="B7017" i="7" s="1"/>
  <c r="B7041" i="7" s="1"/>
  <c r="B7065" i="7" s="1"/>
  <c r="B7089" i="7" s="1"/>
  <c r="B7113" i="7" s="1"/>
  <c r="B7137" i="7" s="1"/>
  <c r="B7161" i="7" s="1"/>
  <c r="B7185" i="7" s="1"/>
  <c r="B7209" i="7" s="1"/>
  <c r="B7233" i="7" s="1"/>
  <c r="B7257" i="7" s="1"/>
  <c r="B7281" i="7" s="1"/>
  <c r="B7305" i="7" s="1"/>
  <c r="B7329" i="7" s="1"/>
  <c r="B7353" i="7" s="1"/>
  <c r="B7377" i="7" s="1"/>
  <c r="B7401" i="7" s="1"/>
  <c r="B7425" i="7" s="1"/>
  <c r="B7449" i="7" s="1"/>
  <c r="B7473" i="7" s="1"/>
  <c r="B7497" i="7" s="1"/>
  <c r="B7521" i="7" s="1"/>
  <c r="B7545" i="7" s="1"/>
  <c r="B7569" i="7" s="1"/>
  <c r="B7593" i="7" s="1"/>
  <c r="B7617" i="7" s="1"/>
  <c r="B7641" i="7" s="1"/>
  <c r="B7665" i="7" s="1"/>
  <c r="B7689" i="7" s="1"/>
  <c r="B7713" i="7" s="1"/>
  <c r="B7737" i="7" s="1"/>
  <c r="B7761" i="7" s="1"/>
  <c r="B7785" i="7" s="1"/>
  <c r="B7809" i="7" s="1"/>
  <c r="B7833" i="7" s="1"/>
  <c r="B7857" i="7" s="1"/>
  <c r="B7881" i="7" s="1"/>
  <c r="B7905" i="7" s="1"/>
  <c r="B7929" i="7" s="1"/>
  <c r="B7953" i="7" s="1"/>
  <c r="B7977" i="7" s="1"/>
  <c r="B8001" i="7" s="1"/>
  <c r="B8025" i="7" s="1"/>
  <c r="B8049" i="7" s="1"/>
  <c r="B8073" i="7" s="1"/>
  <c r="B8097" i="7" s="1"/>
  <c r="B8121" i="7" s="1"/>
  <c r="B8145" i="7" s="1"/>
  <c r="B8169" i="7" s="1"/>
  <c r="B8193" i="7" s="1"/>
  <c r="B8217" i="7" s="1"/>
  <c r="B8241" i="7" s="1"/>
  <c r="B8265" i="7" s="1"/>
  <c r="B8289" i="7" s="1"/>
  <c r="B8313" i="7" s="1"/>
  <c r="B8337" i="7" s="1"/>
  <c r="B8361" i="7" s="1"/>
  <c r="B8385" i="7" s="1"/>
  <c r="B8409" i="7" s="1"/>
  <c r="B8433" i="7" s="1"/>
  <c r="B8457" i="7" s="1"/>
  <c r="B8481" i="7" s="1"/>
  <c r="B8505" i="7" s="1"/>
  <c r="B8529" i="7" s="1"/>
  <c r="B8553" i="7" s="1"/>
  <c r="B8577" i="7" s="1"/>
  <c r="B8601" i="7" s="1"/>
  <c r="B8625" i="7" s="1"/>
  <c r="B8649" i="7" s="1"/>
  <c r="B8673" i="7" s="1"/>
  <c r="B8697" i="7" s="1"/>
  <c r="B8721" i="7" s="1"/>
  <c r="B8745" i="7" s="1"/>
  <c r="B50" i="7"/>
  <c r="B49" i="7"/>
  <c r="B73" i="7" s="1"/>
  <c r="B97" i="7" s="1"/>
  <c r="B121" i="7" s="1"/>
  <c r="B145" i="7" s="1"/>
  <c r="B169" i="7" s="1"/>
  <c r="B193" i="7" s="1"/>
  <c r="B217" i="7" s="1"/>
  <c r="B241" i="7" s="1"/>
  <c r="B265" i="7" s="1"/>
  <c r="B289" i="7" s="1"/>
  <c r="B313" i="7" s="1"/>
  <c r="B337" i="7" s="1"/>
  <c r="B361" i="7" s="1"/>
  <c r="B385" i="7" s="1"/>
  <c r="B409" i="7" s="1"/>
  <c r="B433" i="7" s="1"/>
  <c r="B457" i="7" s="1"/>
  <c r="B481" i="7" s="1"/>
  <c r="B505" i="7" s="1"/>
  <c r="B529" i="7" s="1"/>
  <c r="B553" i="7" s="1"/>
  <c r="B577" i="7" s="1"/>
  <c r="B601" i="7" s="1"/>
  <c r="B625" i="7" s="1"/>
  <c r="B649" i="7" s="1"/>
  <c r="B673" i="7" s="1"/>
  <c r="B697" i="7" s="1"/>
  <c r="B721" i="7" s="1"/>
  <c r="B745" i="7" s="1"/>
  <c r="B769" i="7" s="1"/>
  <c r="B793" i="7" s="1"/>
  <c r="B817" i="7" s="1"/>
  <c r="B841" i="7" s="1"/>
  <c r="B865" i="7" s="1"/>
  <c r="B889" i="7" s="1"/>
  <c r="B913" i="7" s="1"/>
  <c r="B937" i="7" s="1"/>
  <c r="B961" i="7" s="1"/>
  <c r="B985" i="7" s="1"/>
  <c r="B1009" i="7" s="1"/>
  <c r="B1033" i="7" s="1"/>
  <c r="B1057" i="7" s="1"/>
  <c r="B1081" i="7" s="1"/>
  <c r="B1105" i="7" s="1"/>
  <c r="B1129" i="7" s="1"/>
  <c r="B1153" i="7" s="1"/>
  <c r="B1177" i="7" s="1"/>
  <c r="B1201" i="7" s="1"/>
  <c r="B1225" i="7" s="1"/>
  <c r="B1249" i="7" s="1"/>
  <c r="B1273" i="7" s="1"/>
  <c r="B1297" i="7" s="1"/>
  <c r="B1321" i="7" s="1"/>
  <c r="B1345" i="7" s="1"/>
  <c r="B1369" i="7" s="1"/>
  <c r="B1393" i="7" s="1"/>
  <c r="B1417" i="7" s="1"/>
  <c r="B1441" i="7" s="1"/>
  <c r="B1465" i="7" s="1"/>
  <c r="B1489" i="7" s="1"/>
  <c r="B1513" i="7" s="1"/>
  <c r="B1537" i="7" s="1"/>
  <c r="B1561" i="7" s="1"/>
  <c r="B1585" i="7" s="1"/>
  <c r="B1609" i="7" s="1"/>
  <c r="B1633" i="7" s="1"/>
  <c r="B1657" i="7" s="1"/>
  <c r="B1681" i="7" s="1"/>
  <c r="B1705" i="7" s="1"/>
  <c r="B1729" i="7" s="1"/>
  <c r="B1753" i="7" s="1"/>
  <c r="B1777" i="7" s="1"/>
  <c r="B1801" i="7" s="1"/>
  <c r="B1825" i="7" s="1"/>
  <c r="B1849" i="7" s="1"/>
  <c r="B1873" i="7" s="1"/>
  <c r="B1897" i="7" s="1"/>
  <c r="B1921" i="7" s="1"/>
  <c r="B1945" i="7" s="1"/>
  <c r="B1969" i="7" s="1"/>
  <c r="B1993" i="7" s="1"/>
  <c r="B2017" i="7" s="1"/>
  <c r="B2041" i="7" s="1"/>
  <c r="B2065" i="7" s="1"/>
  <c r="B2089" i="7" s="1"/>
  <c r="B2113" i="7" s="1"/>
  <c r="B2137" i="7" s="1"/>
  <c r="B2161" i="7" s="1"/>
  <c r="B2185" i="7" s="1"/>
  <c r="B2209" i="7" s="1"/>
  <c r="B2233" i="7" s="1"/>
  <c r="B2257" i="7" s="1"/>
  <c r="B2281" i="7" s="1"/>
  <c r="B2305" i="7" s="1"/>
  <c r="B2329" i="7" s="1"/>
  <c r="B2353" i="7" s="1"/>
  <c r="B2377" i="7" s="1"/>
  <c r="B2401" i="7" s="1"/>
  <c r="B2425" i="7" s="1"/>
  <c r="B2449" i="7" s="1"/>
  <c r="B2473" i="7" s="1"/>
  <c r="B2497" i="7" s="1"/>
  <c r="B2521" i="7" s="1"/>
  <c r="B2545" i="7" s="1"/>
  <c r="B2569" i="7" s="1"/>
  <c r="B2593" i="7" s="1"/>
  <c r="B2617" i="7" s="1"/>
  <c r="B2641" i="7" s="1"/>
  <c r="B2665" i="7" s="1"/>
  <c r="B2689" i="7" s="1"/>
  <c r="B2713" i="7" s="1"/>
  <c r="B2737" i="7" s="1"/>
  <c r="B2761" i="7" s="1"/>
  <c r="B2785" i="7" s="1"/>
  <c r="B2809" i="7" s="1"/>
  <c r="B2833" i="7" s="1"/>
  <c r="B2857" i="7" s="1"/>
  <c r="B2881" i="7" s="1"/>
  <c r="B2905" i="7" s="1"/>
  <c r="B2929" i="7" s="1"/>
  <c r="B2953" i="7" s="1"/>
  <c r="B2977" i="7" s="1"/>
  <c r="B3001" i="7" s="1"/>
  <c r="B3025" i="7" s="1"/>
  <c r="B3049" i="7" s="1"/>
  <c r="B3073" i="7" s="1"/>
  <c r="B3097" i="7" s="1"/>
  <c r="B3121" i="7" s="1"/>
  <c r="B3145" i="7" s="1"/>
  <c r="B3169" i="7" s="1"/>
  <c r="B3193" i="7" s="1"/>
  <c r="B3217" i="7" s="1"/>
  <c r="B3241" i="7" s="1"/>
  <c r="B3265" i="7" s="1"/>
  <c r="B3289" i="7" s="1"/>
  <c r="B3313" i="7" s="1"/>
  <c r="B3337" i="7" s="1"/>
  <c r="B3361" i="7" s="1"/>
  <c r="B3385" i="7" s="1"/>
  <c r="B3409" i="7" s="1"/>
  <c r="B3433" i="7" s="1"/>
  <c r="B3457" i="7" s="1"/>
  <c r="B3481" i="7" s="1"/>
  <c r="B3505" i="7" s="1"/>
  <c r="B3529" i="7" s="1"/>
  <c r="B3553" i="7" s="1"/>
  <c r="B3577" i="7" s="1"/>
  <c r="B3601" i="7" s="1"/>
  <c r="B3625" i="7" s="1"/>
  <c r="B3649" i="7" s="1"/>
  <c r="B3673" i="7" s="1"/>
  <c r="B3697" i="7" s="1"/>
  <c r="B3721" i="7" s="1"/>
  <c r="B3745" i="7" s="1"/>
  <c r="B3769" i="7" s="1"/>
  <c r="B3793" i="7" s="1"/>
  <c r="B3817" i="7" s="1"/>
  <c r="B3841" i="7" s="1"/>
  <c r="B3865" i="7" s="1"/>
  <c r="B3889" i="7" s="1"/>
  <c r="B3913" i="7" s="1"/>
  <c r="B3937" i="7" s="1"/>
  <c r="B3961" i="7" s="1"/>
  <c r="B3985" i="7" s="1"/>
  <c r="B4009" i="7" s="1"/>
  <c r="B4033" i="7" s="1"/>
  <c r="B4057" i="7" s="1"/>
  <c r="B4081" i="7" s="1"/>
  <c r="B4105" i="7" s="1"/>
  <c r="B4129" i="7" s="1"/>
  <c r="B4153" i="7" s="1"/>
  <c r="B4177" i="7" s="1"/>
  <c r="B4201" i="7" s="1"/>
  <c r="B4225" i="7" s="1"/>
  <c r="B4249" i="7" s="1"/>
  <c r="B4273" i="7" s="1"/>
  <c r="B4297" i="7" s="1"/>
  <c r="B4321" i="7" s="1"/>
  <c r="B4345" i="7" s="1"/>
  <c r="B4369" i="7" s="1"/>
  <c r="B4393" i="7" s="1"/>
  <c r="B4417" i="7" s="1"/>
  <c r="B4441" i="7" s="1"/>
  <c r="B4465" i="7" s="1"/>
  <c r="B4489" i="7" s="1"/>
  <c r="B4513" i="7" s="1"/>
  <c r="B4537" i="7" s="1"/>
  <c r="B4561" i="7" s="1"/>
  <c r="B4585" i="7" s="1"/>
  <c r="B4609" i="7" s="1"/>
  <c r="B4633" i="7" s="1"/>
  <c r="B4657" i="7" s="1"/>
  <c r="B4681" i="7" s="1"/>
  <c r="B4705" i="7" s="1"/>
  <c r="B4729" i="7" s="1"/>
  <c r="B4753" i="7" s="1"/>
  <c r="B4777" i="7" s="1"/>
  <c r="B4801" i="7" s="1"/>
  <c r="B4825" i="7" s="1"/>
  <c r="B4849" i="7" s="1"/>
  <c r="B4873" i="7" s="1"/>
  <c r="B4897" i="7" s="1"/>
  <c r="B4921" i="7" s="1"/>
  <c r="B4945" i="7" s="1"/>
  <c r="B4969" i="7" s="1"/>
  <c r="B4993" i="7" s="1"/>
  <c r="B5017" i="7" s="1"/>
  <c r="B5041" i="7" s="1"/>
  <c r="B5065" i="7" s="1"/>
  <c r="B5089" i="7" s="1"/>
  <c r="B5113" i="7" s="1"/>
  <c r="B5137" i="7" s="1"/>
  <c r="B5161" i="7" s="1"/>
  <c r="B5185" i="7" s="1"/>
  <c r="B5209" i="7" s="1"/>
  <c r="B5233" i="7" s="1"/>
  <c r="B5257" i="7" s="1"/>
  <c r="B5281" i="7" s="1"/>
  <c r="B5305" i="7" s="1"/>
  <c r="B5329" i="7" s="1"/>
  <c r="B5353" i="7" s="1"/>
  <c r="B5377" i="7" s="1"/>
  <c r="B5401" i="7" s="1"/>
  <c r="B5425" i="7" s="1"/>
  <c r="B5449" i="7" s="1"/>
  <c r="B5473" i="7" s="1"/>
  <c r="B5497" i="7" s="1"/>
  <c r="B5521" i="7" s="1"/>
  <c r="B5545" i="7" s="1"/>
  <c r="B5569" i="7" s="1"/>
  <c r="B5593" i="7" s="1"/>
  <c r="B5617" i="7" s="1"/>
  <c r="B5641" i="7" s="1"/>
  <c r="B5665" i="7" s="1"/>
  <c r="B5689" i="7" s="1"/>
  <c r="B5713" i="7" s="1"/>
  <c r="B5737" i="7" s="1"/>
  <c r="B5761" i="7" s="1"/>
  <c r="B5785" i="7" s="1"/>
  <c r="B5809" i="7" s="1"/>
  <c r="B5833" i="7" s="1"/>
  <c r="B5857" i="7" s="1"/>
  <c r="B5881" i="7" s="1"/>
  <c r="B5905" i="7" s="1"/>
  <c r="B5929" i="7" s="1"/>
  <c r="B5953" i="7" s="1"/>
  <c r="B5977" i="7" s="1"/>
  <c r="B6001" i="7" s="1"/>
  <c r="B6025" i="7" s="1"/>
  <c r="B6049" i="7" s="1"/>
  <c r="B6073" i="7" s="1"/>
  <c r="B6097" i="7" s="1"/>
  <c r="B6121" i="7" s="1"/>
  <c r="B6145" i="7" s="1"/>
  <c r="B6169" i="7" s="1"/>
  <c r="B6193" i="7" s="1"/>
  <c r="B6217" i="7" s="1"/>
  <c r="B6241" i="7" s="1"/>
  <c r="B6265" i="7" s="1"/>
  <c r="B6289" i="7" s="1"/>
  <c r="B6313" i="7" s="1"/>
  <c r="B6337" i="7" s="1"/>
  <c r="B6361" i="7" s="1"/>
  <c r="B6385" i="7" s="1"/>
  <c r="B6409" i="7" s="1"/>
  <c r="B6433" i="7" s="1"/>
  <c r="B6457" i="7" s="1"/>
  <c r="B6481" i="7" s="1"/>
  <c r="B6505" i="7" s="1"/>
  <c r="B6529" i="7" s="1"/>
  <c r="B6553" i="7" s="1"/>
  <c r="B6577" i="7" s="1"/>
  <c r="B6601" i="7" s="1"/>
  <c r="B6625" i="7" s="1"/>
  <c r="B6649" i="7" s="1"/>
  <c r="B6673" i="7" s="1"/>
  <c r="B6697" i="7" s="1"/>
  <c r="B6721" i="7" s="1"/>
  <c r="B6745" i="7" s="1"/>
  <c r="B6769" i="7" s="1"/>
  <c r="B6793" i="7" s="1"/>
  <c r="B6817" i="7" s="1"/>
  <c r="B6841" i="7" s="1"/>
  <c r="B6865" i="7" s="1"/>
  <c r="B6889" i="7" s="1"/>
  <c r="B6913" i="7" s="1"/>
  <c r="B6937" i="7" s="1"/>
  <c r="B6961" i="7" s="1"/>
  <c r="B6985" i="7" s="1"/>
  <c r="B7009" i="7" s="1"/>
  <c r="B7033" i="7" s="1"/>
  <c r="B7057" i="7" s="1"/>
  <c r="B7081" i="7" s="1"/>
  <c r="B7105" i="7" s="1"/>
  <c r="B7129" i="7" s="1"/>
  <c r="B7153" i="7" s="1"/>
  <c r="B7177" i="7" s="1"/>
  <c r="B7201" i="7" s="1"/>
  <c r="B7225" i="7" s="1"/>
  <c r="B7249" i="7" s="1"/>
  <c r="B7273" i="7" s="1"/>
  <c r="B7297" i="7" s="1"/>
  <c r="B7321" i="7" s="1"/>
  <c r="B7345" i="7" s="1"/>
  <c r="B7369" i="7" s="1"/>
  <c r="B7393" i="7" s="1"/>
  <c r="B7417" i="7" s="1"/>
  <c r="B7441" i="7" s="1"/>
  <c r="B7465" i="7" s="1"/>
  <c r="B7489" i="7" s="1"/>
  <c r="B7513" i="7" s="1"/>
  <c r="B7537" i="7" s="1"/>
  <c r="B7561" i="7" s="1"/>
  <c r="B7585" i="7" s="1"/>
  <c r="B7609" i="7" s="1"/>
  <c r="B7633" i="7" s="1"/>
  <c r="B7657" i="7" s="1"/>
  <c r="B7681" i="7" s="1"/>
  <c r="B7705" i="7" s="1"/>
  <c r="B7729" i="7" s="1"/>
  <c r="B7753" i="7" s="1"/>
  <c r="B7777" i="7" s="1"/>
  <c r="B7801" i="7" s="1"/>
  <c r="B7825" i="7" s="1"/>
  <c r="B7849" i="7" s="1"/>
  <c r="B7873" i="7" s="1"/>
  <c r="B7897" i="7" s="1"/>
  <c r="B7921" i="7" s="1"/>
  <c r="B7945" i="7" s="1"/>
  <c r="B7969" i="7" s="1"/>
  <c r="B7993" i="7" s="1"/>
  <c r="B8017" i="7" s="1"/>
  <c r="B8041" i="7" s="1"/>
  <c r="B8065" i="7" s="1"/>
  <c r="B8089" i="7" s="1"/>
  <c r="B8113" i="7" s="1"/>
  <c r="B8137" i="7" s="1"/>
  <c r="B8161" i="7" s="1"/>
  <c r="B8185" i="7" s="1"/>
  <c r="B8209" i="7" s="1"/>
  <c r="B8233" i="7" s="1"/>
  <c r="B8257" i="7" s="1"/>
  <c r="B8281" i="7" s="1"/>
  <c r="B8305" i="7" s="1"/>
  <c r="B8329" i="7" s="1"/>
  <c r="B8353" i="7" s="1"/>
  <c r="B8377" i="7" s="1"/>
  <c r="B8401" i="7" s="1"/>
  <c r="B8425" i="7" s="1"/>
  <c r="B8449" i="7" s="1"/>
  <c r="B8473" i="7" s="1"/>
  <c r="B8497" i="7" s="1"/>
  <c r="B8521" i="7" s="1"/>
  <c r="B8545" i="7" s="1"/>
  <c r="B8569" i="7" s="1"/>
  <c r="B8593" i="7" s="1"/>
  <c r="B8617" i="7" s="1"/>
  <c r="B8641" i="7" s="1"/>
  <c r="B8665" i="7" s="1"/>
  <c r="B8689" i="7" s="1"/>
  <c r="B8713" i="7" s="1"/>
  <c r="B8737" i="7" s="1"/>
  <c r="B8761" i="7" s="1"/>
  <c r="B48" i="7"/>
  <c r="B72" i="7" s="1"/>
  <c r="B96" i="7" s="1"/>
  <c r="B120" i="7" s="1"/>
  <c r="B144" i="7" s="1"/>
  <c r="B168" i="7" s="1"/>
  <c r="B192" i="7" s="1"/>
  <c r="B216" i="7" s="1"/>
  <c r="B240" i="7" s="1"/>
  <c r="B264" i="7" s="1"/>
  <c r="B288" i="7" s="1"/>
  <c r="B312" i="7" s="1"/>
  <c r="B336" i="7" s="1"/>
  <c r="B360" i="7" s="1"/>
  <c r="B384" i="7" s="1"/>
  <c r="B408" i="7" s="1"/>
  <c r="B432" i="7" s="1"/>
  <c r="B456" i="7" s="1"/>
  <c r="B480" i="7" s="1"/>
  <c r="B504" i="7" s="1"/>
  <c r="B528" i="7" s="1"/>
  <c r="B552" i="7" s="1"/>
  <c r="B576" i="7" s="1"/>
  <c r="B600" i="7" s="1"/>
  <c r="B624" i="7" s="1"/>
  <c r="B648" i="7" s="1"/>
  <c r="B672" i="7" s="1"/>
  <c r="B696" i="7" s="1"/>
  <c r="B720" i="7" s="1"/>
  <c r="B744" i="7" s="1"/>
  <c r="B768" i="7" s="1"/>
  <c r="B792" i="7" s="1"/>
  <c r="B816" i="7" s="1"/>
  <c r="B840" i="7" s="1"/>
  <c r="B864" i="7" s="1"/>
  <c r="B888" i="7" s="1"/>
  <c r="B912" i="7" s="1"/>
  <c r="B936" i="7" s="1"/>
  <c r="B960" i="7" s="1"/>
  <c r="B984" i="7" s="1"/>
  <c r="B1008" i="7" s="1"/>
  <c r="B1032" i="7" s="1"/>
  <c r="B1056" i="7" s="1"/>
  <c r="B1080" i="7" s="1"/>
  <c r="B1104" i="7" s="1"/>
  <c r="B1128" i="7" s="1"/>
  <c r="B1152" i="7" s="1"/>
  <c r="B1176" i="7" s="1"/>
  <c r="B1200" i="7" s="1"/>
  <c r="B1224" i="7" s="1"/>
  <c r="B1248" i="7" s="1"/>
  <c r="B1272" i="7" s="1"/>
  <c r="B1296" i="7" s="1"/>
  <c r="B1320" i="7" s="1"/>
  <c r="B1344" i="7" s="1"/>
  <c r="B1368" i="7" s="1"/>
  <c r="B1392" i="7" s="1"/>
  <c r="B1416" i="7" s="1"/>
  <c r="B1440" i="7" s="1"/>
  <c r="B1464" i="7" s="1"/>
  <c r="B1488" i="7" s="1"/>
  <c r="B1512" i="7" s="1"/>
  <c r="B1536" i="7" s="1"/>
  <c r="B1560" i="7" s="1"/>
  <c r="B1584" i="7" s="1"/>
  <c r="B1608" i="7" s="1"/>
  <c r="B1632" i="7" s="1"/>
  <c r="B1656" i="7" s="1"/>
  <c r="B1680" i="7" s="1"/>
  <c r="B1704" i="7" s="1"/>
  <c r="B1728" i="7" s="1"/>
  <c r="B1752" i="7" s="1"/>
  <c r="B1776" i="7" s="1"/>
  <c r="B1800" i="7" s="1"/>
  <c r="B1824" i="7" s="1"/>
  <c r="B1848" i="7" s="1"/>
  <c r="B1872" i="7" s="1"/>
  <c r="B1896" i="7" s="1"/>
  <c r="B1920" i="7" s="1"/>
  <c r="B1944" i="7" s="1"/>
  <c r="B1968" i="7" s="1"/>
  <c r="B1992" i="7" s="1"/>
  <c r="B2016" i="7" s="1"/>
  <c r="B2040" i="7" s="1"/>
  <c r="B2064" i="7" s="1"/>
  <c r="B2088" i="7" s="1"/>
  <c r="B2112" i="7" s="1"/>
  <c r="B2136" i="7" s="1"/>
  <c r="B2160" i="7" s="1"/>
  <c r="B2184" i="7" s="1"/>
  <c r="B2208" i="7" s="1"/>
  <c r="B2232" i="7" s="1"/>
  <c r="B2256" i="7" s="1"/>
  <c r="B2280" i="7" s="1"/>
  <c r="B2304" i="7" s="1"/>
  <c r="B2328" i="7" s="1"/>
  <c r="B2352" i="7" s="1"/>
  <c r="B2376" i="7" s="1"/>
  <c r="B2400" i="7" s="1"/>
  <c r="B2424" i="7" s="1"/>
  <c r="B2448" i="7" s="1"/>
  <c r="B2472" i="7" s="1"/>
  <c r="B2496" i="7" s="1"/>
  <c r="B2520" i="7" s="1"/>
  <c r="B2544" i="7" s="1"/>
  <c r="B2568" i="7" s="1"/>
  <c r="B2592" i="7" s="1"/>
  <c r="B2616" i="7" s="1"/>
  <c r="B2640" i="7" s="1"/>
  <c r="B2664" i="7" s="1"/>
  <c r="B2688" i="7" s="1"/>
  <c r="B2712" i="7" s="1"/>
  <c r="B2736" i="7" s="1"/>
  <c r="B2760" i="7" s="1"/>
  <c r="B2784" i="7" s="1"/>
  <c r="B2808" i="7" s="1"/>
  <c r="B2832" i="7" s="1"/>
  <c r="B2856" i="7" s="1"/>
  <c r="B2880" i="7" s="1"/>
  <c r="B2904" i="7" s="1"/>
  <c r="B2928" i="7" s="1"/>
  <c r="B2952" i="7" s="1"/>
  <c r="B2976" i="7" s="1"/>
  <c r="B3000" i="7" s="1"/>
  <c r="B3024" i="7" s="1"/>
  <c r="B3048" i="7" s="1"/>
  <c r="B3072" i="7" s="1"/>
  <c r="B3096" i="7" s="1"/>
  <c r="B3120" i="7" s="1"/>
  <c r="B3144" i="7" s="1"/>
  <c r="B3168" i="7" s="1"/>
  <c r="B3192" i="7" s="1"/>
  <c r="B3216" i="7" s="1"/>
  <c r="B3240" i="7" s="1"/>
  <c r="B3264" i="7" s="1"/>
  <c r="B3288" i="7" s="1"/>
  <c r="B3312" i="7" s="1"/>
  <c r="B3336" i="7" s="1"/>
  <c r="B3360" i="7" s="1"/>
  <c r="B3384" i="7" s="1"/>
  <c r="B3408" i="7" s="1"/>
  <c r="B3432" i="7" s="1"/>
  <c r="B3456" i="7" s="1"/>
  <c r="B3480" i="7" s="1"/>
  <c r="B3504" i="7" s="1"/>
  <c r="B3528" i="7" s="1"/>
  <c r="B3552" i="7" s="1"/>
  <c r="B3576" i="7" s="1"/>
  <c r="B3600" i="7" s="1"/>
  <c r="B3624" i="7" s="1"/>
  <c r="B3648" i="7" s="1"/>
  <c r="B3672" i="7" s="1"/>
  <c r="B3696" i="7" s="1"/>
  <c r="B3720" i="7" s="1"/>
  <c r="B3744" i="7" s="1"/>
  <c r="B3768" i="7" s="1"/>
  <c r="B3792" i="7" s="1"/>
  <c r="B3816" i="7" s="1"/>
  <c r="B3840" i="7" s="1"/>
  <c r="B3864" i="7" s="1"/>
  <c r="B3888" i="7" s="1"/>
  <c r="B3912" i="7" s="1"/>
  <c r="B3936" i="7" s="1"/>
  <c r="B3960" i="7" s="1"/>
  <c r="B3984" i="7" s="1"/>
  <c r="B4008" i="7" s="1"/>
  <c r="B4032" i="7" s="1"/>
  <c r="B4056" i="7" s="1"/>
  <c r="B4080" i="7" s="1"/>
  <c r="B4104" i="7" s="1"/>
  <c r="B4128" i="7" s="1"/>
  <c r="B4152" i="7" s="1"/>
  <c r="B4176" i="7" s="1"/>
  <c r="B4200" i="7" s="1"/>
  <c r="B4224" i="7" s="1"/>
  <c r="B4248" i="7" s="1"/>
  <c r="B4272" i="7" s="1"/>
  <c r="B4296" i="7" s="1"/>
  <c r="B4320" i="7" s="1"/>
  <c r="B4344" i="7" s="1"/>
  <c r="B4368" i="7" s="1"/>
  <c r="B4392" i="7" s="1"/>
  <c r="B4416" i="7" s="1"/>
  <c r="B4440" i="7" s="1"/>
  <c r="B4464" i="7" s="1"/>
  <c r="B4488" i="7" s="1"/>
  <c r="B4512" i="7" s="1"/>
  <c r="B4536" i="7" s="1"/>
  <c r="B4560" i="7" s="1"/>
  <c r="B4584" i="7" s="1"/>
  <c r="B4608" i="7" s="1"/>
  <c r="B4632" i="7" s="1"/>
  <c r="B4656" i="7" s="1"/>
  <c r="B4680" i="7" s="1"/>
  <c r="B4704" i="7" s="1"/>
  <c r="B4728" i="7" s="1"/>
  <c r="B4752" i="7" s="1"/>
  <c r="B4776" i="7" s="1"/>
  <c r="B4800" i="7" s="1"/>
  <c r="B4824" i="7" s="1"/>
  <c r="B4848" i="7" s="1"/>
  <c r="B4872" i="7" s="1"/>
  <c r="B4896" i="7" s="1"/>
  <c r="B4920" i="7" s="1"/>
  <c r="B4944" i="7" s="1"/>
  <c r="B4968" i="7" s="1"/>
  <c r="B4992" i="7" s="1"/>
  <c r="B5016" i="7" s="1"/>
  <c r="B5040" i="7" s="1"/>
  <c r="B5064" i="7" s="1"/>
  <c r="B5088" i="7" s="1"/>
  <c r="B5112" i="7" s="1"/>
  <c r="B5136" i="7" s="1"/>
  <c r="B5160" i="7" s="1"/>
  <c r="B5184" i="7" s="1"/>
  <c r="B5208" i="7" s="1"/>
  <c r="B5232" i="7" s="1"/>
  <c r="B5256" i="7" s="1"/>
  <c r="B5280" i="7" s="1"/>
  <c r="B5304" i="7" s="1"/>
  <c r="B5328" i="7" s="1"/>
  <c r="B5352" i="7" s="1"/>
  <c r="B5376" i="7" s="1"/>
  <c r="B5400" i="7" s="1"/>
  <c r="B5424" i="7" s="1"/>
  <c r="B5448" i="7" s="1"/>
  <c r="B5472" i="7" s="1"/>
  <c r="B5496" i="7" s="1"/>
  <c r="B5520" i="7" s="1"/>
  <c r="B5544" i="7" s="1"/>
  <c r="B5568" i="7" s="1"/>
  <c r="B5592" i="7" s="1"/>
  <c r="B5616" i="7" s="1"/>
  <c r="B5640" i="7" s="1"/>
  <c r="B5664" i="7" s="1"/>
  <c r="B5688" i="7" s="1"/>
  <c r="B5712" i="7" s="1"/>
  <c r="B5736" i="7" s="1"/>
  <c r="B5760" i="7" s="1"/>
  <c r="B5784" i="7" s="1"/>
  <c r="B5808" i="7" s="1"/>
  <c r="B5832" i="7" s="1"/>
  <c r="B5856" i="7" s="1"/>
  <c r="B5880" i="7" s="1"/>
  <c r="B5904" i="7" s="1"/>
  <c r="B5928" i="7" s="1"/>
  <c r="B5952" i="7" s="1"/>
  <c r="B5976" i="7" s="1"/>
  <c r="B6000" i="7" s="1"/>
  <c r="B6024" i="7" s="1"/>
  <c r="B6048" i="7" s="1"/>
  <c r="B6072" i="7" s="1"/>
  <c r="B6096" i="7" s="1"/>
  <c r="B6120" i="7" s="1"/>
  <c r="B6144" i="7" s="1"/>
  <c r="B6168" i="7" s="1"/>
  <c r="B6192" i="7" s="1"/>
  <c r="B6216" i="7" s="1"/>
  <c r="B6240" i="7" s="1"/>
  <c r="B6264" i="7" s="1"/>
  <c r="B6288" i="7" s="1"/>
  <c r="B6312" i="7" s="1"/>
  <c r="B6336" i="7" s="1"/>
  <c r="B6360" i="7" s="1"/>
  <c r="B6384" i="7" s="1"/>
  <c r="B6408" i="7" s="1"/>
  <c r="B6432" i="7" s="1"/>
  <c r="B6456" i="7" s="1"/>
  <c r="B6480" i="7" s="1"/>
  <c r="B6504" i="7" s="1"/>
  <c r="B6528" i="7" s="1"/>
  <c r="B6552" i="7" s="1"/>
  <c r="B6576" i="7" s="1"/>
  <c r="B6600" i="7" s="1"/>
  <c r="B6624" i="7" s="1"/>
  <c r="B6648" i="7" s="1"/>
  <c r="B6672" i="7" s="1"/>
  <c r="B6696" i="7" s="1"/>
  <c r="B6720" i="7" s="1"/>
  <c r="B6744" i="7" s="1"/>
  <c r="B6768" i="7" s="1"/>
  <c r="B6792" i="7" s="1"/>
  <c r="B6816" i="7" s="1"/>
  <c r="B6840" i="7" s="1"/>
  <c r="B6864" i="7" s="1"/>
  <c r="B6888" i="7" s="1"/>
  <c r="B6912" i="7" s="1"/>
  <c r="B6936" i="7" s="1"/>
  <c r="B6960" i="7" s="1"/>
  <c r="B6984" i="7" s="1"/>
  <c r="B7008" i="7" s="1"/>
  <c r="B7032" i="7" s="1"/>
  <c r="B7056" i="7" s="1"/>
  <c r="B7080" i="7" s="1"/>
  <c r="B7104" i="7" s="1"/>
  <c r="B7128" i="7" s="1"/>
  <c r="B7152" i="7" s="1"/>
  <c r="B7176" i="7" s="1"/>
  <c r="B7200" i="7" s="1"/>
  <c r="B7224" i="7" s="1"/>
  <c r="B7248" i="7" s="1"/>
  <c r="B7272" i="7" s="1"/>
  <c r="B7296" i="7" s="1"/>
  <c r="B7320" i="7" s="1"/>
  <c r="B7344" i="7" s="1"/>
  <c r="B7368" i="7" s="1"/>
  <c r="B7392" i="7" s="1"/>
  <c r="B7416" i="7" s="1"/>
  <c r="B7440" i="7" s="1"/>
  <c r="B7464" i="7" s="1"/>
  <c r="B7488" i="7" s="1"/>
  <c r="B7512" i="7" s="1"/>
  <c r="B7536" i="7" s="1"/>
  <c r="B7560" i="7" s="1"/>
  <c r="B7584" i="7" s="1"/>
  <c r="B7608" i="7" s="1"/>
  <c r="B7632" i="7" s="1"/>
  <c r="B7656" i="7" s="1"/>
  <c r="B7680" i="7" s="1"/>
  <c r="B7704" i="7" s="1"/>
  <c r="B7728" i="7" s="1"/>
  <c r="B7752" i="7" s="1"/>
  <c r="B7776" i="7" s="1"/>
  <c r="B7800" i="7" s="1"/>
  <c r="B7824" i="7" s="1"/>
  <c r="B7848" i="7" s="1"/>
  <c r="B7872" i="7" s="1"/>
  <c r="B7896" i="7" s="1"/>
  <c r="B7920" i="7" s="1"/>
  <c r="B7944" i="7" s="1"/>
  <c r="B7968" i="7" s="1"/>
  <c r="B7992" i="7" s="1"/>
  <c r="B8016" i="7" s="1"/>
  <c r="B8040" i="7" s="1"/>
  <c r="B8064" i="7" s="1"/>
  <c r="B8088" i="7" s="1"/>
  <c r="B8112" i="7" s="1"/>
  <c r="B8136" i="7" s="1"/>
  <c r="B8160" i="7" s="1"/>
  <c r="B8184" i="7" s="1"/>
  <c r="B8208" i="7" s="1"/>
  <c r="B8232" i="7" s="1"/>
  <c r="B8256" i="7" s="1"/>
  <c r="B8280" i="7" s="1"/>
  <c r="B8304" i="7" s="1"/>
  <c r="B8328" i="7" s="1"/>
  <c r="B8352" i="7" s="1"/>
  <c r="B8376" i="7" s="1"/>
  <c r="B8400" i="7" s="1"/>
  <c r="B8424" i="7" s="1"/>
  <c r="B8448" i="7" s="1"/>
  <c r="B8472" i="7" s="1"/>
  <c r="B8496" i="7" s="1"/>
  <c r="B8520" i="7" s="1"/>
  <c r="B8544" i="7" s="1"/>
  <c r="B8568" i="7" s="1"/>
  <c r="B8592" i="7" s="1"/>
  <c r="B8616" i="7" s="1"/>
  <c r="B8640" i="7" s="1"/>
  <c r="B8664" i="7" s="1"/>
  <c r="B8688" i="7" s="1"/>
  <c r="B8712" i="7" s="1"/>
  <c r="B8736" i="7" s="1"/>
  <c r="B8760" i="7" s="1"/>
  <c r="B47" i="7"/>
  <c r="B71" i="7" s="1"/>
  <c r="B95" i="7" s="1"/>
  <c r="B119" i="7" s="1"/>
  <c r="B143" i="7" s="1"/>
  <c r="B167" i="7" s="1"/>
  <c r="B191" i="7" s="1"/>
  <c r="B215" i="7" s="1"/>
  <c r="B239" i="7" s="1"/>
  <c r="B263" i="7" s="1"/>
  <c r="B287" i="7" s="1"/>
  <c r="B311" i="7" s="1"/>
  <c r="B335" i="7" s="1"/>
  <c r="B359" i="7" s="1"/>
  <c r="B383" i="7" s="1"/>
  <c r="B407" i="7" s="1"/>
  <c r="B431" i="7" s="1"/>
  <c r="B455" i="7" s="1"/>
  <c r="B479" i="7" s="1"/>
  <c r="B503" i="7" s="1"/>
  <c r="B527" i="7" s="1"/>
  <c r="B551" i="7" s="1"/>
  <c r="B575" i="7" s="1"/>
  <c r="B599" i="7" s="1"/>
  <c r="B623" i="7" s="1"/>
  <c r="B647" i="7" s="1"/>
  <c r="B671" i="7" s="1"/>
  <c r="B695" i="7" s="1"/>
  <c r="B719" i="7" s="1"/>
  <c r="B743" i="7" s="1"/>
  <c r="B767" i="7" s="1"/>
  <c r="B791" i="7" s="1"/>
  <c r="B815" i="7" s="1"/>
  <c r="B839" i="7" s="1"/>
  <c r="B863" i="7" s="1"/>
  <c r="B887" i="7" s="1"/>
  <c r="B911" i="7" s="1"/>
  <c r="B935" i="7" s="1"/>
  <c r="B959" i="7" s="1"/>
  <c r="B983" i="7" s="1"/>
  <c r="B1007" i="7" s="1"/>
  <c r="B1031" i="7" s="1"/>
  <c r="B1055" i="7" s="1"/>
  <c r="B1079" i="7" s="1"/>
  <c r="B1103" i="7" s="1"/>
  <c r="B1127" i="7" s="1"/>
  <c r="B1151" i="7" s="1"/>
  <c r="B1175" i="7" s="1"/>
  <c r="B1199" i="7" s="1"/>
  <c r="B1223" i="7" s="1"/>
  <c r="B1247" i="7" s="1"/>
  <c r="B1271" i="7" s="1"/>
  <c r="B1295" i="7" s="1"/>
  <c r="B1319" i="7" s="1"/>
  <c r="B1343" i="7" s="1"/>
  <c r="B1367" i="7" s="1"/>
  <c r="B1391" i="7" s="1"/>
  <c r="B1415" i="7" s="1"/>
  <c r="B1439" i="7" s="1"/>
  <c r="B1463" i="7" s="1"/>
  <c r="B1487" i="7" s="1"/>
  <c r="B1511" i="7" s="1"/>
  <c r="B1535" i="7" s="1"/>
  <c r="B1559" i="7" s="1"/>
  <c r="B1583" i="7" s="1"/>
  <c r="B1607" i="7" s="1"/>
  <c r="B1631" i="7" s="1"/>
  <c r="B1655" i="7" s="1"/>
  <c r="B1679" i="7" s="1"/>
  <c r="B1703" i="7" s="1"/>
  <c r="B1727" i="7" s="1"/>
  <c r="B1751" i="7" s="1"/>
  <c r="B1775" i="7" s="1"/>
  <c r="B1799" i="7" s="1"/>
  <c r="B1823" i="7" s="1"/>
  <c r="B1847" i="7" s="1"/>
  <c r="B1871" i="7" s="1"/>
  <c r="B1895" i="7" s="1"/>
  <c r="B1919" i="7" s="1"/>
  <c r="B1943" i="7" s="1"/>
  <c r="B1967" i="7" s="1"/>
  <c r="B1991" i="7" s="1"/>
  <c r="B2015" i="7" s="1"/>
  <c r="B2039" i="7" s="1"/>
  <c r="B2063" i="7" s="1"/>
  <c r="B2087" i="7" s="1"/>
  <c r="B2111" i="7" s="1"/>
  <c r="B2135" i="7" s="1"/>
  <c r="B2159" i="7" s="1"/>
  <c r="B2183" i="7" s="1"/>
  <c r="B2207" i="7" s="1"/>
  <c r="B2231" i="7" s="1"/>
  <c r="B2255" i="7" s="1"/>
  <c r="B2279" i="7" s="1"/>
  <c r="B2303" i="7" s="1"/>
  <c r="B2327" i="7" s="1"/>
  <c r="B2351" i="7" s="1"/>
  <c r="B2375" i="7" s="1"/>
  <c r="B2399" i="7" s="1"/>
  <c r="B2423" i="7" s="1"/>
  <c r="B2447" i="7" s="1"/>
  <c r="B2471" i="7" s="1"/>
  <c r="B2495" i="7" s="1"/>
  <c r="B2519" i="7" s="1"/>
  <c r="B2543" i="7" s="1"/>
  <c r="B2567" i="7" s="1"/>
  <c r="B2591" i="7" s="1"/>
  <c r="B2615" i="7" s="1"/>
  <c r="B2639" i="7" s="1"/>
  <c r="B2663" i="7" s="1"/>
  <c r="B2687" i="7" s="1"/>
  <c r="B2711" i="7" s="1"/>
  <c r="B2735" i="7" s="1"/>
  <c r="B2759" i="7" s="1"/>
  <c r="B2783" i="7" s="1"/>
  <c r="B2807" i="7" s="1"/>
  <c r="B2831" i="7" s="1"/>
  <c r="B2855" i="7" s="1"/>
  <c r="B2879" i="7" s="1"/>
  <c r="B2903" i="7" s="1"/>
  <c r="B2927" i="7" s="1"/>
  <c r="B2951" i="7" s="1"/>
  <c r="B2975" i="7" s="1"/>
  <c r="B2999" i="7" s="1"/>
  <c r="B3023" i="7" s="1"/>
  <c r="B3047" i="7" s="1"/>
  <c r="B3071" i="7" s="1"/>
  <c r="B3095" i="7" s="1"/>
  <c r="B3119" i="7" s="1"/>
  <c r="B3143" i="7" s="1"/>
  <c r="B3167" i="7" s="1"/>
  <c r="B3191" i="7" s="1"/>
  <c r="B3215" i="7" s="1"/>
  <c r="B3239" i="7" s="1"/>
  <c r="B3263" i="7" s="1"/>
  <c r="B3287" i="7" s="1"/>
  <c r="B3311" i="7" s="1"/>
  <c r="B3335" i="7" s="1"/>
  <c r="B3359" i="7" s="1"/>
  <c r="B3383" i="7" s="1"/>
  <c r="B3407" i="7" s="1"/>
  <c r="B3431" i="7" s="1"/>
  <c r="B3455" i="7" s="1"/>
  <c r="B3479" i="7" s="1"/>
  <c r="B3503" i="7" s="1"/>
  <c r="B3527" i="7" s="1"/>
  <c r="B3551" i="7" s="1"/>
  <c r="B3575" i="7" s="1"/>
  <c r="B3599" i="7" s="1"/>
  <c r="B3623" i="7" s="1"/>
  <c r="B3647" i="7" s="1"/>
  <c r="B3671" i="7" s="1"/>
  <c r="B3695" i="7" s="1"/>
  <c r="B3719" i="7" s="1"/>
  <c r="B3743" i="7" s="1"/>
  <c r="B3767" i="7" s="1"/>
  <c r="B3791" i="7" s="1"/>
  <c r="B3815" i="7" s="1"/>
  <c r="B3839" i="7" s="1"/>
  <c r="B3863" i="7" s="1"/>
  <c r="B3887" i="7" s="1"/>
  <c r="B3911" i="7" s="1"/>
  <c r="B3935" i="7" s="1"/>
  <c r="B3959" i="7" s="1"/>
  <c r="B3983" i="7" s="1"/>
  <c r="B4007" i="7" s="1"/>
  <c r="B4031" i="7" s="1"/>
  <c r="B4055" i="7" s="1"/>
  <c r="B4079" i="7" s="1"/>
  <c r="B4103" i="7" s="1"/>
  <c r="B4127" i="7" s="1"/>
  <c r="B4151" i="7" s="1"/>
  <c r="B4175" i="7" s="1"/>
  <c r="B4199" i="7" s="1"/>
  <c r="B4223" i="7" s="1"/>
  <c r="B4247" i="7" s="1"/>
  <c r="B4271" i="7" s="1"/>
  <c r="B4295" i="7" s="1"/>
  <c r="B4319" i="7" s="1"/>
  <c r="B4343" i="7" s="1"/>
  <c r="B4367" i="7" s="1"/>
  <c r="B4391" i="7" s="1"/>
  <c r="B4415" i="7" s="1"/>
  <c r="B4439" i="7" s="1"/>
  <c r="B4463" i="7" s="1"/>
  <c r="B4487" i="7" s="1"/>
  <c r="B4511" i="7" s="1"/>
  <c r="B4535" i="7" s="1"/>
  <c r="B4559" i="7" s="1"/>
  <c r="B4583" i="7" s="1"/>
  <c r="B4607" i="7" s="1"/>
  <c r="B4631" i="7" s="1"/>
  <c r="B4655" i="7" s="1"/>
  <c r="B4679" i="7" s="1"/>
  <c r="B4703" i="7" s="1"/>
  <c r="B4727" i="7" s="1"/>
  <c r="B4751" i="7" s="1"/>
  <c r="B4775" i="7" s="1"/>
  <c r="B4799" i="7" s="1"/>
  <c r="B4823" i="7" s="1"/>
  <c r="B4847" i="7" s="1"/>
  <c r="B4871" i="7" s="1"/>
  <c r="B4895" i="7" s="1"/>
  <c r="B4919" i="7" s="1"/>
  <c r="B4943" i="7" s="1"/>
  <c r="B4967" i="7" s="1"/>
  <c r="B4991" i="7" s="1"/>
  <c r="B5015" i="7" s="1"/>
  <c r="B5039" i="7" s="1"/>
  <c r="B5063" i="7" s="1"/>
  <c r="B5087" i="7" s="1"/>
  <c r="B5111" i="7" s="1"/>
  <c r="B5135" i="7" s="1"/>
  <c r="B5159" i="7" s="1"/>
  <c r="B5183" i="7" s="1"/>
  <c r="B5207" i="7" s="1"/>
  <c r="B5231" i="7" s="1"/>
  <c r="B5255" i="7" s="1"/>
  <c r="B5279" i="7" s="1"/>
  <c r="B5303" i="7" s="1"/>
  <c r="B5327" i="7" s="1"/>
  <c r="B5351" i="7" s="1"/>
  <c r="B5375" i="7" s="1"/>
  <c r="B5399" i="7" s="1"/>
  <c r="B5423" i="7" s="1"/>
  <c r="B5447" i="7" s="1"/>
  <c r="B5471" i="7" s="1"/>
  <c r="B5495" i="7" s="1"/>
  <c r="B5519" i="7" s="1"/>
  <c r="B5543" i="7" s="1"/>
  <c r="B5567" i="7" s="1"/>
  <c r="B5591" i="7" s="1"/>
  <c r="B5615" i="7" s="1"/>
  <c r="B5639" i="7" s="1"/>
  <c r="B5663" i="7" s="1"/>
  <c r="B5687" i="7" s="1"/>
  <c r="B5711" i="7" s="1"/>
  <c r="B5735" i="7" s="1"/>
  <c r="B5759" i="7" s="1"/>
  <c r="B5783" i="7" s="1"/>
  <c r="B5807" i="7" s="1"/>
  <c r="B5831" i="7" s="1"/>
  <c r="B5855" i="7" s="1"/>
  <c r="B5879" i="7" s="1"/>
  <c r="B5903" i="7" s="1"/>
  <c r="B5927" i="7" s="1"/>
  <c r="B5951" i="7" s="1"/>
  <c r="B5975" i="7" s="1"/>
  <c r="B5999" i="7" s="1"/>
  <c r="B6023" i="7" s="1"/>
  <c r="B6047" i="7" s="1"/>
  <c r="B6071" i="7" s="1"/>
  <c r="B6095" i="7" s="1"/>
  <c r="B6119" i="7" s="1"/>
  <c r="B6143" i="7" s="1"/>
  <c r="B6167" i="7" s="1"/>
  <c r="B6191" i="7" s="1"/>
  <c r="B6215" i="7" s="1"/>
  <c r="B6239" i="7" s="1"/>
  <c r="B6263" i="7" s="1"/>
  <c r="B6287" i="7" s="1"/>
  <c r="B6311" i="7" s="1"/>
  <c r="B6335" i="7" s="1"/>
  <c r="B6359" i="7" s="1"/>
  <c r="B6383" i="7" s="1"/>
  <c r="B6407" i="7" s="1"/>
  <c r="B6431" i="7" s="1"/>
  <c r="B6455" i="7" s="1"/>
  <c r="B6479" i="7" s="1"/>
  <c r="B6503" i="7" s="1"/>
  <c r="B6527" i="7" s="1"/>
  <c r="B6551" i="7" s="1"/>
  <c r="B6575" i="7" s="1"/>
  <c r="B6599" i="7" s="1"/>
  <c r="B6623" i="7" s="1"/>
  <c r="B6647" i="7" s="1"/>
  <c r="B6671" i="7" s="1"/>
  <c r="B6695" i="7" s="1"/>
  <c r="B6719" i="7" s="1"/>
  <c r="B6743" i="7" s="1"/>
  <c r="B6767" i="7" s="1"/>
  <c r="B6791" i="7" s="1"/>
  <c r="B6815" i="7" s="1"/>
  <c r="B6839" i="7" s="1"/>
  <c r="B6863" i="7" s="1"/>
  <c r="B6887" i="7" s="1"/>
  <c r="B6911" i="7" s="1"/>
  <c r="B6935" i="7" s="1"/>
  <c r="B6959" i="7" s="1"/>
  <c r="B6983" i="7" s="1"/>
  <c r="B7007" i="7" s="1"/>
  <c r="B7031" i="7" s="1"/>
  <c r="B7055" i="7" s="1"/>
  <c r="B7079" i="7" s="1"/>
  <c r="B7103" i="7" s="1"/>
  <c r="B7127" i="7" s="1"/>
  <c r="B7151" i="7" s="1"/>
  <c r="B7175" i="7" s="1"/>
  <c r="B7199" i="7" s="1"/>
  <c r="B7223" i="7" s="1"/>
  <c r="B7247" i="7" s="1"/>
  <c r="B7271" i="7" s="1"/>
  <c r="B7295" i="7" s="1"/>
  <c r="B7319" i="7" s="1"/>
  <c r="B7343" i="7" s="1"/>
  <c r="B7367" i="7" s="1"/>
  <c r="B7391" i="7" s="1"/>
  <c r="B7415" i="7" s="1"/>
  <c r="B7439" i="7" s="1"/>
  <c r="B7463" i="7" s="1"/>
  <c r="B7487" i="7" s="1"/>
  <c r="B7511" i="7" s="1"/>
  <c r="B7535" i="7" s="1"/>
  <c r="B7559" i="7" s="1"/>
  <c r="B7583" i="7" s="1"/>
  <c r="B7607" i="7" s="1"/>
  <c r="B7631" i="7" s="1"/>
  <c r="B7655" i="7" s="1"/>
  <c r="B7679" i="7" s="1"/>
  <c r="B7703" i="7" s="1"/>
  <c r="B7727" i="7" s="1"/>
  <c r="B7751" i="7" s="1"/>
  <c r="B7775" i="7" s="1"/>
  <c r="B7799" i="7" s="1"/>
  <c r="B7823" i="7" s="1"/>
  <c r="B7847" i="7" s="1"/>
  <c r="B7871" i="7" s="1"/>
  <c r="B7895" i="7" s="1"/>
  <c r="B7919" i="7" s="1"/>
  <c r="B7943" i="7" s="1"/>
  <c r="B7967" i="7" s="1"/>
  <c r="B7991" i="7" s="1"/>
  <c r="B8015" i="7" s="1"/>
  <c r="B8039" i="7" s="1"/>
  <c r="B8063" i="7" s="1"/>
  <c r="B8087" i="7" s="1"/>
  <c r="B8111" i="7" s="1"/>
  <c r="B8135" i="7" s="1"/>
  <c r="B8159" i="7" s="1"/>
  <c r="B8183" i="7" s="1"/>
  <c r="B8207" i="7" s="1"/>
  <c r="B8231" i="7" s="1"/>
  <c r="B8255" i="7" s="1"/>
  <c r="B8279" i="7" s="1"/>
  <c r="B8303" i="7" s="1"/>
  <c r="B8327" i="7" s="1"/>
  <c r="B8351" i="7" s="1"/>
  <c r="B8375" i="7" s="1"/>
  <c r="B8399" i="7" s="1"/>
  <c r="B8423" i="7" s="1"/>
  <c r="B8447" i="7" s="1"/>
  <c r="B8471" i="7" s="1"/>
  <c r="B8495" i="7" s="1"/>
  <c r="B8519" i="7" s="1"/>
  <c r="B8543" i="7" s="1"/>
  <c r="B8567" i="7" s="1"/>
  <c r="B8591" i="7" s="1"/>
  <c r="B8615" i="7" s="1"/>
  <c r="B8639" i="7" s="1"/>
  <c r="B8663" i="7" s="1"/>
  <c r="B8687" i="7" s="1"/>
  <c r="B8711" i="7" s="1"/>
  <c r="B8735" i="7" s="1"/>
  <c r="B8759" i="7" s="1"/>
  <c r="B46" i="7"/>
  <c r="B70" i="7" s="1"/>
  <c r="B94" i="7" s="1"/>
  <c r="B118" i="7" s="1"/>
  <c r="B142" i="7" s="1"/>
  <c r="B166" i="7" s="1"/>
  <c r="B190" i="7" s="1"/>
  <c r="B214" i="7" s="1"/>
  <c r="B238" i="7" s="1"/>
  <c r="B262" i="7" s="1"/>
  <c r="B286" i="7" s="1"/>
  <c r="B310" i="7" s="1"/>
  <c r="B334" i="7" s="1"/>
  <c r="B358" i="7" s="1"/>
  <c r="B382" i="7" s="1"/>
  <c r="B406" i="7" s="1"/>
  <c r="B430" i="7" s="1"/>
  <c r="B454" i="7" s="1"/>
  <c r="B478" i="7" s="1"/>
  <c r="B502" i="7" s="1"/>
  <c r="B526" i="7" s="1"/>
  <c r="B550" i="7" s="1"/>
  <c r="B574" i="7" s="1"/>
  <c r="B598" i="7" s="1"/>
  <c r="B622" i="7" s="1"/>
  <c r="B646" i="7" s="1"/>
  <c r="B670" i="7" s="1"/>
  <c r="B694" i="7" s="1"/>
  <c r="B718" i="7" s="1"/>
  <c r="B742" i="7" s="1"/>
  <c r="B766" i="7" s="1"/>
  <c r="B790" i="7" s="1"/>
  <c r="B814" i="7" s="1"/>
  <c r="B838" i="7" s="1"/>
  <c r="B862" i="7" s="1"/>
  <c r="B886" i="7" s="1"/>
  <c r="B910" i="7" s="1"/>
  <c r="B934" i="7" s="1"/>
  <c r="B958" i="7" s="1"/>
  <c r="B982" i="7" s="1"/>
  <c r="B1006" i="7" s="1"/>
  <c r="B1030" i="7" s="1"/>
  <c r="B1054" i="7" s="1"/>
  <c r="B1078" i="7" s="1"/>
  <c r="B1102" i="7" s="1"/>
  <c r="B1126" i="7" s="1"/>
  <c r="B1150" i="7" s="1"/>
  <c r="B1174" i="7" s="1"/>
  <c r="B1198" i="7" s="1"/>
  <c r="B1222" i="7" s="1"/>
  <c r="B1246" i="7" s="1"/>
  <c r="B1270" i="7" s="1"/>
  <c r="B1294" i="7" s="1"/>
  <c r="B1318" i="7" s="1"/>
  <c r="B1342" i="7" s="1"/>
  <c r="B1366" i="7" s="1"/>
  <c r="B1390" i="7" s="1"/>
  <c r="B1414" i="7" s="1"/>
  <c r="B1438" i="7" s="1"/>
  <c r="B1462" i="7" s="1"/>
  <c r="B1486" i="7" s="1"/>
  <c r="B1510" i="7" s="1"/>
  <c r="B1534" i="7" s="1"/>
  <c r="B1558" i="7" s="1"/>
  <c r="B1582" i="7" s="1"/>
  <c r="B1606" i="7" s="1"/>
  <c r="B1630" i="7" s="1"/>
  <c r="B1654" i="7" s="1"/>
  <c r="B1678" i="7" s="1"/>
  <c r="B1702" i="7" s="1"/>
  <c r="B1726" i="7" s="1"/>
  <c r="B1750" i="7" s="1"/>
  <c r="B1774" i="7" s="1"/>
  <c r="B1798" i="7" s="1"/>
  <c r="B1822" i="7" s="1"/>
  <c r="B1846" i="7" s="1"/>
  <c r="B1870" i="7" s="1"/>
  <c r="B1894" i="7" s="1"/>
  <c r="B1918" i="7" s="1"/>
  <c r="B1942" i="7" s="1"/>
  <c r="B1966" i="7" s="1"/>
  <c r="B1990" i="7" s="1"/>
  <c r="B2014" i="7" s="1"/>
  <c r="B2038" i="7" s="1"/>
  <c r="B2062" i="7" s="1"/>
  <c r="B2086" i="7" s="1"/>
  <c r="B2110" i="7" s="1"/>
  <c r="B2134" i="7" s="1"/>
  <c r="B2158" i="7" s="1"/>
  <c r="B2182" i="7" s="1"/>
  <c r="B2206" i="7" s="1"/>
  <c r="B2230" i="7" s="1"/>
  <c r="B2254" i="7" s="1"/>
  <c r="B2278" i="7" s="1"/>
  <c r="B2302" i="7" s="1"/>
  <c r="B2326" i="7" s="1"/>
  <c r="B2350" i="7" s="1"/>
  <c r="B2374" i="7" s="1"/>
  <c r="B2398" i="7" s="1"/>
  <c r="B2422" i="7" s="1"/>
  <c r="B2446" i="7" s="1"/>
  <c r="B2470" i="7" s="1"/>
  <c r="B2494" i="7" s="1"/>
  <c r="B2518" i="7" s="1"/>
  <c r="B2542" i="7" s="1"/>
  <c r="B2566" i="7" s="1"/>
  <c r="B2590" i="7" s="1"/>
  <c r="B2614" i="7" s="1"/>
  <c r="B2638" i="7" s="1"/>
  <c r="B2662" i="7" s="1"/>
  <c r="B2686" i="7" s="1"/>
  <c r="B2710" i="7" s="1"/>
  <c r="B2734" i="7" s="1"/>
  <c r="B2758" i="7" s="1"/>
  <c r="B2782" i="7" s="1"/>
  <c r="B2806" i="7" s="1"/>
  <c r="B2830" i="7" s="1"/>
  <c r="B2854" i="7" s="1"/>
  <c r="B2878" i="7" s="1"/>
  <c r="B2902" i="7" s="1"/>
  <c r="B2926" i="7" s="1"/>
  <c r="B2950" i="7" s="1"/>
  <c r="B2974" i="7" s="1"/>
  <c r="B2998" i="7" s="1"/>
  <c r="B3022" i="7" s="1"/>
  <c r="B3046" i="7" s="1"/>
  <c r="B3070" i="7" s="1"/>
  <c r="B3094" i="7" s="1"/>
  <c r="B3118" i="7" s="1"/>
  <c r="B3142" i="7" s="1"/>
  <c r="B3166" i="7" s="1"/>
  <c r="B3190" i="7" s="1"/>
  <c r="B3214" i="7" s="1"/>
  <c r="B3238" i="7" s="1"/>
  <c r="B3262" i="7" s="1"/>
  <c r="B3286" i="7" s="1"/>
  <c r="B3310" i="7" s="1"/>
  <c r="B3334" i="7" s="1"/>
  <c r="B3358" i="7" s="1"/>
  <c r="B3382" i="7" s="1"/>
  <c r="B3406" i="7" s="1"/>
  <c r="B3430" i="7" s="1"/>
  <c r="B3454" i="7" s="1"/>
  <c r="B3478" i="7" s="1"/>
  <c r="B3502" i="7" s="1"/>
  <c r="B3526" i="7" s="1"/>
  <c r="B3550" i="7" s="1"/>
  <c r="B3574" i="7" s="1"/>
  <c r="B3598" i="7" s="1"/>
  <c r="B3622" i="7" s="1"/>
  <c r="B3646" i="7" s="1"/>
  <c r="B3670" i="7" s="1"/>
  <c r="B3694" i="7" s="1"/>
  <c r="B3718" i="7" s="1"/>
  <c r="B3742" i="7" s="1"/>
  <c r="B3766" i="7" s="1"/>
  <c r="B3790" i="7" s="1"/>
  <c r="B3814" i="7" s="1"/>
  <c r="B3838" i="7" s="1"/>
  <c r="B3862" i="7" s="1"/>
  <c r="B3886" i="7" s="1"/>
  <c r="B3910" i="7" s="1"/>
  <c r="B3934" i="7" s="1"/>
  <c r="B3958" i="7" s="1"/>
  <c r="B3982" i="7" s="1"/>
  <c r="B4006" i="7" s="1"/>
  <c r="B4030" i="7" s="1"/>
  <c r="B4054" i="7" s="1"/>
  <c r="B4078" i="7" s="1"/>
  <c r="B4102" i="7" s="1"/>
  <c r="B4126" i="7" s="1"/>
  <c r="B4150" i="7" s="1"/>
  <c r="B4174" i="7" s="1"/>
  <c r="B4198" i="7" s="1"/>
  <c r="B4222" i="7" s="1"/>
  <c r="B4246" i="7" s="1"/>
  <c r="B4270" i="7" s="1"/>
  <c r="B4294" i="7" s="1"/>
  <c r="B4318" i="7" s="1"/>
  <c r="B4342" i="7" s="1"/>
  <c r="B4366" i="7" s="1"/>
  <c r="B4390" i="7" s="1"/>
  <c r="B4414" i="7" s="1"/>
  <c r="B4438" i="7" s="1"/>
  <c r="B4462" i="7" s="1"/>
  <c r="B4486" i="7" s="1"/>
  <c r="B4510" i="7" s="1"/>
  <c r="B4534" i="7" s="1"/>
  <c r="B4558" i="7" s="1"/>
  <c r="B4582" i="7" s="1"/>
  <c r="B4606" i="7" s="1"/>
  <c r="B4630" i="7" s="1"/>
  <c r="B4654" i="7" s="1"/>
  <c r="B4678" i="7" s="1"/>
  <c r="B4702" i="7" s="1"/>
  <c r="B4726" i="7" s="1"/>
  <c r="B4750" i="7" s="1"/>
  <c r="B4774" i="7" s="1"/>
  <c r="B4798" i="7" s="1"/>
  <c r="B4822" i="7" s="1"/>
  <c r="B4846" i="7" s="1"/>
  <c r="B4870" i="7" s="1"/>
  <c r="B4894" i="7" s="1"/>
  <c r="B4918" i="7" s="1"/>
  <c r="B4942" i="7" s="1"/>
  <c r="B4966" i="7" s="1"/>
  <c r="B4990" i="7" s="1"/>
  <c r="B5014" i="7" s="1"/>
  <c r="B5038" i="7" s="1"/>
  <c r="B5062" i="7" s="1"/>
  <c r="B5086" i="7" s="1"/>
  <c r="B5110" i="7" s="1"/>
  <c r="B5134" i="7" s="1"/>
  <c r="B5158" i="7" s="1"/>
  <c r="B5182" i="7" s="1"/>
  <c r="B5206" i="7" s="1"/>
  <c r="B5230" i="7" s="1"/>
  <c r="B5254" i="7" s="1"/>
  <c r="B5278" i="7" s="1"/>
  <c r="B5302" i="7" s="1"/>
  <c r="B5326" i="7" s="1"/>
  <c r="B5350" i="7" s="1"/>
  <c r="B5374" i="7" s="1"/>
  <c r="B5398" i="7" s="1"/>
  <c r="B5422" i="7" s="1"/>
  <c r="B5446" i="7" s="1"/>
  <c r="B5470" i="7" s="1"/>
  <c r="B5494" i="7" s="1"/>
  <c r="B5518" i="7" s="1"/>
  <c r="B5542" i="7" s="1"/>
  <c r="B5566" i="7" s="1"/>
  <c r="B5590" i="7" s="1"/>
  <c r="B5614" i="7" s="1"/>
  <c r="B5638" i="7" s="1"/>
  <c r="B5662" i="7" s="1"/>
  <c r="B5686" i="7" s="1"/>
  <c r="B5710" i="7" s="1"/>
  <c r="B5734" i="7" s="1"/>
  <c r="B5758" i="7" s="1"/>
  <c r="B5782" i="7" s="1"/>
  <c r="B5806" i="7" s="1"/>
  <c r="B5830" i="7" s="1"/>
  <c r="B5854" i="7" s="1"/>
  <c r="B5878" i="7" s="1"/>
  <c r="B5902" i="7" s="1"/>
  <c r="B5926" i="7" s="1"/>
  <c r="B5950" i="7" s="1"/>
  <c r="B5974" i="7" s="1"/>
  <c r="B5998" i="7" s="1"/>
  <c r="B6022" i="7" s="1"/>
  <c r="B6046" i="7" s="1"/>
  <c r="B6070" i="7" s="1"/>
  <c r="B6094" i="7" s="1"/>
  <c r="B6118" i="7" s="1"/>
  <c r="B6142" i="7" s="1"/>
  <c r="B6166" i="7" s="1"/>
  <c r="B6190" i="7" s="1"/>
  <c r="B6214" i="7" s="1"/>
  <c r="B6238" i="7" s="1"/>
  <c r="B6262" i="7" s="1"/>
  <c r="B6286" i="7" s="1"/>
  <c r="B6310" i="7" s="1"/>
  <c r="B6334" i="7" s="1"/>
  <c r="B6358" i="7" s="1"/>
  <c r="B6382" i="7" s="1"/>
  <c r="B6406" i="7" s="1"/>
  <c r="B6430" i="7" s="1"/>
  <c r="B6454" i="7" s="1"/>
  <c r="B6478" i="7" s="1"/>
  <c r="B6502" i="7" s="1"/>
  <c r="B6526" i="7" s="1"/>
  <c r="B6550" i="7" s="1"/>
  <c r="B6574" i="7" s="1"/>
  <c r="B6598" i="7" s="1"/>
  <c r="B6622" i="7" s="1"/>
  <c r="B6646" i="7" s="1"/>
  <c r="B6670" i="7" s="1"/>
  <c r="B6694" i="7" s="1"/>
  <c r="B6718" i="7" s="1"/>
  <c r="B6742" i="7" s="1"/>
  <c r="B6766" i="7" s="1"/>
  <c r="B6790" i="7" s="1"/>
  <c r="B6814" i="7" s="1"/>
  <c r="B6838" i="7" s="1"/>
  <c r="B6862" i="7" s="1"/>
  <c r="B6886" i="7" s="1"/>
  <c r="B6910" i="7" s="1"/>
  <c r="B6934" i="7" s="1"/>
  <c r="B6958" i="7" s="1"/>
  <c r="B6982" i="7" s="1"/>
  <c r="B7006" i="7" s="1"/>
  <c r="B7030" i="7" s="1"/>
  <c r="B7054" i="7" s="1"/>
  <c r="B7078" i="7" s="1"/>
  <c r="B7102" i="7" s="1"/>
  <c r="B7126" i="7" s="1"/>
  <c r="B7150" i="7" s="1"/>
  <c r="B7174" i="7" s="1"/>
  <c r="B7198" i="7" s="1"/>
  <c r="B7222" i="7" s="1"/>
  <c r="B7246" i="7" s="1"/>
  <c r="B7270" i="7" s="1"/>
  <c r="B7294" i="7" s="1"/>
  <c r="B7318" i="7" s="1"/>
  <c r="B7342" i="7" s="1"/>
  <c r="B7366" i="7" s="1"/>
  <c r="B7390" i="7" s="1"/>
  <c r="B7414" i="7" s="1"/>
  <c r="B7438" i="7" s="1"/>
  <c r="B7462" i="7" s="1"/>
  <c r="B7486" i="7" s="1"/>
  <c r="B7510" i="7" s="1"/>
  <c r="B7534" i="7" s="1"/>
  <c r="B7558" i="7" s="1"/>
  <c r="B7582" i="7" s="1"/>
  <c r="B7606" i="7" s="1"/>
  <c r="B7630" i="7" s="1"/>
  <c r="B7654" i="7" s="1"/>
  <c r="B7678" i="7" s="1"/>
  <c r="B7702" i="7" s="1"/>
  <c r="B7726" i="7" s="1"/>
  <c r="B7750" i="7" s="1"/>
  <c r="B7774" i="7" s="1"/>
  <c r="B7798" i="7" s="1"/>
  <c r="B7822" i="7" s="1"/>
  <c r="B7846" i="7" s="1"/>
  <c r="B7870" i="7" s="1"/>
  <c r="B7894" i="7" s="1"/>
  <c r="B7918" i="7" s="1"/>
  <c r="B7942" i="7" s="1"/>
  <c r="B7966" i="7" s="1"/>
  <c r="B7990" i="7" s="1"/>
  <c r="B8014" i="7" s="1"/>
  <c r="B8038" i="7" s="1"/>
  <c r="B8062" i="7" s="1"/>
  <c r="B8086" i="7" s="1"/>
  <c r="B8110" i="7" s="1"/>
  <c r="B8134" i="7" s="1"/>
  <c r="B8158" i="7" s="1"/>
  <c r="B8182" i="7" s="1"/>
  <c r="B8206" i="7" s="1"/>
  <c r="B8230" i="7" s="1"/>
  <c r="B8254" i="7" s="1"/>
  <c r="B8278" i="7" s="1"/>
  <c r="B8302" i="7" s="1"/>
  <c r="B8326" i="7" s="1"/>
  <c r="B8350" i="7" s="1"/>
  <c r="B8374" i="7" s="1"/>
  <c r="B8398" i="7" s="1"/>
  <c r="B8422" i="7" s="1"/>
  <c r="B8446" i="7" s="1"/>
  <c r="B8470" i="7" s="1"/>
  <c r="B8494" i="7" s="1"/>
  <c r="B8518" i="7" s="1"/>
  <c r="B8542" i="7" s="1"/>
  <c r="B8566" i="7" s="1"/>
  <c r="B8590" i="7" s="1"/>
  <c r="B8614" i="7" s="1"/>
  <c r="B8638" i="7" s="1"/>
  <c r="B8662" i="7" s="1"/>
  <c r="B8686" i="7" s="1"/>
  <c r="B8710" i="7" s="1"/>
  <c r="B8734" i="7" s="1"/>
  <c r="B8758" i="7" s="1"/>
  <c r="B45" i="7"/>
  <c r="B69" i="7" s="1"/>
  <c r="B93" i="7" s="1"/>
  <c r="B117" i="7" s="1"/>
  <c r="B141" i="7" s="1"/>
  <c r="B165" i="7" s="1"/>
  <c r="B189" i="7" s="1"/>
  <c r="B213" i="7" s="1"/>
  <c r="B237" i="7" s="1"/>
  <c r="B261" i="7" s="1"/>
  <c r="B285" i="7" s="1"/>
  <c r="B309" i="7" s="1"/>
  <c r="B333" i="7" s="1"/>
  <c r="B357" i="7" s="1"/>
  <c r="B381" i="7" s="1"/>
  <c r="B405" i="7" s="1"/>
  <c r="B429" i="7" s="1"/>
  <c r="B453" i="7" s="1"/>
  <c r="B477" i="7" s="1"/>
  <c r="B501" i="7" s="1"/>
  <c r="B525" i="7" s="1"/>
  <c r="B549" i="7" s="1"/>
  <c r="B573" i="7" s="1"/>
  <c r="B597" i="7" s="1"/>
  <c r="B621" i="7" s="1"/>
  <c r="B645" i="7" s="1"/>
  <c r="B669" i="7" s="1"/>
  <c r="B693" i="7" s="1"/>
  <c r="B717" i="7" s="1"/>
  <c r="B741" i="7" s="1"/>
  <c r="B765" i="7" s="1"/>
  <c r="B789" i="7" s="1"/>
  <c r="B813" i="7" s="1"/>
  <c r="B837" i="7" s="1"/>
  <c r="B861" i="7" s="1"/>
  <c r="B885" i="7" s="1"/>
  <c r="B909" i="7" s="1"/>
  <c r="B933" i="7" s="1"/>
  <c r="B957" i="7" s="1"/>
  <c r="B981" i="7" s="1"/>
  <c r="B1005" i="7" s="1"/>
  <c r="B1029" i="7" s="1"/>
  <c r="B1053" i="7" s="1"/>
  <c r="B1077" i="7" s="1"/>
  <c r="B1101" i="7" s="1"/>
  <c r="B1125" i="7" s="1"/>
  <c r="B1149" i="7" s="1"/>
  <c r="B1173" i="7" s="1"/>
  <c r="B1197" i="7" s="1"/>
  <c r="B1221" i="7" s="1"/>
  <c r="B1245" i="7" s="1"/>
  <c r="B1269" i="7" s="1"/>
  <c r="B1293" i="7" s="1"/>
  <c r="B1317" i="7" s="1"/>
  <c r="B1341" i="7" s="1"/>
  <c r="B1365" i="7" s="1"/>
  <c r="B1389" i="7" s="1"/>
  <c r="B1413" i="7" s="1"/>
  <c r="B1437" i="7" s="1"/>
  <c r="B1461" i="7" s="1"/>
  <c r="B1485" i="7" s="1"/>
  <c r="B1509" i="7" s="1"/>
  <c r="B1533" i="7" s="1"/>
  <c r="B1557" i="7" s="1"/>
  <c r="B1581" i="7" s="1"/>
  <c r="B1605" i="7" s="1"/>
  <c r="B1629" i="7" s="1"/>
  <c r="B1653" i="7" s="1"/>
  <c r="B1677" i="7" s="1"/>
  <c r="B1701" i="7" s="1"/>
  <c r="B1725" i="7" s="1"/>
  <c r="B1749" i="7" s="1"/>
  <c r="B1773" i="7" s="1"/>
  <c r="B1797" i="7" s="1"/>
  <c r="B1821" i="7" s="1"/>
  <c r="B1845" i="7" s="1"/>
  <c r="B1869" i="7" s="1"/>
  <c r="B1893" i="7" s="1"/>
  <c r="B1917" i="7" s="1"/>
  <c r="B1941" i="7" s="1"/>
  <c r="B1965" i="7" s="1"/>
  <c r="B1989" i="7" s="1"/>
  <c r="B2013" i="7" s="1"/>
  <c r="B2037" i="7" s="1"/>
  <c r="B2061" i="7" s="1"/>
  <c r="B2085" i="7" s="1"/>
  <c r="B2109" i="7" s="1"/>
  <c r="B2133" i="7" s="1"/>
  <c r="B2157" i="7" s="1"/>
  <c r="B2181" i="7" s="1"/>
  <c r="B2205" i="7" s="1"/>
  <c r="B2229" i="7" s="1"/>
  <c r="B2253" i="7" s="1"/>
  <c r="B2277" i="7" s="1"/>
  <c r="B2301" i="7" s="1"/>
  <c r="B2325" i="7" s="1"/>
  <c r="B2349" i="7" s="1"/>
  <c r="B2373" i="7" s="1"/>
  <c r="B2397" i="7" s="1"/>
  <c r="B2421" i="7" s="1"/>
  <c r="B2445" i="7" s="1"/>
  <c r="B2469" i="7" s="1"/>
  <c r="B2493" i="7" s="1"/>
  <c r="B2517" i="7" s="1"/>
  <c r="B2541" i="7" s="1"/>
  <c r="B2565" i="7" s="1"/>
  <c r="B2589" i="7" s="1"/>
  <c r="B2613" i="7" s="1"/>
  <c r="B2637" i="7" s="1"/>
  <c r="B2661" i="7" s="1"/>
  <c r="B2685" i="7" s="1"/>
  <c r="B2709" i="7" s="1"/>
  <c r="B2733" i="7" s="1"/>
  <c r="B2757" i="7" s="1"/>
  <c r="B2781" i="7" s="1"/>
  <c r="B2805" i="7" s="1"/>
  <c r="B2829" i="7" s="1"/>
  <c r="B2853" i="7" s="1"/>
  <c r="B2877" i="7" s="1"/>
  <c r="B2901" i="7" s="1"/>
  <c r="B2925" i="7" s="1"/>
  <c r="B2949" i="7" s="1"/>
  <c r="B2973" i="7" s="1"/>
  <c r="B2997" i="7" s="1"/>
  <c r="B3021" i="7" s="1"/>
  <c r="B3045" i="7" s="1"/>
  <c r="B3069" i="7" s="1"/>
  <c r="B3093" i="7" s="1"/>
  <c r="B3117" i="7" s="1"/>
  <c r="B3141" i="7" s="1"/>
  <c r="B3165" i="7" s="1"/>
  <c r="B3189" i="7" s="1"/>
  <c r="B3213" i="7" s="1"/>
  <c r="B3237" i="7" s="1"/>
  <c r="B3261" i="7" s="1"/>
  <c r="B3285" i="7" s="1"/>
  <c r="B3309" i="7" s="1"/>
  <c r="B3333" i="7" s="1"/>
  <c r="B3357" i="7" s="1"/>
  <c r="B3381" i="7" s="1"/>
  <c r="B3405" i="7" s="1"/>
  <c r="B3429" i="7" s="1"/>
  <c r="B3453" i="7" s="1"/>
  <c r="B3477" i="7" s="1"/>
  <c r="B3501" i="7" s="1"/>
  <c r="B3525" i="7" s="1"/>
  <c r="B3549" i="7" s="1"/>
  <c r="B3573" i="7" s="1"/>
  <c r="B3597" i="7" s="1"/>
  <c r="B3621" i="7" s="1"/>
  <c r="B3645" i="7" s="1"/>
  <c r="B3669" i="7" s="1"/>
  <c r="B3693" i="7" s="1"/>
  <c r="B3717" i="7" s="1"/>
  <c r="B3741" i="7" s="1"/>
  <c r="B3765" i="7" s="1"/>
  <c r="B3789" i="7" s="1"/>
  <c r="B3813" i="7" s="1"/>
  <c r="B3837" i="7" s="1"/>
  <c r="B3861" i="7" s="1"/>
  <c r="B3885" i="7" s="1"/>
  <c r="B3909" i="7" s="1"/>
  <c r="B3933" i="7" s="1"/>
  <c r="B3957" i="7" s="1"/>
  <c r="B3981" i="7" s="1"/>
  <c r="B4005" i="7" s="1"/>
  <c r="B4029" i="7" s="1"/>
  <c r="B4053" i="7" s="1"/>
  <c r="B4077" i="7" s="1"/>
  <c r="B4101" i="7" s="1"/>
  <c r="B4125" i="7" s="1"/>
  <c r="B4149" i="7" s="1"/>
  <c r="B4173" i="7" s="1"/>
  <c r="B4197" i="7" s="1"/>
  <c r="B4221" i="7" s="1"/>
  <c r="B4245" i="7" s="1"/>
  <c r="B4269" i="7" s="1"/>
  <c r="B4293" i="7" s="1"/>
  <c r="B4317" i="7" s="1"/>
  <c r="B4341" i="7" s="1"/>
  <c r="B4365" i="7" s="1"/>
  <c r="B4389" i="7" s="1"/>
  <c r="B4413" i="7" s="1"/>
  <c r="B4437" i="7" s="1"/>
  <c r="B4461" i="7" s="1"/>
  <c r="B4485" i="7" s="1"/>
  <c r="B4509" i="7" s="1"/>
  <c r="B4533" i="7" s="1"/>
  <c r="B4557" i="7" s="1"/>
  <c r="B4581" i="7" s="1"/>
  <c r="B4605" i="7" s="1"/>
  <c r="B4629" i="7" s="1"/>
  <c r="B4653" i="7" s="1"/>
  <c r="B4677" i="7" s="1"/>
  <c r="B4701" i="7" s="1"/>
  <c r="B4725" i="7" s="1"/>
  <c r="B4749" i="7" s="1"/>
  <c r="B4773" i="7" s="1"/>
  <c r="B4797" i="7" s="1"/>
  <c r="B4821" i="7" s="1"/>
  <c r="B4845" i="7" s="1"/>
  <c r="B4869" i="7" s="1"/>
  <c r="B4893" i="7" s="1"/>
  <c r="B4917" i="7" s="1"/>
  <c r="B4941" i="7" s="1"/>
  <c r="B4965" i="7" s="1"/>
  <c r="B4989" i="7" s="1"/>
  <c r="B5013" i="7" s="1"/>
  <c r="B5037" i="7" s="1"/>
  <c r="B5061" i="7" s="1"/>
  <c r="B5085" i="7" s="1"/>
  <c r="B5109" i="7" s="1"/>
  <c r="B5133" i="7" s="1"/>
  <c r="B5157" i="7" s="1"/>
  <c r="B5181" i="7" s="1"/>
  <c r="B5205" i="7" s="1"/>
  <c r="B5229" i="7" s="1"/>
  <c r="B5253" i="7" s="1"/>
  <c r="B5277" i="7" s="1"/>
  <c r="B5301" i="7" s="1"/>
  <c r="B5325" i="7" s="1"/>
  <c r="B5349" i="7" s="1"/>
  <c r="B5373" i="7" s="1"/>
  <c r="B5397" i="7" s="1"/>
  <c r="B5421" i="7" s="1"/>
  <c r="B5445" i="7" s="1"/>
  <c r="B5469" i="7" s="1"/>
  <c r="B5493" i="7" s="1"/>
  <c r="B5517" i="7" s="1"/>
  <c r="B5541" i="7" s="1"/>
  <c r="B5565" i="7" s="1"/>
  <c r="B5589" i="7" s="1"/>
  <c r="B5613" i="7" s="1"/>
  <c r="B5637" i="7" s="1"/>
  <c r="B5661" i="7" s="1"/>
  <c r="B5685" i="7" s="1"/>
  <c r="B5709" i="7" s="1"/>
  <c r="B5733" i="7" s="1"/>
  <c r="B5757" i="7" s="1"/>
  <c r="B5781" i="7" s="1"/>
  <c r="B5805" i="7" s="1"/>
  <c r="B5829" i="7" s="1"/>
  <c r="B5853" i="7" s="1"/>
  <c r="B5877" i="7" s="1"/>
  <c r="B5901" i="7" s="1"/>
  <c r="B5925" i="7" s="1"/>
  <c r="B5949" i="7" s="1"/>
  <c r="B5973" i="7" s="1"/>
  <c r="B5997" i="7" s="1"/>
  <c r="B6021" i="7" s="1"/>
  <c r="B6045" i="7" s="1"/>
  <c r="B6069" i="7" s="1"/>
  <c r="B6093" i="7" s="1"/>
  <c r="B6117" i="7" s="1"/>
  <c r="B6141" i="7" s="1"/>
  <c r="B6165" i="7" s="1"/>
  <c r="B6189" i="7" s="1"/>
  <c r="B6213" i="7" s="1"/>
  <c r="B6237" i="7" s="1"/>
  <c r="B6261" i="7" s="1"/>
  <c r="B6285" i="7" s="1"/>
  <c r="B6309" i="7" s="1"/>
  <c r="B6333" i="7" s="1"/>
  <c r="B6357" i="7" s="1"/>
  <c r="B6381" i="7" s="1"/>
  <c r="B6405" i="7" s="1"/>
  <c r="B6429" i="7" s="1"/>
  <c r="B6453" i="7" s="1"/>
  <c r="B6477" i="7" s="1"/>
  <c r="B6501" i="7" s="1"/>
  <c r="B6525" i="7" s="1"/>
  <c r="B6549" i="7" s="1"/>
  <c r="B6573" i="7" s="1"/>
  <c r="B6597" i="7" s="1"/>
  <c r="B6621" i="7" s="1"/>
  <c r="B6645" i="7" s="1"/>
  <c r="B6669" i="7" s="1"/>
  <c r="B6693" i="7" s="1"/>
  <c r="B6717" i="7" s="1"/>
  <c r="B6741" i="7" s="1"/>
  <c r="B6765" i="7" s="1"/>
  <c r="B6789" i="7" s="1"/>
  <c r="B6813" i="7" s="1"/>
  <c r="B6837" i="7" s="1"/>
  <c r="B6861" i="7" s="1"/>
  <c r="B6885" i="7" s="1"/>
  <c r="B6909" i="7" s="1"/>
  <c r="B6933" i="7" s="1"/>
  <c r="B6957" i="7" s="1"/>
  <c r="B6981" i="7" s="1"/>
  <c r="B7005" i="7" s="1"/>
  <c r="B7029" i="7" s="1"/>
  <c r="B7053" i="7" s="1"/>
  <c r="B7077" i="7" s="1"/>
  <c r="B7101" i="7" s="1"/>
  <c r="B7125" i="7" s="1"/>
  <c r="B7149" i="7" s="1"/>
  <c r="B7173" i="7" s="1"/>
  <c r="B7197" i="7" s="1"/>
  <c r="B7221" i="7" s="1"/>
  <c r="B7245" i="7" s="1"/>
  <c r="B7269" i="7" s="1"/>
  <c r="B7293" i="7" s="1"/>
  <c r="B7317" i="7" s="1"/>
  <c r="B7341" i="7" s="1"/>
  <c r="B7365" i="7" s="1"/>
  <c r="B7389" i="7" s="1"/>
  <c r="B7413" i="7" s="1"/>
  <c r="B7437" i="7" s="1"/>
  <c r="B7461" i="7" s="1"/>
  <c r="B7485" i="7" s="1"/>
  <c r="B7509" i="7" s="1"/>
  <c r="B7533" i="7" s="1"/>
  <c r="B7557" i="7" s="1"/>
  <c r="B7581" i="7" s="1"/>
  <c r="B7605" i="7" s="1"/>
  <c r="B7629" i="7" s="1"/>
  <c r="B7653" i="7" s="1"/>
  <c r="B7677" i="7" s="1"/>
  <c r="B7701" i="7" s="1"/>
  <c r="B7725" i="7" s="1"/>
  <c r="B7749" i="7" s="1"/>
  <c r="B7773" i="7" s="1"/>
  <c r="B7797" i="7" s="1"/>
  <c r="B7821" i="7" s="1"/>
  <c r="B7845" i="7" s="1"/>
  <c r="B7869" i="7" s="1"/>
  <c r="B7893" i="7" s="1"/>
  <c r="B7917" i="7" s="1"/>
  <c r="B7941" i="7" s="1"/>
  <c r="B7965" i="7" s="1"/>
  <c r="B7989" i="7" s="1"/>
  <c r="B8013" i="7" s="1"/>
  <c r="B8037" i="7" s="1"/>
  <c r="B8061" i="7" s="1"/>
  <c r="B8085" i="7" s="1"/>
  <c r="B8109" i="7" s="1"/>
  <c r="B8133" i="7" s="1"/>
  <c r="B8157" i="7" s="1"/>
  <c r="B8181" i="7" s="1"/>
  <c r="B8205" i="7" s="1"/>
  <c r="B8229" i="7" s="1"/>
  <c r="B8253" i="7" s="1"/>
  <c r="B8277" i="7" s="1"/>
  <c r="B8301" i="7" s="1"/>
  <c r="B8325" i="7" s="1"/>
  <c r="B8349" i="7" s="1"/>
  <c r="B8373" i="7" s="1"/>
  <c r="B8397" i="7" s="1"/>
  <c r="B8421" i="7" s="1"/>
  <c r="B8445" i="7" s="1"/>
  <c r="B8469" i="7" s="1"/>
  <c r="B8493" i="7" s="1"/>
  <c r="B8517" i="7" s="1"/>
  <c r="B8541" i="7" s="1"/>
  <c r="B8565" i="7" s="1"/>
  <c r="B8589" i="7" s="1"/>
  <c r="B8613" i="7" s="1"/>
  <c r="B8637" i="7" s="1"/>
  <c r="B8661" i="7" s="1"/>
  <c r="B8685" i="7" s="1"/>
  <c r="B8709" i="7" s="1"/>
  <c r="B8733" i="7" s="1"/>
  <c r="B8757" i="7" s="1"/>
  <c r="B44" i="7"/>
  <c r="B68" i="7" s="1"/>
  <c r="B43" i="7"/>
  <c r="B67" i="7" s="1"/>
  <c r="B42" i="7"/>
  <c r="B66" i="7" s="1"/>
  <c r="B90" i="7" s="1"/>
  <c r="B114" i="7" s="1"/>
  <c r="B138" i="7" s="1"/>
  <c r="B162" i="7" s="1"/>
  <c r="B186" i="7" s="1"/>
  <c r="B210" i="7" s="1"/>
  <c r="B234" i="7" s="1"/>
  <c r="B258" i="7" s="1"/>
  <c r="B282" i="7" s="1"/>
  <c r="B306" i="7" s="1"/>
  <c r="B330" i="7" s="1"/>
  <c r="B354" i="7" s="1"/>
  <c r="B378" i="7" s="1"/>
  <c r="B402" i="7" s="1"/>
  <c r="B426" i="7" s="1"/>
  <c r="B450" i="7" s="1"/>
  <c r="B474" i="7" s="1"/>
  <c r="B498" i="7" s="1"/>
  <c r="B522" i="7" s="1"/>
  <c r="B546" i="7" s="1"/>
  <c r="B570" i="7" s="1"/>
  <c r="B594" i="7" s="1"/>
  <c r="B618" i="7" s="1"/>
  <c r="B642" i="7" s="1"/>
  <c r="B666" i="7" s="1"/>
  <c r="B690" i="7" s="1"/>
  <c r="B714" i="7" s="1"/>
  <c r="B738" i="7" s="1"/>
  <c r="B762" i="7" s="1"/>
  <c r="B786" i="7" s="1"/>
  <c r="B810" i="7" s="1"/>
  <c r="B834" i="7" s="1"/>
  <c r="B858" i="7" s="1"/>
  <c r="B882" i="7" s="1"/>
  <c r="B906" i="7" s="1"/>
  <c r="B930" i="7" s="1"/>
  <c r="B954" i="7" s="1"/>
  <c r="B978" i="7" s="1"/>
  <c r="B1002" i="7" s="1"/>
  <c r="B1026" i="7" s="1"/>
  <c r="B1050" i="7" s="1"/>
  <c r="B1074" i="7" s="1"/>
  <c r="B1098" i="7" s="1"/>
  <c r="B1122" i="7" s="1"/>
  <c r="B1146" i="7" s="1"/>
  <c r="B1170" i="7" s="1"/>
  <c r="B1194" i="7" s="1"/>
  <c r="B1218" i="7" s="1"/>
  <c r="B1242" i="7" s="1"/>
  <c r="B1266" i="7" s="1"/>
  <c r="B1290" i="7" s="1"/>
  <c r="B1314" i="7" s="1"/>
  <c r="B1338" i="7" s="1"/>
  <c r="B1362" i="7" s="1"/>
  <c r="B1386" i="7" s="1"/>
  <c r="B1410" i="7" s="1"/>
  <c r="B1434" i="7" s="1"/>
  <c r="B1458" i="7" s="1"/>
  <c r="B1482" i="7" s="1"/>
  <c r="B1506" i="7" s="1"/>
  <c r="B1530" i="7" s="1"/>
  <c r="B1554" i="7" s="1"/>
  <c r="B1578" i="7" s="1"/>
  <c r="B1602" i="7" s="1"/>
  <c r="B1626" i="7" s="1"/>
  <c r="B1650" i="7" s="1"/>
  <c r="B1674" i="7" s="1"/>
  <c r="B1698" i="7" s="1"/>
  <c r="B1722" i="7" s="1"/>
  <c r="B1746" i="7" s="1"/>
  <c r="B1770" i="7" s="1"/>
  <c r="B1794" i="7" s="1"/>
  <c r="B1818" i="7" s="1"/>
  <c r="B1842" i="7" s="1"/>
  <c r="B1866" i="7" s="1"/>
  <c r="B1890" i="7" s="1"/>
  <c r="B1914" i="7" s="1"/>
  <c r="B1938" i="7" s="1"/>
  <c r="B1962" i="7" s="1"/>
  <c r="B1986" i="7" s="1"/>
  <c r="B2010" i="7" s="1"/>
  <c r="B2034" i="7" s="1"/>
  <c r="B2058" i="7" s="1"/>
  <c r="B2082" i="7" s="1"/>
  <c r="B2106" i="7" s="1"/>
  <c r="B2130" i="7" s="1"/>
  <c r="B2154" i="7" s="1"/>
  <c r="B2178" i="7" s="1"/>
  <c r="B2202" i="7" s="1"/>
  <c r="B2226" i="7" s="1"/>
  <c r="B2250" i="7" s="1"/>
  <c r="B2274" i="7" s="1"/>
  <c r="B2298" i="7" s="1"/>
  <c r="B2322" i="7" s="1"/>
  <c r="B2346" i="7" s="1"/>
  <c r="B2370" i="7" s="1"/>
  <c r="B2394" i="7" s="1"/>
  <c r="B2418" i="7" s="1"/>
  <c r="B2442" i="7" s="1"/>
  <c r="B2466" i="7" s="1"/>
  <c r="B2490" i="7" s="1"/>
  <c r="B2514" i="7" s="1"/>
  <c r="B2538" i="7" s="1"/>
  <c r="B2562" i="7" s="1"/>
  <c r="B2586" i="7" s="1"/>
  <c r="B2610" i="7" s="1"/>
  <c r="B2634" i="7" s="1"/>
  <c r="B2658" i="7" s="1"/>
  <c r="B2682" i="7" s="1"/>
  <c r="B2706" i="7" s="1"/>
  <c r="B2730" i="7" s="1"/>
  <c r="B2754" i="7" s="1"/>
  <c r="B2778" i="7" s="1"/>
  <c r="B2802" i="7" s="1"/>
  <c r="B2826" i="7" s="1"/>
  <c r="B2850" i="7" s="1"/>
  <c r="B2874" i="7" s="1"/>
  <c r="B2898" i="7" s="1"/>
  <c r="B2922" i="7" s="1"/>
  <c r="B2946" i="7" s="1"/>
  <c r="B2970" i="7" s="1"/>
  <c r="B2994" i="7" s="1"/>
  <c r="B3018" i="7" s="1"/>
  <c r="B3042" i="7" s="1"/>
  <c r="B3066" i="7" s="1"/>
  <c r="B3090" i="7" s="1"/>
  <c r="B3114" i="7" s="1"/>
  <c r="B3138" i="7" s="1"/>
  <c r="B3162" i="7" s="1"/>
  <c r="B3186" i="7" s="1"/>
  <c r="B3210" i="7" s="1"/>
  <c r="B3234" i="7" s="1"/>
  <c r="B3258" i="7" s="1"/>
  <c r="B3282" i="7" s="1"/>
  <c r="B3306" i="7" s="1"/>
  <c r="B3330" i="7" s="1"/>
  <c r="B3354" i="7" s="1"/>
  <c r="B3378" i="7" s="1"/>
  <c r="B3402" i="7" s="1"/>
  <c r="B3426" i="7" s="1"/>
  <c r="B3450" i="7" s="1"/>
  <c r="B3474" i="7" s="1"/>
  <c r="B3498" i="7" s="1"/>
  <c r="B3522" i="7" s="1"/>
  <c r="B3546" i="7" s="1"/>
  <c r="B3570" i="7" s="1"/>
  <c r="B3594" i="7" s="1"/>
  <c r="B3618" i="7" s="1"/>
  <c r="B3642" i="7" s="1"/>
  <c r="B3666" i="7" s="1"/>
  <c r="B3690" i="7" s="1"/>
  <c r="B3714" i="7" s="1"/>
  <c r="B3738" i="7" s="1"/>
  <c r="B3762" i="7" s="1"/>
  <c r="B3786" i="7" s="1"/>
  <c r="B3810" i="7" s="1"/>
  <c r="B3834" i="7" s="1"/>
  <c r="B3858" i="7" s="1"/>
  <c r="B3882" i="7" s="1"/>
  <c r="B3906" i="7" s="1"/>
  <c r="B3930" i="7" s="1"/>
  <c r="B3954" i="7" s="1"/>
  <c r="B3978" i="7" s="1"/>
  <c r="B4002" i="7" s="1"/>
  <c r="B4026" i="7" s="1"/>
  <c r="B4050" i="7" s="1"/>
  <c r="B4074" i="7" s="1"/>
  <c r="B4098" i="7" s="1"/>
  <c r="B4122" i="7" s="1"/>
  <c r="B4146" i="7" s="1"/>
  <c r="B4170" i="7" s="1"/>
  <c r="B4194" i="7" s="1"/>
  <c r="B4218" i="7" s="1"/>
  <c r="B4242" i="7" s="1"/>
  <c r="B4266" i="7" s="1"/>
  <c r="B4290" i="7" s="1"/>
  <c r="B4314" i="7" s="1"/>
  <c r="B4338" i="7" s="1"/>
  <c r="B4362" i="7" s="1"/>
  <c r="B4386" i="7" s="1"/>
  <c r="B4410" i="7" s="1"/>
  <c r="B4434" i="7" s="1"/>
  <c r="B4458" i="7" s="1"/>
  <c r="B4482" i="7" s="1"/>
  <c r="B4506" i="7" s="1"/>
  <c r="B4530" i="7" s="1"/>
  <c r="B4554" i="7" s="1"/>
  <c r="B4578" i="7" s="1"/>
  <c r="B4602" i="7" s="1"/>
  <c r="B4626" i="7" s="1"/>
  <c r="B4650" i="7" s="1"/>
  <c r="B4674" i="7" s="1"/>
  <c r="B4698" i="7" s="1"/>
  <c r="B4722" i="7" s="1"/>
  <c r="B4746" i="7" s="1"/>
  <c r="B4770" i="7" s="1"/>
  <c r="B4794" i="7" s="1"/>
  <c r="B4818" i="7" s="1"/>
  <c r="B4842" i="7" s="1"/>
  <c r="B4866" i="7" s="1"/>
  <c r="B4890" i="7" s="1"/>
  <c r="B4914" i="7" s="1"/>
  <c r="B4938" i="7" s="1"/>
  <c r="B4962" i="7" s="1"/>
  <c r="B4986" i="7" s="1"/>
  <c r="B5010" i="7" s="1"/>
  <c r="B5034" i="7" s="1"/>
  <c r="B5058" i="7" s="1"/>
  <c r="B5082" i="7" s="1"/>
  <c r="B5106" i="7" s="1"/>
  <c r="B5130" i="7" s="1"/>
  <c r="B5154" i="7" s="1"/>
  <c r="B5178" i="7" s="1"/>
  <c r="B5202" i="7" s="1"/>
  <c r="B5226" i="7" s="1"/>
  <c r="B5250" i="7" s="1"/>
  <c r="B5274" i="7" s="1"/>
  <c r="B5298" i="7" s="1"/>
  <c r="B5322" i="7" s="1"/>
  <c r="B5346" i="7" s="1"/>
  <c r="B5370" i="7" s="1"/>
  <c r="B5394" i="7" s="1"/>
  <c r="B5418" i="7" s="1"/>
  <c r="B5442" i="7" s="1"/>
  <c r="B5466" i="7" s="1"/>
  <c r="B5490" i="7" s="1"/>
  <c r="B5514" i="7" s="1"/>
  <c r="B5538" i="7" s="1"/>
  <c r="B5562" i="7" s="1"/>
  <c r="B5586" i="7" s="1"/>
  <c r="B5610" i="7" s="1"/>
  <c r="B5634" i="7" s="1"/>
  <c r="B5658" i="7" s="1"/>
  <c r="B5682" i="7" s="1"/>
  <c r="B5706" i="7" s="1"/>
  <c r="B5730" i="7" s="1"/>
  <c r="B5754" i="7" s="1"/>
  <c r="B5778" i="7" s="1"/>
  <c r="B5802" i="7" s="1"/>
  <c r="B5826" i="7" s="1"/>
  <c r="B5850" i="7" s="1"/>
  <c r="B5874" i="7" s="1"/>
  <c r="B5898" i="7" s="1"/>
  <c r="B5922" i="7" s="1"/>
  <c r="B5946" i="7" s="1"/>
  <c r="B5970" i="7" s="1"/>
  <c r="B5994" i="7" s="1"/>
  <c r="B6018" i="7" s="1"/>
  <c r="B6042" i="7" s="1"/>
  <c r="B6066" i="7" s="1"/>
  <c r="B6090" i="7" s="1"/>
  <c r="B6114" i="7" s="1"/>
  <c r="B6138" i="7" s="1"/>
  <c r="B6162" i="7" s="1"/>
  <c r="B6186" i="7" s="1"/>
  <c r="B6210" i="7" s="1"/>
  <c r="B6234" i="7" s="1"/>
  <c r="B6258" i="7" s="1"/>
  <c r="B6282" i="7" s="1"/>
  <c r="B6306" i="7" s="1"/>
  <c r="B6330" i="7" s="1"/>
  <c r="B6354" i="7" s="1"/>
  <c r="B6378" i="7" s="1"/>
  <c r="B6402" i="7" s="1"/>
  <c r="B6426" i="7" s="1"/>
  <c r="B6450" i="7" s="1"/>
  <c r="B6474" i="7" s="1"/>
  <c r="B6498" i="7" s="1"/>
  <c r="B6522" i="7" s="1"/>
  <c r="B6546" i="7" s="1"/>
  <c r="B6570" i="7" s="1"/>
  <c r="B6594" i="7" s="1"/>
  <c r="B6618" i="7" s="1"/>
  <c r="B6642" i="7" s="1"/>
  <c r="B6666" i="7" s="1"/>
  <c r="B6690" i="7" s="1"/>
  <c r="B6714" i="7" s="1"/>
  <c r="B6738" i="7" s="1"/>
  <c r="B6762" i="7" s="1"/>
  <c r="B6786" i="7" s="1"/>
  <c r="B6810" i="7" s="1"/>
  <c r="B6834" i="7" s="1"/>
  <c r="B6858" i="7" s="1"/>
  <c r="B6882" i="7" s="1"/>
  <c r="B6906" i="7" s="1"/>
  <c r="B6930" i="7" s="1"/>
  <c r="B6954" i="7" s="1"/>
  <c r="B6978" i="7" s="1"/>
  <c r="B7002" i="7" s="1"/>
  <c r="B7026" i="7" s="1"/>
  <c r="B7050" i="7" s="1"/>
  <c r="B7074" i="7" s="1"/>
  <c r="B7098" i="7" s="1"/>
  <c r="B7122" i="7" s="1"/>
  <c r="B7146" i="7" s="1"/>
  <c r="B7170" i="7" s="1"/>
  <c r="B7194" i="7" s="1"/>
  <c r="B7218" i="7" s="1"/>
  <c r="B7242" i="7" s="1"/>
  <c r="B7266" i="7" s="1"/>
  <c r="B7290" i="7" s="1"/>
  <c r="B7314" i="7" s="1"/>
  <c r="B7338" i="7" s="1"/>
  <c r="B7362" i="7" s="1"/>
  <c r="B7386" i="7" s="1"/>
  <c r="B7410" i="7" s="1"/>
  <c r="B7434" i="7" s="1"/>
  <c r="B7458" i="7" s="1"/>
  <c r="B7482" i="7" s="1"/>
  <c r="B7506" i="7" s="1"/>
  <c r="B7530" i="7" s="1"/>
  <c r="B7554" i="7" s="1"/>
  <c r="B7578" i="7" s="1"/>
  <c r="B7602" i="7" s="1"/>
  <c r="B7626" i="7" s="1"/>
  <c r="B7650" i="7" s="1"/>
  <c r="B7674" i="7" s="1"/>
  <c r="B7698" i="7" s="1"/>
  <c r="B7722" i="7" s="1"/>
  <c r="B7746" i="7" s="1"/>
  <c r="B7770" i="7" s="1"/>
  <c r="B7794" i="7" s="1"/>
  <c r="B7818" i="7" s="1"/>
  <c r="B7842" i="7" s="1"/>
  <c r="B7866" i="7" s="1"/>
  <c r="B7890" i="7" s="1"/>
  <c r="B7914" i="7" s="1"/>
  <c r="B7938" i="7" s="1"/>
  <c r="B7962" i="7" s="1"/>
  <c r="B7986" i="7" s="1"/>
  <c r="B8010" i="7" s="1"/>
  <c r="B8034" i="7" s="1"/>
  <c r="B8058" i="7" s="1"/>
  <c r="B8082" i="7" s="1"/>
  <c r="B8106" i="7" s="1"/>
  <c r="B8130" i="7" s="1"/>
  <c r="B8154" i="7" s="1"/>
  <c r="B8178" i="7" s="1"/>
  <c r="B8202" i="7" s="1"/>
  <c r="B8226" i="7" s="1"/>
  <c r="B8250" i="7" s="1"/>
  <c r="B8274" i="7" s="1"/>
  <c r="B8298" i="7" s="1"/>
  <c r="B8322" i="7" s="1"/>
  <c r="B8346" i="7" s="1"/>
  <c r="B8370" i="7" s="1"/>
  <c r="B8394" i="7" s="1"/>
  <c r="B8418" i="7" s="1"/>
  <c r="B8442" i="7" s="1"/>
  <c r="B8466" i="7" s="1"/>
  <c r="B8490" i="7" s="1"/>
  <c r="B8514" i="7" s="1"/>
  <c r="B8538" i="7" s="1"/>
  <c r="B8562" i="7" s="1"/>
  <c r="B8586" i="7" s="1"/>
  <c r="B8610" i="7" s="1"/>
  <c r="B8634" i="7" s="1"/>
  <c r="B8658" i="7" s="1"/>
  <c r="B8682" i="7" s="1"/>
  <c r="B8706" i="7" s="1"/>
  <c r="B8730" i="7" s="1"/>
  <c r="B8754" i="7" s="1"/>
  <c r="B41" i="7"/>
  <c r="B65" i="7" s="1"/>
  <c r="B89" i="7" s="1"/>
  <c r="B113" i="7" s="1"/>
  <c r="B137" i="7" s="1"/>
  <c r="B161" i="7" s="1"/>
  <c r="B185" i="7" s="1"/>
  <c r="B209" i="7" s="1"/>
  <c r="B233" i="7" s="1"/>
  <c r="B257" i="7" s="1"/>
  <c r="B281" i="7" s="1"/>
  <c r="B305" i="7" s="1"/>
  <c r="B329" i="7" s="1"/>
  <c r="B353" i="7" s="1"/>
  <c r="B377" i="7" s="1"/>
  <c r="B401" i="7" s="1"/>
  <c r="B425" i="7" s="1"/>
  <c r="B449" i="7" s="1"/>
  <c r="B473" i="7" s="1"/>
  <c r="B497" i="7" s="1"/>
  <c r="B521" i="7" s="1"/>
  <c r="B545" i="7" s="1"/>
  <c r="B569" i="7" s="1"/>
  <c r="B593" i="7" s="1"/>
  <c r="B617" i="7" s="1"/>
  <c r="B641" i="7" s="1"/>
  <c r="B665" i="7" s="1"/>
  <c r="B689" i="7" s="1"/>
  <c r="B713" i="7" s="1"/>
  <c r="B737" i="7" s="1"/>
  <c r="B761" i="7" s="1"/>
  <c r="B785" i="7" s="1"/>
  <c r="B809" i="7" s="1"/>
  <c r="B833" i="7" s="1"/>
  <c r="B857" i="7" s="1"/>
  <c r="B881" i="7" s="1"/>
  <c r="B905" i="7" s="1"/>
  <c r="B929" i="7" s="1"/>
  <c r="B953" i="7" s="1"/>
  <c r="B977" i="7" s="1"/>
  <c r="B1001" i="7" s="1"/>
  <c r="B1025" i="7" s="1"/>
  <c r="B1049" i="7" s="1"/>
  <c r="B1073" i="7" s="1"/>
  <c r="B1097" i="7" s="1"/>
  <c r="B1121" i="7" s="1"/>
  <c r="B1145" i="7" s="1"/>
  <c r="B1169" i="7" s="1"/>
  <c r="B1193" i="7" s="1"/>
  <c r="B1217" i="7" s="1"/>
  <c r="B1241" i="7" s="1"/>
  <c r="B1265" i="7" s="1"/>
  <c r="B1289" i="7" s="1"/>
  <c r="B1313" i="7" s="1"/>
  <c r="B1337" i="7" s="1"/>
  <c r="B1361" i="7" s="1"/>
  <c r="B1385" i="7" s="1"/>
  <c r="B1409" i="7" s="1"/>
  <c r="B1433" i="7" s="1"/>
  <c r="B1457" i="7" s="1"/>
  <c r="B1481" i="7" s="1"/>
  <c r="B1505" i="7" s="1"/>
  <c r="B1529" i="7" s="1"/>
  <c r="B1553" i="7" s="1"/>
  <c r="B1577" i="7" s="1"/>
  <c r="B1601" i="7" s="1"/>
  <c r="B1625" i="7" s="1"/>
  <c r="B1649" i="7" s="1"/>
  <c r="B1673" i="7" s="1"/>
  <c r="B1697" i="7" s="1"/>
  <c r="B1721" i="7" s="1"/>
  <c r="B1745" i="7" s="1"/>
  <c r="B1769" i="7" s="1"/>
  <c r="B1793" i="7" s="1"/>
  <c r="B1817" i="7" s="1"/>
  <c r="B1841" i="7" s="1"/>
  <c r="B1865" i="7" s="1"/>
  <c r="B1889" i="7" s="1"/>
  <c r="B1913" i="7" s="1"/>
  <c r="B1937" i="7" s="1"/>
  <c r="B1961" i="7" s="1"/>
  <c r="B1985" i="7" s="1"/>
  <c r="B2009" i="7" s="1"/>
  <c r="B2033" i="7" s="1"/>
  <c r="B2057" i="7" s="1"/>
  <c r="B2081" i="7" s="1"/>
  <c r="B2105" i="7" s="1"/>
  <c r="B2129" i="7" s="1"/>
  <c r="B2153" i="7" s="1"/>
  <c r="B2177" i="7" s="1"/>
  <c r="B2201" i="7" s="1"/>
  <c r="B2225" i="7" s="1"/>
  <c r="B2249" i="7" s="1"/>
  <c r="B2273" i="7" s="1"/>
  <c r="B2297" i="7" s="1"/>
  <c r="B2321" i="7" s="1"/>
  <c r="B2345" i="7" s="1"/>
  <c r="B2369" i="7" s="1"/>
  <c r="B2393" i="7" s="1"/>
  <c r="B2417" i="7" s="1"/>
  <c r="B2441" i="7" s="1"/>
  <c r="B2465" i="7" s="1"/>
  <c r="B2489" i="7" s="1"/>
  <c r="B2513" i="7" s="1"/>
  <c r="B2537" i="7" s="1"/>
  <c r="B2561" i="7" s="1"/>
  <c r="B2585" i="7" s="1"/>
  <c r="B2609" i="7" s="1"/>
  <c r="B2633" i="7" s="1"/>
  <c r="B2657" i="7" s="1"/>
  <c r="B2681" i="7" s="1"/>
  <c r="B2705" i="7" s="1"/>
  <c r="B2729" i="7" s="1"/>
  <c r="B2753" i="7" s="1"/>
  <c r="B2777" i="7" s="1"/>
  <c r="B2801" i="7" s="1"/>
  <c r="B2825" i="7" s="1"/>
  <c r="B2849" i="7" s="1"/>
  <c r="B2873" i="7" s="1"/>
  <c r="B2897" i="7" s="1"/>
  <c r="B2921" i="7" s="1"/>
  <c r="B2945" i="7" s="1"/>
  <c r="B2969" i="7" s="1"/>
  <c r="B2993" i="7" s="1"/>
  <c r="B3017" i="7" s="1"/>
  <c r="B3041" i="7" s="1"/>
  <c r="B3065" i="7" s="1"/>
  <c r="B3089" i="7" s="1"/>
  <c r="B3113" i="7" s="1"/>
  <c r="B3137" i="7" s="1"/>
  <c r="B3161" i="7" s="1"/>
  <c r="B3185" i="7" s="1"/>
  <c r="B3209" i="7" s="1"/>
  <c r="B3233" i="7" s="1"/>
  <c r="B3257" i="7" s="1"/>
  <c r="B3281" i="7" s="1"/>
  <c r="B3305" i="7" s="1"/>
  <c r="B3329" i="7" s="1"/>
  <c r="B3353" i="7" s="1"/>
  <c r="B3377" i="7" s="1"/>
  <c r="B3401" i="7" s="1"/>
  <c r="B3425" i="7" s="1"/>
  <c r="B3449" i="7" s="1"/>
  <c r="B3473" i="7" s="1"/>
  <c r="B3497" i="7" s="1"/>
  <c r="B3521" i="7" s="1"/>
  <c r="B3545" i="7" s="1"/>
  <c r="B3569" i="7" s="1"/>
  <c r="B3593" i="7" s="1"/>
  <c r="B3617" i="7" s="1"/>
  <c r="B3641" i="7" s="1"/>
  <c r="B3665" i="7" s="1"/>
  <c r="B3689" i="7" s="1"/>
  <c r="B3713" i="7" s="1"/>
  <c r="B3737" i="7" s="1"/>
  <c r="B3761" i="7" s="1"/>
  <c r="B3785" i="7" s="1"/>
  <c r="B3809" i="7" s="1"/>
  <c r="B3833" i="7" s="1"/>
  <c r="B3857" i="7" s="1"/>
  <c r="B3881" i="7" s="1"/>
  <c r="B3905" i="7" s="1"/>
  <c r="B3929" i="7" s="1"/>
  <c r="B3953" i="7" s="1"/>
  <c r="B3977" i="7" s="1"/>
  <c r="B4001" i="7" s="1"/>
  <c r="B4025" i="7" s="1"/>
  <c r="B4049" i="7" s="1"/>
  <c r="B4073" i="7" s="1"/>
  <c r="B4097" i="7" s="1"/>
  <c r="B4121" i="7" s="1"/>
  <c r="B4145" i="7" s="1"/>
  <c r="B4169" i="7" s="1"/>
  <c r="B4193" i="7" s="1"/>
  <c r="B4217" i="7" s="1"/>
  <c r="B4241" i="7" s="1"/>
  <c r="B4265" i="7" s="1"/>
  <c r="B4289" i="7" s="1"/>
  <c r="B4313" i="7" s="1"/>
  <c r="B4337" i="7" s="1"/>
  <c r="B4361" i="7" s="1"/>
  <c r="B4385" i="7" s="1"/>
  <c r="B4409" i="7" s="1"/>
  <c r="B4433" i="7" s="1"/>
  <c r="B4457" i="7" s="1"/>
  <c r="B4481" i="7" s="1"/>
  <c r="B4505" i="7" s="1"/>
  <c r="B4529" i="7" s="1"/>
  <c r="B4553" i="7" s="1"/>
  <c r="B4577" i="7" s="1"/>
  <c r="B4601" i="7" s="1"/>
  <c r="B4625" i="7" s="1"/>
  <c r="B4649" i="7" s="1"/>
  <c r="B4673" i="7" s="1"/>
  <c r="B4697" i="7" s="1"/>
  <c r="B4721" i="7" s="1"/>
  <c r="B4745" i="7" s="1"/>
  <c r="B4769" i="7" s="1"/>
  <c r="B4793" i="7" s="1"/>
  <c r="B4817" i="7" s="1"/>
  <c r="B4841" i="7" s="1"/>
  <c r="B4865" i="7" s="1"/>
  <c r="B4889" i="7" s="1"/>
  <c r="B4913" i="7" s="1"/>
  <c r="B4937" i="7" s="1"/>
  <c r="B4961" i="7" s="1"/>
  <c r="B4985" i="7" s="1"/>
  <c r="B5009" i="7" s="1"/>
  <c r="B5033" i="7" s="1"/>
  <c r="B5057" i="7" s="1"/>
  <c r="B5081" i="7" s="1"/>
  <c r="B5105" i="7" s="1"/>
  <c r="B5129" i="7" s="1"/>
  <c r="B5153" i="7" s="1"/>
  <c r="B5177" i="7" s="1"/>
  <c r="B5201" i="7" s="1"/>
  <c r="B5225" i="7" s="1"/>
  <c r="B5249" i="7" s="1"/>
  <c r="B5273" i="7" s="1"/>
  <c r="B5297" i="7" s="1"/>
  <c r="B5321" i="7" s="1"/>
  <c r="B5345" i="7" s="1"/>
  <c r="B5369" i="7" s="1"/>
  <c r="B5393" i="7" s="1"/>
  <c r="B5417" i="7" s="1"/>
  <c r="B5441" i="7" s="1"/>
  <c r="B5465" i="7" s="1"/>
  <c r="B5489" i="7" s="1"/>
  <c r="B5513" i="7" s="1"/>
  <c r="B5537" i="7" s="1"/>
  <c r="B5561" i="7" s="1"/>
  <c r="B5585" i="7" s="1"/>
  <c r="B5609" i="7" s="1"/>
  <c r="B5633" i="7" s="1"/>
  <c r="B5657" i="7" s="1"/>
  <c r="B5681" i="7" s="1"/>
  <c r="B5705" i="7" s="1"/>
  <c r="B5729" i="7" s="1"/>
  <c r="B5753" i="7" s="1"/>
  <c r="B5777" i="7" s="1"/>
  <c r="B5801" i="7" s="1"/>
  <c r="B5825" i="7" s="1"/>
  <c r="B5849" i="7" s="1"/>
  <c r="B5873" i="7" s="1"/>
  <c r="B5897" i="7" s="1"/>
  <c r="B5921" i="7" s="1"/>
  <c r="B5945" i="7" s="1"/>
  <c r="B5969" i="7" s="1"/>
  <c r="B5993" i="7" s="1"/>
  <c r="B6017" i="7" s="1"/>
  <c r="B6041" i="7" s="1"/>
  <c r="B6065" i="7" s="1"/>
  <c r="B6089" i="7" s="1"/>
  <c r="B6113" i="7" s="1"/>
  <c r="B6137" i="7" s="1"/>
  <c r="B6161" i="7" s="1"/>
  <c r="B6185" i="7" s="1"/>
  <c r="B6209" i="7" s="1"/>
  <c r="B6233" i="7" s="1"/>
  <c r="B6257" i="7" s="1"/>
  <c r="B6281" i="7" s="1"/>
  <c r="B6305" i="7" s="1"/>
  <c r="B6329" i="7" s="1"/>
  <c r="B6353" i="7" s="1"/>
  <c r="B6377" i="7" s="1"/>
  <c r="B6401" i="7" s="1"/>
  <c r="B6425" i="7" s="1"/>
  <c r="B6449" i="7" s="1"/>
  <c r="B6473" i="7" s="1"/>
  <c r="B6497" i="7" s="1"/>
  <c r="B6521" i="7" s="1"/>
  <c r="B6545" i="7" s="1"/>
  <c r="B6569" i="7" s="1"/>
  <c r="B6593" i="7" s="1"/>
  <c r="B6617" i="7" s="1"/>
  <c r="B6641" i="7" s="1"/>
  <c r="B6665" i="7" s="1"/>
  <c r="B6689" i="7" s="1"/>
  <c r="B6713" i="7" s="1"/>
  <c r="B6737" i="7" s="1"/>
  <c r="B6761" i="7" s="1"/>
  <c r="B6785" i="7" s="1"/>
  <c r="B6809" i="7" s="1"/>
  <c r="B6833" i="7" s="1"/>
  <c r="B6857" i="7" s="1"/>
  <c r="B6881" i="7" s="1"/>
  <c r="B6905" i="7" s="1"/>
  <c r="B6929" i="7" s="1"/>
  <c r="B6953" i="7" s="1"/>
  <c r="B6977" i="7" s="1"/>
  <c r="B7001" i="7" s="1"/>
  <c r="B7025" i="7" s="1"/>
  <c r="B7049" i="7" s="1"/>
  <c r="B7073" i="7" s="1"/>
  <c r="B7097" i="7" s="1"/>
  <c r="B7121" i="7" s="1"/>
  <c r="B7145" i="7" s="1"/>
  <c r="B7169" i="7" s="1"/>
  <c r="B7193" i="7" s="1"/>
  <c r="B7217" i="7" s="1"/>
  <c r="B7241" i="7" s="1"/>
  <c r="B7265" i="7" s="1"/>
  <c r="B7289" i="7" s="1"/>
  <c r="B7313" i="7" s="1"/>
  <c r="B7337" i="7" s="1"/>
  <c r="B7361" i="7" s="1"/>
  <c r="B7385" i="7" s="1"/>
  <c r="B7409" i="7" s="1"/>
  <c r="B7433" i="7" s="1"/>
  <c r="B7457" i="7" s="1"/>
  <c r="B7481" i="7" s="1"/>
  <c r="B7505" i="7" s="1"/>
  <c r="B7529" i="7" s="1"/>
  <c r="B7553" i="7" s="1"/>
  <c r="B7577" i="7" s="1"/>
  <c r="B7601" i="7" s="1"/>
  <c r="B7625" i="7" s="1"/>
  <c r="B7649" i="7" s="1"/>
  <c r="B7673" i="7" s="1"/>
  <c r="B7697" i="7" s="1"/>
  <c r="B7721" i="7" s="1"/>
  <c r="B7745" i="7" s="1"/>
  <c r="B7769" i="7" s="1"/>
  <c r="B7793" i="7" s="1"/>
  <c r="B7817" i="7" s="1"/>
  <c r="B7841" i="7" s="1"/>
  <c r="B7865" i="7" s="1"/>
  <c r="B7889" i="7" s="1"/>
  <c r="B7913" i="7" s="1"/>
  <c r="B7937" i="7" s="1"/>
  <c r="B7961" i="7" s="1"/>
  <c r="B7985" i="7" s="1"/>
  <c r="B8009" i="7" s="1"/>
  <c r="B8033" i="7" s="1"/>
  <c r="B8057" i="7" s="1"/>
  <c r="B8081" i="7" s="1"/>
  <c r="B8105" i="7" s="1"/>
  <c r="B8129" i="7" s="1"/>
  <c r="B8153" i="7" s="1"/>
  <c r="B8177" i="7" s="1"/>
  <c r="B8201" i="7" s="1"/>
  <c r="B8225" i="7" s="1"/>
  <c r="B8249" i="7" s="1"/>
  <c r="B8273" i="7" s="1"/>
  <c r="B8297" i="7" s="1"/>
  <c r="B8321" i="7" s="1"/>
  <c r="B8345" i="7" s="1"/>
  <c r="B8369" i="7" s="1"/>
  <c r="B8393" i="7" s="1"/>
  <c r="B8417" i="7" s="1"/>
  <c r="B8441" i="7" s="1"/>
  <c r="B8465" i="7" s="1"/>
  <c r="B8489" i="7" s="1"/>
  <c r="B8513" i="7" s="1"/>
  <c r="B8537" i="7" s="1"/>
  <c r="B8561" i="7" s="1"/>
  <c r="B8585" i="7" s="1"/>
  <c r="B8609" i="7" s="1"/>
  <c r="B8633" i="7" s="1"/>
  <c r="B8657" i="7" s="1"/>
  <c r="B8681" i="7" s="1"/>
  <c r="B8705" i="7" s="1"/>
  <c r="B8729" i="7" s="1"/>
  <c r="B8753" i="7" s="1"/>
  <c r="B40" i="7"/>
  <c r="B64" i="7" s="1"/>
  <c r="B88" i="7" s="1"/>
  <c r="B112" i="7" s="1"/>
  <c r="B136" i="7" s="1"/>
  <c r="B160" i="7" s="1"/>
  <c r="B184" i="7" s="1"/>
  <c r="B208" i="7" s="1"/>
  <c r="B232" i="7" s="1"/>
  <c r="B256" i="7" s="1"/>
  <c r="B280" i="7" s="1"/>
  <c r="B304" i="7" s="1"/>
  <c r="B328" i="7" s="1"/>
  <c r="B352" i="7" s="1"/>
  <c r="B376" i="7" s="1"/>
  <c r="B400" i="7" s="1"/>
  <c r="B424" i="7" s="1"/>
  <c r="B448" i="7" s="1"/>
  <c r="B472" i="7" s="1"/>
  <c r="B496" i="7" s="1"/>
  <c r="B520" i="7" s="1"/>
  <c r="B544" i="7" s="1"/>
  <c r="B568" i="7" s="1"/>
  <c r="B592" i="7" s="1"/>
  <c r="B616" i="7" s="1"/>
  <c r="B640" i="7" s="1"/>
  <c r="B664" i="7" s="1"/>
  <c r="B688" i="7" s="1"/>
  <c r="B712" i="7" s="1"/>
  <c r="B736" i="7" s="1"/>
  <c r="B760" i="7" s="1"/>
  <c r="B784" i="7" s="1"/>
  <c r="B808" i="7" s="1"/>
  <c r="B832" i="7" s="1"/>
  <c r="B856" i="7" s="1"/>
  <c r="B880" i="7" s="1"/>
  <c r="B904" i="7" s="1"/>
  <c r="B928" i="7" s="1"/>
  <c r="B952" i="7" s="1"/>
  <c r="B976" i="7" s="1"/>
  <c r="B1000" i="7" s="1"/>
  <c r="B1024" i="7" s="1"/>
  <c r="B1048" i="7" s="1"/>
  <c r="B1072" i="7" s="1"/>
  <c r="B1096" i="7" s="1"/>
  <c r="B1120" i="7" s="1"/>
  <c r="B1144" i="7" s="1"/>
  <c r="B1168" i="7" s="1"/>
  <c r="B1192" i="7" s="1"/>
  <c r="B1216" i="7" s="1"/>
  <c r="B1240" i="7" s="1"/>
  <c r="B1264" i="7" s="1"/>
  <c r="B1288" i="7" s="1"/>
  <c r="B1312" i="7" s="1"/>
  <c r="B1336" i="7" s="1"/>
  <c r="B1360" i="7" s="1"/>
  <c r="B1384" i="7" s="1"/>
  <c r="B1408" i="7" s="1"/>
  <c r="B1432" i="7" s="1"/>
  <c r="B1456" i="7" s="1"/>
  <c r="B1480" i="7" s="1"/>
  <c r="B1504" i="7" s="1"/>
  <c r="B1528" i="7" s="1"/>
  <c r="B1552" i="7" s="1"/>
  <c r="B1576" i="7" s="1"/>
  <c r="B1600" i="7" s="1"/>
  <c r="B1624" i="7" s="1"/>
  <c r="B1648" i="7" s="1"/>
  <c r="B1672" i="7" s="1"/>
  <c r="B1696" i="7" s="1"/>
  <c r="B1720" i="7" s="1"/>
  <c r="B1744" i="7" s="1"/>
  <c r="B1768" i="7" s="1"/>
  <c r="B1792" i="7" s="1"/>
  <c r="B1816" i="7" s="1"/>
  <c r="B1840" i="7" s="1"/>
  <c r="B1864" i="7" s="1"/>
  <c r="B1888" i="7" s="1"/>
  <c r="B1912" i="7" s="1"/>
  <c r="B1936" i="7" s="1"/>
  <c r="B1960" i="7" s="1"/>
  <c r="B1984" i="7" s="1"/>
  <c r="B2008" i="7" s="1"/>
  <c r="B2032" i="7" s="1"/>
  <c r="B2056" i="7" s="1"/>
  <c r="B2080" i="7" s="1"/>
  <c r="B2104" i="7" s="1"/>
  <c r="B2128" i="7" s="1"/>
  <c r="B2152" i="7" s="1"/>
  <c r="B2176" i="7" s="1"/>
  <c r="B2200" i="7" s="1"/>
  <c r="B2224" i="7" s="1"/>
  <c r="B2248" i="7" s="1"/>
  <c r="B2272" i="7" s="1"/>
  <c r="B2296" i="7" s="1"/>
  <c r="B2320" i="7" s="1"/>
  <c r="B2344" i="7" s="1"/>
  <c r="B2368" i="7" s="1"/>
  <c r="B2392" i="7" s="1"/>
  <c r="B2416" i="7" s="1"/>
  <c r="B2440" i="7" s="1"/>
  <c r="B2464" i="7" s="1"/>
  <c r="B2488" i="7" s="1"/>
  <c r="B2512" i="7" s="1"/>
  <c r="B2536" i="7" s="1"/>
  <c r="B2560" i="7" s="1"/>
  <c r="B2584" i="7" s="1"/>
  <c r="B2608" i="7" s="1"/>
  <c r="B2632" i="7" s="1"/>
  <c r="B2656" i="7" s="1"/>
  <c r="B2680" i="7" s="1"/>
  <c r="B2704" i="7" s="1"/>
  <c r="B2728" i="7" s="1"/>
  <c r="B2752" i="7" s="1"/>
  <c r="B2776" i="7" s="1"/>
  <c r="B2800" i="7" s="1"/>
  <c r="B2824" i="7" s="1"/>
  <c r="B2848" i="7" s="1"/>
  <c r="B2872" i="7" s="1"/>
  <c r="B2896" i="7" s="1"/>
  <c r="B2920" i="7" s="1"/>
  <c r="B2944" i="7" s="1"/>
  <c r="B2968" i="7" s="1"/>
  <c r="B2992" i="7" s="1"/>
  <c r="B3016" i="7" s="1"/>
  <c r="B3040" i="7" s="1"/>
  <c r="B3064" i="7" s="1"/>
  <c r="B3088" i="7" s="1"/>
  <c r="B3112" i="7" s="1"/>
  <c r="B3136" i="7" s="1"/>
  <c r="B3160" i="7" s="1"/>
  <c r="B3184" i="7" s="1"/>
  <c r="B3208" i="7" s="1"/>
  <c r="B3232" i="7" s="1"/>
  <c r="B3256" i="7" s="1"/>
  <c r="B3280" i="7" s="1"/>
  <c r="B3304" i="7" s="1"/>
  <c r="B3328" i="7" s="1"/>
  <c r="B3352" i="7" s="1"/>
  <c r="B3376" i="7" s="1"/>
  <c r="B3400" i="7" s="1"/>
  <c r="B3424" i="7" s="1"/>
  <c r="B3448" i="7" s="1"/>
  <c r="B3472" i="7" s="1"/>
  <c r="B3496" i="7" s="1"/>
  <c r="B3520" i="7" s="1"/>
  <c r="B3544" i="7" s="1"/>
  <c r="B3568" i="7" s="1"/>
  <c r="B3592" i="7" s="1"/>
  <c r="B3616" i="7" s="1"/>
  <c r="B3640" i="7" s="1"/>
  <c r="B3664" i="7" s="1"/>
  <c r="B3688" i="7" s="1"/>
  <c r="B3712" i="7" s="1"/>
  <c r="B3736" i="7" s="1"/>
  <c r="B3760" i="7" s="1"/>
  <c r="B3784" i="7" s="1"/>
  <c r="B3808" i="7" s="1"/>
  <c r="B3832" i="7" s="1"/>
  <c r="B3856" i="7" s="1"/>
  <c r="B3880" i="7" s="1"/>
  <c r="B3904" i="7" s="1"/>
  <c r="B3928" i="7" s="1"/>
  <c r="B3952" i="7" s="1"/>
  <c r="B3976" i="7" s="1"/>
  <c r="B4000" i="7" s="1"/>
  <c r="B4024" i="7" s="1"/>
  <c r="B4048" i="7" s="1"/>
  <c r="B4072" i="7" s="1"/>
  <c r="B4096" i="7" s="1"/>
  <c r="B4120" i="7" s="1"/>
  <c r="B4144" i="7" s="1"/>
  <c r="B4168" i="7" s="1"/>
  <c r="B4192" i="7" s="1"/>
  <c r="B4216" i="7" s="1"/>
  <c r="B4240" i="7" s="1"/>
  <c r="B4264" i="7" s="1"/>
  <c r="B4288" i="7" s="1"/>
  <c r="B4312" i="7" s="1"/>
  <c r="B4336" i="7" s="1"/>
  <c r="B4360" i="7" s="1"/>
  <c r="B4384" i="7" s="1"/>
  <c r="B4408" i="7" s="1"/>
  <c r="B4432" i="7" s="1"/>
  <c r="B4456" i="7" s="1"/>
  <c r="B4480" i="7" s="1"/>
  <c r="B4504" i="7" s="1"/>
  <c r="B4528" i="7" s="1"/>
  <c r="B4552" i="7" s="1"/>
  <c r="B4576" i="7" s="1"/>
  <c r="B4600" i="7" s="1"/>
  <c r="B4624" i="7" s="1"/>
  <c r="B4648" i="7" s="1"/>
  <c r="B4672" i="7" s="1"/>
  <c r="B4696" i="7" s="1"/>
  <c r="B4720" i="7" s="1"/>
  <c r="B4744" i="7" s="1"/>
  <c r="B4768" i="7" s="1"/>
  <c r="B4792" i="7" s="1"/>
  <c r="B4816" i="7" s="1"/>
  <c r="B4840" i="7" s="1"/>
  <c r="B4864" i="7" s="1"/>
  <c r="B4888" i="7" s="1"/>
  <c r="B4912" i="7" s="1"/>
  <c r="B4936" i="7" s="1"/>
  <c r="B4960" i="7" s="1"/>
  <c r="B4984" i="7" s="1"/>
  <c r="B5008" i="7" s="1"/>
  <c r="B5032" i="7" s="1"/>
  <c r="B5056" i="7" s="1"/>
  <c r="B5080" i="7" s="1"/>
  <c r="B5104" i="7" s="1"/>
  <c r="B5128" i="7" s="1"/>
  <c r="B5152" i="7" s="1"/>
  <c r="B5176" i="7" s="1"/>
  <c r="B5200" i="7" s="1"/>
  <c r="B5224" i="7" s="1"/>
  <c r="B5248" i="7" s="1"/>
  <c r="B5272" i="7" s="1"/>
  <c r="B5296" i="7" s="1"/>
  <c r="B5320" i="7" s="1"/>
  <c r="B5344" i="7" s="1"/>
  <c r="B5368" i="7" s="1"/>
  <c r="B5392" i="7" s="1"/>
  <c r="B5416" i="7" s="1"/>
  <c r="B5440" i="7" s="1"/>
  <c r="B5464" i="7" s="1"/>
  <c r="B5488" i="7" s="1"/>
  <c r="B5512" i="7" s="1"/>
  <c r="B5536" i="7" s="1"/>
  <c r="B5560" i="7" s="1"/>
  <c r="B5584" i="7" s="1"/>
  <c r="B5608" i="7" s="1"/>
  <c r="B5632" i="7" s="1"/>
  <c r="B5656" i="7" s="1"/>
  <c r="B5680" i="7" s="1"/>
  <c r="B5704" i="7" s="1"/>
  <c r="B5728" i="7" s="1"/>
  <c r="B5752" i="7" s="1"/>
  <c r="B5776" i="7" s="1"/>
  <c r="B5800" i="7" s="1"/>
  <c r="B5824" i="7" s="1"/>
  <c r="B5848" i="7" s="1"/>
  <c r="B5872" i="7" s="1"/>
  <c r="B5896" i="7" s="1"/>
  <c r="B5920" i="7" s="1"/>
  <c r="B5944" i="7" s="1"/>
  <c r="B5968" i="7" s="1"/>
  <c r="B5992" i="7" s="1"/>
  <c r="B6016" i="7" s="1"/>
  <c r="B6040" i="7" s="1"/>
  <c r="B6064" i="7" s="1"/>
  <c r="B6088" i="7" s="1"/>
  <c r="B6112" i="7" s="1"/>
  <c r="B6136" i="7" s="1"/>
  <c r="B6160" i="7" s="1"/>
  <c r="B6184" i="7" s="1"/>
  <c r="B6208" i="7" s="1"/>
  <c r="B6232" i="7" s="1"/>
  <c r="B6256" i="7" s="1"/>
  <c r="B6280" i="7" s="1"/>
  <c r="B6304" i="7" s="1"/>
  <c r="B6328" i="7" s="1"/>
  <c r="B6352" i="7" s="1"/>
  <c r="B6376" i="7" s="1"/>
  <c r="B6400" i="7" s="1"/>
  <c r="B6424" i="7" s="1"/>
  <c r="B6448" i="7" s="1"/>
  <c r="B6472" i="7" s="1"/>
  <c r="B6496" i="7" s="1"/>
  <c r="B6520" i="7" s="1"/>
  <c r="B6544" i="7" s="1"/>
  <c r="B6568" i="7" s="1"/>
  <c r="B6592" i="7" s="1"/>
  <c r="B6616" i="7" s="1"/>
  <c r="B6640" i="7" s="1"/>
  <c r="B6664" i="7" s="1"/>
  <c r="B6688" i="7" s="1"/>
  <c r="B6712" i="7" s="1"/>
  <c r="B6736" i="7" s="1"/>
  <c r="B6760" i="7" s="1"/>
  <c r="B6784" i="7" s="1"/>
  <c r="B6808" i="7" s="1"/>
  <c r="B6832" i="7" s="1"/>
  <c r="B6856" i="7" s="1"/>
  <c r="B6880" i="7" s="1"/>
  <c r="B6904" i="7" s="1"/>
  <c r="B6928" i="7" s="1"/>
  <c r="B6952" i="7" s="1"/>
  <c r="B6976" i="7" s="1"/>
  <c r="B7000" i="7" s="1"/>
  <c r="B7024" i="7" s="1"/>
  <c r="B7048" i="7" s="1"/>
  <c r="B7072" i="7" s="1"/>
  <c r="B7096" i="7" s="1"/>
  <c r="B7120" i="7" s="1"/>
  <c r="B7144" i="7" s="1"/>
  <c r="B7168" i="7" s="1"/>
  <c r="B7192" i="7" s="1"/>
  <c r="B7216" i="7" s="1"/>
  <c r="B7240" i="7" s="1"/>
  <c r="B7264" i="7" s="1"/>
  <c r="B7288" i="7" s="1"/>
  <c r="B7312" i="7" s="1"/>
  <c r="B7336" i="7" s="1"/>
  <c r="B7360" i="7" s="1"/>
  <c r="B7384" i="7" s="1"/>
  <c r="B7408" i="7" s="1"/>
  <c r="B7432" i="7" s="1"/>
  <c r="B7456" i="7" s="1"/>
  <c r="B7480" i="7" s="1"/>
  <c r="B7504" i="7" s="1"/>
  <c r="B7528" i="7" s="1"/>
  <c r="B7552" i="7" s="1"/>
  <c r="B7576" i="7" s="1"/>
  <c r="B7600" i="7" s="1"/>
  <c r="B7624" i="7" s="1"/>
  <c r="B7648" i="7" s="1"/>
  <c r="B7672" i="7" s="1"/>
  <c r="B7696" i="7" s="1"/>
  <c r="B7720" i="7" s="1"/>
  <c r="B7744" i="7" s="1"/>
  <c r="B7768" i="7" s="1"/>
  <c r="B7792" i="7" s="1"/>
  <c r="B7816" i="7" s="1"/>
  <c r="B7840" i="7" s="1"/>
  <c r="B7864" i="7" s="1"/>
  <c r="B7888" i="7" s="1"/>
  <c r="B7912" i="7" s="1"/>
  <c r="B7936" i="7" s="1"/>
  <c r="B7960" i="7" s="1"/>
  <c r="B7984" i="7" s="1"/>
  <c r="B8008" i="7" s="1"/>
  <c r="B8032" i="7" s="1"/>
  <c r="B8056" i="7" s="1"/>
  <c r="B8080" i="7" s="1"/>
  <c r="B8104" i="7" s="1"/>
  <c r="B8128" i="7" s="1"/>
  <c r="B8152" i="7" s="1"/>
  <c r="B8176" i="7" s="1"/>
  <c r="B8200" i="7" s="1"/>
  <c r="B8224" i="7" s="1"/>
  <c r="B8248" i="7" s="1"/>
  <c r="B8272" i="7" s="1"/>
  <c r="B8296" i="7" s="1"/>
  <c r="B8320" i="7" s="1"/>
  <c r="B8344" i="7" s="1"/>
  <c r="B8368" i="7" s="1"/>
  <c r="B8392" i="7" s="1"/>
  <c r="B8416" i="7" s="1"/>
  <c r="B8440" i="7" s="1"/>
  <c r="B8464" i="7" s="1"/>
  <c r="B8488" i="7" s="1"/>
  <c r="B8512" i="7" s="1"/>
  <c r="B8536" i="7" s="1"/>
  <c r="B8560" i="7" s="1"/>
  <c r="B8584" i="7" s="1"/>
  <c r="B8608" i="7" s="1"/>
  <c r="B8632" i="7" s="1"/>
  <c r="B8656" i="7" s="1"/>
  <c r="B8680" i="7" s="1"/>
  <c r="B8704" i="7" s="1"/>
  <c r="B8728" i="7" s="1"/>
  <c r="B8752" i="7" s="1"/>
  <c r="B39" i="7"/>
  <c r="B63" i="7" s="1"/>
  <c r="B87" i="7" s="1"/>
  <c r="B111" i="7" s="1"/>
  <c r="B135" i="7" s="1"/>
  <c r="B159" i="7" s="1"/>
  <c r="B183" i="7" s="1"/>
  <c r="B207" i="7" s="1"/>
  <c r="B231" i="7" s="1"/>
  <c r="B255" i="7" s="1"/>
  <c r="B279" i="7" s="1"/>
  <c r="B303" i="7" s="1"/>
  <c r="B327" i="7" s="1"/>
  <c r="B351" i="7" s="1"/>
  <c r="B375" i="7" s="1"/>
  <c r="B399" i="7" s="1"/>
  <c r="B423" i="7" s="1"/>
  <c r="B447" i="7" s="1"/>
  <c r="B471" i="7" s="1"/>
  <c r="B495" i="7" s="1"/>
  <c r="B519" i="7" s="1"/>
  <c r="B543" i="7" s="1"/>
  <c r="B567" i="7" s="1"/>
  <c r="B591" i="7" s="1"/>
  <c r="B615" i="7" s="1"/>
  <c r="B639" i="7" s="1"/>
  <c r="B663" i="7" s="1"/>
  <c r="B687" i="7" s="1"/>
  <c r="B711" i="7" s="1"/>
  <c r="B735" i="7" s="1"/>
  <c r="B759" i="7" s="1"/>
  <c r="B783" i="7" s="1"/>
  <c r="B807" i="7" s="1"/>
  <c r="B831" i="7" s="1"/>
  <c r="B855" i="7" s="1"/>
  <c r="B879" i="7" s="1"/>
  <c r="B903" i="7" s="1"/>
  <c r="B927" i="7" s="1"/>
  <c r="B951" i="7" s="1"/>
  <c r="B975" i="7" s="1"/>
  <c r="B999" i="7" s="1"/>
  <c r="B1023" i="7" s="1"/>
  <c r="B1047" i="7" s="1"/>
  <c r="B1071" i="7" s="1"/>
  <c r="B1095" i="7" s="1"/>
  <c r="B1119" i="7" s="1"/>
  <c r="B1143" i="7" s="1"/>
  <c r="B1167" i="7" s="1"/>
  <c r="B1191" i="7" s="1"/>
  <c r="B1215" i="7" s="1"/>
  <c r="B1239" i="7" s="1"/>
  <c r="B1263" i="7" s="1"/>
  <c r="B1287" i="7" s="1"/>
  <c r="B1311" i="7" s="1"/>
  <c r="B1335" i="7" s="1"/>
  <c r="B1359" i="7" s="1"/>
  <c r="B1383" i="7" s="1"/>
  <c r="B1407" i="7" s="1"/>
  <c r="B1431" i="7" s="1"/>
  <c r="B1455" i="7" s="1"/>
  <c r="B1479" i="7" s="1"/>
  <c r="B1503" i="7" s="1"/>
  <c r="B1527" i="7" s="1"/>
  <c r="B1551" i="7" s="1"/>
  <c r="B1575" i="7" s="1"/>
  <c r="B1599" i="7" s="1"/>
  <c r="B1623" i="7" s="1"/>
  <c r="B1647" i="7" s="1"/>
  <c r="B1671" i="7" s="1"/>
  <c r="B1695" i="7" s="1"/>
  <c r="B1719" i="7" s="1"/>
  <c r="B1743" i="7" s="1"/>
  <c r="B1767" i="7" s="1"/>
  <c r="B1791" i="7" s="1"/>
  <c r="B1815" i="7" s="1"/>
  <c r="B1839" i="7" s="1"/>
  <c r="B1863" i="7" s="1"/>
  <c r="B1887" i="7" s="1"/>
  <c r="B1911" i="7" s="1"/>
  <c r="B1935" i="7" s="1"/>
  <c r="B1959" i="7" s="1"/>
  <c r="B1983" i="7" s="1"/>
  <c r="B2007" i="7" s="1"/>
  <c r="B2031" i="7" s="1"/>
  <c r="B2055" i="7" s="1"/>
  <c r="B2079" i="7" s="1"/>
  <c r="B2103" i="7" s="1"/>
  <c r="B2127" i="7" s="1"/>
  <c r="B2151" i="7" s="1"/>
  <c r="B2175" i="7" s="1"/>
  <c r="B2199" i="7" s="1"/>
  <c r="B2223" i="7" s="1"/>
  <c r="B2247" i="7" s="1"/>
  <c r="B2271" i="7" s="1"/>
  <c r="B2295" i="7" s="1"/>
  <c r="B2319" i="7" s="1"/>
  <c r="B2343" i="7" s="1"/>
  <c r="B2367" i="7" s="1"/>
  <c r="B2391" i="7" s="1"/>
  <c r="B2415" i="7" s="1"/>
  <c r="B2439" i="7" s="1"/>
  <c r="B2463" i="7" s="1"/>
  <c r="B2487" i="7" s="1"/>
  <c r="B2511" i="7" s="1"/>
  <c r="B2535" i="7" s="1"/>
  <c r="B2559" i="7" s="1"/>
  <c r="B2583" i="7" s="1"/>
  <c r="B2607" i="7" s="1"/>
  <c r="B2631" i="7" s="1"/>
  <c r="B2655" i="7" s="1"/>
  <c r="B2679" i="7" s="1"/>
  <c r="B2703" i="7" s="1"/>
  <c r="B2727" i="7" s="1"/>
  <c r="B2751" i="7" s="1"/>
  <c r="B2775" i="7" s="1"/>
  <c r="B2799" i="7" s="1"/>
  <c r="B2823" i="7" s="1"/>
  <c r="B2847" i="7" s="1"/>
  <c r="B2871" i="7" s="1"/>
  <c r="B2895" i="7" s="1"/>
  <c r="B2919" i="7" s="1"/>
  <c r="B2943" i="7" s="1"/>
  <c r="B2967" i="7" s="1"/>
  <c r="B2991" i="7" s="1"/>
  <c r="B3015" i="7" s="1"/>
  <c r="B3039" i="7" s="1"/>
  <c r="B3063" i="7" s="1"/>
  <c r="B3087" i="7" s="1"/>
  <c r="B3111" i="7" s="1"/>
  <c r="B3135" i="7" s="1"/>
  <c r="B3159" i="7" s="1"/>
  <c r="B3183" i="7" s="1"/>
  <c r="B3207" i="7" s="1"/>
  <c r="B3231" i="7" s="1"/>
  <c r="B3255" i="7" s="1"/>
  <c r="B3279" i="7" s="1"/>
  <c r="B3303" i="7" s="1"/>
  <c r="B3327" i="7" s="1"/>
  <c r="B3351" i="7" s="1"/>
  <c r="B3375" i="7" s="1"/>
  <c r="B3399" i="7" s="1"/>
  <c r="B3423" i="7" s="1"/>
  <c r="B3447" i="7" s="1"/>
  <c r="B3471" i="7" s="1"/>
  <c r="B3495" i="7" s="1"/>
  <c r="B3519" i="7" s="1"/>
  <c r="B3543" i="7" s="1"/>
  <c r="B3567" i="7" s="1"/>
  <c r="B3591" i="7" s="1"/>
  <c r="B3615" i="7" s="1"/>
  <c r="B3639" i="7" s="1"/>
  <c r="B3663" i="7" s="1"/>
  <c r="B3687" i="7" s="1"/>
  <c r="B3711" i="7" s="1"/>
  <c r="B3735" i="7" s="1"/>
  <c r="B3759" i="7" s="1"/>
  <c r="B3783" i="7" s="1"/>
  <c r="B3807" i="7" s="1"/>
  <c r="B3831" i="7" s="1"/>
  <c r="B3855" i="7" s="1"/>
  <c r="B3879" i="7" s="1"/>
  <c r="B3903" i="7" s="1"/>
  <c r="B3927" i="7" s="1"/>
  <c r="B3951" i="7" s="1"/>
  <c r="B3975" i="7" s="1"/>
  <c r="B3999" i="7" s="1"/>
  <c r="B4023" i="7" s="1"/>
  <c r="B4047" i="7" s="1"/>
  <c r="B4071" i="7" s="1"/>
  <c r="B4095" i="7" s="1"/>
  <c r="B4119" i="7" s="1"/>
  <c r="B4143" i="7" s="1"/>
  <c r="B4167" i="7" s="1"/>
  <c r="B4191" i="7" s="1"/>
  <c r="B4215" i="7" s="1"/>
  <c r="B4239" i="7" s="1"/>
  <c r="B4263" i="7" s="1"/>
  <c r="B4287" i="7" s="1"/>
  <c r="B4311" i="7" s="1"/>
  <c r="B4335" i="7" s="1"/>
  <c r="B4359" i="7" s="1"/>
  <c r="B4383" i="7" s="1"/>
  <c r="B4407" i="7" s="1"/>
  <c r="B4431" i="7" s="1"/>
  <c r="B4455" i="7" s="1"/>
  <c r="B4479" i="7" s="1"/>
  <c r="B4503" i="7" s="1"/>
  <c r="B4527" i="7" s="1"/>
  <c r="B4551" i="7" s="1"/>
  <c r="B4575" i="7" s="1"/>
  <c r="B4599" i="7" s="1"/>
  <c r="B4623" i="7" s="1"/>
  <c r="B4647" i="7" s="1"/>
  <c r="B4671" i="7" s="1"/>
  <c r="B4695" i="7" s="1"/>
  <c r="B4719" i="7" s="1"/>
  <c r="B4743" i="7" s="1"/>
  <c r="B4767" i="7" s="1"/>
  <c r="B4791" i="7" s="1"/>
  <c r="B4815" i="7" s="1"/>
  <c r="B4839" i="7" s="1"/>
  <c r="B4863" i="7" s="1"/>
  <c r="B4887" i="7" s="1"/>
  <c r="B4911" i="7" s="1"/>
  <c r="B4935" i="7" s="1"/>
  <c r="B4959" i="7" s="1"/>
  <c r="B4983" i="7" s="1"/>
  <c r="B5007" i="7" s="1"/>
  <c r="B5031" i="7" s="1"/>
  <c r="B5055" i="7" s="1"/>
  <c r="B5079" i="7" s="1"/>
  <c r="B5103" i="7" s="1"/>
  <c r="B5127" i="7" s="1"/>
  <c r="B5151" i="7" s="1"/>
  <c r="B5175" i="7" s="1"/>
  <c r="B5199" i="7" s="1"/>
  <c r="B5223" i="7" s="1"/>
  <c r="B5247" i="7" s="1"/>
  <c r="B5271" i="7" s="1"/>
  <c r="B5295" i="7" s="1"/>
  <c r="B5319" i="7" s="1"/>
  <c r="B5343" i="7" s="1"/>
  <c r="B5367" i="7" s="1"/>
  <c r="B5391" i="7" s="1"/>
  <c r="B5415" i="7" s="1"/>
  <c r="B5439" i="7" s="1"/>
  <c r="B5463" i="7" s="1"/>
  <c r="B5487" i="7" s="1"/>
  <c r="B5511" i="7" s="1"/>
  <c r="B5535" i="7" s="1"/>
  <c r="B5559" i="7" s="1"/>
  <c r="B5583" i="7" s="1"/>
  <c r="B5607" i="7" s="1"/>
  <c r="B5631" i="7" s="1"/>
  <c r="B5655" i="7" s="1"/>
  <c r="B5679" i="7" s="1"/>
  <c r="B5703" i="7" s="1"/>
  <c r="B5727" i="7" s="1"/>
  <c r="B5751" i="7" s="1"/>
  <c r="B5775" i="7" s="1"/>
  <c r="B5799" i="7" s="1"/>
  <c r="B5823" i="7" s="1"/>
  <c r="B5847" i="7" s="1"/>
  <c r="B5871" i="7" s="1"/>
  <c r="B5895" i="7" s="1"/>
  <c r="B5919" i="7" s="1"/>
  <c r="B5943" i="7" s="1"/>
  <c r="B5967" i="7" s="1"/>
  <c r="B5991" i="7" s="1"/>
  <c r="B6015" i="7" s="1"/>
  <c r="B6039" i="7" s="1"/>
  <c r="B6063" i="7" s="1"/>
  <c r="B6087" i="7" s="1"/>
  <c r="B6111" i="7" s="1"/>
  <c r="B6135" i="7" s="1"/>
  <c r="B6159" i="7" s="1"/>
  <c r="B6183" i="7" s="1"/>
  <c r="B6207" i="7" s="1"/>
  <c r="B6231" i="7" s="1"/>
  <c r="B6255" i="7" s="1"/>
  <c r="B6279" i="7" s="1"/>
  <c r="B6303" i="7" s="1"/>
  <c r="B6327" i="7" s="1"/>
  <c r="B6351" i="7" s="1"/>
  <c r="B6375" i="7" s="1"/>
  <c r="B6399" i="7" s="1"/>
  <c r="B6423" i="7" s="1"/>
  <c r="B6447" i="7" s="1"/>
  <c r="B6471" i="7" s="1"/>
  <c r="B6495" i="7" s="1"/>
  <c r="B6519" i="7" s="1"/>
  <c r="B6543" i="7" s="1"/>
  <c r="B6567" i="7" s="1"/>
  <c r="B6591" i="7" s="1"/>
  <c r="B6615" i="7" s="1"/>
  <c r="B6639" i="7" s="1"/>
  <c r="B6663" i="7" s="1"/>
  <c r="B6687" i="7" s="1"/>
  <c r="B6711" i="7" s="1"/>
  <c r="B6735" i="7" s="1"/>
  <c r="B6759" i="7" s="1"/>
  <c r="B6783" i="7" s="1"/>
  <c r="B6807" i="7" s="1"/>
  <c r="B6831" i="7" s="1"/>
  <c r="B6855" i="7" s="1"/>
  <c r="B6879" i="7" s="1"/>
  <c r="B6903" i="7" s="1"/>
  <c r="B6927" i="7" s="1"/>
  <c r="B6951" i="7" s="1"/>
  <c r="B6975" i="7" s="1"/>
  <c r="B6999" i="7" s="1"/>
  <c r="B7023" i="7" s="1"/>
  <c r="B7047" i="7" s="1"/>
  <c r="B7071" i="7" s="1"/>
  <c r="B7095" i="7" s="1"/>
  <c r="B7119" i="7" s="1"/>
  <c r="B7143" i="7" s="1"/>
  <c r="B7167" i="7" s="1"/>
  <c r="B7191" i="7" s="1"/>
  <c r="B7215" i="7" s="1"/>
  <c r="B7239" i="7" s="1"/>
  <c r="B7263" i="7" s="1"/>
  <c r="B7287" i="7" s="1"/>
  <c r="B7311" i="7" s="1"/>
  <c r="B7335" i="7" s="1"/>
  <c r="B7359" i="7" s="1"/>
  <c r="B7383" i="7" s="1"/>
  <c r="B7407" i="7" s="1"/>
  <c r="B7431" i="7" s="1"/>
  <c r="B7455" i="7" s="1"/>
  <c r="B7479" i="7" s="1"/>
  <c r="B7503" i="7" s="1"/>
  <c r="B7527" i="7" s="1"/>
  <c r="B7551" i="7" s="1"/>
  <c r="B7575" i="7" s="1"/>
  <c r="B7599" i="7" s="1"/>
  <c r="B7623" i="7" s="1"/>
  <c r="B7647" i="7" s="1"/>
  <c r="B7671" i="7" s="1"/>
  <c r="B7695" i="7" s="1"/>
  <c r="B7719" i="7" s="1"/>
  <c r="B7743" i="7" s="1"/>
  <c r="B7767" i="7" s="1"/>
  <c r="B7791" i="7" s="1"/>
  <c r="B7815" i="7" s="1"/>
  <c r="B7839" i="7" s="1"/>
  <c r="B7863" i="7" s="1"/>
  <c r="B7887" i="7" s="1"/>
  <c r="B7911" i="7" s="1"/>
  <c r="B7935" i="7" s="1"/>
  <c r="B7959" i="7" s="1"/>
  <c r="B7983" i="7" s="1"/>
  <c r="B8007" i="7" s="1"/>
  <c r="B8031" i="7" s="1"/>
  <c r="B8055" i="7" s="1"/>
  <c r="B8079" i="7" s="1"/>
  <c r="B8103" i="7" s="1"/>
  <c r="B8127" i="7" s="1"/>
  <c r="B8151" i="7" s="1"/>
  <c r="B8175" i="7" s="1"/>
  <c r="B8199" i="7" s="1"/>
  <c r="B8223" i="7" s="1"/>
  <c r="B8247" i="7" s="1"/>
  <c r="B8271" i="7" s="1"/>
  <c r="B8295" i="7" s="1"/>
  <c r="B8319" i="7" s="1"/>
  <c r="B8343" i="7" s="1"/>
  <c r="B8367" i="7" s="1"/>
  <c r="B8391" i="7" s="1"/>
  <c r="B8415" i="7" s="1"/>
  <c r="B8439" i="7" s="1"/>
  <c r="B8463" i="7" s="1"/>
  <c r="B8487" i="7" s="1"/>
  <c r="B8511" i="7" s="1"/>
  <c r="B8535" i="7" s="1"/>
  <c r="B8559" i="7" s="1"/>
  <c r="B8583" i="7" s="1"/>
  <c r="B8607" i="7" s="1"/>
  <c r="B8631" i="7" s="1"/>
  <c r="B8655" i="7" s="1"/>
  <c r="B8679" i="7" s="1"/>
  <c r="B8703" i="7" s="1"/>
  <c r="B8727" i="7" s="1"/>
  <c r="B8751" i="7" s="1"/>
  <c r="B38" i="7"/>
  <c r="B62" i="7" s="1"/>
  <c r="B86" i="7" s="1"/>
  <c r="B110" i="7" s="1"/>
  <c r="B134" i="7" s="1"/>
  <c r="B158" i="7" s="1"/>
  <c r="B182" i="7" s="1"/>
  <c r="B206" i="7" s="1"/>
  <c r="B230" i="7" s="1"/>
  <c r="B254" i="7" s="1"/>
  <c r="B278" i="7" s="1"/>
  <c r="B302" i="7" s="1"/>
  <c r="B326" i="7" s="1"/>
  <c r="B350" i="7" s="1"/>
  <c r="B374" i="7" s="1"/>
  <c r="B398" i="7" s="1"/>
  <c r="B422" i="7" s="1"/>
  <c r="B446" i="7" s="1"/>
  <c r="B470" i="7" s="1"/>
  <c r="B494" i="7" s="1"/>
  <c r="B518" i="7" s="1"/>
  <c r="B542" i="7" s="1"/>
  <c r="B566" i="7" s="1"/>
  <c r="B590" i="7" s="1"/>
  <c r="B614" i="7" s="1"/>
  <c r="B638" i="7" s="1"/>
  <c r="B662" i="7" s="1"/>
  <c r="B686" i="7" s="1"/>
  <c r="B710" i="7" s="1"/>
  <c r="B734" i="7" s="1"/>
  <c r="B758" i="7" s="1"/>
  <c r="B782" i="7" s="1"/>
  <c r="B806" i="7" s="1"/>
  <c r="B830" i="7" s="1"/>
  <c r="B854" i="7" s="1"/>
  <c r="B878" i="7" s="1"/>
  <c r="B902" i="7" s="1"/>
  <c r="B926" i="7" s="1"/>
  <c r="B950" i="7" s="1"/>
  <c r="B974" i="7" s="1"/>
  <c r="B998" i="7" s="1"/>
  <c r="B1022" i="7" s="1"/>
  <c r="B1046" i="7" s="1"/>
  <c r="B1070" i="7" s="1"/>
  <c r="B1094" i="7" s="1"/>
  <c r="B1118" i="7" s="1"/>
  <c r="B1142" i="7" s="1"/>
  <c r="B1166" i="7" s="1"/>
  <c r="B1190" i="7" s="1"/>
  <c r="B1214" i="7" s="1"/>
  <c r="B1238" i="7" s="1"/>
  <c r="B1262" i="7" s="1"/>
  <c r="B1286" i="7" s="1"/>
  <c r="B1310" i="7" s="1"/>
  <c r="B1334" i="7" s="1"/>
  <c r="B1358" i="7" s="1"/>
  <c r="B1382" i="7" s="1"/>
  <c r="B1406" i="7" s="1"/>
  <c r="B1430" i="7" s="1"/>
  <c r="B1454" i="7" s="1"/>
  <c r="B1478" i="7" s="1"/>
  <c r="B1502" i="7" s="1"/>
  <c r="B1526" i="7" s="1"/>
  <c r="B1550" i="7" s="1"/>
  <c r="B1574" i="7" s="1"/>
  <c r="B1598" i="7" s="1"/>
  <c r="B1622" i="7" s="1"/>
  <c r="B1646" i="7" s="1"/>
  <c r="B1670" i="7" s="1"/>
  <c r="B1694" i="7" s="1"/>
  <c r="B1718" i="7" s="1"/>
  <c r="B1742" i="7" s="1"/>
  <c r="B1766" i="7" s="1"/>
  <c r="B1790" i="7" s="1"/>
  <c r="B1814" i="7" s="1"/>
  <c r="B1838" i="7" s="1"/>
  <c r="B1862" i="7" s="1"/>
  <c r="B1886" i="7" s="1"/>
  <c r="B1910" i="7" s="1"/>
  <c r="B1934" i="7" s="1"/>
  <c r="B1958" i="7" s="1"/>
  <c r="B1982" i="7" s="1"/>
  <c r="B2006" i="7" s="1"/>
  <c r="B2030" i="7" s="1"/>
  <c r="B2054" i="7" s="1"/>
  <c r="B2078" i="7" s="1"/>
  <c r="B2102" i="7" s="1"/>
  <c r="B2126" i="7" s="1"/>
  <c r="B2150" i="7" s="1"/>
  <c r="B2174" i="7" s="1"/>
  <c r="B2198" i="7" s="1"/>
  <c r="B2222" i="7" s="1"/>
  <c r="B2246" i="7" s="1"/>
  <c r="B2270" i="7" s="1"/>
  <c r="B2294" i="7" s="1"/>
  <c r="B2318" i="7" s="1"/>
  <c r="B2342" i="7" s="1"/>
  <c r="B2366" i="7" s="1"/>
  <c r="B2390" i="7" s="1"/>
  <c r="B2414" i="7" s="1"/>
  <c r="B2438" i="7" s="1"/>
  <c r="B2462" i="7" s="1"/>
  <c r="B2486" i="7" s="1"/>
  <c r="B2510" i="7" s="1"/>
  <c r="B2534" i="7" s="1"/>
  <c r="B2558" i="7" s="1"/>
  <c r="B2582" i="7" s="1"/>
  <c r="B2606" i="7" s="1"/>
  <c r="B2630" i="7" s="1"/>
  <c r="B2654" i="7" s="1"/>
  <c r="B2678" i="7" s="1"/>
  <c r="B2702" i="7" s="1"/>
  <c r="B2726" i="7" s="1"/>
  <c r="B2750" i="7" s="1"/>
  <c r="B2774" i="7" s="1"/>
  <c r="B2798" i="7" s="1"/>
  <c r="B2822" i="7" s="1"/>
  <c r="B2846" i="7" s="1"/>
  <c r="B2870" i="7" s="1"/>
  <c r="B2894" i="7" s="1"/>
  <c r="B2918" i="7" s="1"/>
  <c r="B2942" i="7" s="1"/>
  <c r="B2966" i="7" s="1"/>
  <c r="B2990" i="7" s="1"/>
  <c r="B3014" i="7" s="1"/>
  <c r="B3038" i="7" s="1"/>
  <c r="B3062" i="7" s="1"/>
  <c r="B3086" i="7" s="1"/>
  <c r="B3110" i="7" s="1"/>
  <c r="B3134" i="7" s="1"/>
  <c r="B3158" i="7" s="1"/>
  <c r="B3182" i="7" s="1"/>
  <c r="B3206" i="7" s="1"/>
  <c r="B3230" i="7" s="1"/>
  <c r="B3254" i="7" s="1"/>
  <c r="B3278" i="7" s="1"/>
  <c r="B3302" i="7" s="1"/>
  <c r="B3326" i="7" s="1"/>
  <c r="B3350" i="7" s="1"/>
  <c r="B3374" i="7" s="1"/>
  <c r="B3398" i="7" s="1"/>
  <c r="B3422" i="7" s="1"/>
  <c r="B3446" i="7" s="1"/>
  <c r="B3470" i="7" s="1"/>
  <c r="B3494" i="7" s="1"/>
  <c r="B3518" i="7" s="1"/>
  <c r="B3542" i="7" s="1"/>
  <c r="B3566" i="7" s="1"/>
  <c r="B3590" i="7" s="1"/>
  <c r="B3614" i="7" s="1"/>
  <c r="B3638" i="7" s="1"/>
  <c r="B3662" i="7" s="1"/>
  <c r="B3686" i="7" s="1"/>
  <c r="B3710" i="7" s="1"/>
  <c r="B3734" i="7" s="1"/>
  <c r="B3758" i="7" s="1"/>
  <c r="B3782" i="7" s="1"/>
  <c r="B3806" i="7" s="1"/>
  <c r="B3830" i="7" s="1"/>
  <c r="B3854" i="7" s="1"/>
  <c r="B3878" i="7" s="1"/>
  <c r="B3902" i="7" s="1"/>
  <c r="B3926" i="7" s="1"/>
  <c r="B3950" i="7" s="1"/>
  <c r="B3974" i="7" s="1"/>
  <c r="B3998" i="7" s="1"/>
  <c r="B4022" i="7" s="1"/>
  <c r="B4046" i="7" s="1"/>
  <c r="B4070" i="7" s="1"/>
  <c r="B4094" i="7" s="1"/>
  <c r="B4118" i="7" s="1"/>
  <c r="B4142" i="7" s="1"/>
  <c r="B4166" i="7" s="1"/>
  <c r="B4190" i="7" s="1"/>
  <c r="B4214" i="7" s="1"/>
  <c r="B4238" i="7" s="1"/>
  <c r="B4262" i="7" s="1"/>
  <c r="B4286" i="7" s="1"/>
  <c r="B4310" i="7" s="1"/>
  <c r="B4334" i="7" s="1"/>
  <c r="B4358" i="7" s="1"/>
  <c r="B4382" i="7" s="1"/>
  <c r="B4406" i="7" s="1"/>
  <c r="B4430" i="7" s="1"/>
  <c r="B4454" i="7" s="1"/>
  <c r="B4478" i="7" s="1"/>
  <c r="B4502" i="7" s="1"/>
  <c r="B4526" i="7" s="1"/>
  <c r="B4550" i="7" s="1"/>
  <c r="B4574" i="7" s="1"/>
  <c r="B4598" i="7" s="1"/>
  <c r="B4622" i="7" s="1"/>
  <c r="B4646" i="7" s="1"/>
  <c r="B4670" i="7" s="1"/>
  <c r="B4694" i="7" s="1"/>
  <c r="B4718" i="7" s="1"/>
  <c r="B4742" i="7" s="1"/>
  <c r="B4766" i="7" s="1"/>
  <c r="B4790" i="7" s="1"/>
  <c r="B4814" i="7" s="1"/>
  <c r="B4838" i="7" s="1"/>
  <c r="B4862" i="7" s="1"/>
  <c r="B4886" i="7" s="1"/>
  <c r="B4910" i="7" s="1"/>
  <c r="B4934" i="7" s="1"/>
  <c r="B4958" i="7" s="1"/>
  <c r="B4982" i="7" s="1"/>
  <c r="B5006" i="7" s="1"/>
  <c r="B5030" i="7" s="1"/>
  <c r="B5054" i="7" s="1"/>
  <c r="B5078" i="7" s="1"/>
  <c r="B5102" i="7" s="1"/>
  <c r="B5126" i="7" s="1"/>
  <c r="B5150" i="7" s="1"/>
  <c r="B5174" i="7" s="1"/>
  <c r="B5198" i="7" s="1"/>
  <c r="B5222" i="7" s="1"/>
  <c r="B5246" i="7" s="1"/>
  <c r="B5270" i="7" s="1"/>
  <c r="B5294" i="7" s="1"/>
  <c r="B5318" i="7" s="1"/>
  <c r="B5342" i="7" s="1"/>
  <c r="B5366" i="7" s="1"/>
  <c r="B5390" i="7" s="1"/>
  <c r="B5414" i="7" s="1"/>
  <c r="B5438" i="7" s="1"/>
  <c r="B5462" i="7" s="1"/>
  <c r="B5486" i="7" s="1"/>
  <c r="B5510" i="7" s="1"/>
  <c r="B5534" i="7" s="1"/>
  <c r="B5558" i="7" s="1"/>
  <c r="B5582" i="7" s="1"/>
  <c r="B5606" i="7" s="1"/>
  <c r="B5630" i="7" s="1"/>
  <c r="B5654" i="7" s="1"/>
  <c r="B5678" i="7" s="1"/>
  <c r="B5702" i="7" s="1"/>
  <c r="B5726" i="7" s="1"/>
  <c r="B5750" i="7" s="1"/>
  <c r="B5774" i="7" s="1"/>
  <c r="B5798" i="7" s="1"/>
  <c r="B5822" i="7" s="1"/>
  <c r="B5846" i="7" s="1"/>
  <c r="B5870" i="7" s="1"/>
  <c r="B5894" i="7" s="1"/>
  <c r="B5918" i="7" s="1"/>
  <c r="B5942" i="7" s="1"/>
  <c r="B5966" i="7" s="1"/>
  <c r="B5990" i="7" s="1"/>
  <c r="B6014" i="7" s="1"/>
  <c r="B6038" i="7" s="1"/>
  <c r="B6062" i="7" s="1"/>
  <c r="B6086" i="7" s="1"/>
  <c r="B6110" i="7" s="1"/>
  <c r="B6134" i="7" s="1"/>
  <c r="B6158" i="7" s="1"/>
  <c r="B6182" i="7" s="1"/>
  <c r="B6206" i="7" s="1"/>
  <c r="B6230" i="7" s="1"/>
  <c r="B6254" i="7" s="1"/>
  <c r="B6278" i="7" s="1"/>
  <c r="B6302" i="7" s="1"/>
  <c r="B6326" i="7" s="1"/>
  <c r="B6350" i="7" s="1"/>
  <c r="B6374" i="7" s="1"/>
  <c r="B6398" i="7" s="1"/>
  <c r="B6422" i="7" s="1"/>
  <c r="B6446" i="7" s="1"/>
  <c r="B6470" i="7" s="1"/>
  <c r="B6494" i="7" s="1"/>
  <c r="B6518" i="7" s="1"/>
  <c r="B6542" i="7" s="1"/>
  <c r="B6566" i="7" s="1"/>
  <c r="B6590" i="7" s="1"/>
  <c r="B6614" i="7" s="1"/>
  <c r="B6638" i="7" s="1"/>
  <c r="B6662" i="7" s="1"/>
  <c r="B6686" i="7" s="1"/>
  <c r="B6710" i="7" s="1"/>
  <c r="B6734" i="7" s="1"/>
  <c r="B6758" i="7" s="1"/>
  <c r="B6782" i="7" s="1"/>
  <c r="B6806" i="7" s="1"/>
  <c r="B6830" i="7" s="1"/>
  <c r="B6854" i="7" s="1"/>
  <c r="B6878" i="7" s="1"/>
  <c r="B6902" i="7" s="1"/>
  <c r="B6926" i="7" s="1"/>
  <c r="B6950" i="7" s="1"/>
  <c r="B6974" i="7" s="1"/>
  <c r="B6998" i="7" s="1"/>
  <c r="B7022" i="7" s="1"/>
  <c r="B7046" i="7" s="1"/>
  <c r="B7070" i="7" s="1"/>
  <c r="B7094" i="7" s="1"/>
  <c r="B7118" i="7" s="1"/>
  <c r="B7142" i="7" s="1"/>
  <c r="B7166" i="7" s="1"/>
  <c r="B7190" i="7" s="1"/>
  <c r="B7214" i="7" s="1"/>
  <c r="B7238" i="7" s="1"/>
  <c r="B7262" i="7" s="1"/>
  <c r="B7286" i="7" s="1"/>
  <c r="B7310" i="7" s="1"/>
  <c r="B7334" i="7" s="1"/>
  <c r="B7358" i="7" s="1"/>
  <c r="B7382" i="7" s="1"/>
  <c r="B7406" i="7" s="1"/>
  <c r="B7430" i="7" s="1"/>
  <c r="B7454" i="7" s="1"/>
  <c r="B7478" i="7" s="1"/>
  <c r="B7502" i="7" s="1"/>
  <c r="B7526" i="7" s="1"/>
  <c r="B7550" i="7" s="1"/>
  <c r="B7574" i="7" s="1"/>
  <c r="B7598" i="7" s="1"/>
  <c r="B7622" i="7" s="1"/>
  <c r="B7646" i="7" s="1"/>
  <c r="B7670" i="7" s="1"/>
  <c r="B7694" i="7" s="1"/>
  <c r="B7718" i="7" s="1"/>
  <c r="B7742" i="7" s="1"/>
  <c r="B7766" i="7" s="1"/>
  <c r="B7790" i="7" s="1"/>
  <c r="B7814" i="7" s="1"/>
  <c r="B7838" i="7" s="1"/>
  <c r="B7862" i="7" s="1"/>
  <c r="B7886" i="7" s="1"/>
  <c r="B7910" i="7" s="1"/>
  <c r="B7934" i="7" s="1"/>
  <c r="B7958" i="7" s="1"/>
  <c r="B7982" i="7" s="1"/>
  <c r="B8006" i="7" s="1"/>
  <c r="B8030" i="7" s="1"/>
  <c r="B8054" i="7" s="1"/>
  <c r="B8078" i="7" s="1"/>
  <c r="B8102" i="7" s="1"/>
  <c r="B8126" i="7" s="1"/>
  <c r="B8150" i="7" s="1"/>
  <c r="B8174" i="7" s="1"/>
  <c r="B8198" i="7" s="1"/>
  <c r="B8222" i="7" s="1"/>
  <c r="B8246" i="7" s="1"/>
  <c r="B8270" i="7" s="1"/>
  <c r="B8294" i="7" s="1"/>
  <c r="B8318" i="7" s="1"/>
  <c r="B8342" i="7" s="1"/>
  <c r="B8366" i="7" s="1"/>
  <c r="B8390" i="7" s="1"/>
  <c r="B8414" i="7" s="1"/>
  <c r="B8438" i="7" s="1"/>
  <c r="B8462" i="7" s="1"/>
  <c r="B8486" i="7" s="1"/>
  <c r="B8510" i="7" s="1"/>
  <c r="B8534" i="7" s="1"/>
  <c r="B8558" i="7" s="1"/>
  <c r="B8582" i="7" s="1"/>
  <c r="B8606" i="7" s="1"/>
  <c r="B8630" i="7" s="1"/>
  <c r="B8654" i="7" s="1"/>
  <c r="B8678" i="7" s="1"/>
  <c r="B8702" i="7" s="1"/>
  <c r="B8726" i="7" s="1"/>
  <c r="B8750" i="7" s="1"/>
  <c r="B37" i="7"/>
  <c r="B61" i="7" s="1"/>
  <c r="B85" i="7" s="1"/>
  <c r="B109" i="7" s="1"/>
  <c r="B133" i="7" s="1"/>
  <c r="B157" i="7" s="1"/>
  <c r="B181" i="7" s="1"/>
  <c r="B205" i="7" s="1"/>
  <c r="B229" i="7" s="1"/>
  <c r="B253" i="7" s="1"/>
  <c r="B277" i="7" s="1"/>
  <c r="B301" i="7" s="1"/>
  <c r="B325" i="7" s="1"/>
  <c r="B349" i="7" s="1"/>
  <c r="B373" i="7" s="1"/>
  <c r="B397" i="7" s="1"/>
  <c r="B421" i="7" s="1"/>
  <c r="B445" i="7" s="1"/>
  <c r="B469" i="7" s="1"/>
  <c r="B493" i="7" s="1"/>
  <c r="B517" i="7" s="1"/>
  <c r="B541" i="7" s="1"/>
  <c r="B565" i="7" s="1"/>
  <c r="B589" i="7" s="1"/>
  <c r="B613" i="7" s="1"/>
  <c r="B637" i="7" s="1"/>
  <c r="B661" i="7" s="1"/>
  <c r="B685" i="7" s="1"/>
  <c r="B709" i="7" s="1"/>
  <c r="B733" i="7" s="1"/>
  <c r="B757" i="7" s="1"/>
  <c r="B781" i="7" s="1"/>
  <c r="B805" i="7" s="1"/>
  <c r="B829" i="7" s="1"/>
  <c r="B853" i="7" s="1"/>
  <c r="B877" i="7" s="1"/>
  <c r="B901" i="7" s="1"/>
  <c r="B925" i="7" s="1"/>
  <c r="B949" i="7" s="1"/>
  <c r="B973" i="7" s="1"/>
  <c r="B997" i="7" s="1"/>
  <c r="B1021" i="7" s="1"/>
  <c r="B1045" i="7" s="1"/>
  <c r="B1069" i="7" s="1"/>
  <c r="B1093" i="7" s="1"/>
  <c r="B1117" i="7" s="1"/>
  <c r="B1141" i="7" s="1"/>
  <c r="B1165" i="7" s="1"/>
  <c r="B1189" i="7" s="1"/>
  <c r="B1213" i="7" s="1"/>
  <c r="B1237" i="7" s="1"/>
  <c r="B1261" i="7" s="1"/>
  <c r="B1285" i="7" s="1"/>
  <c r="B1309" i="7" s="1"/>
  <c r="B1333" i="7" s="1"/>
  <c r="B1357" i="7" s="1"/>
  <c r="B1381" i="7" s="1"/>
  <c r="B1405" i="7" s="1"/>
  <c r="B1429" i="7" s="1"/>
  <c r="B1453" i="7" s="1"/>
  <c r="B1477" i="7" s="1"/>
  <c r="B1501" i="7" s="1"/>
  <c r="B1525" i="7" s="1"/>
  <c r="B1549" i="7" s="1"/>
  <c r="B1573" i="7" s="1"/>
  <c r="B1597" i="7" s="1"/>
  <c r="B1621" i="7" s="1"/>
  <c r="B1645" i="7" s="1"/>
  <c r="B1669" i="7" s="1"/>
  <c r="B1693" i="7" s="1"/>
  <c r="B1717" i="7" s="1"/>
  <c r="B1741" i="7" s="1"/>
  <c r="B1765" i="7" s="1"/>
  <c r="B1789" i="7" s="1"/>
  <c r="B1813" i="7" s="1"/>
  <c r="B1837" i="7" s="1"/>
  <c r="B1861" i="7" s="1"/>
  <c r="B1885" i="7" s="1"/>
  <c r="B1909" i="7" s="1"/>
  <c r="B1933" i="7" s="1"/>
  <c r="B1957" i="7" s="1"/>
  <c r="B1981" i="7" s="1"/>
  <c r="B2005" i="7" s="1"/>
  <c r="B2029" i="7" s="1"/>
  <c r="B2053" i="7" s="1"/>
  <c r="B2077" i="7" s="1"/>
  <c r="B2101" i="7" s="1"/>
  <c r="B2125" i="7" s="1"/>
  <c r="B2149" i="7" s="1"/>
  <c r="B2173" i="7" s="1"/>
  <c r="B2197" i="7" s="1"/>
  <c r="B2221" i="7" s="1"/>
  <c r="B2245" i="7" s="1"/>
  <c r="B2269" i="7" s="1"/>
  <c r="B2293" i="7" s="1"/>
  <c r="B2317" i="7" s="1"/>
  <c r="B2341" i="7" s="1"/>
  <c r="B2365" i="7" s="1"/>
  <c r="B2389" i="7" s="1"/>
  <c r="B2413" i="7" s="1"/>
  <c r="B2437" i="7" s="1"/>
  <c r="B2461" i="7" s="1"/>
  <c r="B2485" i="7" s="1"/>
  <c r="B2509" i="7" s="1"/>
  <c r="B2533" i="7" s="1"/>
  <c r="B2557" i="7" s="1"/>
  <c r="B2581" i="7" s="1"/>
  <c r="B2605" i="7" s="1"/>
  <c r="B2629" i="7" s="1"/>
  <c r="B2653" i="7" s="1"/>
  <c r="B2677" i="7" s="1"/>
  <c r="B2701" i="7" s="1"/>
  <c r="B2725" i="7" s="1"/>
  <c r="B2749" i="7" s="1"/>
  <c r="B2773" i="7" s="1"/>
  <c r="B2797" i="7" s="1"/>
  <c r="B2821" i="7" s="1"/>
  <c r="B2845" i="7" s="1"/>
  <c r="B2869" i="7" s="1"/>
  <c r="B2893" i="7" s="1"/>
  <c r="B2917" i="7" s="1"/>
  <c r="B2941" i="7" s="1"/>
  <c r="B2965" i="7" s="1"/>
  <c r="B2989" i="7" s="1"/>
  <c r="B3013" i="7" s="1"/>
  <c r="B3037" i="7" s="1"/>
  <c r="B3061" i="7" s="1"/>
  <c r="B3085" i="7" s="1"/>
  <c r="B3109" i="7" s="1"/>
  <c r="B3133" i="7" s="1"/>
  <c r="B3157" i="7" s="1"/>
  <c r="B3181" i="7" s="1"/>
  <c r="B3205" i="7" s="1"/>
  <c r="B3229" i="7" s="1"/>
  <c r="B3253" i="7" s="1"/>
  <c r="B3277" i="7" s="1"/>
  <c r="B3301" i="7" s="1"/>
  <c r="B3325" i="7" s="1"/>
  <c r="B3349" i="7" s="1"/>
  <c r="B3373" i="7" s="1"/>
  <c r="B3397" i="7" s="1"/>
  <c r="B3421" i="7" s="1"/>
  <c r="B3445" i="7" s="1"/>
  <c r="B3469" i="7" s="1"/>
  <c r="B3493" i="7" s="1"/>
  <c r="B3517" i="7" s="1"/>
  <c r="B3541" i="7" s="1"/>
  <c r="B3565" i="7" s="1"/>
  <c r="B3589" i="7" s="1"/>
  <c r="B3613" i="7" s="1"/>
  <c r="B3637" i="7" s="1"/>
  <c r="B3661" i="7" s="1"/>
  <c r="B3685" i="7" s="1"/>
  <c r="B3709" i="7" s="1"/>
  <c r="B3733" i="7" s="1"/>
  <c r="B3757" i="7" s="1"/>
  <c r="B3781" i="7" s="1"/>
  <c r="B3805" i="7" s="1"/>
  <c r="B3829" i="7" s="1"/>
  <c r="B3853" i="7" s="1"/>
  <c r="B3877" i="7" s="1"/>
  <c r="B3901" i="7" s="1"/>
  <c r="B3925" i="7" s="1"/>
  <c r="B3949" i="7" s="1"/>
  <c r="B3973" i="7" s="1"/>
  <c r="B3997" i="7" s="1"/>
  <c r="B4021" i="7" s="1"/>
  <c r="B4045" i="7" s="1"/>
  <c r="B4069" i="7" s="1"/>
  <c r="B4093" i="7" s="1"/>
  <c r="B4117" i="7" s="1"/>
  <c r="B4141" i="7" s="1"/>
  <c r="B4165" i="7" s="1"/>
  <c r="B4189" i="7" s="1"/>
  <c r="B4213" i="7" s="1"/>
  <c r="B4237" i="7" s="1"/>
  <c r="B4261" i="7" s="1"/>
  <c r="B4285" i="7" s="1"/>
  <c r="B4309" i="7" s="1"/>
  <c r="B4333" i="7" s="1"/>
  <c r="B4357" i="7" s="1"/>
  <c r="B4381" i="7" s="1"/>
  <c r="B4405" i="7" s="1"/>
  <c r="B4429" i="7" s="1"/>
  <c r="B4453" i="7" s="1"/>
  <c r="B4477" i="7" s="1"/>
  <c r="B4501" i="7" s="1"/>
  <c r="B4525" i="7" s="1"/>
  <c r="B4549" i="7" s="1"/>
  <c r="B4573" i="7" s="1"/>
  <c r="B4597" i="7" s="1"/>
  <c r="B4621" i="7" s="1"/>
  <c r="B4645" i="7" s="1"/>
  <c r="B4669" i="7" s="1"/>
  <c r="B4693" i="7" s="1"/>
  <c r="B4717" i="7" s="1"/>
  <c r="B4741" i="7" s="1"/>
  <c r="B4765" i="7" s="1"/>
  <c r="B4789" i="7" s="1"/>
  <c r="B4813" i="7" s="1"/>
  <c r="B4837" i="7" s="1"/>
  <c r="B4861" i="7" s="1"/>
  <c r="B4885" i="7" s="1"/>
  <c r="B4909" i="7" s="1"/>
  <c r="B4933" i="7" s="1"/>
  <c r="B4957" i="7" s="1"/>
  <c r="B4981" i="7" s="1"/>
  <c r="B5005" i="7" s="1"/>
  <c r="B5029" i="7" s="1"/>
  <c r="B5053" i="7" s="1"/>
  <c r="B5077" i="7" s="1"/>
  <c r="B5101" i="7" s="1"/>
  <c r="B5125" i="7" s="1"/>
  <c r="B5149" i="7" s="1"/>
  <c r="B5173" i="7" s="1"/>
  <c r="B5197" i="7" s="1"/>
  <c r="B5221" i="7" s="1"/>
  <c r="B5245" i="7" s="1"/>
  <c r="B5269" i="7" s="1"/>
  <c r="B5293" i="7" s="1"/>
  <c r="B5317" i="7" s="1"/>
  <c r="B5341" i="7" s="1"/>
  <c r="B5365" i="7" s="1"/>
  <c r="B5389" i="7" s="1"/>
  <c r="B5413" i="7" s="1"/>
  <c r="B5437" i="7" s="1"/>
  <c r="B5461" i="7" s="1"/>
  <c r="B5485" i="7" s="1"/>
  <c r="B5509" i="7" s="1"/>
  <c r="B5533" i="7" s="1"/>
  <c r="B5557" i="7" s="1"/>
  <c r="B5581" i="7" s="1"/>
  <c r="B5605" i="7" s="1"/>
  <c r="B5629" i="7" s="1"/>
  <c r="B5653" i="7" s="1"/>
  <c r="B5677" i="7" s="1"/>
  <c r="B5701" i="7" s="1"/>
  <c r="B5725" i="7" s="1"/>
  <c r="B5749" i="7" s="1"/>
  <c r="B5773" i="7" s="1"/>
  <c r="B5797" i="7" s="1"/>
  <c r="B5821" i="7" s="1"/>
  <c r="B5845" i="7" s="1"/>
  <c r="B5869" i="7" s="1"/>
  <c r="B5893" i="7" s="1"/>
  <c r="B5917" i="7" s="1"/>
  <c r="B5941" i="7" s="1"/>
  <c r="B5965" i="7" s="1"/>
  <c r="B5989" i="7" s="1"/>
  <c r="B6013" i="7" s="1"/>
  <c r="B6037" i="7" s="1"/>
  <c r="B6061" i="7" s="1"/>
  <c r="B6085" i="7" s="1"/>
  <c r="B6109" i="7" s="1"/>
  <c r="B6133" i="7" s="1"/>
  <c r="B6157" i="7" s="1"/>
  <c r="B6181" i="7" s="1"/>
  <c r="B6205" i="7" s="1"/>
  <c r="B6229" i="7" s="1"/>
  <c r="B6253" i="7" s="1"/>
  <c r="B6277" i="7" s="1"/>
  <c r="B6301" i="7" s="1"/>
  <c r="B6325" i="7" s="1"/>
  <c r="B6349" i="7" s="1"/>
  <c r="B6373" i="7" s="1"/>
  <c r="B6397" i="7" s="1"/>
  <c r="B6421" i="7" s="1"/>
  <c r="B6445" i="7" s="1"/>
  <c r="B6469" i="7" s="1"/>
  <c r="B6493" i="7" s="1"/>
  <c r="B6517" i="7" s="1"/>
  <c r="B6541" i="7" s="1"/>
  <c r="B6565" i="7" s="1"/>
  <c r="B6589" i="7" s="1"/>
  <c r="B6613" i="7" s="1"/>
  <c r="B6637" i="7" s="1"/>
  <c r="B6661" i="7" s="1"/>
  <c r="B6685" i="7" s="1"/>
  <c r="B6709" i="7" s="1"/>
  <c r="B6733" i="7" s="1"/>
  <c r="B6757" i="7" s="1"/>
  <c r="B6781" i="7" s="1"/>
  <c r="B6805" i="7" s="1"/>
  <c r="B6829" i="7" s="1"/>
  <c r="B6853" i="7" s="1"/>
  <c r="B6877" i="7" s="1"/>
  <c r="B6901" i="7" s="1"/>
  <c r="B6925" i="7" s="1"/>
  <c r="B6949" i="7" s="1"/>
  <c r="B6973" i="7" s="1"/>
  <c r="B6997" i="7" s="1"/>
  <c r="B7021" i="7" s="1"/>
  <c r="B7045" i="7" s="1"/>
  <c r="B7069" i="7" s="1"/>
  <c r="B7093" i="7" s="1"/>
  <c r="B7117" i="7" s="1"/>
  <c r="B7141" i="7" s="1"/>
  <c r="B7165" i="7" s="1"/>
  <c r="B7189" i="7" s="1"/>
  <c r="B7213" i="7" s="1"/>
  <c r="B7237" i="7" s="1"/>
  <c r="B7261" i="7" s="1"/>
  <c r="B7285" i="7" s="1"/>
  <c r="B7309" i="7" s="1"/>
  <c r="B7333" i="7" s="1"/>
  <c r="B7357" i="7" s="1"/>
  <c r="B7381" i="7" s="1"/>
  <c r="B7405" i="7" s="1"/>
  <c r="B7429" i="7" s="1"/>
  <c r="B7453" i="7" s="1"/>
  <c r="B7477" i="7" s="1"/>
  <c r="B7501" i="7" s="1"/>
  <c r="B7525" i="7" s="1"/>
  <c r="B7549" i="7" s="1"/>
  <c r="B7573" i="7" s="1"/>
  <c r="B7597" i="7" s="1"/>
  <c r="B7621" i="7" s="1"/>
  <c r="B7645" i="7" s="1"/>
  <c r="B7669" i="7" s="1"/>
  <c r="B7693" i="7" s="1"/>
  <c r="B7717" i="7" s="1"/>
  <c r="B7741" i="7" s="1"/>
  <c r="B7765" i="7" s="1"/>
  <c r="B7789" i="7" s="1"/>
  <c r="B7813" i="7" s="1"/>
  <c r="B7837" i="7" s="1"/>
  <c r="B7861" i="7" s="1"/>
  <c r="B7885" i="7" s="1"/>
  <c r="B7909" i="7" s="1"/>
  <c r="B7933" i="7" s="1"/>
  <c r="B7957" i="7" s="1"/>
  <c r="B7981" i="7" s="1"/>
  <c r="B8005" i="7" s="1"/>
  <c r="B8029" i="7" s="1"/>
  <c r="B8053" i="7" s="1"/>
  <c r="B8077" i="7" s="1"/>
  <c r="B8101" i="7" s="1"/>
  <c r="B8125" i="7" s="1"/>
  <c r="B8149" i="7" s="1"/>
  <c r="B8173" i="7" s="1"/>
  <c r="B8197" i="7" s="1"/>
  <c r="B8221" i="7" s="1"/>
  <c r="B8245" i="7" s="1"/>
  <c r="B8269" i="7" s="1"/>
  <c r="B8293" i="7" s="1"/>
  <c r="B8317" i="7" s="1"/>
  <c r="B8341" i="7" s="1"/>
  <c r="B8365" i="7" s="1"/>
  <c r="B8389" i="7" s="1"/>
  <c r="B8413" i="7" s="1"/>
  <c r="B8437" i="7" s="1"/>
  <c r="B8461" i="7" s="1"/>
  <c r="B8485" i="7" s="1"/>
  <c r="B8509" i="7" s="1"/>
  <c r="B8533" i="7" s="1"/>
  <c r="B8557" i="7" s="1"/>
  <c r="B8581" i="7" s="1"/>
  <c r="B8605" i="7" s="1"/>
  <c r="B8629" i="7" s="1"/>
  <c r="B8653" i="7" s="1"/>
  <c r="B8677" i="7" s="1"/>
  <c r="B8701" i="7" s="1"/>
  <c r="B8725" i="7" s="1"/>
  <c r="B8749" i="7" s="1"/>
  <c r="B36" i="7"/>
  <c r="B60" i="7" s="1"/>
  <c r="B84" i="7" s="1"/>
  <c r="B108" i="7" s="1"/>
  <c r="B132" i="7" s="1"/>
  <c r="B156" i="7" s="1"/>
  <c r="B180" i="7" s="1"/>
  <c r="B204" i="7" s="1"/>
  <c r="B228" i="7" s="1"/>
  <c r="B252" i="7" s="1"/>
  <c r="B276" i="7" s="1"/>
  <c r="B300" i="7" s="1"/>
  <c r="B324" i="7" s="1"/>
  <c r="B348" i="7" s="1"/>
  <c r="B372" i="7" s="1"/>
  <c r="B396" i="7" s="1"/>
  <c r="B420" i="7" s="1"/>
  <c r="B444" i="7" s="1"/>
  <c r="B468" i="7" s="1"/>
  <c r="B492" i="7" s="1"/>
  <c r="B516" i="7" s="1"/>
  <c r="B540" i="7" s="1"/>
  <c r="B564" i="7" s="1"/>
  <c r="B588" i="7" s="1"/>
  <c r="B612" i="7" s="1"/>
  <c r="B636" i="7" s="1"/>
  <c r="B660" i="7" s="1"/>
  <c r="B684" i="7" s="1"/>
  <c r="B708" i="7" s="1"/>
  <c r="B732" i="7" s="1"/>
  <c r="B756" i="7" s="1"/>
  <c r="B780" i="7" s="1"/>
  <c r="B804" i="7" s="1"/>
  <c r="B828" i="7" s="1"/>
  <c r="B852" i="7" s="1"/>
  <c r="B876" i="7" s="1"/>
  <c r="B900" i="7" s="1"/>
  <c r="B924" i="7" s="1"/>
  <c r="B948" i="7" s="1"/>
  <c r="B972" i="7" s="1"/>
  <c r="B996" i="7" s="1"/>
  <c r="B1020" i="7" s="1"/>
  <c r="B1044" i="7" s="1"/>
  <c r="B1068" i="7" s="1"/>
  <c r="B1092" i="7" s="1"/>
  <c r="B1116" i="7" s="1"/>
  <c r="B1140" i="7" s="1"/>
  <c r="B1164" i="7" s="1"/>
  <c r="B1188" i="7" s="1"/>
  <c r="B1212" i="7" s="1"/>
  <c r="B1236" i="7" s="1"/>
  <c r="B1260" i="7" s="1"/>
  <c r="B1284" i="7" s="1"/>
  <c r="B1308" i="7" s="1"/>
  <c r="B1332" i="7" s="1"/>
  <c r="B1356" i="7" s="1"/>
  <c r="B1380" i="7" s="1"/>
  <c r="B1404" i="7" s="1"/>
  <c r="B1428" i="7" s="1"/>
  <c r="B1452" i="7" s="1"/>
  <c r="B1476" i="7" s="1"/>
  <c r="B1500" i="7" s="1"/>
  <c r="B1524" i="7" s="1"/>
  <c r="B1548" i="7" s="1"/>
  <c r="B1572" i="7" s="1"/>
  <c r="B1596" i="7" s="1"/>
  <c r="B1620" i="7" s="1"/>
  <c r="B1644" i="7" s="1"/>
  <c r="B1668" i="7" s="1"/>
  <c r="B1692" i="7" s="1"/>
  <c r="B1716" i="7" s="1"/>
  <c r="B1740" i="7" s="1"/>
  <c r="B1764" i="7" s="1"/>
  <c r="B1788" i="7" s="1"/>
  <c r="B1812" i="7" s="1"/>
  <c r="B1836" i="7" s="1"/>
  <c r="B1860" i="7" s="1"/>
  <c r="B1884" i="7" s="1"/>
  <c r="B1908" i="7" s="1"/>
  <c r="B1932" i="7" s="1"/>
  <c r="B1956" i="7" s="1"/>
  <c r="B1980" i="7" s="1"/>
  <c r="B2004" i="7" s="1"/>
  <c r="B2028" i="7" s="1"/>
  <c r="B2052" i="7" s="1"/>
  <c r="B2076" i="7" s="1"/>
  <c r="B2100" i="7" s="1"/>
  <c r="B2124" i="7" s="1"/>
  <c r="B2148" i="7" s="1"/>
  <c r="B2172" i="7" s="1"/>
  <c r="B2196" i="7" s="1"/>
  <c r="B2220" i="7" s="1"/>
  <c r="B2244" i="7" s="1"/>
  <c r="B2268" i="7" s="1"/>
  <c r="B2292" i="7" s="1"/>
  <c r="B2316" i="7" s="1"/>
  <c r="B2340" i="7" s="1"/>
  <c r="B2364" i="7" s="1"/>
  <c r="B2388" i="7" s="1"/>
  <c r="B2412" i="7" s="1"/>
  <c r="B2436" i="7" s="1"/>
  <c r="B2460" i="7" s="1"/>
  <c r="B2484" i="7" s="1"/>
  <c r="B2508" i="7" s="1"/>
  <c r="B2532" i="7" s="1"/>
  <c r="B2556" i="7" s="1"/>
  <c r="B2580" i="7" s="1"/>
  <c r="B2604" i="7" s="1"/>
  <c r="B2628" i="7" s="1"/>
  <c r="B2652" i="7" s="1"/>
  <c r="B2676" i="7" s="1"/>
  <c r="B2700" i="7" s="1"/>
  <c r="B2724" i="7" s="1"/>
  <c r="B2748" i="7" s="1"/>
  <c r="B2772" i="7" s="1"/>
  <c r="B2796" i="7" s="1"/>
  <c r="B2820" i="7" s="1"/>
  <c r="B2844" i="7" s="1"/>
  <c r="B2868" i="7" s="1"/>
  <c r="B2892" i="7" s="1"/>
  <c r="B2916" i="7" s="1"/>
  <c r="B2940" i="7" s="1"/>
  <c r="B2964" i="7" s="1"/>
  <c r="B2988" i="7" s="1"/>
  <c r="B3012" i="7" s="1"/>
  <c r="B3036" i="7" s="1"/>
  <c r="B3060" i="7" s="1"/>
  <c r="B3084" i="7" s="1"/>
  <c r="B3108" i="7" s="1"/>
  <c r="B3132" i="7" s="1"/>
  <c r="B3156" i="7" s="1"/>
  <c r="B3180" i="7" s="1"/>
  <c r="B3204" i="7" s="1"/>
  <c r="B3228" i="7" s="1"/>
  <c r="B3252" i="7" s="1"/>
  <c r="B3276" i="7" s="1"/>
  <c r="B3300" i="7" s="1"/>
  <c r="B3324" i="7" s="1"/>
  <c r="B3348" i="7" s="1"/>
  <c r="B3372" i="7" s="1"/>
  <c r="B3396" i="7" s="1"/>
  <c r="B3420" i="7" s="1"/>
  <c r="B3444" i="7" s="1"/>
  <c r="B3468" i="7" s="1"/>
  <c r="B3492" i="7" s="1"/>
  <c r="B3516" i="7" s="1"/>
  <c r="B3540" i="7" s="1"/>
  <c r="B3564" i="7" s="1"/>
  <c r="B3588" i="7" s="1"/>
  <c r="B3612" i="7" s="1"/>
  <c r="B3636" i="7" s="1"/>
  <c r="B3660" i="7" s="1"/>
  <c r="B3684" i="7" s="1"/>
  <c r="B3708" i="7" s="1"/>
  <c r="B3732" i="7" s="1"/>
  <c r="B3756" i="7" s="1"/>
  <c r="B3780" i="7" s="1"/>
  <c r="B3804" i="7" s="1"/>
  <c r="B3828" i="7" s="1"/>
  <c r="B3852" i="7" s="1"/>
  <c r="B3876" i="7" s="1"/>
  <c r="B3900" i="7" s="1"/>
  <c r="B3924" i="7" s="1"/>
  <c r="B3948" i="7" s="1"/>
  <c r="B3972" i="7" s="1"/>
  <c r="B3996" i="7" s="1"/>
  <c r="B4020" i="7" s="1"/>
  <c r="B4044" i="7" s="1"/>
  <c r="B4068" i="7" s="1"/>
  <c r="B4092" i="7" s="1"/>
  <c r="B4116" i="7" s="1"/>
  <c r="B4140" i="7" s="1"/>
  <c r="B4164" i="7" s="1"/>
  <c r="B4188" i="7" s="1"/>
  <c r="B4212" i="7" s="1"/>
  <c r="B4236" i="7" s="1"/>
  <c r="B4260" i="7" s="1"/>
  <c r="B4284" i="7" s="1"/>
  <c r="B4308" i="7" s="1"/>
  <c r="B4332" i="7" s="1"/>
  <c r="B4356" i="7" s="1"/>
  <c r="B4380" i="7" s="1"/>
  <c r="B4404" i="7" s="1"/>
  <c r="B4428" i="7" s="1"/>
  <c r="B4452" i="7" s="1"/>
  <c r="B4476" i="7" s="1"/>
  <c r="B4500" i="7" s="1"/>
  <c r="B4524" i="7" s="1"/>
  <c r="B4548" i="7" s="1"/>
  <c r="B4572" i="7" s="1"/>
  <c r="B4596" i="7" s="1"/>
  <c r="B4620" i="7" s="1"/>
  <c r="B4644" i="7" s="1"/>
  <c r="B4668" i="7" s="1"/>
  <c r="B4692" i="7" s="1"/>
  <c r="B4716" i="7" s="1"/>
  <c r="B4740" i="7" s="1"/>
  <c r="B4764" i="7" s="1"/>
  <c r="B4788" i="7" s="1"/>
  <c r="B4812" i="7" s="1"/>
  <c r="B4836" i="7" s="1"/>
  <c r="B4860" i="7" s="1"/>
  <c r="B4884" i="7" s="1"/>
  <c r="B4908" i="7" s="1"/>
  <c r="B4932" i="7" s="1"/>
  <c r="B4956" i="7" s="1"/>
  <c r="B4980" i="7" s="1"/>
  <c r="B5004" i="7" s="1"/>
  <c r="B5028" i="7" s="1"/>
  <c r="B5052" i="7" s="1"/>
  <c r="B5076" i="7" s="1"/>
  <c r="B5100" i="7" s="1"/>
  <c r="B5124" i="7" s="1"/>
  <c r="B5148" i="7" s="1"/>
  <c r="B5172" i="7" s="1"/>
  <c r="B5196" i="7" s="1"/>
  <c r="B5220" i="7" s="1"/>
  <c r="B5244" i="7" s="1"/>
  <c r="B5268" i="7" s="1"/>
  <c r="B5292" i="7" s="1"/>
  <c r="B5316" i="7" s="1"/>
  <c r="B5340" i="7" s="1"/>
  <c r="B5364" i="7" s="1"/>
  <c r="B5388" i="7" s="1"/>
  <c r="B5412" i="7" s="1"/>
  <c r="B5436" i="7" s="1"/>
  <c r="B5460" i="7" s="1"/>
  <c r="B5484" i="7" s="1"/>
  <c r="B5508" i="7" s="1"/>
  <c r="B5532" i="7" s="1"/>
  <c r="B5556" i="7" s="1"/>
  <c r="B5580" i="7" s="1"/>
  <c r="B5604" i="7" s="1"/>
  <c r="B5628" i="7" s="1"/>
  <c r="B5652" i="7" s="1"/>
  <c r="B5676" i="7" s="1"/>
  <c r="B5700" i="7" s="1"/>
  <c r="B5724" i="7" s="1"/>
  <c r="B5748" i="7" s="1"/>
  <c r="B5772" i="7" s="1"/>
  <c r="B5796" i="7" s="1"/>
  <c r="B5820" i="7" s="1"/>
  <c r="B5844" i="7" s="1"/>
  <c r="B5868" i="7" s="1"/>
  <c r="B5892" i="7" s="1"/>
  <c r="B5916" i="7" s="1"/>
  <c r="B5940" i="7" s="1"/>
  <c r="B5964" i="7" s="1"/>
  <c r="B5988" i="7" s="1"/>
  <c r="B6012" i="7" s="1"/>
  <c r="B6036" i="7" s="1"/>
  <c r="B6060" i="7" s="1"/>
  <c r="B6084" i="7" s="1"/>
  <c r="B6108" i="7" s="1"/>
  <c r="B6132" i="7" s="1"/>
  <c r="B6156" i="7" s="1"/>
  <c r="B6180" i="7" s="1"/>
  <c r="B6204" i="7" s="1"/>
  <c r="B6228" i="7" s="1"/>
  <c r="B6252" i="7" s="1"/>
  <c r="B6276" i="7" s="1"/>
  <c r="B6300" i="7" s="1"/>
  <c r="B6324" i="7" s="1"/>
  <c r="B6348" i="7" s="1"/>
  <c r="B6372" i="7" s="1"/>
  <c r="B6396" i="7" s="1"/>
  <c r="B6420" i="7" s="1"/>
  <c r="B6444" i="7" s="1"/>
  <c r="B6468" i="7" s="1"/>
  <c r="B6492" i="7" s="1"/>
  <c r="B6516" i="7" s="1"/>
  <c r="B6540" i="7" s="1"/>
  <c r="B6564" i="7" s="1"/>
  <c r="B6588" i="7" s="1"/>
  <c r="B6612" i="7" s="1"/>
  <c r="B6636" i="7" s="1"/>
  <c r="B6660" i="7" s="1"/>
  <c r="B6684" i="7" s="1"/>
  <c r="B6708" i="7" s="1"/>
  <c r="B6732" i="7" s="1"/>
  <c r="B6756" i="7" s="1"/>
  <c r="B6780" i="7" s="1"/>
  <c r="B6804" i="7" s="1"/>
  <c r="B6828" i="7" s="1"/>
  <c r="B6852" i="7" s="1"/>
  <c r="B6876" i="7" s="1"/>
  <c r="B6900" i="7" s="1"/>
  <c r="B6924" i="7" s="1"/>
  <c r="B6948" i="7" s="1"/>
  <c r="B6972" i="7" s="1"/>
  <c r="B6996" i="7" s="1"/>
  <c r="B7020" i="7" s="1"/>
  <c r="B7044" i="7" s="1"/>
  <c r="B7068" i="7" s="1"/>
  <c r="B7092" i="7" s="1"/>
  <c r="B7116" i="7" s="1"/>
  <c r="B7140" i="7" s="1"/>
  <c r="B7164" i="7" s="1"/>
  <c r="B7188" i="7" s="1"/>
  <c r="B7212" i="7" s="1"/>
  <c r="B7236" i="7" s="1"/>
  <c r="B7260" i="7" s="1"/>
  <c r="B7284" i="7" s="1"/>
  <c r="B7308" i="7" s="1"/>
  <c r="B7332" i="7" s="1"/>
  <c r="B7356" i="7" s="1"/>
  <c r="B7380" i="7" s="1"/>
  <c r="B7404" i="7" s="1"/>
  <c r="B7428" i="7" s="1"/>
  <c r="B7452" i="7" s="1"/>
  <c r="B7476" i="7" s="1"/>
  <c r="B7500" i="7" s="1"/>
  <c r="B7524" i="7" s="1"/>
  <c r="B7548" i="7" s="1"/>
  <c r="B7572" i="7" s="1"/>
  <c r="B7596" i="7" s="1"/>
  <c r="B7620" i="7" s="1"/>
  <c r="B7644" i="7" s="1"/>
  <c r="B7668" i="7" s="1"/>
  <c r="B7692" i="7" s="1"/>
  <c r="B7716" i="7" s="1"/>
  <c r="B7740" i="7" s="1"/>
  <c r="B7764" i="7" s="1"/>
  <c r="B7788" i="7" s="1"/>
  <c r="B7812" i="7" s="1"/>
  <c r="B7836" i="7" s="1"/>
  <c r="B7860" i="7" s="1"/>
  <c r="B7884" i="7" s="1"/>
  <c r="B7908" i="7" s="1"/>
  <c r="B7932" i="7" s="1"/>
  <c r="B7956" i="7" s="1"/>
  <c r="B7980" i="7" s="1"/>
  <c r="B8004" i="7" s="1"/>
  <c r="B8028" i="7" s="1"/>
  <c r="B8052" i="7" s="1"/>
  <c r="B8076" i="7" s="1"/>
  <c r="B8100" i="7" s="1"/>
  <c r="B8124" i="7" s="1"/>
  <c r="B8148" i="7" s="1"/>
  <c r="B8172" i="7" s="1"/>
  <c r="B8196" i="7" s="1"/>
  <c r="B8220" i="7" s="1"/>
  <c r="B8244" i="7" s="1"/>
  <c r="B8268" i="7" s="1"/>
  <c r="B8292" i="7" s="1"/>
  <c r="B8316" i="7" s="1"/>
  <c r="B8340" i="7" s="1"/>
  <c r="B8364" i="7" s="1"/>
  <c r="B8388" i="7" s="1"/>
  <c r="B8412" i="7" s="1"/>
  <c r="B8436" i="7" s="1"/>
  <c r="B8460" i="7" s="1"/>
  <c r="B8484" i="7" s="1"/>
  <c r="B8508" i="7" s="1"/>
  <c r="B8532" i="7" s="1"/>
  <c r="B8556" i="7" s="1"/>
  <c r="B8580" i="7" s="1"/>
  <c r="B8604" i="7" s="1"/>
  <c r="B8628" i="7" s="1"/>
  <c r="B8652" i="7" s="1"/>
  <c r="B8676" i="7" s="1"/>
  <c r="B8700" i="7" s="1"/>
  <c r="B8724" i="7" s="1"/>
  <c r="B8748" i="7" s="1"/>
  <c r="B35" i="7"/>
  <c r="B59" i="7" s="1"/>
  <c r="B83" i="7" s="1"/>
  <c r="B107" i="7" s="1"/>
  <c r="B131" i="7" s="1"/>
  <c r="B155" i="7" s="1"/>
  <c r="B179" i="7" s="1"/>
  <c r="B203" i="7" s="1"/>
  <c r="B227" i="7" s="1"/>
  <c r="B251" i="7" s="1"/>
  <c r="B275" i="7" s="1"/>
  <c r="B299" i="7" s="1"/>
  <c r="B323" i="7" s="1"/>
  <c r="B347" i="7" s="1"/>
  <c r="B371" i="7" s="1"/>
  <c r="B395" i="7" s="1"/>
  <c r="B419" i="7" s="1"/>
  <c r="B443" i="7" s="1"/>
  <c r="B467" i="7" s="1"/>
  <c r="B491" i="7" s="1"/>
  <c r="B515" i="7" s="1"/>
  <c r="B539" i="7" s="1"/>
  <c r="B563" i="7" s="1"/>
  <c r="B587" i="7" s="1"/>
  <c r="B611" i="7" s="1"/>
  <c r="B635" i="7" s="1"/>
  <c r="B659" i="7" s="1"/>
  <c r="B683" i="7" s="1"/>
  <c r="B707" i="7" s="1"/>
  <c r="B731" i="7" s="1"/>
  <c r="B755" i="7" s="1"/>
  <c r="B779" i="7" s="1"/>
  <c r="B803" i="7" s="1"/>
  <c r="B827" i="7" s="1"/>
  <c r="B851" i="7" s="1"/>
  <c r="B875" i="7" s="1"/>
  <c r="B899" i="7" s="1"/>
  <c r="B923" i="7" s="1"/>
  <c r="B947" i="7" s="1"/>
  <c r="B971" i="7" s="1"/>
  <c r="B995" i="7" s="1"/>
  <c r="B1019" i="7" s="1"/>
  <c r="B1043" i="7" s="1"/>
  <c r="B1067" i="7" s="1"/>
  <c r="B1091" i="7" s="1"/>
  <c r="B1115" i="7" s="1"/>
  <c r="B1139" i="7" s="1"/>
  <c r="B1163" i="7" s="1"/>
  <c r="B1187" i="7" s="1"/>
  <c r="B1211" i="7" s="1"/>
  <c r="B1235" i="7" s="1"/>
  <c r="B1259" i="7" s="1"/>
  <c r="B1283" i="7" s="1"/>
  <c r="B1307" i="7" s="1"/>
  <c r="B1331" i="7" s="1"/>
  <c r="B1355" i="7" s="1"/>
  <c r="B1379" i="7" s="1"/>
  <c r="B1403" i="7" s="1"/>
  <c r="B1427" i="7" s="1"/>
  <c r="B1451" i="7" s="1"/>
  <c r="B1475" i="7" s="1"/>
  <c r="B1499" i="7" s="1"/>
  <c r="B1523" i="7" s="1"/>
  <c r="B1547" i="7" s="1"/>
  <c r="B1571" i="7" s="1"/>
  <c r="B1595" i="7" s="1"/>
  <c r="B1619" i="7" s="1"/>
  <c r="B1643" i="7" s="1"/>
  <c r="B1667" i="7" s="1"/>
  <c r="B1691" i="7" s="1"/>
  <c r="B1715" i="7" s="1"/>
  <c r="B1739" i="7" s="1"/>
  <c r="B1763" i="7" s="1"/>
  <c r="B1787" i="7" s="1"/>
  <c r="B1811" i="7" s="1"/>
  <c r="B1835" i="7" s="1"/>
  <c r="B1859" i="7" s="1"/>
  <c r="B1883" i="7" s="1"/>
  <c r="B1907" i="7" s="1"/>
  <c r="B1931" i="7" s="1"/>
  <c r="B1955" i="7" s="1"/>
  <c r="B1979" i="7" s="1"/>
  <c r="B2003" i="7" s="1"/>
  <c r="B2027" i="7" s="1"/>
  <c r="B2051" i="7" s="1"/>
  <c r="B2075" i="7" s="1"/>
  <c r="B2099" i="7" s="1"/>
  <c r="B2123" i="7" s="1"/>
  <c r="B2147" i="7" s="1"/>
  <c r="B2171" i="7" s="1"/>
  <c r="B2195" i="7" s="1"/>
  <c r="B2219" i="7" s="1"/>
  <c r="B2243" i="7" s="1"/>
  <c r="B2267" i="7" s="1"/>
  <c r="B2291" i="7" s="1"/>
  <c r="B2315" i="7" s="1"/>
  <c r="B2339" i="7" s="1"/>
  <c r="B2363" i="7" s="1"/>
  <c r="B2387" i="7" s="1"/>
  <c r="B2411" i="7" s="1"/>
  <c r="B2435" i="7" s="1"/>
  <c r="B2459" i="7" s="1"/>
  <c r="B2483" i="7" s="1"/>
  <c r="B2507" i="7" s="1"/>
  <c r="B2531" i="7" s="1"/>
  <c r="B2555" i="7" s="1"/>
  <c r="B2579" i="7" s="1"/>
  <c r="B2603" i="7" s="1"/>
  <c r="B2627" i="7" s="1"/>
  <c r="B2651" i="7" s="1"/>
  <c r="B2675" i="7" s="1"/>
  <c r="B2699" i="7" s="1"/>
  <c r="B2723" i="7" s="1"/>
  <c r="B2747" i="7" s="1"/>
  <c r="B2771" i="7" s="1"/>
  <c r="B2795" i="7" s="1"/>
  <c r="B2819" i="7" s="1"/>
  <c r="B2843" i="7" s="1"/>
  <c r="B2867" i="7" s="1"/>
  <c r="B2891" i="7" s="1"/>
  <c r="B2915" i="7" s="1"/>
  <c r="B2939" i="7" s="1"/>
  <c r="B2963" i="7" s="1"/>
  <c r="B2987" i="7" s="1"/>
  <c r="B3011" i="7" s="1"/>
  <c r="B3035" i="7" s="1"/>
  <c r="B3059" i="7" s="1"/>
  <c r="B3083" i="7" s="1"/>
  <c r="B3107" i="7" s="1"/>
  <c r="B3131" i="7" s="1"/>
  <c r="B3155" i="7" s="1"/>
  <c r="B3179" i="7" s="1"/>
  <c r="B3203" i="7" s="1"/>
  <c r="B3227" i="7" s="1"/>
  <c r="B3251" i="7" s="1"/>
  <c r="B3275" i="7" s="1"/>
  <c r="B3299" i="7" s="1"/>
  <c r="B3323" i="7" s="1"/>
  <c r="B3347" i="7" s="1"/>
  <c r="B3371" i="7" s="1"/>
  <c r="B3395" i="7" s="1"/>
  <c r="B3419" i="7" s="1"/>
  <c r="B3443" i="7" s="1"/>
  <c r="B3467" i="7" s="1"/>
  <c r="B3491" i="7" s="1"/>
  <c r="B3515" i="7" s="1"/>
  <c r="B3539" i="7" s="1"/>
  <c r="B3563" i="7" s="1"/>
  <c r="B3587" i="7" s="1"/>
  <c r="B3611" i="7" s="1"/>
  <c r="B3635" i="7" s="1"/>
  <c r="B3659" i="7" s="1"/>
  <c r="B3683" i="7" s="1"/>
  <c r="B3707" i="7" s="1"/>
  <c r="B3731" i="7" s="1"/>
  <c r="B3755" i="7" s="1"/>
  <c r="B3779" i="7" s="1"/>
  <c r="B3803" i="7" s="1"/>
  <c r="B3827" i="7" s="1"/>
  <c r="B3851" i="7" s="1"/>
  <c r="B3875" i="7" s="1"/>
  <c r="B3899" i="7" s="1"/>
  <c r="B3923" i="7" s="1"/>
  <c r="B3947" i="7" s="1"/>
  <c r="B3971" i="7" s="1"/>
  <c r="B3995" i="7" s="1"/>
  <c r="B4019" i="7" s="1"/>
  <c r="B4043" i="7" s="1"/>
  <c r="B4067" i="7" s="1"/>
  <c r="B4091" i="7" s="1"/>
  <c r="B4115" i="7" s="1"/>
  <c r="B4139" i="7" s="1"/>
  <c r="B4163" i="7" s="1"/>
  <c r="B4187" i="7" s="1"/>
  <c r="B4211" i="7" s="1"/>
  <c r="B4235" i="7" s="1"/>
  <c r="B4259" i="7" s="1"/>
  <c r="B4283" i="7" s="1"/>
  <c r="B4307" i="7" s="1"/>
  <c r="B4331" i="7" s="1"/>
  <c r="B4355" i="7" s="1"/>
  <c r="B4379" i="7" s="1"/>
  <c r="B4403" i="7" s="1"/>
  <c r="B4427" i="7" s="1"/>
  <c r="B4451" i="7" s="1"/>
  <c r="B4475" i="7" s="1"/>
  <c r="B4499" i="7" s="1"/>
  <c r="B4523" i="7" s="1"/>
  <c r="B4547" i="7" s="1"/>
  <c r="B4571" i="7" s="1"/>
  <c r="B4595" i="7" s="1"/>
  <c r="B4619" i="7" s="1"/>
  <c r="B4643" i="7" s="1"/>
  <c r="B4667" i="7" s="1"/>
  <c r="B4691" i="7" s="1"/>
  <c r="B4715" i="7" s="1"/>
  <c r="B4739" i="7" s="1"/>
  <c r="B4763" i="7" s="1"/>
  <c r="B4787" i="7" s="1"/>
  <c r="B4811" i="7" s="1"/>
  <c r="B4835" i="7" s="1"/>
  <c r="B4859" i="7" s="1"/>
  <c r="B4883" i="7" s="1"/>
  <c r="B4907" i="7" s="1"/>
  <c r="B4931" i="7" s="1"/>
  <c r="B4955" i="7" s="1"/>
  <c r="B4979" i="7" s="1"/>
  <c r="B5003" i="7" s="1"/>
  <c r="B5027" i="7" s="1"/>
  <c r="B5051" i="7" s="1"/>
  <c r="B5075" i="7" s="1"/>
  <c r="B5099" i="7" s="1"/>
  <c r="B5123" i="7" s="1"/>
  <c r="B5147" i="7" s="1"/>
  <c r="B5171" i="7" s="1"/>
  <c r="B5195" i="7" s="1"/>
  <c r="B5219" i="7" s="1"/>
  <c r="B5243" i="7" s="1"/>
  <c r="B5267" i="7" s="1"/>
  <c r="B5291" i="7" s="1"/>
  <c r="B5315" i="7" s="1"/>
  <c r="B5339" i="7" s="1"/>
  <c r="B5363" i="7" s="1"/>
  <c r="B5387" i="7" s="1"/>
  <c r="B5411" i="7" s="1"/>
  <c r="B5435" i="7" s="1"/>
  <c r="B5459" i="7" s="1"/>
  <c r="B5483" i="7" s="1"/>
  <c r="B5507" i="7" s="1"/>
  <c r="B5531" i="7" s="1"/>
  <c r="B5555" i="7" s="1"/>
  <c r="B5579" i="7" s="1"/>
  <c r="B5603" i="7" s="1"/>
  <c r="B5627" i="7" s="1"/>
  <c r="B5651" i="7" s="1"/>
  <c r="B5675" i="7" s="1"/>
  <c r="B5699" i="7" s="1"/>
  <c r="B5723" i="7" s="1"/>
  <c r="B5747" i="7" s="1"/>
  <c r="B5771" i="7" s="1"/>
  <c r="B5795" i="7" s="1"/>
  <c r="B5819" i="7" s="1"/>
  <c r="B5843" i="7" s="1"/>
  <c r="B5867" i="7" s="1"/>
  <c r="B5891" i="7" s="1"/>
  <c r="B5915" i="7" s="1"/>
  <c r="B5939" i="7" s="1"/>
  <c r="B5963" i="7" s="1"/>
  <c r="B5987" i="7" s="1"/>
  <c r="B6011" i="7" s="1"/>
  <c r="B6035" i="7" s="1"/>
  <c r="B6059" i="7" s="1"/>
  <c r="B6083" i="7" s="1"/>
  <c r="B6107" i="7" s="1"/>
  <c r="B6131" i="7" s="1"/>
  <c r="B6155" i="7" s="1"/>
  <c r="B6179" i="7" s="1"/>
  <c r="B6203" i="7" s="1"/>
  <c r="B6227" i="7" s="1"/>
  <c r="B6251" i="7" s="1"/>
  <c r="B6275" i="7" s="1"/>
  <c r="B6299" i="7" s="1"/>
  <c r="B6323" i="7" s="1"/>
  <c r="B6347" i="7" s="1"/>
  <c r="B6371" i="7" s="1"/>
  <c r="B6395" i="7" s="1"/>
  <c r="B6419" i="7" s="1"/>
  <c r="B6443" i="7" s="1"/>
  <c r="B6467" i="7" s="1"/>
  <c r="B6491" i="7" s="1"/>
  <c r="B6515" i="7" s="1"/>
  <c r="B6539" i="7" s="1"/>
  <c r="B6563" i="7" s="1"/>
  <c r="B6587" i="7" s="1"/>
  <c r="B6611" i="7" s="1"/>
  <c r="B6635" i="7" s="1"/>
  <c r="B6659" i="7" s="1"/>
  <c r="B6683" i="7" s="1"/>
  <c r="B6707" i="7" s="1"/>
  <c r="B6731" i="7" s="1"/>
  <c r="B6755" i="7" s="1"/>
  <c r="B6779" i="7" s="1"/>
  <c r="B6803" i="7" s="1"/>
  <c r="B6827" i="7" s="1"/>
  <c r="B6851" i="7" s="1"/>
  <c r="B6875" i="7" s="1"/>
  <c r="B6899" i="7" s="1"/>
  <c r="B6923" i="7" s="1"/>
  <c r="B6947" i="7" s="1"/>
  <c r="B6971" i="7" s="1"/>
  <c r="B6995" i="7" s="1"/>
  <c r="B7019" i="7" s="1"/>
  <c r="B7043" i="7" s="1"/>
  <c r="B7067" i="7" s="1"/>
  <c r="B7091" i="7" s="1"/>
  <c r="B7115" i="7" s="1"/>
  <c r="B7139" i="7" s="1"/>
  <c r="B7163" i="7" s="1"/>
  <c r="B7187" i="7" s="1"/>
  <c r="B7211" i="7" s="1"/>
  <c r="B7235" i="7" s="1"/>
  <c r="B7259" i="7" s="1"/>
  <c r="B7283" i="7" s="1"/>
  <c r="B7307" i="7" s="1"/>
  <c r="B7331" i="7" s="1"/>
  <c r="B7355" i="7" s="1"/>
  <c r="B7379" i="7" s="1"/>
  <c r="B7403" i="7" s="1"/>
  <c r="B7427" i="7" s="1"/>
  <c r="B7451" i="7" s="1"/>
  <c r="B7475" i="7" s="1"/>
  <c r="B7499" i="7" s="1"/>
  <c r="B7523" i="7" s="1"/>
  <c r="B7547" i="7" s="1"/>
  <c r="B7571" i="7" s="1"/>
  <c r="B7595" i="7" s="1"/>
  <c r="B7619" i="7" s="1"/>
  <c r="B7643" i="7" s="1"/>
  <c r="B7667" i="7" s="1"/>
  <c r="B7691" i="7" s="1"/>
  <c r="B7715" i="7" s="1"/>
  <c r="B7739" i="7" s="1"/>
  <c r="B7763" i="7" s="1"/>
  <c r="B7787" i="7" s="1"/>
  <c r="B7811" i="7" s="1"/>
  <c r="B7835" i="7" s="1"/>
  <c r="B7859" i="7" s="1"/>
  <c r="B7883" i="7" s="1"/>
  <c r="B7907" i="7" s="1"/>
  <c r="B7931" i="7" s="1"/>
  <c r="B7955" i="7" s="1"/>
  <c r="B7979" i="7" s="1"/>
  <c r="B8003" i="7" s="1"/>
  <c r="B8027" i="7" s="1"/>
  <c r="B8051" i="7" s="1"/>
  <c r="B8075" i="7" s="1"/>
  <c r="B8099" i="7" s="1"/>
  <c r="B8123" i="7" s="1"/>
  <c r="B8147" i="7" s="1"/>
  <c r="B8171" i="7" s="1"/>
  <c r="B8195" i="7" s="1"/>
  <c r="B8219" i="7" s="1"/>
  <c r="B8243" i="7" s="1"/>
  <c r="B8267" i="7" s="1"/>
  <c r="B8291" i="7" s="1"/>
  <c r="B8315" i="7" s="1"/>
  <c r="B8339" i="7" s="1"/>
  <c r="B8363" i="7" s="1"/>
  <c r="B8387" i="7" s="1"/>
  <c r="B8411" i="7" s="1"/>
  <c r="B8435" i="7" s="1"/>
  <c r="B8459" i="7" s="1"/>
  <c r="B8483" i="7" s="1"/>
  <c r="B8507" i="7" s="1"/>
  <c r="B8531" i="7" s="1"/>
  <c r="B8555" i="7" s="1"/>
  <c r="B8579" i="7" s="1"/>
  <c r="B8603" i="7" s="1"/>
  <c r="B8627" i="7" s="1"/>
  <c r="B8651" i="7" s="1"/>
  <c r="B8675" i="7" s="1"/>
  <c r="B8699" i="7" s="1"/>
  <c r="B8723" i="7" s="1"/>
  <c r="B8747" i="7" s="1"/>
  <c r="B34" i="7"/>
  <c r="B58" i="7" s="1"/>
  <c r="B33" i="7"/>
  <c r="B32" i="7"/>
  <c r="B56" i="7" s="1"/>
  <c r="B80" i="7" s="1"/>
  <c r="B104" i="7" s="1"/>
  <c r="B128" i="7" s="1"/>
  <c r="B152" i="7" s="1"/>
  <c r="B176" i="7" s="1"/>
  <c r="B200" i="7" s="1"/>
  <c r="B224" i="7" s="1"/>
  <c r="B248" i="7" s="1"/>
  <c r="B272" i="7" s="1"/>
  <c r="B296" i="7" s="1"/>
  <c r="B320" i="7" s="1"/>
  <c r="B344" i="7" s="1"/>
  <c r="B368" i="7" s="1"/>
  <c r="B392" i="7" s="1"/>
  <c r="B416" i="7" s="1"/>
  <c r="B440" i="7" s="1"/>
  <c r="B464" i="7" s="1"/>
  <c r="B488" i="7" s="1"/>
  <c r="B512" i="7" s="1"/>
  <c r="B536" i="7" s="1"/>
  <c r="B560" i="7" s="1"/>
  <c r="B584" i="7" s="1"/>
  <c r="B608" i="7" s="1"/>
  <c r="B632" i="7" s="1"/>
  <c r="B656" i="7" s="1"/>
  <c r="B680" i="7" s="1"/>
  <c r="B704" i="7" s="1"/>
  <c r="B728" i="7" s="1"/>
  <c r="B752" i="7" s="1"/>
  <c r="B776" i="7" s="1"/>
  <c r="B800" i="7" s="1"/>
  <c r="B824" i="7" s="1"/>
  <c r="B848" i="7" s="1"/>
  <c r="B872" i="7" s="1"/>
  <c r="B896" i="7" s="1"/>
  <c r="B920" i="7" s="1"/>
  <c r="B944" i="7" s="1"/>
  <c r="B968" i="7" s="1"/>
  <c r="B992" i="7" s="1"/>
  <c r="B1016" i="7" s="1"/>
  <c r="B1040" i="7" s="1"/>
  <c r="B1064" i="7" s="1"/>
  <c r="B1088" i="7" s="1"/>
  <c r="B1112" i="7" s="1"/>
  <c r="B1136" i="7" s="1"/>
  <c r="B1160" i="7" s="1"/>
  <c r="B1184" i="7" s="1"/>
  <c r="B1208" i="7" s="1"/>
  <c r="B1232" i="7" s="1"/>
  <c r="B1256" i="7" s="1"/>
  <c r="B1280" i="7" s="1"/>
  <c r="B1304" i="7" s="1"/>
  <c r="B1328" i="7" s="1"/>
  <c r="B1352" i="7" s="1"/>
  <c r="B1376" i="7" s="1"/>
  <c r="B1400" i="7" s="1"/>
  <c r="B1424" i="7" s="1"/>
  <c r="B1448" i="7" s="1"/>
  <c r="B1472" i="7" s="1"/>
  <c r="B1496" i="7" s="1"/>
  <c r="B1520" i="7" s="1"/>
  <c r="B1544" i="7" s="1"/>
  <c r="B1568" i="7" s="1"/>
  <c r="B1592" i="7" s="1"/>
  <c r="B1616" i="7" s="1"/>
  <c r="B1640" i="7" s="1"/>
  <c r="B1664" i="7" s="1"/>
  <c r="B1688" i="7" s="1"/>
  <c r="B1712" i="7" s="1"/>
  <c r="B1736" i="7" s="1"/>
  <c r="B1760" i="7" s="1"/>
  <c r="B1784" i="7" s="1"/>
  <c r="B1808" i="7" s="1"/>
  <c r="B1832" i="7" s="1"/>
  <c r="B1856" i="7" s="1"/>
  <c r="B1880" i="7" s="1"/>
  <c r="B1904" i="7" s="1"/>
  <c r="B1928" i="7" s="1"/>
  <c r="B1952" i="7" s="1"/>
  <c r="B1976" i="7" s="1"/>
  <c r="B2000" i="7" s="1"/>
  <c r="B2024" i="7" s="1"/>
  <c r="B2048" i="7" s="1"/>
  <c r="B2072" i="7" s="1"/>
  <c r="B2096" i="7" s="1"/>
  <c r="B2120" i="7" s="1"/>
  <c r="B2144" i="7" s="1"/>
  <c r="B2168" i="7" s="1"/>
  <c r="B2192" i="7" s="1"/>
  <c r="B2216" i="7" s="1"/>
  <c r="B2240" i="7" s="1"/>
  <c r="B2264" i="7" s="1"/>
  <c r="B2288" i="7" s="1"/>
  <c r="B2312" i="7" s="1"/>
  <c r="B2336" i="7" s="1"/>
  <c r="B2360" i="7" s="1"/>
  <c r="B2384" i="7" s="1"/>
  <c r="B2408" i="7" s="1"/>
  <c r="B2432" i="7" s="1"/>
  <c r="B2456" i="7" s="1"/>
  <c r="B2480" i="7" s="1"/>
  <c r="B2504" i="7" s="1"/>
  <c r="B2528" i="7" s="1"/>
  <c r="B2552" i="7" s="1"/>
  <c r="B2576" i="7" s="1"/>
  <c r="B2600" i="7" s="1"/>
  <c r="B2624" i="7" s="1"/>
  <c r="B2648" i="7" s="1"/>
  <c r="B2672" i="7" s="1"/>
  <c r="B2696" i="7" s="1"/>
  <c r="B2720" i="7" s="1"/>
  <c r="B2744" i="7" s="1"/>
  <c r="B2768" i="7" s="1"/>
  <c r="B2792" i="7" s="1"/>
  <c r="B2816" i="7" s="1"/>
  <c r="B2840" i="7" s="1"/>
  <c r="B2864" i="7" s="1"/>
  <c r="B2888" i="7" s="1"/>
  <c r="B2912" i="7" s="1"/>
  <c r="B2936" i="7" s="1"/>
  <c r="B2960" i="7" s="1"/>
  <c r="B2984" i="7" s="1"/>
  <c r="B3008" i="7" s="1"/>
  <c r="B3032" i="7" s="1"/>
  <c r="B3056" i="7" s="1"/>
  <c r="B3080" i="7" s="1"/>
  <c r="B3104" i="7" s="1"/>
  <c r="B3128" i="7" s="1"/>
  <c r="B3152" i="7" s="1"/>
  <c r="B3176" i="7" s="1"/>
  <c r="B3200" i="7" s="1"/>
  <c r="B3224" i="7" s="1"/>
  <c r="B3248" i="7" s="1"/>
  <c r="B3272" i="7" s="1"/>
  <c r="B3296" i="7" s="1"/>
  <c r="B3320" i="7" s="1"/>
  <c r="B3344" i="7" s="1"/>
  <c r="B3368" i="7" s="1"/>
  <c r="B3392" i="7" s="1"/>
  <c r="B3416" i="7" s="1"/>
  <c r="B3440" i="7" s="1"/>
  <c r="B3464" i="7" s="1"/>
  <c r="B3488" i="7" s="1"/>
  <c r="B3512" i="7" s="1"/>
  <c r="B3536" i="7" s="1"/>
  <c r="B3560" i="7" s="1"/>
  <c r="B3584" i="7" s="1"/>
  <c r="B3608" i="7" s="1"/>
  <c r="B3632" i="7" s="1"/>
  <c r="B3656" i="7" s="1"/>
  <c r="B3680" i="7" s="1"/>
  <c r="B3704" i="7" s="1"/>
  <c r="B3728" i="7" s="1"/>
  <c r="B3752" i="7" s="1"/>
  <c r="B3776" i="7" s="1"/>
  <c r="B3800" i="7" s="1"/>
  <c r="B3824" i="7" s="1"/>
  <c r="B3848" i="7" s="1"/>
  <c r="B3872" i="7" s="1"/>
  <c r="B3896" i="7" s="1"/>
  <c r="B3920" i="7" s="1"/>
  <c r="B3944" i="7" s="1"/>
  <c r="B3968" i="7" s="1"/>
  <c r="B3992" i="7" s="1"/>
  <c r="B4016" i="7" s="1"/>
  <c r="B4040" i="7" s="1"/>
  <c r="B4064" i="7" s="1"/>
  <c r="B4088" i="7" s="1"/>
  <c r="B4112" i="7" s="1"/>
  <c r="B4136" i="7" s="1"/>
  <c r="B4160" i="7" s="1"/>
  <c r="B4184" i="7" s="1"/>
  <c r="B4208" i="7" s="1"/>
  <c r="B4232" i="7" s="1"/>
  <c r="B4256" i="7" s="1"/>
  <c r="B4280" i="7" s="1"/>
  <c r="B4304" i="7" s="1"/>
  <c r="B4328" i="7" s="1"/>
  <c r="B4352" i="7" s="1"/>
  <c r="B4376" i="7" s="1"/>
  <c r="B4400" i="7" s="1"/>
  <c r="B4424" i="7" s="1"/>
  <c r="B4448" i="7" s="1"/>
  <c r="B4472" i="7" s="1"/>
  <c r="B4496" i="7" s="1"/>
  <c r="B4520" i="7" s="1"/>
  <c r="B4544" i="7" s="1"/>
  <c r="B4568" i="7" s="1"/>
  <c r="B4592" i="7" s="1"/>
  <c r="B4616" i="7" s="1"/>
  <c r="B4640" i="7" s="1"/>
  <c r="B4664" i="7" s="1"/>
  <c r="B4688" i="7" s="1"/>
  <c r="B4712" i="7" s="1"/>
  <c r="B4736" i="7" s="1"/>
  <c r="B4760" i="7" s="1"/>
  <c r="B4784" i="7" s="1"/>
  <c r="B4808" i="7" s="1"/>
  <c r="B4832" i="7" s="1"/>
  <c r="B4856" i="7" s="1"/>
  <c r="B4880" i="7" s="1"/>
  <c r="B4904" i="7" s="1"/>
  <c r="B4928" i="7" s="1"/>
  <c r="B4952" i="7" s="1"/>
  <c r="B4976" i="7" s="1"/>
  <c r="B5000" i="7" s="1"/>
  <c r="B5024" i="7" s="1"/>
  <c r="B5048" i="7" s="1"/>
  <c r="B5072" i="7" s="1"/>
  <c r="B5096" i="7" s="1"/>
  <c r="B5120" i="7" s="1"/>
  <c r="B5144" i="7" s="1"/>
  <c r="B5168" i="7" s="1"/>
  <c r="B5192" i="7" s="1"/>
  <c r="B5216" i="7" s="1"/>
  <c r="B5240" i="7" s="1"/>
  <c r="B5264" i="7" s="1"/>
  <c r="B5288" i="7" s="1"/>
  <c r="B5312" i="7" s="1"/>
  <c r="B5336" i="7" s="1"/>
  <c r="B5360" i="7" s="1"/>
  <c r="B5384" i="7" s="1"/>
  <c r="B5408" i="7" s="1"/>
  <c r="B5432" i="7" s="1"/>
  <c r="B5456" i="7" s="1"/>
  <c r="B5480" i="7" s="1"/>
  <c r="B5504" i="7" s="1"/>
  <c r="B5528" i="7" s="1"/>
  <c r="B5552" i="7" s="1"/>
  <c r="B5576" i="7" s="1"/>
  <c r="B5600" i="7" s="1"/>
  <c r="B5624" i="7" s="1"/>
  <c r="B5648" i="7" s="1"/>
  <c r="B5672" i="7" s="1"/>
  <c r="B5696" i="7" s="1"/>
  <c r="B5720" i="7" s="1"/>
  <c r="B5744" i="7" s="1"/>
  <c r="B5768" i="7" s="1"/>
  <c r="B5792" i="7" s="1"/>
  <c r="B5816" i="7" s="1"/>
  <c r="B5840" i="7" s="1"/>
  <c r="B5864" i="7" s="1"/>
  <c r="B5888" i="7" s="1"/>
  <c r="B5912" i="7" s="1"/>
  <c r="B5936" i="7" s="1"/>
  <c r="B5960" i="7" s="1"/>
  <c r="B5984" i="7" s="1"/>
  <c r="B6008" i="7" s="1"/>
  <c r="B6032" i="7" s="1"/>
  <c r="B6056" i="7" s="1"/>
  <c r="B6080" i="7" s="1"/>
  <c r="B6104" i="7" s="1"/>
  <c r="B6128" i="7" s="1"/>
  <c r="B6152" i="7" s="1"/>
  <c r="B6176" i="7" s="1"/>
  <c r="B6200" i="7" s="1"/>
  <c r="B6224" i="7" s="1"/>
  <c r="B6248" i="7" s="1"/>
  <c r="B6272" i="7" s="1"/>
  <c r="B6296" i="7" s="1"/>
  <c r="B6320" i="7" s="1"/>
  <c r="B6344" i="7" s="1"/>
  <c r="B6368" i="7" s="1"/>
  <c r="B6392" i="7" s="1"/>
  <c r="B6416" i="7" s="1"/>
  <c r="B6440" i="7" s="1"/>
  <c r="B6464" i="7" s="1"/>
  <c r="B6488" i="7" s="1"/>
  <c r="B6512" i="7" s="1"/>
  <c r="B6536" i="7" s="1"/>
  <c r="B6560" i="7" s="1"/>
  <c r="B6584" i="7" s="1"/>
  <c r="B6608" i="7" s="1"/>
  <c r="B6632" i="7" s="1"/>
  <c r="B6656" i="7" s="1"/>
  <c r="B6680" i="7" s="1"/>
  <c r="B6704" i="7" s="1"/>
  <c r="B6728" i="7" s="1"/>
  <c r="B6752" i="7" s="1"/>
  <c r="B6776" i="7" s="1"/>
  <c r="B6800" i="7" s="1"/>
  <c r="B6824" i="7" s="1"/>
  <c r="B6848" i="7" s="1"/>
  <c r="B6872" i="7" s="1"/>
  <c r="B6896" i="7" s="1"/>
  <c r="B6920" i="7" s="1"/>
  <c r="B6944" i="7" s="1"/>
  <c r="B6968" i="7" s="1"/>
  <c r="B6992" i="7" s="1"/>
  <c r="B7016" i="7" s="1"/>
  <c r="B7040" i="7" s="1"/>
  <c r="B7064" i="7" s="1"/>
  <c r="B7088" i="7" s="1"/>
  <c r="B7112" i="7" s="1"/>
  <c r="B7136" i="7" s="1"/>
  <c r="B7160" i="7" s="1"/>
  <c r="B7184" i="7" s="1"/>
  <c r="B7208" i="7" s="1"/>
  <c r="B7232" i="7" s="1"/>
  <c r="B7256" i="7" s="1"/>
  <c r="B7280" i="7" s="1"/>
  <c r="B7304" i="7" s="1"/>
  <c r="B7328" i="7" s="1"/>
  <c r="B7352" i="7" s="1"/>
  <c r="B7376" i="7" s="1"/>
  <c r="B7400" i="7" s="1"/>
  <c r="B7424" i="7" s="1"/>
  <c r="B7448" i="7" s="1"/>
  <c r="B7472" i="7" s="1"/>
  <c r="B7496" i="7" s="1"/>
  <c r="B7520" i="7" s="1"/>
  <c r="B7544" i="7" s="1"/>
  <c r="B7568" i="7" s="1"/>
  <c r="B7592" i="7" s="1"/>
  <c r="B7616" i="7" s="1"/>
  <c r="B7640" i="7" s="1"/>
  <c r="B7664" i="7" s="1"/>
  <c r="B7688" i="7" s="1"/>
  <c r="B7712" i="7" s="1"/>
  <c r="B7736" i="7" s="1"/>
  <c r="B7760" i="7" s="1"/>
  <c r="B7784" i="7" s="1"/>
  <c r="B7808" i="7" s="1"/>
  <c r="B7832" i="7" s="1"/>
  <c r="B7856" i="7" s="1"/>
  <c r="B7880" i="7" s="1"/>
  <c r="B7904" i="7" s="1"/>
  <c r="B7928" i="7" s="1"/>
  <c r="B7952" i="7" s="1"/>
  <c r="B7976" i="7" s="1"/>
  <c r="B8000" i="7" s="1"/>
  <c r="B8024" i="7" s="1"/>
  <c r="B8048" i="7" s="1"/>
  <c r="B8072" i="7" s="1"/>
  <c r="B8096" i="7" s="1"/>
  <c r="B8120" i="7" s="1"/>
  <c r="B8144" i="7" s="1"/>
  <c r="B8168" i="7" s="1"/>
  <c r="B8192" i="7" s="1"/>
  <c r="B8216" i="7" s="1"/>
  <c r="B8240" i="7" s="1"/>
  <c r="B8264" i="7" s="1"/>
  <c r="B8288" i="7" s="1"/>
  <c r="B8312" i="7" s="1"/>
  <c r="B8336" i="7" s="1"/>
  <c r="B8360" i="7" s="1"/>
  <c r="B8384" i="7" s="1"/>
  <c r="B8408" i="7" s="1"/>
  <c r="B8432" i="7" s="1"/>
  <c r="B8456" i="7" s="1"/>
  <c r="B8480" i="7" s="1"/>
  <c r="B8504" i="7" s="1"/>
  <c r="B8528" i="7" s="1"/>
  <c r="B8552" i="7" s="1"/>
  <c r="B8576" i="7" s="1"/>
  <c r="B8600" i="7" s="1"/>
  <c r="B8624" i="7" s="1"/>
  <c r="B8648" i="7" s="1"/>
  <c r="B8672" i="7" s="1"/>
  <c r="B8696" i="7" s="1"/>
  <c r="B8720" i="7" s="1"/>
  <c r="B8744" i="7" s="1"/>
  <c r="B31" i="7"/>
  <c r="B55" i="7" s="1"/>
  <c r="B79" i="7" s="1"/>
  <c r="B103" i="7" s="1"/>
  <c r="B127" i="7" s="1"/>
  <c r="B151" i="7" s="1"/>
  <c r="B175" i="7" s="1"/>
  <c r="B199" i="7" s="1"/>
  <c r="B223" i="7" s="1"/>
  <c r="B247" i="7" s="1"/>
  <c r="B271" i="7" s="1"/>
  <c r="B295" i="7" s="1"/>
  <c r="B319" i="7" s="1"/>
  <c r="B343" i="7" s="1"/>
  <c r="B367" i="7" s="1"/>
  <c r="B391" i="7" s="1"/>
  <c r="B415" i="7" s="1"/>
  <c r="B439" i="7" s="1"/>
  <c r="B463" i="7" s="1"/>
  <c r="B487" i="7" s="1"/>
  <c r="B511" i="7" s="1"/>
  <c r="B535" i="7" s="1"/>
  <c r="B559" i="7" s="1"/>
  <c r="B583" i="7" s="1"/>
  <c r="B607" i="7" s="1"/>
  <c r="B631" i="7" s="1"/>
  <c r="B655" i="7" s="1"/>
  <c r="B679" i="7" s="1"/>
  <c r="B703" i="7" s="1"/>
  <c r="B727" i="7" s="1"/>
  <c r="B751" i="7" s="1"/>
  <c r="B775" i="7" s="1"/>
  <c r="B799" i="7" s="1"/>
  <c r="B823" i="7" s="1"/>
  <c r="B847" i="7" s="1"/>
  <c r="B871" i="7" s="1"/>
  <c r="B895" i="7" s="1"/>
  <c r="B919" i="7" s="1"/>
  <c r="B943" i="7" s="1"/>
  <c r="B967" i="7" s="1"/>
  <c r="B991" i="7" s="1"/>
  <c r="B1015" i="7" s="1"/>
  <c r="B1039" i="7" s="1"/>
  <c r="B1063" i="7" s="1"/>
  <c r="B1087" i="7" s="1"/>
  <c r="B1111" i="7" s="1"/>
  <c r="B1135" i="7" s="1"/>
  <c r="B1159" i="7" s="1"/>
  <c r="B1183" i="7" s="1"/>
  <c r="B1207" i="7" s="1"/>
  <c r="B1231" i="7" s="1"/>
  <c r="B1255" i="7" s="1"/>
  <c r="B1279" i="7" s="1"/>
  <c r="B1303" i="7" s="1"/>
  <c r="B1327" i="7" s="1"/>
  <c r="B1351" i="7" s="1"/>
  <c r="B1375" i="7" s="1"/>
  <c r="B1399" i="7" s="1"/>
  <c r="B1423" i="7" s="1"/>
  <c r="B1447" i="7" s="1"/>
  <c r="B1471" i="7" s="1"/>
  <c r="B1495" i="7" s="1"/>
  <c r="B1519" i="7" s="1"/>
  <c r="B1543" i="7" s="1"/>
  <c r="B1567" i="7" s="1"/>
  <c r="B1591" i="7" s="1"/>
  <c r="B1615" i="7" s="1"/>
  <c r="B1639" i="7" s="1"/>
  <c r="B1663" i="7" s="1"/>
  <c r="B1687" i="7" s="1"/>
  <c r="B1711" i="7" s="1"/>
  <c r="B1735" i="7" s="1"/>
  <c r="B1759" i="7" s="1"/>
  <c r="B1783" i="7" s="1"/>
  <c r="B1807" i="7" s="1"/>
  <c r="B1831" i="7" s="1"/>
  <c r="B1855" i="7" s="1"/>
  <c r="B1879" i="7" s="1"/>
  <c r="B1903" i="7" s="1"/>
  <c r="B1927" i="7" s="1"/>
  <c r="B1951" i="7" s="1"/>
  <c r="B1975" i="7" s="1"/>
  <c r="B1999" i="7" s="1"/>
  <c r="B2023" i="7" s="1"/>
  <c r="B2047" i="7" s="1"/>
  <c r="B2071" i="7" s="1"/>
  <c r="B2095" i="7" s="1"/>
  <c r="B2119" i="7" s="1"/>
  <c r="B2143" i="7" s="1"/>
  <c r="B2167" i="7" s="1"/>
  <c r="B2191" i="7" s="1"/>
  <c r="B2215" i="7" s="1"/>
  <c r="B2239" i="7" s="1"/>
  <c r="B2263" i="7" s="1"/>
  <c r="B2287" i="7" s="1"/>
  <c r="B2311" i="7" s="1"/>
  <c r="B2335" i="7" s="1"/>
  <c r="B2359" i="7" s="1"/>
  <c r="B2383" i="7" s="1"/>
  <c r="B2407" i="7" s="1"/>
  <c r="B2431" i="7" s="1"/>
  <c r="B2455" i="7" s="1"/>
  <c r="B2479" i="7" s="1"/>
  <c r="B2503" i="7" s="1"/>
  <c r="B2527" i="7" s="1"/>
  <c r="B2551" i="7" s="1"/>
  <c r="B2575" i="7" s="1"/>
  <c r="B2599" i="7" s="1"/>
  <c r="B2623" i="7" s="1"/>
  <c r="B2647" i="7" s="1"/>
  <c r="B2671" i="7" s="1"/>
  <c r="B2695" i="7" s="1"/>
  <c r="B2719" i="7" s="1"/>
  <c r="B2743" i="7" s="1"/>
  <c r="B2767" i="7" s="1"/>
  <c r="B2791" i="7" s="1"/>
  <c r="B2815" i="7" s="1"/>
  <c r="B2839" i="7" s="1"/>
  <c r="B2863" i="7" s="1"/>
  <c r="B2887" i="7" s="1"/>
  <c r="B2911" i="7" s="1"/>
  <c r="B2935" i="7" s="1"/>
  <c r="B2959" i="7" s="1"/>
  <c r="B2983" i="7" s="1"/>
  <c r="B3007" i="7" s="1"/>
  <c r="B3031" i="7" s="1"/>
  <c r="B3055" i="7" s="1"/>
  <c r="B3079" i="7" s="1"/>
  <c r="B3103" i="7" s="1"/>
  <c r="B3127" i="7" s="1"/>
  <c r="B3151" i="7" s="1"/>
  <c r="B3175" i="7" s="1"/>
  <c r="B3199" i="7" s="1"/>
  <c r="B3223" i="7" s="1"/>
  <c r="B3247" i="7" s="1"/>
  <c r="B3271" i="7" s="1"/>
  <c r="B3295" i="7" s="1"/>
  <c r="B3319" i="7" s="1"/>
  <c r="B3343" i="7" s="1"/>
  <c r="B3367" i="7" s="1"/>
  <c r="B3391" i="7" s="1"/>
  <c r="B3415" i="7" s="1"/>
  <c r="B3439" i="7" s="1"/>
  <c r="B3463" i="7" s="1"/>
  <c r="B3487" i="7" s="1"/>
  <c r="B3511" i="7" s="1"/>
  <c r="B3535" i="7" s="1"/>
  <c r="B3559" i="7" s="1"/>
  <c r="B3583" i="7" s="1"/>
  <c r="B3607" i="7" s="1"/>
  <c r="B3631" i="7" s="1"/>
  <c r="B3655" i="7" s="1"/>
  <c r="B3679" i="7" s="1"/>
  <c r="B3703" i="7" s="1"/>
  <c r="B3727" i="7" s="1"/>
  <c r="B3751" i="7" s="1"/>
  <c r="B3775" i="7" s="1"/>
  <c r="B3799" i="7" s="1"/>
  <c r="B3823" i="7" s="1"/>
  <c r="B3847" i="7" s="1"/>
  <c r="B3871" i="7" s="1"/>
  <c r="B3895" i="7" s="1"/>
  <c r="B3919" i="7" s="1"/>
  <c r="B3943" i="7" s="1"/>
  <c r="B3967" i="7" s="1"/>
  <c r="B3991" i="7" s="1"/>
  <c r="B4015" i="7" s="1"/>
  <c r="B4039" i="7" s="1"/>
  <c r="B4063" i="7" s="1"/>
  <c r="B4087" i="7" s="1"/>
  <c r="B4111" i="7" s="1"/>
  <c r="B4135" i="7" s="1"/>
  <c r="B4159" i="7" s="1"/>
  <c r="B4183" i="7" s="1"/>
  <c r="B4207" i="7" s="1"/>
  <c r="B4231" i="7" s="1"/>
  <c r="B4255" i="7" s="1"/>
  <c r="B4279" i="7" s="1"/>
  <c r="B4303" i="7" s="1"/>
  <c r="B4327" i="7" s="1"/>
  <c r="B4351" i="7" s="1"/>
  <c r="B4375" i="7" s="1"/>
  <c r="B4399" i="7" s="1"/>
  <c r="B4423" i="7" s="1"/>
  <c r="B4447" i="7" s="1"/>
  <c r="B4471" i="7" s="1"/>
  <c r="B4495" i="7" s="1"/>
  <c r="B4519" i="7" s="1"/>
  <c r="B4543" i="7" s="1"/>
  <c r="B4567" i="7" s="1"/>
  <c r="B4591" i="7" s="1"/>
  <c r="B4615" i="7" s="1"/>
  <c r="B4639" i="7" s="1"/>
  <c r="B4663" i="7" s="1"/>
  <c r="B4687" i="7" s="1"/>
  <c r="B4711" i="7" s="1"/>
  <c r="B4735" i="7" s="1"/>
  <c r="B4759" i="7" s="1"/>
  <c r="B4783" i="7" s="1"/>
  <c r="B4807" i="7" s="1"/>
  <c r="B4831" i="7" s="1"/>
  <c r="B4855" i="7" s="1"/>
  <c r="B4879" i="7" s="1"/>
  <c r="B4903" i="7" s="1"/>
  <c r="B4927" i="7" s="1"/>
  <c r="B4951" i="7" s="1"/>
  <c r="B4975" i="7" s="1"/>
  <c r="B4999" i="7" s="1"/>
  <c r="B5023" i="7" s="1"/>
  <c r="B5047" i="7" s="1"/>
  <c r="B5071" i="7" s="1"/>
  <c r="B5095" i="7" s="1"/>
  <c r="B5119" i="7" s="1"/>
  <c r="B5143" i="7" s="1"/>
  <c r="B5167" i="7" s="1"/>
  <c r="B5191" i="7" s="1"/>
  <c r="B5215" i="7" s="1"/>
  <c r="B5239" i="7" s="1"/>
  <c r="B5263" i="7" s="1"/>
  <c r="B5287" i="7" s="1"/>
  <c r="B5311" i="7" s="1"/>
  <c r="B5335" i="7" s="1"/>
  <c r="B5359" i="7" s="1"/>
  <c r="B5383" i="7" s="1"/>
  <c r="B5407" i="7" s="1"/>
  <c r="B5431" i="7" s="1"/>
  <c r="B5455" i="7" s="1"/>
  <c r="B5479" i="7" s="1"/>
  <c r="B5503" i="7" s="1"/>
  <c r="B5527" i="7" s="1"/>
  <c r="B5551" i="7" s="1"/>
  <c r="B5575" i="7" s="1"/>
  <c r="B5599" i="7" s="1"/>
  <c r="B5623" i="7" s="1"/>
  <c r="B5647" i="7" s="1"/>
  <c r="B5671" i="7" s="1"/>
  <c r="B5695" i="7" s="1"/>
  <c r="B5719" i="7" s="1"/>
  <c r="B5743" i="7" s="1"/>
  <c r="B5767" i="7" s="1"/>
  <c r="B5791" i="7" s="1"/>
  <c r="B5815" i="7" s="1"/>
  <c r="B5839" i="7" s="1"/>
  <c r="B5863" i="7" s="1"/>
  <c r="B5887" i="7" s="1"/>
  <c r="B5911" i="7" s="1"/>
  <c r="B5935" i="7" s="1"/>
  <c r="B5959" i="7" s="1"/>
  <c r="B5983" i="7" s="1"/>
  <c r="B6007" i="7" s="1"/>
  <c r="B6031" i="7" s="1"/>
  <c r="B6055" i="7" s="1"/>
  <c r="B6079" i="7" s="1"/>
  <c r="B6103" i="7" s="1"/>
  <c r="B6127" i="7" s="1"/>
  <c r="B6151" i="7" s="1"/>
  <c r="B6175" i="7" s="1"/>
  <c r="B6199" i="7" s="1"/>
  <c r="B6223" i="7" s="1"/>
  <c r="B6247" i="7" s="1"/>
  <c r="B6271" i="7" s="1"/>
  <c r="B6295" i="7" s="1"/>
  <c r="B6319" i="7" s="1"/>
  <c r="B6343" i="7" s="1"/>
  <c r="B6367" i="7" s="1"/>
  <c r="B6391" i="7" s="1"/>
  <c r="B6415" i="7" s="1"/>
  <c r="B6439" i="7" s="1"/>
  <c r="B6463" i="7" s="1"/>
  <c r="B6487" i="7" s="1"/>
  <c r="B6511" i="7" s="1"/>
  <c r="B6535" i="7" s="1"/>
  <c r="B6559" i="7" s="1"/>
  <c r="B6583" i="7" s="1"/>
  <c r="B6607" i="7" s="1"/>
  <c r="B6631" i="7" s="1"/>
  <c r="B6655" i="7" s="1"/>
  <c r="B6679" i="7" s="1"/>
  <c r="B6703" i="7" s="1"/>
  <c r="B6727" i="7" s="1"/>
  <c r="B6751" i="7" s="1"/>
  <c r="B6775" i="7" s="1"/>
  <c r="B6799" i="7" s="1"/>
  <c r="B6823" i="7" s="1"/>
  <c r="B6847" i="7" s="1"/>
  <c r="B6871" i="7" s="1"/>
  <c r="B6895" i="7" s="1"/>
  <c r="B6919" i="7" s="1"/>
  <c r="B6943" i="7" s="1"/>
  <c r="B6967" i="7" s="1"/>
  <c r="B6991" i="7" s="1"/>
  <c r="B7015" i="7" s="1"/>
  <c r="B7039" i="7" s="1"/>
  <c r="B7063" i="7" s="1"/>
  <c r="B7087" i="7" s="1"/>
  <c r="B7111" i="7" s="1"/>
  <c r="B7135" i="7" s="1"/>
  <c r="B7159" i="7" s="1"/>
  <c r="B7183" i="7" s="1"/>
  <c r="B7207" i="7" s="1"/>
  <c r="B7231" i="7" s="1"/>
  <c r="B7255" i="7" s="1"/>
  <c r="B7279" i="7" s="1"/>
  <c r="B7303" i="7" s="1"/>
  <c r="B7327" i="7" s="1"/>
  <c r="B7351" i="7" s="1"/>
  <c r="B7375" i="7" s="1"/>
  <c r="B7399" i="7" s="1"/>
  <c r="B7423" i="7" s="1"/>
  <c r="B7447" i="7" s="1"/>
  <c r="B7471" i="7" s="1"/>
  <c r="B7495" i="7" s="1"/>
  <c r="B7519" i="7" s="1"/>
  <c r="B7543" i="7" s="1"/>
  <c r="B7567" i="7" s="1"/>
  <c r="B7591" i="7" s="1"/>
  <c r="B7615" i="7" s="1"/>
  <c r="B7639" i="7" s="1"/>
  <c r="B7663" i="7" s="1"/>
  <c r="B7687" i="7" s="1"/>
  <c r="B7711" i="7" s="1"/>
  <c r="B7735" i="7" s="1"/>
  <c r="B7759" i="7" s="1"/>
  <c r="B7783" i="7" s="1"/>
  <c r="B7807" i="7" s="1"/>
  <c r="B7831" i="7" s="1"/>
  <c r="B7855" i="7" s="1"/>
  <c r="B7879" i="7" s="1"/>
  <c r="B7903" i="7" s="1"/>
  <c r="B7927" i="7" s="1"/>
  <c r="B7951" i="7" s="1"/>
  <c r="B7975" i="7" s="1"/>
  <c r="B7999" i="7" s="1"/>
  <c r="B8023" i="7" s="1"/>
  <c r="B8047" i="7" s="1"/>
  <c r="B8071" i="7" s="1"/>
  <c r="B8095" i="7" s="1"/>
  <c r="B8119" i="7" s="1"/>
  <c r="B8143" i="7" s="1"/>
  <c r="B8167" i="7" s="1"/>
  <c r="B8191" i="7" s="1"/>
  <c r="B8215" i="7" s="1"/>
  <c r="B8239" i="7" s="1"/>
  <c r="B8263" i="7" s="1"/>
  <c r="B8287" i="7" s="1"/>
  <c r="B8311" i="7" s="1"/>
  <c r="B8335" i="7" s="1"/>
  <c r="B8359" i="7" s="1"/>
  <c r="B8383" i="7" s="1"/>
  <c r="B8407" i="7" s="1"/>
  <c r="B8431" i="7" s="1"/>
  <c r="B8455" i="7" s="1"/>
  <c r="B8479" i="7" s="1"/>
  <c r="B8503" i="7" s="1"/>
  <c r="B8527" i="7" s="1"/>
  <c r="B8551" i="7" s="1"/>
  <c r="B8575" i="7" s="1"/>
  <c r="B8599" i="7" s="1"/>
  <c r="B8623" i="7" s="1"/>
  <c r="B8647" i="7" s="1"/>
  <c r="B8671" i="7" s="1"/>
  <c r="B8695" i="7" s="1"/>
  <c r="B8719" i="7" s="1"/>
  <c r="B8743" i="7" s="1"/>
  <c r="B30" i="7"/>
  <c r="B54" i="7" s="1"/>
  <c r="B78" i="7" s="1"/>
  <c r="B102" i="7" s="1"/>
  <c r="B126" i="7" s="1"/>
  <c r="B150" i="7" s="1"/>
  <c r="B174" i="7" s="1"/>
  <c r="B198" i="7" s="1"/>
  <c r="B222" i="7" s="1"/>
  <c r="B246" i="7" s="1"/>
  <c r="B270" i="7" s="1"/>
  <c r="B294" i="7" s="1"/>
  <c r="B318" i="7" s="1"/>
  <c r="B342" i="7" s="1"/>
  <c r="B366" i="7" s="1"/>
  <c r="B390" i="7" s="1"/>
  <c r="B414" i="7" s="1"/>
  <c r="B438" i="7" s="1"/>
  <c r="B462" i="7" s="1"/>
  <c r="B486" i="7" s="1"/>
  <c r="B510" i="7" s="1"/>
  <c r="B534" i="7" s="1"/>
  <c r="B558" i="7" s="1"/>
  <c r="B582" i="7" s="1"/>
  <c r="B606" i="7" s="1"/>
  <c r="B630" i="7" s="1"/>
  <c r="B654" i="7" s="1"/>
  <c r="B678" i="7" s="1"/>
  <c r="B702" i="7" s="1"/>
  <c r="B726" i="7" s="1"/>
  <c r="B750" i="7" s="1"/>
  <c r="B774" i="7" s="1"/>
  <c r="B798" i="7" s="1"/>
  <c r="B822" i="7" s="1"/>
  <c r="B846" i="7" s="1"/>
  <c r="B870" i="7" s="1"/>
  <c r="B894" i="7" s="1"/>
  <c r="B918" i="7" s="1"/>
  <c r="B942" i="7" s="1"/>
  <c r="B966" i="7" s="1"/>
  <c r="B990" i="7" s="1"/>
  <c r="B1014" i="7" s="1"/>
  <c r="B1038" i="7" s="1"/>
  <c r="B1062" i="7" s="1"/>
  <c r="B1086" i="7" s="1"/>
  <c r="B1110" i="7" s="1"/>
  <c r="B1134" i="7" s="1"/>
  <c r="B1158" i="7" s="1"/>
  <c r="B1182" i="7" s="1"/>
  <c r="B1206" i="7" s="1"/>
  <c r="B1230" i="7" s="1"/>
  <c r="B1254" i="7" s="1"/>
  <c r="B1278" i="7" s="1"/>
  <c r="B1302" i="7" s="1"/>
  <c r="B1326" i="7" s="1"/>
  <c r="B1350" i="7" s="1"/>
  <c r="B1374" i="7" s="1"/>
  <c r="B1398" i="7" s="1"/>
  <c r="B1422" i="7" s="1"/>
  <c r="B1446" i="7" s="1"/>
  <c r="B1470" i="7" s="1"/>
  <c r="B1494" i="7" s="1"/>
  <c r="B1518" i="7" s="1"/>
  <c r="B1542" i="7" s="1"/>
  <c r="B1566" i="7" s="1"/>
  <c r="B1590" i="7" s="1"/>
  <c r="B1614" i="7" s="1"/>
  <c r="B1638" i="7" s="1"/>
  <c r="B1662" i="7" s="1"/>
  <c r="B1686" i="7" s="1"/>
  <c r="B1710" i="7" s="1"/>
  <c r="B1734" i="7" s="1"/>
  <c r="B1758" i="7" s="1"/>
  <c r="B1782" i="7" s="1"/>
  <c r="B1806" i="7" s="1"/>
  <c r="B1830" i="7" s="1"/>
  <c r="B1854" i="7" s="1"/>
  <c r="B1878" i="7" s="1"/>
  <c r="B1902" i="7" s="1"/>
  <c r="B1926" i="7" s="1"/>
  <c r="B1950" i="7" s="1"/>
  <c r="B1974" i="7" s="1"/>
  <c r="B1998" i="7" s="1"/>
  <c r="B2022" i="7" s="1"/>
  <c r="B2046" i="7" s="1"/>
  <c r="B2070" i="7" s="1"/>
  <c r="B2094" i="7" s="1"/>
  <c r="B2118" i="7" s="1"/>
  <c r="B2142" i="7" s="1"/>
  <c r="B2166" i="7" s="1"/>
  <c r="B2190" i="7" s="1"/>
  <c r="B2214" i="7" s="1"/>
  <c r="B2238" i="7" s="1"/>
  <c r="B2262" i="7" s="1"/>
  <c r="B2286" i="7" s="1"/>
  <c r="B2310" i="7" s="1"/>
  <c r="B2334" i="7" s="1"/>
  <c r="B2358" i="7" s="1"/>
  <c r="B2382" i="7" s="1"/>
  <c r="B2406" i="7" s="1"/>
  <c r="B2430" i="7" s="1"/>
  <c r="B2454" i="7" s="1"/>
  <c r="B2478" i="7" s="1"/>
  <c r="B2502" i="7" s="1"/>
  <c r="B2526" i="7" s="1"/>
  <c r="B2550" i="7" s="1"/>
  <c r="B2574" i="7" s="1"/>
  <c r="B2598" i="7" s="1"/>
  <c r="B2622" i="7" s="1"/>
  <c r="B2646" i="7" s="1"/>
  <c r="B2670" i="7" s="1"/>
  <c r="B2694" i="7" s="1"/>
  <c r="B2718" i="7" s="1"/>
  <c r="B2742" i="7" s="1"/>
  <c r="B2766" i="7" s="1"/>
  <c r="B2790" i="7" s="1"/>
  <c r="B2814" i="7" s="1"/>
  <c r="B2838" i="7" s="1"/>
  <c r="B2862" i="7" s="1"/>
  <c r="B2886" i="7" s="1"/>
  <c r="B2910" i="7" s="1"/>
  <c r="B2934" i="7" s="1"/>
  <c r="B2958" i="7" s="1"/>
  <c r="B2982" i="7" s="1"/>
  <c r="B3006" i="7" s="1"/>
  <c r="B3030" i="7" s="1"/>
  <c r="B3054" i="7" s="1"/>
  <c r="B3078" i="7" s="1"/>
  <c r="B3102" i="7" s="1"/>
  <c r="B3126" i="7" s="1"/>
  <c r="B3150" i="7" s="1"/>
  <c r="B3174" i="7" s="1"/>
  <c r="B3198" i="7" s="1"/>
  <c r="B3222" i="7" s="1"/>
  <c r="B3246" i="7" s="1"/>
  <c r="B3270" i="7" s="1"/>
  <c r="B3294" i="7" s="1"/>
  <c r="B3318" i="7" s="1"/>
  <c r="B3342" i="7" s="1"/>
  <c r="B3366" i="7" s="1"/>
  <c r="B3390" i="7" s="1"/>
  <c r="B3414" i="7" s="1"/>
  <c r="B3438" i="7" s="1"/>
  <c r="B3462" i="7" s="1"/>
  <c r="B3486" i="7" s="1"/>
  <c r="B3510" i="7" s="1"/>
  <c r="B3534" i="7" s="1"/>
  <c r="B3558" i="7" s="1"/>
  <c r="B3582" i="7" s="1"/>
  <c r="B3606" i="7" s="1"/>
  <c r="B3630" i="7" s="1"/>
  <c r="B3654" i="7" s="1"/>
  <c r="B3678" i="7" s="1"/>
  <c r="B3702" i="7" s="1"/>
  <c r="B3726" i="7" s="1"/>
  <c r="B3750" i="7" s="1"/>
  <c r="B3774" i="7" s="1"/>
  <c r="B3798" i="7" s="1"/>
  <c r="B3822" i="7" s="1"/>
  <c r="B3846" i="7" s="1"/>
  <c r="B3870" i="7" s="1"/>
  <c r="B3894" i="7" s="1"/>
  <c r="B3918" i="7" s="1"/>
  <c r="B3942" i="7" s="1"/>
  <c r="B3966" i="7" s="1"/>
  <c r="B3990" i="7" s="1"/>
  <c r="B4014" i="7" s="1"/>
  <c r="B4038" i="7" s="1"/>
  <c r="B4062" i="7" s="1"/>
  <c r="B4086" i="7" s="1"/>
  <c r="B4110" i="7" s="1"/>
  <c r="B4134" i="7" s="1"/>
  <c r="B4158" i="7" s="1"/>
  <c r="B4182" i="7" s="1"/>
  <c r="B4206" i="7" s="1"/>
  <c r="B4230" i="7" s="1"/>
  <c r="B4254" i="7" s="1"/>
  <c r="B4278" i="7" s="1"/>
  <c r="B4302" i="7" s="1"/>
  <c r="B4326" i="7" s="1"/>
  <c r="B4350" i="7" s="1"/>
  <c r="B4374" i="7" s="1"/>
  <c r="B4398" i="7" s="1"/>
  <c r="B4422" i="7" s="1"/>
  <c r="B4446" i="7" s="1"/>
  <c r="B4470" i="7" s="1"/>
  <c r="B4494" i="7" s="1"/>
  <c r="B4518" i="7" s="1"/>
  <c r="B4542" i="7" s="1"/>
  <c r="B4566" i="7" s="1"/>
  <c r="B4590" i="7" s="1"/>
  <c r="B4614" i="7" s="1"/>
  <c r="B4638" i="7" s="1"/>
  <c r="B4662" i="7" s="1"/>
  <c r="B4686" i="7" s="1"/>
  <c r="B4710" i="7" s="1"/>
  <c r="B4734" i="7" s="1"/>
  <c r="B4758" i="7" s="1"/>
  <c r="B4782" i="7" s="1"/>
  <c r="B4806" i="7" s="1"/>
  <c r="B4830" i="7" s="1"/>
  <c r="B4854" i="7" s="1"/>
  <c r="B4878" i="7" s="1"/>
  <c r="B4902" i="7" s="1"/>
  <c r="B4926" i="7" s="1"/>
  <c r="B4950" i="7" s="1"/>
  <c r="B4974" i="7" s="1"/>
  <c r="B4998" i="7" s="1"/>
  <c r="B5022" i="7" s="1"/>
  <c r="B5046" i="7" s="1"/>
  <c r="B5070" i="7" s="1"/>
  <c r="B5094" i="7" s="1"/>
  <c r="B5118" i="7" s="1"/>
  <c r="B5142" i="7" s="1"/>
  <c r="B5166" i="7" s="1"/>
  <c r="B5190" i="7" s="1"/>
  <c r="B5214" i="7" s="1"/>
  <c r="B5238" i="7" s="1"/>
  <c r="B5262" i="7" s="1"/>
  <c r="B5286" i="7" s="1"/>
  <c r="B5310" i="7" s="1"/>
  <c r="B5334" i="7" s="1"/>
  <c r="B5358" i="7" s="1"/>
  <c r="B5382" i="7" s="1"/>
  <c r="B5406" i="7" s="1"/>
  <c r="B5430" i="7" s="1"/>
  <c r="B5454" i="7" s="1"/>
  <c r="B5478" i="7" s="1"/>
  <c r="B5502" i="7" s="1"/>
  <c r="B5526" i="7" s="1"/>
  <c r="B5550" i="7" s="1"/>
  <c r="B5574" i="7" s="1"/>
  <c r="B5598" i="7" s="1"/>
  <c r="B5622" i="7" s="1"/>
  <c r="B5646" i="7" s="1"/>
  <c r="B5670" i="7" s="1"/>
  <c r="B5694" i="7" s="1"/>
  <c r="B5718" i="7" s="1"/>
  <c r="B5742" i="7" s="1"/>
  <c r="B5766" i="7" s="1"/>
  <c r="B5790" i="7" s="1"/>
  <c r="B5814" i="7" s="1"/>
  <c r="B5838" i="7" s="1"/>
  <c r="B5862" i="7" s="1"/>
  <c r="B5886" i="7" s="1"/>
  <c r="B5910" i="7" s="1"/>
  <c r="B5934" i="7" s="1"/>
  <c r="B5958" i="7" s="1"/>
  <c r="B5982" i="7" s="1"/>
  <c r="B6006" i="7" s="1"/>
  <c r="B6030" i="7" s="1"/>
  <c r="B6054" i="7" s="1"/>
  <c r="B6078" i="7" s="1"/>
  <c r="B6102" i="7" s="1"/>
  <c r="B6126" i="7" s="1"/>
  <c r="B6150" i="7" s="1"/>
  <c r="B6174" i="7" s="1"/>
  <c r="B6198" i="7" s="1"/>
  <c r="B6222" i="7" s="1"/>
  <c r="B6246" i="7" s="1"/>
  <c r="B6270" i="7" s="1"/>
  <c r="B6294" i="7" s="1"/>
  <c r="B6318" i="7" s="1"/>
  <c r="B6342" i="7" s="1"/>
  <c r="B6366" i="7" s="1"/>
  <c r="B6390" i="7" s="1"/>
  <c r="B6414" i="7" s="1"/>
  <c r="B6438" i="7" s="1"/>
  <c r="B6462" i="7" s="1"/>
  <c r="B6486" i="7" s="1"/>
  <c r="B6510" i="7" s="1"/>
  <c r="B6534" i="7" s="1"/>
  <c r="B6558" i="7" s="1"/>
  <c r="B6582" i="7" s="1"/>
  <c r="B6606" i="7" s="1"/>
  <c r="B6630" i="7" s="1"/>
  <c r="B6654" i="7" s="1"/>
  <c r="B6678" i="7" s="1"/>
  <c r="B6702" i="7" s="1"/>
  <c r="B6726" i="7" s="1"/>
  <c r="B6750" i="7" s="1"/>
  <c r="B6774" i="7" s="1"/>
  <c r="B6798" i="7" s="1"/>
  <c r="B6822" i="7" s="1"/>
  <c r="B6846" i="7" s="1"/>
  <c r="B6870" i="7" s="1"/>
  <c r="B6894" i="7" s="1"/>
  <c r="B6918" i="7" s="1"/>
  <c r="B6942" i="7" s="1"/>
  <c r="B6966" i="7" s="1"/>
  <c r="B6990" i="7" s="1"/>
  <c r="B7014" i="7" s="1"/>
  <c r="B7038" i="7" s="1"/>
  <c r="B7062" i="7" s="1"/>
  <c r="B7086" i="7" s="1"/>
  <c r="B7110" i="7" s="1"/>
  <c r="B7134" i="7" s="1"/>
  <c r="B7158" i="7" s="1"/>
  <c r="B7182" i="7" s="1"/>
  <c r="B7206" i="7" s="1"/>
  <c r="B7230" i="7" s="1"/>
  <c r="B7254" i="7" s="1"/>
  <c r="B7278" i="7" s="1"/>
  <c r="B7302" i="7" s="1"/>
  <c r="B7326" i="7" s="1"/>
  <c r="B7350" i="7" s="1"/>
  <c r="B7374" i="7" s="1"/>
  <c r="B7398" i="7" s="1"/>
  <c r="B7422" i="7" s="1"/>
  <c r="B7446" i="7" s="1"/>
  <c r="B7470" i="7" s="1"/>
  <c r="B7494" i="7" s="1"/>
  <c r="B7518" i="7" s="1"/>
  <c r="B7542" i="7" s="1"/>
  <c r="B7566" i="7" s="1"/>
  <c r="B7590" i="7" s="1"/>
  <c r="B7614" i="7" s="1"/>
  <c r="B7638" i="7" s="1"/>
  <c r="B7662" i="7" s="1"/>
  <c r="B7686" i="7" s="1"/>
  <c r="B7710" i="7" s="1"/>
  <c r="B7734" i="7" s="1"/>
  <c r="B7758" i="7" s="1"/>
  <c r="B7782" i="7" s="1"/>
  <c r="B7806" i="7" s="1"/>
  <c r="B7830" i="7" s="1"/>
  <c r="B7854" i="7" s="1"/>
  <c r="B7878" i="7" s="1"/>
  <c r="B7902" i="7" s="1"/>
  <c r="B7926" i="7" s="1"/>
  <c r="B7950" i="7" s="1"/>
  <c r="B7974" i="7" s="1"/>
  <c r="B7998" i="7" s="1"/>
  <c r="B8022" i="7" s="1"/>
  <c r="B8046" i="7" s="1"/>
  <c r="B8070" i="7" s="1"/>
  <c r="B8094" i="7" s="1"/>
  <c r="B8118" i="7" s="1"/>
  <c r="B8142" i="7" s="1"/>
  <c r="B8166" i="7" s="1"/>
  <c r="B8190" i="7" s="1"/>
  <c r="B8214" i="7" s="1"/>
  <c r="B8238" i="7" s="1"/>
  <c r="B8262" i="7" s="1"/>
  <c r="B8286" i="7" s="1"/>
  <c r="B8310" i="7" s="1"/>
  <c r="B8334" i="7" s="1"/>
  <c r="B8358" i="7" s="1"/>
  <c r="B8382" i="7" s="1"/>
  <c r="B8406" i="7" s="1"/>
  <c r="B8430" i="7" s="1"/>
  <c r="B8454" i="7" s="1"/>
  <c r="B8478" i="7" s="1"/>
  <c r="B8502" i="7" s="1"/>
  <c r="B8526" i="7" s="1"/>
  <c r="B8550" i="7" s="1"/>
  <c r="B8574" i="7" s="1"/>
  <c r="B8598" i="7" s="1"/>
  <c r="B8622" i="7" s="1"/>
  <c r="B8646" i="7" s="1"/>
  <c r="B8670" i="7" s="1"/>
  <c r="B8694" i="7" s="1"/>
  <c r="B8718" i="7" s="1"/>
  <c r="B8742" i="7" s="1"/>
  <c r="B29" i="7"/>
  <c r="B53" i="7" s="1"/>
  <c r="B77" i="7" s="1"/>
  <c r="B101" i="7" s="1"/>
  <c r="B125" i="7" s="1"/>
  <c r="B149" i="7" s="1"/>
  <c r="B173" i="7" s="1"/>
  <c r="B197" i="7" s="1"/>
  <c r="B221" i="7" s="1"/>
  <c r="B245" i="7" s="1"/>
  <c r="B269" i="7" s="1"/>
  <c r="B293" i="7" s="1"/>
  <c r="B317" i="7" s="1"/>
  <c r="B341" i="7" s="1"/>
  <c r="B365" i="7" s="1"/>
  <c r="B389" i="7" s="1"/>
  <c r="B413" i="7" s="1"/>
  <c r="B437" i="7" s="1"/>
  <c r="B461" i="7" s="1"/>
  <c r="B485" i="7" s="1"/>
  <c r="B509" i="7" s="1"/>
  <c r="B533" i="7" s="1"/>
  <c r="B557" i="7" s="1"/>
  <c r="B581" i="7" s="1"/>
  <c r="B605" i="7" s="1"/>
  <c r="B629" i="7" s="1"/>
  <c r="B653" i="7" s="1"/>
  <c r="B677" i="7" s="1"/>
  <c r="B701" i="7" s="1"/>
  <c r="B725" i="7" s="1"/>
  <c r="B749" i="7" s="1"/>
  <c r="B773" i="7" s="1"/>
  <c r="B797" i="7" s="1"/>
  <c r="B821" i="7" s="1"/>
  <c r="B845" i="7" s="1"/>
  <c r="B869" i="7" s="1"/>
  <c r="B893" i="7" s="1"/>
  <c r="B917" i="7" s="1"/>
  <c r="B941" i="7" s="1"/>
  <c r="B965" i="7" s="1"/>
  <c r="B989" i="7" s="1"/>
  <c r="B1013" i="7" s="1"/>
  <c r="B1037" i="7" s="1"/>
  <c r="B1061" i="7" s="1"/>
  <c r="B1085" i="7" s="1"/>
  <c r="B1109" i="7" s="1"/>
  <c r="B1133" i="7" s="1"/>
  <c r="B1157" i="7" s="1"/>
  <c r="B1181" i="7" s="1"/>
  <c r="B1205" i="7" s="1"/>
  <c r="B1229" i="7" s="1"/>
  <c r="B1253" i="7" s="1"/>
  <c r="B1277" i="7" s="1"/>
  <c r="B1301" i="7" s="1"/>
  <c r="B1325" i="7" s="1"/>
  <c r="B1349" i="7" s="1"/>
  <c r="B1373" i="7" s="1"/>
  <c r="B1397" i="7" s="1"/>
  <c r="B1421" i="7" s="1"/>
  <c r="B1445" i="7" s="1"/>
  <c r="B1469" i="7" s="1"/>
  <c r="B1493" i="7" s="1"/>
  <c r="B1517" i="7" s="1"/>
  <c r="B1541" i="7" s="1"/>
  <c r="B1565" i="7" s="1"/>
  <c r="B1589" i="7" s="1"/>
  <c r="B1613" i="7" s="1"/>
  <c r="B1637" i="7" s="1"/>
  <c r="B1661" i="7" s="1"/>
  <c r="B1685" i="7" s="1"/>
  <c r="B1709" i="7" s="1"/>
  <c r="B1733" i="7" s="1"/>
  <c r="B1757" i="7" s="1"/>
  <c r="B1781" i="7" s="1"/>
  <c r="B1805" i="7" s="1"/>
  <c r="B1829" i="7" s="1"/>
  <c r="B1853" i="7" s="1"/>
  <c r="B1877" i="7" s="1"/>
  <c r="B1901" i="7" s="1"/>
  <c r="B1925" i="7" s="1"/>
  <c r="B1949" i="7" s="1"/>
  <c r="B1973" i="7" s="1"/>
  <c r="B1997" i="7" s="1"/>
  <c r="B2021" i="7" s="1"/>
  <c r="B2045" i="7" s="1"/>
  <c r="B2069" i="7" s="1"/>
  <c r="B2093" i="7" s="1"/>
  <c r="B2117" i="7" s="1"/>
  <c r="B2141" i="7" s="1"/>
  <c r="B2165" i="7" s="1"/>
  <c r="B2189" i="7" s="1"/>
  <c r="B2213" i="7" s="1"/>
  <c r="B2237" i="7" s="1"/>
  <c r="B2261" i="7" s="1"/>
  <c r="B2285" i="7" s="1"/>
  <c r="B2309" i="7" s="1"/>
  <c r="B2333" i="7" s="1"/>
  <c r="B2357" i="7" s="1"/>
  <c r="B2381" i="7" s="1"/>
  <c r="B2405" i="7" s="1"/>
  <c r="B2429" i="7" s="1"/>
  <c r="B2453" i="7" s="1"/>
  <c r="B2477" i="7" s="1"/>
  <c r="B2501" i="7" s="1"/>
  <c r="B2525" i="7" s="1"/>
  <c r="B2549" i="7" s="1"/>
  <c r="B2573" i="7" s="1"/>
  <c r="B2597" i="7" s="1"/>
  <c r="B2621" i="7" s="1"/>
  <c r="B2645" i="7" s="1"/>
  <c r="B2669" i="7" s="1"/>
  <c r="B2693" i="7" s="1"/>
  <c r="B2717" i="7" s="1"/>
  <c r="B2741" i="7" s="1"/>
  <c r="B2765" i="7" s="1"/>
  <c r="B2789" i="7" s="1"/>
  <c r="B2813" i="7" s="1"/>
  <c r="B2837" i="7" s="1"/>
  <c r="B2861" i="7" s="1"/>
  <c r="B2885" i="7" s="1"/>
  <c r="B2909" i="7" s="1"/>
  <c r="B2933" i="7" s="1"/>
  <c r="B2957" i="7" s="1"/>
  <c r="B2981" i="7" s="1"/>
  <c r="B3005" i="7" s="1"/>
  <c r="B3029" i="7" s="1"/>
  <c r="B3053" i="7" s="1"/>
  <c r="B3077" i="7" s="1"/>
  <c r="B3101" i="7" s="1"/>
  <c r="B3125" i="7" s="1"/>
  <c r="B3149" i="7" s="1"/>
  <c r="B3173" i="7" s="1"/>
  <c r="B3197" i="7" s="1"/>
  <c r="B3221" i="7" s="1"/>
  <c r="B3245" i="7" s="1"/>
  <c r="B3269" i="7" s="1"/>
  <c r="B3293" i="7" s="1"/>
  <c r="B3317" i="7" s="1"/>
  <c r="B3341" i="7" s="1"/>
  <c r="B3365" i="7" s="1"/>
  <c r="B3389" i="7" s="1"/>
  <c r="B3413" i="7" s="1"/>
  <c r="B3437" i="7" s="1"/>
  <c r="B3461" i="7" s="1"/>
  <c r="B3485" i="7" s="1"/>
  <c r="B3509" i="7" s="1"/>
  <c r="B3533" i="7" s="1"/>
  <c r="B3557" i="7" s="1"/>
  <c r="B3581" i="7" s="1"/>
  <c r="B3605" i="7" s="1"/>
  <c r="B3629" i="7" s="1"/>
  <c r="B3653" i="7" s="1"/>
  <c r="B3677" i="7" s="1"/>
  <c r="B3701" i="7" s="1"/>
  <c r="B3725" i="7" s="1"/>
  <c r="B3749" i="7" s="1"/>
  <c r="B3773" i="7" s="1"/>
  <c r="B3797" i="7" s="1"/>
  <c r="B3821" i="7" s="1"/>
  <c r="B3845" i="7" s="1"/>
  <c r="B3869" i="7" s="1"/>
  <c r="B3893" i="7" s="1"/>
  <c r="B3917" i="7" s="1"/>
  <c r="B3941" i="7" s="1"/>
  <c r="B3965" i="7" s="1"/>
  <c r="B3989" i="7" s="1"/>
  <c r="B4013" i="7" s="1"/>
  <c r="B4037" i="7" s="1"/>
  <c r="B4061" i="7" s="1"/>
  <c r="B4085" i="7" s="1"/>
  <c r="B4109" i="7" s="1"/>
  <c r="B4133" i="7" s="1"/>
  <c r="B4157" i="7" s="1"/>
  <c r="B4181" i="7" s="1"/>
  <c r="B4205" i="7" s="1"/>
  <c r="B4229" i="7" s="1"/>
  <c r="B4253" i="7" s="1"/>
  <c r="B4277" i="7" s="1"/>
  <c r="B4301" i="7" s="1"/>
  <c r="B4325" i="7" s="1"/>
  <c r="B4349" i="7" s="1"/>
  <c r="B4373" i="7" s="1"/>
  <c r="B4397" i="7" s="1"/>
  <c r="B4421" i="7" s="1"/>
  <c r="B4445" i="7" s="1"/>
  <c r="B4469" i="7" s="1"/>
  <c r="B4493" i="7" s="1"/>
  <c r="B4517" i="7" s="1"/>
  <c r="B4541" i="7" s="1"/>
  <c r="B4565" i="7" s="1"/>
  <c r="B4589" i="7" s="1"/>
  <c r="B4613" i="7" s="1"/>
  <c r="B4637" i="7" s="1"/>
  <c r="B4661" i="7" s="1"/>
  <c r="B4685" i="7" s="1"/>
  <c r="B4709" i="7" s="1"/>
  <c r="B4733" i="7" s="1"/>
  <c r="B4757" i="7" s="1"/>
  <c r="B4781" i="7" s="1"/>
  <c r="B4805" i="7" s="1"/>
  <c r="B4829" i="7" s="1"/>
  <c r="B4853" i="7" s="1"/>
  <c r="B4877" i="7" s="1"/>
  <c r="B4901" i="7" s="1"/>
  <c r="B4925" i="7" s="1"/>
  <c r="B4949" i="7" s="1"/>
  <c r="B4973" i="7" s="1"/>
  <c r="B4997" i="7" s="1"/>
  <c r="B5021" i="7" s="1"/>
  <c r="B5045" i="7" s="1"/>
  <c r="B5069" i="7" s="1"/>
  <c r="B5093" i="7" s="1"/>
  <c r="B5117" i="7" s="1"/>
  <c r="B5141" i="7" s="1"/>
  <c r="B5165" i="7" s="1"/>
  <c r="B5189" i="7" s="1"/>
  <c r="B5213" i="7" s="1"/>
  <c r="B5237" i="7" s="1"/>
  <c r="B5261" i="7" s="1"/>
  <c r="B5285" i="7" s="1"/>
  <c r="B5309" i="7" s="1"/>
  <c r="B5333" i="7" s="1"/>
  <c r="B5357" i="7" s="1"/>
  <c r="B5381" i="7" s="1"/>
  <c r="B5405" i="7" s="1"/>
  <c r="B5429" i="7" s="1"/>
  <c r="B5453" i="7" s="1"/>
  <c r="B5477" i="7" s="1"/>
  <c r="B5501" i="7" s="1"/>
  <c r="B5525" i="7" s="1"/>
  <c r="B5549" i="7" s="1"/>
  <c r="B5573" i="7" s="1"/>
  <c r="B5597" i="7" s="1"/>
  <c r="B5621" i="7" s="1"/>
  <c r="B5645" i="7" s="1"/>
  <c r="B5669" i="7" s="1"/>
  <c r="B5693" i="7" s="1"/>
  <c r="B5717" i="7" s="1"/>
  <c r="B5741" i="7" s="1"/>
  <c r="B5765" i="7" s="1"/>
  <c r="B5789" i="7" s="1"/>
  <c r="B5813" i="7" s="1"/>
  <c r="B5837" i="7" s="1"/>
  <c r="B5861" i="7" s="1"/>
  <c r="B5885" i="7" s="1"/>
  <c r="B5909" i="7" s="1"/>
  <c r="B5933" i="7" s="1"/>
  <c r="B5957" i="7" s="1"/>
  <c r="B5981" i="7" s="1"/>
  <c r="B6005" i="7" s="1"/>
  <c r="B6029" i="7" s="1"/>
  <c r="B6053" i="7" s="1"/>
  <c r="B6077" i="7" s="1"/>
  <c r="B6101" i="7" s="1"/>
  <c r="B6125" i="7" s="1"/>
  <c r="B6149" i="7" s="1"/>
  <c r="B6173" i="7" s="1"/>
  <c r="B6197" i="7" s="1"/>
  <c r="B6221" i="7" s="1"/>
  <c r="B6245" i="7" s="1"/>
  <c r="B6269" i="7" s="1"/>
  <c r="B6293" i="7" s="1"/>
  <c r="B6317" i="7" s="1"/>
  <c r="B6341" i="7" s="1"/>
  <c r="B6365" i="7" s="1"/>
  <c r="B6389" i="7" s="1"/>
  <c r="B6413" i="7" s="1"/>
  <c r="B6437" i="7" s="1"/>
  <c r="B6461" i="7" s="1"/>
  <c r="B6485" i="7" s="1"/>
  <c r="B6509" i="7" s="1"/>
  <c r="B6533" i="7" s="1"/>
  <c r="B6557" i="7" s="1"/>
  <c r="B6581" i="7" s="1"/>
  <c r="B6605" i="7" s="1"/>
  <c r="B6629" i="7" s="1"/>
  <c r="B6653" i="7" s="1"/>
  <c r="B6677" i="7" s="1"/>
  <c r="B6701" i="7" s="1"/>
  <c r="B6725" i="7" s="1"/>
  <c r="B6749" i="7" s="1"/>
  <c r="B6773" i="7" s="1"/>
  <c r="B6797" i="7" s="1"/>
  <c r="B6821" i="7" s="1"/>
  <c r="B6845" i="7" s="1"/>
  <c r="B6869" i="7" s="1"/>
  <c r="B6893" i="7" s="1"/>
  <c r="B6917" i="7" s="1"/>
  <c r="B6941" i="7" s="1"/>
  <c r="B6965" i="7" s="1"/>
  <c r="B6989" i="7" s="1"/>
  <c r="B7013" i="7" s="1"/>
  <c r="B7037" i="7" s="1"/>
  <c r="B7061" i="7" s="1"/>
  <c r="B7085" i="7" s="1"/>
  <c r="B7109" i="7" s="1"/>
  <c r="B7133" i="7" s="1"/>
  <c r="B7157" i="7" s="1"/>
  <c r="B7181" i="7" s="1"/>
  <c r="B7205" i="7" s="1"/>
  <c r="B7229" i="7" s="1"/>
  <c r="B7253" i="7" s="1"/>
  <c r="B7277" i="7" s="1"/>
  <c r="B7301" i="7" s="1"/>
  <c r="B7325" i="7" s="1"/>
  <c r="B7349" i="7" s="1"/>
  <c r="B7373" i="7" s="1"/>
  <c r="B7397" i="7" s="1"/>
  <c r="B7421" i="7" s="1"/>
  <c r="B7445" i="7" s="1"/>
  <c r="B7469" i="7" s="1"/>
  <c r="B7493" i="7" s="1"/>
  <c r="B7517" i="7" s="1"/>
  <c r="B7541" i="7" s="1"/>
  <c r="B7565" i="7" s="1"/>
  <c r="B7589" i="7" s="1"/>
  <c r="B7613" i="7" s="1"/>
  <c r="B7637" i="7" s="1"/>
  <c r="B7661" i="7" s="1"/>
  <c r="B7685" i="7" s="1"/>
  <c r="B7709" i="7" s="1"/>
  <c r="B7733" i="7" s="1"/>
  <c r="B7757" i="7" s="1"/>
  <c r="B7781" i="7" s="1"/>
  <c r="B7805" i="7" s="1"/>
  <c r="B7829" i="7" s="1"/>
  <c r="B7853" i="7" s="1"/>
  <c r="B7877" i="7" s="1"/>
  <c r="B7901" i="7" s="1"/>
  <c r="B7925" i="7" s="1"/>
  <c r="B7949" i="7" s="1"/>
  <c r="B7973" i="7" s="1"/>
  <c r="B7997" i="7" s="1"/>
  <c r="B8021" i="7" s="1"/>
  <c r="B8045" i="7" s="1"/>
  <c r="B8069" i="7" s="1"/>
  <c r="B8093" i="7" s="1"/>
  <c r="B8117" i="7" s="1"/>
  <c r="B8141" i="7" s="1"/>
  <c r="B8165" i="7" s="1"/>
  <c r="B8189" i="7" s="1"/>
  <c r="B8213" i="7" s="1"/>
  <c r="B8237" i="7" s="1"/>
  <c r="B8261" i="7" s="1"/>
  <c r="B8285" i="7" s="1"/>
  <c r="B8309" i="7" s="1"/>
  <c r="B8333" i="7" s="1"/>
  <c r="B8357" i="7" s="1"/>
  <c r="B8381" i="7" s="1"/>
  <c r="B8405" i="7" s="1"/>
  <c r="B8429" i="7" s="1"/>
  <c r="B8453" i="7" s="1"/>
  <c r="B8477" i="7" s="1"/>
  <c r="B8501" i="7" s="1"/>
  <c r="B8525" i="7" s="1"/>
  <c r="B8549" i="7" s="1"/>
  <c r="B8573" i="7" s="1"/>
  <c r="B8597" i="7" s="1"/>
  <c r="B8621" i="7" s="1"/>
  <c r="B8645" i="7" s="1"/>
  <c r="B8669" i="7" s="1"/>
  <c r="B8693" i="7" s="1"/>
  <c r="B8717" i="7" s="1"/>
  <c r="B8741" i="7" s="1"/>
  <c r="B28" i="7"/>
  <c r="B52" i="7" s="1"/>
  <c r="B76" i="7" s="1"/>
  <c r="B100" i="7" s="1"/>
  <c r="B124" i="7" s="1"/>
  <c r="B148" i="7" s="1"/>
  <c r="B172" i="7" s="1"/>
  <c r="B196" i="7" s="1"/>
  <c r="B220" i="7" s="1"/>
  <c r="B244" i="7" s="1"/>
  <c r="B268" i="7" s="1"/>
  <c r="B292" i="7" s="1"/>
  <c r="B316" i="7" s="1"/>
  <c r="B340" i="7" s="1"/>
  <c r="B364" i="7" s="1"/>
  <c r="B388" i="7" s="1"/>
  <c r="B412" i="7" s="1"/>
  <c r="B436" i="7" s="1"/>
  <c r="B460" i="7" s="1"/>
  <c r="B484" i="7" s="1"/>
  <c r="B508" i="7" s="1"/>
  <c r="B532" i="7" s="1"/>
  <c r="B556" i="7" s="1"/>
  <c r="B580" i="7" s="1"/>
  <c r="B604" i="7" s="1"/>
  <c r="B628" i="7" s="1"/>
  <c r="B652" i="7" s="1"/>
  <c r="B676" i="7" s="1"/>
  <c r="B700" i="7" s="1"/>
  <c r="B724" i="7" s="1"/>
  <c r="B748" i="7" s="1"/>
  <c r="B772" i="7" s="1"/>
  <c r="B796" i="7" s="1"/>
  <c r="B820" i="7" s="1"/>
  <c r="B844" i="7" s="1"/>
  <c r="B868" i="7" s="1"/>
  <c r="B892" i="7" s="1"/>
  <c r="B916" i="7" s="1"/>
  <c r="B940" i="7" s="1"/>
  <c r="B964" i="7" s="1"/>
  <c r="B988" i="7" s="1"/>
  <c r="B1012" i="7" s="1"/>
  <c r="B1036" i="7" s="1"/>
  <c r="B1060" i="7" s="1"/>
  <c r="B1084" i="7" s="1"/>
  <c r="B1108" i="7" s="1"/>
  <c r="B1132" i="7" s="1"/>
  <c r="B1156" i="7" s="1"/>
  <c r="B1180" i="7" s="1"/>
  <c r="B1204" i="7" s="1"/>
  <c r="B1228" i="7" s="1"/>
  <c r="B1252" i="7" s="1"/>
  <c r="B1276" i="7" s="1"/>
  <c r="B1300" i="7" s="1"/>
  <c r="B1324" i="7" s="1"/>
  <c r="B1348" i="7" s="1"/>
  <c r="B1372" i="7" s="1"/>
  <c r="B1396" i="7" s="1"/>
  <c r="B1420" i="7" s="1"/>
  <c r="B1444" i="7" s="1"/>
  <c r="B1468" i="7" s="1"/>
  <c r="B1492" i="7" s="1"/>
  <c r="B1516" i="7" s="1"/>
  <c r="B1540" i="7" s="1"/>
  <c r="B1564" i="7" s="1"/>
  <c r="B1588" i="7" s="1"/>
  <c r="B1612" i="7" s="1"/>
  <c r="B1636" i="7" s="1"/>
  <c r="B1660" i="7" s="1"/>
  <c r="B1684" i="7" s="1"/>
  <c r="B1708" i="7" s="1"/>
  <c r="B1732" i="7" s="1"/>
  <c r="B1756" i="7" s="1"/>
  <c r="B1780" i="7" s="1"/>
  <c r="B1804" i="7" s="1"/>
  <c r="B1828" i="7" s="1"/>
  <c r="B1852" i="7" s="1"/>
  <c r="B1876" i="7" s="1"/>
  <c r="B1900" i="7" s="1"/>
  <c r="B1924" i="7" s="1"/>
  <c r="B1948" i="7" s="1"/>
  <c r="B1972" i="7" s="1"/>
  <c r="B1996" i="7" s="1"/>
  <c r="B2020" i="7" s="1"/>
  <c r="B2044" i="7" s="1"/>
  <c r="B2068" i="7" s="1"/>
  <c r="B2092" i="7" s="1"/>
  <c r="B2116" i="7" s="1"/>
  <c r="B2140" i="7" s="1"/>
  <c r="B2164" i="7" s="1"/>
  <c r="B2188" i="7" s="1"/>
  <c r="B2212" i="7" s="1"/>
  <c r="B2236" i="7" s="1"/>
  <c r="B2260" i="7" s="1"/>
  <c r="B2284" i="7" s="1"/>
  <c r="B2308" i="7" s="1"/>
  <c r="B2332" i="7" s="1"/>
  <c r="B2356" i="7" s="1"/>
  <c r="B2380" i="7" s="1"/>
  <c r="B2404" i="7" s="1"/>
  <c r="B2428" i="7" s="1"/>
  <c r="B2452" i="7" s="1"/>
  <c r="B2476" i="7" s="1"/>
  <c r="B2500" i="7" s="1"/>
  <c r="B2524" i="7" s="1"/>
  <c r="B2548" i="7" s="1"/>
  <c r="B2572" i="7" s="1"/>
  <c r="B2596" i="7" s="1"/>
  <c r="B2620" i="7" s="1"/>
  <c r="B2644" i="7" s="1"/>
  <c r="B2668" i="7" s="1"/>
  <c r="B2692" i="7" s="1"/>
  <c r="B2716" i="7" s="1"/>
  <c r="B2740" i="7" s="1"/>
  <c r="B2764" i="7" s="1"/>
  <c r="B2788" i="7" s="1"/>
  <c r="B2812" i="7" s="1"/>
  <c r="B2836" i="7" s="1"/>
  <c r="B2860" i="7" s="1"/>
  <c r="B2884" i="7" s="1"/>
  <c r="B2908" i="7" s="1"/>
  <c r="B2932" i="7" s="1"/>
  <c r="B2956" i="7" s="1"/>
  <c r="B2980" i="7" s="1"/>
  <c r="B3004" i="7" s="1"/>
  <c r="B3028" i="7" s="1"/>
  <c r="B3052" i="7" s="1"/>
  <c r="B3076" i="7" s="1"/>
  <c r="B3100" i="7" s="1"/>
  <c r="B3124" i="7" s="1"/>
  <c r="B3148" i="7" s="1"/>
  <c r="B3172" i="7" s="1"/>
  <c r="B3196" i="7" s="1"/>
  <c r="B3220" i="7" s="1"/>
  <c r="B3244" i="7" s="1"/>
  <c r="B3268" i="7" s="1"/>
  <c r="B3292" i="7" s="1"/>
  <c r="B3316" i="7" s="1"/>
  <c r="B3340" i="7" s="1"/>
  <c r="B3364" i="7" s="1"/>
  <c r="B3388" i="7" s="1"/>
  <c r="B3412" i="7" s="1"/>
  <c r="B3436" i="7" s="1"/>
  <c r="B3460" i="7" s="1"/>
  <c r="B3484" i="7" s="1"/>
  <c r="B3508" i="7" s="1"/>
  <c r="B3532" i="7" s="1"/>
  <c r="B3556" i="7" s="1"/>
  <c r="B3580" i="7" s="1"/>
  <c r="B3604" i="7" s="1"/>
  <c r="B3628" i="7" s="1"/>
  <c r="B3652" i="7" s="1"/>
  <c r="B3676" i="7" s="1"/>
  <c r="B3700" i="7" s="1"/>
  <c r="B3724" i="7" s="1"/>
  <c r="B3748" i="7" s="1"/>
  <c r="B3772" i="7" s="1"/>
  <c r="B3796" i="7" s="1"/>
  <c r="B3820" i="7" s="1"/>
  <c r="B3844" i="7" s="1"/>
  <c r="B3868" i="7" s="1"/>
  <c r="B3892" i="7" s="1"/>
  <c r="B3916" i="7" s="1"/>
  <c r="B3940" i="7" s="1"/>
  <c r="B3964" i="7" s="1"/>
  <c r="B3988" i="7" s="1"/>
  <c r="B4012" i="7" s="1"/>
  <c r="B4036" i="7" s="1"/>
  <c r="B4060" i="7" s="1"/>
  <c r="B4084" i="7" s="1"/>
  <c r="B4108" i="7" s="1"/>
  <c r="B4132" i="7" s="1"/>
  <c r="B4156" i="7" s="1"/>
  <c r="B4180" i="7" s="1"/>
  <c r="B4204" i="7" s="1"/>
  <c r="B4228" i="7" s="1"/>
  <c r="B4252" i="7" s="1"/>
  <c r="B4276" i="7" s="1"/>
  <c r="B4300" i="7" s="1"/>
  <c r="B4324" i="7" s="1"/>
  <c r="B4348" i="7" s="1"/>
  <c r="B4372" i="7" s="1"/>
  <c r="B4396" i="7" s="1"/>
  <c r="B4420" i="7" s="1"/>
  <c r="B4444" i="7" s="1"/>
  <c r="B4468" i="7" s="1"/>
  <c r="B4492" i="7" s="1"/>
  <c r="B4516" i="7" s="1"/>
  <c r="B4540" i="7" s="1"/>
  <c r="B4564" i="7" s="1"/>
  <c r="B4588" i="7" s="1"/>
  <c r="B4612" i="7" s="1"/>
  <c r="B4636" i="7" s="1"/>
  <c r="B4660" i="7" s="1"/>
  <c r="B4684" i="7" s="1"/>
  <c r="B4708" i="7" s="1"/>
  <c r="B4732" i="7" s="1"/>
  <c r="B4756" i="7" s="1"/>
  <c r="B4780" i="7" s="1"/>
  <c r="B4804" i="7" s="1"/>
  <c r="B4828" i="7" s="1"/>
  <c r="B4852" i="7" s="1"/>
  <c r="B4876" i="7" s="1"/>
  <c r="B4900" i="7" s="1"/>
  <c r="B4924" i="7" s="1"/>
  <c r="B4948" i="7" s="1"/>
  <c r="B4972" i="7" s="1"/>
  <c r="B4996" i="7" s="1"/>
  <c r="B5020" i="7" s="1"/>
  <c r="B5044" i="7" s="1"/>
  <c r="B5068" i="7" s="1"/>
  <c r="B5092" i="7" s="1"/>
  <c r="B5116" i="7" s="1"/>
  <c r="B5140" i="7" s="1"/>
  <c r="B5164" i="7" s="1"/>
  <c r="B5188" i="7" s="1"/>
  <c r="B5212" i="7" s="1"/>
  <c r="B5236" i="7" s="1"/>
  <c r="B5260" i="7" s="1"/>
  <c r="B5284" i="7" s="1"/>
  <c r="B5308" i="7" s="1"/>
  <c r="B5332" i="7" s="1"/>
  <c r="B5356" i="7" s="1"/>
  <c r="B5380" i="7" s="1"/>
  <c r="B5404" i="7" s="1"/>
  <c r="B5428" i="7" s="1"/>
  <c r="B5452" i="7" s="1"/>
  <c r="B5476" i="7" s="1"/>
  <c r="B5500" i="7" s="1"/>
  <c r="B5524" i="7" s="1"/>
  <c r="B5548" i="7" s="1"/>
  <c r="B5572" i="7" s="1"/>
  <c r="B5596" i="7" s="1"/>
  <c r="B5620" i="7" s="1"/>
  <c r="B5644" i="7" s="1"/>
  <c r="B5668" i="7" s="1"/>
  <c r="B5692" i="7" s="1"/>
  <c r="B5716" i="7" s="1"/>
  <c r="B5740" i="7" s="1"/>
  <c r="B5764" i="7" s="1"/>
  <c r="B5788" i="7" s="1"/>
  <c r="B5812" i="7" s="1"/>
  <c r="B5836" i="7" s="1"/>
  <c r="B5860" i="7" s="1"/>
  <c r="B5884" i="7" s="1"/>
  <c r="B5908" i="7" s="1"/>
  <c r="B5932" i="7" s="1"/>
  <c r="B5956" i="7" s="1"/>
  <c r="B5980" i="7" s="1"/>
  <c r="B6004" i="7" s="1"/>
  <c r="B6028" i="7" s="1"/>
  <c r="B6052" i="7" s="1"/>
  <c r="B6076" i="7" s="1"/>
  <c r="B6100" i="7" s="1"/>
  <c r="B6124" i="7" s="1"/>
  <c r="B6148" i="7" s="1"/>
  <c r="B6172" i="7" s="1"/>
  <c r="B6196" i="7" s="1"/>
  <c r="B6220" i="7" s="1"/>
  <c r="B6244" i="7" s="1"/>
  <c r="B6268" i="7" s="1"/>
  <c r="B6292" i="7" s="1"/>
  <c r="B6316" i="7" s="1"/>
  <c r="B6340" i="7" s="1"/>
  <c r="B6364" i="7" s="1"/>
  <c r="B6388" i="7" s="1"/>
  <c r="B6412" i="7" s="1"/>
  <c r="B6436" i="7" s="1"/>
  <c r="B6460" i="7" s="1"/>
  <c r="B6484" i="7" s="1"/>
  <c r="B6508" i="7" s="1"/>
  <c r="B6532" i="7" s="1"/>
  <c r="B6556" i="7" s="1"/>
  <c r="B6580" i="7" s="1"/>
  <c r="B6604" i="7" s="1"/>
  <c r="B6628" i="7" s="1"/>
  <c r="B6652" i="7" s="1"/>
  <c r="B6676" i="7" s="1"/>
  <c r="B6700" i="7" s="1"/>
  <c r="B6724" i="7" s="1"/>
  <c r="B6748" i="7" s="1"/>
  <c r="B6772" i="7" s="1"/>
  <c r="B6796" i="7" s="1"/>
  <c r="B6820" i="7" s="1"/>
  <c r="B6844" i="7" s="1"/>
  <c r="B6868" i="7" s="1"/>
  <c r="B6892" i="7" s="1"/>
  <c r="B6916" i="7" s="1"/>
  <c r="B6940" i="7" s="1"/>
  <c r="B6964" i="7" s="1"/>
  <c r="B6988" i="7" s="1"/>
  <c r="B7012" i="7" s="1"/>
  <c r="B7036" i="7" s="1"/>
  <c r="B7060" i="7" s="1"/>
  <c r="B7084" i="7" s="1"/>
  <c r="B7108" i="7" s="1"/>
  <c r="B7132" i="7" s="1"/>
  <c r="B7156" i="7" s="1"/>
  <c r="B7180" i="7" s="1"/>
  <c r="B7204" i="7" s="1"/>
  <c r="B7228" i="7" s="1"/>
  <c r="B7252" i="7" s="1"/>
  <c r="B7276" i="7" s="1"/>
  <c r="B7300" i="7" s="1"/>
  <c r="B7324" i="7" s="1"/>
  <c r="B7348" i="7" s="1"/>
  <c r="B7372" i="7" s="1"/>
  <c r="B7396" i="7" s="1"/>
  <c r="B7420" i="7" s="1"/>
  <c r="B7444" i="7" s="1"/>
  <c r="B7468" i="7" s="1"/>
  <c r="B7492" i="7" s="1"/>
  <c r="B7516" i="7" s="1"/>
  <c r="B7540" i="7" s="1"/>
  <c r="B7564" i="7" s="1"/>
  <c r="B7588" i="7" s="1"/>
  <c r="B7612" i="7" s="1"/>
  <c r="B7636" i="7" s="1"/>
  <c r="B7660" i="7" s="1"/>
  <c r="B7684" i="7" s="1"/>
  <c r="B7708" i="7" s="1"/>
  <c r="B7732" i="7" s="1"/>
  <c r="B7756" i="7" s="1"/>
  <c r="B7780" i="7" s="1"/>
  <c r="B7804" i="7" s="1"/>
  <c r="B7828" i="7" s="1"/>
  <c r="B7852" i="7" s="1"/>
  <c r="B7876" i="7" s="1"/>
  <c r="B7900" i="7" s="1"/>
  <c r="B7924" i="7" s="1"/>
  <c r="B7948" i="7" s="1"/>
  <c r="B7972" i="7" s="1"/>
  <c r="B7996" i="7" s="1"/>
  <c r="B8020" i="7" s="1"/>
  <c r="B8044" i="7" s="1"/>
  <c r="B8068" i="7" s="1"/>
  <c r="B8092" i="7" s="1"/>
  <c r="B8116" i="7" s="1"/>
  <c r="B8140" i="7" s="1"/>
  <c r="B8164" i="7" s="1"/>
  <c r="B8188" i="7" s="1"/>
  <c r="B8212" i="7" s="1"/>
  <c r="B8236" i="7" s="1"/>
  <c r="B8260" i="7" s="1"/>
  <c r="B8284" i="7" s="1"/>
  <c r="B8308" i="7" s="1"/>
  <c r="B8332" i="7" s="1"/>
  <c r="B8356" i="7" s="1"/>
  <c r="B8380" i="7" s="1"/>
  <c r="B8404" i="7" s="1"/>
  <c r="B8428" i="7" s="1"/>
  <c r="B8452" i="7" s="1"/>
  <c r="B8476" i="7" s="1"/>
  <c r="B8500" i="7" s="1"/>
  <c r="B8524" i="7" s="1"/>
  <c r="B8548" i="7" s="1"/>
  <c r="B8572" i="7" s="1"/>
  <c r="B8596" i="7" s="1"/>
  <c r="B8620" i="7" s="1"/>
  <c r="B8644" i="7" s="1"/>
  <c r="B8668" i="7" s="1"/>
  <c r="B8692" i="7" s="1"/>
  <c r="B8716" i="7" s="1"/>
  <c r="B8740" i="7" s="1"/>
  <c r="B27" i="7"/>
  <c r="B51" i="7" s="1"/>
  <c r="B75" i="7" s="1"/>
  <c r="B99" i="7" s="1"/>
  <c r="B123" i="7" s="1"/>
  <c r="B147" i="7" s="1"/>
  <c r="B171" i="7" s="1"/>
  <c r="B195" i="7" s="1"/>
  <c r="B219" i="7" s="1"/>
  <c r="B243" i="7" s="1"/>
  <c r="B267" i="7" s="1"/>
  <c r="B291" i="7" s="1"/>
  <c r="B315" i="7" s="1"/>
  <c r="B339" i="7" s="1"/>
  <c r="B363" i="7" s="1"/>
  <c r="B387" i="7" s="1"/>
  <c r="B411" i="7" s="1"/>
  <c r="B435" i="7" s="1"/>
  <c r="B459" i="7" s="1"/>
  <c r="B483" i="7" s="1"/>
  <c r="B507" i="7" s="1"/>
  <c r="B531" i="7" s="1"/>
  <c r="B555" i="7" s="1"/>
  <c r="B579" i="7" s="1"/>
  <c r="B603" i="7" s="1"/>
  <c r="B627" i="7" s="1"/>
  <c r="B651" i="7" s="1"/>
  <c r="B675" i="7" s="1"/>
  <c r="B699" i="7" s="1"/>
  <c r="B723" i="7" s="1"/>
  <c r="B747" i="7" s="1"/>
  <c r="B771" i="7" s="1"/>
  <c r="B795" i="7" s="1"/>
  <c r="B819" i="7" s="1"/>
  <c r="B843" i="7" s="1"/>
  <c r="B867" i="7" s="1"/>
  <c r="B891" i="7" s="1"/>
  <c r="B915" i="7" s="1"/>
  <c r="B939" i="7" s="1"/>
  <c r="B963" i="7" s="1"/>
  <c r="B987" i="7" s="1"/>
  <c r="B1011" i="7" s="1"/>
  <c r="B1035" i="7" s="1"/>
  <c r="B1059" i="7" s="1"/>
  <c r="B1083" i="7" s="1"/>
  <c r="B1107" i="7" s="1"/>
  <c r="B1131" i="7" s="1"/>
  <c r="B1155" i="7" s="1"/>
  <c r="B1179" i="7" s="1"/>
  <c r="B1203" i="7" s="1"/>
  <c r="B1227" i="7" s="1"/>
  <c r="B1251" i="7" s="1"/>
  <c r="B1275" i="7" s="1"/>
  <c r="B1299" i="7" s="1"/>
  <c r="B1323" i="7" s="1"/>
  <c r="B1347" i="7" s="1"/>
  <c r="B1371" i="7" s="1"/>
  <c r="B1395" i="7" s="1"/>
  <c r="B1419" i="7" s="1"/>
  <c r="B1443" i="7" s="1"/>
  <c r="B1467" i="7" s="1"/>
  <c r="B1491" i="7" s="1"/>
  <c r="B1515" i="7" s="1"/>
  <c r="B1539" i="7" s="1"/>
  <c r="B1563" i="7" s="1"/>
  <c r="B1587" i="7" s="1"/>
  <c r="B1611" i="7" s="1"/>
  <c r="B1635" i="7" s="1"/>
  <c r="B1659" i="7" s="1"/>
  <c r="B1683" i="7" s="1"/>
  <c r="B1707" i="7" s="1"/>
  <c r="B1731" i="7" s="1"/>
  <c r="B1755" i="7" s="1"/>
  <c r="B1779" i="7" s="1"/>
  <c r="B1803" i="7" s="1"/>
  <c r="B1827" i="7" s="1"/>
  <c r="B1851" i="7" s="1"/>
  <c r="B1875" i="7" s="1"/>
  <c r="B1899" i="7" s="1"/>
  <c r="B1923" i="7" s="1"/>
  <c r="B1947" i="7" s="1"/>
  <c r="B1971" i="7" s="1"/>
  <c r="B1995" i="7" s="1"/>
  <c r="B2019" i="7" s="1"/>
  <c r="B2043" i="7" s="1"/>
  <c r="B2067" i="7" s="1"/>
  <c r="B2091" i="7" s="1"/>
  <c r="B2115" i="7" s="1"/>
  <c r="B2139" i="7" s="1"/>
  <c r="B2163" i="7" s="1"/>
  <c r="B2187" i="7" s="1"/>
  <c r="B2211" i="7" s="1"/>
  <c r="B2235" i="7" s="1"/>
  <c r="B2259" i="7" s="1"/>
  <c r="B2283" i="7" s="1"/>
  <c r="B2307" i="7" s="1"/>
  <c r="B2331" i="7" s="1"/>
  <c r="B2355" i="7" s="1"/>
  <c r="B2379" i="7" s="1"/>
  <c r="B2403" i="7" s="1"/>
  <c r="B2427" i="7" s="1"/>
  <c r="B2451" i="7" s="1"/>
  <c r="B2475" i="7" s="1"/>
  <c r="B2499" i="7" s="1"/>
  <c r="B2523" i="7" s="1"/>
  <c r="B2547" i="7" s="1"/>
  <c r="B2571" i="7" s="1"/>
  <c r="B2595" i="7" s="1"/>
  <c r="B2619" i="7" s="1"/>
  <c r="B2643" i="7" s="1"/>
  <c r="B2667" i="7" s="1"/>
  <c r="B2691" i="7" s="1"/>
  <c r="B2715" i="7" s="1"/>
  <c r="B2739" i="7" s="1"/>
  <c r="B2763" i="7" s="1"/>
  <c r="B2787" i="7" s="1"/>
  <c r="B2811" i="7" s="1"/>
  <c r="B2835" i="7" s="1"/>
  <c r="B2859" i="7" s="1"/>
  <c r="B2883" i="7" s="1"/>
  <c r="B2907" i="7" s="1"/>
  <c r="B2931" i="7" s="1"/>
  <c r="B2955" i="7" s="1"/>
  <c r="B2979" i="7" s="1"/>
  <c r="B3003" i="7" s="1"/>
  <c r="B3027" i="7" s="1"/>
  <c r="B3051" i="7" s="1"/>
  <c r="B3075" i="7" s="1"/>
  <c r="B3099" i="7" s="1"/>
  <c r="B3123" i="7" s="1"/>
  <c r="B3147" i="7" s="1"/>
  <c r="B3171" i="7" s="1"/>
  <c r="B3195" i="7" s="1"/>
  <c r="B3219" i="7" s="1"/>
  <c r="B3243" i="7" s="1"/>
  <c r="B3267" i="7" s="1"/>
  <c r="B3291" i="7" s="1"/>
  <c r="B3315" i="7" s="1"/>
  <c r="B3339" i="7" s="1"/>
  <c r="B3363" i="7" s="1"/>
  <c r="B3387" i="7" s="1"/>
  <c r="B3411" i="7" s="1"/>
  <c r="B3435" i="7" s="1"/>
  <c r="B3459" i="7" s="1"/>
  <c r="B3483" i="7" s="1"/>
  <c r="B3507" i="7" s="1"/>
  <c r="B3531" i="7" s="1"/>
  <c r="B3555" i="7" s="1"/>
  <c r="B3579" i="7" s="1"/>
  <c r="B3603" i="7" s="1"/>
  <c r="B3627" i="7" s="1"/>
  <c r="B3651" i="7" s="1"/>
  <c r="B3675" i="7" s="1"/>
  <c r="B3699" i="7" s="1"/>
  <c r="B3723" i="7" s="1"/>
  <c r="B3747" i="7" s="1"/>
  <c r="B3771" i="7" s="1"/>
  <c r="B3795" i="7" s="1"/>
  <c r="B3819" i="7" s="1"/>
  <c r="B3843" i="7" s="1"/>
  <c r="B3867" i="7" s="1"/>
  <c r="B3891" i="7" s="1"/>
  <c r="B3915" i="7" s="1"/>
  <c r="B3939" i="7" s="1"/>
  <c r="B3963" i="7" s="1"/>
  <c r="B3987" i="7" s="1"/>
  <c r="B4011" i="7" s="1"/>
  <c r="B4035" i="7" s="1"/>
  <c r="B4059" i="7" s="1"/>
  <c r="B4083" i="7" s="1"/>
  <c r="B4107" i="7" s="1"/>
  <c r="B4131" i="7" s="1"/>
  <c r="B4155" i="7" s="1"/>
  <c r="B4179" i="7" s="1"/>
  <c r="B4203" i="7" s="1"/>
  <c r="B4227" i="7" s="1"/>
  <c r="B4251" i="7" s="1"/>
  <c r="B4275" i="7" s="1"/>
  <c r="B4299" i="7" s="1"/>
  <c r="B4323" i="7" s="1"/>
  <c r="B4347" i="7" s="1"/>
  <c r="B4371" i="7" s="1"/>
  <c r="B4395" i="7" s="1"/>
  <c r="B4419" i="7" s="1"/>
  <c r="B4443" i="7" s="1"/>
  <c r="B4467" i="7" s="1"/>
  <c r="B4491" i="7" s="1"/>
  <c r="B4515" i="7" s="1"/>
  <c r="B4539" i="7" s="1"/>
  <c r="B4563" i="7" s="1"/>
  <c r="B4587" i="7" s="1"/>
  <c r="B4611" i="7" s="1"/>
  <c r="B4635" i="7" s="1"/>
  <c r="B4659" i="7" s="1"/>
  <c r="B4683" i="7" s="1"/>
  <c r="B4707" i="7" s="1"/>
  <c r="B4731" i="7" s="1"/>
  <c r="B4755" i="7" s="1"/>
  <c r="B4779" i="7" s="1"/>
  <c r="B4803" i="7" s="1"/>
  <c r="B4827" i="7" s="1"/>
  <c r="B4851" i="7" s="1"/>
  <c r="B4875" i="7" s="1"/>
  <c r="B4899" i="7" s="1"/>
  <c r="B4923" i="7" s="1"/>
  <c r="B4947" i="7" s="1"/>
  <c r="B4971" i="7" s="1"/>
  <c r="B4995" i="7" s="1"/>
  <c r="B5019" i="7" s="1"/>
  <c r="B5043" i="7" s="1"/>
  <c r="B5067" i="7" s="1"/>
  <c r="B5091" i="7" s="1"/>
  <c r="B5115" i="7" s="1"/>
  <c r="B5139" i="7" s="1"/>
  <c r="B5163" i="7" s="1"/>
  <c r="B5187" i="7" s="1"/>
  <c r="B5211" i="7" s="1"/>
  <c r="B5235" i="7" s="1"/>
  <c r="B5259" i="7" s="1"/>
  <c r="B5283" i="7" s="1"/>
  <c r="B5307" i="7" s="1"/>
  <c r="B5331" i="7" s="1"/>
  <c r="B5355" i="7" s="1"/>
  <c r="B5379" i="7" s="1"/>
  <c r="B5403" i="7" s="1"/>
  <c r="B5427" i="7" s="1"/>
  <c r="B5451" i="7" s="1"/>
  <c r="B5475" i="7" s="1"/>
  <c r="B5499" i="7" s="1"/>
  <c r="B5523" i="7" s="1"/>
  <c r="B5547" i="7" s="1"/>
  <c r="B5571" i="7" s="1"/>
  <c r="B5595" i="7" s="1"/>
  <c r="B5619" i="7" s="1"/>
  <c r="B5643" i="7" s="1"/>
  <c r="B5667" i="7" s="1"/>
  <c r="B5691" i="7" s="1"/>
  <c r="B5715" i="7" s="1"/>
  <c r="B5739" i="7" s="1"/>
  <c r="B5763" i="7" s="1"/>
  <c r="B5787" i="7" s="1"/>
  <c r="B5811" i="7" s="1"/>
  <c r="B5835" i="7" s="1"/>
  <c r="B5859" i="7" s="1"/>
  <c r="B5883" i="7" s="1"/>
  <c r="B5907" i="7" s="1"/>
  <c r="B5931" i="7" s="1"/>
  <c r="B5955" i="7" s="1"/>
  <c r="B5979" i="7" s="1"/>
  <c r="B6003" i="7" s="1"/>
  <c r="B6027" i="7" s="1"/>
  <c r="B6051" i="7" s="1"/>
  <c r="B6075" i="7" s="1"/>
  <c r="B6099" i="7" s="1"/>
  <c r="B6123" i="7" s="1"/>
  <c r="B6147" i="7" s="1"/>
  <c r="B6171" i="7" s="1"/>
  <c r="B6195" i="7" s="1"/>
  <c r="B6219" i="7" s="1"/>
  <c r="B6243" i="7" s="1"/>
  <c r="B6267" i="7" s="1"/>
  <c r="B6291" i="7" s="1"/>
  <c r="B6315" i="7" s="1"/>
  <c r="B6339" i="7" s="1"/>
  <c r="B6363" i="7" s="1"/>
  <c r="B6387" i="7" s="1"/>
  <c r="B6411" i="7" s="1"/>
  <c r="B6435" i="7" s="1"/>
  <c r="B6459" i="7" s="1"/>
  <c r="B6483" i="7" s="1"/>
  <c r="B6507" i="7" s="1"/>
  <c r="B6531" i="7" s="1"/>
  <c r="B6555" i="7" s="1"/>
  <c r="B6579" i="7" s="1"/>
  <c r="B6603" i="7" s="1"/>
  <c r="B6627" i="7" s="1"/>
  <c r="B6651" i="7" s="1"/>
  <c r="B6675" i="7" s="1"/>
  <c r="B6699" i="7" s="1"/>
  <c r="B6723" i="7" s="1"/>
  <c r="B6747" i="7" s="1"/>
  <c r="B6771" i="7" s="1"/>
  <c r="B6795" i="7" s="1"/>
  <c r="B6819" i="7" s="1"/>
  <c r="B6843" i="7" s="1"/>
  <c r="B6867" i="7" s="1"/>
  <c r="B6891" i="7" s="1"/>
  <c r="B6915" i="7" s="1"/>
  <c r="B6939" i="7" s="1"/>
  <c r="B6963" i="7" s="1"/>
  <c r="B6987" i="7" s="1"/>
  <c r="B7011" i="7" s="1"/>
  <c r="B7035" i="7" s="1"/>
  <c r="B7059" i="7" s="1"/>
  <c r="B7083" i="7" s="1"/>
  <c r="B7107" i="7" s="1"/>
  <c r="B7131" i="7" s="1"/>
  <c r="B7155" i="7" s="1"/>
  <c r="B7179" i="7" s="1"/>
  <c r="B7203" i="7" s="1"/>
  <c r="B7227" i="7" s="1"/>
  <c r="B7251" i="7" s="1"/>
  <c r="B7275" i="7" s="1"/>
  <c r="B7299" i="7" s="1"/>
  <c r="B7323" i="7" s="1"/>
  <c r="B7347" i="7" s="1"/>
  <c r="B7371" i="7" s="1"/>
  <c r="B7395" i="7" s="1"/>
  <c r="B7419" i="7" s="1"/>
  <c r="B7443" i="7" s="1"/>
  <c r="B7467" i="7" s="1"/>
  <c r="B7491" i="7" s="1"/>
  <c r="B7515" i="7" s="1"/>
  <c r="B7539" i="7" s="1"/>
  <c r="B7563" i="7" s="1"/>
  <c r="B7587" i="7" s="1"/>
  <c r="B7611" i="7" s="1"/>
  <c r="B7635" i="7" s="1"/>
  <c r="B7659" i="7" s="1"/>
  <c r="B7683" i="7" s="1"/>
  <c r="B7707" i="7" s="1"/>
  <c r="B7731" i="7" s="1"/>
  <c r="B7755" i="7" s="1"/>
  <c r="B7779" i="7" s="1"/>
  <c r="B7803" i="7" s="1"/>
  <c r="B7827" i="7" s="1"/>
  <c r="B7851" i="7" s="1"/>
  <c r="B7875" i="7" s="1"/>
  <c r="B7899" i="7" s="1"/>
  <c r="B7923" i="7" s="1"/>
  <c r="B7947" i="7" s="1"/>
  <c r="B7971" i="7" s="1"/>
  <c r="B7995" i="7" s="1"/>
  <c r="B8019" i="7" s="1"/>
  <c r="B8043" i="7" s="1"/>
  <c r="B8067" i="7" s="1"/>
  <c r="B8091" i="7" s="1"/>
  <c r="B8115" i="7" s="1"/>
  <c r="B8139" i="7" s="1"/>
  <c r="B8163" i="7" s="1"/>
  <c r="B8187" i="7" s="1"/>
  <c r="B8211" i="7" s="1"/>
  <c r="B8235" i="7" s="1"/>
  <c r="B8259" i="7" s="1"/>
  <c r="B8283" i="7" s="1"/>
  <c r="B8307" i="7" s="1"/>
  <c r="B8331" i="7" s="1"/>
  <c r="B8355" i="7" s="1"/>
  <c r="B8379" i="7" s="1"/>
  <c r="B8403" i="7" s="1"/>
  <c r="B8427" i="7" s="1"/>
  <c r="B8451" i="7" s="1"/>
  <c r="B8475" i="7" s="1"/>
  <c r="B8499" i="7" s="1"/>
  <c r="B8523" i="7" s="1"/>
  <c r="B8547" i="7" s="1"/>
  <c r="B8571" i="7" s="1"/>
  <c r="B8595" i="7" s="1"/>
  <c r="B8619" i="7" s="1"/>
  <c r="B8643" i="7" s="1"/>
  <c r="B8667" i="7" s="1"/>
  <c r="B8691" i="7" s="1"/>
  <c r="B8715" i="7" s="1"/>
  <c r="B8739" i="7" s="1"/>
  <c r="B26" i="7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1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A1860" i="7" s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A1879" i="7" s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A2158" i="7" s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A2214" i="7" s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A2240" i="7" s="1"/>
  <c r="A2241" i="7" s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A2421" i="7" s="1"/>
  <c r="A2422" i="7" s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A2583" i="7" s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A2691" i="7" s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A2749" i="7" s="1"/>
  <c r="A2750" i="7" s="1"/>
  <c r="A2751" i="7" s="1"/>
  <c r="A2752" i="7" s="1"/>
  <c r="A2753" i="7" s="1"/>
  <c r="A2754" i="7" s="1"/>
  <c r="A2755" i="7" s="1"/>
  <c r="A2756" i="7" s="1"/>
  <c r="A2757" i="7" s="1"/>
  <c r="A2758" i="7" s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A3125" i="7" s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A3642" i="7" s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A3748" i="7" s="1"/>
  <c r="A3749" i="7" s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A3853" i="7" s="1"/>
  <c r="A3854" i="7" s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A3978" i="7" s="1"/>
  <c r="A3979" i="7" s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4137" i="7" s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110" i="7" s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126" i="7" s="1"/>
  <c r="A5127" i="7" s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406" i="7" s="1"/>
  <c r="A5407" i="7" s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619" i="7" s="1"/>
  <c r="A5620" i="7" s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5655" i="7" s="1"/>
  <c r="A5656" i="7" s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5689" i="7" s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6250" i="7" s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6345" i="7" s="1"/>
  <c r="A6346" i="7" s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6609" i="7" s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6627" i="7" s="1"/>
  <c r="A6628" i="7" s="1"/>
  <c r="A6629" i="7" s="1"/>
  <c r="A6630" i="7" s="1"/>
  <c r="A6631" i="7" s="1"/>
  <c r="A6632" i="7" s="1"/>
  <c r="A6633" i="7" s="1"/>
  <c r="A6634" i="7" s="1"/>
  <c r="A6635" i="7" s="1"/>
  <c r="A6636" i="7" s="1"/>
  <c r="A6637" i="7" s="1"/>
  <c r="A6638" i="7" s="1"/>
  <c r="A6639" i="7" s="1"/>
  <c r="A6640" i="7" s="1"/>
  <c r="A6641" i="7" s="1"/>
  <c r="A6642" i="7" s="1"/>
  <c r="A6643" i="7" s="1"/>
  <c r="A6644" i="7" s="1"/>
  <c r="A6645" i="7" s="1"/>
  <c r="A6646" i="7" s="1"/>
  <c r="A6647" i="7" s="1"/>
  <c r="A6648" i="7" s="1"/>
  <c r="A6649" i="7" s="1"/>
  <c r="A6650" i="7" s="1"/>
  <c r="A6651" i="7" s="1"/>
  <c r="A6652" i="7" s="1"/>
  <c r="A6653" i="7" s="1"/>
  <c r="A6654" i="7" s="1"/>
  <c r="A6655" i="7" s="1"/>
  <c r="A6656" i="7" s="1"/>
  <c r="A6657" i="7" s="1"/>
  <c r="A6658" i="7" s="1"/>
  <c r="A6659" i="7" s="1"/>
  <c r="A6660" i="7" s="1"/>
  <c r="A6661" i="7" s="1"/>
  <c r="A6662" i="7" s="1"/>
  <c r="A6663" i="7" s="1"/>
  <c r="A6664" i="7" s="1"/>
  <c r="A6665" i="7" s="1"/>
  <c r="A6666" i="7" s="1"/>
  <c r="A6667" i="7" s="1"/>
  <c r="A6668" i="7" s="1"/>
  <c r="A6669" i="7" s="1"/>
  <c r="A6670" i="7" s="1"/>
  <c r="A6671" i="7" s="1"/>
  <c r="A6672" i="7" s="1"/>
  <c r="A6673" i="7" s="1"/>
  <c r="A6674" i="7" s="1"/>
  <c r="A6675" i="7" s="1"/>
  <c r="A6676" i="7" s="1"/>
  <c r="A6677" i="7" s="1"/>
  <c r="A6678" i="7" s="1"/>
  <c r="A6679" i="7" s="1"/>
  <c r="A6680" i="7" s="1"/>
  <c r="A6681" i="7" s="1"/>
  <c r="A6682" i="7" s="1"/>
  <c r="A6683" i="7" s="1"/>
  <c r="A6684" i="7" s="1"/>
  <c r="A6685" i="7" s="1"/>
  <c r="A6686" i="7" s="1"/>
  <c r="A6687" i="7" s="1"/>
  <c r="A6688" i="7" s="1"/>
  <c r="A6689" i="7" s="1"/>
  <c r="A6690" i="7" s="1"/>
  <c r="A6691" i="7" s="1"/>
  <c r="A6692" i="7" s="1"/>
  <c r="A6693" i="7" s="1"/>
  <c r="A6694" i="7" s="1"/>
  <c r="A6695" i="7" s="1"/>
  <c r="A6696" i="7" s="1"/>
  <c r="A6697" i="7" s="1"/>
  <c r="A6698" i="7" s="1"/>
  <c r="A6699" i="7" s="1"/>
  <c r="A6700" i="7" s="1"/>
  <c r="A6701" i="7" s="1"/>
  <c r="A6702" i="7" s="1"/>
  <c r="A6703" i="7" s="1"/>
  <c r="A6704" i="7" s="1"/>
  <c r="A6705" i="7" s="1"/>
  <c r="A6706" i="7" s="1"/>
  <c r="A6707" i="7" s="1"/>
  <c r="A6708" i="7" s="1"/>
  <c r="A6709" i="7" s="1"/>
  <c r="A6710" i="7" s="1"/>
  <c r="A6711" i="7" s="1"/>
  <c r="A6712" i="7" s="1"/>
  <c r="A6713" i="7" s="1"/>
  <c r="A6714" i="7" s="1"/>
  <c r="A6715" i="7" s="1"/>
  <c r="A6716" i="7" s="1"/>
  <c r="A6717" i="7" s="1"/>
  <c r="A6718" i="7" s="1"/>
  <c r="A6719" i="7" s="1"/>
  <c r="A6720" i="7" s="1"/>
  <c r="A6721" i="7" s="1"/>
  <c r="A6722" i="7" s="1"/>
  <c r="A6723" i="7" s="1"/>
  <c r="A6724" i="7" s="1"/>
  <c r="A6725" i="7" s="1"/>
  <c r="A6726" i="7" s="1"/>
  <c r="A6727" i="7" s="1"/>
  <c r="A6728" i="7" s="1"/>
  <c r="A6729" i="7" s="1"/>
  <c r="A6730" i="7" s="1"/>
  <c r="A6731" i="7" s="1"/>
  <c r="A6732" i="7" s="1"/>
  <c r="A6733" i="7" s="1"/>
  <c r="A6734" i="7" s="1"/>
  <c r="A6735" i="7" s="1"/>
  <c r="A6736" i="7" s="1"/>
  <c r="A6737" i="7" s="1"/>
  <c r="A6738" i="7" s="1"/>
  <c r="A6739" i="7" s="1"/>
  <c r="A6740" i="7" s="1"/>
  <c r="A6741" i="7" s="1"/>
  <c r="A6742" i="7" s="1"/>
  <c r="A6743" i="7" s="1"/>
  <c r="A6744" i="7" s="1"/>
  <c r="A6745" i="7" s="1"/>
  <c r="A6746" i="7" s="1"/>
  <c r="A6747" i="7" s="1"/>
  <c r="A6748" i="7" s="1"/>
  <c r="A6749" i="7" s="1"/>
  <c r="A6750" i="7" s="1"/>
  <c r="A6751" i="7" s="1"/>
  <c r="A6752" i="7" s="1"/>
  <c r="A6753" i="7" s="1"/>
  <c r="A6754" i="7" s="1"/>
  <c r="A6755" i="7" s="1"/>
  <c r="A6756" i="7" s="1"/>
  <c r="A6757" i="7" s="1"/>
  <c r="A6758" i="7" s="1"/>
  <c r="A6759" i="7" s="1"/>
  <c r="A6760" i="7" s="1"/>
  <c r="A6761" i="7" s="1"/>
  <c r="A6762" i="7" s="1"/>
  <c r="A6763" i="7" s="1"/>
  <c r="A6764" i="7" s="1"/>
  <c r="A6765" i="7" s="1"/>
  <c r="A6766" i="7" s="1"/>
  <c r="A6767" i="7" s="1"/>
  <c r="A6768" i="7" s="1"/>
  <c r="A6769" i="7" s="1"/>
  <c r="A6770" i="7" s="1"/>
  <c r="A6771" i="7" s="1"/>
  <c r="A6772" i="7" s="1"/>
  <c r="A6773" i="7" s="1"/>
  <c r="A6774" i="7" s="1"/>
  <c r="A6775" i="7" s="1"/>
  <c r="A6776" i="7" s="1"/>
  <c r="A6777" i="7" s="1"/>
  <c r="A6778" i="7" s="1"/>
  <c r="A6779" i="7" s="1"/>
  <c r="A6780" i="7" s="1"/>
  <c r="A6781" i="7" s="1"/>
  <c r="A6782" i="7" s="1"/>
  <c r="A6783" i="7" s="1"/>
  <c r="A6784" i="7" s="1"/>
  <c r="A6785" i="7" s="1"/>
  <c r="A6786" i="7" s="1"/>
  <c r="A6787" i="7" s="1"/>
  <c r="A6788" i="7" s="1"/>
  <c r="A6789" i="7" s="1"/>
  <c r="A6790" i="7" s="1"/>
  <c r="A6791" i="7" s="1"/>
  <c r="A6792" i="7" s="1"/>
  <c r="A6793" i="7" s="1"/>
  <c r="A6794" i="7" s="1"/>
  <c r="A6795" i="7" s="1"/>
  <c r="A6796" i="7" s="1"/>
  <c r="A6797" i="7" s="1"/>
  <c r="A6798" i="7" s="1"/>
  <c r="A6799" i="7" s="1"/>
  <c r="A6800" i="7" s="1"/>
  <c r="A6801" i="7" s="1"/>
  <c r="A6802" i="7" s="1"/>
  <c r="A6803" i="7" s="1"/>
  <c r="A6804" i="7" s="1"/>
  <c r="A6805" i="7" s="1"/>
  <c r="A6806" i="7" s="1"/>
  <c r="A6807" i="7" s="1"/>
  <c r="A6808" i="7" s="1"/>
  <c r="A6809" i="7" s="1"/>
  <c r="A6810" i="7" s="1"/>
  <c r="A6811" i="7" s="1"/>
  <c r="A6812" i="7" s="1"/>
  <c r="A6813" i="7" s="1"/>
  <c r="A6814" i="7" s="1"/>
  <c r="A6815" i="7" s="1"/>
  <c r="A6816" i="7" s="1"/>
  <c r="A6817" i="7" s="1"/>
  <c r="A6818" i="7" s="1"/>
  <c r="A6819" i="7" s="1"/>
  <c r="A6820" i="7" s="1"/>
  <c r="A6821" i="7" s="1"/>
  <c r="A6822" i="7" s="1"/>
  <c r="A6823" i="7" s="1"/>
  <c r="A6824" i="7" s="1"/>
  <c r="A6825" i="7" s="1"/>
  <c r="A6826" i="7" s="1"/>
  <c r="A6827" i="7" s="1"/>
  <c r="A6828" i="7" s="1"/>
  <c r="A6829" i="7" s="1"/>
  <c r="A6830" i="7" s="1"/>
  <c r="A6831" i="7" s="1"/>
  <c r="A6832" i="7" s="1"/>
  <c r="A6833" i="7" s="1"/>
  <c r="A6834" i="7" s="1"/>
  <c r="A6835" i="7" s="1"/>
  <c r="A6836" i="7" s="1"/>
  <c r="A6837" i="7" s="1"/>
  <c r="A6838" i="7" s="1"/>
  <c r="A6839" i="7" s="1"/>
  <c r="A6840" i="7" s="1"/>
  <c r="A6841" i="7" s="1"/>
  <c r="A6842" i="7" s="1"/>
  <c r="A6843" i="7" s="1"/>
  <c r="A6844" i="7" s="1"/>
  <c r="A6845" i="7" s="1"/>
  <c r="A6846" i="7" s="1"/>
  <c r="A6847" i="7" s="1"/>
  <c r="A6848" i="7" s="1"/>
  <c r="A6849" i="7" s="1"/>
  <c r="A6850" i="7" s="1"/>
  <c r="A6851" i="7" s="1"/>
  <c r="A6852" i="7" s="1"/>
  <c r="A6853" i="7" s="1"/>
  <c r="A6854" i="7" s="1"/>
  <c r="A6855" i="7" s="1"/>
  <c r="A6856" i="7" s="1"/>
  <c r="A6857" i="7" s="1"/>
  <c r="A6858" i="7" s="1"/>
  <c r="A6859" i="7" s="1"/>
  <c r="A6860" i="7" s="1"/>
  <c r="A6861" i="7" s="1"/>
  <c r="A6862" i="7" s="1"/>
  <c r="A6863" i="7" s="1"/>
  <c r="A6864" i="7" s="1"/>
  <c r="A6865" i="7" s="1"/>
  <c r="A6866" i="7" s="1"/>
  <c r="A6867" i="7" s="1"/>
  <c r="A6868" i="7" s="1"/>
  <c r="A6869" i="7" s="1"/>
  <c r="A6870" i="7" s="1"/>
  <c r="A6871" i="7" s="1"/>
  <c r="A6872" i="7" s="1"/>
  <c r="A6873" i="7" s="1"/>
  <c r="A6874" i="7" s="1"/>
  <c r="A6875" i="7" s="1"/>
  <c r="A6876" i="7" s="1"/>
  <c r="A6877" i="7" s="1"/>
  <c r="A6878" i="7" s="1"/>
  <c r="A6879" i="7" s="1"/>
  <c r="A6880" i="7" s="1"/>
  <c r="A6881" i="7" s="1"/>
  <c r="A6882" i="7" s="1"/>
  <c r="A6883" i="7" s="1"/>
  <c r="A6884" i="7" s="1"/>
  <c r="A6885" i="7" s="1"/>
  <c r="A6886" i="7" s="1"/>
  <c r="A6887" i="7" s="1"/>
  <c r="A6888" i="7" s="1"/>
  <c r="A6889" i="7" s="1"/>
  <c r="A6890" i="7" s="1"/>
  <c r="A6891" i="7" s="1"/>
  <c r="A6892" i="7" s="1"/>
  <c r="A6893" i="7" s="1"/>
  <c r="A6894" i="7" s="1"/>
  <c r="A6895" i="7" s="1"/>
  <c r="A6896" i="7" s="1"/>
  <c r="A6897" i="7" s="1"/>
  <c r="A6898" i="7" s="1"/>
  <c r="A6899" i="7" s="1"/>
  <c r="A6900" i="7" s="1"/>
  <c r="A6901" i="7" s="1"/>
  <c r="A6902" i="7" s="1"/>
  <c r="A6903" i="7" s="1"/>
  <c r="A6904" i="7" s="1"/>
  <c r="A6905" i="7" s="1"/>
  <c r="A6906" i="7" s="1"/>
  <c r="A6907" i="7" s="1"/>
  <c r="A6908" i="7" s="1"/>
  <c r="A6909" i="7" s="1"/>
  <c r="A6910" i="7" s="1"/>
  <c r="A6911" i="7" s="1"/>
  <c r="A6912" i="7" s="1"/>
  <c r="A6913" i="7" s="1"/>
  <c r="A6914" i="7" s="1"/>
  <c r="A6915" i="7" s="1"/>
  <c r="A6916" i="7" s="1"/>
  <c r="A6917" i="7" s="1"/>
  <c r="A6918" i="7" s="1"/>
  <c r="A6919" i="7" s="1"/>
  <c r="A6920" i="7" s="1"/>
  <c r="A6921" i="7" s="1"/>
  <c r="A6922" i="7" s="1"/>
  <c r="A6923" i="7" s="1"/>
  <c r="A6924" i="7" s="1"/>
  <c r="A6925" i="7" s="1"/>
  <c r="A6926" i="7" s="1"/>
  <c r="A6927" i="7" s="1"/>
  <c r="A6928" i="7" s="1"/>
  <c r="A6929" i="7" s="1"/>
  <c r="A6930" i="7" s="1"/>
  <c r="A6931" i="7" s="1"/>
  <c r="A6932" i="7" s="1"/>
  <c r="A6933" i="7" s="1"/>
  <c r="A6934" i="7" s="1"/>
  <c r="A6935" i="7" s="1"/>
  <c r="A6936" i="7" s="1"/>
  <c r="A6937" i="7" s="1"/>
  <c r="A6938" i="7" s="1"/>
  <c r="A6939" i="7" s="1"/>
  <c r="A6940" i="7" s="1"/>
  <c r="A6941" i="7" s="1"/>
  <c r="A6942" i="7" s="1"/>
  <c r="A6943" i="7" s="1"/>
  <c r="A6944" i="7" s="1"/>
  <c r="A6945" i="7" s="1"/>
  <c r="A6946" i="7" s="1"/>
  <c r="A6947" i="7" s="1"/>
  <c r="A6948" i="7" s="1"/>
  <c r="A6949" i="7" s="1"/>
  <c r="A6950" i="7" s="1"/>
  <c r="A6951" i="7" s="1"/>
  <c r="A6952" i="7" s="1"/>
  <c r="A6953" i="7" s="1"/>
  <c r="A6954" i="7" s="1"/>
  <c r="A6955" i="7" s="1"/>
  <c r="A6956" i="7" s="1"/>
  <c r="A6957" i="7" s="1"/>
  <c r="A6958" i="7" s="1"/>
  <c r="A6959" i="7" s="1"/>
  <c r="A6960" i="7" s="1"/>
  <c r="A6961" i="7" s="1"/>
  <c r="A6962" i="7" s="1"/>
  <c r="A6963" i="7" s="1"/>
  <c r="A6964" i="7" s="1"/>
  <c r="A6965" i="7" s="1"/>
  <c r="A6966" i="7" s="1"/>
  <c r="A6967" i="7" s="1"/>
  <c r="A6968" i="7" s="1"/>
  <c r="A6969" i="7" s="1"/>
  <c r="A6970" i="7" s="1"/>
  <c r="A6971" i="7" s="1"/>
  <c r="A6972" i="7" s="1"/>
  <c r="A6973" i="7" s="1"/>
  <c r="A6974" i="7" s="1"/>
  <c r="A6975" i="7" s="1"/>
  <c r="A6976" i="7" s="1"/>
  <c r="A6977" i="7" s="1"/>
  <c r="A6978" i="7" s="1"/>
  <c r="A6979" i="7" s="1"/>
  <c r="A6980" i="7" s="1"/>
  <c r="A6981" i="7" s="1"/>
  <c r="A6982" i="7" s="1"/>
  <c r="A6983" i="7" s="1"/>
  <c r="A6984" i="7" s="1"/>
  <c r="A6985" i="7" s="1"/>
  <c r="A6986" i="7" s="1"/>
  <c r="A6987" i="7" s="1"/>
  <c r="A6988" i="7" s="1"/>
  <c r="A6989" i="7" s="1"/>
  <c r="A6990" i="7" s="1"/>
  <c r="A6991" i="7" s="1"/>
  <c r="A6992" i="7" s="1"/>
  <c r="A6993" i="7" s="1"/>
  <c r="A6994" i="7" s="1"/>
  <c r="A6995" i="7" s="1"/>
  <c r="A6996" i="7" s="1"/>
  <c r="A6997" i="7" s="1"/>
  <c r="A6998" i="7" s="1"/>
  <c r="A6999" i="7" s="1"/>
  <c r="A7000" i="7" s="1"/>
  <c r="A7001" i="7" s="1"/>
  <c r="A7002" i="7" s="1"/>
  <c r="A7003" i="7" s="1"/>
  <c r="A7004" i="7" s="1"/>
  <c r="A7005" i="7" s="1"/>
  <c r="A7006" i="7" s="1"/>
  <c r="A7007" i="7" s="1"/>
  <c r="A7008" i="7" s="1"/>
  <c r="A7009" i="7" s="1"/>
  <c r="A7010" i="7" s="1"/>
  <c r="A7011" i="7" s="1"/>
  <c r="A7012" i="7" s="1"/>
  <c r="A7013" i="7" s="1"/>
  <c r="A7014" i="7" s="1"/>
  <c r="A7015" i="7" s="1"/>
  <c r="A7016" i="7" s="1"/>
  <c r="A7017" i="7" s="1"/>
  <c r="A7018" i="7" s="1"/>
  <c r="A7019" i="7" s="1"/>
  <c r="A7020" i="7" s="1"/>
  <c r="A7021" i="7" s="1"/>
  <c r="A7022" i="7" s="1"/>
  <c r="A7023" i="7" s="1"/>
  <c r="A7024" i="7" s="1"/>
  <c r="A7025" i="7" s="1"/>
  <c r="A7026" i="7" s="1"/>
  <c r="A7027" i="7" s="1"/>
  <c r="A7028" i="7" s="1"/>
  <c r="A7029" i="7" s="1"/>
  <c r="A7030" i="7" s="1"/>
  <c r="A7031" i="7" s="1"/>
  <c r="A7032" i="7" s="1"/>
  <c r="A7033" i="7" s="1"/>
  <c r="A7034" i="7" s="1"/>
  <c r="A7035" i="7" s="1"/>
  <c r="A7036" i="7" s="1"/>
  <c r="A7037" i="7" s="1"/>
  <c r="A7038" i="7" s="1"/>
  <c r="A7039" i="7" s="1"/>
  <c r="A7040" i="7" s="1"/>
  <c r="A7041" i="7" s="1"/>
  <c r="A7042" i="7" s="1"/>
  <c r="A7043" i="7" s="1"/>
  <c r="A7044" i="7" s="1"/>
  <c r="A7045" i="7" s="1"/>
  <c r="A7046" i="7" s="1"/>
  <c r="A7047" i="7" s="1"/>
  <c r="A7048" i="7" s="1"/>
  <c r="A7049" i="7" s="1"/>
  <c r="A7050" i="7" s="1"/>
  <c r="A7051" i="7" s="1"/>
  <c r="A7052" i="7" s="1"/>
  <c r="A7053" i="7" s="1"/>
  <c r="A7054" i="7" s="1"/>
  <c r="A7055" i="7" s="1"/>
  <c r="A7056" i="7" s="1"/>
  <c r="A7057" i="7" s="1"/>
  <c r="A7058" i="7" s="1"/>
  <c r="A7059" i="7" s="1"/>
  <c r="A7060" i="7" s="1"/>
  <c r="A7061" i="7" s="1"/>
  <c r="A7062" i="7" s="1"/>
  <c r="A7063" i="7" s="1"/>
  <c r="A7064" i="7" s="1"/>
  <c r="A7065" i="7" s="1"/>
  <c r="A7066" i="7" s="1"/>
  <c r="A7067" i="7" s="1"/>
  <c r="A7068" i="7" s="1"/>
  <c r="A7069" i="7" s="1"/>
  <c r="A7070" i="7" s="1"/>
  <c r="A7071" i="7" s="1"/>
  <c r="A7072" i="7" s="1"/>
  <c r="A7073" i="7" s="1"/>
  <c r="A7074" i="7" s="1"/>
  <c r="A7075" i="7" s="1"/>
  <c r="A7076" i="7" s="1"/>
  <c r="A7077" i="7" s="1"/>
  <c r="A7078" i="7" s="1"/>
  <c r="A7079" i="7" s="1"/>
  <c r="A7080" i="7" s="1"/>
  <c r="A7081" i="7" s="1"/>
  <c r="A7082" i="7" s="1"/>
  <c r="A7083" i="7" s="1"/>
  <c r="A7084" i="7" s="1"/>
  <c r="A7085" i="7" s="1"/>
  <c r="A7086" i="7" s="1"/>
  <c r="A7087" i="7" s="1"/>
  <c r="A7088" i="7" s="1"/>
  <c r="A7089" i="7" s="1"/>
  <c r="A7090" i="7" s="1"/>
  <c r="A7091" i="7" s="1"/>
  <c r="A7092" i="7" s="1"/>
  <c r="A7093" i="7" s="1"/>
  <c r="A7094" i="7" s="1"/>
  <c r="A7095" i="7" s="1"/>
  <c r="A7096" i="7" s="1"/>
  <c r="A7097" i="7" s="1"/>
  <c r="A7098" i="7" s="1"/>
  <c r="A7099" i="7" s="1"/>
  <c r="A7100" i="7" s="1"/>
  <c r="A7101" i="7" s="1"/>
  <c r="A7102" i="7" s="1"/>
  <c r="A7103" i="7" s="1"/>
  <c r="A7104" i="7" s="1"/>
  <c r="A7105" i="7" s="1"/>
  <c r="A7106" i="7" s="1"/>
  <c r="A7107" i="7" s="1"/>
  <c r="A7108" i="7" s="1"/>
  <c r="A7109" i="7" s="1"/>
  <c r="A7110" i="7" s="1"/>
  <c r="A7111" i="7" s="1"/>
  <c r="A7112" i="7" s="1"/>
  <c r="A7113" i="7" s="1"/>
  <c r="A7114" i="7" s="1"/>
  <c r="A7115" i="7" s="1"/>
  <c r="A7116" i="7" s="1"/>
  <c r="A7117" i="7" s="1"/>
  <c r="A7118" i="7" s="1"/>
  <c r="A7119" i="7" s="1"/>
  <c r="A7120" i="7" s="1"/>
  <c r="A7121" i="7" s="1"/>
  <c r="A7122" i="7" s="1"/>
  <c r="A7123" i="7" s="1"/>
  <c r="A7124" i="7" s="1"/>
  <c r="A7125" i="7" s="1"/>
  <c r="A7126" i="7" s="1"/>
  <c r="A7127" i="7" s="1"/>
  <c r="A7128" i="7" s="1"/>
  <c r="A7129" i="7" s="1"/>
  <c r="A7130" i="7" s="1"/>
  <c r="A7131" i="7" s="1"/>
  <c r="A7132" i="7" s="1"/>
  <c r="A7133" i="7" s="1"/>
  <c r="A7134" i="7" s="1"/>
  <c r="A7135" i="7" s="1"/>
  <c r="A7136" i="7" s="1"/>
  <c r="A7137" i="7" s="1"/>
  <c r="A7138" i="7" s="1"/>
  <c r="A7139" i="7" s="1"/>
  <c r="A7140" i="7" s="1"/>
  <c r="A7141" i="7" s="1"/>
  <c r="A7142" i="7" s="1"/>
  <c r="A7143" i="7" s="1"/>
  <c r="A7144" i="7" s="1"/>
  <c r="A7145" i="7" s="1"/>
  <c r="A7146" i="7" s="1"/>
  <c r="A7147" i="7" s="1"/>
  <c r="A7148" i="7" s="1"/>
  <c r="A7149" i="7" s="1"/>
  <c r="A7150" i="7" s="1"/>
  <c r="A7151" i="7" s="1"/>
  <c r="A7152" i="7" s="1"/>
  <c r="A7153" i="7" s="1"/>
  <c r="A7154" i="7" s="1"/>
  <c r="A7155" i="7" s="1"/>
  <c r="A7156" i="7" s="1"/>
  <c r="A7157" i="7" s="1"/>
  <c r="A7158" i="7" s="1"/>
  <c r="A7159" i="7" s="1"/>
  <c r="A7160" i="7" s="1"/>
  <c r="A7161" i="7" s="1"/>
  <c r="A7162" i="7" s="1"/>
  <c r="A7163" i="7" s="1"/>
  <c r="A7164" i="7" s="1"/>
  <c r="A7165" i="7" s="1"/>
  <c r="A7166" i="7" s="1"/>
  <c r="A7167" i="7" s="1"/>
  <c r="A7168" i="7" s="1"/>
  <c r="A7169" i="7" s="1"/>
  <c r="A7170" i="7" s="1"/>
  <c r="A7171" i="7" s="1"/>
  <c r="A7172" i="7" s="1"/>
  <c r="A7173" i="7" s="1"/>
  <c r="A7174" i="7" s="1"/>
  <c r="A7175" i="7" s="1"/>
  <c r="A7176" i="7" s="1"/>
  <c r="A7177" i="7" s="1"/>
  <c r="A7178" i="7" s="1"/>
  <c r="A7179" i="7" s="1"/>
  <c r="A7180" i="7" s="1"/>
  <c r="A7181" i="7" s="1"/>
  <c r="A7182" i="7" s="1"/>
  <c r="A7183" i="7" s="1"/>
  <c r="A7184" i="7" s="1"/>
  <c r="A7185" i="7" s="1"/>
  <c r="A7186" i="7" s="1"/>
  <c r="A7187" i="7" s="1"/>
  <c r="A7188" i="7" s="1"/>
  <c r="A7189" i="7" s="1"/>
  <c r="A7190" i="7" s="1"/>
  <c r="A7191" i="7" s="1"/>
  <c r="A7192" i="7" s="1"/>
  <c r="A7193" i="7" s="1"/>
  <c r="A7194" i="7" s="1"/>
  <c r="A7195" i="7" s="1"/>
  <c r="A7196" i="7" s="1"/>
  <c r="A7197" i="7" s="1"/>
  <c r="A7198" i="7" s="1"/>
  <c r="A7199" i="7" s="1"/>
  <c r="A7200" i="7" s="1"/>
  <c r="A7201" i="7" s="1"/>
  <c r="A7202" i="7" s="1"/>
  <c r="A7203" i="7" s="1"/>
  <c r="A7204" i="7" s="1"/>
  <c r="A7205" i="7" s="1"/>
  <c r="A7206" i="7" s="1"/>
  <c r="A7207" i="7" s="1"/>
  <c r="A7208" i="7" s="1"/>
  <c r="A7209" i="7" s="1"/>
  <c r="A7210" i="7" s="1"/>
  <c r="A7211" i="7" s="1"/>
  <c r="A7212" i="7" s="1"/>
  <c r="A7213" i="7" s="1"/>
  <c r="A7214" i="7" s="1"/>
  <c r="A7215" i="7" s="1"/>
  <c r="A7216" i="7" s="1"/>
  <c r="A7217" i="7" s="1"/>
  <c r="A7218" i="7" s="1"/>
  <c r="A7219" i="7" s="1"/>
  <c r="A7220" i="7" s="1"/>
  <c r="A7221" i="7" s="1"/>
  <c r="A7222" i="7" s="1"/>
  <c r="A7223" i="7" s="1"/>
  <c r="A7224" i="7" s="1"/>
  <c r="A7225" i="7" s="1"/>
  <c r="A7226" i="7" s="1"/>
  <c r="A7227" i="7" s="1"/>
  <c r="A7228" i="7" s="1"/>
  <c r="A7229" i="7" s="1"/>
  <c r="A7230" i="7" s="1"/>
  <c r="A7231" i="7" s="1"/>
  <c r="A7232" i="7" s="1"/>
  <c r="A7233" i="7" s="1"/>
  <c r="A7234" i="7" s="1"/>
  <c r="A7235" i="7" s="1"/>
  <c r="A7236" i="7" s="1"/>
  <c r="A7237" i="7" s="1"/>
  <c r="A7238" i="7" s="1"/>
  <c r="A7239" i="7" s="1"/>
  <c r="A7240" i="7" s="1"/>
  <c r="A7241" i="7" s="1"/>
  <c r="A7242" i="7" s="1"/>
  <c r="A7243" i="7" s="1"/>
  <c r="A7244" i="7" s="1"/>
  <c r="A7245" i="7" s="1"/>
  <c r="A7246" i="7" s="1"/>
  <c r="A7247" i="7" s="1"/>
  <c r="A7248" i="7" s="1"/>
  <c r="A7249" i="7" s="1"/>
  <c r="A7250" i="7" s="1"/>
  <c r="A7251" i="7" s="1"/>
  <c r="A7252" i="7" s="1"/>
  <c r="A7253" i="7" s="1"/>
  <c r="A7254" i="7" s="1"/>
  <c r="A7255" i="7" s="1"/>
  <c r="A7256" i="7" s="1"/>
  <c r="A7257" i="7" s="1"/>
  <c r="A7258" i="7" s="1"/>
  <c r="A7259" i="7" s="1"/>
  <c r="A7260" i="7" s="1"/>
  <c r="A7261" i="7" s="1"/>
  <c r="A7262" i="7" s="1"/>
  <c r="A7263" i="7" s="1"/>
  <c r="A7264" i="7" s="1"/>
  <c r="A7265" i="7" s="1"/>
  <c r="A7266" i="7" s="1"/>
  <c r="A7267" i="7" s="1"/>
  <c r="A7268" i="7" s="1"/>
  <c r="A7269" i="7" s="1"/>
  <c r="A7270" i="7" s="1"/>
  <c r="A7271" i="7" s="1"/>
  <c r="A7272" i="7" s="1"/>
  <c r="A7273" i="7" s="1"/>
  <c r="A7274" i="7" s="1"/>
  <c r="A7275" i="7" s="1"/>
  <c r="A7276" i="7" s="1"/>
  <c r="A7277" i="7" s="1"/>
  <c r="A7278" i="7" s="1"/>
  <c r="A7279" i="7" s="1"/>
  <c r="A7280" i="7" s="1"/>
  <c r="A7281" i="7" s="1"/>
  <c r="A7282" i="7" s="1"/>
  <c r="A7283" i="7" s="1"/>
  <c r="A7284" i="7" s="1"/>
  <c r="A7285" i="7" s="1"/>
  <c r="A7286" i="7" s="1"/>
  <c r="A7287" i="7" s="1"/>
  <c r="A7288" i="7" s="1"/>
  <c r="A7289" i="7" s="1"/>
  <c r="A7290" i="7" s="1"/>
  <c r="A7291" i="7" s="1"/>
  <c r="A7292" i="7" s="1"/>
  <c r="A7293" i="7" s="1"/>
  <c r="A7294" i="7" s="1"/>
  <c r="A7295" i="7" s="1"/>
  <c r="A7296" i="7" s="1"/>
  <c r="A7297" i="7" s="1"/>
  <c r="A7298" i="7" s="1"/>
  <c r="A7299" i="7" s="1"/>
  <c r="A7300" i="7" s="1"/>
  <c r="A7301" i="7" s="1"/>
  <c r="A7302" i="7" s="1"/>
  <c r="A7303" i="7" s="1"/>
  <c r="A7304" i="7" s="1"/>
  <c r="A7305" i="7" s="1"/>
  <c r="A7306" i="7" s="1"/>
  <c r="A7307" i="7" s="1"/>
  <c r="A7308" i="7" s="1"/>
  <c r="A7309" i="7" s="1"/>
  <c r="A7310" i="7" s="1"/>
  <c r="A7311" i="7" s="1"/>
  <c r="A7312" i="7" s="1"/>
  <c r="A7313" i="7" s="1"/>
  <c r="A7314" i="7" s="1"/>
  <c r="A7315" i="7" s="1"/>
  <c r="A7316" i="7" s="1"/>
  <c r="A7317" i="7" s="1"/>
  <c r="A7318" i="7" s="1"/>
  <c r="A7319" i="7" s="1"/>
  <c r="A7320" i="7" s="1"/>
  <c r="A7321" i="7" s="1"/>
  <c r="A7322" i="7" s="1"/>
  <c r="A7323" i="7" s="1"/>
  <c r="A7324" i="7" s="1"/>
  <c r="A7325" i="7" s="1"/>
  <c r="A7326" i="7" s="1"/>
  <c r="A7327" i="7" s="1"/>
  <c r="A7328" i="7" s="1"/>
  <c r="A7329" i="7" s="1"/>
  <c r="A7330" i="7" s="1"/>
  <c r="A7331" i="7" s="1"/>
  <c r="A7332" i="7" s="1"/>
  <c r="A7333" i="7" s="1"/>
  <c r="A7334" i="7" s="1"/>
  <c r="A7335" i="7" s="1"/>
  <c r="A7336" i="7" s="1"/>
  <c r="A7337" i="7" s="1"/>
  <c r="A7338" i="7" s="1"/>
  <c r="A7339" i="7" s="1"/>
  <c r="A7340" i="7" s="1"/>
  <c r="A7341" i="7" s="1"/>
  <c r="A7342" i="7" s="1"/>
  <c r="A7343" i="7" s="1"/>
  <c r="A7344" i="7" s="1"/>
  <c r="A7345" i="7" s="1"/>
  <c r="A7346" i="7" s="1"/>
  <c r="A7347" i="7" s="1"/>
  <c r="A7348" i="7" s="1"/>
  <c r="A7349" i="7" s="1"/>
  <c r="A7350" i="7" s="1"/>
  <c r="A7351" i="7" s="1"/>
  <c r="A7352" i="7" s="1"/>
  <c r="A7353" i="7" s="1"/>
  <c r="A7354" i="7" s="1"/>
  <c r="A7355" i="7" s="1"/>
  <c r="A7356" i="7" s="1"/>
  <c r="A7357" i="7" s="1"/>
  <c r="A7358" i="7" s="1"/>
  <c r="A7359" i="7" s="1"/>
  <c r="A7360" i="7" s="1"/>
  <c r="A7361" i="7" s="1"/>
  <c r="A7362" i="7" s="1"/>
  <c r="A7363" i="7" s="1"/>
  <c r="A7364" i="7" s="1"/>
  <c r="A7365" i="7" s="1"/>
  <c r="A7366" i="7" s="1"/>
  <c r="A7367" i="7" s="1"/>
  <c r="A7368" i="7" s="1"/>
  <c r="A7369" i="7" s="1"/>
  <c r="A7370" i="7" s="1"/>
  <c r="A7371" i="7" s="1"/>
  <c r="A7372" i="7" s="1"/>
  <c r="A7373" i="7" s="1"/>
  <c r="A7374" i="7" s="1"/>
  <c r="A7375" i="7" s="1"/>
  <c r="A7376" i="7" s="1"/>
  <c r="A7377" i="7" s="1"/>
  <c r="A7378" i="7" s="1"/>
  <c r="A7379" i="7" s="1"/>
  <c r="A7380" i="7" s="1"/>
  <c r="A7381" i="7" s="1"/>
  <c r="A7382" i="7" s="1"/>
  <c r="A7383" i="7" s="1"/>
  <c r="A7384" i="7" s="1"/>
  <c r="A7385" i="7" s="1"/>
  <c r="A7386" i="7" s="1"/>
  <c r="A7387" i="7" s="1"/>
  <c r="A7388" i="7" s="1"/>
  <c r="A7389" i="7" s="1"/>
  <c r="A7390" i="7" s="1"/>
  <c r="A7391" i="7" s="1"/>
  <c r="A7392" i="7" s="1"/>
  <c r="A7393" i="7" s="1"/>
  <c r="A7394" i="7" s="1"/>
  <c r="A7395" i="7" s="1"/>
  <c r="A7396" i="7" s="1"/>
  <c r="A7397" i="7" s="1"/>
  <c r="A7398" i="7" s="1"/>
  <c r="A7399" i="7" s="1"/>
  <c r="A7400" i="7" s="1"/>
  <c r="A7401" i="7" s="1"/>
  <c r="A7402" i="7" s="1"/>
  <c r="A7403" i="7" s="1"/>
  <c r="A7404" i="7" s="1"/>
  <c r="A7405" i="7" s="1"/>
  <c r="A7406" i="7" s="1"/>
  <c r="A7407" i="7" s="1"/>
  <c r="A7408" i="7" s="1"/>
  <c r="A7409" i="7" s="1"/>
  <c r="A7410" i="7" s="1"/>
  <c r="A7411" i="7" s="1"/>
  <c r="A7412" i="7" s="1"/>
  <c r="A7413" i="7" s="1"/>
  <c r="A7414" i="7" s="1"/>
  <c r="A7415" i="7" s="1"/>
  <c r="A7416" i="7" s="1"/>
  <c r="A7417" i="7" s="1"/>
  <c r="A7418" i="7" s="1"/>
  <c r="A7419" i="7" s="1"/>
  <c r="A7420" i="7" s="1"/>
  <c r="A7421" i="7" s="1"/>
  <c r="A7422" i="7" s="1"/>
  <c r="A7423" i="7" s="1"/>
  <c r="A7424" i="7" s="1"/>
  <c r="A7425" i="7" s="1"/>
  <c r="A7426" i="7" s="1"/>
  <c r="A7427" i="7" s="1"/>
  <c r="A7428" i="7" s="1"/>
  <c r="A7429" i="7" s="1"/>
  <c r="A7430" i="7" s="1"/>
  <c r="A7431" i="7" s="1"/>
  <c r="A7432" i="7" s="1"/>
  <c r="A7433" i="7" s="1"/>
  <c r="A7434" i="7" s="1"/>
  <c r="A7435" i="7" s="1"/>
  <c r="A7436" i="7" s="1"/>
  <c r="A7437" i="7" s="1"/>
  <c r="A7438" i="7" s="1"/>
  <c r="A7439" i="7" s="1"/>
  <c r="A7440" i="7" s="1"/>
  <c r="A7441" i="7" s="1"/>
  <c r="A7442" i="7" s="1"/>
  <c r="A7443" i="7" s="1"/>
  <c r="A7444" i="7" s="1"/>
  <c r="A7445" i="7" s="1"/>
  <c r="A7446" i="7" s="1"/>
  <c r="A7447" i="7" s="1"/>
  <c r="A7448" i="7" s="1"/>
  <c r="A7449" i="7" s="1"/>
  <c r="A7450" i="7" s="1"/>
  <c r="A7451" i="7" s="1"/>
  <c r="A7452" i="7" s="1"/>
  <c r="A7453" i="7" s="1"/>
  <c r="A7454" i="7" s="1"/>
  <c r="A7455" i="7" s="1"/>
  <c r="A7456" i="7" s="1"/>
  <c r="A7457" i="7" s="1"/>
  <c r="A7458" i="7" s="1"/>
  <c r="A7459" i="7" s="1"/>
  <c r="A7460" i="7" s="1"/>
  <c r="A7461" i="7" s="1"/>
  <c r="A7462" i="7" s="1"/>
  <c r="A7463" i="7" s="1"/>
  <c r="A7464" i="7" s="1"/>
  <c r="A7465" i="7" s="1"/>
  <c r="A7466" i="7" s="1"/>
  <c r="A7467" i="7" s="1"/>
  <c r="A7468" i="7" s="1"/>
  <c r="A7469" i="7" s="1"/>
  <c r="A7470" i="7" s="1"/>
  <c r="A7471" i="7" s="1"/>
  <c r="A7472" i="7" s="1"/>
  <c r="A7473" i="7" s="1"/>
  <c r="A7474" i="7" s="1"/>
  <c r="A7475" i="7" s="1"/>
  <c r="A7476" i="7" s="1"/>
  <c r="A7477" i="7" s="1"/>
  <c r="A7478" i="7" s="1"/>
  <c r="A7479" i="7" s="1"/>
  <c r="A7480" i="7" s="1"/>
  <c r="A7481" i="7" s="1"/>
  <c r="A7482" i="7" s="1"/>
  <c r="A7483" i="7" s="1"/>
  <c r="A7484" i="7" s="1"/>
  <c r="A7485" i="7" s="1"/>
  <c r="A7486" i="7" s="1"/>
  <c r="A7487" i="7" s="1"/>
  <c r="A7488" i="7" s="1"/>
  <c r="A7489" i="7" s="1"/>
  <c r="A7490" i="7" s="1"/>
  <c r="A7491" i="7" s="1"/>
  <c r="A7492" i="7" s="1"/>
  <c r="A7493" i="7" s="1"/>
  <c r="A7494" i="7" s="1"/>
  <c r="A7495" i="7" s="1"/>
  <c r="A7496" i="7" s="1"/>
  <c r="A7497" i="7" s="1"/>
  <c r="A7498" i="7" s="1"/>
  <c r="A7499" i="7" s="1"/>
  <c r="A7500" i="7" s="1"/>
  <c r="A7501" i="7" s="1"/>
  <c r="A7502" i="7" s="1"/>
  <c r="A7503" i="7" s="1"/>
  <c r="A7504" i="7" s="1"/>
  <c r="A7505" i="7" s="1"/>
  <c r="A7506" i="7" s="1"/>
  <c r="A7507" i="7" s="1"/>
  <c r="A7508" i="7" s="1"/>
  <c r="A7509" i="7" s="1"/>
  <c r="A7510" i="7" s="1"/>
  <c r="A7511" i="7" s="1"/>
  <c r="A7512" i="7" s="1"/>
  <c r="A7513" i="7" s="1"/>
  <c r="A7514" i="7" s="1"/>
  <c r="A7515" i="7" s="1"/>
  <c r="A7516" i="7" s="1"/>
  <c r="A7517" i="7" s="1"/>
  <c r="A7518" i="7" s="1"/>
  <c r="A7519" i="7" s="1"/>
  <c r="A7520" i="7" s="1"/>
  <c r="A7521" i="7" s="1"/>
  <c r="A7522" i="7" s="1"/>
  <c r="A7523" i="7" s="1"/>
  <c r="A7524" i="7" s="1"/>
  <c r="A7525" i="7" s="1"/>
  <c r="A7526" i="7" s="1"/>
  <c r="A7527" i="7" s="1"/>
  <c r="A7528" i="7" s="1"/>
  <c r="A7529" i="7" s="1"/>
  <c r="A7530" i="7" s="1"/>
  <c r="A7531" i="7" s="1"/>
  <c r="A7532" i="7" s="1"/>
  <c r="A7533" i="7" s="1"/>
  <c r="A7534" i="7" s="1"/>
  <c r="A7535" i="7" s="1"/>
  <c r="A7536" i="7" s="1"/>
  <c r="A7537" i="7" s="1"/>
  <c r="A7538" i="7" s="1"/>
  <c r="A7539" i="7" s="1"/>
  <c r="A7540" i="7" s="1"/>
  <c r="A7541" i="7" s="1"/>
  <c r="A7542" i="7" s="1"/>
  <c r="A7543" i="7" s="1"/>
  <c r="A7544" i="7" s="1"/>
  <c r="A7545" i="7" s="1"/>
  <c r="A7546" i="7" s="1"/>
  <c r="A7547" i="7" s="1"/>
  <c r="A7548" i="7" s="1"/>
  <c r="A7549" i="7" s="1"/>
  <c r="A7550" i="7" s="1"/>
  <c r="A7551" i="7" s="1"/>
  <c r="A7552" i="7" s="1"/>
  <c r="A7553" i="7" s="1"/>
  <c r="A7554" i="7" s="1"/>
  <c r="A7555" i="7" s="1"/>
  <c r="A7556" i="7" s="1"/>
  <c r="A7557" i="7" s="1"/>
  <c r="A7558" i="7" s="1"/>
  <c r="A7559" i="7" s="1"/>
  <c r="A7560" i="7" s="1"/>
  <c r="A7561" i="7" s="1"/>
  <c r="A7562" i="7" s="1"/>
  <c r="A7563" i="7" s="1"/>
  <c r="A7564" i="7" s="1"/>
  <c r="A7565" i="7" s="1"/>
  <c r="A7566" i="7" s="1"/>
  <c r="A7567" i="7" s="1"/>
  <c r="A7568" i="7" s="1"/>
  <c r="A7569" i="7" s="1"/>
  <c r="A7570" i="7" s="1"/>
  <c r="A7571" i="7" s="1"/>
  <c r="A7572" i="7" s="1"/>
  <c r="A7573" i="7" s="1"/>
  <c r="A7574" i="7" s="1"/>
  <c r="A7575" i="7" s="1"/>
  <c r="A7576" i="7" s="1"/>
  <c r="A7577" i="7" s="1"/>
  <c r="A7578" i="7" s="1"/>
  <c r="A7579" i="7" s="1"/>
  <c r="A7580" i="7" s="1"/>
  <c r="A7581" i="7" s="1"/>
  <c r="A7582" i="7" s="1"/>
  <c r="A7583" i="7" s="1"/>
  <c r="A7584" i="7" s="1"/>
  <c r="A7585" i="7" s="1"/>
  <c r="A7586" i="7" s="1"/>
  <c r="A7587" i="7" s="1"/>
  <c r="A7588" i="7" s="1"/>
  <c r="A7589" i="7" s="1"/>
  <c r="A7590" i="7" s="1"/>
  <c r="A7591" i="7" s="1"/>
  <c r="A7592" i="7" s="1"/>
  <c r="A7593" i="7" s="1"/>
  <c r="A7594" i="7" s="1"/>
  <c r="A7595" i="7" s="1"/>
  <c r="A7596" i="7" s="1"/>
  <c r="A7597" i="7" s="1"/>
  <c r="A7598" i="7" s="1"/>
  <c r="A7599" i="7" s="1"/>
  <c r="A7600" i="7" s="1"/>
  <c r="A7601" i="7" s="1"/>
  <c r="A7602" i="7" s="1"/>
  <c r="A7603" i="7" s="1"/>
  <c r="A7604" i="7" s="1"/>
  <c r="A7605" i="7" s="1"/>
  <c r="A7606" i="7" s="1"/>
  <c r="A7607" i="7" s="1"/>
  <c r="A7608" i="7" s="1"/>
  <c r="A7609" i="7" s="1"/>
  <c r="A7610" i="7" s="1"/>
  <c r="A7611" i="7" s="1"/>
  <c r="A7612" i="7" s="1"/>
  <c r="A7613" i="7" s="1"/>
  <c r="A7614" i="7" s="1"/>
  <c r="A7615" i="7" s="1"/>
  <c r="A7616" i="7" s="1"/>
  <c r="A7617" i="7" s="1"/>
  <c r="A7618" i="7" s="1"/>
  <c r="A7619" i="7" s="1"/>
  <c r="A7620" i="7" s="1"/>
  <c r="A7621" i="7" s="1"/>
  <c r="A7622" i="7" s="1"/>
  <c r="A7623" i="7" s="1"/>
  <c r="A7624" i="7" s="1"/>
  <c r="A7625" i="7" s="1"/>
  <c r="A7626" i="7" s="1"/>
  <c r="A7627" i="7" s="1"/>
  <c r="A7628" i="7" s="1"/>
  <c r="A7629" i="7" s="1"/>
  <c r="A7630" i="7" s="1"/>
  <c r="A7631" i="7" s="1"/>
  <c r="A7632" i="7" s="1"/>
  <c r="A7633" i="7" s="1"/>
  <c r="A7634" i="7" s="1"/>
  <c r="A7635" i="7" s="1"/>
  <c r="A7636" i="7" s="1"/>
  <c r="A7637" i="7" s="1"/>
  <c r="A7638" i="7" s="1"/>
  <c r="A7639" i="7" s="1"/>
  <c r="A7640" i="7" s="1"/>
  <c r="A7641" i="7" s="1"/>
  <c r="A7642" i="7" s="1"/>
  <c r="A7643" i="7" s="1"/>
  <c r="A7644" i="7" s="1"/>
  <c r="A7645" i="7" s="1"/>
  <c r="A7646" i="7" s="1"/>
  <c r="A7647" i="7" s="1"/>
  <c r="A7648" i="7" s="1"/>
  <c r="A7649" i="7" s="1"/>
  <c r="A7650" i="7" s="1"/>
  <c r="A7651" i="7" s="1"/>
  <c r="A7652" i="7" s="1"/>
  <c r="A7653" i="7" s="1"/>
  <c r="A7654" i="7" s="1"/>
  <c r="A7655" i="7" s="1"/>
  <c r="A7656" i="7" s="1"/>
  <c r="A7657" i="7" s="1"/>
  <c r="A7658" i="7" s="1"/>
  <c r="A7659" i="7" s="1"/>
  <c r="A7660" i="7" s="1"/>
  <c r="A7661" i="7" s="1"/>
  <c r="A7662" i="7" s="1"/>
  <c r="A7663" i="7" s="1"/>
  <c r="A7664" i="7" s="1"/>
  <c r="A7665" i="7" s="1"/>
  <c r="A7666" i="7" s="1"/>
  <c r="A7667" i="7" s="1"/>
  <c r="A7668" i="7" s="1"/>
  <c r="A7669" i="7" s="1"/>
  <c r="A7670" i="7" s="1"/>
  <c r="A7671" i="7" s="1"/>
  <c r="A7672" i="7" s="1"/>
  <c r="A7673" i="7" s="1"/>
  <c r="A7674" i="7" s="1"/>
  <c r="A7675" i="7" s="1"/>
  <c r="A7676" i="7" s="1"/>
  <c r="A7677" i="7" s="1"/>
  <c r="A7678" i="7" s="1"/>
  <c r="A7679" i="7" s="1"/>
  <c r="A7680" i="7" s="1"/>
  <c r="A7681" i="7" s="1"/>
  <c r="A7682" i="7" s="1"/>
  <c r="A7683" i="7" s="1"/>
  <c r="A7684" i="7" s="1"/>
  <c r="A7685" i="7" s="1"/>
  <c r="A7686" i="7" s="1"/>
  <c r="A7687" i="7" s="1"/>
  <c r="A7688" i="7" s="1"/>
  <c r="A7689" i="7" s="1"/>
  <c r="A7690" i="7" s="1"/>
  <c r="A7691" i="7" s="1"/>
  <c r="A7692" i="7" s="1"/>
  <c r="A7693" i="7" s="1"/>
  <c r="A7694" i="7" s="1"/>
  <c r="A7695" i="7" s="1"/>
  <c r="A7696" i="7" s="1"/>
  <c r="A7697" i="7" s="1"/>
  <c r="A7698" i="7" s="1"/>
  <c r="A7699" i="7" s="1"/>
  <c r="A7700" i="7" s="1"/>
  <c r="A7701" i="7" s="1"/>
  <c r="A7702" i="7" s="1"/>
  <c r="A7703" i="7" s="1"/>
  <c r="A7704" i="7" s="1"/>
  <c r="A7705" i="7" s="1"/>
  <c r="A7706" i="7" s="1"/>
  <c r="A7707" i="7" s="1"/>
  <c r="A7708" i="7" s="1"/>
  <c r="A7709" i="7" s="1"/>
  <c r="A7710" i="7" s="1"/>
  <c r="A7711" i="7" s="1"/>
  <c r="A7712" i="7" s="1"/>
  <c r="A7713" i="7" s="1"/>
  <c r="A7714" i="7" s="1"/>
  <c r="A7715" i="7" s="1"/>
  <c r="A7716" i="7" s="1"/>
  <c r="A7717" i="7" s="1"/>
  <c r="A7718" i="7" s="1"/>
  <c r="A7719" i="7" s="1"/>
  <c r="A7720" i="7" s="1"/>
  <c r="A7721" i="7" s="1"/>
  <c r="A7722" i="7" s="1"/>
  <c r="A7723" i="7" s="1"/>
  <c r="A7724" i="7" s="1"/>
  <c r="A7725" i="7" s="1"/>
  <c r="A7726" i="7" s="1"/>
  <c r="A7727" i="7" s="1"/>
  <c r="A7728" i="7" s="1"/>
  <c r="A7729" i="7" s="1"/>
  <c r="A7730" i="7" s="1"/>
  <c r="A7731" i="7" s="1"/>
  <c r="A7732" i="7" s="1"/>
  <c r="A7733" i="7" s="1"/>
  <c r="A7734" i="7" s="1"/>
  <c r="A7735" i="7" s="1"/>
  <c r="A7736" i="7" s="1"/>
  <c r="A7737" i="7" s="1"/>
  <c r="A7738" i="7" s="1"/>
  <c r="A7739" i="7" s="1"/>
  <c r="A7740" i="7" s="1"/>
  <c r="A7741" i="7" s="1"/>
  <c r="A7742" i="7" s="1"/>
  <c r="A7743" i="7" s="1"/>
  <c r="A7744" i="7" s="1"/>
  <c r="A7745" i="7" s="1"/>
  <c r="A7746" i="7" s="1"/>
  <c r="A7747" i="7" s="1"/>
  <c r="A7748" i="7" s="1"/>
  <c r="A7749" i="7" s="1"/>
  <c r="A7750" i="7" s="1"/>
  <c r="A7751" i="7" s="1"/>
  <c r="A7752" i="7" s="1"/>
  <c r="A7753" i="7" s="1"/>
  <c r="A7754" i="7" s="1"/>
  <c r="A7755" i="7" s="1"/>
  <c r="A7756" i="7" s="1"/>
  <c r="A7757" i="7" s="1"/>
  <c r="A7758" i="7" s="1"/>
  <c r="A7759" i="7" s="1"/>
  <c r="A7760" i="7" s="1"/>
  <c r="A7761" i="7" s="1"/>
  <c r="A7762" i="7" s="1"/>
  <c r="A7763" i="7" s="1"/>
  <c r="A7764" i="7" s="1"/>
  <c r="A7765" i="7" s="1"/>
  <c r="A7766" i="7" s="1"/>
  <c r="A7767" i="7" s="1"/>
  <c r="A7768" i="7" s="1"/>
  <c r="A7769" i="7" s="1"/>
  <c r="A7770" i="7" s="1"/>
  <c r="A7771" i="7" s="1"/>
  <c r="A7772" i="7" s="1"/>
  <c r="A7773" i="7" s="1"/>
  <c r="A7774" i="7" s="1"/>
  <c r="A7775" i="7" s="1"/>
  <c r="A7776" i="7" s="1"/>
  <c r="A7777" i="7" s="1"/>
  <c r="A7778" i="7" s="1"/>
  <c r="A7779" i="7" s="1"/>
  <c r="A7780" i="7" s="1"/>
  <c r="A7781" i="7" s="1"/>
  <c r="A7782" i="7" s="1"/>
  <c r="A7783" i="7" s="1"/>
  <c r="A7784" i="7" s="1"/>
  <c r="A7785" i="7" s="1"/>
  <c r="A7786" i="7" s="1"/>
  <c r="A7787" i="7" s="1"/>
  <c r="A7788" i="7" s="1"/>
  <c r="A7789" i="7" s="1"/>
  <c r="A7790" i="7" s="1"/>
  <c r="A7791" i="7" s="1"/>
  <c r="A7792" i="7" s="1"/>
  <c r="A7793" i="7" s="1"/>
  <c r="A7794" i="7" s="1"/>
  <c r="A7795" i="7" s="1"/>
  <c r="A7796" i="7" s="1"/>
  <c r="A7797" i="7" s="1"/>
  <c r="A7798" i="7" s="1"/>
  <c r="A7799" i="7" s="1"/>
  <c r="A7800" i="7" s="1"/>
  <c r="A7801" i="7" s="1"/>
  <c r="A7802" i="7" s="1"/>
  <c r="A7803" i="7" s="1"/>
  <c r="A7804" i="7" s="1"/>
  <c r="A7805" i="7" s="1"/>
  <c r="A7806" i="7" s="1"/>
  <c r="A7807" i="7" s="1"/>
  <c r="A7808" i="7" s="1"/>
  <c r="A7809" i="7" s="1"/>
  <c r="A7810" i="7" s="1"/>
  <c r="A7811" i="7" s="1"/>
  <c r="A7812" i="7" s="1"/>
  <c r="A7813" i="7" s="1"/>
  <c r="A7814" i="7" s="1"/>
  <c r="A7815" i="7" s="1"/>
  <c r="A7816" i="7" s="1"/>
  <c r="A7817" i="7" s="1"/>
  <c r="A7818" i="7" s="1"/>
  <c r="A7819" i="7" s="1"/>
  <c r="A7820" i="7" s="1"/>
  <c r="A7821" i="7" s="1"/>
  <c r="A7822" i="7" s="1"/>
  <c r="A7823" i="7" s="1"/>
  <c r="A7824" i="7" s="1"/>
  <c r="A7825" i="7" s="1"/>
  <c r="A7826" i="7" s="1"/>
  <c r="A7827" i="7" s="1"/>
  <c r="A7828" i="7" s="1"/>
  <c r="A7829" i="7" s="1"/>
  <c r="A7830" i="7" s="1"/>
  <c r="A7831" i="7" s="1"/>
  <c r="A7832" i="7" s="1"/>
  <c r="A7833" i="7" s="1"/>
  <c r="A7834" i="7" s="1"/>
  <c r="A7835" i="7" s="1"/>
  <c r="A7836" i="7" s="1"/>
  <c r="A7837" i="7" s="1"/>
  <c r="A7838" i="7" s="1"/>
  <c r="A7839" i="7" s="1"/>
  <c r="A7840" i="7" s="1"/>
  <c r="A7841" i="7" s="1"/>
  <c r="A7842" i="7" s="1"/>
  <c r="A7843" i="7" s="1"/>
  <c r="A7844" i="7" s="1"/>
  <c r="A7845" i="7" s="1"/>
  <c r="A7846" i="7" s="1"/>
  <c r="A7847" i="7" s="1"/>
  <c r="A7848" i="7" s="1"/>
  <c r="A7849" i="7" s="1"/>
  <c r="A7850" i="7" s="1"/>
  <c r="A7851" i="7" s="1"/>
  <c r="A7852" i="7" s="1"/>
  <c r="A7853" i="7" s="1"/>
  <c r="A7854" i="7" s="1"/>
  <c r="A7855" i="7" s="1"/>
  <c r="A7856" i="7" s="1"/>
  <c r="A7857" i="7" s="1"/>
  <c r="A7858" i="7" s="1"/>
  <c r="A7859" i="7" s="1"/>
  <c r="A7860" i="7" s="1"/>
  <c r="A7861" i="7" s="1"/>
  <c r="A7862" i="7" s="1"/>
  <c r="A7863" i="7" s="1"/>
  <c r="A7864" i="7" s="1"/>
  <c r="A7865" i="7" s="1"/>
  <c r="A7866" i="7" s="1"/>
  <c r="A7867" i="7" s="1"/>
  <c r="A7868" i="7" s="1"/>
  <c r="A7869" i="7" s="1"/>
  <c r="A7870" i="7" s="1"/>
  <c r="A7871" i="7" s="1"/>
  <c r="A7872" i="7" s="1"/>
  <c r="A7873" i="7" s="1"/>
  <c r="A7874" i="7" s="1"/>
  <c r="A7875" i="7" s="1"/>
  <c r="A7876" i="7" s="1"/>
  <c r="A7877" i="7" s="1"/>
  <c r="A7878" i="7" s="1"/>
  <c r="A7879" i="7" s="1"/>
  <c r="A7880" i="7" s="1"/>
  <c r="A7881" i="7" s="1"/>
  <c r="A7882" i="7" s="1"/>
  <c r="A7883" i="7" s="1"/>
  <c r="A7884" i="7" s="1"/>
  <c r="A7885" i="7" s="1"/>
  <c r="A7886" i="7" s="1"/>
  <c r="A7887" i="7" s="1"/>
  <c r="A7888" i="7" s="1"/>
  <c r="A7889" i="7" s="1"/>
  <c r="A7890" i="7" s="1"/>
  <c r="A7891" i="7" s="1"/>
  <c r="A7892" i="7" s="1"/>
  <c r="A7893" i="7" s="1"/>
  <c r="A7894" i="7" s="1"/>
  <c r="A7895" i="7" s="1"/>
  <c r="A7896" i="7" s="1"/>
  <c r="A7897" i="7" s="1"/>
  <c r="A7898" i="7" s="1"/>
  <c r="A7899" i="7" s="1"/>
  <c r="A7900" i="7" s="1"/>
  <c r="A7901" i="7" s="1"/>
  <c r="A7902" i="7" s="1"/>
  <c r="A7903" i="7" s="1"/>
  <c r="A7904" i="7" s="1"/>
  <c r="A7905" i="7" s="1"/>
  <c r="A7906" i="7" s="1"/>
  <c r="A7907" i="7" s="1"/>
  <c r="A7908" i="7" s="1"/>
  <c r="A7909" i="7" s="1"/>
  <c r="A7910" i="7" s="1"/>
  <c r="A7911" i="7" s="1"/>
  <c r="A7912" i="7" s="1"/>
  <c r="A7913" i="7" s="1"/>
  <c r="A7914" i="7" s="1"/>
  <c r="A7915" i="7" s="1"/>
  <c r="A7916" i="7" s="1"/>
  <c r="A7917" i="7" s="1"/>
  <c r="A7918" i="7" s="1"/>
  <c r="A7919" i="7" s="1"/>
  <c r="A7920" i="7" s="1"/>
  <c r="A7921" i="7" s="1"/>
  <c r="A7922" i="7" s="1"/>
  <c r="A7923" i="7" s="1"/>
  <c r="A7924" i="7" s="1"/>
  <c r="A7925" i="7" s="1"/>
  <c r="A7926" i="7" s="1"/>
  <c r="A7927" i="7" s="1"/>
  <c r="A7928" i="7" s="1"/>
  <c r="A7929" i="7" s="1"/>
  <c r="A7930" i="7" s="1"/>
  <c r="A7931" i="7" s="1"/>
  <c r="A7932" i="7" s="1"/>
  <c r="A7933" i="7" s="1"/>
  <c r="A7934" i="7" s="1"/>
  <c r="A7935" i="7" s="1"/>
  <c r="A7936" i="7" s="1"/>
  <c r="A7937" i="7" s="1"/>
  <c r="A7938" i="7" s="1"/>
  <c r="A7939" i="7" s="1"/>
  <c r="A7940" i="7" s="1"/>
  <c r="A7941" i="7" s="1"/>
  <c r="A7942" i="7" s="1"/>
  <c r="A7943" i="7" s="1"/>
  <c r="A7944" i="7" s="1"/>
  <c r="A7945" i="7" s="1"/>
  <c r="A7946" i="7" s="1"/>
  <c r="A7947" i="7" s="1"/>
  <c r="A7948" i="7" s="1"/>
  <c r="A7949" i="7" s="1"/>
  <c r="A7950" i="7" s="1"/>
  <c r="A7951" i="7" s="1"/>
  <c r="A7952" i="7" s="1"/>
  <c r="A7953" i="7" s="1"/>
  <c r="A7954" i="7" s="1"/>
  <c r="A7955" i="7" s="1"/>
  <c r="A7956" i="7" s="1"/>
  <c r="A7957" i="7" s="1"/>
  <c r="A7958" i="7" s="1"/>
  <c r="A7959" i="7" s="1"/>
  <c r="A7960" i="7" s="1"/>
  <c r="A7961" i="7" s="1"/>
  <c r="A7962" i="7" s="1"/>
  <c r="A7963" i="7" s="1"/>
  <c r="A7964" i="7" s="1"/>
  <c r="A7965" i="7" s="1"/>
  <c r="A7966" i="7" s="1"/>
  <c r="A7967" i="7" s="1"/>
  <c r="A7968" i="7" s="1"/>
  <c r="A7969" i="7" s="1"/>
  <c r="A7970" i="7" s="1"/>
  <c r="A7971" i="7" s="1"/>
  <c r="A7972" i="7" s="1"/>
  <c r="A7973" i="7" s="1"/>
  <c r="A7974" i="7" s="1"/>
  <c r="A7975" i="7" s="1"/>
  <c r="A7976" i="7" s="1"/>
  <c r="A7977" i="7" s="1"/>
  <c r="A7978" i="7" s="1"/>
  <c r="A7979" i="7" s="1"/>
  <c r="A7980" i="7" s="1"/>
  <c r="A7981" i="7" s="1"/>
  <c r="A7982" i="7" s="1"/>
  <c r="A7983" i="7" s="1"/>
  <c r="A7984" i="7" s="1"/>
  <c r="A7985" i="7" s="1"/>
  <c r="A7986" i="7" s="1"/>
  <c r="A7987" i="7" s="1"/>
  <c r="A7988" i="7" s="1"/>
  <c r="A7989" i="7" s="1"/>
  <c r="A7990" i="7" s="1"/>
  <c r="A7991" i="7" s="1"/>
  <c r="A7992" i="7" s="1"/>
  <c r="A7993" i="7" s="1"/>
  <c r="A7994" i="7" s="1"/>
  <c r="A7995" i="7" s="1"/>
  <c r="A7996" i="7" s="1"/>
  <c r="A7997" i="7" s="1"/>
  <c r="A7998" i="7" s="1"/>
  <c r="A7999" i="7" s="1"/>
  <c r="A8000" i="7" s="1"/>
  <c r="A8001" i="7" s="1"/>
  <c r="A8002" i="7" s="1"/>
  <c r="A8003" i="7" s="1"/>
  <c r="A8004" i="7" s="1"/>
  <c r="A8005" i="7" s="1"/>
  <c r="A8006" i="7" s="1"/>
  <c r="A8007" i="7" s="1"/>
  <c r="A8008" i="7" s="1"/>
  <c r="A8009" i="7" s="1"/>
  <c r="A8010" i="7" s="1"/>
  <c r="A8011" i="7" s="1"/>
  <c r="A8012" i="7" s="1"/>
  <c r="A8013" i="7" s="1"/>
  <c r="A8014" i="7" s="1"/>
  <c r="A8015" i="7" s="1"/>
  <c r="A8016" i="7" s="1"/>
  <c r="A8017" i="7" s="1"/>
  <c r="A8018" i="7" s="1"/>
  <c r="A8019" i="7" s="1"/>
  <c r="A8020" i="7" s="1"/>
  <c r="A8021" i="7" s="1"/>
  <c r="A8022" i="7" s="1"/>
  <c r="A8023" i="7" s="1"/>
  <c r="A8024" i="7" s="1"/>
  <c r="A8025" i="7" s="1"/>
  <c r="A8026" i="7" s="1"/>
  <c r="A8027" i="7" s="1"/>
  <c r="A8028" i="7" s="1"/>
  <c r="A8029" i="7" s="1"/>
  <c r="A8030" i="7" s="1"/>
  <c r="A8031" i="7" s="1"/>
  <c r="A8032" i="7" s="1"/>
  <c r="A8033" i="7" s="1"/>
  <c r="A8034" i="7" s="1"/>
  <c r="A8035" i="7" s="1"/>
  <c r="A8036" i="7" s="1"/>
  <c r="A8037" i="7" s="1"/>
  <c r="A8038" i="7" s="1"/>
  <c r="A8039" i="7" s="1"/>
  <c r="A8040" i="7" s="1"/>
  <c r="A8041" i="7" s="1"/>
  <c r="A8042" i="7" s="1"/>
  <c r="A8043" i="7" s="1"/>
  <c r="A8044" i="7" s="1"/>
  <c r="A8045" i="7" s="1"/>
  <c r="A8046" i="7" s="1"/>
  <c r="A8047" i="7" s="1"/>
  <c r="A8048" i="7" s="1"/>
  <c r="A8049" i="7" s="1"/>
  <c r="A8050" i="7" s="1"/>
  <c r="A8051" i="7" s="1"/>
  <c r="A8052" i="7" s="1"/>
  <c r="A8053" i="7" s="1"/>
  <c r="A8054" i="7" s="1"/>
  <c r="A8055" i="7" s="1"/>
  <c r="A8056" i="7" s="1"/>
  <c r="A8057" i="7" s="1"/>
  <c r="A8058" i="7" s="1"/>
  <c r="A8059" i="7" s="1"/>
  <c r="A8060" i="7" s="1"/>
  <c r="A8061" i="7" s="1"/>
  <c r="A8062" i="7" s="1"/>
  <c r="A8063" i="7" s="1"/>
  <c r="A8064" i="7" s="1"/>
  <c r="A8065" i="7" s="1"/>
  <c r="A8066" i="7" s="1"/>
  <c r="A8067" i="7" s="1"/>
  <c r="A8068" i="7" s="1"/>
  <c r="A8069" i="7" s="1"/>
  <c r="A8070" i="7" s="1"/>
  <c r="A8071" i="7" s="1"/>
  <c r="A8072" i="7" s="1"/>
  <c r="A8073" i="7" s="1"/>
  <c r="A8074" i="7" s="1"/>
  <c r="A8075" i="7" s="1"/>
  <c r="A8076" i="7" s="1"/>
  <c r="A8077" i="7" s="1"/>
  <c r="A8078" i="7" s="1"/>
  <c r="A8079" i="7" s="1"/>
  <c r="A8080" i="7" s="1"/>
  <c r="A8081" i="7" s="1"/>
  <c r="A8082" i="7" s="1"/>
  <c r="A8083" i="7" s="1"/>
  <c r="A8084" i="7" s="1"/>
  <c r="A8085" i="7" s="1"/>
  <c r="A8086" i="7" s="1"/>
  <c r="A8087" i="7" s="1"/>
  <c r="A8088" i="7" s="1"/>
  <c r="A8089" i="7" s="1"/>
  <c r="A8090" i="7" s="1"/>
  <c r="A8091" i="7" s="1"/>
  <c r="A8092" i="7" s="1"/>
  <c r="A8093" i="7" s="1"/>
  <c r="A8094" i="7" s="1"/>
  <c r="A8095" i="7" s="1"/>
  <c r="A8096" i="7" s="1"/>
  <c r="A8097" i="7" s="1"/>
  <c r="A8098" i="7" s="1"/>
  <c r="A8099" i="7" s="1"/>
  <c r="A8100" i="7" s="1"/>
  <c r="A8101" i="7" s="1"/>
  <c r="A8102" i="7" s="1"/>
  <c r="A8103" i="7" s="1"/>
  <c r="A8104" i="7" s="1"/>
  <c r="A8105" i="7" s="1"/>
  <c r="A8106" i="7" s="1"/>
  <c r="A8107" i="7" s="1"/>
  <c r="A8108" i="7" s="1"/>
  <c r="A8109" i="7" s="1"/>
  <c r="A8110" i="7" s="1"/>
  <c r="A8111" i="7" s="1"/>
  <c r="A8112" i="7" s="1"/>
  <c r="A8113" i="7" s="1"/>
  <c r="A8114" i="7" s="1"/>
  <c r="A8115" i="7" s="1"/>
  <c r="A8116" i="7" s="1"/>
  <c r="A8117" i="7" s="1"/>
  <c r="A8118" i="7" s="1"/>
  <c r="A8119" i="7" s="1"/>
  <c r="A8120" i="7" s="1"/>
  <c r="A8121" i="7" s="1"/>
  <c r="A8122" i="7" s="1"/>
  <c r="A8123" i="7" s="1"/>
  <c r="A8124" i="7" s="1"/>
  <c r="A8125" i="7" s="1"/>
  <c r="A8126" i="7" s="1"/>
  <c r="A8127" i="7" s="1"/>
  <c r="A8128" i="7" s="1"/>
  <c r="A8129" i="7" s="1"/>
  <c r="A8130" i="7" s="1"/>
  <c r="A8131" i="7" s="1"/>
  <c r="A8132" i="7" s="1"/>
  <c r="A8133" i="7" s="1"/>
  <c r="A8134" i="7" s="1"/>
  <c r="A8135" i="7" s="1"/>
  <c r="A8136" i="7" s="1"/>
  <c r="A8137" i="7" s="1"/>
  <c r="A8138" i="7" s="1"/>
  <c r="A8139" i="7" s="1"/>
  <c r="A8140" i="7" s="1"/>
  <c r="A8141" i="7" s="1"/>
  <c r="A8142" i="7" s="1"/>
  <c r="A8143" i="7" s="1"/>
  <c r="A8144" i="7" s="1"/>
  <c r="A8145" i="7" s="1"/>
  <c r="A8146" i="7" s="1"/>
  <c r="A8147" i="7" s="1"/>
  <c r="A8148" i="7" s="1"/>
  <c r="A8149" i="7" s="1"/>
  <c r="A8150" i="7" s="1"/>
  <c r="A8151" i="7" s="1"/>
  <c r="A8152" i="7" s="1"/>
  <c r="A8153" i="7" s="1"/>
  <c r="A8154" i="7" s="1"/>
  <c r="A8155" i="7" s="1"/>
  <c r="A8156" i="7" s="1"/>
  <c r="A8157" i="7" s="1"/>
  <c r="A8158" i="7" s="1"/>
  <c r="A8159" i="7" s="1"/>
  <c r="A8160" i="7" s="1"/>
  <c r="A8161" i="7" s="1"/>
  <c r="A8162" i="7" s="1"/>
  <c r="A8163" i="7" s="1"/>
  <c r="A8164" i="7" s="1"/>
  <c r="A8165" i="7" s="1"/>
  <c r="A8166" i="7" s="1"/>
  <c r="A8167" i="7" s="1"/>
  <c r="A8168" i="7" s="1"/>
  <c r="A8169" i="7" s="1"/>
  <c r="A8170" i="7" s="1"/>
  <c r="A8171" i="7" s="1"/>
  <c r="A8172" i="7" s="1"/>
  <c r="A8173" i="7" s="1"/>
  <c r="A8174" i="7" s="1"/>
  <c r="A8175" i="7" s="1"/>
  <c r="A8176" i="7" s="1"/>
  <c r="A8177" i="7" s="1"/>
  <c r="A8178" i="7" s="1"/>
  <c r="A8179" i="7" s="1"/>
  <c r="A8180" i="7" s="1"/>
  <c r="A8181" i="7" s="1"/>
  <c r="A8182" i="7" s="1"/>
  <c r="A8183" i="7" s="1"/>
  <c r="A8184" i="7" s="1"/>
  <c r="A8185" i="7" s="1"/>
  <c r="A8186" i="7" s="1"/>
  <c r="A8187" i="7" s="1"/>
  <c r="A8188" i="7" s="1"/>
  <c r="A8189" i="7" s="1"/>
  <c r="A8190" i="7" s="1"/>
  <c r="A8191" i="7" s="1"/>
  <c r="A8192" i="7" s="1"/>
  <c r="A8193" i="7" s="1"/>
  <c r="A8194" i="7" s="1"/>
  <c r="A8195" i="7" s="1"/>
  <c r="A8196" i="7" s="1"/>
  <c r="A8197" i="7" s="1"/>
  <c r="A8198" i="7" s="1"/>
  <c r="A8199" i="7" s="1"/>
  <c r="A8200" i="7" s="1"/>
  <c r="A8201" i="7" s="1"/>
  <c r="A8202" i="7" s="1"/>
  <c r="A8203" i="7" s="1"/>
  <c r="A8204" i="7" s="1"/>
  <c r="A8205" i="7" s="1"/>
  <c r="A8206" i="7" s="1"/>
  <c r="A8207" i="7" s="1"/>
  <c r="A8208" i="7" s="1"/>
  <c r="A8209" i="7" s="1"/>
  <c r="A8210" i="7" s="1"/>
  <c r="A8211" i="7" s="1"/>
  <c r="A8212" i="7" s="1"/>
  <c r="A8213" i="7" s="1"/>
  <c r="A8214" i="7" s="1"/>
  <c r="A8215" i="7" s="1"/>
  <c r="A8216" i="7" s="1"/>
  <c r="A8217" i="7" s="1"/>
  <c r="A8218" i="7" s="1"/>
  <c r="A8219" i="7" s="1"/>
  <c r="A8220" i="7" s="1"/>
  <c r="A8221" i="7" s="1"/>
  <c r="A8222" i="7" s="1"/>
  <c r="A8223" i="7" s="1"/>
  <c r="A8224" i="7" s="1"/>
  <c r="A8225" i="7" s="1"/>
  <c r="A8226" i="7" s="1"/>
  <c r="A8227" i="7" s="1"/>
  <c r="A8228" i="7" s="1"/>
  <c r="A8229" i="7" s="1"/>
  <c r="A8230" i="7" s="1"/>
  <c r="A8231" i="7" s="1"/>
  <c r="A8232" i="7" s="1"/>
  <c r="A8233" i="7" s="1"/>
  <c r="A8234" i="7" s="1"/>
  <c r="A8235" i="7" s="1"/>
  <c r="A8236" i="7" s="1"/>
  <c r="A8237" i="7" s="1"/>
  <c r="A8238" i="7" s="1"/>
  <c r="A8239" i="7" s="1"/>
  <c r="A8240" i="7" s="1"/>
  <c r="A8241" i="7" s="1"/>
  <c r="A8242" i="7" s="1"/>
  <c r="A8243" i="7" s="1"/>
  <c r="A8244" i="7" s="1"/>
  <c r="A8245" i="7" s="1"/>
  <c r="A8246" i="7" s="1"/>
  <c r="A8247" i="7" s="1"/>
  <c r="A8248" i="7" s="1"/>
  <c r="A8249" i="7" s="1"/>
  <c r="A8250" i="7" s="1"/>
  <c r="A8251" i="7" s="1"/>
  <c r="A8252" i="7" s="1"/>
  <c r="A8253" i="7" s="1"/>
  <c r="A8254" i="7" s="1"/>
  <c r="A8255" i="7" s="1"/>
  <c r="A8256" i="7" s="1"/>
  <c r="A8257" i="7" s="1"/>
  <c r="A8258" i="7" s="1"/>
  <c r="A8259" i="7" s="1"/>
  <c r="A8260" i="7" s="1"/>
  <c r="A8261" i="7" s="1"/>
  <c r="A8262" i="7" s="1"/>
  <c r="A8263" i="7" s="1"/>
  <c r="A8264" i="7" s="1"/>
  <c r="A8265" i="7" s="1"/>
  <c r="A8266" i="7" s="1"/>
  <c r="A8267" i="7" s="1"/>
  <c r="A8268" i="7" s="1"/>
  <c r="A8269" i="7" s="1"/>
  <c r="A8270" i="7" s="1"/>
  <c r="A8271" i="7" s="1"/>
  <c r="A8272" i="7" s="1"/>
  <c r="A8273" i="7" s="1"/>
  <c r="A8274" i="7" s="1"/>
  <c r="A8275" i="7" s="1"/>
  <c r="A8276" i="7" s="1"/>
  <c r="A8277" i="7" s="1"/>
  <c r="A8278" i="7" s="1"/>
  <c r="A8279" i="7" s="1"/>
  <c r="A8280" i="7" s="1"/>
  <c r="A8281" i="7" s="1"/>
  <c r="A8282" i="7" s="1"/>
  <c r="A8283" i="7" s="1"/>
  <c r="A8284" i="7" s="1"/>
  <c r="A8285" i="7" s="1"/>
  <c r="A8286" i="7" s="1"/>
  <c r="A8287" i="7" s="1"/>
  <c r="A8288" i="7" s="1"/>
  <c r="A8289" i="7" s="1"/>
  <c r="A8290" i="7" s="1"/>
  <c r="A8291" i="7" s="1"/>
  <c r="A8292" i="7" s="1"/>
  <c r="A8293" i="7" s="1"/>
  <c r="A8294" i="7" s="1"/>
  <c r="A8295" i="7" s="1"/>
  <c r="A8296" i="7" s="1"/>
  <c r="A8297" i="7" s="1"/>
  <c r="A8298" i="7" s="1"/>
  <c r="A8299" i="7" s="1"/>
  <c r="A8300" i="7" s="1"/>
  <c r="A8301" i="7" s="1"/>
  <c r="A8302" i="7" s="1"/>
  <c r="A8303" i="7" s="1"/>
  <c r="A8304" i="7" s="1"/>
  <c r="A8305" i="7" s="1"/>
  <c r="A8306" i="7" s="1"/>
  <c r="A8307" i="7" s="1"/>
  <c r="A8308" i="7" s="1"/>
  <c r="A8309" i="7" s="1"/>
  <c r="A8310" i="7" s="1"/>
  <c r="A8311" i="7" s="1"/>
  <c r="A8312" i="7" s="1"/>
  <c r="A8313" i="7" s="1"/>
  <c r="A8314" i="7" s="1"/>
  <c r="A8315" i="7" s="1"/>
  <c r="A8316" i="7" s="1"/>
  <c r="A8317" i="7" s="1"/>
  <c r="A8318" i="7" s="1"/>
  <c r="A8319" i="7" s="1"/>
  <c r="A8320" i="7" s="1"/>
  <c r="A8321" i="7" s="1"/>
  <c r="A8322" i="7" s="1"/>
  <c r="A8323" i="7" s="1"/>
  <c r="A8324" i="7" s="1"/>
  <c r="A8325" i="7" s="1"/>
  <c r="A8326" i="7" s="1"/>
  <c r="A8327" i="7" s="1"/>
  <c r="A8328" i="7" s="1"/>
  <c r="A8329" i="7" s="1"/>
  <c r="A8330" i="7" s="1"/>
  <c r="A8331" i="7" s="1"/>
  <c r="A8332" i="7" s="1"/>
  <c r="A8333" i="7" s="1"/>
  <c r="A8334" i="7" s="1"/>
  <c r="A8335" i="7" s="1"/>
  <c r="A8336" i="7" s="1"/>
  <c r="A8337" i="7" s="1"/>
  <c r="A8338" i="7" s="1"/>
  <c r="A8339" i="7" s="1"/>
  <c r="A8340" i="7" s="1"/>
  <c r="A8341" i="7" s="1"/>
  <c r="A8342" i="7" s="1"/>
  <c r="A8343" i="7" s="1"/>
  <c r="A8344" i="7" s="1"/>
  <c r="A8345" i="7" s="1"/>
  <c r="A8346" i="7" s="1"/>
  <c r="A8347" i="7" s="1"/>
  <c r="A8348" i="7" s="1"/>
  <c r="A8349" i="7" s="1"/>
  <c r="A8350" i="7" s="1"/>
  <c r="A8351" i="7" s="1"/>
  <c r="A8352" i="7" s="1"/>
  <c r="A8353" i="7" s="1"/>
  <c r="A8354" i="7" s="1"/>
  <c r="A8355" i="7" s="1"/>
  <c r="A8356" i="7" s="1"/>
  <c r="A8357" i="7" s="1"/>
  <c r="A8358" i="7" s="1"/>
  <c r="A8359" i="7" s="1"/>
  <c r="A8360" i="7" s="1"/>
  <c r="A8361" i="7" s="1"/>
  <c r="A8362" i="7" s="1"/>
  <c r="A8363" i="7" s="1"/>
  <c r="A8364" i="7" s="1"/>
  <c r="A8365" i="7" s="1"/>
  <c r="A8366" i="7" s="1"/>
  <c r="A8367" i="7" s="1"/>
  <c r="A8368" i="7" s="1"/>
  <c r="A8369" i="7" s="1"/>
  <c r="A8370" i="7" s="1"/>
  <c r="A8371" i="7" s="1"/>
  <c r="A8372" i="7" s="1"/>
  <c r="A8373" i="7" s="1"/>
  <c r="A8374" i="7" s="1"/>
  <c r="A8375" i="7" s="1"/>
  <c r="A8376" i="7" s="1"/>
  <c r="A8377" i="7" s="1"/>
  <c r="A8378" i="7" s="1"/>
  <c r="A8379" i="7" s="1"/>
  <c r="A8380" i="7" s="1"/>
  <c r="A8381" i="7" s="1"/>
  <c r="A8382" i="7" s="1"/>
  <c r="A8383" i="7" s="1"/>
  <c r="A8384" i="7" s="1"/>
  <c r="A8385" i="7" s="1"/>
  <c r="A8386" i="7" s="1"/>
  <c r="A8387" i="7" s="1"/>
  <c r="A8388" i="7" s="1"/>
  <c r="A8389" i="7" s="1"/>
  <c r="A8390" i="7" s="1"/>
  <c r="A8391" i="7" s="1"/>
  <c r="A8392" i="7" s="1"/>
  <c r="A8393" i="7" s="1"/>
  <c r="A8394" i="7" s="1"/>
  <c r="A8395" i="7" s="1"/>
  <c r="A8396" i="7" s="1"/>
  <c r="A8397" i="7" s="1"/>
  <c r="A8398" i="7" s="1"/>
  <c r="A8399" i="7" s="1"/>
  <c r="A8400" i="7" s="1"/>
  <c r="A8401" i="7" s="1"/>
  <c r="A8402" i="7" s="1"/>
  <c r="A8403" i="7" s="1"/>
  <c r="A8404" i="7" s="1"/>
  <c r="A8405" i="7" s="1"/>
  <c r="A8406" i="7" s="1"/>
  <c r="A8407" i="7" s="1"/>
  <c r="A8408" i="7" s="1"/>
  <c r="A8409" i="7" s="1"/>
  <c r="A8410" i="7" s="1"/>
  <c r="A8411" i="7" s="1"/>
  <c r="A8412" i="7" s="1"/>
  <c r="A8413" i="7" s="1"/>
  <c r="A8414" i="7" s="1"/>
  <c r="A8415" i="7" s="1"/>
  <c r="A8416" i="7" s="1"/>
  <c r="A8417" i="7" s="1"/>
  <c r="A8418" i="7" s="1"/>
  <c r="A8419" i="7" s="1"/>
  <c r="A8420" i="7" s="1"/>
  <c r="A8421" i="7" s="1"/>
  <c r="A8422" i="7" s="1"/>
  <c r="A8423" i="7" s="1"/>
  <c r="A8424" i="7" s="1"/>
  <c r="A8425" i="7" s="1"/>
  <c r="A8426" i="7" s="1"/>
  <c r="A8427" i="7" s="1"/>
  <c r="A8428" i="7" s="1"/>
  <c r="A8429" i="7" s="1"/>
  <c r="A8430" i="7" s="1"/>
  <c r="A8431" i="7" s="1"/>
  <c r="A8432" i="7" s="1"/>
  <c r="A8433" i="7" s="1"/>
  <c r="A8434" i="7" s="1"/>
  <c r="A8435" i="7" s="1"/>
  <c r="A8436" i="7" s="1"/>
  <c r="A8437" i="7" s="1"/>
  <c r="A8438" i="7" s="1"/>
  <c r="A8439" i="7" s="1"/>
  <c r="A8440" i="7" s="1"/>
  <c r="A8441" i="7" s="1"/>
  <c r="A8442" i="7" s="1"/>
  <c r="A8443" i="7" s="1"/>
  <c r="A8444" i="7" s="1"/>
  <c r="A8445" i="7" s="1"/>
  <c r="A8446" i="7" s="1"/>
  <c r="A8447" i="7" s="1"/>
  <c r="A8448" i="7" s="1"/>
  <c r="A8449" i="7" s="1"/>
  <c r="A8450" i="7" s="1"/>
  <c r="A8451" i="7" s="1"/>
  <c r="A8452" i="7" s="1"/>
  <c r="A8453" i="7" s="1"/>
  <c r="A8454" i="7" s="1"/>
  <c r="A8455" i="7" s="1"/>
  <c r="A8456" i="7" s="1"/>
  <c r="A8457" i="7" s="1"/>
  <c r="A8458" i="7" s="1"/>
  <c r="A8459" i="7" s="1"/>
  <c r="A8460" i="7" s="1"/>
  <c r="A8461" i="7" s="1"/>
  <c r="A8462" i="7" s="1"/>
  <c r="A8463" i="7" s="1"/>
  <c r="A8464" i="7" s="1"/>
  <c r="A8465" i="7" s="1"/>
  <c r="A8466" i="7" s="1"/>
  <c r="A8467" i="7" s="1"/>
  <c r="A8468" i="7" s="1"/>
  <c r="A8469" i="7" s="1"/>
  <c r="A8470" i="7" s="1"/>
  <c r="A8471" i="7" s="1"/>
  <c r="A8472" i="7" s="1"/>
  <c r="A8473" i="7" s="1"/>
  <c r="A8474" i="7" s="1"/>
  <c r="A8475" i="7" s="1"/>
  <c r="A8476" i="7" s="1"/>
  <c r="A8477" i="7" s="1"/>
  <c r="A8478" i="7" s="1"/>
  <c r="A8479" i="7" s="1"/>
  <c r="A8480" i="7" s="1"/>
  <c r="A8481" i="7" s="1"/>
  <c r="A8482" i="7" s="1"/>
  <c r="A8483" i="7" s="1"/>
  <c r="A8484" i="7" s="1"/>
  <c r="A8485" i="7" s="1"/>
  <c r="A8486" i="7" s="1"/>
  <c r="A8487" i="7" s="1"/>
  <c r="A8488" i="7" s="1"/>
  <c r="A8489" i="7" s="1"/>
  <c r="A8490" i="7" s="1"/>
  <c r="A8491" i="7" s="1"/>
  <c r="A8492" i="7" s="1"/>
  <c r="A8493" i="7" s="1"/>
  <c r="A8494" i="7" s="1"/>
  <c r="A8495" i="7" s="1"/>
  <c r="A8496" i="7" s="1"/>
  <c r="A8497" i="7" s="1"/>
  <c r="A8498" i="7" s="1"/>
  <c r="A8499" i="7" s="1"/>
  <c r="A8500" i="7" s="1"/>
  <c r="A8501" i="7" s="1"/>
  <c r="A8502" i="7" s="1"/>
  <c r="A8503" i="7" s="1"/>
  <c r="A8504" i="7" s="1"/>
  <c r="A8505" i="7" s="1"/>
  <c r="A8506" i="7" s="1"/>
  <c r="A8507" i="7" s="1"/>
  <c r="A8508" i="7" s="1"/>
  <c r="A8509" i="7" s="1"/>
  <c r="A8510" i="7" s="1"/>
  <c r="A8511" i="7" s="1"/>
  <c r="A8512" i="7" s="1"/>
  <c r="A8513" i="7" s="1"/>
  <c r="A8514" i="7" s="1"/>
  <c r="A8515" i="7" s="1"/>
  <c r="A8516" i="7" s="1"/>
  <c r="A8517" i="7" s="1"/>
  <c r="A8518" i="7" s="1"/>
  <c r="A8519" i="7" s="1"/>
  <c r="A8520" i="7" s="1"/>
  <c r="A8521" i="7" s="1"/>
  <c r="A8522" i="7" s="1"/>
  <c r="A8523" i="7" s="1"/>
  <c r="A8524" i="7" s="1"/>
  <c r="A8525" i="7" s="1"/>
  <c r="A8526" i="7" s="1"/>
  <c r="A8527" i="7" s="1"/>
  <c r="A8528" i="7" s="1"/>
  <c r="A8529" i="7" s="1"/>
  <c r="A8530" i="7" s="1"/>
  <c r="A8531" i="7" s="1"/>
  <c r="A8532" i="7" s="1"/>
  <c r="A8533" i="7" s="1"/>
  <c r="A8534" i="7" s="1"/>
  <c r="A8535" i="7" s="1"/>
  <c r="A8536" i="7" s="1"/>
  <c r="A8537" i="7" s="1"/>
  <c r="A8538" i="7" s="1"/>
  <c r="A8539" i="7" s="1"/>
  <c r="A8540" i="7" s="1"/>
  <c r="A8541" i="7" s="1"/>
  <c r="A8542" i="7" s="1"/>
  <c r="A8543" i="7" s="1"/>
  <c r="A8544" i="7" s="1"/>
  <c r="A8545" i="7" s="1"/>
  <c r="A8546" i="7" s="1"/>
  <c r="A8547" i="7" s="1"/>
  <c r="A8548" i="7" s="1"/>
  <c r="A8549" i="7" s="1"/>
  <c r="A8550" i="7" s="1"/>
  <c r="A8551" i="7" s="1"/>
  <c r="A8552" i="7" s="1"/>
  <c r="A8553" i="7" s="1"/>
  <c r="A8554" i="7" s="1"/>
  <c r="A8555" i="7" s="1"/>
  <c r="A8556" i="7" s="1"/>
  <c r="A8557" i="7" s="1"/>
  <c r="A8558" i="7" s="1"/>
  <c r="A8559" i="7" s="1"/>
  <c r="A8560" i="7" s="1"/>
  <c r="A8561" i="7" s="1"/>
  <c r="A8562" i="7" s="1"/>
  <c r="A8563" i="7" s="1"/>
  <c r="A8564" i="7" s="1"/>
  <c r="A8565" i="7" s="1"/>
  <c r="A8566" i="7" s="1"/>
  <c r="A8567" i="7" s="1"/>
  <c r="A8568" i="7" s="1"/>
  <c r="A8569" i="7" s="1"/>
  <c r="A8570" i="7" s="1"/>
  <c r="A8571" i="7" s="1"/>
  <c r="A8572" i="7" s="1"/>
  <c r="A8573" i="7" s="1"/>
  <c r="A8574" i="7" s="1"/>
  <c r="A8575" i="7" s="1"/>
  <c r="A8576" i="7" s="1"/>
  <c r="A8577" i="7" s="1"/>
  <c r="A8578" i="7" s="1"/>
  <c r="A8579" i="7" s="1"/>
  <c r="A8580" i="7" s="1"/>
  <c r="A8581" i="7" s="1"/>
  <c r="A8582" i="7" s="1"/>
  <c r="A8583" i="7" s="1"/>
  <c r="A8584" i="7" s="1"/>
  <c r="A8585" i="7" s="1"/>
  <c r="A8586" i="7" s="1"/>
  <c r="A8587" i="7" s="1"/>
  <c r="A8588" i="7" s="1"/>
  <c r="A8589" i="7" s="1"/>
  <c r="A8590" i="7" s="1"/>
  <c r="A8591" i="7" s="1"/>
  <c r="A8592" i="7" s="1"/>
  <c r="A8593" i="7" s="1"/>
  <c r="A8594" i="7" s="1"/>
  <c r="A8595" i="7" s="1"/>
  <c r="A8596" i="7" s="1"/>
  <c r="A8597" i="7" s="1"/>
  <c r="A8598" i="7" s="1"/>
  <c r="A8599" i="7" s="1"/>
  <c r="A8600" i="7" s="1"/>
  <c r="A8601" i="7" s="1"/>
  <c r="A8602" i="7" s="1"/>
  <c r="A8603" i="7" s="1"/>
  <c r="A8604" i="7" s="1"/>
  <c r="A8605" i="7" s="1"/>
  <c r="A8606" i="7" s="1"/>
  <c r="A8607" i="7" s="1"/>
  <c r="A8608" i="7" s="1"/>
  <c r="A8609" i="7" s="1"/>
  <c r="A8610" i="7" s="1"/>
  <c r="A8611" i="7" s="1"/>
  <c r="A8612" i="7" s="1"/>
  <c r="A8613" i="7" s="1"/>
  <c r="A8614" i="7" s="1"/>
  <c r="A8615" i="7" s="1"/>
  <c r="A8616" i="7" s="1"/>
  <c r="A8617" i="7" s="1"/>
  <c r="A8618" i="7" s="1"/>
  <c r="A8619" i="7" s="1"/>
  <c r="A8620" i="7" s="1"/>
  <c r="A8621" i="7" s="1"/>
  <c r="A8622" i="7" s="1"/>
  <c r="A8623" i="7" s="1"/>
  <c r="A8624" i="7" s="1"/>
  <c r="A8625" i="7" s="1"/>
  <c r="A8626" i="7" s="1"/>
  <c r="A8627" i="7" s="1"/>
  <c r="A8628" i="7" s="1"/>
  <c r="A8629" i="7" s="1"/>
  <c r="A8630" i="7" s="1"/>
  <c r="A8631" i="7" s="1"/>
  <c r="A8632" i="7" s="1"/>
  <c r="A8633" i="7" s="1"/>
  <c r="A8634" i="7" s="1"/>
  <c r="A8635" i="7" s="1"/>
  <c r="A8636" i="7" s="1"/>
  <c r="A8637" i="7" s="1"/>
  <c r="A8638" i="7" s="1"/>
  <c r="A8639" i="7" s="1"/>
  <c r="A8640" i="7" s="1"/>
  <c r="A8641" i="7" s="1"/>
  <c r="A8642" i="7" s="1"/>
  <c r="A8643" i="7" s="1"/>
  <c r="A8644" i="7" s="1"/>
  <c r="A8645" i="7" s="1"/>
  <c r="A8646" i="7" s="1"/>
  <c r="A8647" i="7" s="1"/>
  <c r="A8648" i="7" s="1"/>
  <c r="A8649" i="7" s="1"/>
  <c r="A8650" i="7" s="1"/>
  <c r="A8651" i="7" s="1"/>
  <c r="A8652" i="7" s="1"/>
  <c r="A8653" i="7" s="1"/>
  <c r="A8654" i="7" s="1"/>
  <c r="A8655" i="7" s="1"/>
  <c r="A8656" i="7" s="1"/>
  <c r="A8657" i="7" s="1"/>
  <c r="A8658" i="7" s="1"/>
  <c r="A8659" i="7" s="1"/>
  <c r="A8660" i="7" s="1"/>
  <c r="A8661" i="7" s="1"/>
  <c r="A8662" i="7" s="1"/>
  <c r="A8663" i="7" s="1"/>
  <c r="A8664" i="7" s="1"/>
  <c r="A8665" i="7" s="1"/>
  <c r="A8666" i="7" s="1"/>
  <c r="A8667" i="7" s="1"/>
  <c r="A8668" i="7" s="1"/>
  <c r="A8669" i="7" s="1"/>
  <c r="A8670" i="7" s="1"/>
  <c r="A8671" i="7" s="1"/>
  <c r="A8672" i="7" s="1"/>
  <c r="A8673" i="7" s="1"/>
  <c r="A8674" i="7" s="1"/>
  <c r="A8675" i="7" s="1"/>
  <c r="A8676" i="7" s="1"/>
  <c r="A8677" i="7" s="1"/>
  <c r="A8678" i="7" s="1"/>
  <c r="A8679" i="7" s="1"/>
  <c r="A8680" i="7" s="1"/>
  <c r="A8681" i="7" s="1"/>
  <c r="A8682" i="7" s="1"/>
  <c r="A8683" i="7" s="1"/>
  <c r="A8684" i="7" s="1"/>
  <c r="A8685" i="7" s="1"/>
  <c r="A8686" i="7" s="1"/>
  <c r="A8687" i="7" s="1"/>
  <c r="A8688" i="7" s="1"/>
  <c r="A8689" i="7" s="1"/>
  <c r="A8690" i="7" s="1"/>
  <c r="A8691" i="7" s="1"/>
  <c r="A8692" i="7" s="1"/>
  <c r="A8693" i="7" s="1"/>
  <c r="A8694" i="7" s="1"/>
  <c r="A8695" i="7" s="1"/>
  <c r="A8696" i="7" s="1"/>
  <c r="A8697" i="7" s="1"/>
  <c r="A8698" i="7" s="1"/>
  <c r="A8699" i="7" s="1"/>
  <c r="A8700" i="7" s="1"/>
  <c r="A8701" i="7" s="1"/>
  <c r="A8702" i="7" s="1"/>
  <c r="A8703" i="7" s="1"/>
  <c r="A8704" i="7" s="1"/>
  <c r="A8705" i="7" s="1"/>
  <c r="A8706" i="7" s="1"/>
  <c r="A8707" i="7" s="1"/>
  <c r="A8708" i="7" s="1"/>
  <c r="A8709" i="7" s="1"/>
  <c r="A8710" i="7" s="1"/>
  <c r="A8711" i="7" s="1"/>
  <c r="A8712" i="7" s="1"/>
  <c r="A8713" i="7" s="1"/>
  <c r="A8714" i="7" s="1"/>
  <c r="A8715" i="7" s="1"/>
  <c r="A8716" i="7" s="1"/>
  <c r="A8717" i="7" s="1"/>
  <c r="A8718" i="7" s="1"/>
  <c r="A8719" i="7" s="1"/>
  <c r="A8720" i="7" s="1"/>
  <c r="A8721" i="7" s="1"/>
  <c r="A8722" i="7" s="1"/>
  <c r="A8723" i="7" s="1"/>
  <c r="A8724" i="7" s="1"/>
  <c r="A8725" i="7" s="1"/>
  <c r="A8726" i="7" s="1"/>
  <c r="A8727" i="7" s="1"/>
  <c r="A8728" i="7" s="1"/>
  <c r="A8729" i="7" s="1"/>
  <c r="A8730" i="7" s="1"/>
  <c r="A8731" i="7" s="1"/>
  <c r="A8732" i="7" s="1"/>
  <c r="A8733" i="7" s="1"/>
  <c r="A8734" i="7" s="1"/>
  <c r="A8735" i="7" s="1"/>
  <c r="A8736" i="7" s="1"/>
  <c r="A8737" i="7" s="1"/>
  <c r="A8738" i="7" s="1"/>
  <c r="A8739" i="7" s="1"/>
  <c r="A8740" i="7" s="1"/>
  <c r="A8741" i="7" s="1"/>
  <c r="A8742" i="7" s="1"/>
  <c r="A8743" i="7" s="1"/>
  <c r="A8744" i="7" s="1"/>
  <c r="A8745" i="7" s="1"/>
  <c r="A8746" i="7" s="1"/>
  <c r="A8747" i="7" s="1"/>
  <c r="A8748" i="7" s="1"/>
  <c r="A8749" i="7" s="1"/>
  <c r="A8750" i="7" s="1"/>
  <c r="A8751" i="7" s="1"/>
  <c r="A8752" i="7" s="1"/>
  <c r="A8753" i="7" s="1"/>
  <c r="A8754" i="7" s="1"/>
  <c r="A8755" i="7" s="1"/>
  <c r="A8756" i="7" s="1"/>
  <c r="A8757" i="7" s="1"/>
  <c r="A8758" i="7" s="1"/>
  <c r="A8759" i="7" s="1"/>
  <c r="A8760" i="7" s="1"/>
  <c r="A8761" i="7" s="1"/>
  <c r="A3" i="7"/>
  <c r="B118" i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B8278" i="1" s="1"/>
  <c r="B8302" i="1" s="1"/>
  <c r="B8326" i="1" s="1"/>
  <c r="B8350" i="1" s="1"/>
  <c r="B8374" i="1" s="1"/>
  <c r="B8398" i="1" s="1"/>
  <c r="B8422" i="1" s="1"/>
  <c r="B8446" i="1" s="1"/>
  <c r="B8470" i="1" s="1"/>
  <c r="B8494" i="1" s="1"/>
  <c r="B8518" i="1" s="1"/>
  <c r="B8542" i="1" s="1"/>
  <c r="B8566" i="1" s="1"/>
  <c r="B8590" i="1" s="1"/>
  <c r="B8614" i="1" s="1"/>
  <c r="B8638" i="1" s="1"/>
  <c r="B8662" i="1" s="1"/>
  <c r="B8686" i="1" s="1"/>
  <c r="B8710" i="1" s="1"/>
  <c r="B8734" i="1" s="1"/>
  <c r="B8758" i="1" s="1"/>
  <c r="B107" i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B8267" i="1" s="1"/>
  <c r="B8291" i="1" s="1"/>
  <c r="B8315" i="1" s="1"/>
  <c r="B8339" i="1" s="1"/>
  <c r="B8363" i="1" s="1"/>
  <c r="B8387" i="1" s="1"/>
  <c r="B8411" i="1" s="1"/>
  <c r="B8435" i="1" s="1"/>
  <c r="B8459" i="1" s="1"/>
  <c r="B8483" i="1" s="1"/>
  <c r="B8507" i="1" s="1"/>
  <c r="B8531" i="1" s="1"/>
  <c r="B8555" i="1" s="1"/>
  <c r="B8579" i="1" s="1"/>
  <c r="B8603" i="1" s="1"/>
  <c r="B8627" i="1" s="1"/>
  <c r="B8651" i="1" s="1"/>
  <c r="B8675" i="1" s="1"/>
  <c r="B8699" i="1" s="1"/>
  <c r="B8723" i="1" s="1"/>
  <c r="B8747" i="1" s="1"/>
  <c r="B100" i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B8260" i="1" s="1"/>
  <c r="B8284" i="1" s="1"/>
  <c r="B8308" i="1" s="1"/>
  <c r="B8332" i="1" s="1"/>
  <c r="B8356" i="1" s="1"/>
  <c r="B8380" i="1" s="1"/>
  <c r="B8404" i="1" s="1"/>
  <c r="B8428" i="1" s="1"/>
  <c r="B8452" i="1" s="1"/>
  <c r="B8476" i="1" s="1"/>
  <c r="B8500" i="1" s="1"/>
  <c r="B8524" i="1" s="1"/>
  <c r="B8548" i="1" s="1"/>
  <c r="B8572" i="1" s="1"/>
  <c r="B8596" i="1" s="1"/>
  <c r="B8620" i="1" s="1"/>
  <c r="B8644" i="1" s="1"/>
  <c r="B8668" i="1" s="1"/>
  <c r="B8692" i="1" s="1"/>
  <c r="B8716" i="1" s="1"/>
  <c r="B8740" i="1" s="1"/>
  <c r="B98" i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B8258" i="1" s="1"/>
  <c r="B8282" i="1" s="1"/>
  <c r="B8306" i="1" s="1"/>
  <c r="B8330" i="1" s="1"/>
  <c r="B8354" i="1" s="1"/>
  <c r="B8378" i="1" s="1"/>
  <c r="B8402" i="1" s="1"/>
  <c r="B8426" i="1" s="1"/>
  <c r="B8450" i="1" s="1"/>
  <c r="B8474" i="1" s="1"/>
  <c r="B8498" i="1" s="1"/>
  <c r="B8522" i="1" s="1"/>
  <c r="B8546" i="1" s="1"/>
  <c r="B8570" i="1" s="1"/>
  <c r="B8594" i="1" s="1"/>
  <c r="B8618" i="1" s="1"/>
  <c r="B8642" i="1" s="1"/>
  <c r="B8666" i="1" s="1"/>
  <c r="B8690" i="1" s="1"/>
  <c r="B8714" i="1" s="1"/>
  <c r="B8738" i="1" s="1"/>
  <c r="B88" i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B8272" i="1" s="1"/>
  <c r="B8296" i="1" s="1"/>
  <c r="B8320" i="1" s="1"/>
  <c r="B8344" i="1" s="1"/>
  <c r="B8368" i="1" s="1"/>
  <c r="B8392" i="1" s="1"/>
  <c r="B8416" i="1" s="1"/>
  <c r="B8440" i="1" s="1"/>
  <c r="B8464" i="1" s="1"/>
  <c r="B8488" i="1" s="1"/>
  <c r="B8512" i="1" s="1"/>
  <c r="B8536" i="1" s="1"/>
  <c r="B8560" i="1" s="1"/>
  <c r="B8584" i="1" s="1"/>
  <c r="B8608" i="1" s="1"/>
  <c r="B8632" i="1" s="1"/>
  <c r="B8656" i="1" s="1"/>
  <c r="B8680" i="1" s="1"/>
  <c r="B8704" i="1" s="1"/>
  <c r="B8728" i="1" s="1"/>
  <c r="B8752" i="1" s="1"/>
  <c r="B83" i="1"/>
  <c r="B79" i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B8263" i="1" s="1"/>
  <c r="B8287" i="1" s="1"/>
  <c r="B8311" i="1" s="1"/>
  <c r="B8335" i="1" s="1"/>
  <c r="B8359" i="1" s="1"/>
  <c r="B8383" i="1" s="1"/>
  <c r="B8407" i="1" s="1"/>
  <c r="B8431" i="1" s="1"/>
  <c r="B8455" i="1" s="1"/>
  <c r="B8479" i="1" s="1"/>
  <c r="B8503" i="1" s="1"/>
  <c r="B8527" i="1" s="1"/>
  <c r="B8551" i="1" s="1"/>
  <c r="B8575" i="1" s="1"/>
  <c r="B8599" i="1" s="1"/>
  <c r="B8623" i="1" s="1"/>
  <c r="B8647" i="1" s="1"/>
  <c r="B8671" i="1" s="1"/>
  <c r="B8695" i="1" s="1"/>
  <c r="B8719" i="1" s="1"/>
  <c r="B8743" i="1" s="1"/>
  <c r="B70" i="1"/>
  <c r="B94" i="1" s="1"/>
  <c r="B69" i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B8277" i="1" s="1"/>
  <c r="B8301" i="1" s="1"/>
  <c r="B8325" i="1" s="1"/>
  <c r="B8349" i="1" s="1"/>
  <c r="B8373" i="1" s="1"/>
  <c r="B8397" i="1" s="1"/>
  <c r="B8421" i="1" s="1"/>
  <c r="B8445" i="1" s="1"/>
  <c r="B8469" i="1" s="1"/>
  <c r="B8493" i="1" s="1"/>
  <c r="B8517" i="1" s="1"/>
  <c r="B8541" i="1" s="1"/>
  <c r="B8565" i="1" s="1"/>
  <c r="B8589" i="1" s="1"/>
  <c r="B8613" i="1" s="1"/>
  <c r="B8637" i="1" s="1"/>
  <c r="B8661" i="1" s="1"/>
  <c r="B8685" i="1" s="1"/>
  <c r="B8709" i="1" s="1"/>
  <c r="B8733" i="1" s="1"/>
  <c r="B8757" i="1" s="1"/>
  <c r="B68" i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B8276" i="1" s="1"/>
  <c r="B8300" i="1" s="1"/>
  <c r="B8324" i="1" s="1"/>
  <c r="B8348" i="1" s="1"/>
  <c r="B8372" i="1" s="1"/>
  <c r="B8396" i="1" s="1"/>
  <c r="B8420" i="1" s="1"/>
  <c r="B8444" i="1" s="1"/>
  <c r="B8468" i="1" s="1"/>
  <c r="B8492" i="1" s="1"/>
  <c r="B8516" i="1" s="1"/>
  <c r="B8540" i="1" s="1"/>
  <c r="B8564" i="1" s="1"/>
  <c r="B8588" i="1" s="1"/>
  <c r="B8612" i="1" s="1"/>
  <c r="B8636" i="1" s="1"/>
  <c r="B8660" i="1" s="1"/>
  <c r="B8684" i="1" s="1"/>
  <c r="B8708" i="1" s="1"/>
  <c r="B8732" i="1" s="1"/>
  <c r="B8756" i="1" s="1"/>
  <c r="B67" i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B8275" i="1" s="1"/>
  <c r="B8299" i="1" s="1"/>
  <c r="B8323" i="1" s="1"/>
  <c r="B8347" i="1" s="1"/>
  <c r="B8371" i="1" s="1"/>
  <c r="B8395" i="1" s="1"/>
  <c r="B8419" i="1" s="1"/>
  <c r="B8443" i="1" s="1"/>
  <c r="B8467" i="1" s="1"/>
  <c r="B8491" i="1" s="1"/>
  <c r="B8515" i="1" s="1"/>
  <c r="B8539" i="1" s="1"/>
  <c r="B8563" i="1" s="1"/>
  <c r="B8587" i="1" s="1"/>
  <c r="B8611" i="1" s="1"/>
  <c r="B8635" i="1" s="1"/>
  <c r="B8659" i="1" s="1"/>
  <c r="B8683" i="1" s="1"/>
  <c r="B8707" i="1" s="1"/>
  <c r="B8731" i="1" s="1"/>
  <c r="B8755" i="1" s="1"/>
  <c r="B60" i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B8268" i="1" s="1"/>
  <c r="B8292" i="1" s="1"/>
  <c r="B8316" i="1" s="1"/>
  <c r="B8340" i="1" s="1"/>
  <c r="B8364" i="1" s="1"/>
  <c r="B8388" i="1" s="1"/>
  <c r="B8412" i="1" s="1"/>
  <c r="B8436" i="1" s="1"/>
  <c r="B8460" i="1" s="1"/>
  <c r="B8484" i="1" s="1"/>
  <c r="B8508" i="1" s="1"/>
  <c r="B8532" i="1" s="1"/>
  <c r="B8556" i="1" s="1"/>
  <c r="B8580" i="1" s="1"/>
  <c r="B8604" i="1" s="1"/>
  <c r="B8628" i="1" s="1"/>
  <c r="B8652" i="1" s="1"/>
  <c r="B8676" i="1" s="1"/>
  <c r="B8700" i="1" s="1"/>
  <c r="B8724" i="1" s="1"/>
  <c r="B8748" i="1" s="1"/>
  <c r="B59" i="1"/>
  <c r="B58" i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B8266" i="1" s="1"/>
  <c r="B8290" i="1" s="1"/>
  <c r="B8314" i="1" s="1"/>
  <c r="B8338" i="1" s="1"/>
  <c r="B8362" i="1" s="1"/>
  <c r="B8386" i="1" s="1"/>
  <c r="B8410" i="1" s="1"/>
  <c r="B8434" i="1" s="1"/>
  <c r="B8458" i="1" s="1"/>
  <c r="B8482" i="1" s="1"/>
  <c r="B8506" i="1" s="1"/>
  <c r="B8530" i="1" s="1"/>
  <c r="B8554" i="1" s="1"/>
  <c r="B8578" i="1" s="1"/>
  <c r="B8602" i="1" s="1"/>
  <c r="B8626" i="1" s="1"/>
  <c r="B8650" i="1" s="1"/>
  <c r="B8674" i="1" s="1"/>
  <c r="B8698" i="1" s="1"/>
  <c r="B8722" i="1" s="1"/>
  <c r="B8746" i="1" s="1"/>
  <c r="B50" i="1"/>
  <c r="B74" i="1" s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B8281" i="1" s="1"/>
  <c r="B8305" i="1" s="1"/>
  <c r="B8329" i="1" s="1"/>
  <c r="B8353" i="1" s="1"/>
  <c r="B8377" i="1" s="1"/>
  <c r="B8401" i="1" s="1"/>
  <c r="B8425" i="1" s="1"/>
  <c r="B8449" i="1" s="1"/>
  <c r="B8473" i="1" s="1"/>
  <c r="B8497" i="1" s="1"/>
  <c r="B8521" i="1" s="1"/>
  <c r="B8545" i="1" s="1"/>
  <c r="B8569" i="1" s="1"/>
  <c r="B8593" i="1" s="1"/>
  <c r="B8617" i="1" s="1"/>
  <c r="B8641" i="1" s="1"/>
  <c r="B8665" i="1" s="1"/>
  <c r="B8689" i="1" s="1"/>
  <c r="B8713" i="1" s="1"/>
  <c r="B8737" i="1" s="1"/>
  <c r="B8761" i="1" s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B8280" i="1" s="1"/>
  <c r="B8304" i="1" s="1"/>
  <c r="B8328" i="1" s="1"/>
  <c r="B8352" i="1" s="1"/>
  <c r="B8376" i="1" s="1"/>
  <c r="B8400" i="1" s="1"/>
  <c r="B8424" i="1" s="1"/>
  <c r="B8448" i="1" s="1"/>
  <c r="B8472" i="1" s="1"/>
  <c r="B8496" i="1" s="1"/>
  <c r="B8520" i="1" s="1"/>
  <c r="B8544" i="1" s="1"/>
  <c r="B8568" i="1" s="1"/>
  <c r="B8592" i="1" s="1"/>
  <c r="B8616" i="1" s="1"/>
  <c r="B8640" i="1" s="1"/>
  <c r="B8664" i="1" s="1"/>
  <c r="B8688" i="1" s="1"/>
  <c r="B8712" i="1" s="1"/>
  <c r="B8736" i="1" s="1"/>
  <c r="B8760" i="1" s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B8279" i="1" s="1"/>
  <c r="B8303" i="1" s="1"/>
  <c r="B8327" i="1" s="1"/>
  <c r="B8351" i="1" s="1"/>
  <c r="B8375" i="1" s="1"/>
  <c r="B8399" i="1" s="1"/>
  <c r="B8423" i="1" s="1"/>
  <c r="B8447" i="1" s="1"/>
  <c r="B8471" i="1" s="1"/>
  <c r="B8495" i="1" s="1"/>
  <c r="B8519" i="1" s="1"/>
  <c r="B8543" i="1" s="1"/>
  <c r="B8567" i="1" s="1"/>
  <c r="B8591" i="1" s="1"/>
  <c r="B8615" i="1" s="1"/>
  <c r="B8639" i="1" s="1"/>
  <c r="B8663" i="1" s="1"/>
  <c r="B8687" i="1" s="1"/>
  <c r="B8711" i="1" s="1"/>
  <c r="B8735" i="1" s="1"/>
  <c r="B8759" i="1" s="1"/>
  <c r="B46" i="1"/>
  <c r="B45" i="1"/>
  <c r="B44" i="1"/>
  <c r="B43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B8274" i="1" s="1"/>
  <c r="B8298" i="1" s="1"/>
  <c r="B8322" i="1" s="1"/>
  <c r="B8346" i="1" s="1"/>
  <c r="B8370" i="1" s="1"/>
  <c r="B8394" i="1" s="1"/>
  <c r="B8418" i="1" s="1"/>
  <c r="B8442" i="1" s="1"/>
  <c r="B8466" i="1" s="1"/>
  <c r="B8490" i="1" s="1"/>
  <c r="B8514" i="1" s="1"/>
  <c r="B8538" i="1" s="1"/>
  <c r="B8562" i="1" s="1"/>
  <c r="B8586" i="1" s="1"/>
  <c r="B8610" i="1" s="1"/>
  <c r="B8634" i="1" s="1"/>
  <c r="B8658" i="1" s="1"/>
  <c r="B8682" i="1" s="1"/>
  <c r="B8706" i="1" s="1"/>
  <c r="B8730" i="1" s="1"/>
  <c r="B8754" i="1" s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B8273" i="1" s="1"/>
  <c r="B8297" i="1" s="1"/>
  <c r="B8321" i="1" s="1"/>
  <c r="B8345" i="1" s="1"/>
  <c r="B8369" i="1" s="1"/>
  <c r="B8393" i="1" s="1"/>
  <c r="B8417" i="1" s="1"/>
  <c r="B8441" i="1" s="1"/>
  <c r="B8465" i="1" s="1"/>
  <c r="B8489" i="1" s="1"/>
  <c r="B8513" i="1" s="1"/>
  <c r="B8537" i="1" s="1"/>
  <c r="B8561" i="1" s="1"/>
  <c r="B8585" i="1" s="1"/>
  <c r="B8609" i="1" s="1"/>
  <c r="B8633" i="1" s="1"/>
  <c r="B8657" i="1" s="1"/>
  <c r="B8681" i="1" s="1"/>
  <c r="B8705" i="1" s="1"/>
  <c r="B8729" i="1" s="1"/>
  <c r="B8753" i="1" s="1"/>
  <c r="B40" i="1"/>
  <c r="B64" i="1" s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B8271" i="1" s="1"/>
  <c r="B8295" i="1" s="1"/>
  <c r="B8319" i="1" s="1"/>
  <c r="B8343" i="1" s="1"/>
  <c r="B8367" i="1" s="1"/>
  <c r="B8391" i="1" s="1"/>
  <c r="B8415" i="1" s="1"/>
  <c r="B8439" i="1" s="1"/>
  <c r="B8463" i="1" s="1"/>
  <c r="B8487" i="1" s="1"/>
  <c r="B8511" i="1" s="1"/>
  <c r="B8535" i="1" s="1"/>
  <c r="B8559" i="1" s="1"/>
  <c r="B8583" i="1" s="1"/>
  <c r="B8607" i="1" s="1"/>
  <c r="B8631" i="1" s="1"/>
  <c r="B8655" i="1" s="1"/>
  <c r="B8679" i="1" s="1"/>
  <c r="B8703" i="1" s="1"/>
  <c r="B8727" i="1" s="1"/>
  <c r="B8751" i="1" s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B8270" i="1" s="1"/>
  <c r="B8294" i="1" s="1"/>
  <c r="B8318" i="1" s="1"/>
  <c r="B8342" i="1" s="1"/>
  <c r="B8366" i="1" s="1"/>
  <c r="B8390" i="1" s="1"/>
  <c r="B8414" i="1" s="1"/>
  <c r="B8438" i="1" s="1"/>
  <c r="B8462" i="1" s="1"/>
  <c r="B8486" i="1" s="1"/>
  <c r="B8510" i="1" s="1"/>
  <c r="B8534" i="1" s="1"/>
  <c r="B8558" i="1" s="1"/>
  <c r="B8582" i="1" s="1"/>
  <c r="B8606" i="1" s="1"/>
  <c r="B8630" i="1" s="1"/>
  <c r="B8654" i="1" s="1"/>
  <c r="B8678" i="1" s="1"/>
  <c r="B8702" i="1" s="1"/>
  <c r="B8726" i="1" s="1"/>
  <c r="B8750" i="1" s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B8269" i="1" s="1"/>
  <c r="B8293" i="1" s="1"/>
  <c r="B8317" i="1" s="1"/>
  <c r="B8341" i="1" s="1"/>
  <c r="B8365" i="1" s="1"/>
  <c r="B8389" i="1" s="1"/>
  <c r="B8413" i="1" s="1"/>
  <c r="B8437" i="1" s="1"/>
  <c r="B8461" i="1" s="1"/>
  <c r="B8485" i="1" s="1"/>
  <c r="B8509" i="1" s="1"/>
  <c r="B8533" i="1" s="1"/>
  <c r="B8557" i="1" s="1"/>
  <c r="B8581" i="1" s="1"/>
  <c r="B8605" i="1" s="1"/>
  <c r="B8629" i="1" s="1"/>
  <c r="B8653" i="1" s="1"/>
  <c r="B8677" i="1" s="1"/>
  <c r="B8701" i="1" s="1"/>
  <c r="B8725" i="1" s="1"/>
  <c r="B8749" i="1" s="1"/>
  <c r="B36" i="1"/>
  <c r="B35" i="1"/>
  <c r="B34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B8265" i="1" s="1"/>
  <c r="B8289" i="1" s="1"/>
  <c r="B8313" i="1" s="1"/>
  <c r="B8337" i="1" s="1"/>
  <c r="B8361" i="1" s="1"/>
  <c r="B8385" i="1" s="1"/>
  <c r="B8409" i="1" s="1"/>
  <c r="B8433" i="1" s="1"/>
  <c r="B8457" i="1" s="1"/>
  <c r="B8481" i="1" s="1"/>
  <c r="B8505" i="1" s="1"/>
  <c r="B8529" i="1" s="1"/>
  <c r="B8553" i="1" s="1"/>
  <c r="B8577" i="1" s="1"/>
  <c r="B8601" i="1" s="1"/>
  <c r="B8625" i="1" s="1"/>
  <c r="B8649" i="1" s="1"/>
  <c r="B8673" i="1" s="1"/>
  <c r="B8697" i="1" s="1"/>
  <c r="B8721" i="1" s="1"/>
  <c r="B8745" i="1" s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B8264" i="1" s="1"/>
  <c r="B8288" i="1" s="1"/>
  <c r="B8312" i="1" s="1"/>
  <c r="B8336" i="1" s="1"/>
  <c r="B8360" i="1" s="1"/>
  <c r="B8384" i="1" s="1"/>
  <c r="B8408" i="1" s="1"/>
  <c r="B8432" i="1" s="1"/>
  <c r="B8456" i="1" s="1"/>
  <c r="B8480" i="1" s="1"/>
  <c r="B8504" i="1" s="1"/>
  <c r="B8528" i="1" s="1"/>
  <c r="B8552" i="1" s="1"/>
  <c r="B8576" i="1" s="1"/>
  <c r="B8600" i="1" s="1"/>
  <c r="B8624" i="1" s="1"/>
  <c r="B8648" i="1" s="1"/>
  <c r="B8672" i="1" s="1"/>
  <c r="B8696" i="1" s="1"/>
  <c r="B8720" i="1" s="1"/>
  <c r="B8744" i="1" s="1"/>
  <c r="B31" i="1"/>
  <c r="B55" i="1" s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B8262" i="1" s="1"/>
  <c r="B8286" i="1" s="1"/>
  <c r="B8310" i="1" s="1"/>
  <c r="B8334" i="1" s="1"/>
  <c r="B8358" i="1" s="1"/>
  <c r="B8382" i="1" s="1"/>
  <c r="B8406" i="1" s="1"/>
  <c r="B8430" i="1" s="1"/>
  <c r="B8454" i="1" s="1"/>
  <c r="B8478" i="1" s="1"/>
  <c r="B8502" i="1" s="1"/>
  <c r="B8526" i="1" s="1"/>
  <c r="B8550" i="1" s="1"/>
  <c r="B8574" i="1" s="1"/>
  <c r="B8598" i="1" s="1"/>
  <c r="B8622" i="1" s="1"/>
  <c r="B8646" i="1" s="1"/>
  <c r="B8670" i="1" s="1"/>
  <c r="B8694" i="1" s="1"/>
  <c r="B8718" i="1" s="1"/>
  <c r="B8742" i="1" s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B8261" i="1" s="1"/>
  <c r="B8285" i="1" s="1"/>
  <c r="B8309" i="1" s="1"/>
  <c r="B8333" i="1" s="1"/>
  <c r="B8357" i="1" s="1"/>
  <c r="B8381" i="1" s="1"/>
  <c r="B8405" i="1" s="1"/>
  <c r="B8429" i="1" s="1"/>
  <c r="B8453" i="1" s="1"/>
  <c r="B8477" i="1" s="1"/>
  <c r="B8501" i="1" s="1"/>
  <c r="B8525" i="1" s="1"/>
  <c r="B8549" i="1" s="1"/>
  <c r="B8573" i="1" s="1"/>
  <c r="B8597" i="1" s="1"/>
  <c r="B8621" i="1" s="1"/>
  <c r="B8645" i="1" s="1"/>
  <c r="B8669" i="1" s="1"/>
  <c r="B8693" i="1" s="1"/>
  <c r="B8717" i="1" s="1"/>
  <c r="B8741" i="1" s="1"/>
  <c r="B28" i="1"/>
  <c r="B52" i="1" s="1"/>
  <c r="B76" i="1" s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B8259" i="1" s="1"/>
  <c r="B8283" i="1" s="1"/>
  <c r="B8307" i="1" s="1"/>
  <c r="B8331" i="1" s="1"/>
  <c r="B8355" i="1" s="1"/>
  <c r="B8379" i="1" s="1"/>
  <c r="B8403" i="1" s="1"/>
  <c r="B8427" i="1" s="1"/>
  <c r="B8451" i="1" s="1"/>
  <c r="B8475" i="1" s="1"/>
  <c r="B8499" i="1" s="1"/>
  <c r="B8523" i="1" s="1"/>
  <c r="B8547" i="1" s="1"/>
  <c r="B8571" i="1" s="1"/>
  <c r="B8595" i="1" s="1"/>
  <c r="B8619" i="1" s="1"/>
  <c r="B8643" i="1" s="1"/>
  <c r="B8667" i="1" s="1"/>
  <c r="B8691" i="1" s="1"/>
  <c r="B8715" i="1" s="1"/>
  <c r="B8739" i="1" s="1"/>
  <c r="B26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B65" i="5"/>
  <c r="B89" i="5" s="1"/>
  <c r="B113" i="5" s="1"/>
  <c r="B137" i="5" s="1"/>
  <c r="B161" i="5" s="1"/>
  <c r="B185" i="5" s="1"/>
  <c r="B209" i="5" s="1"/>
  <c r="B233" i="5" s="1"/>
  <c r="B257" i="5" s="1"/>
  <c r="B281" i="5" s="1"/>
  <c r="B305" i="5" s="1"/>
  <c r="B329" i="5" s="1"/>
  <c r="B353" i="5" s="1"/>
  <c r="B377" i="5" s="1"/>
  <c r="B401" i="5" s="1"/>
  <c r="B425" i="5" s="1"/>
  <c r="B449" i="5" s="1"/>
  <c r="B473" i="5" s="1"/>
  <c r="B497" i="5" s="1"/>
  <c r="B521" i="5" s="1"/>
  <c r="B545" i="5" s="1"/>
  <c r="B569" i="5" s="1"/>
  <c r="B593" i="5" s="1"/>
  <c r="B617" i="5" s="1"/>
  <c r="B641" i="5" s="1"/>
  <c r="B665" i="5" s="1"/>
  <c r="B689" i="5" s="1"/>
  <c r="B713" i="5" s="1"/>
  <c r="B737" i="5" s="1"/>
  <c r="B761" i="5" s="1"/>
  <c r="B785" i="5" s="1"/>
  <c r="B809" i="5" s="1"/>
  <c r="B833" i="5" s="1"/>
  <c r="B857" i="5" s="1"/>
  <c r="B881" i="5" s="1"/>
  <c r="B905" i="5" s="1"/>
  <c r="B929" i="5" s="1"/>
  <c r="B953" i="5" s="1"/>
  <c r="B977" i="5" s="1"/>
  <c r="B1001" i="5" s="1"/>
  <c r="B1025" i="5" s="1"/>
  <c r="B1049" i="5" s="1"/>
  <c r="B1073" i="5" s="1"/>
  <c r="B1097" i="5" s="1"/>
  <c r="B1121" i="5" s="1"/>
  <c r="B1145" i="5" s="1"/>
  <c r="B1169" i="5" s="1"/>
  <c r="B1193" i="5" s="1"/>
  <c r="B1217" i="5" s="1"/>
  <c r="B1241" i="5" s="1"/>
  <c r="B1265" i="5" s="1"/>
  <c r="B1289" i="5" s="1"/>
  <c r="B1313" i="5" s="1"/>
  <c r="B1337" i="5" s="1"/>
  <c r="B1361" i="5" s="1"/>
  <c r="B1385" i="5" s="1"/>
  <c r="B1409" i="5" s="1"/>
  <c r="B1433" i="5" s="1"/>
  <c r="B1457" i="5" s="1"/>
  <c r="B1481" i="5" s="1"/>
  <c r="B1505" i="5" s="1"/>
  <c r="B1529" i="5" s="1"/>
  <c r="B1553" i="5" s="1"/>
  <c r="B1577" i="5" s="1"/>
  <c r="B1601" i="5" s="1"/>
  <c r="B1625" i="5" s="1"/>
  <c r="B1649" i="5" s="1"/>
  <c r="B1673" i="5" s="1"/>
  <c r="B1697" i="5" s="1"/>
  <c r="B1721" i="5" s="1"/>
  <c r="B1745" i="5" s="1"/>
  <c r="B1769" i="5" s="1"/>
  <c r="B1793" i="5" s="1"/>
  <c r="B1817" i="5" s="1"/>
  <c r="B1841" i="5" s="1"/>
  <c r="B1865" i="5" s="1"/>
  <c r="B1889" i="5" s="1"/>
  <c r="B1913" i="5" s="1"/>
  <c r="B1937" i="5" s="1"/>
  <c r="B1961" i="5" s="1"/>
  <c r="B1985" i="5" s="1"/>
  <c r="B2009" i="5" s="1"/>
  <c r="B2033" i="5" s="1"/>
  <c r="B2057" i="5" s="1"/>
  <c r="B2081" i="5" s="1"/>
  <c r="B2105" i="5" s="1"/>
  <c r="B2129" i="5" s="1"/>
  <c r="B2153" i="5" s="1"/>
  <c r="B2177" i="5" s="1"/>
  <c r="B2201" i="5" s="1"/>
  <c r="B2225" i="5" s="1"/>
  <c r="B2249" i="5" s="1"/>
  <c r="B2273" i="5" s="1"/>
  <c r="B2297" i="5" s="1"/>
  <c r="B2321" i="5" s="1"/>
  <c r="B2345" i="5" s="1"/>
  <c r="B2369" i="5" s="1"/>
  <c r="B2393" i="5" s="1"/>
  <c r="B2417" i="5" s="1"/>
  <c r="B2441" i="5" s="1"/>
  <c r="B2465" i="5" s="1"/>
  <c r="B2489" i="5" s="1"/>
  <c r="B2513" i="5" s="1"/>
  <c r="B2537" i="5" s="1"/>
  <c r="B2561" i="5" s="1"/>
  <c r="B2585" i="5" s="1"/>
  <c r="B2609" i="5" s="1"/>
  <c r="B2633" i="5" s="1"/>
  <c r="B2657" i="5" s="1"/>
  <c r="B2681" i="5" s="1"/>
  <c r="B2705" i="5" s="1"/>
  <c r="B2729" i="5" s="1"/>
  <c r="B2753" i="5" s="1"/>
  <c r="B2777" i="5" s="1"/>
  <c r="B2801" i="5" s="1"/>
  <c r="B2825" i="5" s="1"/>
  <c r="B2849" i="5" s="1"/>
  <c r="B2873" i="5" s="1"/>
  <c r="B2897" i="5" s="1"/>
  <c r="B2921" i="5" s="1"/>
  <c r="B2945" i="5" s="1"/>
  <c r="B2969" i="5" s="1"/>
  <c r="B2993" i="5" s="1"/>
  <c r="B3017" i="5" s="1"/>
  <c r="B3041" i="5" s="1"/>
  <c r="B3065" i="5" s="1"/>
  <c r="B3089" i="5" s="1"/>
  <c r="B3113" i="5" s="1"/>
  <c r="B3137" i="5" s="1"/>
  <c r="B3161" i="5" s="1"/>
  <c r="B3185" i="5" s="1"/>
  <c r="B3209" i="5" s="1"/>
  <c r="B3233" i="5" s="1"/>
  <c r="B3257" i="5" s="1"/>
  <c r="B3281" i="5" s="1"/>
  <c r="B3305" i="5" s="1"/>
  <c r="B3329" i="5" s="1"/>
  <c r="B3353" i="5" s="1"/>
  <c r="B3377" i="5" s="1"/>
  <c r="B3401" i="5" s="1"/>
  <c r="B3425" i="5" s="1"/>
  <c r="B3449" i="5" s="1"/>
  <c r="B3473" i="5" s="1"/>
  <c r="B3497" i="5" s="1"/>
  <c r="B3521" i="5" s="1"/>
  <c r="B3545" i="5" s="1"/>
  <c r="B3569" i="5" s="1"/>
  <c r="B3593" i="5" s="1"/>
  <c r="B3617" i="5" s="1"/>
  <c r="B3641" i="5" s="1"/>
  <c r="B3665" i="5" s="1"/>
  <c r="B3689" i="5" s="1"/>
  <c r="B3713" i="5" s="1"/>
  <c r="B3737" i="5" s="1"/>
  <c r="B3761" i="5" s="1"/>
  <c r="B3785" i="5" s="1"/>
  <c r="B3809" i="5" s="1"/>
  <c r="B3833" i="5" s="1"/>
  <c r="B3857" i="5" s="1"/>
  <c r="B3881" i="5" s="1"/>
  <c r="B3905" i="5" s="1"/>
  <c r="B3929" i="5" s="1"/>
  <c r="B3953" i="5" s="1"/>
  <c r="B3977" i="5" s="1"/>
  <c r="B4001" i="5" s="1"/>
  <c r="B4025" i="5" s="1"/>
  <c r="B4049" i="5" s="1"/>
  <c r="B4073" i="5" s="1"/>
  <c r="B4097" i="5" s="1"/>
  <c r="B4121" i="5" s="1"/>
  <c r="B4145" i="5" s="1"/>
  <c r="B4169" i="5" s="1"/>
  <c r="B4193" i="5" s="1"/>
  <c r="B4217" i="5" s="1"/>
  <c r="B4241" i="5" s="1"/>
  <c r="B4265" i="5" s="1"/>
  <c r="B4289" i="5" s="1"/>
  <c r="B4313" i="5" s="1"/>
  <c r="B4337" i="5" s="1"/>
  <c r="B4361" i="5" s="1"/>
  <c r="B4385" i="5" s="1"/>
  <c r="B4409" i="5" s="1"/>
  <c r="B4433" i="5" s="1"/>
  <c r="B4457" i="5" s="1"/>
  <c r="B4481" i="5" s="1"/>
  <c r="B4505" i="5" s="1"/>
  <c r="B4529" i="5" s="1"/>
  <c r="B4553" i="5" s="1"/>
  <c r="B4577" i="5" s="1"/>
  <c r="B4601" i="5" s="1"/>
  <c r="B4625" i="5" s="1"/>
  <c r="B4649" i="5" s="1"/>
  <c r="B4673" i="5" s="1"/>
  <c r="B4697" i="5" s="1"/>
  <c r="B4721" i="5" s="1"/>
  <c r="B4745" i="5" s="1"/>
  <c r="B4769" i="5" s="1"/>
  <c r="B4793" i="5" s="1"/>
  <c r="B4817" i="5" s="1"/>
  <c r="B4841" i="5" s="1"/>
  <c r="B4865" i="5" s="1"/>
  <c r="B4889" i="5" s="1"/>
  <c r="B4913" i="5" s="1"/>
  <c r="B4937" i="5" s="1"/>
  <c r="B4961" i="5" s="1"/>
  <c r="B4985" i="5" s="1"/>
  <c r="B5009" i="5" s="1"/>
  <c r="B5033" i="5" s="1"/>
  <c r="B5057" i="5" s="1"/>
  <c r="B5081" i="5" s="1"/>
  <c r="B5105" i="5" s="1"/>
  <c r="B5129" i="5" s="1"/>
  <c r="B5153" i="5" s="1"/>
  <c r="B5177" i="5" s="1"/>
  <c r="B5201" i="5" s="1"/>
  <c r="B5225" i="5" s="1"/>
  <c r="B5249" i="5" s="1"/>
  <c r="B5273" i="5" s="1"/>
  <c r="B5297" i="5" s="1"/>
  <c r="B5321" i="5" s="1"/>
  <c r="B5345" i="5" s="1"/>
  <c r="B5369" i="5" s="1"/>
  <c r="B5393" i="5" s="1"/>
  <c r="B5417" i="5" s="1"/>
  <c r="B5441" i="5" s="1"/>
  <c r="B5465" i="5" s="1"/>
  <c r="B5489" i="5" s="1"/>
  <c r="B5513" i="5" s="1"/>
  <c r="B5537" i="5" s="1"/>
  <c r="B5561" i="5" s="1"/>
  <c r="B5585" i="5" s="1"/>
  <c r="B5609" i="5" s="1"/>
  <c r="B5633" i="5" s="1"/>
  <c r="B5657" i="5" s="1"/>
  <c r="B5681" i="5" s="1"/>
  <c r="B5705" i="5" s="1"/>
  <c r="B5729" i="5" s="1"/>
  <c r="B5753" i="5" s="1"/>
  <c r="B5777" i="5" s="1"/>
  <c r="B5801" i="5" s="1"/>
  <c r="B5825" i="5" s="1"/>
  <c r="B5849" i="5" s="1"/>
  <c r="B5873" i="5" s="1"/>
  <c r="B5897" i="5" s="1"/>
  <c r="B5921" i="5" s="1"/>
  <c r="B5945" i="5" s="1"/>
  <c r="B5969" i="5" s="1"/>
  <c r="B5993" i="5" s="1"/>
  <c r="B6017" i="5" s="1"/>
  <c r="B6041" i="5" s="1"/>
  <c r="B6065" i="5" s="1"/>
  <c r="B6089" i="5" s="1"/>
  <c r="B6113" i="5" s="1"/>
  <c r="B6137" i="5" s="1"/>
  <c r="B6161" i="5" s="1"/>
  <c r="B6185" i="5" s="1"/>
  <c r="B6209" i="5" s="1"/>
  <c r="B6233" i="5" s="1"/>
  <c r="B6257" i="5" s="1"/>
  <c r="B6281" i="5" s="1"/>
  <c r="B6305" i="5" s="1"/>
  <c r="B6329" i="5" s="1"/>
  <c r="B6353" i="5" s="1"/>
  <c r="B6377" i="5" s="1"/>
  <c r="B6401" i="5" s="1"/>
  <c r="B6425" i="5" s="1"/>
  <c r="B6449" i="5" s="1"/>
  <c r="B6473" i="5" s="1"/>
  <c r="B6497" i="5" s="1"/>
  <c r="B6521" i="5" s="1"/>
  <c r="B6545" i="5" s="1"/>
  <c r="B6569" i="5" s="1"/>
  <c r="B6593" i="5" s="1"/>
  <c r="B6617" i="5" s="1"/>
  <c r="B6641" i="5" s="1"/>
  <c r="B6665" i="5" s="1"/>
  <c r="B6689" i="5" s="1"/>
  <c r="B6713" i="5" s="1"/>
  <c r="B6737" i="5" s="1"/>
  <c r="B6761" i="5" s="1"/>
  <c r="B6785" i="5" s="1"/>
  <c r="B6809" i="5" s="1"/>
  <c r="B6833" i="5" s="1"/>
  <c r="B6857" i="5" s="1"/>
  <c r="B6881" i="5" s="1"/>
  <c r="B6905" i="5" s="1"/>
  <c r="B6929" i="5" s="1"/>
  <c r="B6953" i="5" s="1"/>
  <c r="B6977" i="5" s="1"/>
  <c r="B7001" i="5" s="1"/>
  <c r="B7025" i="5" s="1"/>
  <c r="B7049" i="5" s="1"/>
  <c r="B7073" i="5" s="1"/>
  <c r="B7097" i="5" s="1"/>
  <c r="B7121" i="5" s="1"/>
  <c r="B7145" i="5" s="1"/>
  <c r="B7169" i="5" s="1"/>
  <c r="B7193" i="5" s="1"/>
  <c r="B7217" i="5" s="1"/>
  <c r="B7241" i="5" s="1"/>
  <c r="B7265" i="5" s="1"/>
  <c r="B7289" i="5" s="1"/>
  <c r="B7313" i="5" s="1"/>
  <c r="B7337" i="5" s="1"/>
  <c r="B7361" i="5" s="1"/>
  <c r="B7385" i="5" s="1"/>
  <c r="B7409" i="5" s="1"/>
  <c r="B7433" i="5" s="1"/>
  <c r="B7457" i="5" s="1"/>
  <c r="B7481" i="5" s="1"/>
  <c r="B7505" i="5" s="1"/>
  <c r="B7529" i="5" s="1"/>
  <c r="B7553" i="5" s="1"/>
  <c r="B7577" i="5" s="1"/>
  <c r="B7601" i="5" s="1"/>
  <c r="B7625" i="5" s="1"/>
  <c r="B7649" i="5" s="1"/>
  <c r="B7673" i="5" s="1"/>
  <c r="B7697" i="5" s="1"/>
  <c r="B7721" i="5" s="1"/>
  <c r="B7745" i="5" s="1"/>
  <c r="B7769" i="5" s="1"/>
  <c r="B7793" i="5" s="1"/>
  <c r="B7817" i="5" s="1"/>
  <c r="B7841" i="5" s="1"/>
  <c r="B7865" i="5" s="1"/>
  <c r="B7889" i="5" s="1"/>
  <c r="B7913" i="5" s="1"/>
  <c r="B7937" i="5" s="1"/>
  <c r="B7961" i="5" s="1"/>
  <c r="B7985" i="5" s="1"/>
  <c r="B8009" i="5" s="1"/>
  <c r="B8033" i="5" s="1"/>
  <c r="B8057" i="5" s="1"/>
  <c r="B8081" i="5" s="1"/>
  <c r="B8105" i="5" s="1"/>
  <c r="B8129" i="5" s="1"/>
  <c r="B8153" i="5" s="1"/>
  <c r="B8177" i="5" s="1"/>
  <c r="B8201" i="5" s="1"/>
  <c r="B8225" i="5" s="1"/>
  <c r="B8249" i="5" s="1"/>
  <c r="B8273" i="5" s="1"/>
  <c r="B8297" i="5" s="1"/>
  <c r="B8321" i="5" s="1"/>
  <c r="B8345" i="5" s="1"/>
  <c r="B8369" i="5" s="1"/>
  <c r="B8393" i="5" s="1"/>
  <c r="B8417" i="5" s="1"/>
  <c r="B8441" i="5" s="1"/>
  <c r="B8465" i="5" s="1"/>
  <c r="B8489" i="5" s="1"/>
  <c r="B8513" i="5" s="1"/>
  <c r="B8537" i="5" s="1"/>
  <c r="B8561" i="5" s="1"/>
  <c r="B8585" i="5" s="1"/>
  <c r="B8609" i="5" s="1"/>
  <c r="B8633" i="5" s="1"/>
  <c r="B8657" i="5" s="1"/>
  <c r="B8681" i="5" s="1"/>
  <c r="B8705" i="5" s="1"/>
  <c r="B8729" i="5" s="1"/>
  <c r="B8753" i="5" s="1"/>
  <c r="B63" i="5"/>
  <c r="B87" i="5" s="1"/>
  <c r="B111" i="5" s="1"/>
  <c r="B135" i="5" s="1"/>
  <c r="B159" i="5" s="1"/>
  <c r="B183" i="5" s="1"/>
  <c r="B207" i="5" s="1"/>
  <c r="B231" i="5" s="1"/>
  <c r="B255" i="5" s="1"/>
  <c r="B279" i="5" s="1"/>
  <c r="B303" i="5" s="1"/>
  <c r="B327" i="5" s="1"/>
  <c r="B351" i="5" s="1"/>
  <c r="B375" i="5" s="1"/>
  <c r="B399" i="5" s="1"/>
  <c r="B423" i="5" s="1"/>
  <c r="B447" i="5" s="1"/>
  <c r="B471" i="5" s="1"/>
  <c r="B495" i="5" s="1"/>
  <c r="B519" i="5" s="1"/>
  <c r="B543" i="5" s="1"/>
  <c r="B567" i="5" s="1"/>
  <c r="B591" i="5" s="1"/>
  <c r="B615" i="5" s="1"/>
  <c r="B639" i="5" s="1"/>
  <c r="B663" i="5" s="1"/>
  <c r="B687" i="5" s="1"/>
  <c r="B711" i="5" s="1"/>
  <c r="B735" i="5" s="1"/>
  <c r="B759" i="5" s="1"/>
  <c r="B783" i="5" s="1"/>
  <c r="B807" i="5" s="1"/>
  <c r="B831" i="5" s="1"/>
  <c r="B855" i="5" s="1"/>
  <c r="B879" i="5" s="1"/>
  <c r="B903" i="5" s="1"/>
  <c r="B927" i="5" s="1"/>
  <c r="B951" i="5" s="1"/>
  <c r="B975" i="5" s="1"/>
  <c r="B999" i="5" s="1"/>
  <c r="B1023" i="5" s="1"/>
  <c r="B1047" i="5" s="1"/>
  <c r="B1071" i="5" s="1"/>
  <c r="B1095" i="5" s="1"/>
  <c r="B1119" i="5" s="1"/>
  <c r="B1143" i="5" s="1"/>
  <c r="B1167" i="5" s="1"/>
  <c r="B1191" i="5" s="1"/>
  <c r="B1215" i="5" s="1"/>
  <c r="B1239" i="5" s="1"/>
  <c r="B1263" i="5" s="1"/>
  <c r="B1287" i="5" s="1"/>
  <c r="B1311" i="5" s="1"/>
  <c r="B1335" i="5" s="1"/>
  <c r="B1359" i="5" s="1"/>
  <c r="B1383" i="5" s="1"/>
  <c r="B1407" i="5" s="1"/>
  <c r="B1431" i="5" s="1"/>
  <c r="B1455" i="5" s="1"/>
  <c r="B1479" i="5" s="1"/>
  <c r="B1503" i="5" s="1"/>
  <c r="B1527" i="5" s="1"/>
  <c r="B1551" i="5" s="1"/>
  <c r="B1575" i="5" s="1"/>
  <c r="B1599" i="5" s="1"/>
  <c r="B1623" i="5" s="1"/>
  <c r="B1647" i="5" s="1"/>
  <c r="B1671" i="5" s="1"/>
  <c r="B1695" i="5" s="1"/>
  <c r="B1719" i="5" s="1"/>
  <c r="B1743" i="5" s="1"/>
  <c r="B1767" i="5" s="1"/>
  <c r="B1791" i="5" s="1"/>
  <c r="B1815" i="5" s="1"/>
  <c r="B1839" i="5" s="1"/>
  <c r="B1863" i="5" s="1"/>
  <c r="B1887" i="5" s="1"/>
  <c r="B1911" i="5" s="1"/>
  <c r="B1935" i="5" s="1"/>
  <c r="B1959" i="5" s="1"/>
  <c r="B1983" i="5" s="1"/>
  <c r="B2007" i="5" s="1"/>
  <c r="B2031" i="5" s="1"/>
  <c r="B2055" i="5" s="1"/>
  <c r="B2079" i="5" s="1"/>
  <c r="B2103" i="5" s="1"/>
  <c r="B2127" i="5" s="1"/>
  <c r="B2151" i="5" s="1"/>
  <c r="B2175" i="5" s="1"/>
  <c r="B2199" i="5" s="1"/>
  <c r="B2223" i="5" s="1"/>
  <c r="B2247" i="5" s="1"/>
  <c r="B2271" i="5" s="1"/>
  <c r="B2295" i="5" s="1"/>
  <c r="B2319" i="5" s="1"/>
  <c r="B2343" i="5" s="1"/>
  <c r="B2367" i="5" s="1"/>
  <c r="B2391" i="5" s="1"/>
  <c r="B2415" i="5" s="1"/>
  <c r="B2439" i="5" s="1"/>
  <c r="B2463" i="5" s="1"/>
  <c r="B2487" i="5" s="1"/>
  <c r="B2511" i="5" s="1"/>
  <c r="B2535" i="5" s="1"/>
  <c r="B2559" i="5" s="1"/>
  <c r="B2583" i="5" s="1"/>
  <c r="B2607" i="5" s="1"/>
  <c r="B2631" i="5" s="1"/>
  <c r="B2655" i="5" s="1"/>
  <c r="B2679" i="5" s="1"/>
  <c r="B2703" i="5" s="1"/>
  <c r="B2727" i="5" s="1"/>
  <c r="B2751" i="5" s="1"/>
  <c r="B2775" i="5" s="1"/>
  <c r="B2799" i="5" s="1"/>
  <c r="B2823" i="5" s="1"/>
  <c r="B2847" i="5" s="1"/>
  <c r="B2871" i="5" s="1"/>
  <c r="B2895" i="5" s="1"/>
  <c r="B2919" i="5" s="1"/>
  <c r="B2943" i="5" s="1"/>
  <c r="B2967" i="5" s="1"/>
  <c r="B2991" i="5" s="1"/>
  <c r="B3015" i="5" s="1"/>
  <c r="B3039" i="5" s="1"/>
  <c r="B3063" i="5" s="1"/>
  <c r="B3087" i="5" s="1"/>
  <c r="B3111" i="5" s="1"/>
  <c r="B3135" i="5" s="1"/>
  <c r="B3159" i="5" s="1"/>
  <c r="B3183" i="5" s="1"/>
  <c r="B3207" i="5" s="1"/>
  <c r="B3231" i="5" s="1"/>
  <c r="B3255" i="5" s="1"/>
  <c r="B3279" i="5" s="1"/>
  <c r="B3303" i="5" s="1"/>
  <c r="B3327" i="5" s="1"/>
  <c r="B3351" i="5" s="1"/>
  <c r="B3375" i="5" s="1"/>
  <c r="B3399" i="5" s="1"/>
  <c r="B3423" i="5" s="1"/>
  <c r="B3447" i="5" s="1"/>
  <c r="B3471" i="5" s="1"/>
  <c r="B3495" i="5" s="1"/>
  <c r="B3519" i="5" s="1"/>
  <c r="B3543" i="5" s="1"/>
  <c r="B3567" i="5" s="1"/>
  <c r="B3591" i="5" s="1"/>
  <c r="B3615" i="5" s="1"/>
  <c r="B3639" i="5" s="1"/>
  <c r="B3663" i="5" s="1"/>
  <c r="B3687" i="5" s="1"/>
  <c r="B3711" i="5" s="1"/>
  <c r="B3735" i="5" s="1"/>
  <c r="B3759" i="5" s="1"/>
  <c r="B3783" i="5" s="1"/>
  <c r="B3807" i="5" s="1"/>
  <c r="B3831" i="5" s="1"/>
  <c r="B3855" i="5" s="1"/>
  <c r="B3879" i="5" s="1"/>
  <c r="B3903" i="5" s="1"/>
  <c r="B3927" i="5" s="1"/>
  <c r="B3951" i="5" s="1"/>
  <c r="B3975" i="5" s="1"/>
  <c r="B3999" i="5" s="1"/>
  <c r="B4023" i="5" s="1"/>
  <c r="B4047" i="5" s="1"/>
  <c r="B4071" i="5" s="1"/>
  <c r="B4095" i="5" s="1"/>
  <c r="B4119" i="5" s="1"/>
  <c r="B4143" i="5" s="1"/>
  <c r="B4167" i="5" s="1"/>
  <c r="B4191" i="5" s="1"/>
  <c r="B4215" i="5" s="1"/>
  <c r="B4239" i="5" s="1"/>
  <c r="B4263" i="5" s="1"/>
  <c r="B4287" i="5" s="1"/>
  <c r="B4311" i="5" s="1"/>
  <c r="B4335" i="5" s="1"/>
  <c r="B4359" i="5" s="1"/>
  <c r="B4383" i="5" s="1"/>
  <c r="B4407" i="5" s="1"/>
  <c r="B4431" i="5" s="1"/>
  <c r="B4455" i="5" s="1"/>
  <c r="B4479" i="5" s="1"/>
  <c r="B4503" i="5" s="1"/>
  <c r="B4527" i="5" s="1"/>
  <c r="B4551" i="5" s="1"/>
  <c r="B4575" i="5" s="1"/>
  <c r="B4599" i="5" s="1"/>
  <c r="B4623" i="5" s="1"/>
  <c r="B4647" i="5" s="1"/>
  <c r="B4671" i="5" s="1"/>
  <c r="B4695" i="5" s="1"/>
  <c r="B4719" i="5" s="1"/>
  <c r="B4743" i="5" s="1"/>
  <c r="B4767" i="5" s="1"/>
  <c r="B4791" i="5" s="1"/>
  <c r="B4815" i="5" s="1"/>
  <c r="B4839" i="5" s="1"/>
  <c r="B4863" i="5" s="1"/>
  <c r="B4887" i="5" s="1"/>
  <c r="B4911" i="5" s="1"/>
  <c r="B4935" i="5" s="1"/>
  <c r="B4959" i="5" s="1"/>
  <c r="B4983" i="5" s="1"/>
  <c r="B5007" i="5" s="1"/>
  <c r="B5031" i="5" s="1"/>
  <c r="B5055" i="5" s="1"/>
  <c r="B5079" i="5" s="1"/>
  <c r="B5103" i="5" s="1"/>
  <c r="B5127" i="5" s="1"/>
  <c r="B5151" i="5" s="1"/>
  <c r="B5175" i="5" s="1"/>
  <c r="B5199" i="5" s="1"/>
  <c r="B5223" i="5" s="1"/>
  <c r="B5247" i="5" s="1"/>
  <c r="B5271" i="5" s="1"/>
  <c r="B5295" i="5" s="1"/>
  <c r="B5319" i="5" s="1"/>
  <c r="B5343" i="5" s="1"/>
  <c r="B5367" i="5" s="1"/>
  <c r="B5391" i="5" s="1"/>
  <c r="B5415" i="5" s="1"/>
  <c r="B5439" i="5" s="1"/>
  <c r="B5463" i="5" s="1"/>
  <c r="B5487" i="5" s="1"/>
  <c r="B5511" i="5" s="1"/>
  <c r="B5535" i="5" s="1"/>
  <c r="B5559" i="5" s="1"/>
  <c r="B5583" i="5" s="1"/>
  <c r="B5607" i="5" s="1"/>
  <c r="B5631" i="5" s="1"/>
  <c r="B5655" i="5" s="1"/>
  <c r="B5679" i="5" s="1"/>
  <c r="B5703" i="5" s="1"/>
  <c r="B5727" i="5" s="1"/>
  <c r="B5751" i="5" s="1"/>
  <c r="B5775" i="5" s="1"/>
  <c r="B5799" i="5" s="1"/>
  <c r="B5823" i="5" s="1"/>
  <c r="B5847" i="5" s="1"/>
  <c r="B5871" i="5" s="1"/>
  <c r="B5895" i="5" s="1"/>
  <c r="B5919" i="5" s="1"/>
  <c r="B5943" i="5" s="1"/>
  <c r="B5967" i="5" s="1"/>
  <c r="B5991" i="5" s="1"/>
  <c r="B6015" i="5" s="1"/>
  <c r="B6039" i="5" s="1"/>
  <c r="B6063" i="5" s="1"/>
  <c r="B6087" i="5" s="1"/>
  <c r="B6111" i="5" s="1"/>
  <c r="B6135" i="5" s="1"/>
  <c r="B6159" i="5" s="1"/>
  <c r="B6183" i="5" s="1"/>
  <c r="B6207" i="5" s="1"/>
  <c r="B6231" i="5" s="1"/>
  <c r="B6255" i="5" s="1"/>
  <c r="B6279" i="5" s="1"/>
  <c r="B6303" i="5" s="1"/>
  <c r="B6327" i="5" s="1"/>
  <c r="B6351" i="5" s="1"/>
  <c r="B6375" i="5" s="1"/>
  <c r="B6399" i="5" s="1"/>
  <c r="B6423" i="5" s="1"/>
  <c r="B6447" i="5" s="1"/>
  <c r="B6471" i="5" s="1"/>
  <c r="B6495" i="5" s="1"/>
  <c r="B6519" i="5" s="1"/>
  <c r="B6543" i="5" s="1"/>
  <c r="B6567" i="5" s="1"/>
  <c r="B6591" i="5" s="1"/>
  <c r="B6615" i="5" s="1"/>
  <c r="B6639" i="5" s="1"/>
  <c r="B6663" i="5" s="1"/>
  <c r="B6687" i="5" s="1"/>
  <c r="B6711" i="5" s="1"/>
  <c r="B6735" i="5" s="1"/>
  <c r="B6759" i="5" s="1"/>
  <c r="B6783" i="5" s="1"/>
  <c r="B6807" i="5" s="1"/>
  <c r="B6831" i="5" s="1"/>
  <c r="B6855" i="5" s="1"/>
  <c r="B6879" i="5" s="1"/>
  <c r="B6903" i="5" s="1"/>
  <c r="B6927" i="5" s="1"/>
  <c r="B6951" i="5" s="1"/>
  <c r="B6975" i="5" s="1"/>
  <c r="B6999" i="5" s="1"/>
  <c r="B7023" i="5" s="1"/>
  <c r="B7047" i="5" s="1"/>
  <c r="B7071" i="5" s="1"/>
  <c r="B7095" i="5" s="1"/>
  <c r="B7119" i="5" s="1"/>
  <c r="B7143" i="5" s="1"/>
  <c r="B7167" i="5" s="1"/>
  <c r="B7191" i="5" s="1"/>
  <c r="B7215" i="5" s="1"/>
  <c r="B7239" i="5" s="1"/>
  <c r="B7263" i="5" s="1"/>
  <c r="B7287" i="5" s="1"/>
  <c r="B7311" i="5" s="1"/>
  <c r="B7335" i="5" s="1"/>
  <c r="B7359" i="5" s="1"/>
  <c r="B7383" i="5" s="1"/>
  <c r="B7407" i="5" s="1"/>
  <c r="B7431" i="5" s="1"/>
  <c r="B7455" i="5" s="1"/>
  <c r="B7479" i="5" s="1"/>
  <c r="B7503" i="5" s="1"/>
  <c r="B7527" i="5" s="1"/>
  <c r="B7551" i="5" s="1"/>
  <c r="B7575" i="5" s="1"/>
  <c r="B7599" i="5" s="1"/>
  <c r="B7623" i="5" s="1"/>
  <c r="B7647" i="5" s="1"/>
  <c r="B7671" i="5" s="1"/>
  <c r="B7695" i="5" s="1"/>
  <c r="B7719" i="5" s="1"/>
  <c r="B7743" i="5" s="1"/>
  <c r="B7767" i="5" s="1"/>
  <c r="B7791" i="5" s="1"/>
  <c r="B7815" i="5" s="1"/>
  <c r="B7839" i="5" s="1"/>
  <c r="B7863" i="5" s="1"/>
  <c r="B7887" i="5" s="1"/>
  <c r="B7911" i="5" s="1"/>
  <c r="B7935" i="5" s="1"/>
  <c r="B7959" i="5" s="1"/>
  <c r="B7983" i="5" s="1"/>
  <c r="B8007" i="5" s="1"/>
  <c r="B8031" i="5" s="1"/>
  <c r="B8055" i="5" s="1"/>
  <c r="B8079" i="5" s="1"/>
  <c r="B8103" i="5" s="1"/>
  <c r="B8127" i="5" s="1"/>
  <c r="B8151" i="5" s="1"/>
  <c r="B8175" i="5" s="1"/>
  <c r="B8199" i="5" s="1"/>
  <c r="B8223" i="5" s="1"/>
  <c r="B8247" i="5" s="1"/>
  <c r="B8271" i="5" s="1"/>
  <c r="B8295" i="5" s="1"/>
  <c r="B8319" i="5" s="1"/>
  <c r="B8343" i="5" s="1"/>
  <c r="B8367" i="5" s="1"/>
  <c r="B8391" i="5" s="1"/>
  <c r="B8415" i="5" s="1"/>
  <c r="B8439" i="5" s="1"/>
  <c r="B8463" i="5" s="1"/>
  <c r="B8487" i="5" s="1"/>
  <c r="B8511" i="5" s="1"/>
  <c r="B8535" i="5" s="1"/>
  <c r="B8559" i="5" s="1"/>
  <c r="B8583" i="5" s="1"/>
  <c r="B8607" i="5" s="1"/>
  <c r="B8631" i="5" s="1"/>
  <c r="B8655" i="5" s="1"/>
  <c r="B8679" i="5" s="1"/>
  <c r="B8703" i="5" s="1"/>
  <c r="B8727" i="5" s="1"/>
  <c r="B8751" i="5" s="1"/>
  <c r="B49" i="5"/>
  <c r="B73" i="5" s="1"/>
  <c r="B97" i="5" s="1"/>
  <c r="B121" i="5" s="1"/>
  <c r="B145" i="5" s="1"/>
  <c r="B169" i="5" s="1"/>
  <c r="B193" i="5" s="1"/>
  <c r="B217" i="5" s="1"/>
  <c r="B241" i="5" s="1"/>
  <c r="B265" i="5" s="1"/>
  <c r="B289" i="5" s="1"/>
  <c r="B313" i="5" s="1"/>
  <c r="B337" i="5" s="1"/>
  <c r="B361" i="5" s="1"/>
  <c r="B385" i="5" s="1"/>
  <c r="B409" i="5" s="1"/>
  <c r="B433" i="5" s="1"/>
  <c r="B457" i="5" s="1"/>
  <c r="B481" i="5" s="1"/>
  <c r="B505" i="5" s="1"/>
  <c r="B529" i="5" s="1"/>
  <c r="B553" i="5" s="1"/>
  <c r="B577" i="5" s="1"/>
  <c r="B601" i="5" s="1"/>
  <c r="B625" i="5" s="1"/>
  <c r="B649" i="5" s="1"/>
  <c r="B673" i="5" s="1"/>
  <c r="B697" i="5" s="1"/>
  <c r="B721" i="5" s="1"/>
  <c r="B745" i="5" s="1"/>
  <c r="B769" i="5" s="1"/>
  <c r="B793" i="5" s="1"/>
  <c r="B817" i="5" s="1"/>
  <c r="B841" i="5" s="1"/>
  <c r="B865" i="5" s="1"/>
  <c r="B889" i="5" s="1"/>
  <c r="B913" i="5" s="1"/>
  <c r="B937" i="5" s="1"/>
  <c r="B961" i="5" s="1"/>
  <c r="B985" i="5" s="1"/>
  <c r="B1009" i="5" s="1"/>
  <c r="B1033" i="5" s="1"/>
  <c r="B1057" i="5" s="1"/>
  <c r="B1081" i="5" s="1"/>
  <c r="B1105" i="5" s="1"/>
  <c r="B1129" i="5" s="1"/>
  <c r="B1153" i="5" s="1"/>
  <c r="B1177" i="5" s="1"/>
  <c r="B1201" i="5" s="1"/>
  <c r="B1225" i="5" s="1"/>
  <c r="B1249" i="5" s="1"/>
  <c r="B1273" i="5" s="1"/>
  <c r="B1297" i="5" s="1"/>
  <c r="B1321" i="5" s="1"/>
  <c r="B1345" i="5" s="1"/>
  <c r="B1369" i="5" s="1"/>
  <c r="B1393" i="5" s="1"/>
  <c r="B1417" i="5" s="1"/>
  <c r="B1441" i="5" s="1"/>
  <c r="B1465" i="5" s="1"/>
  <c r="B1489" i="5" s="1"/>
  <c r="B1513" i="5" s="1"/>
  <c r="B1537" i="5" s="1"/>
  <c r="B1561" i="5" s="1"/>
  <c r="B1585" i="5" s="1"/>
  <c r="B1609" i="5" s="1"/>
  <c r="B1633" i="5" s="1"/>
  <c r="B1657" i="5" s="1"/>
  <c r="B1681" i="5" s="1"/>
  <c r="B1705" i="5" s="1"/>
  <c r="B1729" i="5" s="1"/>
  <c r="B1753" i="5" s="1"/>
  <c r="B1777" i="5" s="1"/>
  <c r="B1801" i="5" s="1"/>
  <c r="B1825" i="5" s="1"/>
  <c r="B1849" i="5" s="1"/>
  <c r="B1873" i="5" s="1"/>
  <c r="B1897" i="5" s="1"/>
  <c r="B1921" i="5" s="1"/>
  <c r="B1945" i="5" s="1"/>
  <c r="B1969" i="5" s="1"/>
  <c r="B1993" i="5" s="1"/>
  <c r="B2017" i="5" s="1"/>
  <c r="B2041" i="5" s="1"/>
  <c r="B2065" i="5" s="1"/>
  <c r="B2089" i="5" s="1"/>
  <c r="B2113" i="5" s="1"/>
  <c r="B2137" i="5" s="1"/>
  <c r="B2161" i="5" s="1"/>
  <c r="B2185" i="5" s="1"/>
  <c r="B2209" i="5" s="1"/>
  <c r="B2233" i="5" s="1"/>
  <c r="B2257" i="5" s="1"/>
  <c r="B2281" i="5" s="1"/>
  <c r="B2305" i="5" s="1"/>
  <c r="B2329" i="5" s="1"/>
  <c r="B2353" i="5" s="1"/>
  <c r="B2377" i="5" s="1"/>
  <c r="B2401" i="5" s="1"/>
  <c r="B2425" i="5" s="1"/>
  <c r="B2449" i="5" s="1"/>
  <c r="B2473" i="5" s="1"/>
  <c r="B2497" i="5" s="1"/>
  <c r="B2521" i="5" s="1"/>
  <c r="B2545" i="5" s="1"/>
  <c r="B2569" i="5" s="1"/>
  <c r="B2593" i="5" s="1"/>
  <c r="B2617" i="5" s="1"/>
  <c r="B2641" i="5" s="1"/>
  <c r="B2665" i="5" s="1"/>
  <c r="B2689" i="5" s="1"/>
  <c r="B2713" i="5" s="1"/>
  <c r="B2737" i="5" s="1"/>
  <c r="B2761" i="5" s="1"/>
  <c r="B2785" i="5" s="1"/>
  <c r="B2809" i="5" s="1"/>
  <c r="B2833" i="5" s="1"/>
  <c r="B2857" i="5" s="1"/>
  <c r="B2881" i="5" s="1"/>
  <c r="B2905" i="5" s="1"/>
  <c r="B2929" i="5" s="1"/>
  <c r="B2953" i="5" s="1"/>
  <c r="B2977" i="5" s="1"/>
  <c r="B3001" i="5" s="1"/>
  <c r="B3025" i="5" s="1"/>
  <c r="B3049" i="5" s="1"/>
  <c r="B3073" i="5" s="1"/>
  <c r="B3097" i="5" s="1"/>
  <c r="B3121" i="5" s="1"/>
  <c r="B3145" i="5" s="1"/>
  <c r="B3169" i="5" s="1"/>
  <c r="B3193" i="5" s="1"/>
  <c r="B3217" i="5" s="1"/>
  <c r="B3241" i="5" s="1"/>
  <c r="B3265" i="5" s="1"/>
  <c r="B3289" i="5" s="1"/>
  <c r="B3313" i="5" s="1"/>
  <c r="B3337" i="5" s="1"/>
  <c r="B3361" i="5" s="1"/>
  <c r="B3385" i="5" s="1"/>
  <c r="B3409" i="5" s="1"/>
  <c r="B3433" i="5" s="1"/>
  <c r="B3457" i="5" s="1"/>
  <c r="B3481" i="5" s="1"/>
  <c r="B3505" i="5" s="1"/>
  <c r="B3529" i="5" s="1"/>
  <c r="B3553" i="5" s="1"/>
  <c r="B3577" i="5" s="1"/>
  <c r="B3601" i="5" s="1"/>
  <c r="B3625" i="5" s="1"/>
  <c r="B3649" i="5" s="1"/>
  <c r="B3673" i="5" s="1"/>
  <c r="B3697" i="5" s="1"/>
  <c r="B3721" i="5" s="1"/>
  <c r="B3745" i="5" s="1"/>
  <c r="B3769" i="5" s="1"/>
  <c r="B3793" i="5" s="1"/>
  <c r="B3817" i="5" s="1"/>
  <c r="B3841" i="5" s="1"/>
  <c r="B3865" i="5" s="1"/>
  <c r="B3889" i="5" s="1"/>
  <c r="B3913" i="5" s="1"/>
  <c r="B3937" i="5" s="1"/>
  <c r="B3961" i="5" s="1"/>
  <c r="B3985" i="5" s="1"/>
  <c r="B4009" i="5" s="1"/>
  <c r="B4033" i="5" s="1"/>
  <c r="B4057" i="5" s="1"/>
  <c r="B4081" i="5" s="1"/>
  <c r="B4105" i="5" s="1"/>
  <c r="B4129" i="5" s="1"/>
  <c r="B4153" i="5" s="1"/>
  <c r="B4177" i="5" s="1"/>
  <c r="B4201" i="5" s="1"/>
  <c r="B4225" i="5" s="1"/>
  <c r="B4249" i="5" s="1"/>
  <c r="B4273" i="5" s="1"/>
  <c r="B4297" i="5" s="1"/>
  <c r="B4321" i="5" s="1"/>
  <c r="B4345" i="5" s="1"/>
  <c r="B4369" i="5" s="1"/>
  <c r="B4393" i="5" s="1"/>
  <c r="B4417" i="5" s="1"/>
  <c r="B4441" i="5" s="1"/>
  <c r="B4465" i="5" s="1"/>
  <c r="B4489" i="5" s="1"/>
  <c r="B4513" i="5" s="1"/>
  <c r="B4537" i="5" s="1"/>
  <c r="B4561" i="5" s="1"/>
  <c r="B4585" i="5" s="1"/>
  <c r="B4609" i="5" s="1"/>
  <c r="B4633" i="5" s="1"/>
  <c r="B4657" i="5" s="1"/>
  <c r="B4681" i="5" s="1"/>
  <c r="B4705" i="5" s="1"/>
  <c r="B4729" i="5" s="1"/>
  <c r="B4753" i="5" s="1"/>
  <c r="B4777" i="5" s="1"/>
  <c r="B4801" i="5" s="1"/>
  <c r="B4825" i="5" s="1"/>
  <c r="B4849" i="5" s="1"/>
  <c r="B4873" i="5" s="1"/>
  <c r="B4897" i="5" s="1"/>
  <c r="B4921" i="5" s="1"/>
  <c r="B4945" i="5" s="1"/>
  <c r="B4969" i="5" s="1"/>
  <c r="B4993" i="5" s="1"/>
  <c r="B5017" i="5" s="1"/>
  <c r="B5041" i="5" s="1"/>
  <c r="B5065" i="5" s="1"/>
  <c r="B5089" i="5" s="1"/>
  <c r="B5113" i="5" s="1"/>
  <c r="B5137" i="5" s="1"/>
  <c r="B5161" i="5" s="1"/>
  <c r="B5185" i="5" s="1"/>
  <c r="B5209" i="5" s="1"/>
  <c r="B5233" i="5" s="1"/>
  <c r="B5257" i="5" s="1"/>
  <c r="B5281" i="5" s="1"/>
  <c r="B5305" i="5" s="1"/>
  <c r="B5329" i="5" s="1"/>
  <c r="B5353" i="5" s="1"/>
  <c r="B5377" i="5" s="1"/>
  <c r="B5401" i="5" s="1"/>
  <c r="B5425" i="5" s="1"/>
  <c r="B5449" i="5" s="1"/>
  <c r="B5473" i="5" s="1"/>
  <c r="B5497" i="5" s="1"/>
  <c r="B5521" i="5" s="1"/>
  <c r="B5545" i="5" s="1"/>
  <c r="B5569" i="5" s="1"/>
  <c r="B5593" i="5" s="1"/>
  <c r="B5617" i="5" s="1"/>
  <c r="B5641" i="5" s="1"/>
  <c r="B5665" i="5" s="1"/>
  <c r="B5689" i="5" s="1"/>
  <c r="B5713" i="5" s="1"/>
  <c r="B5737" i="5" s="1"/>
  <c r="B5761" i="5" s="1"/>
  <c r="B5785" i="5" s="1"/>
  <c r="B5809" i="5" s="1"/>
  <c r="B5833" i="5" s="1"/>
  <c r="B5857" i="5" s="1"/>
  <c r="B5881" i="5" s="1"/>
  <c r="B5905" i="5" s="1"/>
  <c r="B5929" i="5" s="1"/>
  <c r="B5953" i="5" s="1"/>
  <c r="B5977" i="5" s="1"/>
  <c r="B6001" i="5" s="1"/>
  <c r="B6025" i="5" s="1"/>
  <c r="B6049" i="5" s="1"/>
  <c r="B6073" i="5" s="1"/>
  <c r="B6097" i="5" s="1"/>
  <c r="B6121" i="5" s="1"/>
  <c r="B6145" i="5" s="1"/>
  <c r="B6169" i="5" s="1"/>
  <c r="B6193" i="5" s="1"/>
  <c r="B6217" i="5" s="1"/>
  <c r="B6241" i="5" s="1"/>
  <c r="B6265" i="5" s="1"/>
  <c r="B6289" i="5" s="1"/>
  <c r="B6313" i="5" s="1"/>
  <c r="B6337" i="5" s="1"/>
  <c r="B6361" i="5" s="1"/>
  <c r="B6385" i="5" s="1"/>
  <c r="B6409" i="5" s="1"/>
  <c r="B6433" i="5" s="1"/>
  <c r="B6457" i="5" s="1"/>
  <c r="B6481" i="5" s="1"/>
  <c r="B6505" i="5" s="1"/>
  <c r="B6529" i="5" s="1"/>
  <c r="B6553" i="5" s="1"/>
  <c r="B6577" i="5" s="1"/>
  <c r="B6601" i="5" s="1"/>
  <c r="B6625" i="5" s="1"/>
  <c r="B6649" i="5" s="1"/>
  <c r="B6673" i="5" s="1"/>
  <c r="B6697" i="5" s="1"/>
  <c r="B6721" i="5" s="1"/>
  <c r="B6745" i="5" s="1"/>
  <c r="B6769" i="5" s="1"/>
  <c r="B6793" i="5" s="1"/>
  <c r="B6817" i="5" s="1"/>
  <c r="B6841" i="5" s="1"/>
  <c r="B6865" i="5" s="1"/>
  <c r="B6889" i="5" s="1"/>
  <c r="B6913" i="5" s="1"/>
  <c r="B6937" i="5" s="1"/>
  <c r="B6961" i="5" s="1"/>
  <c r="B6985" i="5" s="1"/>
  <c r="B7009" i="5" s="1"/>
  <c r="B7033" i="5" s="1"/>
  <c r="B7057" i="5" s="1"/>
  <c r="B7081" i="5" s="1"/>
  <c r="B7105" i="5" s="1"/>
  <c r="B7129" i="5" s="1"/>
  <c r="B7153" i="5" s="1"/>
  <c r="B7177" i="5" s="1"/>
  <c r="B7201" i="5" s="1"/>
  <c r="B7225" i="5" s="1"/>
  <c r="B7249" i="5" s="1"/>
  <c r="B7273" i="5" s="1"/>
  <c r="B7297" i="5" s="1"/>
  <c r="B7321" i="5" s="1"/>
  <c r="B7345" i="5" s="1"/>
  <c r="B7369" i="5" s="1"/>
  <c r="B7393" i="5" s="1"/>
  <c r="B7417" i="5" s="1"/>
  <c r="B7441" i="5" s="1"/>
  <c r="B7465" i="5" s="1"/>
  <c r="B7489" i="5" s="1"/>
  <c r="B7513" i="5" s="1"/>
  <c r="B7537" i="5" s="1"/>
  <c r="B7561" i="5" s="1"/>
  <c r="B7585" i="5" s="1"/>
  <c r="B7609" i="5" s="1"/>
  <c r="B7633" i="5" s="1"/>
  <c r="B7657" i="5" s="1"/>
  <c r="B7681" i="5" s="1"/>
  <c r="B7705" i="5" s="1"/>
  <c r="B7729" i="5" s="1"/>
  <c r="B7753" i="5" s="1"/>
  <c r="B7777" i="5" s="1"/>
  <c r="B7801" i="5" s="1"/>
  <c r="B7825" i="5" s="1"/>
  <c r="B7849" i="5" s="1"/>
  <c r="B7873" i="5" s="1"/>
  <c r="B7897" i="5" s="1"/>
  <c r="B7921" i="5" s="1"/>
  <c r="B7945" i="5" s="1"/>
  <c r="B7969" i="5" s="1"/>
  <c r="B7993" i="5" s="1"/>
  <c r="B8017" i="5" s="1"/>
  <c r="B8041" i="5" s="1"/>
  <c r="B8065" i="5" s="1"/>
  <c r="B8089" i="5" s="1"/>
  <c r="B8113" i="5" s="1"/>
  <c r="B8137" i="5" s="1"/>
  <c r="B8161" i="5" s="1"/>
  <c r="B8185" i="5" s="1"/>
  <c r="B8209" i="5" s="1"/>
  <c r="B8233" i="5" s="1"/>
  <c r="B8257" i="5" s="1"/>
  <c r="B8281" i="5" s="1"/>
  <c r="B8305" i="5" s="1"/>
  <c r="B8329" i="5" s="1"/>
  <c r="B8353" i="5" s="1"/>
  <c r="B8377" i="5" s="1"/>
  <c r="B8401" i="5" s="1"/>
  <c r="B8425" i="5" s="1"/>
  <c r="B8449" i="5" s="1"/>
  <c r="B8473" i="5" s="1"/>
  <c r="B8497" i="5" s="1"/>
  <c r="B8521" i="5" s="1"/>
  <c r="B8545" i="5" s="1"/>
  <c r="B8569" i="5" s="1"/>
  <c r="B8593" i="5" s="1"/>
  <c r="B8617" i="5" s="1"/>
  <c r="B8641" i="5" s="1"/>
  <c r="B8665" i="5" s="1"/>
  <c r="B8689" i="5" s="1"/>
  <c r="B8713" i="5" s="1"/>
  <c r="B8737" i="5" s="1"/>
  <c r="B8761" i="5" s="1"/>
  <c r="B48" i="5"/>
  <c r="B72" i="5" s="1"/>
  <c r="B96" i="5" s="1"/>
  <c r="B120" i="5" s="1"/>
  <c r="B144" i="5" s="1"/>
  <c r="B168" i="5" s="1"/>
  <c r="B192" i="5" s="1"/>
  <c r="B216" i="5" s="1"/>
  <c r="B240" i="5" s="1"/>
  <c r="B264" i="5" s="1"/>
  <c r="B288" i="5" s="1"/>
  <c r="B312" i="5" s="1"/>
  <c r="B336" i="5" s="1"/>
  <c r="B360" i="5" s="1"/>
  <c r="B384" i="5" s="1"/>
  <c r="B408" i="5" s="1"/>
  <c r="B432" i="5" s="1"/>
  <c r="B456" i="5" s="1"/>
  <c r="B480" i="5" s="1"/>
  <c r="B504" i="5" s="1"/>
  <c r="B528" i="5" s="1"/>
  <c r="B552" i="5" s="1"/>
  <c r="B576" i="5" s="1"/>
  <c r="B600" i="5" s="1"/>
  <c r="B624" i="5" s="1"/>
  <c r="B648" i="5" s="1"/>
  <c r="B672" i="5" s="1"/>
  <c r="B696" i="5" s="1"/>
  <c r="B720" i="5" s="1"/>
  <c r="B744" i="5" s="1"/>
  <c r="B768" i="5" s="1"/>
  <c r="B792" i="5" s="1"/>
  <c r="B816" i="5" s="1"/>
  <c r="B840" i="5" s="1"/>
  <c r="B864" i="5" s="1"/>
  <c r="B888" i="5" s="1"/>
  <c r="B912" i="5" s="1"/>
  <c r="B936" i="5" s="1"/>
  <c r="B960" i="5" s="1"/>
  <c r="B984" i="5" s="1"/>
  <c r="B1008" i="5" s="1"/>
  <c r="B1032" i="5" s="1"/>
  <c r="B1056" i="5" s="1"/>
  <c r="B1080" i="5" s="1"/>
  <c r="B1104" i="5" s="1"/>
  <c r="B1128" i="5" s="1"/>
  <c r="B1152" i="5" s="1"/>
  <c r="B1176" i="5" s="1"/>
  <c r="B1200" i="5" s="1"/>
  <c r="B1224" i="5" s="1"/>
  <c r="B1248" i="5" s="1"/>
  <c r="B1272" i="5" s="1"/>
  <c r="B1296" i="5" s="1"/>
  <c r="B1320" i="5" s="1"/>
  <c r="B1344" i="5" s="1"/>
  <c r="B1368" i="5" s="1"/>
  <c r="B1392" i="5" s="1"/>
  <c r="B1416" i="5" s="1"/>
  <c r="B1440" i="5" s="1"/>
  <c r="B1464" i="5" s="1"/>
  <c r="B1488" i="5" s="1"/>
  <c r="B1512" i="5" s="1"/>
  <c r="B1536" i="5" s="1"/>
  <c r="B1560" i="5" s="1"/>
  <c r="B1584" i="5" s="1"/>
  <c r="B1608" i="5" s="1"/>
  <c r="B1632" i="5" s="1"/>
  <c r="B1656" i="5" s="1"/>
  <c r="B1680" i="5" s="1"/>
  <c r="B1704" i="5" s="1"/>
  <c r="B1728" i="5" s="1"/>
  <c r="B1752" i="5" s="1"/>
  <c r="B1776" i="5" s="1"/>
  <c r="B1800" i="5" s="1"/>
  <c r="B1824" i="5" s="1"/>
  <c r="B1848" i="5" s="1"/>
  <c r="B1872" i="5" s="1"/>
  <c r="B1896" i="5" s="1"/>
  <c r="B1920" i="5" s="1"/>
  <c r="B1944" i="5" s="1"/>
  <c r="B1968" i="5" s="1"/>
  <c r="B1992" i="5" s="1"/>
  <c r="B2016" i="5" s="1"/>
  <c r="B2040" i="5" s="1"/>
  <c r="B2064" i="5" s="1"/>
  <c r="B2088" i="5" s="1"/>
  <c r="B2112" i="5" s="1"/>
  <c r="B2136" i="5" s="1"/>
  <c r="B2160" i="5" s="1"/>
  <c r="B2184" i="5" s="1"/>
  <c r="B2208" i="5" s="1"/>
  <c r="B2232" i="5" s="1"/>
  <c r="B2256" i="5" s="1"/>
  <c r="B2280" i="5" s="1"/>
  <c r="B2304" i="5" s="1"/>
  <c r="B2328" i="5" s="1"/>
  <c r="B2352" i="5" s="1"/>
  <c r="B2376" i="5" s="1"/>
  <c r="B2400" i="5" s="1"/>
  <c r="B2424" i="5" s="1"/>
  <c r="B2448" i="5" s="1"/>
  <c r="B2472" i="5" s="1"/>
  <c r="B2496" i="5" s="1"/>
  <c r="B2520" i="5" s="1"/>
  <c r="B2544" i="5" s="1"/>
  <c r="B2568" i="5" s="1"/>
  <c r="B2592" i="5" s="1"/>
  <c r="B2616" i="5" s="1"/>
  <c r="B2640" i="5" s="1"/>
  <c r="B2664" i="5" s="1"/>
  <c r="B2688" i="5" s="1"/>
  <c r="B2712" i="5" s="1"/>
  <c r="B2736" i="5" s="1"/>
  <c r="B2760" i="5" s="1"/>
  <c r="B2784" i="5" s="1"/>
  <c r="B2808" i="5" s="1"/>
  <c r="B2832" i="5" s="1"/>
  <c r="B2856" i="5" s="1"/>
  <c r="B2880" i="5" s="1"/>
  <c r="B2904" i="5" s="1"/>
  <c r="B2928" i="5" s="1"/>
  <c r="B2952" i="5" s="1"/>
  <c r="B2976" i="5" s="1"/>
  <c r="B3000" i="5" s="1"/>
  <c r="B3024" i="5" s="1"/>
  <c r="B3048" i="5" s="1"/>
  <c r="B3072" i="5" s="1"/>
  <c r="B3096" i="5" s="1"/>
  <c r="B3120" i="5" s="1"/>
  <c r="B3144" i="5" s="1"/>
  <c r="B3168" i="5" s="1"/>
  <c r="B3192" i="5" s="1"/>
  <c r="B3216" i="5" s="1"/>
  <c r="B3240" i="5" s="1"/>
  <c r="B3264" i="5" s="1"/>
  <c r="B3288" i="5" s="1"/>
  <c r="B3312" i="5" s="1"/>
  <c r="B3336" i="5" s="1"/>
  <c r="B3360" i="5" s="1"/>
  <c r="B3384" i="5" s="1"/>
  <c r="B3408" i="5" s="1"/>
  <c r="B3432" i="5" s="1"/>
  <c r="B3456" i="5" s="1"/>
  <c r="B3480" i="5" s="1"/>
  <c r="B3504" i="5" s="1"/>
  <c r="B3528" i="5" s="1"/>
  <c r="B3552" i="5" s="1"/>
  <c r="B3576" i="5" s="1"/>
  <c r="B3600" i="5" s="1"/>
  <c r="B3624" i="5" s="1"/>
  <c r="B3648" i="5" s="1"/>
  <c r="B3672" i="5" s="1"/>
  <c r="B3696" i="5" s="1"/>
  <c r="B3720" i="5" s="1"/>
  <c r="B3744" i="5" s="1"/>
  <c r="B3768" i="5" s="1"/>
  <c r="B3792" i="5" s="1"/>
  <c r="B3816" i="5" s="1"/>
  <c r="B3840" i="5" s="1"/>
  <c r="B3864" i="5" s="1"/>
  <c r="B3888" i="5" s="1"/>
  <c r="B3912" i="5" s="1"/>
  <c r="B3936" i="5" s="1"/>
  <c r="B3960" i="5" s="1"/>
  <c r="B3984" i="5" s="1"/>
  <c r="B4008" i="5" s="1"/>
  <c r="B4032" i="5" s="1"/>
  <c r="B4056" i="5" s="1"/>
  <c r="B4080" i="5" s="1"/>
  <c r="B4104" i="5" s="1"/>
  <c r="B4128" i="5" s="1"/>
  <c r="B4152" i="5" s="1"/>
  <c r="B4176" i="5" s="1"/>
  <c r="B4200" i="5" s="1"/>
  <c r="B4224" i="5" s="1"/>
  <c r="B4248" i="5" s="1"/>
  <c r="B4272" i="5" s="1"/>
  <c r="B4296" i="5" s="1"/>
  <c r="B4320" i="5" s="1"/>
  <c r="B4344" i="5" s="1"/>
  <c r="B4368" i="5" s="1"/>
  <c r="B4392" i="5" s="1"/>
  <c r="B4416" i="5" s="1"/>
  <c r="B4440" i="5" s="1"/>
  <c r="B4464" i="5" s="1"/>
  <c r="B4488" i="5" s="1"/>
  <c r="B4512" i="5" s="1"/>
  <c r="B4536" i="5" s="1"/>
  <c r="B4560" i="5" s="1"/>
  <c r="B4584" i="5" s="1"/>
  <c r="B4608" i="5" s="1"/>
  <c r="B4632" i="5" s="1"/>
  <c r="B4656" i="5" s="1"/>
  <c r="B4680" i="5" s="1"/>
  <c r="B4704" i="5" s="1"/>
  <c r="B4728" i="5" s="1"/>
  <c r="B4752" i="5" s="1"/>
  <c r="B4776" i="5" s="1"/>
  <c r="B4800" i="5" s="1"/>
  <c r="B4824" i="5" s="1"/>
  <c r="B4848" i="5" s="1"/>
  <c r="B4872" i="5" s="1"/>
  <c r="B4896" i="5" s="1"/>
  <c r="B4920" i="5" s="1"/>
  <c r="B4944" i="5" s="1"/>
  <c r="B4968" i="5" s="1"/>
  <c r="B4992" i="5" s="1"/>
  <c r="B5016" i="5" s="1"/>
  <c r="B5040" i="5" s="1"/>
  <c r="B5064" i="5" s="1"/>
  <c r="B5088" i="5" s="1"/>
  <c r="B5112" i="5" s="1"/>
  <c r="B5136" i="5" s="1"/>
  <c r="B5160" i="5" s="1"/>
  <c r="B5184" i="5" s="1"/>
  <c r="B5208" i="5" s="1"/>
  <c r="B5232" i="5" s="1"/>
  <c r="B5256" i="5" s="1"/>
  <c r="B5280" i="5" s="1"/>
  <c r="B5304" i="5" s="1"/>
  <c r="B5328" i="5" s="1"/>
  <c r="B5352" i="5" s="1"/>
  <c r="B5376" i="5" s="1"/>
  <c r="B5400" i="5" s="1"/>
  <c r="B5424" i="5" s="1"/>
  <c r="B5448" i="5" s="1"/>
  <c r="B5472" i="5" s="1"/>
  <c r="B5496" i="5" s="1"/>
  <c r="B5520" i="5" s="1"/>
  <c r="B5544" i="5" s="1"/>
  <c r="B5568" i="5" s="1"/>
  <c r="B5592" i="5" s="1"/>
  <c r="B5616" i="5" s="1"/>
  <c r="B5640" i="5" s="1"/>
  <c r="B5664" i="5" s="1"/>
  <c r="B5688" i="5" s="1"/>
  <c r="B5712" i="5" s="1"/>
  <c r="B5736" i="5" s="1"/>
  <c r="B5760" i="5" s="1"/>
  <c r="B5784" i="5" s="1"/>
  <c r="B5808" i="5" s="1"/>
  <c r="B5832" i="5" s="1"/>
  <c r="B5856" i="5" s="1"/>
  <c r="B5880" i="5" s="1"/>
  <c r="B5904" i="5" s="1"/>
  <c r="B5928" i="5" s="1"/>
  <c r="B5952" i="5" s="1"/>
  <c r="B5976" i="5" s="1"/>
  <c r="B6000" i="5" s="1"/>
  <c r="B6024" i="5" s="1"/>
  <c r="B6048" i="5" s="1"/>
  <c r="B6072" i="5" s="1"/>
  <c r="B6096" i="5" s="1"/>
  <c r="B6120" i="5" s="1"/>
  <c r="B6144" i="5" s="1"/>
  <c r="B6168" i="5" s="1"/>
  <c r="B6192" i="5" s="1"/>
  <c r="B6216" i="5" s="1"/>
  <c r="B6240" i="5" s="1"/>
  <c r="B6264" i="5" s="1"/>
  <c r="B6288" i="5" s="1"/>
  <c r="B6312" i="5" s="1"/>
  <c r="B6336" i="5" s="1"/>
  <c r="B6360" i="5" s="1"/>
  <c r="B6384" i="5" s="1"/>
  <c r="B6408" i="5" s="1"/>
  <c r="B6432" i="5" s="1"/>
  <c r="B6456" i="5" s="1"/>
  <c r="B6480" i="5" s="1"/>
  <c r="B6504" i="5" s="1"/>
  <c r="B6528" i="5" s="1"/>
  <c r="B6552" i="5" s="1"/>
  <c r="B6576" i="5" s="1"/>
  <c r="B6600" i="5" s="1"/>
  <c r="B6624" i="5" s="1"/>
  <c r="B6648" i="5" s="1"/>
  <c r="B6672" i="5" s="1"/>
  <c r="B6696" i="5" s="1"/>
  <c r="B6720" i="5" s="1"/>
  <c r="B6744" i="5" s="1"/>
  <c r="B6768" i="5" s="1"/>
  <c r="B6792" i="5" s="1"/>
  <c r="B6816" i="5" s="1"/>
  <c r="B6840" i="5" s="1"/>
  <c r="B6864" i="5" s="1"/>
  <c r="B6888" i="5" s="1"/>
  <c r="B6912" i="5" s="1"/>
  <c r="B6936" i="5" s="1"/>
  <c r="B6960" i="5" s="1"/>
  <c r="B6984" i="5" s="1"/>
  <c r="B7008" i="5" s="1"/>
  <c r="B7032" i="5" s="1"/>
  <c r="B7056" i="5" s="1"/>
  <c r="B7080" i="5" s="1"/>
  <c r="B7104" i="5" s="1"/>
  <c r="B7128" i="5" s="1"/>
  <c r="B7152" i="5" s="1"/>
  <c r="B7176" i="5" s="1"/>
  <c r="B7200" i="5" s="1"/>
  <c r="B7224" i="5" s="1"/>
  <c r="B7248" i="5" s="1"/>
  <c r="B7272" i="5" s="1"/>
  <c r="B7296" i="5" s="1"/>
  <c r="B7320" i="5" s="1"/>
  <c r="B7344" i="5" s="1"/>
  <c r="B7368" i="5" s="1"/>
  <c r="B7392" i="5" s="1"/>
  <c r="B7416" i="5" s="1"/>
  <c r="B7440" i="5" s="1"/>
  <c r="B7464" i="5" s="1"/>
  <c r="B7488" i="5" s="1"/>
  <c r="B7512" i="5" s="1"/>
  <c r="B7536" i="5" s="1"/>
  <c r="B7560" i="5" s="1"/>
  <c r="B7584" i="5" s="1"/>
  <c r="B7608" i="5" s="1"/>
  <c r="B7632" i="5" s="1"/>
  <c r="B7656" i="5" s="1"/>
  <c r="B7680" i="5" s="1"/>
  <c r="B7704" i="5" s="1"/>
  <c r="B7728" i="5" s="1"/>
  <c r="B7752" i="5" s="1"/>
  <c r="B7776" i="5" s="1"/>
  <c r="B7800" i="5" s="1"/>
  <c r="B7824" i="5" s="1"/>
  <c r="B7848" i="5" s="1"/>
  <c r="B7872" i="5" s="1"/>
  <c r="B7896" i="5" s="1"/>
  <c r="B7920" i="5" s="1"/>
  <c r="B7944" i="5" s="1"/>
  <c r="B7968" i="5" s="1"/>
  <c r="B7992" i="5" s="1"/>
  <c r="B8016" i="5" s="1"/>
  <c r="B8040" i="5" s="1"/>
  <c r="B8064" i="5" s="1"/>
  <c r="B8088" i="5" s="1"/>
  <c r="B8112" i="5" s="1"/>
  <c r="B8136" i="5" s="1"/>
  <c r="B8160" i="5" s="1"/>
  <c r="B8184" i="5" s="1"/>
  <c r="B8208" i="5" s="1"/>
  <c r="B8232" i="5" s="1"/>
  <c r="B8256" i="5" s="1"/>
  <c r="B8280" i="5" s="1"/>
  <c r="B8304" i="5" s="1"/>
  <c r="B8328" i="5" s="1"/>
  <c r="B8352" i="5" s="1"/>
  <c r="B8376" i="5" s="1"/>
  <c r="B8400" i="5" s="1"/>
  <c r="B8424" i="5" s="1"/>
  <c r="B8448" i="5" s="1"/>
  <c r="B8472" i="5" s="1"/>
  <c r="B8496" i="5" s="1"/>
  <c r="B8520" i="5" s="1"/>
  <c r="B8544" i="5" s="1"/>
  <c r="B8568" i="5" s="1"/>
  <c r="B8592" i="5" s="1"/>
  <c r="B8616" i="5" s="1"/>
  <c r="B8640" i="5" s="1"/>
  <c r="B8664" i="5" s="1"/>
  <c r="B8688" i="5" s="1"/>
  <c r="B8712" i="5" s="1"/>
  <c r="B8736" i="5" s="1"/>
  <c r="B8760" i="5" s="1"/>
  <c r="B47" i="5"/>
  <c r="B71" i="5" s="1"/>
  <c r="B95" i="5" s="1"/>
  <c r="B119" i="5" s="1"/>
  <c r="B143" i="5" s="1"/>
  <c r="B167" i="5" s="1"/>
  <c r="B191" i="5" s="1"/>
  <c r="B215" i="5" s="1"/>
  <c r="B239" i="5" s="1"/>
  <c r="B263" i="5" s="1"/>
  <c r="B287" i="5" s="1"/>
  <c r="B311" i="5" s="1"/>
  <c r="B335" i="5" s="1"/>
  <c r="B359" i="5" s="1"/>
  <c r="B383" i="5" s="1"/>
  <c r="B407" i="5" s="1"/>
  <c r="B431" i="5" s="1"/>
  <c r="B455" i="5" s="1"/>
  <c r="B479" i="5" s="1"/>
  <c r="B503" i="5" s="1"/>
  <c r="B527" i="5" s="1"/>
  <c r="B551" i="5" s="1"/>
  <c r="B575" i="5" s="1"/>
  <c r="B599" i="5" s="1"/>
  <c r="B623" i="5" s="1"/>
  <c r="B647" i="5" s="1"/>
  <c r="B671" i="5" s="1"/>
  <c r="B695" i="5" s="1"/>
  <c r="B719" i="5" s="1"/>
  <c r="B743" i="5" s="1"/>
  <c r="B767" i="5" s="1"/>
  <c r="B791" i="5" s="1"/>
  <c r="B815" i="5" s="1"/>
  <c r="B839" i="5" s="1"/>
  <c r="B863" i="5" s="1"/>
  <c r="B887" i="5" s="1"/>
  <c r="B911" i="5" s="1"/>
  <c r="B935" i="5" s="1"/>
  <c r="B959" i="5" s="1"/>
  <c r="B983" i="5" s="1"/>
  <c r="B1007" i="5" s="1"/>
  <c r="B1031" i="5" s="1"/>
  <c r="B1055" i="5" s="1"/>
  <c r="B1079" i="5" s="1"/>
  <c r="B1103" i="5" s="1"/>
  <c r="B1127" i="5" s="1"/>
  <c r="B1151" i="5" s="1"/>
  <c r="B1175" i="5" s="1"/>
  <c r="B1199" i="5" s="1"/>
  <c r="B1223" i="5" s="1"/>
  <c r="B1247" i="5" s="1"/>
  <c r="B1271" i="5" s="1"/>
  <c r="B1295" i="5" s="1"/>
  <c r="B1319" i="5" s="1"/>
  <c r="B1343" i="5" s="1"/>
  <c r="B1367" i="5" s="1"/>
  <c r="B1391" i="5" s="1"/>
  <c r="B1415" i="5" s="1"/>
  <c r="B1439" i="5" s="1"/>
  <c r="B1463" i="5" s="1"/>
  <c r="B1487" i="5" s="1"/>
  <c r="B1511" i="5" s="1"/>
  <c r="B1535" i="5" s="1"/>
  <c r="B1559" i="5" s="1"/>
  <c r="B1583" i="5" s="1"/>
  <c r="B1607" i="5" s="1"/>
  <c r="B1631" i="5" s="1"/>
  <c r="B1655" i="5" s="1"/>
  <c r="B1679" i="5" s="1"/>
  <c r="B1703" i="5" s="1"/>
  <c r="B1727" i="5" s="1"/>
  <c r="B1751" i="5" s="1"/>
  <c r="B1775" i="5" s="1"/>
  <c r="B1799" i="5" s="1"/>
  <c r="B1823" i="5" s="1"/>
  <c r="B1847" i="5" s="1"/>
  <c r="B1871" i="5" s="1"/>
  <c r="B1895" i="5" s="1"/>
  <c r="B1919" i="5" s="1"/>
  <c r="B1943" i="5" s="1"/>
  <c r="B1967" i="5" s="1"/>
  <c r="B1991" i="5" s="1"/>
  <c r="B2015" i="5" s="1"/>
  <c r="B2039" i="5" s="1"/>
  <c r="B2063" i="5" s="1"/>
  <c r="B2087" i="5" s="1"/>
  <c r="B2111" i="5" s="1"/>
  <c r="B2135" i="5" s="1"/>
  <c r="B2159" i="5" s="1"/>
  <c r="B2183" i="5" s="1"/>
  <c r="B2207" i="5" s="1"/>
  <c r="B2231" i="5" s="1"/>
  <c r="B2255" i="5" s="1"/>
  <c r="B2279" i="5" s="1"/>
  <c r="B2303" i="5" s="1"/>
  <c r="B2327" i="5" s="1"/>
  <c r="B2351" i="5" s="1"/>
  <c r="B2375" i="5" s="1"/>
  <c r="B2399" i="5" s="1"/>
  <c r="B2423" i="5" s="1"/>
  <c r="B2447" i="5" s="1"/>
  <c r="B2471" i="5" s="1"/>
  <c r="B2495" i="5" s="1"/>
  <c r="B2519" i="5" s="1"/>
  <c r="B2543" i="5" s="1"/>
  <c r="B2567" i="5" s="1"/>
  <c r="B2591" i="5" s="1"/>
  <c r="B2615" i="5" s="1"/>
  <c r="B2639" i="5" s="1"/>
  <c r="B2663" i="5" s="1"/>
  <c r="B2687" i="5" s="1"/>
  <c r="B2711" i="5" s="1"/>
  <c r="B2735" i="5" s="1"/>
  <c r="B2759" i="5" s="1"/>
  <c r="B2783" i="5" s="1"/>
  <c r="B2807" i="5" s="1"/>
  <c r="B2831" i="5" s="1"/>
  <c r="B2855" i="5" s="1"/>
  <c r="B2879" i="5" s="1"/>
  <c r="B2903" i="5" s="1"/>
  <c r="B2927" i="5" s="1"/>
  <c r="B2951" i="5" s="1"/>
  <c r="B2975" i="5" s="1"/>
  <c r="B2999" i="5" s="1"/>
  <c r="B3023" i="5" s="1"/>
  <c r="B3047" i="5" s="1"/>
  <c r="B3071" i="5" s="1"/>
  <c r="B3095" i="5" s="1"/>
  <c r="B3119" i="5" s="1"/>
  <c r="B3143" i="5" s="1"/>
  <c r="B3167" i="5" s="1"/>
  <c r="B3191" i="5" s="1"/>
  <c r="B3215" i="5" s="1"/>
  <c r="B3239" i="5" s="1"/>
  <c r="B3263" i="5" s="1"/>
  <c r="B3287" i="5" s="1"/>
  <c r="B3311" i="5" s="1"/>
  <c r="B3335" i="5" s="1"/>
  <c r="B3359" i="5" s="1"/>
  <c r="B3383" i="5" s="1"/>
  <c r="B3407" i="5" s="1"/>
  <c r="B3431" i="5" s="1"/>
  <c r="B3455" i="5" s="1"/>
  <c r="B3479" i="5" s="1"/>
  <c r="B3503" i="5" s="1"/>
  <c r="B3527" i="5" s="1"/>
  <c r="B3551" i="5" s="1"/>
  <c r="B3575" i="5" s="1"/>
  <c r="B3599" i="5" s="1"/>
  <c r="B3623" i="5" s="1"/>
  <c r="B3647" i="5" s="1"/>
  <c r="B3671" i="5" s="1"/>
  <c r="B3695" i="5" s="1"/>
  <c r="B3719" i="5" s="1"/>
  <c r="B3743" i="5" s="1"/>
  <c r="B3767" i="5" s="1"/>
  <c r="B3791" i="5" s="1"/>
  <c r="B3815" i="5" s="1"/>
  <c r="B3839" i="5" s="1"/>
  <c r="B3863" i="5" s="1"/>
  <c r="B3887" i="5" s="1"/>
  <c r="B3911" i="5" s="1"/>
  <c r="B3935" i="5" s="1"/>
  <c r="B3959" i="5" s="1"/>
  <c r="B3983" i="5" s="1"/>
  <c r="B4007" i="5" s="1"/>
  <c r="B4031" i="5" s="1"/>
  <c r="B4055" i="5" s="1"/>
  <c r="B4079" i="5" s="1"/>
  <c r="B4103" i="5" s="1"/>
  <c r="B4127" i="5" s="1"/>
  <c r="B4151" i="5" s="1"/>
  <c r="B4175" i="5" s="1"/>
  <c r="B4199" i="5" s="1"/>
  <c r="B4223" i="5" s="1"/>
  <c r="B4247" i="5" s="1"/>
  <c r="B4271" i="5" s="1"/>
  <c r="B4295" i="5" s="1"/>
  <c r="B4319" i="5" s="1"/>
  <c r="B4343" i="5" s="1"/>
  <c r="B4367" i="5" s="1"/>
  <c r="B4391" i="5" s="1"/>
  <c r="B4415" i="5" s="1"/>
  <c r="B4439" i="5" s="1"/>
  <c r="B4463" i="5" s="1"/>
  <c r="B4487" i="5" s="1"/>
  <c r="B4511" i="5" s="1"/>
  <c r="B4535" i="5" s="1"/>
  <c r="B4559" i="5" s="1"/>
  <c r="B4583" i="5" s="1"/>
  <c r="B4607" i="5" s="1"/>
  <c r="B4631" i="5" s="1"/>
  <c r="B4655" i="5" s="1"/>
  <c r="B4679" i="5" s="1"/>
  <c r="B4703" i="5" s="1"/>
  <c r="B4727" i="5" s="1"/>
  <c r="B4751" i="5" s="1"/>
  <c r="B4775" i="5" s="1"/>
  <c r="B4799" i="5" s="1"/>
  <c r="B4823" i="5" s="1"/>
  <c r="B4847" i="5" s="1"/>
  <c r="B4871" i="5" s="1"/>
  <c r="B4895" i="5" s="1"/>
  <c r="B4919" i="5" s="1"/>
  <c r="B4943" i="5" s="1"/>
  <c r="B4967" i="5" s="1"/>
  <c r="B4991" i="5" s="1"/>
  <c r="B5015" i="5" s="1"/>
  <c r="B5039" i="5" s="1"/>
  <c r="B5063" i="5" s="1"/>
  <c r="B5087" i="5" s="1"/>
  <c r="B5111" i="5" s="1"/>
  <c r="B5135" i="5" s="1"/>
  <c r="B5159" i="5" s="1"/>
  <c r="B5183" i="5" s="1"/>
  <c r="B5207" i="5" s="1"/>
  <c r="B5231" i="5" s="1"/>
  <c r="B5255" i="5" s="1"/>
  <c r="B5279" i="5" s="1"/>
  <c r="B5303" i="5" s="1"/>
  <c r="B5327" i="5" s="1"/>
  <c r="B5351" i="5" s="1"/>
  <c r="B5375" i="5" s="1"/>
  <c r="B5399" i="5" s="1"/>
  <c r="B5423" i="5" s="1"/>
  <c r="B5447" i="5" s="1"/>
  <c r="B5471" i="5" s="1"/>
  <c r="B5495" i="5" s="1"/>
  <c r="B5519" i="5" s="1"/>
  <c r="B5543" i="5" s="1"/>
  <c r="B5567" i="5" s="1"/>
  <c r="B5591" i="5" s="1"/>
  <c r="B5615" i="5" s="1"/>
  <c r="B5639" i="5" s="1"/>
  <c r="B5663" i="5" s="1"/>
  <c r="B5687" i="5" s="1"/>
  <c r="B5711" i="5" s="1"/>
  <c r="B5735" i="5" s="1"/>
  <c r="B5759" i="5" s="1"/>
  <c r="B5783" i="5" s="1"/>
  <c r="B5807" i="5" s="1"/>
  <c r="B5831" i="5" s="1"/>
  <c r="B5855" i="5" s="1"/>
  <c r="B5879" i="5" s="1"/>
  <c r="B5903" i="5" s="1"/>
  <c r="B5927" i="5" s="1"/>
  <c r="B5951" i="5" s="1"/>
  <c r="B5975" i="5" s="1"/>
  <c r="B5999" i="5" s="1"/>
  <c r="B6023" i="5" s="1"/>
  <c r="B6047" i="5" s="1"/>
  <c r="B6071" i="5" s="1"/>
  <c r="B6095" i="5" s="1"/>
  <c r="B6119" i="5" s="1"/>
  <c r="B6143" i="5" s="1"/>
  <c r="B6167" i="5" s="1"/>
  <c r="B6191" i="5" s="1"/>
  <c r="B6215" i="5" s="1"/>
  <c r="B6239" i="5" s="1"/>
  <c r="B6263" i="5" s="1"/>
  <c r="B6287" i="5" s="1"/>
  <c r="B6311" i="5" s="1"/>
  <c r="B6335" i="5" s="1"/>
  <c r="B6359" i="5" s="1"/>
  <c r="B6383" i="5" s="1"/>
  <c r="B6407" i="5" s="1"/>
  <c r="B6431" i="5" s="1"/>
  <c r="B6455" i="5" s="1"/>
  <c r="B6479" i="5" s="1"/>
  <c r="B6503" i="5" s="1"/>
  <c r="B6527" i="5" s="1"/>
  <c r="B6551" i="5" s="1"/>
  <c r="B6575" i="5" s="1"/>
  <c r="B6599" i="5" s="1"/>
  <c r="B6623" i="5" s="1"/>
  <c r="B6647" i="5" s="1"/>
  <c r="B6671" i="5" s="1"/>
  <c r="B6695" i="5" s="1"/>
  <c r="B6719" i="5" s="1"/>
  <c r="B6743" i="5" s="1"/>
  <c r="B6767" i="5" s="1"/>
  <c r="B6791" i="5" s="1"/>
  <c r="B6815" i="5" s="1"/>
  <c r="B6839" i="5" s="1"/>
  <c r="B6863" i="5" s="1"/>
  <c r="B6887" i="5" s="1"/>
  <c r="B6911" i="5" s="1"/>
  <c r="B6935" i="5" s="1"/>
  <c r="B6959" i="5" s="1"/>
  <c r="B6983" i="5" s="1"/>
  <c r="B7007" i="5" s="1"/>
  <c r="B7031" i="5" s="1"/>
  <c r="B7055" i="5" s="1"/>
  <c r="B7079" i="5" s="1"/>
  <c r="B7103" i="5" s="1"/>
  <c r="B7127" i="5" s="1"/>
  <c r="B7151" i="5" s="1"/>
  <c r="B7175" i="5" s="1"/>
  <c r="B7199" i="5" s="1"/>
  <c r="B7223" i="5" s="1"/>
  <c r="B7247" i="5" s="1"/>
  <c r="B7271" i="5" s="1"/>
  <c r="B7295" i="5" s="1"/>
  <c r="B7319" i="5" s="1"/>
  <c r="B7343" i="5" s="1"/>
  <c r="B7367" i="5" s="1"/>
  <c r="B7391" i="5" s="1"/>
  <c r="B7415" i="5" s="1"/>
  <c r="B7439" i="5" s="1"/>
  <c r="B7463" i="5" s="1"/>
  <c r="B7487" i="5" s="1"/>
  <c r="B7511" i="5" s="1"/>
  <c r="B7535" i="5" s="1"/>
  <c r="B7559" i="5" s="1"/>
  <c r="B7583" i="5" s="1"/>
  <c r="B7607" i="5" s="1"/>
  <c r="B7631" i="5" s="1"/>
  <c r="B7655" i="5" s="1"/>
  <c r="B7679" i="5" s="1"/>
  <c r="B7703" i="5" s="1"/>
  <c r="B7727" i="5" s="1"/>
  <c r="B7751" i="5" s="1"/>
  <c r="B7775" i="5" s="1"/>
  <c r="B7799" i="5" s="1"/>
  <c r="B7823" i="5" s="1"/>
  <c r="B7847" i="5" s="1"/>
  <c r="B7871" i="5" s="1"/>
  <c r="B7895" i="5" s="1"/>
  <c r="B7919" i="5" s="1"/>
  <c r="B7943" i="5" s="1"/>
  <c r="B7967" i="5" s="1"/>
  <c r="B7991" i="5" s="1"/>
  <c r="B8015" i="5" s="1"/>
  <c r="B8039" i="5" s="1"/>
  <c r="B8063" i="5" s="1"/>
  <c r="B8087" i="5" s="1"/>
  <c r="B8111" i="5" s="1"/>
  <c r="B8135" i="5" s="1"/>
  <c r="B8159" i="5" s="1"/>
  <c r="B8183" i="5" s="1"/>
  <c r="B8207" i="5" s="1"/>
  <c r="B8231" i="5" s="1"/>
  <c r="B8255" i="5" s="1"/>
  <c r="B8279" i="5" s="1"/>
  <c r="B8303" i="5" s="1"/>
  <c r="B8327" i="5" s="1"/>
  <c r="B8351" i="5" s="1"/>
  <c r="B8375" i="5" s="1"/>
  <c r="B8399" i="5" s="1"/>
  <c r="B8423" i="5" s="1"/>
  <c r="B8447" i="5" s="1"/>
  <c r="B8471" i="5" s="1"/>
  <c r="B8495" i="5" s="1"/>
  <c r="B8519" i="5" s="1"/>
  <c r="B8543" i="5" s="1"/>
  <c r="B8567" i="5" s="1"/>
  <c r="B8591" i="5" s="1"/>
  <c r="B8615" i="5" s="1"/>
  <c r="B8639" i="5" s="1"/>
  <c r="B8663" i="5" s="1"/>
  <c r="B8687" i="5" s="1"/>
  <c r="B8711" i="5" s="1"/>
  <c r="B8735" i="5" s="1"/>
  <c r="B8759" i="5" s="1"/>
  <c r="B46" i="5"/>
  <c r="B70" i="5" s="1"/>
  <c r="B94" i="5" s="1"/>
  <c r="B118" i="5" s="1"/>
  <c r="B142" i="5" s="1"/>
  <c r="B166" i="5" s="1"/>
  <c r="B190" i="5" s="1"/>
  <c r="B214" i="5" s="1"/>
  <c r="B238" i="5" s="1"/>
  <c r="B262" i="5" s="1"/>
  <c r="B286" i="5" s="1"/>
  <c r="B310" i="5" s="1"/>
  <c r="B334" i="5" s="1"/>
  <c r="B358" i="5" s="1"/>
  <c r="B382" i="5" s="1"/>
  <c r="B406" i="5" s="1"/>
  <c r="B430" i="5" s="1"/>
  <c r="B454" i="5" s="1"/>
  <c r="B478" i="5" s="1"/>
  <c r="B502" i="5" s="1"/>
  <c r="B526" i="5" s="1"/>
  <c r="B550" i="5" s="1"/>
  <c r="B574" i="5" s="1"/>
  <c r="B598" i="5" s="1"/>
  <c r="B622" i="5" s="1"/>
  <c r="B646" i="5" s="1"/>
  <c r="B670" i="5" s="1"/>
  <c r="B694" i="5" s="1"/>
  <c r="B718" i="5" s="1"/>
  <c r="B742" i="5" s="1"/>
  <c r="B766" i="5" s="1"/>
  <c r="B790" i="5" s="1"/>
  <c r="B814" i="5" s="1"/>
  <c r="B838" i="5" s="1"/>
  <c r="B862" i="5" s="1"/>
  <c r="B886" i="5" s="1"/>
  <c r="B910" i="5" s="1"/>
  <c r="B934" i="5" s="1"/>
  <c r="B958" i="5" s="1"/>
  <c r="B982" i="5" s="1"/>
  <c r="B1006" i="5" s="1"/>
  <c r="B1030" i="5" s="1"/>
  <c r="B1054" i="5" s="1"/>
  <c r="B1078" i="5" s="1"/>
  <c r="B1102" i="5" s="1"/>
  <c r="B1126" i="5" s="1"/>
  <c r="B1150" i="5" s="1"/>
  <c r="B1174" i="5" s="1"/>
  <c r="B1198" i="5" s="1"/>
  <c r="B1222" i="5" s="1"/>
  <c r="B1246" i="5" s="1"/>
  <c r="B1270" i="5" s="1"/>
  <c r="B1294" i="5" s="1"/>
  <c r="B1318" i="5" s="1"/>
  <c r="B1342" i="5" s="1"/>
  <c r="B1366" i="5" s="1"/>
  <c r="B1390" i="5" s="1"/>
  <c r="B1414" i="5" s="1"/>
  <c r="B1438" i="5" s="1"/>
  <c r="B1462" i="5" s="1"/>
  <c r="B1486" i="5" s="1"/>
  <c r="B1510" i="5" s="1"/>
  <c r="B1534" i="5" s="1"/>
  <c r="B1558" i="5" s="1"/>
  <c r="B1582" i="5" s="1"/>
  <c r="B1606" i="5" s="1"/>
  <c r="B1630" i="5" s="1"/>
  <c r="B1654" i="5" s="1"/>
  <c r="B1678" i="5" s="1"/>
  <c r="B1702" i="5" s="1"/>
  <c r="B1726" i="5" s="1"/>
  <c r="B1750" i="5" s="1"/>
  <c r="B1774" i="5" s="1"/>
  <c r="B1798" i="5" s="1"/>
  <c r="B1822" i="5" s="1"/>
  <c r="B1846" i="5" s="1"/>
  <c r="B1870" i="5" s="1"/>
  <c r="B1894" i="5" s="1"/>
  <c r="B1918" i="5" s="1"/>
  <c r="B1942" i="5" s="1"/>
  <c r="B1966" i="5" s="1"/>
  <c r="B1990" i="5" s="1"/>
  <c r="B2014" i="5" s="1"/>
  <c r="B2038" i="5" s="1"/>
  <c r="B2062" i="5" s="1"/>
  <c r="B2086" i="5" s="1"/>
  <c r="B2110" i="5" s="1"/>
  <c r="B2134" i="5" s="1"/>
  <c r="B2158" i="5" s="1"/>
  <c r="B2182" i="5" s="1"/>
  <c r="B2206" i="5" s="1"/>
  <c r="B2230" i="5" s="1"/>
  <c r="B2254" i="5" s="1"/>
  <c r="B2278" i="5" s="1"/>
  <c r="B2302" i="5" s="1"/>
  <c r="B2326" i="5" s="1"/>
  <c r="B2350" i="5" s="1"/>
  <c r="B2374" i="5" s="1"/>
  <c r="B2398" i="5" s="1"/>
  <c r="B2422" i="5" s="1"/>
  <c r="B2446" i="5" s="1"/>
  <c r="B2470" i="5" s="1"/>
  <c r="B2494" i="5" s="1"/>
  <c r="B2518" i="5" s="1"/>
  <c r="B2542" i="5" s="1"/>
  <c r="B2566" i="5" s="1"/>
  <c r="B2590" i="5" s="1"/>
  <c r="B2614" i="5" s="1"/>
  <c r="B2638" i="5" s="1"/>
  <c r="B2662" i="5" s="1"/>
  <c r="B2686" i="5" s="1"/>
  <c r="B2710" i="5" s="1"/>
  <c r="B2734" i="5" s="1"/>
  <c r="B2758" i="5" s="1"/>
  <c r="B2782" i="5" s="1"/>
  <c r="B2806" i="5" s="1"/>
  <c r="B2830" i="5" s="1"/>
  <c r="B2854" i="5" s="1"/>
  <c r="B2878" i="5" s="1"/>
  <c r="B2902" i="5" s="1"/>
  <c r="B2926" i="5" s="1"/>
  <c r="B2950" i="5" s="1"/>
  <c r="B2974" i="5" s="1"/>
  <c r="B2998" i="5" s="1"/>
  <c r="B3022" i="5" s="1"/>
  <c r="B3046" i="5" s="1"/>
  <c r="B3070" i="5" s="1"/>
  <c r="B3094" i="5" s="1"/>
  <c r="B3118" i="5" s="1"/>
  <c r="B3142" i="5" s="1"/>
  <c r="B3166" i="5" s="1"/>
  <c r="B3190" i="5" s="1"/>
  <c r="B3214" i="5" s="1"/>
  <c r="B3238" i="5" s="1"/>
  <c r="B3262" i="5" s="1"/>
  <c r="B3286" i="5" s="1"/>
  <c r="B3310" i="5" s="1"/>
  <c r="B3334" i="5" s="1"/>
  <c r="B3358" i="5" s="1"/>
  <c r="B3382" i="5" s="1"/>
  <c r="B3406" i="5" s="1"/>
  <c r="B3430" i="5" s="1"/>
  <c r="B3454" i="5" s="1"/>
  <c r="B3478" i="5" s="1"/>
  <c r="B3502" i="5" s="1"/>
  <c r="B3526" i="5" s="1"/>
  <c r="B3550" i="5" s="1"/>
  <c r="B3574" i="5" s="1"/>
  <c r="B3598" i="5" s="1"/>
  <c r="B3622" i="5" s="1"/>
  <c r="B3646" i="5" s="1"/>
  <c r="B3670" i="5" s="1"/>
  <c r="B3694" i="5" s="1"/>
  <c r="B3718" i="5" s="1"/>
  <c r="B3742" i="5" s="1"/>
  <c r="B3766" i="5" s="1"/>
  <c r="B3790" i="5" s="1"/>
  <c r="B3814" i="5" s="1"/>
  <c r="B3838" i="5" s="1"/>
  <c r="B3862" i="5" s="1"/>
  <c r="B3886" i="5" s="1"/>
  <c r="B3910" i="5" s="1"/>
  <c r="B3934" i="5" s="1"/>
  <c r="B3958" i="5" s="1"/>
  <c r="B3982" i="5" s="1"/>
  <c r="B4006" i="5" s="1"/>
  <c r="B4030" i="5" s="1"/>
  <c r="B4054" i="5" s="1"/>
  <c r="B4078" i="5" s="1"/>
  <c r="B4102" i="5" s="1"/>
  <c r="B4126" i="5" s="1"/>
  <c r="B4150" i="5" s="1"/>
  <c r="B4174" i="5" s="1"/>
  <c r="B4198" i="5" s="1"/>
  <c r="B4222" i="5" s="1"/>
  <c r="B4246" i="5" s="1"/>
  <c r="B4270" i="5" s="1"/>
  <c r="B4294" i="5" s="1"/>
  <c r="B4318" i="5" s="1"/>
  <c r="B4342" i="5" s="1"/>
  <c r="B4366" i="5" s="1"/>
  <c r="B4390" i="5" s="1"/>
  <c r="B4414" i="5" s="1"/>
  <c r="B4438" i="5" s="1"/>
  <c r="B4462" i="5" s="1"/>
  <c r="B4486" i="5" s="1"/>
  <c r="B4510" i="5" s="1"/>
  <c r="B4534" i="5" s="1"/>
  <c r="B4558" i="5" s="1"/>
  <c r="B4582" i="5" s="1"/>
  <c r="B4606" i="5" s="1"/>
  <c r="B4630" i="5" s="1"/>
  <c r="B4654" i="5" s="1"/>
  <c r="B4678" i="5" s="1"/>
  <c r="B4702" i="5" s="1"/>
  <c r="B4726" i="5" s="1"/>
  <c r="B4750" i="5" s="1"/>
  <c r="B4774" i="5" s="1"/>
  <c r="B4798" i="5" s="1"/>
  <c r="B4822" i="5" s="1"/>
  <c r="B4846" i="5" s="1"/>
  <c r="B4870" i="5" s="1"/>
  <c r="B4894" i="5" s="1"/>
  <c r="B4918" i="5" s="1"/>
  <c r="B4942" i="5" s="1"/>
  <c r="B4966" i="5" s="1"/>
  <c r="B4990" i="5" s="1"/>
  <c r="B5014" i="5" s="1"/>
  <c r="B5038" i="5" s="1"/>
  <c r="B5062" i="5" s="1"/>
  <c r="B5086" i="5" s="1"/>
  <c r="B5110" i="5" s="1"/>
  <c r="B5134" i="5" s="1"/>
  <c r="B5158" i="5" s="1"/>
  <c r="B5182" i="5" s="1"/>
  <c r="B5206" i="5" s="1"/>
  <c r="B5230" i="5" s="1"/>
  <c r="B5254" i="5" s="1"/>
  <c r="B5278" i="5" s="1"/>
  <c r="B5302" i="5" s="1"/>
  <c r="B5326" i="5" s="1"/>
  <c r="B5350" i="5" s="1"/>
  <c r="B5374" i="5" s="1"/>
  <c r="B5398" i="5" s="1"/>
  <c r="B5422" i="5" s="1"/>
  <c r="B5446" i="5" s="1"/>
  <c r="B5470" i="5" s="1"/>
  <c r="B5494" i="5" s="1"/>
  <c r="B5518" i="5" s="1"/>
  <c r="B5542" i="5" s="1"/>
  <c r="B5566" i="5" s="1"/>
  <c r="B5590" i="5" s="1"/>
  <c r="B5614" i="5" s="1"/>
  <c r="B5638" i="5" s="1"/>
  <c r="B5662" i="5" s="1"/>
  <c r="B5686" i="5" s="1"/>
  <c r="B5710" i="5" s="1"/>
  <c r="B5734" i="5" s="1"/>
  <c r="B5758" i="5" s="1"/>
  <c r="B5782" i="5" s="1"/>
  <c r="B5806" i="5" s="1"/>
  <c r="B5830" i="5" s="1"/>
  <c r="B5854" i="5" s="1"/>
  <c r="B5878" i="5" s="1"/>
  <c r="B5902" i="5" s="1"/>
  <c r="B5926" i="5" s="1"/>
  <c r="B5950" i="5" s="1"/>
  <c r="B5974" i="5" s="1"/>
  <c r="B5998" i="5" s="1"/>
  <c r="B6022" i="5" s="1"/>
  <c r="B6046" i="5" s="1"/>
  <c r="B6070" i="5" s="1"/>
  <c r="B6094" i="5" s="1"/>
  <c r="B6118" i="5" s="1"/>
  <c r="B6142" i="5" s="1"/>
  <c r="B6166" i="5" s="1"/>
  <c r="B6190" i="5" s="1"/>
  <c r="B6214" i="5" s="1"/>
  <c r="B6238" i="5" s="1"/>
  <c r="B6262" i="5" s="1"/>
  <c r="B6286" i="5" s="1"/>
  <c r="B6310" i="5" s="1"/>
  <c r="B6334" i="5" s="1"/>
  <c r="B6358" i="5" s="1"/>
  <c r="B6382" i="5" s="1"/>
  <c r="B6406" i="5" s="1"/>
  <c r="B6430" i="5" s="1"/>
  <c r="B6454" i="5" s="1"/>
  <c r="B6478" i="5" s="1"/>
  <c r="B6502" i="5" s="1"/>
  <c r="B6526" i="5" s="1"/>
  <c r="B6550" i="5" s="1"/>
  <c r="B6574" i="5" s="1"/>
  <c r="B6598" i="5" s="1"/>
  <c r="B6622" i="5" s="1"/>
  <c r="B6646" i="5" s="1"/>
  <c r="B6670" i="5" s="1"/>
  <c r="B6694" i="5" s="1"/>
  <c r="B6718" i="5" s="1"/>
  <c r="B6742" i="5" s="1"/>
  <c r="B6766" i="5" s="1"/>
  <c r="B6790" i="5" s="1"/>
  <c r="B6814" i="5" s="1"/>
  <c r="B6838" i="5" s="1"/>
  <c r="B6862" i="5" s="1"/>
  <c r="B6886" i="5" s="1"/>
  <c r="B6910" i="5" s="1"/>
  <c r="B6934" i="5" s="1"/>
  <c r="B6958" i="5" s="1"/>
  <c r="B6982" i="5" s="1"/>
  <c r="B7006" i="5" s="1"/>
  <c r="B7030" i="5" s="1"/>
  <c r="B7054" i="5" s="1"/>
  <c r="B7078" i="5" s="1"/>
  <c r="B7102" i="5" s="1"/>
  <c r="B7126" i="5" s="1"/>
  <c r="B7150" i="5" s="1"/>
  <c r="B7174" i="5" s="1"/>
  <c r="B7198" i="5" s="1"/>
  <c r="B7222" i="5" s="1"/>
  <c r="B7246" i="5" s="1"/>
  <c r="B7270" i="5" s="1"/>
  <c r="B7294" i="5" s="1"/>
  <c r="B7318" i="5" s="1"/>
  <c r="B7342" i="5" s="1"/>
  <c r="B7366" i="5" s="1"/>
  <c r="B7390" i="5" s="1"/>
  <c r="B7414" i="5" s="1"/>
  <c r="B7438" i="5" s="1"/>
  <c r="B7462" i="5" s="1"/>
  <c r="B7486" i="5" s="1"/>
  <c r="B7510" i="5" s="1"/>
  <c r="B7534" i="5" s="1"/>
  <c r="B7558" i="5" s="1"/>
  <c r="B7582" i="5" s="1"/>
  <c r="B7606" i="5" s="1"/>
  <c r="B7630" i="5" s="1"/>
  <c r="B7654" i="5" s="1"/>
  <c r="B7678" i="5" s="1"/>
  <c r="B7702" i="5" s="1"/>
  <c r="B7726" i="5" s="1"/>
  <c r="B7750" i="5" s="1"/>
  <c r="B7774" i="5" s="1"/>
  <c r="B7798" i="5" s="1"/>
  <c r="B7822" i="5" s="1"/>
  <c r="B7846" i="5" s="1"/>
  <c r="B7870" i="5" s="1"/>
  <c r="B7894" i="5" s="1"/>
  <c r="B7918" i="5" s="1"/>
  <c r="B7942" i="5" s="1"/>
  <c r="B7966" i="5" s="1"/>
  <c r="B7990" i="5" s="1"/>
  <c r="B8014" i="5" s="1"/>
  <c r="B8038" i="5" s="1"/>
  <c r="B8062" i="5" s="1"/>
  <c r="B8086" i="5" s="1"/>
  <c r="B8110" i="5" s="1"/>
  <c r="B8134" i="5" s="1"/>
  <c r="B8158" i="5" s="1"/>
  <c r="B8182" i="5" s="1"/>
  <c r="B8206" i="5" s="1"/>
  <c r="B8230" i="5" s="1"/>
  <c r="B8254" i="5" s="1"/>
  <c r="B8278" i="5" s="1"/>
  <c r="B8302" i="5" s="1"/>
  <c r="B8326" i="5" s="1"/>
  <c r="B8350" i="5" s="1"/>
  <c r="B8374" i="5" s="1"/>
  <c r="B8398" i="5" s="1"/>
  <c r="B8422" i="5" s="1"/>
  <c r="B8446" i="5" s="1"/>
  <c r="B8470" i="5" s="1"/>
  <c r="B8494" i="5" s="1"/>
  <c r="B8518" i="5" s="1"/>
  <c r="B8542" i="5" s="1"/>
  <c r="B8566" i="5" s="1"/>
  <c r="B8590" i="5" s="1"/>
  <c r="B8614" i="5" s="1"/>
  <c r="B8638" i="5" s="1"/>
  <c r="B8662" i="5" s="1"/>
  <c r="B8686" i="5" s="1"/>
  <c r="B8710" i="5" s="1"/>
  <c r="B8734" i="5" s="1"/>
  <c r="B8758" i="5" s="1"/>
  <c r="B45" i="5"/>
  <c r="B69" i="5" s="1"/>
  <c r="B93" i="5" s="1"/>
  <c r="B117" i="5" s="1"/>
  <c r="B141" i="5" s="1"/>
  <c r="B165" i="5" s="1"/>
  <c r="B189" i="5" s="1"/>
  <c r="B213" i="5" s="1"/>
  <c r="B237" i="5" s="1"/>
  <c r="B261" i="5" s="1"/>
  <c r="B285" i="5" s="1"/>
  <c r="B309" i="5" s="1"/>
  <c r="B333" i="5" s="1"/>
  <c r="B357" i="5" s="1"/>
  <c r="B381" i="5" s="1"/>
  <c r="B405" i="5" s="1"/>
  <c r="B429" i="5" s="1"/>
  <c r="B453" i="5" s="1"/>
  <c r="B477" i="5" s="1"/>
  <c r="B501" i="5" s="1"/>
  <c r="B525" i="5" s="1"/>
  <c r="B549" i="5" s="1"/>
  <c r="B573" i="5" s="1"/>
  <c r="B597" i="5" s="1"/>
  <c r="B621" i="5" s="1"/>
  <c r="B645" i="5" s="1"/>
  <c r="B669" i="5" s="1"/>
  <c r="B693" i="5" s="1"/>
  <c r="B717" i="5" s="1"/>
  <c r="B741" i="5" s="1"/>
  <c r="B765" i="5" s="1"/>
  <c r="B789" i="5" s="1"/>
  <c r="B813" i="5" s="1"/>
  <c r="B837" i="5" s="1"/>
  <c r="B861" i="5" s="1"/>
  <c r="B885" i="5" s="1"/>
  <c r="B909" i="5" s="1"/>
  <c r="B933" i="5" s="1"/>
  <c r="B957" i="5" s="1"/>
  <c r="B981" i="5" s="1"/>
  <c r="B1005" i="5" s="1"/>
  <c r="B1029" i="5" s="1"/>
  <c r="B1053" i="5" s="1"/>
  <c r="B1077" i="5" s="1"/>
  <c r="B1101" i="5" s="1"/>
  <c r="B1125" i="5" s="1"/>
  <c r="B1149" i="5" s="1"/>
  <c r="B1173" i="5" s="1"/>
  <c r="B1197" i="5" s="1"/>
  <c r="B1221" i="5" s="1"/>
  <c r="B1245" i="5" s="1"/>
  <c r="B1269" i="5" s="1"/>
  <c r="B1293" i="5" s="1"/>
  <c r="B1317" i="5" s="1"/>
  <c r="B1341" i="5" s="1"/>
  <c r="B1365" i="5" s="1"/>
  <c r="B1389" i="5" s="1"/>
  <c r="B1413" i="5" s="1"/>
  <c r="B1437" i="5" s="1"/>
  <c r="B1461" i="5" s="1"/>
  <c r="B1485" i="5" s="1"/>
  <c r="B1509" i="5" s="1"/>
  <c r="B1533" i="5" s="1"/>
  <c r="B1557" i="5" s="1"/>
  <c r="B1581" i="5" s="1"/>
  <c r="B1605" i="5" s="1"/>
  <c r="B1629" i="5" s="1"/>
  <c r="B1653" i="5" s="1"/>
  <c r="B1677" i="5" s="1"/>
  <c r="B1701" i="5" s="1"/>
  <c r="B1725" i="5" s="1"/>
  <c r="B1749" i="5" s="1"/>
  <c r="B1773" i="5" s="1"/>
  <c r="B1797" i="5" s="1"/>
  <c r="B1821" i="5" s="1"/>
  <c r="B1845" i="5" s="1"/>
  <c r="B1869" i="5" s="1"/>
  <c r="B1893" i="5" s="1"/>
  <c r="B1917" i="5" s="1"/>
  <c r="B1941" i="5" s="1"/>
  <c r="B1965" i="5" s="1"/>
  <c r="B1989" i="5" s="1"/>
  <c r="B2013" i="5" s="1"/>
  <c r="B2037" i="5" s="1"/>
  <c r="B2061" i="5" s="1"/>
  <c r="B2085" i="5" s="1"/>
  <c r="B2109" i="5" s="1"/>
  <c r="B2133" i="5" s="1"/>
  <c r="B2157" i="5" s="1"/>
  <c r="B2181" i="5" s="1"/>
  <c r="B2205" i="5" s="1"/>
  <c r="B2229" i="5" s="1"/>
  <c r="B2253" i="5" s="1"/>
  <c r="B2277" i="5" s="1"/>
  <c r="B2301" i="5" s="1"/>
  <c r="B2325" i="5" s="1"/>
  <c r="B2349" i="5" s="1"/>
  <c r="B2373" i="5" s="1"/>
  <c r="B2397" i="5" s="1"/>
  <c r="B2421" i="5" s="1"/>
  <c r="B2445" i="5" s="1"/>
  <c r="B2469" i="5" s="1"/>
  <c r="B2493" i="5" s="1"/>
  <c r="B2517" i="5" s="1"/>
  <c r="B2541" i="5" s="1"/>
  <c r="B2565" i="5" s="1"/>
  <c r="B2589" i="5" s="1"/>
  <c r="B2613" i="5" s="1"/>
  <c r="B2637" i="5" s="1"/>
  <c r="B2661" i="5" s="1"/>
  <c r="B2685" i="5" s="1"/>
  <c r="B2709" i="5" s="1"/>
  <c r="B2733" i="5" s="1"/>
  <c r="B2757" i="5" s="1"/>
  <c r="B2781" i="5" s="1"/>
  <c r="B2805" i="5" s="1"/>
  <c r="B2829" i="5" s="1"/>
  <c r="B2853" i="5" s="1"/>
  <c r="B2877" i="5" s="1"/>
  <c r="B2901" i="5" s="1"/>
  <c r="B2925" i="5" s="1"/>
  <c r="B2949" i="5" s="1"/>
  <c r="B2973" i="5" s="1"/>
  <c r="B2997" i="5" s="1"/>
  <c r="B3021" i="5" s="1"/>
  <c r="B3045" i="5" s="1"/>
  <c r="B3069" i="5" s="1"/>
  <c r="B3093" i="5" s="1"/>
  <c r="B3117" i="5" s="1"/>
  <c r="B3141" i="5" s="1"/>
  <c r="B3165" i="5" s="1"/>
  <c r="B3189" i="5" s="1"/>
  <c r="B3213" i="5" s="1"/>
  <c r="B3237" i="5" s="1"/>
  <c r="B3261" i="5" s="1"/>
  <c r="B3285" i="5" s="1"/>
  <c r="B3309" i="5" s="1"/>
  <c r="B3333" i="5" s="1"/>
  <c r="B3357" i="5" s="1"/>
  <c r="B3381" i="5" s="1"/>
  <c r="B3405" i="5" s="1"/>
  <c r="B3429" i="5" s="1"/>
  <c r="B3453" i="5" s="1"/>
  <c r="B3477" i="5" s="1"/>
  <c r="B3501" i="5" s="1"/>
  <c r="B3525" i="5" s="1"/>
  <c r="B3549" i="5" s="1"/>
  <c r="B3573" i="5" s="1"/>
  <c r="B3597" i="5" s="1"/>
  <c r="B3621" i="5" s="1"/>
  <c r="B3645" i="5" s="1"/>
  <c r="B3669" i="5" s="1"/>
  <c r="B3693" i="5" s="1"/>
  <c r="B3717" i="5" s="1"/>
  <c r="B3741" i="5" s="1"/>
  <c r="B3765" i="5" s="1"/>
  <c r="B3789" i="5" s="1"/>
  <c r="B3813" i="5" s="1"/>
  <c r="B3837" i="5" s="1"/>
  <c r="B3861" i="5" s="1"/>
  <c r="B3885" i="5" s="1"/>
  <c r="B3909" i="5" s="1"/>
  <c r="B3933" i="5" s="1"/>
  <c r="B3957" i="5" s="1"/>
  <c r="B3981" i="5" s="1"/>
  <c r="B4005" i="5" s="1"/>
  <c r="B4029" i="5" s="1"/>
  <c r="B4053" i="5" s="1"/>
  <c r="B4077" i="5" s="1"/>
  <c r="B4101" i="5" s="1"/>
  <c r="B4125" i="5" s="1"/>
  <c r="B4149" i="5" s="1"/>
  <c r="B4173" i="5" s="1"/>
  <c r="B4197" i="5" s="1"/>
  <c r="B4221" i="5" s="1"/>
  <c r="B4245" i="5" s="1"/>
  <c r="B4269" i="5" s="1"/>
  <c r="B4293" i="5" s="1"/>
  <c r="B4317" i="5" s="1"/>
  <c r="B4341" i="5" s="1"/>
  <c r="B4365" i="5" s="1"/>
  <c r="B4389" i="5" s="1"/>
  <c r="B4413" i="5" s="1"/>
  <c r="B4437" i="5" s="1"/>
  <c r="B4461" i="5" s="1"/>
  <c r="B4485" i="5" s="1"/>
  <c r="B4509" i="5" s="1"/>
  <c r="B4533" i="5" s="1"/>
  <c r="B4557" i="5" s="1"/>
  <c r="B4581" i="5" s="1"/>
  <c r="B4605" i="5" s="1"/>
  <c r="B4629" i="5" s="1"/>
  <c r="B4653" i="5" s="1"/>
  <c r="B4677" i="5" s="1"/>
  <c r="B4701" i="5" s="1"/>
  <c r="B4725" i="5" s="1"/>
  <c r="B4749" i="5" s="1"/>
  <c r="B4773" i="5" s="1"/>
  <c r="B4797" i="5" s="1"/>
  <c r="B4821" i="5" s="1"/>
  <c r="B4845" i="5" s="1"/>
  <c r="B4869" i="5" s="1"/>
  <c r="B4893" i="5" s="1"/>
  <c r="B4917" i="5" s="1"/>
  <c r="B4941" i="5" s="1"/>
  <c r="B4965" i="5" s="1"/>
  <c r="B4989" i="5" s="1"/>
  <c r="B5013" i="5" s="1"/>
  <c r="B5037" i="5" s="1"/>
  <c r="B5061" i="5" s="1"/>
  <c r="B5085" i="5" s="1"/>
  <c r="B5109" i="5" s="1"/>
  <c r="B5133" i="5" s="1"/>
  <c r="B5157" i="5" s="1"/>
  <c r="B5181" i="5" s="1"/>
  <c r="B5205" i="5" s="1"/>
  <c r="B5229" i="5" s="1"/>
  <c r="B5253" i="5" s="1"/>
  <c r="B5277" i="5" s="1"/>
  <c r="B5301" i="5" s="1"/>
  <c r="B5325" i="5" s="1"/>
  <c r="B5349" i="5" s="1"/>
  <c r="B5373" i="5" s="1"/>
  <c r="B5397" i="5" s="1"/>
  <c r="B5421" i="5" s="1"/>
  <c r="B5445" i="5" s="1"/>
  <c r="B5469" i="5" s="1"/>
  <c r="B5493" i="5" s="1"/>
  <c r="B5517" i="5" s="1"/>
  <c r="B5541" i="5" s="1"/>
  <c r="B5565" i="5" s="1"/>
  <c r="B5589" i="5" s="1"/>
  <c r="B5613" i="5" s="1"/>
  <c r="B5637" i="5" s="1"/>
  <c r="B5661" i="5" s="1"/>
  <c r="B5685" i="5" s="1"/>
  <c r="B5709" i="5" s="1"/>
  <c r="B5733" i="5" s="1"/>
  <c r="B5757" i="5" s="1"/>
  <c r="B5781" i="5" s="1"/>
  <c r="B5805" i="5" s="1"/>
  <c r="B5829" i="5" s="1"/>
  <c r="B5853" i="5" s="1"/>
  <c r="B5877" i="5" s="1"/>
  <c r="B5901" i="5" s="1"/>
  <c r="B5925" i="5" s="1"/>
  <c r="B5949" i="5" s="1"/>
  <c r="B5973" i="5" s="1"/>
  <c r="B5997" i="5" s="1"/>
  <c r="B6021" i="5" s="1"/>
  <c r="B6045" i="5" s="1"/>
  <c r="B6069" i="5" s="1"/>
  <c r="B6093" i="5" s="1"/>
  <c r="B6117" i="5" s="1"/>
  <c r="B6141" i="5" s="1"/>
  <c r="B6165" i="5" s="1"/>
  <c r="B6189" i="5" s="1"/>
  <c r="B6213" i="5" s="1"/>
  <c r="B6237" i="5" s="1"/>
  <c r="B6261" i="5" s="1"/>
  <c r="B6285" i="5" s="1"/>
  <c r="B6309" i="5" s="1"/>
  <c r="B6333" i="5" s="1"/>
  <c r="B6357" i="5" s="1"/>
  <c r="B6381" i="5" s="1"/>
  <c r="B6405" i="5" s="1"/>
  <c r="B6429" i="5" s="1"/>
  <c r="B6453" i="5" s="1"/>
  <c r="B6477" i="5" s="1"/>
  <c r="B6501" i="5" s="1"/>
  <c r="B6525" i="5" s="1"/>
  <c r="B6549" i="5" s="1"/>
  <c r="B6573" i="5" s="1"/>
  <c r="B6597" i="5" s="1"/>
  <c r="B6621" i="5" s="1"/>
  <c r="B6645" i="5" s="1"/>
  <c r="B6669" i="5" s="1"/>
  <c r="B6693" i="5" s="1"/>
  <c r="B6717" i="5" s="1"/>
  <c r="B6741" i="5" s="1"/>
  <c r="B6765" i="5" s="1"/>
  <c r="B6789" i="5" s="1"/>
  <c r="B6813" i="5" s="1"/>
  <c r="B6837" i="5" s="1"/>
  <c r="B6861" i="5" s="1"/>
  <c r="B6885" i="5" s="1"/>
  <c r="B6909" i="5" s="1"/>
  <c r="B6933" i="5" s="1"/>
  <c r="B6957" i="5" s="1"/>
  <c r="B6981" i="5" s="1"/>
  <c r="B7005" i="5" s="1"/>
  <c r="B7029" i="5" s="1"/>
  <c r="B7053" i="5" s="1"/>
  <c r="B7077" i="5" s="1"/>
  <c r="B7101" i="5" s="1"/>
  <c r="B7125" i="5" s="1"/>
  <c r="B7149" i="5" s="1"/>
  <c r="B7173" i="5" s="1"/>
  <c r="B7197" i="5" s="1"/>
  <c r="B7221" i="5" s="1"/>
  <c r="B7245" i="5" s="1"/>
  <c r="B7269" i="5" s="1"/>
  <c r="B7293" i="5" s="1"/>
  <c r="B7317" i="5" s="1"/>
  <c r="B7341" i="5" s="1"/>
  <c r="B7365" i="5" s="1"/>
  <c r="B7389" i="5" s="1"/>
  <c r="B7413" i="5" s="1"/>
  <c r="B7437" i="5" s="1"/>
  <c r="B7461" i="5" s="1"/>
  <c r="B7485" i="5" s="1"/>
  <c r="B7509" i="5" s="1"/>
  <c r="B7533" i="5" s="1"/>
  <c r="B7557" i="5" s="1"/>
  <c r="B7581" i="5" s="1"/>
  <c r="B7605" i="5" s="1"/>
  <c r="B7629" i="5" s="1"/>
  <c r="B7653" i="5" s="1"/>
  <c r="B7677" i="5" s="1"/>
  <c r="B7701" i="5" s="1"/>
  <c r="B7725" i="5" s="1"/>
  <c r="B7749" i="5" s="1"/>
  <c r="B7773" i="5" s="1"/>
  <c r="B7797" i="5" s="1"/>
  <c r="B7821" i="5" s="1"/>
  <c r="B7845" i="5" s="1"/>
  <c r="B7869" i="5" s="1"/>
  <c r="B7893" i="5" s="1"/>
  <c r="B7917" i="5" s="1"/>
  <c r="B7941" i="5" s="1"/>
  <c r="B7965" i="5" s="1"/>
  <c r="B7989" i="5" s="1"/>
  <c r="B8013" i="5" s="1"/>
  <c r="B8037" i="5" s="1"/>
  <c r="B8061" i="5" s="1"/>
  <c r="B8085" i="5" s="1"/>
  <c r="B8109" i="5" s="1"/>
  <c r="B8133" i="5" s="1"/>
  <c r="B8157" i="5" s="1"/>
  <c r="B8181" i="5" s="1"/>
  <c r="B8205" i="5" s="1"/>
  <c r="B8229" i="5" s="1"/>
  <c r="B8253" i="5" s="1"/>
  <c r="B8277" i="5" s="1"/>
  <c r="B8301" i="5" s="1"/>
  <c r="B8325" i="5" s="1"/>
  <c r="B8349" i="5" s="1"/>
  <c r="B8373" i="5" s="1"/>
  <c r="B8397" i="5" s="1"/>
  <c r="B8421" i="5" s="1"/>
  <c r="B8445" i="5" s="1"/>
  <c r="B8469" i="5" s="1"/>
  <c r="B8493" i="5" s="1"/>
  <c r="B8517" i="5" s="1"/>
  <c r="B8541" i="5" s="1"/>
  <c r="B8565" i="5" s="1"/>
  <c r="B8589" i="5" s="1"/>
  <c r="B8613" i="5" s="1"/>
  <c r="B8637" i="5" s="1"/>
  <c r="B8661" i="5" s="1"/>
  <c r="B8685" i="5" s="1"/>
  <c r="B8709" i="5" s="1"/>
  <c r="B8733" i="5" s="1"/>
  <c r="B8757" i="5" s="1"/>
  <c r="B44" i="5"/>
  <c r="B68" i="5" s="1"/>
  <c r="B92" i="5" s="1"/>
  <c r="B116" i="5" s="1"/>
  <c r="B140" i="5" s="1"/>
  <c r="B164" i="5" s="1"/>
  <c r="B188" i="5" s="1"/>
  <c r="B212" i="5" s="1"/>
  <c r="B236" i="5" s="1"/>
  <c r="B260" i="5" s="1"/>
  <c r="B284" i="5" s="1"/>
  <c r="B308" i="5" s="1"/>
  <c r="B332" i="5" s="1"/>
  <c r="B356" i="5" s="1"/>
  <c r="B380" i="5" s="1"/>
  <c r="B404" i="5" s="1"/>
  <c r="B428" i="5" s="1"/>
  <c r="B452" i="5" s="1"/>
  <c r="B476" i="5" s="1"/>
  <c r="B500" i="5" s="1"/>
  <c r="B524" i="5" s="1"/>
  <c r="B548" i="5" s="1"/>
  <c r="B572" i="5" s="1"/>
  <c r="B596" i="5" s="1"/>
  <c r="B620" i="5" s="1"/>
  <c r="B644" i="5" s="1"/>
  <c r="B668" i="5" s="1"/>
  <c r="B692" i="5" s="1"/>
  <c r="B716" i="5" s="1"/>
  <c r="B740" i="5" s="1"/>
  <c r="B764" i="5" s="1"/>
  <c r="B788" i="5" s="1"/>
  <c r="B812" i="5" s="1"/>
  <c r="B836" i="5" s="1"/>
  <c r="B860" i="5" s="1"/>
  <c r="B884" i="5" s="1"/>
  <c r="B908" i="5" s="1"/>
  <c r="B932" i="5" s="1"/>
  <c r="B956" i="5" s="1"/>
  <c r="B980" i="5" s="1"/>
  <c r="B1004" i="5" s="1"/>
  <c r="B1028" i="5" s="1"/>
  <c r="B1052" i="5" s="1"/>
  <c r="B1076" i="5" s="1"/>
  <c r="B1100" i="5" s="1"/>
  <c r="B1124" i="5" s="1"/>
  <c r="B1148" i="5" s="1"/>
  <c r="B1172" i="5" s="1"/>
  <c r="B1196" i="5" s="1"/>
  <c r="B1220" i="5" s="1"/>
  <c r="B1244" i="5" s="1"/>
  <c r="B1268" i="5" s="1"/>
  <c r="B1292" i="5" s="1"/>
  <c r="B1316" i="5" s="1"/>
  <c r="B1340" i="5" s="1"/>
  <c r="B1364" i="5" s="1"/>
  <c r="B1388" i="5" s="1"/>
  <c r="B1412" i="5" s="1"/>
  <c r="B1436" i="5" s="1"/>
  <c r="B1460" i="5" s="1"/>
  <c r="B1484" i="5" s="1"/>
  <c r="B1508" i="5" s="1"/>
  <c r="B1532" i="5" s="1"/>
  <c r="B1556" i="5" s="1"/>
  <c r="B1580" i="5" s="1"/>
  <c r="B1604" i="5" s="1"/>
  <c r="B1628" i="5" s="1"/>
  <c r="B1652" i="5" s="1"/>
  <c r="B1676" i="5" s="1"/>
  <c r="B1700" i="5" s="1"/>
  <c r="B1724" i="5" s="1"/>
  <c r="B1748" i="5" s="1"/>
  <c r="B1772" i="5" s="1"/>
  <c r="B1796" i="5" s="1"/>
  <c r="B1820" i="5" s="1"/>
  <c r="B1844" i="5" s="1"/>
  <c r="B1868" i="5" s="1"/>
  <c r="B1892" i="5" s="1"/>
  <c r="B1916" i="5" s="1"/>
  <c r="B1940" i="5" s="1"/>
  <c r="B1964" i="5" s="1"/>
  <c r="B1988" i="5" s="1"/>
  <c r="B2012" i="5" s="1"/>
  <c r="B2036" i="5" s="1"/>
  <c r="B2060" i="5" s="1"/>
  <c r="B2084" i="5" s="1"/>
  <c r="B2108" i="5" s="1"/>
  <c r="B2132" i="5" s="1"/>
  <c r="B2156" i="5" s="1"/>
  <c r="B2180" i="5" s="1"/>
  <c r="B2204" i="5" s="1"/>
  <c r="B2228" i="5" s="1"/>
  <c r="B2252" i="5" s="1"/>
  <c r="B2276" i="5" s="1"/>
  <c r="B2300" i="5" s="1"/>
  <c r="B2324" i="5" s="1"/>
  <c r="B2348" i="5" s="1"/>
  <c r="B2372" i="5" s="1"/>
  <c r="B2396" i="5" s="1"/>
  <c r="B2420" i="5" s="1"/>
  <c r="B2444" i="5" s="1"/>
  <c r="B2468" i="5" s="1"/>
  <c r="B2492" i="5" s="1"/>
  <c r="B2516" i="5" s="1"/>
  <c r="B2540" i="5" s="1"/>
  <c r="B2564" i="5" s="1"/>
  <c r="B2588" i="5" s="1"/>
  <c r="B2612" i="5" s="1"/>
  <c r="B2636" i="5" s="1"/>
  <c r="B2660" i="5" s="1"/>
  <c r="B2684" i="5" s="1"/>
  <c r="B2708" i="5" s="1"/>
  <c r="B2732" i="5" s="1"/>
  <c r="B2756" i="5" s="1"/>
  <c r="B2780" i="5" s="1"/>
  <c r="B2804" i="5" s="1"/>
  <c r="B2828" i="5" s="1"/>
  <c r="B2852" i="5" s="1"/>
  <c r="B2876" i="5" s="1"/>
  <c r="B2900" i="5" s="1"/>
  <c r="B2924" i="5" s="1"/>
  <c r="B2948" i="5" s="1"/>
  <c r="B2972" i="5" s="1"/>
  <c r="B2996" i="5" s="1"/>
  <c r="B3020" i="5" s="1"/>
  <c r="B3044" i="5" s="1"/>
  <c r="B3068" i="5" s="1"/>
  <c r="B3092" i="5" s="1"/>
  <c r="B3116" i="5" s="1"/>
  <c r="B3140" i="5" s="1"/>
  <c r="B3164" i="5" s="1"/>
  <c r="B3188" i="5" s="1"/>
  <c r="B3212" i="5" s="1"/>
  <c r="B3236" i="5" s="1"/>
  <c r="B3260" i="5" s="1"/>
  <c r="B3284" i="5" s="1"/>
  <c r="B3308" i="5" s="1"/>
  <c r="B3332" i="5" s="1"/>
  <c r="B3356" i="5" s="1"/>
  <c r="B3380" i="5" s="1"/>
  <c r="B3404" i="5" s="1"/>
  <c r="B3428" i="5" s="1"/>
  <c r="B3452" i="5" s="1"/>
  <c r="B3476" i="5" s="1"/>
  <c r="B3500" i="5" s="1"/>
  <c r="B3524" i="5" s="1"/>
  <c r="B3548" i="5" s="1"/>
  <c r="B3572" i="5" s="1"/>
  <c r="B3596" i="5" s="1"/>
  <c r="B3620" i="5" s="1"/>
  <c r="B3644" i="5" s="1"/>
  <c r="B3668" i="5" s="1"/>
  <c r="B3692" i="5" s="1"/>
  <c r="B3716" i="5" s="1"/>
  <c r="B3740" i="5" s="1"/>
  <c r="B3764" i="5" s="1"/>
  <c r="B3788" i="5" s="1"/>
  <c r="B3812" i="5" s="1"/>
  <c r="B3836" i="5" s="1"/>
  <c r="B3860" i="5" s="1"/>
  <c r="B3884" i="5" s="1"/>
  <c r="B3908" i="5" s="1"/>
  <c r="B3932" i="5" s="1"/>
  <c r="B3956" i="5" s="1"/>
  <c r="B3980" i="5" s="1"/>
  <c r="B4004" i="5" s="1"/>
  <c r="B4028" i="5" s="1"/>
  <c r="B4052" i="5" s="1"/>
  <c r="B4076" i="5" s="1"/>
  <c r="B4100" i="5" s="1"/>
  <c r="B4124" i="5" s="1"/>
  <c r="B4148" i="5" s="1"/>
  <c r="B4172" i="5" s="1"/>
  <c r="B4196" i="5" s="1"/>
  <c r="B4220" i="5" s="1"/>
  <c r="B4244" i="5" s="1"/>
  <c r="B4268" i="5" s="1"/>
  <c r="B4292" i="5" s="1"/>
  <c r="B4316" i="5" s="1"/>
  <c r="B4340" i="5" s="1"/>
  <c r="B4364" i="5" s="1"/>
  <c r="B4388" i="5" s="1"/>
  <c r="B4412" i="5" s="1"/>
  <c r="B4436" i="5" s="1"/>
  <c r="B4460" i="5" s="1"/>
  <c r="B4484" i="5" s="1"/>
  <c r="B4508" i="5" s="1"/>
  <c r="B4532" i="5" s="1"/>
  <c r="B4556" i="5" s="1"/>
  <c r="B4580" i="5" s="1"/>
  <c r="B4604" i="5" s="1"/>
  <c r="B4628" i="5" s="1"/>
  <c r="B4652" i="5" s="1"/>
  <c r="B4676" i="5" s="1"/>
  <c r="B4700" i="5" s="1"/>
  <c r="B4724" i="5" s="1"/>
  <c r="B4748" i="5" s="1"/>
  <c r="B4772" i="5" s="1"/>
  <c r="B4796" i="5" s="1"/>
  <c r="B4820" i="5" s="1"/>
  <c r="B4844" i="5" s="1"/>
  <c r="B4868" i="5" s="1"/>
  <c r="B4892" i="5" s="1"/>
  <c r="B4916" i="5" s="1"/>
  <c r="B4940" i="5" s="1"/>
  <c r="B4964" i="5" s="1"/>
  <c r="B4988" i="5" s="1"/>
  <c r="B5012" i="5" s="1"/>
  <c r="B5036" i="5" s="1"/>
  <c r="B5060" i="5" s="1"/>
  <c r="B5084" i="5" s="1"/>
  <c r="B5108" i="5" s="1"/>
  <c r="B5132" i="5" s="1"/>
  <c r="B5156" i="5" s="1"/>
  <c r="B5180" i="5" s="1"/>
  <c r="B5204" i="5" s="1"/>
  <c r="B5228" i="5" s="1"/>
  <c r="B5252" i="5" s="1"/>
  <c r="B5276" i="5" s="1"/>
  <c r="B5300" i="5" s="1"/>
  <c r="B5324" i="5" s="1"/>
  <c r="B5348" i="5" s="1"/>
  <c r="B5372" i="5" s="1"/>
  <c r="B5396" i="5" s="1"/>
  <c r="B5420" i="5" s="1"/>
  <c r="B5444" i="5" s="1"/>
  <c r="B5468" i="5" s="1"/>
  <c r="B5492" i="5" s="1"/>
  <c r="B5516" i="5" s="1"/>
  <c r="B5540" i="5" s="1"/>
  <c r="B5564" i="5" s="1"/>
  <c r="B5588" i="5" s="1"/>
  <c r="B5612" i="5" s="1"/>
  <c r="B5636" i="5" s="1"/>
  <c r="B5660" i="5" s="1"/>
  <c r="B5684" i="5" s="1"/>
  <c r="B5708" i="5" s="1"/>
  <c r="B5732" i="5" s="1"/>
  <c r="B5756" i="5" s="1"/>
  <c r="B5780" i="5" s="1"/>
  <c r="B5804" i="5" s="1"/>
  <c r="B5828" i="5" s="1"/>
  <c r="B5852" i="5" s="1"/>
  <c r="B5876" i="5" s="1"/>
  <c r="B5900" i="5" s="1"/>
  <c r="B5924" i="5" s="1"/>
  <c r="B5948" i="5" s="1"/>
  <c r="B5972" i="5" s="1"/>
  <c r="B5996" i="5" s="1"/>
  <c r="B6020" i="5" s="1"/>
  <c r="B6044" i="5" s="1"/>
  <c r="B6068" i="5" s="1"/>
  <c r="B6092" i="5" s="1"/>
  <c r="B6116" i="5" s="1"/>
  <c r="B6140" i="5" s="1"/>
  <c r="B6164" i="5" s="1"/>
  <c r="B6188" i="5" s="1"/>
  <c r="B6212" i="5" s="1"/>
  <c r="B6236" i="5" s="1"/>
  <c r="B6260" i="5" s="1"/>
  <c r="B6284" i="5" s="1"/>
  <c r="B6308" i="5" s="1"/>
  <c r="B6332" i="5" s="1"/>
  <c r="B6356" i="5" s="1"/>
  <c r="B6380" i="5" s="1"/>
  <c r="B6404" i="5" s="1"/>
  <c r="B6428" i="5" s="1"/>
  <c r="B6452" i="5" s="1"/>
  <c r="B6476" i="5" s="1"/>
  <c r="B6500" i="5" s="1"/>
  <c r="B6524" i="5" s="1"/>
  <c r="B6548" i="5" s="1"/>
  <c r="B6572" i="5" s="1"/>
  <c r="B6596" i="5" s="1"/>
  <c r="B6620" i="5" s="1"/>
  <c r="B6644" i="5" s="1"/>
  <c r="B6668" i="5" s="1"/>
  <c r="B6692" i="5" s="1"/>
  <c r="B6716" i="5" s="1"/>
  <c r="B6740" i="5" s="1"/>
  <c r="B6764" i="5" s="1"/>
  <c r="B6788" i="5" s="1"/>
  <c r="B6812" i="5" s="1"/>
  <c r="B6836" i="5" s="1"/>
  <c r="B6860" i="5" s="1"/>
  <c r="B6884" i="5" s="1"/>
  <c r="B6908" i="5" s="1"/>
  <c r="B6932" i="5" s="1"/>
  <c r="B6956" i="5" s="1"/>
  <c r="B6980" i="5" s="1"/>
  <c r="B7004" i="5" s="1"/>
  <c r="B7028" i="5" s="1"/>
  <c r="B7052" i="5" s="1"/>
  <c r="B7076" i="5" s="1"/>
  <c r="B7100" i="5" s="1"/>
  <c r="B7124" i="5" s="1"/>
  <c r="B7148" i="5" s="1"/>
  <c r="B7172" i="5" s="1"/>
  <c r="B7196" i="5" s="1"/>
  <c r="B7220" i="5" s="1"/>
  <c r="B7244" i="5" s="1"/>
  <c r="B7268" i="5" s="1"/>
  <c r="B7292" i="5" s="1"/>
  <c r="B7316" i="5" s="1"/>
  <c r="B7340" i="5" s="1"/>
  <c r="B7364" i="5" s="1"/>
  <c r="B7388" i="5" s="1"/>
  <c r="B7412" i="5" s="1"/>
  <c r="B7436" i="5" s="1"/>
  <c r="B7460" i="5" s="1"/>
  <c r="B7484" i="5" s="1"/>
  <c r="B7508" i="5" s="1"/>
  <c r="B7532" i="5" s="1"/>
  <c r="B7556" i="5" s="1"/>
  <c r="B7580" i="5" s="1"/>
  <c r="B7604" i="5" s="1"/>
  <c r="B7628" i="5" s="1"/>
  <c r="B7652" i="5" s="1"/>
  <c r="B7676" i="5" s="1"/>
  <c r="B7700" i="5" s="1"/>
  <c r="B7724" i="5" s="1"/>
  <c r="B7748" i="5" s="1"/>
  <c r="B7772" i="5" s="1"/>
  <c r="B7796" i="5" s="1"/>
  <c r="B7820" i="5" s="1"/>
  <c r="B7844" i="5" s="1"/>
  <c r="B7868" i="5" s="1"/>
  <c r="B7892" i="5" s="1"/>
  <c r="B7916" i="5" s="1"/>
  <c r="B7940" i="5" s="1"/>
  <c r="B7964" i="5" s="1"/>
  <c r="B7988" i="5" s="1"/>
  <c r="B8012" i="5" s="1"/>
  <c r="B8036" i="5" s="1"/>
  <c r="B8060" i="5" s="1"/>
  <c r="B8084" i="5" s="1"/>
  <c r="B8108" i="5" s="1"/>
  <c r="B8132" i="5" s="1"/>
  <c r="B8156" i="5" s="1"/>
  <c r="B8180" i="5" s="1"/>
  <c r="B8204" i="5" s="1"/>
  <c r="B8228" i="5" s="1"/>
  <c r="B8252" i="5" s="1"/>
  <c r="B8276" i="5" s="1"/>
  <c r="B8300" i="5" s="1"/>
  <c r="B8324" i="5" s="1"/>
  <c r="B8348" i="5" s="1"/>
  <c r="B8372" i="5" s="1"/>
  <c r="B8396" i="5" s="1"/>
  <c r="B8420" i="5" s="1"/>
  <c r="B8444" i="5" s="1"/>
  <c r="B8468" i="5" s="1"/>
  <c r="B8492" i="5" s="1"/>
  <c r="B8516" i="5" s="1"/>
  <c r="B8540" i="5" s="1"/>
  <c r="B8564" i="5" s="1"/>
  <c r="B8588" i="5" s="1"/>
  <c r="B8612" i="5" s="1"/>
  <c r="B8636" i="5" s="1"/>
  <c r="B8660" i="5" s="1"/>
  <c r="B8684" i="5" s="1"/>
  <c r="B8708" i="5" s="1"/>
  <c r="B8732" i="5" s="1"/>
  <c r="B8756" i="5" s="1"/>
  <c r="B43" i="5"/>
  <c r="B67" i="5" s="1"/>
  <c r="B91" i="5" s="1"/>
  <c r="B115" i="5" s="1"/>
  <c r="B139" i="5" s="1"/>
  <c r="B163" i="5" s="1"/>
  <c r="B187" i="5" s="1"/>
  <c r="B211" i="5" s="1"/>
  <c r="B235" i="5" s="1"/>
  <c r="B259" i="5" s="1"/>
  <c r="B283" i="5" s="1"/>
  <c r="B307" i="5" s="1"/>
  <c r="B331" i="5" s="1"/>
  <c r="B355" i="5" s="1"/>
  <c r="B379" i="5" s="1"/>
  <c r="B403" i="5" s="1"/>
  <c r="B427" i="5" s="1"/>
  <c r="B451" i="5" s="1"/>
  <c r="B475" i="5" s="1"/>
  <c r="B499" i="5" s="1"/>
  <c r="B523" i="5" s="1"/>
  <c r="B547" i="5" s="1"/>
  <c r="B571" i="5" s="1"/>
  <c r="B595" i="5" s="1"/>
  <c r="B619" i="5" s="1"/>
  <c r="B643" i="5" s="1"/>
  <c r="B667" i="5" s="1"/>
  <c r="B691" i="5" s="1"/>
  <c r="B715" i="5" s="1"/>
  <c r="B739" i="5" s="1"/>
  <c r="B763" i="5" s="1"/>
  <c r="B787" i="5" s="1"/>
  <c r="B811" i="5" s="1"/>
  <c r="B835" i="5" s="1"/>
  <c r="B859" i="5" s="1"/>
  <c r="B883" i="5" s="1"/>
  <c r="B907" i="5" s="1"/>
  <c r="B931" i="5" s="1"/>
  <c r="B955" i="5" s="1"/>
  <c r="B979" i="5" s="1"/>
  <c r="B1003" i="5" s="1"/>
  <c r="B1027" i="5" s="1"/>
  <c r="B1051" i="5" s="1"/>
  <c r="B1075" i="5" s="1"/>
  <c r="B1099" i="5" s="1"/>
  <c r="B1123" i="5" s="1"/>
  <c r="B1147" i="5" s="1"/>
  <c r="B1171" i="5" s="1"/>
  <c r="B1195" i="5" s="1"/>
  <c r="B1219" i="5" s="1"/>
  <c r="B1243" i="5" s="1"/>
  <c r="B1267" i="5" s="1"/>
  <c r="B1291" i="5" s="1"/>
  <c r="B1315" i="5" s="1"/>
  <c r="B1339" i="5" s="1"/>
  <c r="B1363" i="5" s="1"/>
  <c r="B1387" i="5" s="1"/>
  <c r="B1411" i="5" s="1"/>
  <c r="B1435" i="5" s="1"/>
  <c r="B1459" i="5" s="1"/>
  <c r="B1483" i="5" s="1"/>
  <c r="B1507" i="5" s="1"/>
  <c r="B1531" i="5" s="1"/>
  <c r="B1555" i="5" s="1"/>
  <c r="B1579" i="5" s="1"/>
  <c r="B1603" i="5" s="1"/>
  <c r="B1627" i="5" s="1"/>
  <c r="B1651" i="5" s="1"/>
  <c r="B1675" i="5" s="1"/>
  <c r="B1699" i="5" s="1"/>
  <c r="B1723" i="5" s="1"/>
  <c r="B1747" i="5" s="1"/>
  <c r="B1771" i="5" s="1"/>
  <c r="B1795" i="5" s="1"/>
  <c r="B1819" i="5" s="1"/>
  <c r="B1843" i="5" s="1"/>
  <c r="B1867" i="5" s="1"/>
  <c r="B1891" i="5" s="1"/>
  <c r="B1915" i="5" s="1"/>
  <c r="B1939" i="5" s="1"/>
  <c r="B1963" i="5" s="1"/>
  <c r="B1987" i="5" s="1"/>
  <c r="B2011" i="5" s="1"/>
  <c r="B2035" i="5" s="1"/>
  <c r="B2059" i="5" s="1"/>
  <c r="B2083" i="5" s="1"/>
  <c r="B2107" i="5" s="1"/>
  <c r="B2131" i="5" s="1"/>
  <c r="B2155" i="5" s="1"/>
  <c r="B2179" i="5" s="1"/>
  <c r="B2203" i="5" s="1"/>
  <c r="B2227" i="5" s="1"/>
  <c r="B2251" i="5" s="1"/>
  <c r="B2275" i="5" s="1"/>
  <c r="B2299" i="5" s="1"/>
  <c r="B2323" i="5" s="1"/>
  <c r="B2347" i="5" s="1"/>
  <c r="B2371" i="5" s="1"/>
  <c r="B2395" i="5" s="1"/>
  <c r="B2419" i="5" s="1"/>
  <c r="B2443" i="5" s="1"/>
  <c r="B2467" i="5" s="1"/>
  <c r="B2491" i="5" s="1"/>
  <c r="B2515" i="5" s="1"/>
  <c r="B2539" i="5" s="1"/>
  <c r="B2563" i="5" s="1"/>
  <c r="B2587" i="5" s="1"/>
  <c r="B2611" i="5" s="1"/>
  <c r="B2635" i="5" s="1"/>
  <c r="B2659" i="5" s="1"/>
  <c r="B2683" i="5" s="1"/>
  <c r="B2707" i="5" s="1"/>
  <c r="B2731" i="5" s="1"/>
  <c r="B2755" i="5" s="1"/>
  <c r="B2779" i="5" s="1"/>
  <c r="B2803" i="5" s="1"/>
  <c r="B2827" i="5" s="1"/>
  <c r="B2851" i="5" s="1"/>
  <c r="B2875" i="5" s="1"/>
  <c r="B2899" i="5" s="1"/>
  <c r="B2923" i="5" s="1"/>
  <c r="B2947" i="5" s="1"/>
  <c r="B2971" i="5" s="1"/>
  <c r="B2995" i="5" s="1"/>
  <c r="B3019" i="5" s="1"/>
  <c r="B3043" i="5" s="1"/>
  <c r="B3067" i="5" s="1"/>
  <c r="B3091" i="5" s="1"/>
  <c r="B3115" i="5" s="1"/>
  <c r="B3139" i="5" s="1"/>
  <c r="B3163" i="5" s="1"/>
  <c r="B3187" i="5" s="1"/>
  <c r="B3211" i="5" s="1"/>
  <c r="B3235" i="5" s="1"/>
  <c r="B3259" i="5" s="1"/>
  <c r="B3283" i="5" s="1"/>
  <c r="B3307" i="5" s="1"/>
  <c r="B3331" i="5" s="1"/>
  <c r="B3355" i="5" s="1"/>
  <c r="B3379" i="5" s="1"/>
  <c r="B3403" i="5" s="1"/>
  <c r="B3427" i="5" s="1"/>
  <c r="B3451" i="5" s="1"/>
  <c r="B3475" i="5" s="1"/>
  <c r="B3499" i="5" s="1"/>
  <c r="B3523" i="5" s="1"/>
  <c r="B3547" i="5" s="1"/>
  <c r="B3571" i="5" s="1"/>
  <c r="B3595" i="5" s="1"/>
  <c r="B3619" i="5" s="1"/>
  <c r="B3643" i="5" s="1"/>
  <c r="B3667" i="5" s="1"/>
  <c r="B3691" i="5" s="1"/>
  <c r="B3715" i="5" s="1"/>
  <c r="B3739" i="5" s="1"/>
  <c r="B3763" i="5" s="1"/>
  <c r="B3787" i="5" s="1"/>
  <c r="B3811" i="5" s="1"/>
  <c r="B3835" i="5" s="1"/>
  <c r="B3859" i="5" s="1"/>
  <c r="B3883" i="5" s="1"/>
  <c r="B3907" i="5" s="1"/>
  <c r="B3931" i="5" s="1"/>
  <c r="B3955" i="5" s="1"/>
  <c r="B3979" i="5" s="1"/>
  <c r="B4003" i="5" s="1"/>
  <c r="B4027" i="5" s="1"/>
  <c r="B4051" i="5" s="1"/>
  <c r="B4075" i="5" s="1"/>
  <c r="B4099" i="5" s="1"/>
  <c r="B4123" i="5" s="1"/>
  <c r="B4147" i="5" s="1"/>
  <c r="B4171" i="5" s="1"/>
  <c r="B4195" i="5" s="1"/>
  <c r="B4219" i="5" s="1"/>
  <c r="B4243" i="5" s="1"/>
  <c r="B4267" i="5" s="1"/>
  <c r="B4291" i="5" s="1"/>
  <c r="B4315" i="5" s="1"/>
  <c r="B4339" i="5" s="1"/>
  <c r="B4363" i="5" s="1"/>
  <c r="B4387" i="5" s="1"/>
  <c r="B4411" i="5" s="1"/>
  <c r="B4435" i="5" s="1"/>
  <c r="B4459" i="5" s="1"/>
  <c r="B4483" i="5" s="1"/>
  <c r="B4507" i="5" s="1"/>
  <c r="B4531" i="5" s="1"/>
  <c r="B4555" i="5" s="1"/>
  <c r="B4579" i="5" s="1"/>
  <c r="B4603" i="5" s="1"/>
  <c r="B4627" i="5" s="1"/>
  <c r="B4651" i="5" s="1"/>
  <c r="B4675" i="5" s="1"/>
  <c r="B4699" i="5" s="1"/>
  <c r="B4723" i="5" s="1"/>
  <c r="B4747" i="5" s="1"/>
  <c r="B4771" i="5" s="1"/>
  <c r="B4795" i="5" s="1"/>
  <c r="B4819" i="5" s="1"/>
  <c r="B4843" i="5" s="1"/>
  <c r="B4867" i="5" s="1"/>
  <c r="B4891" i="5" s="1"/>
  <c r="B4915" i="5" s="1"/>
  <c r="B4939" i="5" s="1"/>
  <c r="B4963" i="5" s="1"/>
  <c r="B4987" i="5" s="1"/>
  <c r="B5011" i="5" s="1"/>
  <c r="B5035" i="5" s="1"/>
  <c r="B5059" i="5" s="1"/>
  <c r="B5083" i="5" s="1"/>
  <c r="B5107" i="5" s="1"/>
  <c r="B5131" i="5" s="1"/>
  <c r="B5155" i="5" s="1"/>
  <c r="B5179" i="5" s="1"/>
  <c r="B5203" i="5" s="1"/>
  <c r="B5227" i="5" s="1"/>
  <c r="B5251" i="5" s="1"/>
  <c r="B5275" i="5" s="1"/>
  <c r="B5299" i="5" s="1"/>
  <c r="B5323" i="5" s="1"/>
  <c r="B5347" i="5" s="1"/>
  <c r="B5371" i="5" s="1"/>
  <c r="B5395" i="5" s="1"/>
  <c r="B5419" i="5" s="1"/>
  <c r="B5443" i="5" s="1"/>
  <c r="B5467" i="5" s="1"/>
  <c r="B5491" i="5" s="1"/>
  <c r="B5515" i="5" s="1"/>
  <c r="B5539" i="5" s="1"/>
  <c r="B5563" i="5" s="1"/>
  <c r="B5587" i="5" s="1"/>
  <c r="B5611" i="5" s="1"/>
  <c r="B5635" i="5" s="1"/>
  <c r="B5659" i="5" s="1"/>
  <c r="B5683" i="5" s="1"/>
  <c r="B5707" i="5" s="1"/>
  <c r="B5731" i="5" s="1"/>
  <c r="B5755" i="5" s="1"/>
  <c r="B5779" i="5" s="1"/>
  <c r="B5803" i="5" s="1"/>
  <c r="B5827" i="5" s="1"/>
  <c r="B5851" i="5" s="1"/>
  <c r="B5875" i="5" s="1"/>
  <c r="B5899" i="5" s="1"/>
  <c r="B5923" i="5" s="1"/>
  <c r="B5947" i="5" s="1"/>
  <c r="B5971" i="5" s="1"/>
  <c r="B5995" i="5" s="1"/>
  <c r="B6019" i="5" s="1"/>
  <c r="B6043" i="5" s="1"/>
  <c r="B6067" i="5" s="1"/>
  <c r="B6091" i="5" s="1"/>
  <c r="B6115" i="5" s="1"/>
  <c r="B6139" i="5" s="1"/>
  <c r="B6163" i="5" s="1"/>
  <c r="B6187" i="5" s="1"/>
  <c r="B6211" i="5" s="1"/>
  <c r="B6235" i="5" s="1"/>
  <c r="B6259" i="5" s="1"/>
  <c r="B6283" i="5" s="1"/>
  <c r="B6307" i="5" s="1"/>
  <c r="B6331" i="5" s="1"/>
  <c r="B6355" i="5" s="1"/>
  <c r="B6379" i="5" s="1"/>
  <c r="B6403" i="5" s="1"/>
  <c r="B6427" i="5" s="1"/>
  <c r="B6451" i="5" s="1"/>
  <c r="B6475" i="5" s="1"/>
  <c r="B6499" i="5" s="1"/>
  <c r="B6523" i="5" s="1"/>
  <c r="B6547" i="5" s="1"/>
  <c r="B6571" i="5" s="1"/>
  <c r="B6595" i="5" s="1"/>
  <c r="B6619" i="5" s="1"/>
  <c r="B6643" i="5" s="1"/>
  <c r="B6667" i="5" s="1"/>
  <c r="B6691" i="5" s="1"/>
  <c r="B6715" i="5" s="1"/>
  <c r="B6739" i="5" s="1"/>
  <c r="B6763" i="5" s="1"/>
  <c r="B6787" i="5" s="1"/>
  <c r="B6811" i="5" s="1"/>
  <c r="B6835" i="5" s="1"/>
  <c r="B6859" i="5" s="1"/>
  <c r="B6883" i="5" s="1"/>
  <c r="B6907" i="5" s="1"/>
  <c r="B6931" i="5" s="1"/>
  <c r="B6955" i="5" s="1"/>
  <c r="B6979" i="5" s="1"/>
  <c r="B7003" i="5" s="1"/>
  <c r="B7027" i="5" s="1"/>
  <c r="B7051" i="5" s="1"/>
  <c r="B7075" i="5" s="1"/>
  <c r="B7099" i="5" s="1"/>
  <c r="B7123" i="5" s="1"/>
  <c r="B7147" i="5" s="1"/>
  <c r="B7171" i="5" s="1"/>
  <c r="B7195" i="5" s="1"/>
  <c r="B7219" i="5" s="1"/>
  <c r="B7243" i="5" s="1"/>
  <c r="B7267" i="5" s="1"/>
  <c r="B7291" i="5" s="1"/>
  <c r="B7315" i="5" s="1"/>
  <c r="B7339" i="5" s="1"/>
  <c r="B7363" i="5" s="1"/>
  <c r="B7387" i="5" s="1"/>
  <c r="B7411" i="5" s="1"/>
  <c r="B7435" i="5" s="1"/>
  <c r="B7459" i="5" s="1"/>
  <c r="B7483" i="5" s="1"/>
  <c r="B7507" i="5" s="1"/>
  <c r="B7531" i="5" s="1"/>
  <c r="B7555" i="5" s="1"/>
  <c r="B7579" i="5" s="1"/>
  <c r="B7603" i="5" s="1"/>
  <c r="B7627" i="5" s="1"/>
  <c r="B7651" i="5" s="1"/>
  <c r="B7675" i="5" s="1"/>
  <c r="B7699" i="5" s="1"/>
  <c r="B7723" i="5" s="1"/>
  <c r="B7747" i="5" s="1"/>
  <c r="B7771" i="5" s="1"/>
  <c r="B7795" i="5" s="1"/>
  <c r="B7819" i="5" s="1"/>
  <c r="B7843" i="5" s="1"/>
  <c r="B7867" i="5" s="1"/>
  <c r="B7891" i="5" s="1"/>
  <c r="B7915" i="5" s="1"/>
  <c r="B7939" i="5" s="1"/>
  <c r="B7963" i="5" s="1"/>
  <c r="B7987" i="5" s="1"/>
  <c r="B8011" i="5" s="1"/>
  <c r="B8035" i="5" s="1"/>
  <c r="B8059" i="5" s="1"/>
  <c r="B8083" i="5" s="1"/>
  <c r="B8107" i="5" s="1"/>
  <c r="B8131" i="5" s="1"/>
  <c r="B8155" i="5" s="1"/>
  <c r="B8179" i="5" s="1"/>
  <c r="B8203" i="5" s="1"/>
  <c r="B8227" i="5" s="1"/>
  <c r="B8251" i="5" s="1"/>
  <c r="B8275" i="5" s="1"/>
  <c r="B8299" i="5" s="1"/>
  <c r="B8323" i="5" s="1"/>
  <c r="B8347" i="5" s="1"/>
  <c r="B8371" i="5" s="1"/>
  <c r="B8395" i="5" s="1"/>
  <c r="B8419" i="5" s="1"/>
  <c r="B8443" i="5" s="1"/>
  <c r="B8467" i="5" s="1"/>
  <c r="B8491" i="5" s="1"/>
  <c r="B8515" i="5" s="1"/>
  <c r="B8539" i="5" s="1"/>
  <c r="B8563" i="5" s="1"/>
  <c r="B8587" i="5" s="1"/>
  <c r="B8611" i="5" s="1"/>
  <c r="B8635" i="5" s="1"/>
  <c r="B8659" i="5" s="1"/>
  <c r="B8683" i="5" s="1"/>
  <c r="B8707" i="5" s="1"/>
  <c r="B8731" i="5" s="1"/>
  <c r="B8755" i="5" s="1"/>
  <c r="B42" i="5"/>
  <c r="B66" i="5" s="1"/>
  <c r="B90" i="5" s="1"/>
  <c r="B114" i="5" s="1"/>
  <c r="B138" i="5" s="1"/>
  <c r="B162" i="5" s="1"/>
  <c r="B186" i="5" s="1"/>
  <c r="B210" i="5" s="1"/>
  <c r="B234" i="5" s="1"/>
  <c r="B258" i="5" s="1"/>
  <c r="B282" i="5" s="1"/>
  <c r="B306" i="5" s="1"/>
  <c r="B330" i="5" s="1"/>
  <c r="B354" i="5" s="1"/>
  <c r="B378" i="5" s="1"/>
  <c r="B402" i="5" s="1"/>
  <c r="B426" i="5" s="1"/>
  <c r="B450" i="5" s="1"/>
  <c r="B474" i="5" s="1"/>
  <c r="B498" i="5" s="1"/>
  <c r="B522" i="5" s="1"/>
  <c r="B546" i="5" s="1"/>
  <c r="B570" i="5" s="1"/>
  <c r="B594" i="5" s="1"/>
  <c r="B618" i="5" s="1"/>
  <c r="B642" i="5" s="1"/>
  <c r="B666" i="5" s="1"/>
  <c r="B690" i="5" s="1"/>
  <c r="B714" i="5" s="1"/>
  <c r="B738" i="5" s="1"/>
  <c r="B762" i="5" s="1"/>
  <c r="B786" i="5" s="1"/>
  <c r="B810" i="5" s="1"/>
  <c r="B834" i="5" s="1"/>
  <c r="B858" i="5" s="1"/>
  <c r="B882" i="5" s="1"/>
  <c r="B906" i="5" s="1"/>
  <c r="B930" i="5" s="1"/>
  <c r="B954" i="5" s="1"/>
  <c r="B978" i="5" s="1"/>
  <c r="B1002" i="5" s="1"/>
  <c r="B1026" i="5" s="1"/>
  <c r="B1050" i="5" s="1"/>
  <c r="B1074" i="5" s="1"/>
  <c r="B1098" i="5" s="1"/>
  <c r="B1122" i="5" s="1"/>
  <c r="B1146" i="5" s="1"/>
  <c r="B1170" i="5" s="1"/>
  <c r="B1194" i="5" s="1"/>
  <c r="B1218" i="5" s="1"/>
  <c r="B1242" i="5" s="1"/>
  <c r="B1266" i="5" s="1"/>
  <c r="B1290" i="5" s="1"/>
  <c r="B1314" i="5" s="1"/>
  <c r="B1338" i="5" s="1"/>
  <c r="B1362" i="5" s="1"/>
  <c r="B1386" i="5" s="1"/>
  <c r="B1410" i="5" s="1"/>
  <c r="B1434" i="5" s="1"/>
  <c r="B1458" i="5" s="1"/>
  <c r="B1482" i="5" s="1"/>
  <c r="B1506" i="5" s="1"/>
  <c r="B1530" i="5" s="1"/>
  <c r="B1554" i="5" s="1"/>
  <c r="B1578" i="5" s="1"/>
  <c r="B1602" i="5" s="1"/>
  <c r="B1626" i="5" s="1"/>
  <c r="B1650" i="5" s="1"/>
  <c r="B1674" i="5" s="1"/>
  <c r="B1698" i="5" s="1"/>
  <c r="B1722" i="5" s="1"/>
  <c r="B1746" i="5" s="1"/>
  <c r="B1770" i="5" s="1"/>
  <c r="B1794" i="5" s="1"/>
  <c r="B1818" i="5" s="1"/>
  <c r="B1842" i="5" s="1"/>
  <c r="B1866" i="5" s="1"/>
  <c r="B1890" i="5" s="1"/>
  <c r="B1914" i="5" s="1"/>
  <c r="B1938" i="5" s="1"/>
  <c r="B1962" i="5" s="1"/>
  <c r="B1986" i="5" s="1"/>
  <c r="B2010" i="5" s="1"/>
  <c r="B2034" i="5" s="1"/>
  <c r="B2058" i="5" s="1"/>
  <c r="B2082" i="5" s="1"/>
  <c r="B2106" i="5" s="1"/>
  <c r="B2130" i="5" s="1"/>
  <c r="B2154" i="5" s="1"/>
  <c r="B2178" i="5" s="1"/>
  <c r="B2202" i="5" s="1"/>
  <c r="B2226" i="5" s="1"/>
  <c r="B2250" i="5" s="1"/>
  <c r="B2274" i="5" s="1"/>
  <c r="B2298" i="5" s="1"/>
  <c r="B2322" i="5" s="1"/>
  <c r="B2346" i="5" s="1"/>
  <c r="B2370" i="5" s="1"/>
  <c r="B2394" i="5" s="1"/>
  <c r="B2418" i="5" s="1"/>
  <c r="B2442" i="5" s="1"/>
  <c r="B2466" i="5" s="1"/>
  <c r="B2490" i="5" s="1"/>
  <c r="B2514" i="5" s="1"/>
  <c r="B2538" i="5" s="1"/>
  <c r="B2562" i="5" s="1"/>
  <c r="B2586" i="5" s="1"/>
  <c r="B2610" i="5" s="1"/>
  <c r="B2634" i="5" s="1"/>
  <c r="B2658" i="5" s="1"/>
  <c r="B2682" i="5" s="1"/>
  <c r="B2706" i="5" s="1"/>
  <c r="B2730" i="5" s="1"/>
  <c r="B2754" i="5" s="1"/>
  <c r="B2778" i="5" s="1"/>
  <c r="B2802" i="5" s="1"/>
  <c r="B2826" i="5" s="1"/>
  <c r="B2850" i="5" s="1"/>
  <c r="B2874" i="5" s="1"/>
  <c r="B2898" i="5" s="1"/>
  <c r="B2922" i="5" s="1"/>
  <c r="B2946" i="5" s="1"/>
  <c r="B2970" i="5" s="1"/>
  <c r="B2994" i="5" s="1"/>
  <c r="B3018" i="5" s="1"/>
  <c r="B3042" i="5" s="1"/>
  <c r="B3066" i="5" s="1"/>
  <c r="B3090" i="5" s="1"/>
  <c r="B3114" i="5" s="1"/>
  <c r="B3138" i="5" s="1"/>
  <c r="B3162" i="5" s="1"/>
  <c r="B3186" i="5" s="1"/>
  <c r="B3210" i="5" s="1"/>
  <c r="B3234" i="5" s="1"/>
  <c r="B3258" i="5" s="1"/>
  <c r="B3282" i="5" s="1"/>
  <c r="B3306" i="5" s="1"/>
  <c r="B3330" i="5" s="1"/>
  <c r="B3354" i="5" s="1"/>
  <c r="B3378" i="5" s="1"/>
  <c r="B3402" i="5" s="1"/>
  <c r="B3426" i="5" s="1"/>
  <c r="B3450" i="5" s="1"/>
  <c r="B3474" i="5" s="1"/>
  <c r="B3498" i="5" s="1"/>
  <c r="B3522" i="5" s="1"/>
  <c r="B3546" i="5" s="1"/>
  <c r="B3570" i="5" s="1"/>
  <c r="B3594" i="5" s="1"/>
  <c r="B3618" i="5" s="1"/>
  <c r="B3642" i="5" s="1"/>
  <c r="B3666" i="5" s="1"/>
  <c r="B3690" i="5" s="1"/>
  <c r="B3714" i="5" s="1"/>
  <c r="B3738" i="5" s="1"/>
  <c r="B3762" i="5" s="1"/>
  <c r="B3786" i="5" s="1"/>
  <c r="B3810" i="5" s="1"/>
  <c r="B3834" i="5" s="1"/>
  <c r="B3858" i="5" s="1"/>
  <c r="B3882" i="5" s="1"/>
  <c r="B3906" i="5" s="1"/>
  <c r="B3930" i="5" s="1"/>
  <c r="B3954" i="5" s="1"/>
  <c r="B3978" i="5" s="1"/>
  <c r="B4002" i="5" s="1"/>
  <c r="B4026" i="5" s="1"/>
  <c r="B4050" i="5" s="1"/>
  <c r="B4074" i="5" s="1"/>
  <c r="B4098" i="5" s="1"/>
  <c r="B4122" i="5" s="1"/>
  <c r="B4146" i="5" s="1"/>
  <c r="B4170" i="5" s="1"/>
  <c r="B4194" i="5" s="1"/>
  <c r="B4218" i="5" s="1"/>
  <c r="B4242" i="5" s="1"/>
  <c r="B4266" i="5" s="1"/>
  <c r="B4290" i="5" s="1"/>
  <c r="B4314" i="5" s="1"/>
  <c r="B4338" i="5" s="1"/>
  <c r="B4362" i="5" s="1"/>
  <c r="B4386" i="5" s="1"/>
  <c r="B4410" i="5" s="1"/>
  <c r="B4434" i="5" s="1"/>
  <c r="B4458" i="5" s="1"/>
  <c r="B4482" i="5" s="1"/>
  <c r="B4506" i="5" s="1"/>
  <c r="B4530" i="5" s="1"/>
  <c r="B4554" i="5" s="1"/>
  <c r="B4578" i="5" s="1"/>
  <c r="B4602" i="5" s="1"/>
  <c r="B4626" i="5" s="1"/>
  <c r="B4650" i="5" s="1"/>
  <c r="B4674" i="5" s="1"/>
  <c r="B4698" i="5" s="1"/>
  <c r="B4722" i="5" s="1"/>
  <c r="B4746" i="5" s="1"/>
  <c r="B4770" i="5" s="1"/>
  <c r="B4794" i="5" s="1"/>
  <c r="B4818" i="5" s="1"/>
  <c r="B4842" i="5" s="1"/>
  <c r="B4866" i="5" s="1"/>
  <c r="B4890" i="5" s="1"/>
  <c r="B4914" i="5" s="1"/>
  <c r="B4938" i="5" s="1"/>
  <c r="B4962" i="5" s="1"/>
  <c r="B4986" i="5" s="1"/>
  <c r="B5010" i="5" s="1"/>
  <c r="B5034" i="5" s="1"/>
  <c r="B5058" i="5" s="1"/>
  <c r="B5082" i="5" s="1"/>
  <c r="B5106" i="5" s="1"/>
  <c r="B5130" i="5" s="1"/>
  <c r="B5154" i="5" s="1"/>
  <c r="B5178" i="5" s="1"/>
  <c r="B5202" i="5" s="1"/>
  <c r="B5226" i="5" s="1"/>
  <c r="B5250" i="5" s="1"/>
  <c r="B5274" i="5" s="1"/>
  <c r="B5298" i="5" s="1"/>
  <c r="B5322" i="5" s="1"/>
  <c r="B5346" i="5" s="1"/>
  <c r="B5370" i="5" s="1"/>
  <c r="B5394" i="5" s="1"/>
  <c r="B5418" i="5" s="1"/>
  <c r="B5442" i="5" s="1"/>
  <c r="B5466" i="5" s="1"/>
  <c r="B5490" i="5" s="1"/>
  <c r="B5514" i="5" s="1"/>
  <c r="B5538" i="5" s="1"/>
  <c r="B5562" i="5" s="1"/>
  <c r="B5586" i="5" s="1"/>
  <c r="B5610" i="5" s="1"/>
  <c r="B5634" i="5" s="1"/>
  <c r="B5658" i="5" s="1"/>
  <c r="B5682" i="5" s="1"/>
  <c r="B5706" i="5" s="1"/>
  <c r="B5730" i="5" s="1"/>
  <c r="B5754" i="5" s="1"/>
  <c r="B5778" i="5" s="1"/>
  <c r="B5802" i="5" s="1"/>
  <c r="B5826" i="5" s="1"/>
  <c r="B5850" i="5" s="1"/>
  <c r="B5874" i="5" s="1"/>
  <c r="B5898" i="5" s="1"/>
  <c r="B5922" i="5" s="1"/>
  <c r="B5946" i="5" s="1"/>
  <c r="B5970" i="5" s="1"/>
  <c r="B5994" i="5" s="1"/>
  <c r="B6018" i="5" s="1"/>
  <c r="B6042" i="5" s="1"/>
  <c r="B6066" i="5" s="1"/>
  <c r="B6090" i="5" s="1"/>
  <c r="B6114" i="5" s="1"/>
  <c r="B6138" i="5" s="1"/>
  <c r="B6162" i="5" s="1"/>
  <c r="B6186" i="5" s="1"/>
  <c r="B6210" i="5" s="1"/>
  <c r="B6234" i="5" s="1"/>
  <c r="B6258" i="5" s="1"/>
  <c r="B6282" i="5" s="1"/>
  <c r="B6306" i="5" s="1"/>
  <c r="B6330" i="5" s="1"/>
  <c r="B6354" i="5" s="1"/>
  <c r="B6378" i="5" s="1"/>
  <c r="B6402" i="5" s="1"/>
  <c r="B6426" i="5" s="1"/>
  <c r="B6450" i="5" s="1"/>
  <c r="B6474" i="5" s="1"/>
  <c r="B6498" i="5" s="1"/>
  <c r="B6522" i="5" s="1"/>
  <c r="B6546" i="5" s="1"/>
  <c r="B6570" i="5" s="1"/>
  <c r="B6594" i="5" s="1"/>
  <c r="B6618" i="5" s="1"/>
  <c r="B6642" i="5" s="1"/>
  <c r="B6666" i="5" s="1"/>
  <c r="B6690" i="5" s="1"/>
  <c r="B6714" i="5" s="1"/>
  <c r="B6738" i="5" s="1"/>
  <c r="B6762" i="5" s="1"/>
  <c r="B6786" i="5" s="1"/>
  <c r="B6810" i="5" s="1"/>
  <c r="B6834" i="5" s="1"/>
  <c r="B6858" i="5" s="1"/>
  <c r="B6882" i="5" s="1"/>
  <c r="B6906" i="5" s="1"/>
  <c r="B6930" i="5" s="1"/>
  <c r="B6954" i="5" s="1"/>
  <c r="B6978" i="5" s="1"/>
  <c r="B7002" i="5" s="1"/>
  <c r="B7026" i="5" s="1"/>
  <c r="B7050" i="5" s="1"/>
  <c r="B7074" i="5" s="1"/>
  <c r="B7098" i="5" s="1"/>
  <c r="B7122" i="5" s="1"/>
  <c r="B7146" i="5" s="1"/>
  <c r="B7170" i="5" s="1"/>
  <c r="B7194" i="5" s="1"/>
  <c r="B7218" i="5" s="1"/>
  <c r="B7242" i="5" s="1"/>
  <c r="B7266" i="5" s="1"/>
  <c r="B7290" i="5" s="1"/>
  <c r="B7314" i="5" s="1"/>
  <c r="B7338" i="5" s="1"/>
  <c r="B7362" i="5" s="1"/>
  <c r="B7386" i="5" s="1"/>
  <c r="B7410" i="5" s="1"/>
  <c r="B7434" i="5" s="1"/>
  <c r="B7458" i="5" s="1"/>
  <c r="B7482" i="5" s="1"/>
  <c r="B7506" i="5" s="1"/>
  <c r="B7530" i="5" s="1"/>
  <c r="B7554" i="5" s="1"/>
  <c r="B7578" i="5" s="1"/>
  <c r="B7602" i="5" s="1"/>
  <c r="B7626" i="5" s="1"/>
  <c r="B7650" i="5" s="1"/>
  <c r="B7674" i="5" s="1"/>
  <c r="B7698" i="5" s="1"/>
  <c r="B7722" i="5" s="1"/>
  <c r="B7746" i="5" s="1"/>
  <c r="B7770" i="5" s="1"/>
  <c r="B7794" i="5" s="1"/>
  <c r="B7818" i="5" s="1"/>
  <c r="B7842" i="5" s="1"/>
  <c r="B7866" i="5" s="1"/>
  <c r="B7890" i="5" s="1"/>
  <c r="B7914" i="5" s="1"/>
  <c r="B7938" i="5" s="1"/>
  <c r="B7962" i="5" s="1"/>
  <c r="B7986" i="5" s="1"/>
  <c r="B8010" i="5" s="1"/>
  <c r="B8034" i="5" s="1"/>
  <c r="B8058" i="5" s="1"/>
  <c r="B8082" i="5" s="1"/>
  <c r="B8106" i="5" s="1"/>
  <c r="B8130" i="5" s="1"/>
  <c r="B8154" i="5" s="1"/>
  <c r="B8178" i="5" s="1"/>
  <c r="B8202" i="5" s="1"/>
  <c r="B8226" i="5" s="1"/>
  <c r="B8250" i="5" s="1"/>
  <c r="B8274" i="5" s="1"/>
  <c r="B8298" i="5" s="1"/>
  <c r="B8322" i="5" s="1"/>
  <c r="B8346" i="5" s="1"/>
  <c r="B8370" i="5" s="1"/>
  <c r="B8394" i="5" s="1"/>
  <c r="B8418" i="5" s="1"/>
  <c r="B8442" i="5" s="1"/>
  <c r="B8466" i="5" s="1"/>
  <c r="B8490" i="5" s="1"/>
  <c r="B8514" i="5" s="1"/>
  <c r="B8538" i="5" s="1"/>
  <c r="B8562" i="5" s="1"/>
  <c r="B8586" i="5" s="1"/>
  <c r="B8610" i="5" s="1"/>
  <c r="B8634" i="5" s="1"/>
  <c r="B8658" i="5" s="1"/>
  <c r="B8682" i="5" s="1"/>
  <c r="B8706" i="5" s="1"/>
  <c r="B8730" i="5" s="1"/>
  <c r="B8754" i="5" s="1"/>
  <c r="B41" i="5"/>
  <c r="B40" i="5"/>
  <c r="B64" i="5" s="1"/>
  <c r="B88" i="5" s="1"/>
  <c r="B112" i="5" s="1"/>
  <c r="B136" i="5" s="1"/>
  <c r="B160" i="5" s="1"/>
  <c r="B184" i="5" s="1"/>
  <c r="B208" i="5" s="1"/>
  <c r="B232" i="5" s="1"/>
  <c r="B256" i="5" s="1"/>
  <c r="B280" i="5" s="1"/>
  <c r="B304" i="5" s="1"/>
  <c r="B328" i="5" s="1"/>
  <c r="B352" i="5" s="1"/>
  <c r="B376" i="5" s="1"/>
  <c r="B400" i="5" s="1"/>
  <c r="B424" i="5" s="1"/>
  <c r="B448" i="5" s="1"/>
  <c r="B472" i="5" s="1"/>
  <c r="B496" i="5" s="1"/>
  <c r="B520" i="5" s="1"/>
  <c r="B544" i="5" s="1"/>
  <c r="B568" i="5" s="1"/>
  <c r="B592" i="5" s="1"/>
  <c r="B616" i="5" s="1"/>
  <c r="B640" i="5" s="1"/>
  <c r="B664" i="5" s="1"/>
  <c r="B688" i="5" s="1"/>
  <c r="B712" i="5" s="1"/>
  <c r="B736" i="5" s="1"/>
  <c r="B760" i="5" s="1"/>
  <c r="B784" i="5" s="1"/>
  <c r="B808" i="5" s="1"/>
  <c r="B832" i="5" s="1"/>
  <c r="B856" i="5" s="1"/>
  <c r="B880" i="5" s="1"/>
  <c r="B904" i="5" s="1"/>
  <c r="B928" i="5" s="1"/>
  <c r="B952" i="5" s="1"/>
  <c r="B976" i="5" s="1"/>
  <c r="B1000" i="5" s="1"/>
  <c r="B1024" i="5" s="1"/>
  <c r="B1048" i="5" s="1"/>
  <c r="B1072" i="5" s="1"/>
  <c r="B1096" i="5" s="1"/>
  <c r="B1120" i="5" s="1"/>
  <c r="B1144" i="5" s="1"/>
  <c r="B1168" i="5" s="1"/>
  <c r="B1192" i="5" s="1"/>
  <c r="B1216" i="5" s="1"/>
  <c r="B1240" i="5" s="1"/>
  <c r="B1264" i="5" s="1"/>
  <c r="B1288" i="5" s="1"/>
  <c r="B1312" i="5" s="1"/>
  <c r="B1336" i="5" s="1"/>
  <c r="B1360" i="5" s="1"/>
  <c r="B1384" i="5" s="1"/>
  <c r="B1408" i="5" s="1"/>
  <c r="B1432" i="5" s="1"/>
  <c r="B1456" i="5" s="1"/>
  <c r="B1480" i="5" s="1"/>
  <c r="B1504" i="5" s="1"/>
  <c r="B1528" i="5" s="1"/>
  <c r="B1552" i="5" s="1"/>
  <c r="B1576" i="5" s="1"/>
  <c r="B1600" i="5" s="1"/>
  <c r="B1624" i="5" s="1"/>
  <c r="B1648" i="5" s="1"/>
  <c r="B1672" i="5" s="1"/>
  <c r="B1696" i="5" s="1"/>
  <c r="B1720" i="5" s="1"/>
  <c r="B1744" i="5" s="1"/>
  <c r="B1768" i="5" s="1"/>
  <c r="B1792" i="5" s="1"/>
  <c r="B1816" i="5" s="1"/>
  <c r="B1840" i="5" s="1"/>
  <c r="B1864" i="5" s="1"/>
  <c r="B1888" i="5" s="1"/>
  <c r="B1912" i="5" s="1"/>
  <c r="B1936" i="5" s="1"/>
  <c r="B1960" i="5" s="1"/>
  <c r="B1984" i="5" s="1"/>
  <c r="B2008" i="5" s="1"/>
  <c r="B2032" i="5" s="1"/>
  <c r="B2056" i="5" s="1"/>
  <c r="B2080" i="5" s="1"/>
  <c r="B2104" i="5" s="1"/>
  <c r="B2128" i="5" s="1"/>
  <c r="B2152" i="5" s="1"/>
  <c r="B2176" i="5" s="1"/>
  <c r="B2200" i="5" s="1"/>
  <c r="B2224" i="5" s="1"/>
  <c r="B2248" i="5" s="1"/>
  <c r="B2272" i="5" s="1"/>
  <c r="B2296" i="5" s="1"/>
  <c r="B2320" i="5" s="1"/>
  <c r="B2344" i="5" s="1"/>
  <c r="B2368" i="5" s="1"/>
  <c r="B2392" i="5" s="1"/>
  <c r="B2416" i="5" s="1"/>
  <c r="B2440" i="5" s="1"/>
  <c r="B2464" i="5" s="1"/>
  <c r="B2488" i="5" s="1"/>
  <c r="B2512" i="5" s="1"/>
  <c r="B2536" i="5" s="1"/>
  <c r="B2560" i="5" s="1"/>
  <c r="B2584" i="5" s="1"/>
  <c r="B2608" i="5" s="1"/>
  <c r="B2632" i="5" s="1"/>
  <c r="B2656" i="5" s="1"/>
  <c r="B2680" i="5" s="1"/>
  <c r="B2704" i="5" s="1"/>
  <c r="B2728" i="5" s="1"/>
  <c r="B2752" i="5" s="1"/>
  <c r="B2776" i="5" s="1"/>
  <c r="B2800" i="5" s="1"/>
  <c r="B2824" i="5" s="1"/>
  <c r="B2848" i="5" s="1"/>
  <c r="B2872" i="5" s="1"/>
  <c r="B2896" i="5" s="1"/>
  <c r="B2920" i="5" s="1"/>
  <c r="B2944" i="5" s="1"/>
  <c r="B2968" i="5" s="1"/>
  <c r="B2992" i="5" s="1"/>
  <c r="B3016" i="5" s="1"/>
  <c r="B3040" i="5" s="1"/>
  <c r="B3064" i="5" s="1"/>
  <c r="B3088" i="5" s="1"/>
  <c r="B3112" i="5" s="1"/>
  <c r="B3136" i="5" s="1"/>
  <c r="B3160" i="5" s="1"/>
  <c r="B3184" i="5" s="1"/>
  <c r="B3208" i="5" s="1"/>
  <c r="B3232" i="5" s="1"/>
  <c r="B3256" i="5" s="1"/>
  <c r="B3280" i="5" s="1"/>
  <c r="B3304" i="5" s="1"/>
  <c r="B3328" i="5" s="1"/>
  <c r="B3352" i="5" s="1"/>
  <c r="B3376" i="5" s="1"/>
  <c r="B3400" i="5" s="1"/>
  <c r="B3424" i="5" s="1"/>
  <c r="B3448" i="5" s="1"/>
  <c r="B3472" i="5" s="1"/>
  <c r="B3496" i="5" s="1"/>
  <c r="B3520" i="5" s="1"/>
  <c r="B3544" i="5" s="1"/>
  <c r="B3568" i="5" s="1"/>
  <c r="B3592" i="5" s="1"/>
  <c r="B3616" i="5" s="1"/>
  <c r="B3640" i="5" s="1"/>
  <c r="B3664" i="5" s="1"/>
  <c r="B3688" i="5" s="1"/>
  <c r="B3712" i="5" s="1"/>
  <c r="B3736" i="5" s="1"/>
  <c r="B3760" i="5" s="1"/>
  <c r="B3784" i="5" s="1"/>
  <c r="B3808" i="5" s="1"/>
  <c r="B3832" i="5" s="1"/>
  <c r="B3856" i="5" s="1"/>
  <c r="B3880" i="5" s="1"/>
  <c r="B3904" i="5" s="1"/>
  <c r="B3928" i="5" s="1"/>
  <c r="B3952" i="5" s="1"/>
  <c r="B3976" i="5" s="1"/>
  <c r="B4000" i="5" s="1"/>
  <c r="B4024" i="5" s="1"/>
  <c r="B4048" i="5" s="1"/>
  <c r="B4072" i="5" s="1"/>
  <c r="B4096" i="5" s="1"/>
  <c r="B4120" i="5" s="1"/>
  <c r="B4144" i="5" s="1"/>
  <c r="B4168" i="5" s="1"/>
  <c r="B4192" i="5" s="1"/>
  <c r="B4216" i="5" s="1"/>
  <c r="B4240" i="5" s="1"/>
  <c r="B4264" i="5" s="1"/>
  <c r="B4288" i="5" s="1"/>
  <c r="B4312" i="5" s="1"/>
  <c r="B4336" i="5" s="1"/>
  <c r="B4360" i="5" s="1"/>
  <c r="B4384" i="5" s="1"/>
  <c r="B4408" i="5" s="1"/>
  <c r="B4432" i="5" s="1"/>
  <c r="B4456" i="5" s="1"/>
  <c r="B4480" i="5" s="1"/>
  <c r="B4504" i="5" s="1"/>
  <c r="B4528" i="5" s="1"/>
  <c r="B4552" i="5" s="1"/>
  <c r="B4576" i="5" s="1"/>
  <c r="B4600" i="5" s="1"/>
  <c r="B4624" i="5" s="1"/>
  <c r="B4648" i="5" s="1"/>
  <c r="B4672" i="5" s="1"/>
  <c r="B4696" i="5" s="1"/>
  <c r="B4720" i="5" s="1"/>
  <c r="B4744" i="5" s="1"/>
  <c r="B4768" i="5" s="1"/>
  <c r="B4792" i="5" s="1"/>
  <c r="B4816" i="5" s="1"/>
  <c r="B4840" i="5" s="1"/>
  <c r="B4864" i="5" s="1"/>
  <c r="B4888" i="5" s="1"/>
  <c r="B4912" i="5" s="1"/>
  <c r="B4936" i="5" s="1"/>
  <c r="B4960" i="5" s="1"/>
  <c r="B4984" i="5" s="1"/>
  <c r="B5008" i="5" s="1"/>
  <c r="B5032" i="5" s="1"/>
  <c r="B5056" i="5" s="1"/>
  <c r="B5080" i="5" s="1"/>
  <c r="B5104" i="5" s="1"/>
  <c r="B5128" i="5" s="1"/>
  <c r="B5152" i="5" s="1"/>
  <c r="B5176" i="5" s="1"/>
  <c r="B5200" i="5" s="1"/>
  <c r="B5224" i="5" s="1"/>
  <c r="B5248" i="5" s="1"/>
  <c r="B5272" i="5" s="1"/>
  <c r="B5296" i="5" s="1"/>
  <c r="B5320" i="5" s="1"/>
  <c r="B5344" i="5" s="1"/>
  <c r="B5368" i="5" s="1"/>
  <c r="B5392" i="5" s="1"/>
  <c r="B5416" i="5" s="1"/>
  <c r="B5440" i="5" s="1"/>
  <c r="B5464" i="5" s="1"/>
  <c r="B5488" i="5" s="1"/>
  <c r="B5512" i="5" s="1"/>
  <c r="B5536" i="5" s="1"/>
  <c r="B5560" i="5" s="1"/>
  <c r="B5584" i="5" s="1"/>
  <c r="B5608" i="5" s="1"/>
  <c r="B5632" i="5" s="1"/>
  <c r="B5656" i="5" s="1"/>
  <c r="B5680" i="5" s="1"/>
  <c r="B5704" i="5" s="1"/>
  <c r="B5728" i="5" s="1"/>
  <c r="B5752" i="5" s="1"/>
  <c r="B5776" i="5" s="1"/>
  <c r="B5800" i="5" s="1"/>
  <c r="B5824" i="5" s="1"/>
  <c r="B5848" i="5" s="1"/>
  <c r="B5872" i="5" s="1"/>
  <c r="B5896" i="5" s="1"/>
  <c r="B5920" i="5" s="1"/>
  <c r="B5944" i="5" s="1"/>
  <c r="B5968" i="5" s="1"/>
  <c r="B5992" i="5" s="1"/>
  <c r="B6016" i="5" s="1"/>
  <c r="B6040" i="5" s="1"/>
  <c r="B6064" i="5" s="1"/>
  <c r="B6088" i="5" s="1"/>
  <c r="B6112" i="5" s="1"/>
  <c r="B6136" i="5" s="1"/>
  <c r="B6160" i="5" s="1"/>
  <c r="B6184" i="5" s="1"/>
  <c r="B6208" i="5" s="1"/>
  <c r="B6232" i="5" s="1"/>
  <c r="B6256" i="5" s="1"/>
  <c r="B6280" i="5" s="1"/>
  <c r="B6304" i="5" s="1"/>
  <c r="B6328" i="5" s="1"/>
  <c r="B6352" i="5" s="1"/>
  <c r="B6376" i="5" s="1"/>
  <c r="B6400" i="5" s="1"/>
  <c r="B6424" i="5" s="1"/>
  <c r="B6448" i="5" s="1"/>
  <c r="B6472" i="5" s="1"/>
  <c r="B6496" i="5" s="1"/>
  <c r="B6520" i="5" s="1"/>
  <c r="B6544" i="5" s="1"/>
  <c r="B6568" i="5" s="1"/>
  <c r="B6592" i="5" s="1"/>
  <c r="B6616" i="5" s="1"/>
  <c r="B6640" i="5" s="1"/>
  <c r="B6664" i="5" s="1"/>
  <c r="B6688" i="5" s="1"/>
  <c r="B6712" i="5" s="1"/>
  <c r="B6736" i="5" s="1"/>
  <c r="B6760" i="5" s="1"/>
  <c r="B6784" i="5" s="1"/>
  <c r="B6808" i="5" s="1"/>
  <c r="B6832" i="5" s="1"/>
  <c r="B6856" i="5" s="1"/>
  <c r="B6880" i="5" s="1"/>
  <c r="B6904" i="5" s="1"/>
  <c r="B6928" i="5" s="1"/>
  <c r="B6952" i="5" s="1"/>
  <c r="B6976" i="5" s="1"/>
  <c r="B7000" i="5" s="1"/>
  <c r="B7024" i="5" s="1"/>
  <c r="B7048" i="5" s="1"/>
  <c r="B7072" i="5" s="1"/>
  <c r="B7096" i="5" s="1"/>
  <c r="B7120" i="5" s="1"/>
  <c r="B7144" i="5" s="1"/>
  <c r="B7168" i="5" s="1"/>
  <c r="B7192" i="5" s="1"/>
  <c r="B7216" i="5" s="1"/>
  <c r="B7240" i="5" s="1"/>
  <c r="B7264" i="5" s="1"/>
  <c r="B7288" i="5" s="1"/>
  <c r="B7312" i="5" s="1"/>
  <c r="B7336" i="5" s="1"/>
  <c r="B7360" i="5" s="1"/>
  <c r="B7384" i="5" s="1"/>
  <c r="B7408" i="5" s="1"/>
  <c r="B7432" i="5" s="1"/>
  <c r="B7456" i="5" s="1"/>
  <c r="B7480" i="5" s="1"/>
  <c r="B7504" i="5" s="1"/>
  <c r="B7528" i="5" s="1"/>
  <c r="B7552" i="5" s="1"/>
  <c r="B7576" i="5" s="1"/>
  <c r="B7600" i="5" s="1"/>
  <c r="B7624" i="5" s="1"/>
  <c r="B7648" i="5" s="1"/>
  <c r="B7672" i="5" s="1"/>
  <c r="B7696" i="5" s="1"/>
  <c r="B7720" i="5" s="1"/>
  <c r="B7744" i="5" s="1"/>
  <c r="B7768" i="5" s="1"/>
  <c r="B7792" i="5" s="1"/>
  <c r="B7816" i="5" s="1"/>
  <c r="B7840" i="5" s="1"/>
  <c r="B7864" i="5" s="1"/>
  <c r="B7888" i="5" s="1"/>
  <c r="B7912" i="5" s="1"/>
  <c r="B7936" i="5" s="1"/>
  <c r="B7960" i="5" s="1"/>
  <c r="B7984" i="5" s="1"/>
  <c r="B8008" i="5" s="1"/>
  <c r="B8032" i="5" s="1"/>
  <c r="B8056" i="5" s="1"/>
  <c r="B8080" i="5" s="1"/>
  <c r="B8104" i="5" s="1"/>
  <c r="B8128" i="5" s="1"/>
  <c r="B8152" i="5" s="1"/>
  <c r="B8176" i="5" s="1"/>
  <c r="B8200" i="5" s="1"/>
  <c r="B8224" i="5" s="1"/>
  <c r="B8248" i="5" s="1"/>
  <c r="B8272" i="5" s="1"/>
  <c r="B8296" i="5" s="1"/>
  <c r="B8320" i="5" s="1"/>
  <c r="B8344" i="5" s="1"/>
  <c r="B8368" i="5" s="1"/>
  <c r="B8392" i="5" s="1"/>
  <c r="B8416" i="5" s="1"/>
  <c r="B8440" i="5" s="1"/>
  <c r="B8464" i="5" s="1"/>
  <c r="B8488" i="5" s="1"/>
  <c r="B8512" i="5" s="1"/>
  <c r="B8536" i="5" s="1"/>
  <c r="B8560" i="5" s="1"/>
  <c r="B8584" i="5" s="1"/>
  <c r="B8608" i="5" s="1"/>
  <c r="B8632" i="5" s="1"/>
  <c r="B8656" i="5" s="1"/>
  <c r="B8680" i="5" s="1"/>
  <c r="B8704" i="5" s="1"/>
  <c r="B8728" i="5" s="1"/>
  <c r="B8752" i="5" s="1"/>
  <c r="B39" i="5"/>
  <c r="B38" i="5"/>
  <c r="B62" i="5" s="1"/>
  <c r="B86" i="5" s="1"/>
  <c r="B110" i="5" s="1"/>
  <c r="B134" i="5" s="1"/>
  <c r="B158" i="5" s="1"/>
  <c r="B182" i="5" s="1"/>
  <c r="B206" i="5" s="1"/>
  <c r="B230" i="5" s="1"/>
  <c r="B254" i="5" s="1"/>
  <c r="B278" i="5" s="1"/>
  <c r="B302" i="5" s="1"/>
  <c r="B326" i="5" s="1"/>
  <c r="B350" i="5" s="1"/>
  <c r="B374" i="5" s="1"/>
  <c r="B398" i="5" s="1"/>
  <c r="B422" i="5" s="1"/>
  <c r="B446" i="5" s="1"/>
  <c r="B470" i="5" s="1"/>
  <c r="B494" i="5" s="1"/>
  <c r="B518" i="5" s="1"/>
  <c r="B542" i="5" s="1"/>
  <c r="B566" i="5" s="1"/>
  <c r="B590" i="5" s="1"/>
  <c r="B614" i="5" s="1"/>
  <c r="B638" i="5" s="1"/>
  <c r="B662" i="5" s="1"/>
  <c r="B686" i="5" s="1"/>
  <c r="B710" i="5" s="1"/>
  <c r="B734" i="5" s="1"/>
  <c r="B758" i="5" s="1"/>
  <c r="B782" i="5" s="1"/>
  <c r="B806" i="5" s="1"/>
  <c r="B830" i="5" s="1"/>
  <c r="B854" i="5" s="1"/>
  <c r="B878" i="5" s="1"/>
  <c r="B902" i="5" s="1"/>
  <c r="B926" i="5" s="1"/>
  <c r="B950" i="5" s="1"/>
  <c r="B974" i="5" s="1"/>
  <c r="B998" i="5" s="1"/>
  <c r="B1022" i="5" s="1"/>
  <c r="B1046" i="5" s="1"/>
  <c r="B1070" i="5" s="1"/>
  <c r="B1094" i="5" s="1"/>
  <c r="B1118" i="5" s="1"/>
  <c r="B1142" i="5" s="1"/>
  <c r="B1166" i="5" s="1"/>
  <c r="B1190" i="5" s="1"/>
  <c r="B1214" i="5" s="1"/>
  <c r="B1238" i="5" s="1"/>
  <c r="B1262" i="5" s="1"/>
  <c r="B1286" i="5" s="1"/>
  <c r="B1310" i="5" s="1"/>
  <c r="B1334" i="5" s="1"/>
  <c r="B1358" i="5" s="1"/>
  <c r="B1382" i="5" s="1"/>
  <c r="B1406" i="5" s="1"/>
  <c r="B1430" i="5" s="1"/>
  <c r="B1454" i="5" s="1"/>
  <c r="B1478" i="5" s="1"/>
  <c r="B1502" i="5" s="1"/>
  <c r="B1526" i="5" s="1"/>
  <c r="B1550" i="5" s="1"/>
  <c r="B1574" i="5" s="1"/>
  <c r="B1598" i="5" s="1"/>
  <c r="B1622" i="5" s="1"/>
  <c r="B1646" i="5" s="1"/>
  <c r="B1670" i="5" s="1"/>
  <c r="B1694" i="5" s="1"/>
  <c r="B1718" i="5" s="1"/>
  <c r="B1742" i="5" s="1"/>
  <c r="B1766" i="5" s="1"/>
  <c r="B1790" i="5" s="1"/>
  <c r="B1814" i="5" s="1"/>
  <c r="B1838" i="5" s="1"/>
  <c r="B1862" i="5" s="1"/>
  <c r="B1886" i="5" s="1"/>
  <c r="B1910" i="5" s="1"/>
  <c r="B1934" i="5" s="1"/>
  <c r="B1958" i="5" s="1"/>
  <c r="B1982" i="5" s="1"/>
  <c r="B2006" i="5" s="1"/>
  <c r="B2030" i="5" s="1"/>
  <c r="B2054" i="5" s="1"/>
  <c r="B2078" i="5" s="1"/>
  <c r="B2102" i="5" s="1"/>
  <c r="B2126" i="5" s="1"/>
  <c r="B2150" i="5" s="1"/>
  <c r="B2174" i="5" s="1"/>
  <c r="B2198" i="5" s="1"/>
  <c r="B2222" i="5" s="1"/>
  <c r="B2246" i="5" s="1"/>
  <c r="B2270" i="5" s="1"/>
  <c r="B2294" i="5" s="1"/>
  <c r="B2318" i="5" s="1"/>
  <c r="B2342" i="5" s="1"/>
  <c r="B2366" i="5" s="1"/>
  <c r="B2390" i="5" s="1"/>
  <c r="B2414" i="5" s="1"/>
  <c r="B2438" i="5" s="1"/>
  <c r="B2462" i="5" s="1"/>
  <c r="B2486" i="5" s="1"/>
  <c r="B2510" i="5" s="1"/>
  <c r="B2534" i="5" s="1"/>
  <c r="B2558" i="5" s="1"/>
  <c r="B2582" i="5" s="1"/>
  <c r="B2606" i="5" s="1"/>
  <c r="B2630" i="5" s="1"/>
  <c r="B2654" i="5" s="1"/>
  <c r="B2678" i="5" s="1"/>
  <c r="B2702" i="5" s="1"/>
  <c r="B2726" i="5" s="1"/>
  <c r="B2750" i="5" s="1"/>
  <c r="B2774" i="5" s="1"/>
  <c r="B2798" i="5" s="1"/>
  <c r="B2822" i="5" s="1"/>
  <c r="B2846" i="5" s="1"/>
  <c r="B2870" i="5" s="1"/>
  <c r="B2894" i="5" s="1"/>
  <c r="B2918" i="5" s="1"/>
  <c r="B2942" i="5" s="1"/>
  <c r="B2966" i="5" s="1"/>
  <c r="B2990" i="5" s="1"/>
  <c r="B3014" i="5" s="1"/>
  <c r="B3038" i="5" s="1"/>
  <c r="B3062" i="5" s="1"/>
  <c r="B3086" i="5" s="1"/>
  <c r="B3110" i="5" s="1"/>
  <c r="B3134" i="5" s="1"/>
  <c r="B3158" i="5" s="1"/>
  <c r="B3182" i="5" s="1"/>
  <c r="B3206" i="5" s="1"/>
  <c r="B3230" i="5" s="1"/>
  <c r="B3254" i="5" s="1"/>
  <c r="B3278" i="5" s="1"/>
  <c r="B3302" i="5" s="1"/>
  <c r="B3326" i="5" s="1"/>
  <c r="B3350" i="5" s="1"/>
  <c r="B3374" i="5" s="1"/>
  <c r="B3398" i="5" s="1"/>
  <c r="B3422" i="5" s="1"/>
  <c r="B3446" i="5" s="1"/>
  <c r="B3470" i="5" s="1"/>
  <c r="B3494" i="5" s="1"/>
  <c r="B3518" i="5" s="1"/>
  <c r="B3542" i="5" s="1"/>
  <c r="B3566" i="5" s="1"/>
  <c r="B3590" i="5" s="1"/>
  <c r="B3614" i="5" s="1"/>
  <c r="B3638" i="5" s="1"/>
  <c r="B3662" i="5" s="1"/>
  <c r="B3686" i="5" s="1"/>
  <c r="B3710" i="5" s="1"/>
  <c r="B3734" i="5" s="1"/>
  <c r="B3758" i="5" s="1"/>
  <c r="B3782" i="5" s="1"/>
  <c r="B3806" i="5" s="1"/>
  <c r="B3830" i="5" s="1"/>
  <c r="B3854" i="5" s="1"/>
  <c r="B3878" i="5" s="1"/>
  <c r="B3902" i="5" s="1"/>
  <c r="B3926" i="5" s="1"/>
  <c r="B3950" i="5" s="1"/>
  <c r="B3974" i="5" s="1"/>
  <c r="B3998" i="5" s="1"/>
  <c r="B4022" i="5" s="1"/>
  <c r="B4046" i="5" s="1"/>
  <c r="B4070" i="5" s="1"/>
  <c r="B4094" i="5" s="1"/>
  <c r="B4118" i="5" s="1"/>
  <c r="B4142" i="5" s="1"/>
  <c r="B4166" i="5" s="1"/>
  <c r="B4190" i="5" s="1"/>
  <c r="B4214" i="5" s="1"/>
  <c r="B4238" i="5" s="1"/>
  <c r="B4262" i="5" s="1"/>
  <c r="B4286" i="5" s="1"/>
  <c r="B4310" i="5" s="1"/>
  <c r="B4334" i="5" s="1"/>
  <c r="B4358" i="5" s="1"/>
  <c r="B4382" i="5" s="1"/>
  <c r="B4406" i="5" s="1"/>
  <c r="B4430" i="5" s="1"/>
  <c r="B4454" i="5" s="1"/>
  <c r="B4478" i="5" s="1"/>
  <c r="B4502" i="5" s="1"/>
  <c r="B4526" i="5" s="1"/>
  <c r="B4550" i="5" s="1"/>
  <c r="B4574" i="5" s="1"/>
  <c r="B4598" i="5" s="1"/>
  <c r="B4622" i="5" s="1"/>
  <c r="B4646" i="5" s="1"/>
  <c r="B4670" i="5" s="1"/>
  <c r="B4694" i="5" s="1"/>
  <c r="B4718" i="5" s="1"/>
  <c r="B4742" i="5" s="1"/>
  <c r="B4766" i="5" s="1"/>
  <c r="B4790" i="5" s="1"/>
  <c r="B4814" i="5" s="1"/>
  <c r="B4838" i="5" s="1"/>
  <c r="B4862" i="5" s="1"/>
  <c r="B4886" i="5" s="1"/>
  <c r="B4910" i="5" s="1"/>
  <c r="B4934" i="5" s="1"/>
  <c r="B4958" i="5" s="1"/>
  <c r="B4982" i="5" s="1"/>
  <c r="B5006" i="5" s="1"/>
  <c r="B5030" i="5" s="1"/>
  <c r="B5054" i="5" s="1"/>
  <c r="B5078" i="5" s="1"/>
  <c r="B5102" i="5" s="1"/>
  <c r="B5126" i="5" s="1"/>
  <c r="B5150" i="5" s="1"/>
  <c r="B5174" i="5" s="1"/>
  <c r="B5198" i="5" s="1"/>
  <c r="B5222" i="5" s="1"/>
  <c r="B5246" i="5" s="1"/>
  <c r="B5270" i="5" s="1"/>
  <c r="B5294" i="5" s="1"/>
  <c r="B5318" i="5" s="1"/>
  <c r="B5342" i="5" s="1"/>
  <c r="B5366" i="5" s="1"/>
  <c r="B5390" i="5" s="1"/>
  <c r="B5414" i="5" s="1"/>
  <c r="B5438" i="5" s="1"/>
  <c r="B5462" i="5" s="1"/>
  <c r="B5486" i="5" s="1"/>
  <c r="B5510" i="5" s="1"/>
  <c r="B5534" i="5" s="1"/>
  <c r="B5558" i="5" s="1"/>
  <c r="B5582" i="5" s="1"/>
  <c r="B5606" i="5" s="1"/>
  <c r="B5630" i="5" s="1"/>
  <c r="B5654" i="5" s="1"/>
  <c r="B5678" i="5" s="1"/>
  <c r="B5702" i="5" s="1"/>
  <c r="B5726" i="5" s="1"/>
  <c r="B5750" i="5" s="1"/>
  <c r="B5774" i="5" s="1"/>
  <c r="B5798" i="5" s="1"/>
  <c r="B5822" i="5" s="1"/>
  <c r="B5846" i="5" s="1"/>
  <c r="B5870" i="5" s="1"/>
  <c r="B5894" i="5" s="1"/>
  <c r="B5918" i="5" s="1"/>
  <c r="B5942" i="5" s="1"/>
  <c r="B5966" i="5" s="1"/>
  <c r="B5990" i="5" s="1"/>
  <c r="B6014" i="5" s="1"/>
  <c r="B6038" i="5" s="1"/>
  <c r="B6062" i="5" s="1"/>
  <c r="B6086" i="5" s="1"/>
  <c r="B6110" i="5" s="1"/>
  <c r="B6134" i="5" s="1"/>
  <c r="B6158" i="5" s="1"/>
  <c r="B6182" i="5" s="1"/>
  <c r="B6206" i="5" s="1"/>
  <c r="B6230" i="5" s="1"/>
  <c r="B6254" i="5" s="1"/>
  <c r="B6278" i="5" s="1"/>
  <c r="B6302" i="5" s="1"/>
  <c r="B6326" i="5" s="1"/>
  <c r="B6350" i="5" s="1"/>
  <c r="B6374" i="5" s="1"/>
  <c r="B6398" i="5" s="1"/>
  <c r="B6422" i="5" s="1"/>
  <c r="B6446" i="5" s="1"/>
  <c r="B6470" i="5" s="1"/>
  <c r="B6494" i="5" s="1"/>
  <c r="B6518" i="5" s="1"/>
  <c r="B6542" i="5" s="1"/>
  <c r="B6566" i="5" s="1"/>
  <c r="B6590" i="5" s="1"/>
  <c r="B6614" i="5" s="1"/>
  <c r="B6638" i="5" s="1"/>
  <c r="B6662" i="5" s="1"/>
  <c r="B6686" i="5" s="1"/>
  <c r="B6710" i="5" s="1"/>
  <c r="B6734" i="5" s="1"/>
  <c r="B6758" i="5" s="1"/>
  <c r="B6782" i="5" s="1"/>
  <c r="B6806" i="5" s="1"/>
  <c r="B6830" i="5" s="1"/>
  <c r="B6854" i="5" s="1"/>
  <c r="B6878" i="5" s="1"/>
  <c r="B6902" i="5" s="1"/>
  <c r="B6926" i="5" s="1"/>
  <c r="B6950" i="5" s="1"/>
  <c r="B6974" i="5" s="1"/>
  <c r="B6998" i="5" s="1"/>
  <c r="B7022" i="5" s="1"/>
  <c r="B7046" i="5" s="1"/>
  <c r="B7070" i="5" s="1"/>
  <c r="B7094" i="5" s="1"/>
  <c r="B7118" i="5" s="1"/>
  <c r="B7142" i="5" s="1"/>
  <c r="B7166" i="5" s="1"/>
  <c r="B7190" i="5" s="1"/>
  <c r="B7214" i="5" s="1"/>
  <c r="B7238" i="5" s="1"/>
  <c r="B7262" i="5" s="1"/>
  <c r="B7286" i="5" s="1"/>
  <c r="B7310" i="5" s="1"/>
  <c r="B7334" i="5" s="1"/>
  <c r="B7358" i="5" s="1"/>
  <c r="B7382" i="5" s="1"/>
  <c r="B7406" i="5" s="1"/>
  <c r="B7430" i="5" s="1"/>
  <c r="B7454" i="5" s="1"/>
  <c r="B7478" i="5" s="1"/>
  <c r="B7502" i="5" s="1"/>
  <c r="B7526" i="5" s="1"/>
  <c r="B7550" i="5" s="1"/>
  <c r="B7574" i="5" s="1"/>
  <c r="B7598" i="5" s="1"/>
  <c r="B7622" i="5" s="1"/>
  <c r="B7646" i="5" s="1"/>
  <c r="B7670" i="5" s="1"/>
  <c r="B7694" i="5" s="1"/>
  <c r="B7718" i="5" s="1"/>
  <c r="B7742" i="5" s="1"/>
  <c r="B7766" i="5" s="1"/>
  <c r="B7790" i="5" s="1"/>
  <c r="B7814" i="5" s="1"/>
  <c r="B7838" i="5" s="1"/>
  <c r="B7862" i="5" s="1"/>
  <c r="B7886" i="5" s="1"/>
  <c r="B7910" i="5" s="1"/>
  <c r="B7934" i="5" s="1"/>
  <c r="B7958" i="5" s="1"/>
  <c r="B7982" i="5" s="1"/>
  <c r="B8006" i="5" s="1"/>
  <c r="B8030" i="5" s="1"/>
  <c r="B8054" i="5" s="1"/>
  <c r="B8078" i="5" s="1"/>
  <c r="B8102" i="5" s="1"/>
  <c r="B8126" i="5" s="1"/>
  <c r="B8150" i="5" s="1"/>
  <c r="B8174" i="5" s="1"/>
  <c r="B8198" i="5" s="1"/>
  <c r="B8222" i="5" s="1"/>
  <c r="B8246" i="5" s="1"/>
  <c r="B8270" i="5" s="1"/>
  <c r="B8294" i="5" s="1"/>
  <c r="B8318" i="5" s="1"/>
  <c r="B8342" i="5" s="1"/>
  <c r="B8366" i="5" s="1"/>
  <c r="B8390" i="5" s="1"/>
  <c r="B8414" i="5" s="1"/>
  <c r="B8438" i="5" s="1"/>
  <c r="B8462" i="5" s="1"/>
  <c r="B8486" i="5" s="1"/>
  <c r="B8510" i="5" s="1"/>
  <c r="B8534" i="5" s="1"/>
  <c r="B8558" i="5" s="1"/>
  <c r="B8582" i="5" s="1"/>
  <c r="B8606" i="5" s="1"/>
  <c r="B8630" i="5" s="1"/>
  <c r="B8654" i="5" s="1"/>
  <c r="B8678" i="5" s="1"/>
  <c r="B8702" i="5" s="1"/>
  <c r="B8726" i="5" s="1"/>
  <c r="B8750" i="5" s="1"/>
  <c r="B37" i="5"/>
  <c r="B61" i="5" s="1"/>
  <c r="B85" i="5" s="1"/>
  <c r="B109" i="5" s="1"/>
  <c r="B133" i="5" s="1"/>
  <c r="B157" i="5" s="1"/>
  <c r="B181" i="5" s="1"/>
  <c r="B205" i="5" s="1"/>
  <c r="B229" i="5" s="1"/>
  <c r="B253" i="5" s="1"/>
  <c r="B277" i="5" s="1"/>
  <c r="B301" i="5" s="1"/>
  <c r="B325" i="5" s="1"/>
  <c r="B349" i="5" s="1"/>
  <c r="B373" i="5" s="1"/>
  <c r="B397" i="5" s="1"/>
  <c r="B421" i="5" s="1"/>
  <c r="B445" i="5" s="1"/>
  <c r="B469" i="5" s="1"/>
  <c r="B493" i="5" s="1"/>
  <c r="B517" i="5" s="1"/>
  <c r="B541" i="5" s="1"/>
  <c r="B565" i="5" s="1"/>
  <c r="B589" i="5" s="1"/>
  <c r="B613" i="5" s="1"/>
  <c r="B637" i="5" s="1"/>
  <c r="B661" i="5" s="1"/>
  <c r="B685" i="5" s="1"/>
  <c r="B709" i="5" s="1"/>
  <c r="B733" i="5" s="1"/>
  <c r="B757" i="5" s="1"/>
  <c r="B781" i="5" s="1"/>
  <c r="B805" i="5" s="1"/>
  <c r="B829" i="5" s="1"/>
  <c r="B853" i="5" s="1"/>
  <c r="B877" i="5" s="1"/>
  <c r="B901" i="5" s="1"/>
  <c r="B925" i="5" s="1"/>
  <c r="B949" i="5" s="1"/>
  <c r="B973" i="5" s="1"/>
  <c r="B997" i="5" s="1"/>
  <c r="B1021" i="5" s="1"/>
  <c r="B1045" i="5" s="1"/>
  <c r="B1069" i="5" s="1"/>
  <c r="B1093" i="5" s="1"/>
  <c r="B1117" i="5" s="1"/>
  <c r="B1141" i="5" s="1"/>
  <c r="B1165" i="5" s="1"/>
  <c r="B1189" i="5" s="1"/>
  <c r="B1213" i="5" s="1"/>
  <c r="B1237" i="5" s="1"/>
  <c r="B1261" i="5" s="1"/>
  <c r="B1285" i="5" s="1"/>
  <c r="B1309" i="5" s="1"/>
  <c r="B1333" i="5" s="1"/>
  <c r="B1357" i="5" s="1"/>
  <c r="B1381" i="5" s="1"/>
  <c r="B1405" i="5" s="1"/>
  <c r="B1429" i="5" s="1"/>
  <c r="B1453" i="5" s="1"/>
  <c r="B1477" i="5" s="1"/>
  <c r="B1501" i="5" s="1"/>
  <c r="B1525" i="5" s="1"/>
  <c r="B1549" i="5" s="1"/>
  <c r="B1573" i="5" s="1"/>
  <c r="B1597" i="5" s="1"/>
  <c r="B1621" i="5" s="1"/>
  <c r="B1645" i="5" s="1"/>
  <c r="B1669" i="5" s="1"/>
  <c r="B1693" i="5" s="1"/>
  <c r="B1717" i="5" s="1"/>
  <c r="B1741" i="5" s="1"/>
  <c r="B1765" i="5" s="1"/>
  <c r="B1789" i="5" s="1"/>
  <c r="B1813" i="5" s="1"/>
  <c r="B1837" i="5" s="1"/>
  <c r="B1861" i="5" s="1"/>
  <c r="B1885" i="5" s="1"/>
  <c r="B1909" i="5" s="1"/>
  <c r="B1933" i="5" s="1"/>
  <c r="B1957" i="5" s="1"/>
  <c r="B1981" i="5" s="1"/>
  <c r="B2005" i="5" s="1"/>
  <c r="B2029" i="5" s="1"/>
  <c r="B2053" i="5" s="1"/>
  <c r="B2077" i="5" s="1"/>
  <c r="B2101" i="5" s="1"/>
  <c r="B2125" i="5" s="1"/>
  <c r="B2149" i="5" s="1"/>
  <c r="B2173" i="5" s="1"/>
  <c r="B2197" i="5" s="1"/>
  <c r="B2221" i="5" s="1"/>
  <c r="B2245" i="5" s="1"/>
  <c r="B2269" i="5" s="1"/>
  <c r="B2293" i="5" s="1"/>
  <c r="B2317" i="5" s="1"/>
  <c r="B2341" i="5" s="1"/>
  <c r="B2365" i="5" s="1"/>
  <c r="B2389" i="5" s="1"/>
  <c r="B2413" i="5" s="1"/>
  <c r="B2437" i="5" s="1"/>
  <c r="B2461" i="5" s="1"/>
  <c r="B2485" i="5" s="1"/>
  <c r="B2509" i="5" s="1"/>
  <c r="B2533" i="5" s="1"/>
  <c r="B2557" i="5" s="1"/>
  <c r="B2581" i="5" s="1"/>
  <c r="B2605" i="5" s="1"/>
  <c r="B2629" i="5" s="1"/>
  <c r="B2653" i="5" s="1"/>
  <c r="B2677" i="5" s="1"/>
  <c r="B2701" i="5" s="1"/>
  <c r="B2725" i="5" s="1"/>
  <c r="B2749" i="5" s="1"/>
  <c r="B2773" i="5" s="1"/>
  <c r="B2797" i="5" s="1"/>
  <c r="B2821" i="5" s="1"/>
  <c r="B2845" i="5" s="1"/>
  <c r="B2869" i="5" s="1"/>
  <c r="B2893" i="5" s="1"/>
  <c r="B2917" i="5" s="1"/>
  <c r="B2941" i="5" s="1"/>
  <c r="B2965" i="5" s="1"/>
  <c r="B2989" i="5" s="1"/>
  <c r="B3013" i="5" s="1"/>
  <c r="B3037" i="5" s="1"/>
  <c r="B3061" i="5" s="1"/>
  <c r="B3085" i="5" s="1"/>
  <c r="B3109" i="5" s="1"/>
  <c r="B3133" i="5" s="1"/>
  <c r="B3157" i="5" s="1"/>
  <c r="B3181" i="5" s="1"/>
  <c r="B3205" i="5" s="1"/>
  <c r="B3229" i="5" s="1"/>
  <c r="B3253" i="5" s="1"/>
  <c r="B3277" i="5" s="1"/>
  <c r="B3301" i="5" s="1"/>
  <c r="B3325" i="5" s="1"/>
  <c r="B3349" i="5" s="1"/>
  <c r="B3373" i="5" s="1"/>
  <c r="B3397" i="5" s="1"/>
  <c r="B3421" i="5" s="1"/>
  <c r="B3445" i="5" s="1"/>
  <c r="B3469" i="5" s="1"/>
  <c r="B3493" i="5" s="1"/>
  <c r="B3517" i="5" s="1"/>
  <c r="B3541" i="5" s="1"/>
  <c r="B3565" i="5" s="1"/>
  <c r="B3589" i="5" s="1"/>
  <c r="B3613" i="5" s="1"/>
  <c r="B3637" i="5" s="1"/>
  <c r="B3661" i="5" s="1"/>
  <c r="B3685" i="5" s="1"/>
  <c r="B3709" i="5" s="1"/>
  <c r="B3733" i="5" s="1"/>
  <c r="B3757" i="5" s="1"/>
  <c r="B3781" i="5" s="1"/>
  <c r="B3805" i="5" s="1"/>
  <c r="B3829" i="5" s="1"/>
  <c r="B3853" i="5" s="1"/>
  <c r="B3877" i="5" s="1"/>
  <c r="B3901" i="5" s="1"/>
  <c r="B3925" i="5" s="1"/>
  <c r="B3949" i="5" s="1"/>
  <c r="B3973" i="5" s="1"/>
  <c r="B3997" i="5" s="1"/>
  <c r="B4021" i="5" s="1"/>
  <c r="B4045" i="5" s="1"/>
  <c r="B4069" i="5" s="1"/>
  <c r="B4093" i="5" s="1"/>
  <c r="B4117" i="5" s="1"/>
  <c r="B4141" i="5" s="1"/>
  <c r="B4165" i="5" s="1"/>
  <c r="B4189" i="5" s="1"/>
  <c r="B4213" i="5" s="1"/>
  <c r="B4237" i="5" s="1"/>
  <c r="B4261" i="5" s="1"/>
  <c r="B4285" i="5" s="1"/>
  <c r="B4309" i="5" s="1"/>
  <c r="B4333" i="5" s="1"/>
  <c r="B4357" i="5" s="1"/>
  <c r="B4381" i="5" s="1"/>
  <c r="B4405" i="5" s="1"/>
  <c r="B4429" i="5" s="1"/>
  <c r="B4453" i="5" s="1"/>
  <c r="B4477" i="5" s="1"/>
  <c r="B4501" i="5" s="1"/>
  <c r="B4525" i="5" s="1"/>
  <c r="B4549" i="5" s="1"/>
  <c r="B4573" i="5" s="1"/>
  <c r="B4597" i="5" s="1"/>
  <c r="B4621" i="5" s="1"/>
  <c r="B4645" i="5" s="1"/>
  <c r="B4669" i="5" s="1"/>
  <c r="B4693" i="5" s="1"/>
  <c r="B4717" i="5" s="1"/>
  <c r="B4741" i="5" s="1"/>
  <c r="B4765" i="5" s="1"/>
  <c r="B4789" i="5" s="1"/>
  <c r="B4813" i="5" s="1"/>
  <c r="B4837" i="5" s="1"/>
  <c r="B4861" i="5" s="1"/>
  <c r="B4885" i="5" s="1"/>
  <c r="B4909" i="5" s="1"/>
  <c r="B4933" i="5" s="1"/>
  <c r="B4957" i="5" s="1"/>
  <c r="B4981" i="5" s="1"/>
  <c r="B5005" i="5" s="1"/>
  <c r="B5029" i="5" s="1"/>
  <c r="B5053" i="5" s="1"/>
  <c r="B5077" i="5" s="1"/>
  <c r="B5101" i="5" s="1"/>
  <c r="B5125" i="5" s="1"/>
  <c r="B5149" i="5" s="1"/>
  <c r="B5173" i="5" s="1"/>
  <c r="B5197" i="5" s="1"/>
  <c r="B5221" i="5" s="1"/>
  <c r="B5245" i="5" s="1"/>
  <c r="B5269" i="5" s="1"/>
  <c r="B5293" i="5" s="1"/>
  <c r="B5317" i="5" s="1"/>
  <c r="B5341" i="5" s="1"/>
  <c r="B5365" i="5" s="1"/>
  <c r="B5389" i="5" s="1"/>
  <c r="B5413" i="5" s="1"/>
  <c r="B5437" i="5" s="1"/>
  <c r="B5461" i="5" s="1"/>
  <c r="B5485" i="5" s="1"/>
  <c r="B5509" i="5" s="1"/>
  <c r="B5533" i="5" s="1"/>
  <c r="B5557" i="5" s="1"/>
  <c r="B5581" i="5" s="1"/>
  <c r="B5605" i="5" s="1"/>
  <c r="B5629" i="5" s="1"/>
  <c r="B5653" i="5" s="1"/>
  <c r="B5677" i="5" s="1"/>
  <c r="B5701" i="5" s="1"/>
  <c r="B5725" i="5" s="1"/>
  <c r="B5749" i="5" s="1"/>
  <c r="B5773" i="5" s="1"/>
  <c r="B5797" i="5" s="1"/>
  <c r="B5821" i="5" s="1"/>
  <c r="B5845" i="5" s="1"/>
  <c r="B5869" i="5" s="1"/>
  <c r="B5893" i="5" s="1"/>
  <c r="B5917" i="5" s="1"/>
  <c r="B5941" i="5" s="1"/>
  <c r="B5965" i="5" s="1"/>
  <c r="B5989" i="5" s="1"/>
  <c r="B6013" i="5" s="1"/>
  <c r="B6037" i="5" s="1"/>
  <c r="B6061" i="5" s="1"/>
  <c r="B6085" i="5" s="1"/>
  <c r="B6109" i="5" s="1"/>
  <c r="B6133" i="5" s="1"/>
  <c r="B6157" i="5" s="1"/>
  <c r="B6181" i="5" s="1"/>
  <c r="B6205" i="5" s="1"/>
  <c r="B6229" i="5" s="1"/>
  <c r="B6253" i="5" s="1"/>
  <c r="B6277" i="5" s="1"/>
  <c r="B6301" i="5" s="1"/>
  <c r="B6325" i="5" s="1"/>
  <c r="B6349" i="5" s="1"/>
  <c r="B6373" i="5" s="1"/>
  <c r="B6397" i="5" s="1"/>
  <c r="B6421" i="5" s="1"/>
  <c r="B6445" i="5" s="1"/>
  <c r="B6469" i="5" s="1"/>
  <c r="B6493" i="5" s="1"/>
  <c r="B6517" i="5" s="1"/>
  <c r="B6541" i="5" s="1"/>
  <c r="B6565" i="5" s="1"/>
  <c r="B6589" i="5" s="1"/>
  <c r="B6613" i="5" s="1"/>
  <c r="B6637" i="5" s="1"/>
  <c r="B6661" i="5" s="1"/>
  <c r="B6685" i="5" s="1"/>
  <c r="B6709" i="5" s="1"/>
  <c r="B6733" i="5" s="1"/>
  <c r="B6757" i="5" s="1"/>
  <c r="B6781" i="5" s="1"/>
  <c r="B6805" i="5" s="1"/>
  <c r="B6829" i="5" s="1"/>
  <c r="B6853" i="5" s="1"/>
  <c r="B6877" i="5" s="1"/>
  <c r="B6901" i="5" s="1"/>
  <c r="B6925" i="5" s="1"/>
  <c r="B6949" i="5" s="1"/>
  <c r="B6973" i="5" s="1"/>
  <c r="B6997" i="5" s="1"/>
  <c r="B7021" i="5" s="1"/>
  <c r="B7045" i="5" s="1"/>
  <c r="B7069" i="5" s="1"/>
  <c r="B7093" i="5" s="1"/>
  <c r="B7117" i="5" s="1"/>
  <c r="B7141" i="5" s="1"/>
  <c r="B7165" i="5" s="1"/>
  <c r="B7189" i="5" s="1"/>
  <c r="B7213" i="5" s="1"/>
  <c r="B7237" i="5" s="1"/>
  <c r="B7261" i="5" s="1"/>
  <c r="B7285" i="5" s="1"/>
  <c r="B7309" i="5" s="1"/>
  <c r="B7333" i="5" s="1"/>
  <c r="B7357" i="5" s="1"/>
  <c r="B7381" i="5" s="1"/>
  <c r="B7405" i="5" s="1"/>
  <c r="B7429" i="5" s="1"/>
  <c r="B7453" i="5" s="1"/>
  <c r="B7477" i="5" s="1"/>
  <c r="B7501" i="5" s="1"/>
  <c r="B7525" i="5" s="1"/>
  <c r="B7549" i="5" s="1"/>
  <c r="B7573" i="5" s="1"/>
  <c r="B7597" i="5" s="1"/>
  <c r="B7621" i="5" s="1"/>
  <c r="B7645" i="5" s="1"/>
  <c r="B7669" i="5" s="1"/>
  <c r="B7693" i="5" s="1"/>
  <c r="B7717" i="5" s="1"/>
  <c r="B7741" i="5" s="1"/>
  <c r="B7765" i="5" s="1"/>
  <c r="B7789" i="5" s="1"/>
  <c r="B7813" i="5" s="1"/>
  <c r="B7837" i="5" s="1"/>
  <c r="B7861" i="5" s="1"/>
  <c r="B7885" i="5" s="1"/>
  <c r="B7909" i="5" s="1"/>
  <c r="B7933" i="5" s="1"/>
  <c r="B7957" i="5" s="1"/>
  <c r="B7981" i="5" s="1"/>
  <c r="B8005" i="5" s="1"/>
  <c r="B8029" i="5" s="1"/>
  <c r="B8053" i="5" s="1"/>
  <c r="B8077" i="5" s="1"/>
  <c r="B8101" i="5" s="1"/>
  <c r="B8125" i="5" s="1"/>
  <c r="B8149" i="5" s="1"/>
  <c r="B8173" i="5" s="1"/>
  <c r="B8197" i="5" s="1"/>
  <c r="B8221" i="5" s="1"/>
  <c r="B8245" i="5" s="1"/>
  <c r="B8269" i="5" s="1"/>
  <c r="B8293" i="5" s="1"/>
  <c r="B8317" i="5" s="1"/>
  <c r="B8341" i="5" s="1"/>
  <c r="B8365" i="5" s="1"/>
  <c r="B8389" i="5" s="1"/>
  <c r="B8413" i="5" s="1"/>
  <c r="B8437" i="5" s="1"/>
  <c r="B8461" i="5" s="1"/>
  <c r="B8485" i="5" s="1"/>
  <c r="B8509" i="5" s="1"/>
  <c r="B8533" i="5" s="1"/>
  <c r="B8557" i="5" s="1"/>
  <c r="B8581" i="5" s="1"/>
  <c r="B8605" i="5" s="1"/>
  <c r="B8629" i="5" s="1"/>
  <c r="B8653" i="5" s="1"/>
  <c r="B8677" i="5" s="1"/>
  <c r="B8701" i="5" s="1"/>
  <c r="B8725" i="5" s="1"/>
  <c r="B8749" i="5" s="1"/>
  <c r="B36" i="5"/>
  <c r="B60" i="5" s="1"/>
  <c r="B84" i="5" s="1"/>
  <c r="B108" i="5" s="1"/>
  <c r="B132" i="5" s="1"/>
  <c r="B156" i="5" s="1"/>
  <c r="B180" i="5" s="1"/>
  <c r="B204" i="5" s="1"/>
  <c r="B228" i="5" s="1"/>
  <c r="B252" i="5" s="1"/>
  <c r="B276" i="5" s="1"/>
  <c r="B300" i="5" s="1"/>
  <c r="B324" i="5" s="1"/>
  <c r="B348" i="5" s="1"/>
  <c r="B372" i="5" s="1"/>
  <c r="B396" i="5" s="1"/>
  <c r="B420" i="5" s="1"/>
  <c r="B444" i="5" s="1"/>
  <c r="B468" i="5" s="1"/>
  <c r="B492" i="5" s="1"/>
  <c r="B516" i="5" s="1"/>
  <c r="B540" i="5" s="1"/>
  <c r="B564" i="5" s="1"/>
  <c r="B588" i="5" s="1"/>
  <c r="B612" i="5" s="1"/>
  <c r="B636" i="5" s="1"/>
  <c r="B660" i="5" s="1"/>
  <c r="B684" i="5" s="1"/>
  <c r="B708" i="5" s="1"/>
  <c r="B732" i="5" s="1"/>
  <c r="B756" i="5" s="1"/>
  <c r="B780" i="5" s="1"/>
  <c r="B804" i="5" s="1"/>
  <c r="B828" i="5" s="1"/>
  <c r="B852" i="5" s="1"/>
  <c r="B876" i="5" s="1"/>
  <c r="B900" i="5" s="1"/>
  <c r="B924" i="5" s="1"/>
  <c r="B948" i="5" s="1"/>
  <c r="B972" i="5" s="1"/>
  <c r="B996" i="5" s="1"/>
  <c r="B1020" i="5" s="1"/>
  <c r="B1044" i="5" s="1"/>
  <c r="B1068" i="5" s="1"/>
  <c r="B1092" i="5" s="1"/>
  <c r="B1116" i="5" s="1"/>
  <c r="B1140" i="5" s="1"/>
  <c r="B1164" i="5" s="1"/>
  <c r="B1188" i="5" s="1"/>
  <c r="B1212" i="5" s="1"/>
  <c r="B1236" i="5" s="1"/>
  <c r="B1260" i="5" s="1"/>
  <c r="B1284" i="5" s="1"/>
  <c r="B1308" i="5" s="1"/>
  <c r="B1332" i="5" s="1"/>
  <c r="B1356" i="5" s="1"/>
  <c r="B1380" i="5" s="1"/>
  <c r="B1404" i="5" s="1"/>
  <c r="B1428" i="5" s="1"/>
  <c r="B1452" i="5" s="1"/>
  <c r="B1476" i="5" s="1"/>
  <c r="B1500" i="5" s="1"/>
  <c r="B1524" i="5" s="1"/>
  <c r="B1548" i="5" s="1"/>
  <c r="B1572" i="5" s="1"/>
  <c r="B1596" i="5" s="1"/>
  <c r="B1620" i="5" s="1"/>
  <c r="B1644" i="5" s="1"/>
  <c r="B1668" i="5" s="1"/>
  <c r="B1692" i="5" s="1"/>
  <c r="B1716" i="5" s="1"/>
  <c r="B1740" i="5" s="1"/>
  <c r="B1764" i="5" s="1"/>
  <c r="B1788" i="5" s="1"/>
  <c r="B1812" i="5" s="1"/>
  <c r="B1836" i="5" s="1"/>
  <c r="B1860" i="5" s="1"/>
  <c r="B1884" i="5" s="1"/>
  <c r="B1908" i="5" s="1"/>
  <c r="B1932" i="5" s="1"/>
  <c r="B1956" i="5" s="1"/>
  <c r="B1980" i="5" s="1"/>
  <c r="B2004" i="5" s="1"/>
  <c r="B2028" i="5" s="1"/>
  <c r="B2052" i="5" s="1"/>
  <c r="B2076" i="5" s="1"/>
  <c r="B2100" i="5" s="1"/>
  <c r="B2124" i="5" s="1"/>
  <c r="B2148" i="5" s="1"/>
  <c r="B2172" i="5" s="1"/>
  <c r="B2196" i="5" s="1"/>
  <c r="B2220" i="5" s="1"/>
  <c r="B2244" i="5" s="1"/>
  <c r="B2268" i="5" s="1"/>
  <c r="B2292" i="5" s="1"/>
  <c r="B2316" i="5" s="1"/>
  <c r="B2340" i="5" s="1"/>
  <c r="B2364" i="5" s="1"/>
  <c r="B2388" i="5" s="1"/>
  <c r="B2412" i="5" s="1"/>
  <c r="B2436" i="5" s="1"/>
  <c r="B2460" i="5" s="1"/>
  <c r="B2484" i="5" s="1"/>
  <c r="B2508" i="5" s="1"/>
  <c r="B2532" i="5" s="1"/>
  <c r="B2556" i="5" s="1"/>
  <c r="B2580" i="5" s="1"/>
  <c r="B2604" i="5" s="1"/>
  <c r="B2628" i="5" s="1"/>
  <c r="B2652" i="5" s="1"/>
  <c r="B2676" i="5" s="1"/>
  <c r="B2700" i="5" s="1"/>
  <c r="B2724" i="5" s="1"/>
  <c r="B2748" i="5" s="1"/>
  <c r="B2772" i="5" s="1"/>
  <c r="B2796" i="5" s="1"/>
  <c r="B2820" i="5" s="1"/>
  <c r="B2844" i="5" s="1"/>
  <c r="B2868" i="5" s="1"/>
  <c r="B2892" i="5" s="1"/>
  <c r="B2916" i="5" s="1"/>
  <c r="B2940" i="5" s="1"/>
  <c r="B2964" i="5" s="1"/>
  <c r="B2988" i="5" s="1"/>
  <c r="B3012" i="5" s="1"/>
  <c r="B3036" i="5" s="1"/>
  <c r="B3060" i="5" s="1"/>
  <c r="B3084" i="5" s="1"/>
  <c r="B3108" i="5" s="1"/>
  <c r="B3132" i="5" s="1"/>
  <c r="B3156" i="5" s="1"/>
  <c r="B3180" i="5" s="1"/>
  <c r="B3204" i="5" s="1"/>
  <c r="B3228" i="5" s="1"/>
  <c r="B3252" i="5" s="1"/>
  <c r="B3276" i="5" s="1"/>
  <c r="B3300" i="5" s="1"/>
  <c r="B3324" i="5" s="1"/>
  <c r="B3348" i="5" s="1"/>
  <c r="B3372" i="5" s="1"/>
  <c r="B3396" i="5" s="1"/>
  <c r="B3420" i="5" s="1"/>
  <c r="B3444" i="5" s="1"/>
  <c r="B3468" i="5" s="1"/>
  <c r="B3492" i="5" s="1"/>
  <c r="B3516" i="5" s="1"/>
  <c r="B3540" i="5" s="1"/>
  <c r="B3564" i="5" s="1"/>
  <c r="B3588" i="5" s="1"/>
  <c r="B3612" i="5" s="1"/>
  <c r="B3636" i="5" s="1"/>
  <c r="B3660" i="5" s="1"/>
  <c r="B3684" i="5" s="1"/>
  <c r="B3708" i="5" s="1"/>
  <c r="B3732" i="5" s="1"/>
  <c r="B3756" i="5" s="1"/>
  <c r="B3780" i="5" s="1"/>
  <c r="B3804" i="5" s="1"/>
  <c r="B3828" i="5" s="1"/>
  <c r="B3852" i="5" s="1"/>
  <c r="B3876" i="5" s="1"/>
  <c r="B3900" i="5" s="1"/>
  <c r="B3924" i="5" s="1"/>
  <c r="B3948" i="5" s="1"/>
  <c r="B3972" i="5" s="1"/>
  <c r="B3996" i="5" s="1"/>
  <c r="B4020" i="5" s="1"/>
  <c r="B4044" i="5" s="1"/>
  <c r="B4068" i="5" s="1"/>
  <c r="B4092" i="5" s="1"/>
  <c r="B4116" i="5" s="1"/>
  <c r="B4140" i="5" s="1"/>
  <c r="B4164" i="5" s="1"/>
  <c r="B4188" i="5" s="1"/>
  <c r="B4212" i="5" s="1"/>
  <c r="B4236" i="5" s="1"/>
  <c r="B4260" i="5" s="1"/>
  <c r="B4284" i="5" s="1"/>
  <c r="B4308" i="5" s="1"/>
  <c r="B4332" i="5" s="1"/>
  <c r="B4356" i="5" s="1"/>
  <c r="B4380" i="5" s="1"/>
  <c r="B4404" i="5" s="1"/>
  <c r="B4428" i="5" s="1"/>
  <c r="B4452" i="5" s="1"/>
  <c r="B4476" i="5" s="1"/>
  <c r="B4500" i="5" s="1"/>
  <c r="B4524" i="5" s="1"/>
  <c r="B4548" i="5" s="1"/>
  <c r="B4572" i="5" s="1"/>
  <c r="B4596" i="5" s="1"/>
  <c r="B4620" i="5" s="1"/>
  <c r="B4644" i="5" s="1"/>
  <c r="B4668" i="5" s="1"/>
  <c r="B4692" i="5" s="1"/>
  <c r="B4716" i="5" s="1"/>
  <c r="B4740" i="5" s="1"/>
  <c r="B4764" i="5" s="1"/>
  <c r="B4788" i="5" s="1"/>
  <c r="B4812" i="5" s="1"/>
  <c r="B4836" i="5" s="1"/>
  <c r="B4860" i="5" s="1"/>
  <c r="B4884" i="5" s="1"/>
  <c r="B4908" i="5" s="1"/>
  <c r="B4932" i="5" s="1"/>
  <c r="B4956" i="5" s="1"/>
  <c r="B4980" i="5" s="1"/>
  <c r="B5004" i="5" s="1"/>
  <c r="B5028" i="5" s="1"/>
  <c r="B5052" i="5" s="1"/>
  <c r="B5076" i="5" s="1"/>
  <c r="B5100" i="5" s="1"/>
  <c r="B5124" i="5" s="1"/>
  <c r="B5148" i="5" s="1"/>
  <c r="B5172" i="5" s="1"/>
  <c r="B5196" i="5" s="1"/>
  <c r="B5220" i="5" s="1"/>
  <c r="B5244" i="5" s="1"/>
  <c r="B5268" i="5" s="1"/>
  <c r="B5292" i="5" s="1"/>
  <c r="B5316" i="5" s="1"/>
  <c r="B5340" i="5" s="1"/>
  <c r="B5364" i="5" s="1"/>
  <c r="B5388" i="5" s="1"/>
  <c r="B5412" i="5" s="1"/>
  <c r="B5436" i="5" s="1"/>
  <c r="B5460" i="5" s="1"/>
  <c r="B5484" i="5" s="1"/>
  <c r="B5508" i="5" s="1"/>
  <c r="B5532" i="5" s="1"/>
  <c r="B5556" i="5" s="1"/>
  <c r="B5580" i="5" s="1"/>
  <c r="B5604" i="5" s="1"/>
  <c r="B5628" i="5" s="1"/>
  <c r="B5652" i="5" s="1"/>
  <c r="B5676" i="5" s="1"/>
  <c r="B5700" i="5" s="1"/>
  <c r="B5724" i="5" s="1"/>
  <c r="B5748" i="5" s="1"/>
  <c r="B5772" i="5" s="1"/>
  <c r="B5796" i="5" s="1"/>
  <c r="B5820" i="5" s="1"/>
  <c r="B5844" i="5" s="1"/>
  <c r="B5868" i="5" s="1"/>
  <c r="B5892" i="5" s="1"/>
  <c r="B5916" i="5" s="1"/>
  <c r="B5940" i="5" s="1"/>
  <c r="B5964" i="5" s="1"/>
  <c r="B5988" i="5" s="1"/>
  <c r="B6012" i="5" s="1"/>
  <c r="B6036" i="5" s="1"/>
  <c r="B6060" i="5" s="1"/>
  <c r="B6084" i="5" s="1"/>
  <c r="B6108" i="5" s="1"/>
  <c r="B6132" i="5" s="1"/>
  <c r="B6156" i="5" s="1"/>
  <c r="B6180" i="5" s="1"/>
  <c r="B6204" i="5" s="1"/>
  <c r="B6228" i="5" s="1"/>
  <c r="B6252" i="5" s="1"/>
  <c r="B6276" i="5" s="1"/>
  <c r="B6300" i="5" s="1"/>
  <c r="B6324" i="5" s="1"/>
  <c r="B6348" i="5" s="1"/>
  <c r="B6372" i="5" s="1"/>
  <c r="B6396" i="5" s="1"/>
  <c r="B6420" i="5" s="1"/>
  <c r="B6444" i="5" s="1"/>
  <c r="B6468" i="5" s="1"/>
  <c r="B6492" i="5" s="1"/>
  <c r="B6516" i="5" s="1"/>
  <c r="B6540" i="5" s="1"/>
  <c r="B6564" i="5" s="1"/>
  <c r="B6588" i="5" s="1"/>
  <c r="B6612" i="5" s="1"/>
  <c r="B6636" i="5" s="1"/>
  <c r="B6660" i="5" s="1"/>
  <c r="B6684" i="5" s="1"/>
  <c r="B6708" i="5" s="1"/>
  <c r="B6732" i="5" s="1"/>
  <c r="B6756" i="5" s="1"/>
  <c r="B6780" i="5" s="1"/>
  <c r="B6804" i="5" s="1"/>
  <c r="B6828" i="5" s="1"/>
  <c r="B6852" i="5" s="1"/>
  <c r="B6876" i="5" s="1"/>
  <c r="B6900" i="5" s="1"/>
  <c r="B6924" i="5" s="1"/>
  <c r="B6948" i="5" s="1"/>
  <c r="B6972" i="5" s="1"/>
  <c r="B6996" i="5" s="1"/>
  <c r="B7020" i="5" s="1"/>
  <c r="B7044" i="5" s="1"/>
  <c r="B7068" i="5" s="1"/>
  <c r="B7092" i="5" s="1"/>
  <c r="B7116" i="5" s="1"/>
  <c r="B7140" i="5" s="1"/>
  <c r="B7164" i="5" s="1"/>
  <c r="B7188" i="5" s="1"/>
  <c r="B7212" i="5" s="1"/>
  <c r="B7236" i="5" s="1"/>
  <c r="B7260" i="5" s="1"/>
  <c r="B7284" i="5" s="1"/>
  <c r="B7308" i="5" s="1"/>
  <c r="B7332" i="5" s="1"/>
  <c r="B7356" i="5" s="1"/>
  <c r="B7380" i="5" s="1"/>
  <c r="B7404" i="5" s="1"/>
  <c r="B7428" i="5" s="1"/>
  <c r="B7452" i="5" s="1"/>
  <c r="B7476" i="5" s="1"/>
  <c r="B7500" i="5" s="1"/>
  <c r="B7524" i="5" s="1"/>
  <c r="B7548" i="5" s="1"/>
  <c r="B7572" i="5" s="1"/>
  <c r="B7596" i="5" s="1"/>
  <c r="B7620" i="5" s="1"/>
  <c r="B7644" i="5" s="1"/>
  <c r="B7668" i="5" s="1"/>
  <c r="B7692" i="5" s="1"/>
  <c r="B7716" i="5" s="1"/>
  <c r="B7740" i="5" s="1"/>
  <c r="B7764" i="5" s="1"/>
  <c r="B7788" i="5" s="1"/>
  <c r="B7812" i="5" s="1"/>
  <c r="B7836" i="5" s="1"/>
  <c r="B7860" i="5" s="1"/>
  <c r="B7884" i="5" s="1"/>
  <c r="B7908" i="5" s="1"/>
  <c r="B7932" i="5" s="1"/>
  <c r="B7956" i="5" s="1"/>
  <c r="B7980" i="5" s="1"/>
  <c r="B8004" i="5" s="1"/>
  <c r="B8028" i="5" s="1"/>
  <c r="B8052" i="5" s="1"/>
  <c r="B8076" i="5" s="1"/>
  <c r="B8100" i="5" s="1"/>
  <c r="B8124" i="5" s="1"/>
  <c r="B8148" i="5" s="1"/>
  <c r="B8172" i="5" s="1"/>
  <c r="B8196" i="5" s="1"/>
  <c r="B8220" i="5" s="1"/>
  <c r="B8244" i="5" s="1"/>
  <c r="B8268" i="5" s="1"/>
  <c r="B8292" i="5" s="1"/>
  <c r="B8316" i="5" s="1"/>
  <c r="B8340" i="5" s="1"/>
  <c r="B8364" i="5" s="1"/>
  <c r="B8388" i="5" s="1"/>
  <c r="B8412" i="5" s="1"/>
  <c r="B8436" i="5" s="1"/>
  <c r="B8460" i="5" s="1"/>
  <c r="B8484" i="5" s="1"/>
  <c r="B8508" i="5" s="1"/>
  <c r="B8532" i="5" s="1"/>
  <c r="B8556" i="5" s="1"/>
  <c r="B8580" i="5" s="1"/>
  <c r="B8604" i="5" s="1"/>
  <c r="B8628" i="5" s="1"/>
  <c r="B8652" i="5" s="1"/>
  <c r="B8676" i="5" s="1"/>
  <c r="B8700" i="5" s="1"/>
  <c r="B8724" i="5" s="1"/>
  <c r="B8748" i="5" s="1"/>
  <c r="B35" i="5"/>
  <c r="B59" i="5" s="1"/>
  <c r="B83" i="5" s="1"/>
  <c r="B107" i="5" s="1"/>
  <c r="B131" i="5" s="1"/>
  <c r="B155" i="5" s="1"/>
  <c r="B179" i="5" s="1"/>
  <c r="B203" i="5" s="1"/>
  <c r="B227" i="5" s="1"/>
  <c r="B251" i="5" s="1"/>
  <c r="B275" i="5" s="1"/>
  <c r="B299" i="5" s="1"/>
  <c r="B323" i="5" s="1"/>
  <c r="B347" i="5" s="1"/>
  <c r="B371" i="5" s="1"/>
  <c r="B395" i="5" s="1"/>
  <c r="B419" i="5" s="1"/>
  <c r="B443" i="5" s="1"/>
  <c r="B467" i="5" s="1"/>
  <c r="B491" i="5" s="1"/>
  <c r="B515" i="5" s="1"/>
  <c r="B539" i="5" s="1"/>
  <c r="B563" i="5" s="1"/>
  <c r="B587" i="5" s="1"/>
  <c r="B611" i="5" s="1"/>
  <c r="B635" i="5" s="1"/>
  <c r="B659" i="5" s="1"/>
  <c r="B683" i="5" s="1"/>
  <c r="B707" i="5" s="1"/>
  <c r="B731" i="5" s="1"/>
  <c r="B755" i="5" s="1"/>
  <c r="B779" i="5" s="1"/>
  <c r="B803" i="5" s="1"/>
  <c r="B827" i="5" s="1"/>
  <c r="B851" i="5" s="1"/>
  <c r="B875" i="5" s="1"/>
  <c r="B899" i="5" s="1"/>
  <c r="B923" i="5" s="1"/>
  <c r="B947" i="5" s="1"/>
  <c r="B971" i="5" s="1"/>
  <c r="B995" i="5" s="1"/>
  <c r="B1019" i="5" s="1"/>
  <c r="B1043" i="5" s="1"/>
  <c r="B1067" i="5" s="1"/>
  <c r="B1091" i="5" s="1"/>
  <c r="B1115" i="5" s="1"/>
  <c r="B1139" i="5" s="1"/>
  <c r="B1163" i="5" s="1"/>
  <c r="B1187" i="5" s="1"/>
  <c r="B1211" i="5" s="1"/>
  <c r="B1235" i="5" s="1"/>
  <c r="B1259" i="5" s="1"/>
  <c r="B1283" i="5" s="1"/>
  <c r="B1307" i="5" s="1"/>
  <c r="B1331" i="5" s="1"/>
  <c r="B1355" i="5" s="1"/>
  <c r="B1379" i="5" s="1"/>
  <c r="B1403" i="5" s="1"/>
  <c r="B1427" i="5" s="1"/>
  <c r="B1451" i="5" s="1"/>
  <c r="B1475" i="5" s="1"/>
  <c r="B1499" i="5" s="1"/>
  <c r="B1523" i="5" s="1"/>
  <c r="B1547" i="5" s="1"/>
  <c r="B1571" i="5" s="1"/>
  <c r="B1595" i="5" s="1"/>
  <c r="B1619" i="5" s="1"/>
  <c r="B1643" i="5" s="1"/>
  <c r="B1667" i="5" s="1"/>
  <c r="B1691" i="5" s="1"/>
  <c r="B1715" i="5" s="1"/>
  <c r="B1739" i="5" s="1"/>
  <c r="B1763" i="5" s="1"/>
  <c r="B1787" i="5" s="1"/>
  <c r="B1811" i="5" s="1"/>
  <c r="B1835" i="5" s="1"/>
  <c r="B1859" i="5" s="1"/>
  <c r="B1883" i="5" s="1"/>
  <c r="B1907" i="5" s="1"/>
  <c r="B1931" i="5" s="1"/>
  <c r="B1955" i="5" s="1"/>
  <c r="B1979" i="5" s="1"/>
  <c r="B2003" i="5" s="1"/>
  <c r="B2027" i="5" s="1"/>
  <c r="B2051" i="5" s="1"/>
  <c r="B2075" i="5" s="1"/>
  <c r="B2099" i="5" s="1"/>
  <c r="B2123" i="5" s="1"/>
  <c r="B2147" i="5" s="1"/>
  <c r="B2171" i="5" s="1"/>
  <c r="B2195" i="5" s="1"/>
  <c r="B2219" i="5" s="1"/>
  <c r="B2243" i="5" s="1"/>
  <c r="B2267" i="5" s="1"/>
  <c r="B2291" i="5" s="1"/>
  <c r="B2315" i="5" s="1"/>
  <c r="B2339" i="5" s="1"/>
  <c r="B2363" i="5" s="1"/>
  <c r="B2387" i="5" s="1"/>
  <c r="B2411" i="5" s="1"/>
  <c r="B2435" i="5" s="1"/>
  <c r="B2459" i="5" s="1"/>
  <c r="B2483" i="5" s="1"/>
  <c r="B2507" i="5" s="1"/>
  <c r="B2531" i="5" s="1"/>
  <c r="B2555" i="5" s="1"/>
  <c r="B2579" i="5" s="1"/>
  <c r="B2603" i="5" s="1"/>
  <c r="B2627" i="5" s="1"/>
  <c r="B2651" i="5" s="1"/>
  <c r="B2675" i="5" s="1"/>
  <c r="B2699" i="5" s="1"/>
  <c r="B2723" i="5" s="1"/>
  <c r="B2747" i="5" s="1"/>
  <c r="B2771" i="5" s="1"/>
  <c r="B2795" i="5" s="1"/>
  <c r="B2819" i="5" s="1"/>
  <c r="B2843" i="5" s="1"/>
  <c r="B2867" i="5" s="1"/>
  <c r="B2891" i="5" s="1"/>
  <c r="B2915" i="5" s="1"/>
  <c r="B2939" i="5" s="1"/>
  <c r="B2963" i="5" s="1"/>
  <c r="B2987" i="5" s="1"/>
  <c r="B3011" i="5" s="1"/>
  <c r="B3035" i="5" s="1"/>
  <c r="B3059" i="5" s="1"/>
  <c r="B3083" i="5" s="1"/>
  <c r="B3107" i="5" s="1"/>
  <c r="B3131" i="5" s="1"/>
  <c r="B3155" i="5" s="1"/>
  <c r="B3179" i="5" s="1"/>
  <c r="B3203" i="5" s="1"/>
  <c r="B3227" i="5" s="1"/>
  <c r="B3251" i="5" s="1"/>
  <c r="B3275" i="5" s="1"/>
  <c r="B3299" i="5" s="1"/>
  <c r="B3323" i="5" s="1"/>
  <c r="B3347" i="5" s="1"/>
  <c r="B3371" i="5" s="1"/>
  <c r="B3395" i="5" s="1"/>
  <c r="B3419" i="5" s="1"/>
  <c r="B3443" i="5" s="1"/>
  <c r="B3467" i="5" s="1"/>
  <c r="B3491" i="5" s="1"/>
  <c r="B3515" i="5" s="1"/>
  <c r="B3539" i="5" s="1"/>
  <c r="B3563" i="5" s="1"/>
  <c r="B3587" i="5" s="1"/>
  <c r="B3611" i="5" s="1"/>
  <c r="B3635" i="5" s="1"/>
  <c r="B3659" i="5" s="1"/>
  <c r="B3683" i="5" s="1"/>
  <c r="B3707" i="5" s="1"/>
  <c r="B3731" i="5" s="1"/>
  <c r="B3755" i="5" s="1"/>
  <c r="B3779" i="5" s="1"/>
  <c r="B3803" i="5" s="1"/>
  <c r="B3827" i="5" s="1"/>
  <c r="B3851" i="5" s="1"/>
  <c r="B3875" i="5" s="1"/>
  <c r="B3899" i="5" s="1"/>
  <c r="B3923" i="5" s="1"/>
  <c r="B3947" i="5" s="1"/>
  <c r="B3971" i="5" s="1"/>
  <c r="B3995" i="5" s="1"/>
  <c r="B4019" i="5" s="1"/>
  <c r="B4043" i="5" s="1"/>
  <c r="B4067" i="5" s="1"/>
  <c r="B4091" i="5" s="1"/>
  <c r="B4115" i="5" s="1"/>
  <c r="B4139" i="5" s="1"/>
  <c r="B4163" i="5" s="1"/>
  <c r="B4187" i="5" s="1"/>
  <c r="B4211" i="5" s="1"/>
  <c r="B4235" i="5" s="1"/>
  <c r="B4259" i="5" s="1"/>
  <c r="B4283" i="5" s="1"/>
  <c r="B4307" i="5" s="1"/>
  <c r="B4331" i="5" s="1"/>
  <c r="B4355" i="5" s="1"/>
  <c r="B4379" i="5" s="1"/>
  <c r="B4403" i="5" s="1"/>
  <c r="B4427" i="5" s="1"/>
  <c r="B4451" i="5" s="1"/>
  <c r="B4475" i="5" s="1"/>
  <c r="B4499" i="5" s="1"/>
  <c r="B4523" i="5" s="1"/>
  <c r="B4547" i="5" s="1"/>
  <c r="B4571" i="5" s="1"/>
  <c r="B4595" i="5" s="1"/>
  <c r="B4619" i="5" s="1"/>
  <c r="B4643" i="5" s="1"/>
  <c r="B4667" i="5" s="1"/>
  <c r="B4691" i="5" s="1"/>
  <c r="B4715" i="5" s="1"/>
  <c r="B4739" i="5" s="1"/>
  <c r="B4763" i="5" s="1"/>
  <c r="B4787" i="5" s="1"/>
  <c r="B4811" i="5" s="1"/>
  <c r="B4835" i="5" s="1"/>
  <c r="B4859" i="5" s="1"/>
  <c r="B4883" i="5" s="1"/>
  <c r="B4907" i="5" s="1"/>
  <c r="B4931" i="5" s="1"/>
  <c r="B4955" i="5" s="1"/>
  <c r="B4979" i="5" s="1"/>
  <c r="B5003" i="5" s="1"/>
  <c r="B5027" i="5" s="1"/>
  <c r="B5051" i="5" s="1"/>
  <c r="B5075" i="5" s="1"/>
  <c r="B5099" i="5" s="1"/>
  <c r="B5123" i="5" s="1"/>
  <c r="B5147" i="5" s="1"/>
  <c r="B5171" i="5" s="1"/>
  <c r="B5195" i="5" s="1"/>
  <c r="B5219" i="5" s="1"/>
  <c r="B5243" i="5" s="1"/>
  <c r="B5267" i="5" s="1"/>
  <c r="B5291" i="5" s="1"/>
  <c r="B5315" i="5" s="1"/>
  <c r="B5339" i="5" s="1"/>
  <c r="B5363" i="5" s="1"/>
  <c r="B5387" i="5" s="1"/>
  <c r="B5411" i="5" s="1"/>
  <c r="B5435" i="5" s="1"/>
  <c r="B5459" i="5" s="1"/>
  <c r="B5483" i="5" s="1"/>
  <c r="B5507" i="5" s="1"/>
  <c r="B5531" i="5" s="1"/>
  <c r="B5555" i="5" s="1"/>
  <c r="B5579" i="5" s="1"/>
  <c r="B5603" i="5" s="1"/>
  <c r="B5627" i="5" s="1"/>
  <c r="B5651" i="5" s="1"/>
  <c r="B5675" i="5" s="1"/>
  <c r="B5699" i="5" s="1"/>
  <c r="B5723" i="5" s="1"/>
  <c r="B5747" i="5" s="1"/>
  <c r="B5771" i="5" s="1"/>
  <c r="B5795" i="5" s="1"/>
  <c r="B5819" i="5" s="1"/>
  <c r="B5843" i="5" s="1"/>
  <c r="B5867" i="5" s="1"/>
  <c r="B5891" i="5" s="1"/>
  <c r="B5915" i="5" s="1"/>
  <c r="B5939" i="5" s="1"/>
  <c r="B5963" i="5" s="1"/>
  <c r="B5987" i="5" s="1"/>
  <c r="B6011" i="5" s="1"/>
  <c r="B6035" i="5" s="1"/>
  <c r="B6059" i="5" s="1"/>
  <c r="B6083" i="5" s="1"/>
  <c r="B6107" i="5" s="1"/>
  <c r="B6131" i="5" s="1"/>
  <c r="B6155" i="5" s="1"/>
  <c r="B6179" i="5" s="1"/>
  <c r="B6203" i="5" s="1"/>
  <c r="B6227" i="5" s="1"/>
  <c r="B6251" i="5" s="1"/>
  <c r="B6275" i="5" s="1"/>
  <c r="B6299" i="5" s="1"/>
  <c r="B6323" i="5" s="1"/>
  <c r="B6347" i="5" s="1"/>
  <c r="B6371" i="5" s="1"/>
  <c r="B6395" i="5" s="1"/>
  <c r="B6419" i="5" s="1"/>
  <c r="B6443" i="5" s="1"/>
  <c r="B6467" i="5" s="1"/>
  <c r="B6491" i="5" s="1"/>
  <c r="B6515" i="5" s="1"/>
  <c r="B6539" i="5" s="1"/>
  <c r="B6563" i="5" s="1"/>
  <c r="B6587" i="5" s="1"/>
  <c r="B6611" i="5" s="1"/>
  <c r="B6635" i="5" s="1"/>
  <c r="B6659" i="5" s="1"/>
  <c r="B6683" i="5" s="1"/>
  <c r="B6707" i="5" s="1"/>
  <c r="B6731" i="5" s="1"/>
  <c r="B6755" i="5" s="1"/>
  <c r="B6779" i="5" s="1"/>
  <c r="B6803" i="5" s="1"/>
  <c r="B6827" i="5" s="1"/>
  <c r="B6851" i="5" s="1"/>
  <c r="B6875" i="5" s="1"/>
  <c r="B6899" i="5" s="1"/>
  <c r="B6923" i="5" s="1"/>
  <c r="B6947" i="5" s="1"/>
  <c r="B6971" i="5" s="1"/>
  <c r="B6995" i="5" s="1"/>
  <c r="B7019" i="5" s="1"/>
  <c r="B7043" i="5" s="1"/>
  <c r="B7067" i="5" s="1"/>
  <c r="B7091" i="5" s="1"/>
  <c r="B7115" i="5" s="1"/>
  <c r="B7139" i="5" s="1"/>
  <c r="B7163" i="5" s="1"/>
  <c r="B7187" i="5" s="1"/>
  <c r="B7211" i="5" s="1"/>
  <c r="B7235" i="5" s="1"/>
  <c r="B7259" i="5" s="1"/>
  <c r="B7283" i="5" s="1"/>
  <c r="B7307" i="5" s="1"/>
  <c r="B7331" i="5" s="1"/>
  <c r="B7355" i="5" s="1"/>
  <c r="B7379" i="5" s="1"/>
  <c r="B7403" i="5" s="1"/>
  <c r="B7427" i="5" s="1"/>
  <c r="B7451" i="5" s="1"/>
  <c r="B7475" i="5" s="1"/>
  <c r="B7499" i="5" s="1"/>
  <c r="B7523" i="5" s="1"/>
  <c r="B7547" i="5" s="1"/>
  <c r="B7571" i="5" s="1"/>
  <c r="B7595" i="5" s="1"/>
  <c r="B7619" i="5" s="1"/>
  <c r="B7643" i="5" s="1"/>
  <c r="B7667" i="5" s="1"/>
  <c r="B7691" i="5" s="1"/>
  <c r="B7715" i="5" s="1"/>
  <c r="B7739" i="5" s="1"/>
  <c r="B7763" i="5" s="1"/>
  <c r="B7787" i="5" s="1"/>
  <c r="B7811" i="5" s="1"/>
  <c r="B7835" i="5" s="1"/>
  <c r="B7859" i="5" s="1"/>
  <c r="B7883" i="5" s="1"/>
  <c r="B7907" i="5" s="1"/>
  <c r="B7931" i="5" s="1"/>
  <c r="B7955" i="5" s="1"/>
  <c r="B7979" i="5" s="1"/>
  <c r="B8003" i="5" s="1"/>
  <c r="B8027" i="5" s="1"/>
  <c r="B8051" i="5" s="1"/>
  <c r="B8075" i="5" s="1"/>
  <c r="B8099" i="5" s="1"/>
  <c r="B8123" i="5" s="1"/>
  <c r="B8147" i="5" s="1"/>
  <c r="B8171" i="5" s="1"/>
  <c r="B8195" i="5" s="1"/>
  <c r="B8219" i="5" s="1"/>
  <c r="B8243" i="5" s="1"/>
  <c r="B8267" i="5" s="1"/>
  <c r="B8291" i="5" s="1"/>
  <c r="B8315" i="5" s="1"/>
  <c r="B8339" i="5" s="1"/>
  <c r="B8363" i="5" s="1"/>
  <c r="B8387" i="5" s="1"/>
  <c r="B8411" i="5" s="1"/>
  <c r="B8435" i="5" s="1"/>
  <c r="B8459" i="5" s="1"/>
  <c r="B8483" i="5" s="1"/>
  <c r="B8507" i="5" s="1"/>
  <c r="B8531" i="5" s="1"/>
  <c r="B8555" i="5" s="1"/>
  <c r="B8579" i="5" s="1"/>
  <c r="B8603" i="5" s="1"/>
  <c r="B8627" i="5" s="1"/>
  <c r="B8651" i="5" s="1"/>
  <c r="B8675" i="5" s="1"/>
  <c r="B8699" i="5" s="1"/>
  <c r="B8723" i="5" s="1"/>
  <c r="B8747" i="5" s="1"/>
  <c r="B34" i="5"/>
  <c r="B58" i="5" s="1"/>
  <c r="B82" i="5" s="1"/>
  <c r="B106" i="5" s="1"/>
  <c r="B130" i="5" s="1"/>
  <c r="B154" i="5" s="1"/>
  <c r="B178" i="5" s="1"/>
  <c r="B202" i="5" s="1"/>
  <c r="B226" i="5" s="1"/>
  <c r="B250" i="5" s="1"/>
  <c r="B274" i="5" s="1"/>
  <c r="B298" i="5" s="1"/>
  <c r="B322" i="5" s="1"/>
  <c r="B346" i="5" s="1"/>
  <c r="B370" i="5" s="1"/>
  <c r="B394" i="5" s="1"/>
  <c r="B418" i="5" s="1"/>
  <c r="B442" i="5" s="1"/>
  <c r="B466" i="5" s="1"/>
  <c r="B490" i="5" s="1"/>
  <c r="B514" i="5" s="1"/>
  <c r="B538" i="5" s="1"/>
  <c r="B562" i="5" s="1"/>
  <c r="B586" i="5" s="1"/>
  <c r="B610" i="5" s="1"/>
  <c r="B634" i="5" s="1"/>
  <c r="B658" i="5" s="1"/>
  <c r="B682" i="5" s="1"/>
  <c r="B706" i="5" s="1"/>
  <c r="B730" i="5" s="1"/>
  <c r="B754" i="5" s="1"/>
  <c r="B778" i="5" s="1"/>
  <c r="B802" i="5" s="1"/>
  <c r="B826" i="5" s="1"/>
  <c r="B850" i="5" s="1"/>
  <c r="B874" i="5" s="1"/>
  <c r="B898" i="5" s="1"/>
  <c r="B922" i="5" s="1"/>
  <c r="B946" i="5" s="1"/>
  <c r="B970" i="5" s="1"/>
  <c r="B994" i="5" s="1"/>
  <c r="B1018" i="5" s="1"/>
  <c r="B1042" i="5" s="1"/>
  <c r="B1066" i="5" s="1"/>
  <c r="B1090" i="5" s="1"/>
  <c r="B1114" i="5" s="1"/>
  <c r="B1138" i="5" s="1"/>
  <c r="B1162" i="5" s="1"/>
  <c r="B1186" i="5" s="1"/>
  <c r="B1210" i="5" s="1"/>
  <c r="B1234" i="5" s="1"/>
  <c r="B1258" i="5" s="1"/>
  <c r="B1282" i="5" s="1"/>
  <c r="B1306" i="5" s="1"/>
  <c r="B1330" i="5" s="1"/>
  <c r="B1354" i="5" s="1"/>
  <c r="B1378" i="5" s="1"/>
  <c r="B1402" i="5" s="1"/>
  <c r="B1426" i="5" s="1"/>
  <c r="B1450" i="5" s="1"/>
  <c r="B1474" i="5" s="1"/>
  <c r="B1498" i="5" s="1"/>
  <c r="B1522" i="5" s="1"/>
  <c r="B1546" i="5" s="1"/>
  <c r="B1570" i="5" s="1"/>
  <c r="B1594" i="5" s="1"/>
  <c r="B1618" i="5" s="1"/>
  <c r="B1642" i="5" s="1"/>
  <c r="B1666" i="5" s="1"/>
  <c r="B1690" i="5" s="1"/>
  <c r="B1714" i="5" s="1"/>
  <c r="B1738" i="5" s="1"/>
  <c r="B1762" i="5" s="1"/>
  <c r="B1786" i="5" s="1"/>
  <c r="B1810" i="5" s="1"/>
  <c r="B1834" i="5" s="1"/>
  <c r="B1858" i="5" s="1"/>
  <c r="B1882" i="5" s="1"/>
  <c r="B1906" i="5" s="1"/>
  <c r="B1930" i="5" s="1"/>
  <c r="B1954" i="5" s="1"/>
  <c r="B1978" i="5" s="1"/>
  <c r="B2002" i="5" s="1"/>
  <c r="B2026" i="5" s="1"/>
  <c r="B2050" i="5" s="1"/>
  <c r="B2074" i="5" s="1"/>
  <c r="B2098" i="5" s="1"/>
  <c r="B2122" i="5" s="1"/>
  <c r="B2146" i="5" s="1"/>
  <c r="B2170" i="5" s="1"/>
  <c r="B2194" i="5" s="1"/>
  <c r="B2218" i="5" s="1"/>
  <c r="B2242" i="5" s="1"/>
  <c r="B2266" i="5" s="1"/>
  <c r="B2290" i="5" s="1"/>
  <c r="B2314" i="5" s="1"/>
  <c r="B2338" i="5" s="1"/>
  <c r="B2362" i="5" s="1"/>
  <c r="B2386" i="5" s="1"/>
  <c r="B2410" i="5" s="1"/>
  <c r="B2434" i="5" s="1"/>
  <c r="B2458" i="5" s="1"/>
  <c r="B2482" i="5" s="1"/>
  <c r="B2506" i="5" s="1"/>
  <c r="B2530" i="5" s="1"/>
  <c r="B2554" i="5" s="1"/>
  <c r="B2578" i="5" s="1"/>
  <c r="B2602" i="5" s="1"/>
  <c r="B2626" i="5" s="1"/>
  <c r="B2650" i="5" s="1"/>
  <c r="B2674" i="5" s="1"/>
  <c r="B2698" i="5" s="1"/>
  <c r="B2722" i="5" s="1"/>
  <c r="B2746" i="5" s="1"/>
  <c r="B2770" i="5" s="1"/>
  <c r="B2794" i="5" s="1"/>
  <c r="B2818" i="5" s="1"/>
  <c r="B2842" i="5" s="1"/>
  <c r="B2866" i="5" s="1"/>
  <c r="B2890" i="5" s="1"/>
  <c r="B2914" i="5" s="1"/>
  <c r="B2938" i="5" s="1"/>
  <c r="B2962" i="5" s="1"/>
  <c r="B2986" i="5" s="1"/>
  <c r="B3010" i="5" s="1"/>
  <c r="B3034" i="5" s="1"/>
  <c r="B3058" i="5" s="1"/>
  <c r="B3082" i="5" s="1"/>
  <c r="B3106" i="5" s="1"/>
  <c r="B3130" i="5" s="1"/>
  <c r="B3154" i="5" s="1"/>
  <c r="B3178" i="5" s="1"/>
  <c r="B3202" i="5" s="1"/>
  <c r="B3226" i="5" s="1"/>
  <c r="B3250" i="5" s="1"/>
  <c r="B3274" i="5" s="1"/>
  <c r="B3298" i="5" s="1"/>
  <c r="B3322" i="5" s="1"/>
  <c r="B3346" i="5" s="1"/>
  <c r="B3370" i="5" s="1"/>
  <c r="B3394" i="5" s="1"/>
  <c r="B3418" i="5" s="1"/>
  <c r="B3442" i="5" s="1"/>
  <c r="B3466" i="5" s="1"/>
  <c r="B3490" i="5" s="1"/>
  <c r="B3514" i="5" s="1"/>
  <c r="B3538" i="5" s="1"/>
  <c r="B3562" i="5" s="1"/>
  <c r="B3586" i="5" s="1"/>
  <c r="B3610" i="5" s="1"/>
  <c r="B3634" i="5" s="1"/>
  <c r="B3658" i="5" s="1"/>
  <c r="B3682" i="5" s="1"/>
  <c r="B3706" i="5" s="1"/>
  <c r="B3730" i="5" s="1"/>
  <c r="B3754" i="5" s="1"/>
  <c r="B3778" i="5" s="1"/>
  <c r="B3802" i="5" s="1"/>
  <c r="B3826" i="5" s="1"/>
  <c r="B3850" i="5" s="1"/>
  <c r="B3874" i="5" s="1"/>
  <c r="B3898" i="5" s="1"/>
  <c r="B3922" i="5" s="1"/>
  <c r="B3946" i="5" s="1"/>
  <c r="B3970" i="5" s="1"/>
  <c r="B3994" i="5" s="1"/>
  <c r="B4018" i="5" s="1"/>
  <c r="B4042" i="5" s="1"/>
  <c r="B4066" i="5" s="1"/>
  <c r="B4090" i="5" s="1"/>
  <c r="B4114" i="5" s="1"/>
  <c r="B4138" i="5" s="1"/>
  <c r="B4162" i="5" s="1"/>
  <c r="B4186" i="5" s="1"/>
  <c r="B4210" i="5" s="1"/>
  <c r="B4234" i="5" s="1"/>
  <c r="B4258" i="5" s="1"/>
  <c r="B4282" i="5" s="1"/>
  <c r="B4306" i="5" s="1"/>
  <c r="B4330" i="5" s="1"/>
  <c r="B4354" i="5" s="1"/>
  <c r="B4378" i="5" s="1"/>
  <c r="B4402" i="5" s="1"/>
  <c r="B4426" i="5" s="1"/>
  <c r="B4450" i="5" s="1"/>
  <c r="B4474" i="5" s="1"/>
  <c r="B4498" i="5" s="1"/>
  <c r="B4522" i="5" s="1"/>
  <c r="B4546" i="5" s="1"/>
  <c r="B4570" i="5" s="1"/>
  <c r="B4594" i="5" s="1"/>
  <c r="B4618" i="5" s="1"/>
  <c r="B4642" i="5" s="1"/>
  <c r="B4666" i="5" s="1"/>
  <c r="B4690" i="5" s="1"/>
  <c r="B4714" i="5" s="1"/>
  <c r="B4738" i="5" s="1"/>
  <c r="B4762" i="5" s="1"/>
  <c r="B4786" i="5" s="1"/>
  <c r="B4810" i="5" s="1"/>
  <c r="B4834" i="5" s="1"/>
  <c r="B4858" i="5" s="1"/>
  <c r="B4882" i="5" s="1"/>
  <c r="B4906" i="5" s="1"/>
  <c r="B4930" i="5" s="1"/>
  <c r="B4954" i="5" s="1"/>
  <c r="B4978" i="5" s="1"/>
  <c r="B5002" i="5" s="1"/>
  <c r="B5026" i="5" s="1"/>
  <c r="B5050" i="5" s="1"/>
  <c r="B5074" i="5" s="1"/>
  <c r="B5098" i="5" s="1"/>
  <c r="B5122" i="5" s="1"/>
  <c r="B5146" i="5" s="1"/>
  <c r="B5170" i="5" s="1"/>
  <c r="B5194" i="5" s="1"/>
  <c r="B5218" i="5" s="1"/>
  <c r="B5242" i="5" s="1"/>
  <c r="B5266" i="5" s="1"/>
  <c r="B5290" i="5" s="1"/>
  <c r="B5314" i="5" s="1"/>
  <c r="B5338" i="5" s="1"/>
  <c r="B5362" i="5" s="1"/>
  <c r="B5386" i="5" s="1"/>
  <c r="B5410" i="5" s="1"/>
  <c r="B5434" i="5" s="1"/>
  <c r="B5458" i="5" s="1"/>
  <c r="B5482" i="5" s="1"/>
  <c r="B5506" i="5" s="1"/>
  <c r="B5530" i="5" s="1"/>
  <c r="B5554" i="5" s="1"/>
  <c r="B5578" i="5" s="1"/>
  <c r="B5602" i="5" s="1"/>
  <c r="B5626" i="5" s="1"/>
  <c r="B5650" i="5" s="1"/>
  <c r="B5674" i="5" s="1"/>
  <c r="B5698" i="5" s="1"/>
  <c r="B5722" i="5" s="1"/>
  <c r="B5746" i="5" s="1"/>
  <c r="B5770" i="5" s="1"/>
  <c r="B5794" i="5" s="1"/>
  <c r="B5818" i="5" s="1"/>
  <c r="B5842" i="5" s="1"/>
  <c r="B5866" i="5" s="1"/>
  <c r="B5890" i="5" s="1"/>
  <c r="B5914" i="5" s="1"/>
  <c r="B5938" i="5" s="1"/>
  <c r="B5962" i="5" s="1"/>
  <c r="B5986" i="5" s="1"/>
  <c r="B6010" i="5" s="1"/>
  <c r="B6034" i="5" s="1"/>
  <c r="B6058" i="5" s="1"/>
  <c r="B6082" i="5" s="1"/>
  <c r="B6106" i="5" s="1"/>
  <c r="B6130" i="5" s="1"/>
  <c r="B6154" i="5" s="1"/>
  <c r="B6178" i="5" s="1"/>
  <c r="B6202" i="5" s="1"/>
  <c r="B6226" i="5" s="1"/>
  <c r="B6250" i="5" s="1"/>
  <c r="B6274" i="5" s="1"/>
  <c r="B6298" i="5" s="1"/>
  <c r="B6322" i="5" s="1"/>
  <c r="B6346" i="5" s="1"/>
  <c r="B6370" i="5" s="1"/>
  <c r="B6394" i="5" s="1"/>
  <c r="B6418" i="5" s="1"/>
  <c r="B6442" i="5" s="1"/>
  <c r="B6466" i="5" s="1"/>
  <c r="B6490" i="5" s="1"/>
  <c r="B6514" i="5" s="1"/>
  <c r="B6538" i="5" s="1"/>
  <c r="B6562" i="5" s="1"/>
  <c r="B6586" i="5" s="1"/>
  <c r="B6610" i="5" s="1"/>
  <c r="B6634" i="5" s="1"/>
  <c r="B6658" i="5" s="1"/>
  <c r="B6682" i="5" s="1"/>
  <c r="B6706" i="5" s="1"/>
  <c r="B6730" i="5" s="1"/>
  <c r="B6754" i="5" s="1"/>
  <c r="B6778" i="5" s="1"/>
  <c r="B6802" i="5" s="1"/>
  <c r="B6826" i="5" s="1"/>
  <c r="B6850" i="5" s="1"/>
  <c r="B6874" i="5" s="1"/>
  <c r="B6898" i="5" s="1"/>
  <c r="B6922" i="5" s="1"/>
  <c r="B6946" i="5" s="1"/>
  <c r="B6970" i="5" s="1"/>
  <c r="B6994" i="5" s="1"/>
  <c r="B7018" i="5" s="1"/>
  <c r="B7042" i="5" s="1"/>
  <c r="B7066" i="5" s="1"/>
  <c r="B7090" i="5" s="1"/>
  <c r="B7114" i="5" s="1"/>
  <c r="B7138" i="5" s="1"/>
  <c r="B7162" i="5" s="1"/>
  <c r="B7186" i="5" s="1"/>
  <c r="B7210" i="5" s="1"/>
  <c r="B7234" i="5" s="1"/>
  <c r="B7258" i="5" s="1"/>
  <c r="B7282" i="5" s="1"/>
  <c r="B7306" i="5" s="1"/>
  <c r="B7330" i="5" s="1"/>
  <c r="B7354" i="5" s="1"/>
  <c r="B7378" i="5" s="1"/>
  <c r="B7402" i="5" s="1"/>
  <c r="B7426" i="5" s="1"/>
  <c r="B7450" i="5" s="1"/>
  <c r="B7474" i="5" s="1"/>
  <c r="B7498" i="5" s="1"/>
  <c r="B7522" i="5" s="1"/>
  <c r="B7546" i="5" s="1"/>
  <c r="B7570" i="5" s="1"/>
  <c r="B7594" i="5" s="1"/>
  <c r="B7618" i="5" s="1"/>
  <c r="B7642" i="5" s="1"/>
  <c r="B7666" i="5" s="1"/>
  <c r="B7690" i="5" s="1"/>
  <c r="B7714" i="5" s="1"/>
  <c r="B7738" i="5" s="1"/>
  <c r="B7762" i="5" s="1"/>
  <c r="B7786" i="5" s="1"/>
  <c r="B7810" i="5" s="1"/>
  <c r="B7834" i="5" s="1"/>
  <c r="B7858" i="5" s="1"/>
  <c r="B7882" i="5" s="1"/>
  <c r="B7906" i="5" s="1"/>
  <c r="B7930" i="5" s="1"/>
  <c r="B7954" i="5" s="1"/>
  <c r="B7978" i="5" s="1"/>
  <c r="B8002" i="5" s="1"/>
  <c r="B8026" i="5" s="1"/>
  <c r="B8050" i="5" s="1"/>
  <c r="B8074" i="5" s="1"/>
  <c r="B8098" i="5" s="1"/>
  <c r="B8122" i="5" s="1"/>
  <c r="B8146" i="5" s="1"/>
  <c r="B8170" i="5" s="1"/>
  <c r="B8194" i="5" s="1"/>
  <c r="B8218" i="5" s="1"/>
  <c r="B8242" i="5" s="1"/>
  <c r="B8266" i="5" s="1"/>
  <c r="B8290" i="5" s="1"/>
  <c r="B8314" i="5" s="1"/>
  <c r="B8338" i="5" s="1"/>
  <c r="B8362" i="5" s="1"/>
  <c r="B8386" i="5" s="1"/>
  <c r="B8410" i="5" s="1"/>
  <c r="B8434" i="5" s="1"/>
  <c r="B8458" i="5" s="1"/>
  <c r="B8482" i="5" s="1"/>
  <c r="B8506" i="5" s="1"/>
  <c r="B8530" i="5" s="1"/>
  <c r="B8554" i="5" s="1"/>
  <c r="B8578" i="5" s="1"/>
  <c r="B8602" i="5" s="1"/>
  <c r="B8626" i="5" s="1"/>
  <c r="B8650" i="5" s="1"/>
  <c r="B8674" i="5" s="1"/>
  <c r="B8698" i="5" s="1"/>
  <c r="B8722" i="5" s="1"/>
  <c r="B8746" i="5" s="1"/>
  <c r="B33" i="5"/>
  <c r="B57" i="5" s="1"/>
  <c r="B81" i="5" s="1"/>
  <c r="B105" i="5" s="1"/>
  <c r="B129" i="5" s="1"/>
  <c r="B153" i="5" s="1"/>
  <c r="B177" i="5" s="1"/>
  <c r="B201" i="5" s="1"/>
  <c r="B225" i="5" s="1"/>
  <c r="B249" i="5" s="1"/>
  <c r="B273" i="5" s="1"/>
  <c r="B297" i="5" s="1"/>
  <c r="B321" i="5" s="1"/>
  <c r="B345" i="5" s="1"/>
  <c r="B369" i="5" s="1"/>
  <c r="B393" i="5" s="1"/>
  <c r="B417" i="5" s="1"/>
  <c r="B441" i="5" s="1"/>
  <c r="B465" i="5" s="1"/>
  <c r="B489" i="5" s="1"/>
  <c r="B513" i="5" s="1"/>
  <c r="B537" i="5" s="1"/>
  <c r="B561" i="5" s="1"/>
  <c r="B585" i="5" s="1"/>
  <c r="B609" i="5" s="1"/>
  <c r="B633" i="5" s="1"/>
  <c r="B657" i="5" s="1"/>
  <c r="B681" i="5" s="1"/>
  <c r="B705" i="5" s="1"/>
  <c r="B729" i="5" s="1"/>
  <c r="B753" i="5" s="1"/>
  <c r="B777" i="5" s="1"/>
  <c r="B801" i="5" s="1"/>
  <c r="B825" i="5" s="1"/>
  <c r="B849" i="5" s="1"/>
  <c r="B873" i="5" s="1"/>
  <c r="B897" i="5" s="1"/>
  <c r="B921" i="5" s="1"/>
  <c r="B945" i="5" s="1"/>
  <c r="B969" i="5" s="1"/>
  <c r="B993" i="5" s="1"/>
  <c r="B1017" i="5" s="1"/>
  <c r="B1041" i="5" s="1"/>
  <c r="B1065" i="5" s="1"/>
  <c r="B1089" i="5" s="1"/>
  <c r="B1113" i="5" s="1"/>
  <c r="B1137" i="5" s="1"/>
  <c r="B1161" i="5" s="1"/>
  <c r="B1185" i="5" s="1"/>
  <c r="B1209" i="5" s="1"/>
  <c r="B1233" i="5" s="1"/>
  <c r="B1257" i="5" s="1"/>
  <c r="B1281" i="5" s="1"/>
  <c r="B1305" i="5" s="1"/>
  <c r="B1329" i="5" s="1"/>
  <c r="B1353" i="5" s="1"/>
  <c r="B1377" i="5" s="1"/>
  <c r="B1401" i="5" s="1"/>
  <c r="B1425" i="5" s="1"/>
  <c r="B1449" i="5" s="1"/>
  <c r="B1473" i="5" s="1"/>
  <c r="B1497" i="5" s="1"/>
  <c r="B1521" i="5" s="1"/>
  <c r="B1545" i="5" s="1"/>
  <c r="B1569" i="5" s="1"/>
  <c r="B1593" i="5" s="1"/>
  <c r="B1617" i="5" s="1"/>
  <c r="B1641" i="5" s="1"/>
  <c r="B1665" i="5" s="1"/>
  <c r="B1689" i="5" s="1"/>
  <c r="B1713" i="5" s="1"/>
  <c r="B1737" i="5" s="1"/>
  <c r="B1761" i="5" s="1"/>
  <c r="B1785" i="5" s="1"/>
  <c r="B1809" i="5" s="1"/>
  <c r="B1833" i="5" s="1"/>
  <c r="B1857" i="5" s="1"/>
  <c r="B1881" i="5" s="1"/>
  <c r="B1905" i="5" s="1"/>
  <c r="B1929" i="5" s="1"/>
  <c r="B1953" i="5" s="1"/>
  <c r="B1977" i="5" s="1"/>
  <c r="B2001" i="5" s="1"/>
  <c r="B2025" i="5" s="1"/>
  <c r="B2049" i="5" s="1"/>
  <c r="B2073" i="5" s="1"/>
  <c r="B2097" i="5" s="1"/>
  <c r="B2121" i="5" s="1"/>
  <c r="B2145" i="5" s="1"/>
  <c r="B2169" i="5" s="1"/>
  <c r="B2193" i="5" s="1"/>
  <c r="B2217" i="5" s="1"/>
  <c r="B2241" i="5" s="1"/>
  <c r="B2265" i="5" s="1"/>
  <c r="B2289" i="5" s="1"/>
  <c r="B2313" i="5" s="1"/>
  <c r="B2337" i="5" s="1"/>
  <c r="B2361" i="5" s="1"/>
  <c r="B2385" i="5" s="1"/>
  <c r="B2409" i="5" s="1"/>
  <c r="B2433" i="5" s="1"/>
  <c r="B2457" i="5" s="1"/>
  <c r="B2481" i="5" s="1"/>
  <c r="B2505" i="5" s="1"/>
  <c r="B2529" i="5" s="1"/>
  <c r="B2553" i="5" s="1"/>
  <c r="B2577" i="5" s="1"/>
  <c r="B2601" i="5" s="1"/>
  <c r="B2625" i="5" s="1"/>
  <c r="B2649" i="5" s="1"/>
  <c r="B2673" i="5" s="1"/>
  <c r="B2697" i="5" s="1"/>
  <c r="B2721" i="5" s="1"/>
  <c r="B2745" i="5" s="1"/>
  <c r="B2769" i="5" s="1"/>
  <c r="B2793" i="5" s="1"/>
  <c r="B2817" i="5" s="1"/>
  <c r="B2841" i="5" s="1"/>
  <c r="B2865" i="5" s="1"/>
  <c r="B2889" i="5" s="1"/>
  <c r="B2913" i="5" s="1"/>
  <c r="B2937" i="5" s="1"/>
  <c r="B2961" i="5" s="1"/>
  <c r="B2985" i="5" s="1"/>
  <c r="B3009" i="5" s="1"/>
  <c r="B3033" i="5" s="1"/>
  <c r="B3057" i="5" s="1"/>
  <c r="B3081" i="5" s="1"/>
  <c r="B3105" i="5" s="1"/>
  <c r="B3129" i="5" s="1"/>
  <c r="B3153" i="5" s="1"/>
  <c r="B3177" i="5" s="1"/>
  <c r="B3201" i="5" s="1"/>
  <c r="B3225" i="5" s="1"/>
  <c r="B3249" i="5" s="1"/>
  <c r="B3273" i="5" s="1"/>
  <c r="B3297" i="5" s="1"/>
  <c r="B3321" i="5" s="1"/>
  <c r="B3345" i="5" s="1"/>
  <c r="B3369" i="5" s="1"/>
  <c r="B3393" i="5" s="1"/>
  <c r="B3417" i="5" s="1"/>
  <c r="B3441" i="5" s="1"/>
  <c r="B3465" i="5" s="1"/>
  <c r="B3489" i="5" s="1"/>
  <c r="B3513" i="5" s="1"/>
  <c r="B3537" i="5" s="1"/>
  <c r="B3561" i="5" s="1"/>
  <c r="B3585" i="5" s="1"/>
  <c r="B3609" i="5" s="1"/>
  <c r="B3633" i="5" s="1"/>
  <c r="B3657" i="5" s="1"/>
  <c r="B3681" i="5" s="1"/>
  <c r="B3705" i="5" s="1"/>
  <c r="B3729" i="5" s="1"/>
  <c r="B3753" i="5" s="1"/>
  <c r="B3777" i="5" s="1"/>
  <c r="B3801" i="5" s="1"/>
  <c r="B3825" i="5" s="1"/>
  <c r="B3849" i="5" s="1"/>
  <c r="B3873" i="5" s="1"/>
  <c r="B3897" i="5" s="1"/>
  <c r="B3921" i="5" s="1"/>
  <c r="B3945" i="5" s="1"/>
  <c r="B3969" i="5" s="1"/>
  <c r="B3993" i="5" s="1"/>
  <c r="B4017" i="5" s="1"/>
  <c r="B4041" i="5" s="1"/>
  <c r="B4065" i="5" s="1"/>
  <c r="B4089" i="5" s="1"/>
  <c r="B4113" i="5" s="1"/>
  <c r="B4137" i="5" s="1"/>
  <c r="B4161" i="5" s="1"/>
  <c r="B4185" i="5" s="1"/>
  <c r="B4209" i="5" s="1"/>
  <c r="B4233" i="5" s="1"/>
  <c r="B4257" i="5" s="1"/>
  <c r="B4281" i="5" s="1"/>
  <c r="B4305" i="5" s="1"/>
  <c r="B4329" i="5" s="1"/>
  <c r="B4353" i="5" s="1"/>
  <c r="B4377" i="5" s="1"/>
  <c r="B4401" i="5" s="1"/>
  <c r="B4425" i="5" s="1"/>
  <c r="B4449" i="5" s="1"/>
  <c r="B4473" i="5" s="1"/>
  <c r="B4497" i="5" s="1"/>
  <c r="B4521" i="5" s="1"/>
  <c r="B4545" i="5" s="1"/>
  <c r="B4569" i="5" s="1"/>
  <c r="B4593" i="5" s="1"/>
  <c r="B4617" i="5" s="1"/>
  <c r="B4641" i="5" s="1"/>
  <c r="B4665" i="5" s="1"/>
  <c r="B4689" i="5" s="1"/>
  <c r="B4713" i="5" s="1"/>
  <c r="B4737" i="5" s="1"/>
  <c r="B4761" i="5" s="1"/>
  <c r="B4785" i="5" s="1"/>
  <c r="B4809" i="5" s="1"/>
  <c r="B4833" i="5" s="1"/>
  <c r="B4857" i="5" s="1"/>
  <c r="B4881" i="5" s="1"/>
  <c r="B4905" i="5" s="1"/>
  <c r="B4929" i="5" s="1"/>
  <c r="B4953" i="5" s="1"/>
  <c r="B4977" i="5" s="1"/>
  <c r="B5001" i="5" s="1"/>
  <c r="B5025" i="5" s="1"/>
  <c r="B5049" i="5" s="1"/>
  <c r="B5073" i="5" s="1"/>
  <c r="B5097" i="5" s="1"/>
  <c r="B5121" i="5" s="1"/>
  <c r="B5145" i="5" s="1"/>
  <c r="B5169" i="5" s="1"/>
  <c r="B5193" i="5" s="1"/>
  <c r="B5217" i="5" s="1"/>
  <c r="B5241" i="5" s="1"/>
  <c r="B5265" i="5" s="1"/>
  <c r="B5289" i="5" s="1"/>
  <c r="B5313" i="5" s="1"/>
  <c r="B5337" i="5" s="1"/>
  <c r="B5361" i="5" s="1"/>
  <c r="B5385" i="5" s="1"/>
  <c r="B5409" i="5" s="1"/>
  <c r="B5433" i="5" s="1"/>
  <c r="B5457" i="5" s="1"/>
  <c r="B5481" i="5" s="1"/>
  <c r="B5505" i="5" s="1"/>
  <c r="B5529" i="5" s="1"/>
  <c r="B5553" i="5" s="1"/>
  <c r="B5577" i="5" s="1"/>
  <c r="B5601" i="5" s="1"/>
  <c r="B5625" i="5" s="1"/>
  <c r="B5649" i="5" s="1"/>
  <c r="B5673" i="5" s="1"/>
  <c r="B5697" i="5" s="1"/>
  <c r="B5721" i="5" s="1"/>
  <c r="B5745" i="5" s="1"/>
  <c r="B5769" i="5" s="1"/>
  <c r="B5793" i="5" s="1"/>
  <c r="B5817" i="5" s="1"/>
  <c r="B5841" i="5" s="1"/>
  <c r="B5865" i="5" s="1"/>
  <c r="B5889" i="5" s="1"/>
  <c r="B5913" i="5" s="1"/>
  <c r="B5937" i="5" s="1"/>
  <c r="B5961" i="5" s="1"/>
  <c r="B5985" i="5" s="1"/>
  <c r="B6009" i="5" s="1"/>
  <c r="B6033" i="5" s="1"/>
  <c r="B6057" i="5" s="1"/>
  <c r="B6081" i="5" s="1"/>
  <c r="B6105" i="5" s="1"/>
  <c r="B6129" i="5" s="1"/>
  <c r="B6153" i="5" s="1"/>
  <c r="B6177" i="5" s="1"/>
  <c r="B6201" i="5" s="1"/>
  <c r="B6225" i="5" s="1"/>
  <c r="B6249" i="5" s="1"/>
  <c r="B6273" i="5" s="1"/>
  <c r="B6297" i="5" s="1"/>
  <c r="B6321" i="5" s="1"/>
  <c r="B6345" i="5" s="1"/>
  <c r="B6369" i="5" s="1"/>
  <c r="B6393" i="5" s="1"/>
  <c r="B6417" i="5" s="1"/>
  <c r="B6441" i="5" s="1"/>
  <c r="B6465" i="5" s="1"/>
  <c r="B6489" i="5" s="1"/>
  <c r="B6513" i="5" s="1"/>
  <c r="B6537" i="5" s="1"/>
  <c r="B6561" i="5" s="1"/>
  <c r="B6585" i="5" s="1"/>
  <c r="B6609" i="5" s="1"/>
  <c r="B6633" i="5" s="1"/>
  <c r="B6657" i="5" s="1"/>
  <c r="B6681" i="5" s="1"/>
  <c r="B6705" i="5" s="1"/>
  <c r="B6729" i="5" s="1"/>
  <c r="B6753" i="5" s="1"/>
  <c r="B6777" i="5" s="1"/>
  <c r="B6801" i="5" s="1"/>
  <c r="B6825" i="5" s="1"/>
  <c r="B6849" i="5" s="1"/>
  <c r="B6873" i="5" s="1"/>
  <c r="B6897" i="5" s="1"/>
  <c r="B6921" i="5" s="1"/>
  <c r="B6945" i="5" s="1"/>
  <c r="B6969" i="5" s="1"/>
  <c r="B6993" i="5" s="1"/>
  <c r="B7017" i="5" s="1"/>
  <c r="B7041" i="5" s="1"/>
  <c r="B7065" i="5" s="1"/>
  <c r="B7089" i="5" s="1"/>
  <c r="B7113" i="5" s="1"/>
  <c r="B7137" i="5" s="1"/>
  <c r="B7161" i="5" s="1"/>
  <c r="B7185" i="5" s="1"/>
  <c r="B7209" i="5" s="1"/>
  <c r="B7233" i="5" s="1"/>
  <c r="B7257" i="5" s="1"/>
  <c r="B7281" i="5" s="1"/>
  <c r="B7305" i="5" s="1"/>
  <c r="B7329" i="5" s="1"/>
  <c r="B7353" i="5" s="1"/>
  <c r="B7377" i="5" s="1"/>
  <c r="B7401" i="5" s="1"/>
  <c r="B7425" i="5" s="1"/>
  <c r="B7449" i="5" s="1"/>
  <c r="B7473" i="5" s="1"/>
  <c r="B7497" i="5" s="1"/>
  <c r="B7521" i="5" s="1"/>
  <c r="B7545" i="5" s="1"/>
  <c r="B7569" i="5" s="1"/>
  <c r="B7593" i="5" s="1"/>
  <c r="B7617" i="5" s="1"/>
  <c r="B7641" i="5" s="1"/>
  <c r="B7665" i="5" s="1"/>
  <c r="B7689" i="5" s="1"/>
  <c r="B7713" i="5" s="1"/>
  <c r="B7737" i="5" s="1"/>
  <c r="B7761" i="5" s="1"/>
  <c r="B7785" i="5" s="1"/>
  <c r="B7809" i="5" s="1"/>
  <c r="B7833" i="5" s="1"/>
  <c r="B7857" i="5" s="1"/>
  <c r="B7881" i="5" s="1"/>
  <c r="B7905" i="5" s="1"/>
  <c r="B7929" i="5" s="1"/>
  <c r="B7953" i="5" s="1"/>
  <c r="B7977" i="5" s="1"/>
  <c r="B8001" i="5" s="1"/>
  <c r="B8025" i="5" s="1"/>
  <c r="B8049" i="5" s="1"/>
  <c r="B8073" i="5" s="1"/>
  <c r="B8097" i="5" s="1"/>
  <c r="B8121" i="5" s="1"/>
  <c r="B8145" i="5" s="1"/>
  <c r="B8169" i="5" s="1"/>
  <c r="B8193" i="5" s="1"/>
  <c r="B8217" i="5" s="1"/>
  <c r="B8241" i="5" s="1"/>
  <c r="B8265" i="5" s="1"/>
  <c r="B8289" i="5" s="1"/>
  <c r="B8313" i="5" s="1"/>
  <c r="B8337" i="5" s="1"/>
  <c r="B8361" i="5" s="1"/>
  <c r="B8385" i="5" s="1"/>
  <c r="B8409" i="5" s="1"/>
  <c r="B8433" i="5" s="1"/>
  <c r="B8457" i="5" s="1"/>
  <c r="B8481" i="5" s="1"/>
  <c r="B8505" i="5" s="1"/>
  <c r="B8529" i="5" s="1"/>
  <c r="B8553" i="5" s="1"/>
  <c r="B8577" i="5" s="1"/>
  <c r="B8601" i="5" s="1"/>
  <c r="B8625" i="5" s="1"/>
  <c r="B8649" i="5" s="1"/>
  <c r="B8673" i="5" s="1"/>
  <c r="B8697" i="5" s="1"/>
  <c r="B8721" i="5" s="1"/>
  <c r="B8745" i="5" s="1"/>
  <c r="B32" i="5"/>
  <c r="B56" i="5" s="1"/>
  <c r="B80" i="5" s="1"/>
  <c r="B104" i="5" s="1"/>
  <c r="B128" i="5" s="1"/>
  <c r="B152" i="5" s="1"/>
  <c r="B176" i="5" s="1"/>
  <c r="B200" i="5" s="1"/>
  <c r="B224" i="5" s="1"/>
  <c r="B248" i="5" s="1"/>
  <c r="B272" i="5" s="1"/>
  <c r="B296" i="5" s="1"/>
  <c r="B320" i="5" s="1"/>
  <c r="B344" i="5" s="1"/>
  <c r="B368" i="5" s="1"/>
  <c r="B392" i="5" s="1"/>
  <c r="B416" i="5" s="1"/>
  <c r="B440" i="5" s="1"/>
  <c r="B464" i="5" s="1"/>
  <c r="B488" i="5" s="1"/>
  <c r="B512" i="5" s="1"/>
  <c r="B536" i="5" s="1"/>
  <c r="B560" i="5" s="1"/>
  <c r="B584" i="5" s="1"/>
  <c r="B608" i="5" s="1"/>
  <c r="B632" i="5" s="1"/>
  <c r="B656" i="5" s="1"/>
  <c r="B680" i="5" s="1"/>
  <c r="B704" i="5" s="1"/>
  <c r="B728" i="5" s="1"/>
  <c r="B752" i="5" s="1"/>
  <c r="B776" i="5" s="1"/>
  <c r="B800" i="5" s="1"/>
  <c r="B824" i="5" s="1"/>
  <c r="B848" i="5" s="1"/>
  <c r="B872" i="5" s="1"/>
  <c r="B896" i="5" s="1"/>
  <c r="B920" i="5" s="1"/>
  <c r="B944" i="5" s="1"/>
  <c r="B968" i="5" s="1"/>
  <c r="B992" i="5" s="1"/>
  <c r="B1016" i="5" s="1"/>
  <c r="B1040" i="5" s="1"/>
  <c r="B1064" i="5" s="1"/>
  <c r="B1088" i="5" s="1"/>
  <c r="B1112" i="5" s="1"/>
  <c r="B1136" i="5" s="1"/>
  <c r="B1160" i="5" s="1"/>
  <c r="B1184" i="5" s="1"/>
  <c r="B1208" i="5" s="1"/>
  <c r="B1232" i="5" s="1"/>
  <c r="B1256" i="5" s="1"/>
  <c r="B1280" i="5" s="1"/>
  <c r="B1304" i="5" s="1"/>
  <c r="B1328" i="5" s="1"/>
  <c r="B1352" i="5" s="1"/>
  <c r="B1376" i="5" s="1"/>
  <c r="B1400" i="5" s="1"/>
  <c r="B1424" i="5" s="1"/>
  <c r="B1448" i="5" s="1"/>
  <c r="B1472" i="5" s="1"/>
  <c r="B1496" i="5" s="1"/>
  <c r="B1520" i="5" s="1"/>
  <c r="B1544" i="5" s="1"/>
  <c r="B1568" i="5" s="1"/>
  <c r="B1592" i="5" s="1"/>
  <c r="B1616" i="5" s="1"/>
  <c r="B1640" i="5" s="1"/>
  <c r="B1664" i="5" s="1"/>
  <c r="B1688" i="5" s="1"/>
  <c r="B1712" i="5" s="1"/>
  <c r="B1736" i="5" s="1"/>
  <c r="B1760" i="5" s="1"/>
  <c r="B1784" i="5" s="1"/>
  <c r="B1808" i="5" s="1"/>
  <c r="B1832" i="5" s="1"/>
  <c r="B1856" i="5" s="1"/>
  <c r="B1880" i="5" s="1"/>
  <c r="B1904" i="5" s="1"/>
  <c r="B1928" i="5" s="1"/>
  <c r="B1952" i="5" s="1"/>
  <c r="B1976" i="5" s="1"/>
  <c r="B2000" i="5" s="1"/>
  <c r="B2024" i="5" s="1"/>
  <c r="B2048" i="5" s="1"/>
  <c r="B2072" i="5" s="1"/>
  <c r="B2096" i="5" s="1"/>
  <c r="B2120" i="5" s="1"/>
  <c r="B2144" i="5" s="1"/>
  <c r="B2168" i="5" s="1"/>
  <c r="B2192" i="5" s="1"/>
  <c r="B2216" i="5" s="1"/>
  <c r="B2240" i="5" s="1"/>
  <c r="B2264" i="5" s="1"/>
  <c r="B2288" i="5" s="1"/>
  <c r="B2312" i="5" s="1"/>
  <c r="B2336" i="5" s="1"/>
  <c r="B2360" i="5" s="1"/>
  <c r="B2384" i="5" s="1"/>
  <c r="B2408" i="5" s="1"/>
  <c r="B2432" i="5" s="1"/>
  <c r="B2456" i="5" s="1"/>
  <c r="B2480" i="5" s="1"/>
  <c r="B2504" i="5" s="1"/>
  <c r="B2528" i="5" s="1"/>
  <c r="B2552" i="5" s="1"/>
  <c r="B2576" i="5" s="1"/>
  <c r="B2600" i="5" s="1"/>
  <c r="B2624" i="5" s="1"/>
  <c r="B2648" i="5" s="1"/>
  <c r="B2672" i="5" s="1"/>
  <c r="B2696" i="5" s="1"/>
  <c r="B2720" i="5" s="1"/>
  <c r="B2744" i="5" s="1"/>
  <c r="B2768" i="5" s="1"/>
  <c r="B2792" i="5" s="1"/>
  <c r="B2816" i="5" s="1"/>
  <c r="B2840" i="5" s="1"/>
  <c r="B2864" i="5" s="1"/>
  <c r="B2888" i="5" s="1"/>
  <c r="B2912" i="5" s="1"/>
  <c r="B2936" i="5" s="1"/>
  <c r="B2960" i="5" s="1"/>
  <c r="B2984" i="5" s="1"/>
  <c r="B3008" i="5" s="1"/>
  <c r="B3032" i="5" s="1"/>
  <c r="B3056" i="5" s="1"/>
  <c r="B3080" i="5" s="1"/>
  <c r="B3104" i="5" s="1"/>
  <c r="B3128" i="5" s="1"/>
  <c r="B3152" i="5" s="1"/>
  <c r="B3176" i="5" s="1"/>
  <c r="B3200" i="5" s="1"/>
  <c r="B3224" i="5" s="1"/>
  <c r="B3248" i="5" s="1"/>
  <c r="B3272" i="5" s="1"/>
  <c r="B3296" i="5" s="1"/>
  <c r="B3320" i="5" s="1"/>
  <c r="B3344" i="5" s="1"/>
  <c r="B3368" i="5" s="1"/>
  <c r="B3392" i="5" s="1"/>
  <c r="B3416" i="5" s="1"/>
  <c r="B3440" i="5" s="1"/>
  <c r="B3464" i="5" s="1"/>
  <c r="B3488" i="5" s="1"/>
  <c r="B3512" i="5" s="1"/>
  <c r="B3536" i="5" s="1"/>
  <c r="B3560" i="5" s="1"/>
  <c r="B3584" i="5" s="1"/>
  <c r="B3608" i="5" s="1"/>
  <c r="B3632" i="5" s="1"/>
  <c r="B3656" i="5" s="1"/>
  <c r="B3680" i="5" s="1"/>
  <c r="B3704" i="5" s="1"/>
  <c r="B3728" i="5" s="1"/>
  <c r="B3752" i="5" s="1"/>
  <c r="B3776" i="5" s="1"/>
  <c r="B3800" i="5" s="1"/>
  <c r="B3824" i="5" s="1"/>
  <c r="B3848" i="5" s="1"/>
  <c r="B3872" i="5" s="1"/>
  <c r="B3896" i="5" s="1"/>
  <c r="B3920" i="5" s="1"/>
  <c r="B3944" i="5" s="1"/>
  <c r="B3968" i="5" s="1"/>
  <c r="B3992" i="5" s="1"/>
  <c r="B4016" i="5" s="1"/>
  <c r="B4040" i="5" s="1"/>
  <c r="B4064" i="5" s="1"/>
  <c r="B4088" i="5" s="1"/>
  <c r="B4112" i="5" s="1"/>
  <c r="B4136" i="5" s="1"/>
  <c r="B4160" i="5" s="1"/>
  <c r="B4184" i="5" s="1"/>
  <c r="B4208" i="5" s="1"/>
  <c r="B4232" i="5" s="1"/>
  <c r="B4256" i="5" s="1"/>
  <c r="B4280" i="5" s="1"/>
  <c r="B4304" i="5" s="1"/>
  <c r="B4328" i="5" s="1"/>
  <c r="B4352" i="5" s="1"/>
  <c r="B4376" i="5" s="1"/>
  <c r="B4400" i="5" s="1"/>
  <c r="B4424" i="5" s="1"/>
  <c r="B4448" i="5" s="1"/>
  <c r="B4472" i="5" s="1"/>
  <c r="B4496" i="5" s="1"/>
  <c r="B4520" i="5" s="1"/>
  <c r="B4544" i="5" s="1"/>
  <c r="B4568" i="5" s="1"/>
  <c r="B4592" i="5" s="1"/>
  <c r="B4616" i="5" s="1"/>
  <c r="B4640" i="5" s="1"/>
  <c r="B4664" i="5" s="1"/>
  <c r="B4688" i="5" s="1"/>
  <c r="B4712" i="5" s="1"/>
  <c r="B4736" i="5" s="1"/>
  <c r="B4760" i="5" s="1"/>
  <c r="B4784" i="5" s="1"/>
  <c r="B4808" i="5" s="1"/>
  <c r="B4832" i="5" s="1"/>
  <c r="B4856" i="5" s="1"/>
  <c r="B4880" i="5" s="1"/>
  <c r="B4904" i="5" s="1"/>
  <c r="B4928" i="5" s="1"/>
  <c r="B4952" i="5" s="1"/>
  <c r="B4976" i="5" s="1"/>
  <c r="B5000" i="5" s="1"/>
  <c r="B5024" i="5" s="1"/>
  <c r="B5048" i="5" s="1"/>
  <c r="B5072" i="5" s="1"/>
  <c r="B5096" i="5" s="1"/>
  <c r="B5120" i="5" s="1"/>
  <c r="B5144" i="5" s="1"/>
  <c r="B5168" i="5" s="1"/>
  <c r="B5192" i="5" s="1"/>
  <c r="B5216" i="5" s="1"/>
  <c r="B5240" i="5" s="1"/>
  <c r="B5264" i="5" s="1"/>
  <c r="B5288" i="5" s="1"/>
  <c r="B5312" i="5" s="1"/>
  <c r="B5336" i="5" s="1"/>
  <c r="B5360" i="5" s="1"/>
  <c r="B5384" i="5" s="1"/>
  <c r="B5408" i="5" s="1"/>
  <c r="B5432" i="5" s="1"/>
  <c r="B5456" i="5" s="1"/>
  <c r="B5480" i="5" s="1"/>
  <c r="B5504" i="5" s="1"/>
  <c r="B5528" i="5" s="1"/>
  <c r="B5552" i="5" s="1"/>
  <c r="B5576" i="5" s="1"/>
  <c r="B5600" i="5" s="1"/>
  <c r="B5624" i="5" s="1"/>
  <c r="B5648" i="5" s="1"/>
  <c r="B5672" i="5" s="1"/>
  <c r="B5696" i="5" s="1"/>
  <c r="B5720" i="5" s="1"/>
  <c r="B5744" i="5" s="1"/>
  <c r="B5768" i="5" s="1"/>
  <c r="B5792" i="5" s="1"/>
  <c r="B5816" i="5" s="1"/>
  <c r="B5840" i="5" s="1"/>
  <c r="B5864" i="5" s="1"/>
  <c r="B5888" i="5" s="1"/>
  <c r="B5912" i="5" s="1"/>
  <c r="B5936" i="5" s="1"/>
  <c r="B5960" i="5" s="1"/>
  <c r="B5984" i="5" s="1"/>
  <c r="B6008" i="5" s="1"/>
  <c r="B6032" i="5" s="1"/>
  <c r="B6056" i="5" s="1"/>
  <c r="B6080" i="5" s="1"/>
  <c r="B6104" i="5" s="1"/>
  <c r="B6128" i="5" s="1"/>
  <c r="B6152" i="5" s="1"/>
  <c r="B6176" i="5" s="1"/>
  <c r="B6200" i="5" s="1"/>
  <c r="B6224" i="5" s="1"/>
  <c r="B6248" i="5" s="1"/>
  <c r="B6272" i="5" s="1"/>
  <c r="B6296" i="5" s="1"/>
  <c r="B6320" i="5" s="1"/>
  <c r="B6344" i="5" s="1"/>
  <c r="B6368" i="5" s="1"/>
  <c r="B6392" i="5" s="1"/>
  <c r="B6416" i="5" s="1"/>
  <c r="B6440" i="5" s="1"/>
  <c r="B6464" i="5" s="1"/>
  <c r="B6488" i="5" s="1"/>
  <c r="B6512" i="5" s="1"/>
  <c r="B6536" i="5" s="1"/>
  <c r="B6560" i="5" s="1"/>
  <c r="B6584" i="5" s="1"/>
  <c r="B6608" i="5" s="1"/>
  <c r="B6632" i="5" s="1"/>
  <c r="B6656" i="5" s="1"/>
  <c r="B6680" i="5" s="1"/>
  <c r="B6704" i="5" s="1"/>
  <c r="B6728" i="5" s="1"/>
  <c r="B6752" i="5" s="1"/>
  <c r="B6776" i="5" s="1"/>
  <c r="B6800" i="5" s="1"/>
  <c r="B6824" i="5" s="1"/>
  <c r="B6848" i="5" s="1"/>
  <c r="B6872" i="5" s="1"/>
  <c r="B6896" i="5" s="1"/>
  <c r="B6920" i="5" s="1"/>
  <c r="B6944" i="5" s="1"/>
  <c r="B6968" i="5" s="1"/>
  <c r="B6992" i="5" s="1"/>
  <c r="B7016" i="5" s="1"/>
  <c r="B7040" i="5" s="1"/>
  <c r="B7064" i="5" s="1"/>
  <c r="B7088" i="5" s="1"/>
  <c r="B7112" i="5" s="1"/>
  <c r="B7136" i="5" s="1"/>
  <c r="B7160" i="5" s="1"/>
  <c r="B7184" i="5" s="1"/>
  <c r="B7208" i="5" s="1"/>
  <c r="B7232" i="5" s="1"/>
  <c r="B7256" i="5" s="1"/>
  <c r="B7280" i="5" s="1"/>
  <c r="B7304" i="5" s="1"/>
  <c r="B7328" i="5" s="1"/>
  <c r="B7352" i="5" s="1"/>
  <c r="B7376" i="5" s="1"/>
  <c r="B7400" i="5" s="1"/>
  <c r="B7424" i="5" s="1"/>
  <c r="B7448" i="5" s="1"/>
  <c r="B7472" i="5" s="1"/>
  <c r="B7496" i="5" s="1"/>
  <c r="B7520" i="5" s="1"/>
  <c r="B7544" i="5" s="1"/>
  <c r="B7568" i="5" s="1"/>
  <c r="B7592" i="5" s="1"/>
  <c r="B7616" i="5" s="1"/>
  <c r="B7640" i="5" s="1"/>
  <c r="B7664" i="5" s="1"/>
  <c r="B7688" i="5" s="1"/>
  <c r="B7712" i="5" s="1"/>
  <c r="B7736" i="5" s="1"/>
  <c r="B7760" i="5" s="1"/>
  <c r="B7784" i="5" s="1"/>
  <c r="B7808" i="5" s="1"/>
  <c r="B7832" i="5" s="1"/>
  <c r="B7856" i="5" s="1"/>
  <c r="B7880" i="5" s="1"/>
  <c r="B7904" i="5" s="1"/>
  <c r="B7928" i="5" s="1"/>
  <c r="B7952" i="5" s="1"/>
  <c r="B7976" i="5" s="1"/>
  <c r="B8000" i="5" s="1"/>
  <c r="B8024" i="5" s="1"/>
  <c r="B8048" i="5" s="1"/>
  <c r="B8072" i="5" s="1"/>
  <c r="B8096" i="5" s="1"/>
  <c r="B8120" i="5" s="1"/>
  <c r="B8144" i="5" s="1"/>
  <c r="B8168" i="5" s="1"/>
  <c r="B8192" i="5" s="1"/>
  <c r="B8216" i="5" s="1"/>
  <c r="B8240" i="5" s="1"/>
  <c r="B8264" i="5" s="1"/>
  <c r="B8288" i="5" s="1"/>
  <c r="B8312" i="5" s="1"/>
  <c r="B8336" i="5" s="1"/>
  <c r="B8360" i="5" s="1"/>
  <c r="B8384" i="5" s="1"/>
  <c r="B8408" i="5" s="1"/>
  <c r="B8432" i="5" s="1"/>
  <c r="B8456" i="5" s="1"/>
  <c r="B8480" i="5" s="1"/>
  <c r="B8504" i="5" s="1"/>
  <c r="B8528" i="5" s="1"/>
  <c r="B8552" i="5" s="1"/>
  <c r="B8576" i="5" s="1"/>
  <c r="B8600" i="5" s="1"/>
  <c r="B8624" i="5" s="1"/>
  <c r="B8648" i="5" s="1"/>
  <c r="B8672" i="5" s="1"/>
  <c r="B8696" i="5" s="1"/>
  <c r="B8720" i="5" s="1"/>
  <c r="B8744" i="5" s="1"/>
  <c r="B31" i="5"/>
  <c r="B55" i="5" s="1"/>
  <c r="B79" i="5" s="1"/>
  <c r="B103" i="5" s="1"/>
  <c r="B127" i="5" s="1"/>
  <c r="B151" i="5" s="1"/>
  <c r="B175" i="5" s="1"/>
  <c r="B199" i="5" s="1"/>
  <c r="B223" i="5" s="1"/>
  <c r="B247" i="5" s="1"/>
  <c r="B271" i="5" s="1"/>
  <c r="B295" i="5" s="1"/>
  <c r="B319" i="5" s="1"/>
  <c r="B343" i="5" s="1"/>
  <c r="B367" i="5" s="1"/>
  <c r="B391" i="5" s="1"/>
  <c r="B415" i="5" s="1"/>
  <c r="B439" i="5" s="1"/>
  <c r="B463" i="5" s="1"/>
  <c r="B487" i="5" s="1"/>
  <c r="B511" i="5" s="1"/>
  <c r="B535" i="5" s="1"/>
  <c r="B559" i="5" s="1"/>
  <c r="B583" i="5" s="1"/>
  <c r="B607" i="5" s="1"/>
  <c r="B631" i="5" s="1"/>
  <c r="B655" i="5" s="1"/>
  <c r="B679" i="5" s="1"/>
  <c r="B703" i="5" s="1"/>
  <c r="B727" i="5" s="1"/>
  <c r="B751" i="5" s="1"/>
  <c r="B775" i="5" s="1"/>
  <c r="B799" i="5" s="1"/>
  <c r="B823" i="5" s="1"/>
  <c r="B847" i="5" s="1"/>
  <c r="B871" i="5" s="1"/>
  <c r="B895" i="5" s="1"/>
  <c r="B919" i="5" s="1"/>
  <c r="B943" i="5" s="1"/>
  <c r="B967" i="5" s="1"/>
  <c r="B991" i="5" s="1"/>
  <c r="B1015" i="5" s="1"/>
  <c r="B1039" i="5" s="1"/>
  <c r="B1063" i="5" s="1"/>
  <c r="B1087" i="5" s="1"/>
  <c r="B1111" i="5" s="1"/>
  <c r="B1135" i="5" s="1"/>
  <c r="B1159" i="5" s="1"/>
  <c r="B1183" i="5" s="1"/>
  <c r="B1207" i="5" s="1"/>
  <c r="B1231" i="5" s="1"/>
  <c r="B1255" i="5" s="1"/>
  <c r="B1279" i="5" s="1"/>
  <c r="B1303" i="5" s="1"/>
  <c r="B1327" i="5" s="1"/>
  <c r="B1351" i="5" s="1"/>
  <c r="B1375" i="5" s="1"/>
  <c r="B1399" i="5" s="1"/>
  <c r="B1423" i="5" s="1"/>
  <c r="B1447" i="5" s="1"/>
  <c r="B1471" i="5" s="1"/>
  <c r="B1495" i="5" s="1"/>
  <c r="B1519" i="5" s="1"/>
  <c r="B1543" i="5" s="1"/>
  <c r="B1567" i="5" s="1"/>
  <c r="B1591" i="5" s="1"/>
  <c r="B1615" i="5" s="1"/>
  <c r="B1639" i="5" s="1"/>
  <c r="B1663" i="5" s="1"/>
  <c r="B1687" i="5" s="1"/>
  <c r="B1711" i="5" s="1"/>
  <c r="B1735" i="5" s="1"/>
  <c r="B1759" i="5" s="1"/>
  <c r="B1783" i="5" s="1"/>
  <c r="B1807" i="5" s="1"/>
  <c r="B1831" i="5" s="1"/>
  <c r="B1855" i="5" s="1"/>
  <c r="B1879" i="5" s="1"/>
  <c r="B1903" i="5" s="1"/>
  <c r="B1927" i="5" s="1"/>
  <c r="B1951" i="5" s="1"/>
  <c r="B1975" i="5" s="1"/>
  <c r="B1999" i="5" s="1"/>
  <c r="B2023" i="5" s="1"/>
  <c r="B2047" i="5" s="1"/>
  <c r="B2071" i="5" s="1"/>
  <c r="B2095" i="5" s="1"/>
  <c r="B2119" i="5" s="1"/>
  <c r="B2143" i="5" s="1"/>
  <c r="B2167" i="5" s="1"/>
  <c r="B2191" i="5" s="1"/>
  <c r="B2215" i="5" s="1"/>
  <c r="B2239" i="5" s="1"/>
  <c r="B2263" i="5" s="1"/>
  <c r="B2287" i="5" s="1"/>
  <c r="B2311" i="5" s="1"/>
  <c r="B2335" i="5" s="1"/>
  <c r="B2359" i="5" s="1"/>
  <c r="B2383" i="5" s="1"/>
  <c r="B2407" i="5" s="1"/>
  <c r="B2431" i="5" s="1"/>
  <c r="B2455" i="5" s="1"/>
  <c r="B2479" i="5" s="1"/>
  <c r="B2503" i="5" s="1"/>
  <c r="B2527" i="5" s="1"/>
  <c r="B2551" i="5" s="1"/>
  <c r="B2575" i="5" s="1"/>
  <c r="B2599" i="5" s="1"/>
  <c r="B2623" i="5" s="1"/>
  <c r="B2647" i="5" s="1"/>
  <c r="B2671" i="5" s="1"/>
  <c r="B2695" i="5" s="1"/>
  <c r="B2719" i="5" s="1"/>
  <c r="B2743" i="5" s="1"/>
  <c r="B2767" i="5" s="1"/>
  <c r="B2791" i="5" s="1"/>
  <c r="B2815" i="5" s="1"/>
  <c r="B2839" i="5" s="1"/>
  <c r="B2863" i="5" s="1"/>
  <c r="B2887" i="5" s="1"/>
  <c r="B2911" i="5" s="1"/>
  <c r="B2935" i="5" s="1"/>
  <c r="B2959" i="5" s="1"/>
  <c r="B2983" i="5" s="1"/>
  <c r="B3007" i="5" s="1"/>
  <c r="B3031" i="5" s="1"/>
  <c r="B3055" i="5" s="1"/>
  <c r="B3079" i="5" s="1"/>
  <c r="B3103" i="5" s="1"/>
  <c r="B3127" i="5" s="1"/>
  <c r="B3151" i="5" s="1"/>
  <c r="B3175" i="5" s="1"/>
  <c r="B3199" i="5" s="1"/>
  <c r="B3223" i="5" s="1"/>
  <c r="B3247" i="5" s="1"/>
  <c r="B3271" i="5" s="1"/>
  <c r="B3295" i="5" s="1"/>
  <c r="B3319" i="5" s="1"/>
  <c r="B3343" i="5" s="1"/>
  <c r="B3367" i="5" s="1"/>
  <c r="B3391" i="5" s="1"/>
  <c r="B3415" i="5" s="1"/>
  <c r="B3439" i="5" s="1"/>
  <c r="B3463" i="5" s="1"/>
  <c r="B3487" i="5" s="1"/>
  <c r="B3511" i="5" s="1"/>
  <c r="B3535" i="5" s="1"/>
  <c r="B3559" i="5" s="1"/>
  <c r="B3583" i="5" s="1"/>
  <c r="B3607" i="5" s="1"/>
  <c r="B3631" i="5" s="1"/>
  <c r="B3655" i="5" s="1"/>
  <c r="B3679" i="5" s="1"/>
  <c r="B3703" i="5" s="1"/>
  <c r="B3727" i="5" s="1"/>
  <c r="B3751" i="5" s="1"/>
  <c r="B3775" i="5" s="1"/>
  <c r="B3799" i="5" s="1"/>
  <c r="B3823" i="5" s="1"/>
  <c r="B3847" i="5" s="1"/>
  <c r="B3871" i="5" s="1"/>
  <c r="B3895" i="5" s="1"/>
  <c r="B3919" i="5" s="1"/>
  <c r="B3943" i="5" s="1"/>
  <c r="B3967" i="5" s="1"/>
  <c r="B3991" i="5" s="1"/>
  <c r="B4015" i="5" s="1"/>
  <c r="B4039" i="5" s="1"/>
  <c r="B4063" i="5" s="1"/>
  <c r="B4087" i="5" s="1"/>
  <c r="B4111" i="5" s="1"/>
  <c r="B4135" i="5" s="1"/>
  <c r="B4159" i="5" s="1"/>
  <c r="B4183" i="5" s="1"/>
  <c r="B4207" i="5" s="1"/>
  <c r="B4231" i="5" s="1"/>
  <c r="B4255" i="5" s="1"/>
  <c r="B4279" i="5" s="1"/>
  <c r="B4303" i="5" s="1"/>
  <c r="B4327" i="5" s="1"/>
  <c r="B4351" i="5" s="1"/>
  <c r="B4375" i="5" s="1"/>
  <c r="B4399" i="5" s="1"/>
  <c r="B4423" i="5" s="1"/>
  <c r="B4447" i="5" s="1"/>
  <c r="B4471" i="5" s="1"/>
  <c r="B4495" i="5" s="1"/>
  <c r="B4519" i="5" s="1"/>
  <c r="B4543" i="5" s="1"/>
  <c r="B4567" i="5" s="1"/>
  <c r="B4591" i="5" s="1"/>
  <c r="B4615" i="5" s="1"/>
  <c r="B4639" i="5" s="1"/>
  <c r="B4663" i="5" s="1"/>
  <c r="B4687" i="5" s="1"/>
  <c r="B4711" i="5" s="1"/>
  <c r="B4735" i="5" s="1"/>
  <c r="B4759" i="5" s="1"/>
  <c r="B4783" i="5" s="1"/>
  <c r="B4807" i="5" s="1"/>
  <c r="B4831" i="5" s="1"/>
  <c r="B4855" i="5" s="1"/>
  <c r="B4879" i="5" s="1"/>
  <c r="B4903" i="5" s="1"/>
  <c r="B4927" i="5" s="1"/>
  <c r="B4951" i="5" s="1"/>
  <c r="B4975" i="5" s="1"/>
  <c r="B4999" i="5" s="1"/>
  <c r="B5023" i="5" s="1"/>
  <c r="B5047" i="5" s="1"/>
  <c r="B5071" i="5" s="1"/>
  <c r="B5095" i="5" s="1"/>
  <c r="B5119" i="5" s="1"/>
  <c r="B5143" i="5" s="1"/>
  <c r="B5167" i="5" s="1"/>
  <c r="B5191" i="5" s="1"/>
  <c r="B5215" i="5" s="1"/>
  <c r="B5239" i="5" s="1"/>
  <c r="B5263" i="5" s="1"/>
  <c r="B5287" i="5" s="1"/>
  <c r="B5311" i="5" s="1"/>
  <c r="B5335" i="5" s="1"/>
  <c r="B5359" i="5" s="1"/>
  <c r="B5383" i="5" s="1"/>
  <c r="B5407" i="5" s="1"/>
  <c r="B5431" i="5" s="1"/>
  <c r="B5455" i="5" s="1"/>
  <c r="B5479" i="5" s="1"/>
  <c r="B5503" i="5" s="1"/>
  <c r="B5527" i="5" s="1"/>
  <c r="B5551" i="5" s="1"/>
  <c r="B5575" i="5" s="1"/>
  <c r="B5599" i="5" s="1"/>
  <c r="B5623" i="5" s="1"/>
  <c r="B5647" i="5" s="1"/>
  <c r="B5671" i="5" s="1"/>
  <c r="B5695" i="5" s="1"/>
  <c r="B5719" i="5" s="1"/>
  <c r="B5743" i="5" s="1"/>
  <c r="B5767" i="5" s="1"/>
  <c r="B5791" i="5" s="1"/>
  <c r="B5815" i="5" s="1"/>
  <c r="B5839" i="5" s="1"/>
  <c r="B5863" i="5" s="1"/>
  <c r="B5887" i="5" s="1"/>
  <c r="B5911" i="5" s="1"/>
  <c r="B5935" i="5" s="1"/>
  <c r="B5959" i="5" s="1"/>
  <c r="B5983" i="5" s="1"/>
  <c r="B6007" i="5" s="1"/>
  <c r="B6031" i="5" s="1"/>
  <c r="B6055" i="5" s="1"/>
  <c r="B6079" i="5" s="1"/>
  <c r="B6103" i="5" s="1"/>
  <c r="B6127" i="5" s="1"/>
  <c r="B6151" i="5" s="1"/>
  <c r="B6175" i="5" s="1"/>
  <c r="B6199" i="5" s="1"/>
  <c r="B6223" i="5" s="1"/>
  <c r="B6247" i="5" s="1"/>
  <c r="B6271" i="5" s="1"/>
  <c r="B6295" i="5" s="1"/>
  <c r="B6319" i="5" s="1"/>
  <c r="B6343" i="5" s="1"/>
  <c r="B6367" i="5" s="1"/>
  <c r="B6391" i="5" s="1"/>
  <c r="B6415" i="5" s="1"/>
  <c r="B6439" i="5" s="1"/>
  <c r="B6463" i="5" s="1"/>
  <c r="B6487" i="5" s="1"/>
  <c r="B6511" i="5" s="1"/>
  <c r="B6535" i="5" s="1"/>
  <c r="B6559" i="5" s="1"/>
  <c r="B6583" i="5" s="1"/>
  <c r="B6607" i="5" s="1"/>
  <c r="B6631" i="5" s="1"/>
  <c r="B6655" i="5" s="1"/>
  <c r="B6679" i="5" s="1"/>
  <c r="B6703" i="5" s="1"/>
  <c r="B6727" i="5" s="1"/>
  <c r="B6751" i="5" s="1"/>
  <c r="B6775" i="5" s="1"/>
  <c r="B6799" i="5" s="1"/>
  <c r="B6823" i="5" s="1"/>
  <c r="B6847" i="5" s="1"/>
  <c r="B6871" i="5" s="1"/>
  <c r="B6895" i="5" s="1"/>
  <c r="B6919" i="5" s="1"/>
  <c r="B6943" i="5" s="1"/>
  <c r="B6967" i="5" s="1"/>
  <c r="B6991" i="5" s="1"/>
  <c r="B7015" i="5" s="1"/>
  <c r="B7039" i="5" s="1"/>
  <c r="B7063" i="5" s="1"/>
  <c r="B7087" i="5" s="1"/>
  <c r="B7111" i="5" s="1"/>
  <c r="B7135" i="5" s="1"/>
  <c r="B7159" i="5" s="1"/>
  <c r="B7183" i="5" s="1"/>
  <c r="B7207" i="5" s="1"/>
  <c r="B7231" i="5" s="1"/>
  <c r="B7255" i="5" s="1"/>
  <c r="B7279" i="5" s="1"/>
  <c r="B7303" i="5" s="1"/>
  <c r="B7327" i="5" s="1"/>
  <c r="B7351" i="5" s="1"/>
  <c r="B7375" i="5" s="1"/>
  <c r="B7399" i="5" s="1"/>
  <c r="B7423" i="5" s="1"/>
  <c r="B7447" i="5" s="1"/>
  <c r="B7471" i="5" s="1"/>
  <c r="B7495" i="5" s="1"/>
  <c r="B7519" i="5" s="1"/>
  <c r="B7543" i="5" s="1"/>
  <c r="B7567" i="5" s="1"/>
  <c r="B7591" i="5" s="1"/>
  <c r="B7615" i="5" s="1"/>
  <c r="B7639" i="5" s="1"/>
  <c r="B7663" i="5" s="1"/>
  <c r="B7687" i="5" s="1"/>
  <c r="B7711" i="5" s="1"/>
  <c r="B7735" i="5" s="1"/>
  <c r="B7759" i="5" s="1"/>
  <c r="B7783" i="5" s="1"/>
  <c r="B7807" i="5" s="1"/>
  <c r="B7831" i="5" s="1"/>
  <c r="B7855" i="5" s="1"/>
  <c r="B7879" i="5" s="1"/>
  <c r="B7903" i="5" s="1"/>
  <c r="B7927" i="5" s="1"/>
  <c r="B7951" i="5" s="1"/>
  <c r="B7975" i="5" s="1"/>
  <c r="B7999" i="5" s="1"/>
  <c r="B8023" i="5" s="1"/>
  <c r="B8047" i="5" s="1"/>
  <c r="B8071" i="5" s="1"/>
  <c r="B8095" i="5" s="1"/>
  <c r="B8119" i="5" s="1"/>
  <c r="B8143" i="5" s="1"/>
  <c r="B8167" i="5" s="1"/>
  <c r="B8191" i="5" s="1"/>
  <c r="B8215" i="5" s="1"/>
  <c r="B8239" i="5" s="1"/>
  <c r="B8263" i="5" s="1"/>
  <c r="B8287" i="5" s="1"/>
  <c r="B8311" i="5" s="1"/>
  <c r="B8335" i="5" s="1"/>
  <c r="B8359" i="5" s="1"/>
  <c r="B8383" i="5" s="1"/>
  <c r="B8407" i="5" s="1"/>
  <c r="B8431" i="5" s="1"/>
  <c r="B8455" i="5" s="1"/>
  <c r="B8479" i="5" s="1"/>
  <c r="B8503" i="5" s="1"/>
  <c r="B8527" i="5" s="1"/>
  <c r="B8551" i="5" s="1"/>
  <c r="B8575" i="5" s="1"/>
  <c r="B8599" i="5" s="1"/>
  <c r="B8623" i="5" s="1"/>
  <c r="B8647" i="5" s="1"/>
  <c r="B8671" i="5" s="1"/>
  <c r="B8695" i="5" s="1"/>
  <c r="B8719" i="5" s="1"/>
  <c r="B8743" i="5" s="1"/>
  <c r="B30" i="5"/>
  <c r="B54" i="5" s="1"/>
  <c r="B78" i="5" s="1"/>
  <c r="B102" i="5" s="1"/>
  <c r="B126" i="5" s="1"/>
  <c r="B150" i="5" s="1"/>
  <c r="B174" i="5" s="1"/>
  <c r="B198" i="5" s="1"/>
  <c r="B222" i="5" s="1"/>
  <c r="B246" i="5" s="1"/>
  <c r="B270" i="5" s="1"/>
  <c r="B294" i="5" s="1"/>
  <c r="B318" i="5" s="1"/>
  <c r="B342" i="5" s="1"/>
  <c r="B366" i="5" s="1"/>
  <c r="B390" i="5" s="1"/>
  <c r="B414" i="5" s="1"/>
  <c r="B438" i="5" s="1"/>
  <c r="B462" i="5" s="1"/>
  <c r="B486" i="5" s="1"/>
  <c r="B510" i="5" s="1"/>
  <c r="B534" i="5" s="1"/>
  <c r="B558" i="5" s="1"/>
  <c r="B582" i="5" s="1"/>
  <c r="B606" i="5" s="1"/>
  <c r="B630" i="5" s="1"/>
  <c r="B654" i="5" s="1"/>
  <c r="B678" i="5" s="1"/>
  <c r="B702" i="5" s="1"/>
  <c r="B726" i="5" s="1"/>
  <c r="B750" i="5" s="1"/>
  <c r="B774" i="5" s="1"/>
  <c r="B798" i="5" s="1"/>
  <c r="B822" i="5" s="1"/>
  <c r="B846" i="5" s="1"/>
  <c r="B870" i="5" s="1"/>
  <c r="B894" i="5" s="1"/>
  <c r="B918" i="5" s="1"/>
  <c r="B942" i="5" s="1"/>
  <c r="B966" i="5" s="1"/>
  <c r="B990" i="5" s="1"/>
  <c r="B1014" i="5" s="1"/>
  <c r="B1038" i="5" s="1"/>
  <c r="B1062" i="5" s="1"/>
  <c r="B1086" i="5" s="1"/>
  <c r="B1110" i="5" s="1"/>
  <c r="B1134" i="5" s="1"/>
  <c r="B1158" i="5" s="1"/>
  <c r="B1182" i="5" s="1"/>
  <c r="B1206" i="5" s="1"/>
  <c r="B1230" i="5" s="1"/>
  <c r="B1254" i="5" s="1"/>
  <c r="B1278" i="5" s="1"/>
  <c r="B1302" i="5" s="1"/>
  <c r="B1326" i="5" s="1"/>
  <c r="B1350" i="5" s="1"/>
  <c r="B1374" i="5" s="1"/>
  <c r="B1398" i="5" s="1"/>
  <c r="B1422" i="5" s="1"/>
  <c r="B1446" i="5" s="1"/>
  <c r="B1470" i="5" s="1"/>
  <c r="B1494" i="5" s="1"/>
  <c r="B1518" i="5" s="1"/>
  <c r="B1542" i="5" s="1"/>
  <c r="B1566" i="5" s="1"/>
  <c r="B1590" i="5" s="1"/>
  <c r="B1614" i="5" s="1"/>
  <c r="B1638" i="5" s="1"/>
  <c r="B1662" i="5" s="1"/>
  <c r="B1686" i="5" s="1"/>
  <c r="B1710" i="5" s="1"/>
  <c r="B1734" i="5" s="1"/>
  <c r="B1758" i="5" s="1"/>
  <c r="B1782" i="5" s="1"/>
  <c r="B1806" i="5" s="1"/>
  <c r="B1830" i="5" s="1"/>
  <c r="B1854" i="5" s="1"/>
  <c r="B1878" i="5" s="1"/>
  <c r="B1902" i="5" s="1"/>
  <c r="B1926" i="5" s="1"/>
  <c r="B1950" i="5" s="1"/>
  <c r="B1974" i="5" s="1"/>
  <c r="B1998" i="5" s="1"/>
  <c r="B2022" i="5" s="1"/>
  <c r="B2046" i="5" s="1"/>
  <c r="B2070" i="5" s="1"/>
  <c r="B2094" i="5" s="1"/>
  <c r="B2118" i="5" s="1"/>
  <c r="B2142" i="5" s="1"/>
  <c r="B2166" i="5" s="1"/>
  <c r="B2190" i="5" s="1"/>
  <c r="B2214" i="5" s="1"/>
  <c r="B2238" i="5" s="1"/>
  <c r="B2262" i="5" s="1"/>
  <c r="B2286" i="5" s="1"/>
  <c r="B2310" i="5" s="1"/>
  <c r="B2334" i="5" s="1"/>
  <c r="B2358" i="5" s="1"/>
  <c r="B2382" i="5" s="1"/>
  <c r="B2406" i="5" s="1"/>
  <c r="B2430" i="5" s="1"/>
  <c r="B2454" i="5" s="1"/>
  <c r="B2478" i="5" s="1"/>
  <c r="B2502" i="5" s="1"/>
  <c r="B2526" i="5" s="1"/>
  <c r="B2550" i="5" s="1"/>
  <c r="B2574" i="5" s="1"/>
  <c r="B2598" i="5" s="1"/>
  <c r="B2622" i="5" s="1"/>
  <c r="B2646" i="5" s="1"/>
  <c r="B2670" i="5" s="1"/>
  <c r="B2694" i="5" s="1"/>
  <c r="B2718" i="5" s="1"/>
  <c r="B2742" i="5" s="1"/>
  <c r="B2766" i="5" s="1"/>
  <c r="B2790" i="5" s="1"/>
  <c r="B2814" i="5" s="1"/>
  <c r="B2838" i="5" s="1"/>
  <c r="B2862" i="5" s="1"/>
  <c r="B2886" i="5" s="1"/>
  <c r="B2910" i="5" s="1"/>
  <c r="B2934" i="5" s="1"/>
  <c r="B2958" i="5" s="1"/>
  <c r="B2982" i="5" s="1"/>
  <c r="B3006" i="5" s="1"/>
  <c r="B3030" i="5" s="1"/>
  <c r="B3054" i="5" s="1"/>
  <c r="B3078" i="5" s="1"/>
  <c r="B3102" i="5" s="1"/>
  <c r="B3126" i="5" s="1"/>
  <c r="B3150" i="5" s="1"/>
  <c r="B3174" i="5" s="1"/>
  <c r="B3198" i="5" s="1"/>
  <c r="B3222" i="5" s="1"/>
  <c r="B3246" i="5" s="1"/>
  <c r="B3270" i="5" s="1"/>
  <c r="B3294" i="5" s="1"/>
  <c r="B3318" i="5" s="1"/>
  <c r="B3342" i="5" s="1"/>
  <c r="B3366" i="5" s="1"/>
  <c r="B3390" i="5" s="1"/>
  <c r="B3414" i="5" s="1"/>
  <c r="B3438" i="5" s="1"/>
  <c r="B3462" i="5" s="1"/>
  <c r="B3486" i="5" s="1"/>
  <c r="B3510" i="5" s="1"/>
  <c r="B3534" i="5" s="1"/>
  <c r="B3558" i="5" s="1"/>
  <c r="B3582" i="5" s="1"/>
  <c r="B3606" i="5" s="1"/>
  <c r="B3630" i="5" s="1"/>
  <c r="B3654" i="5" s="1"/>
  <c r="B3678" i="5" s="1"/>
  <c r="B3702" i="5" s="1"/>
  <c r="B3726" i="5" s="1"/>
  <c r="B3750" i="5" s="1"/>
  <c r="B3774" i="5" s="1"/>
  <c r="B3798" i="5" s="1"/>
  <c r="B3822" i="5" s="1"/>
  <c r="B3846" i="5" s="1"/>
  <c r="B3870" i="5" s="1"/>
  <c r="B3894" i="5" s="1"/>
  <c r="B3918" i="5" s="1"/>
  <c r="B3942" i="5" s="1"/>
  <c r="B3966" i="5" s="1"/>
  <c r="B3990" i="5" s="1"/>
  <c r="B4014" i="5" s="1"/>
  <c r="B4038" i="5" s="1"/>
  <c r="B4062" i="5" s="1"/>
  <c r="B4086" i="5" s="1"/>
  <c r="B4110" i="5" s="1"/>
  <c r="B4134" i="5" s="1"/>
  <c r="B4158" i="5" s="1"/>
  <c r="B4182" i="5" s="1"/>
  <c r="B4206" i="5" s="1"/>
  <c r="B4230" i="5" s="1"/>
  <c r="B4254" i="5" s="1"/>
  <c r="B4278" i="5" s="1"/>
  <c r="B4302" i="5" s="1"/>
  <c r="B4326" i="5" s="1"/>
  <c r="B4350" i="5" s="1"/>
  <c r="B4374" i="5" s="1"/>
  <c r="B4398" i="5" s="1"/>
  <c r="B4422" i="5" s="1"/>
  <c r="B4446" i="5" s="1"/>
  <c r="B4470" i="5" s="1"/>
  <c r="B4494" i="5" s="1"/>
  <c r="B4518" i="5" s="1"/>
  <c r="B4542" i="5" s="1"/>
  <c r="B4566" i="5" s="1"/>
  <c r="B4590" i="5" s="1"/>
  <c r="B4614" i="5" s="1"/>
  <c r="B4638" i="5" s="1"/>
  <c r="B4662" i="5" s="1"/>
  <c r="B4686" i="5" s="1"/>
  <c r="B4710" i="5" s="1"/>
  <c r="B4734" i="5" s="1"/>
  <c r="B4758" i="5" s="1"/>
  <c r="B4782" i="5" s="1"/>
  <c r="B4806" i="5" s="1"/>
  <c r="B4830" i="5" s="1"/>
  <c r="B4854" i="5" s="1"/>
  <c r="B4878" i="5" s="1"/>
  <c r="B4902" i="5" s="1"/>
  <c r="B4926" i="5" s="1"/>
  <c r="B4950" i="5" s="1"/>
  <c r="B4974" i="5" s="1"/>
  <c r="B4998" i="5" s="1"/>
  <c r="B5022" i="5" s="1"/>
  <c r="B5046" i="5" s="1"/>
  <c r="B5070" i="5" s="1"/>
  <c r="B5094" i="5" s="1"/>
  <c r="B5118" i="5" s="1"/>
  <c r="B5142" i="5" s="1"/>
  <c r="B5166" i="5" s="1"/>
  <c r="B5190" i="5" s="1"/>
  <c r="B5214" i="5" s="1"/>
  <c r="B5238" i="5" s="1"/>
  <c r="B5262" i="5" s="1"/>
  <c r="B5286" i="5" s="1"/>
  <c r="B5310" i="5" s="1"/>
  <c r="B5334" i="5" s="1"/>
  <c r="B5358" i="5" s="1"/>
  <c r="B5382" i="5" s="1"/>
  <c r="B5406" i="5" s="1"/>
  <c r="B5430" i="5" s="1"/>
  <c r="B5454" i="5" s="1"/>
  <c r="B5478" i="5" s="1"/>
  <c r="B5502" i="5" s="1"/>
  <c r="B5526" i="5" s="1"/>
  <c r="B5550" i="5" s="1"/>
  <c r="B5574" i="5" s="1"/>
  <c r="B5598" i="5" s="1"/>
  <c r="B5622" i="5" s="1"/>
  <c r="B5646" i="5" s="1"/>
  <c r="B5670" i="5" s="1"/>
  <c r="B5694" i="5" s="1"/>
  <c r="B5718" i="5" s="1"/>
  <c r="B5742" i="5" s="1"/>
  <c r="B5766" i="5" s="1"/>
  <c r="B5790" i="5" s="1"/>
  <c r="B5814" i="5" s="1"/>
  <c r="B5838" i="5" s="1"/>
  <c r="B5862" i="5" s="1"/>
  <c r="B5886" i="5" s="1"/>
  <c r="B5910" i="5" s="1"/>
  <c r="B5934" i="5" s="1"/>
  <c r="B5958" i="5" s="1"/>
  <c r="B5982" i="5" s="1"/>
  <c r="B6006" i="5" s="1"/>
  <c r="B6030" i="5" s="1"/>
  <c r="B6054" i="5" s="1"/>
  <c r="B6078" i="5" s="1"/>
  <c r="B6102" i="5" s="1"/>
  <c r="B6126" i="5" s="1"/>
  <c r="B6150" i="5" s="1"/>
  <c r="B6174" i="5" s="1"/>
  <c r="B6198" i="5" s="1"/>
  <c r="B6222" i="5" s="1"/>
  <c r="B6246" i="5" s="1"/>
  <c r="B6270" i="5" s="1"/>
  <c r="B6294" i="5" s="1"/>
  <c r="B6318" i="5" s="1"/>
  <c r="B6342" i="5" s="1"/>
  <c r="B6366" i="5" s="1"/>
  <c r="B6390" i="5" s="1"/>
  <c r="B6414" i="5" s="1"/>
  <c r="B6438" i="5" s="1"/>
  <c r="B6462" i="5" s="1"/>
  <c r="B6486" i="5" s="1"/>
  <c r="B6510" i="5" s="1"/>
  <c r="B6534" i="5" s="1"/>
  <c r="B6558" i="5" s="1"/>
  <c r="B6582" i="5" s="1"/>
  <c r="B6606" i="5" s="1"/>
  <c r="B6630" i="5" s="1"/>
  <c r="B6654" i="5" s="1"/>
  <c r="B6678" i="5" s="1"/>
  <c r="B6702" i="5" s="1"/>
  <c r="B6726" i="5" s="1"/>
  <c r="B6750" i="5" s="1"/>
  <c r="B6774" i="5" s="1"/>
  <c r="B6798" i="5" s="1"/>
  <c r="B6822" i="5" s="1"/>
  <c r="B6846" i="5" s="1"/>
  <c r="B6870" i="5" s="1"/>
  <c r="B6894" i="5" s="1"/>
  <c r="B6918" i="5" s="1"/>
  <c r="B6942" i="5" s="1"/>
  <c r="B6966" i="5" s="1"/>
  <c r="B6990" i="5" s="1"/>
  <c r="B7014" i="5" s="1"/>
  <c r="B7038" i="5" s="1"/>
  <c r="B7062" i="5" s="1"/>
  <c r="B7086" i="5" s="1"/>
  <c r="B7110" i="5" s="1"/>
  <c r="B7134" i="5" s="1"/>
  <c r="B7158" i="5" s="1"/>
  <c r="B7182" i="5" s="1"/>
  <c r="B7206" i="5" s="1"/>
  <c r="B7230" i="5" s="1"/>
  <c r="B7254" i="5" s="1"/>
  <c r="B7278" i="5" s="1"/>
  <c r="B7302" i="5" s="1"/>
  <c r="B7326" i="5" s="1"/>
  <c r="B7350" i="5" s="1"/>
  <c r="B7374" i="5" s="1"/>
  <c r="B7398" i="5" s="1"/>
  <c r="B7422" i="5" s="1"/>
  <c r="B7446" i="5" s="1"/>
  <c r="B7470" i="5" s="1"/>
  <c r="B7494" i="5" s="1"/>
  <c r="B7518" i="5" s="1"/>
  <c r="B7542" i="5" s="1"/>
  <c r="B7566" i="5" s="1"/>
  <c r="B7590" i="5" s="1"/>
  <c r="B7614" i="5" s="1"/>
  <c r="B7638" i="5" s="1"/>
  <c r="B7662" i="5" s="1"/>
  <c r="B7686" i="5" s="1"/>
  <c r="B7710" i="5" s="1"/>
  <c r="B7734" i="5" s="1"/>
  <c r="B7758" i="5" s="1"/>
  <c r="B7782" i="5" s="1"/>
  <c r="B7806" i="5" s="1"/>
  <c r="B7830" i="5" s="1"/>
  <c r="B7854" i="5" s="1"/>
  <c r="B7878" i="5" s="1"/>
  <c r="B7902" i="5" s="1"/>
  <c r="B7926" i="5" s="1"/>
  <c r="B7950" i="5" s="1"/>
  <c r="B7974" i="5" s="1"/>
  <c r="B7998" i="5" s="1"/>
  <c r="B8022" i="5" s="1"/>
  <c r="B8046" i="5" s="1"/>
  <c r="B8070" i="5" s="1"/>
  <c r="B8094" i="5" s="1"/>
  <c r="B8118" i="5" s="1"/>
  <c r="B8142" i="5" s="1"/>
  <c r="B8166" i="5" s="1"/>
  <c r="B8190" i="5" s="1"/>
  <c r="B8214" i="5" s="1"/>
  <c r="B8238" i="5" s="1"/>
  <c r="B8262" i="5" s="1"/>
  <c r="B8286" i="5" s="1"/>
  <c r="B8310" i="5" s="1"/>
  <c r="B8334" i="5" s="1"/>
  <c r="B8358" i="5" s="1"/>
  <c r="B8382" i="5" s="1"/>
  <c r="B8406" i="5" s="1"/>
  <c r="B8430" i="5" s="1"/>
  <c r="B8454" i="5" s="1"/>
  <c r="B8478" i="5" s="1"/>
  <c r="B8502" i="5" s="1"/>
  <c r="B8526" i="5" s="1"/>
  <c r="B8550" i="5" s="1"/>
  <c r="B8574" i="5" s="1"/>
  <c r="B8598" i="5" s="1"/>
  <c r="B8622" i="5" s="1"/>
  <c r="B8646" i="5" s="1"/>
  <c r="B8670" i="5" s="1"/>
  <c r="B8694" i="5" s="1"/>
  <c r="B8718" i="5" s="1"/>
  <c r="B8742" i="5" s="1"/>
  <c r="B29" i="5"/>
  <c r="B53" i="5" s="1"/>
  <c r="B77" i="5" s="1"/>
  <c r="B101" i="5" s="1"/>
  <c r="B125" i="5" s="1"/>
  <c r="B149" i="5" s="1"/>
  <c r="B173" i="5" s="1"/>
  <c r="B197" i="5" s="1"/>
  <c r="B221" i="5" s="1"/>
  <c r="B245" i="5" s="1"/>
  <c r="B269" i="5" s="1"/>
  <c r="B293" i="5" s="1"/>
  <c r="B317" i="5" s="1"/>
  <c r="B341" i="5" s="1"/>
  <c r="B365" i="5" s="1"/>
  <c r="B389" i="5" s="1"/>
  <c r="B413" i="5" s="1"/>
  <c r="B437" i="5" s="1"/>
  <c r="B461" i="5" s="1"/>
  <c r="B485" i="5" s="1"/>
  <c r="B509" i="5" s="1"/>
  <c r="B533" i="5" s="1"/>
  <c r="B557" i="5" s="1"/>
  <c r="B581" i="5" s="1"/>
  <c r="B605" i="5" s="1"/>
  <c r="B629" i="5" s="1"/>
  <c r="B653" i="5" s="1"/>
  <c r="B677" i="5" s="1"/>
  <c r="B701" i="5" s="1"/>
  <c r="B725" i="5" s="1"/>
  <c r="B749" i="5" s="1"/>
  <c r="B773" i="5" s="1"/>
  <c r="B797" i="5" s="1"/>
  <c r="B821" i="5" s="1"/>
  <c r="B845" i="5" s="1"/>
  <c r="B869" i="5" s="1"/>
  <c r="B893" i="5" s="1"/>
  <c r="B917" i="5" s="1"/>
  <c r="B941" i="5" s="1"/>
  <c r="B965" i="5" s="1"/>
  <c r="B989" i="5" s="1"/>
  <c r="B1013" i="5" s="1"/>
  <c r="B1037" i="5" s="1"/>
  <c r="B1061" i="5" s="1"/>
  <c r="B1085" i="5" s="1"/>
  <c r="B1109" i="5" s="1"/>
  <c r="B1133" i="5" s="1"/>
  <c r="B1157" i="5" s="1"/>
  <c r="B1181" i="5" s="1"/>
  <c r="B1205" i="5" s="1"/>
  <c r="B1229" i="5" s="1"/>
  <c r="B1253" i="5" s="1"/>
  <c r="B1277" i="5" s="1"/>
  <c r="B1301" i="5" s="1"/>
  <c r="B1325" i="5" s="1"/>
  <c r="B1349" i="5" s="1"/>
  <c r="B1373" i="5" s="1"/>
  <c r="B1397" i="5" s="1"/>
  <c r="B1421" i="5" s="1"/>
  <c r="B1445" i="5" s="1"/>
  <c r="B1469" i="5" s="1"/>
  <c r="B1493" i="5" s="1"/>
  <c r="B1517" i="5" s="1"/>
  <c r="B1541" i="5" s="1"/>
  <c r="B1565" i="5" s="1"/>
  <c r="B1589" i="5" s="1"/>
  <c r="B1613" i="5" s="1"/>
  <c r="B1637" i="5" s="1"/>
  <c r="B1661" i="5" s="1"/>
  <c r="B1685" i="5" s="1"/>
  <c r="B1709" i="5" s="1"/>
  <c r="B1733" i="5" s="1"/>
  <c r="B1757" i="5" s="1"/>
  <c r="B1781" i="5" s="1"/>
  <c r="B1805" i="5" s="1"/>
  <c r="B1829" i="5" s="1"/>
  <c r="B1853" i="5" s="1"/>
  <c r="B1877" i="5" s="1"/>
  <c r="B1901" i="5" s="1"/>
  <c r="B1925" i="5" s="1"/>
  <c r="B1949" i="5" s="1"/>
  <c r="B1973" i="5" s="1"/>
  <c r="B1997" i="5" s="1"/>
  <c r="B2021" i="5" s="1"/>
  <c r="B2045" i="5" s="1"/>
  <c r="B2069" i="5" s="1"/>
  <c r="B2093" i="5" s="1"/>
  <c r="B2117" i="5" s="1"/>
  <c r="B2141" i="5" s="1"/>
  <c r="B2165" i="5" s="1"/>
  <c r="B2189" i="5" s="1"/>
  <c r="B2213" i="5" s="1"/>
  <c r="B2237" i="5" s="1"/>
  <c r="B2261" i="5" s="1"/>
  <c r="B2285" i="5" s="1"/>
  <c r="B2309" i="5" s="1"/>
  <c r="B2333" i="5" s="1"/>
  <c r="B2357" i="5" s="1"/>
  <c r="B2381" i="5" s="1"/>
  <c r="B2405" i="5" s="1"/>
  <c r="B2429" i="5" s="1"/>
  <c r="B2453" i="5" s="1"/>
  <c r="B2477" i="5" s="1"/>
  <c r="B2501" i="5" s="1"/>
  <c r="B2525" i="5" s="1"/>
  <c r="B2549" i="5" s="1"/>
  <c r="B2573" i="5" s="1"/>
  <c r="B2597" i="5" s="1"/>
  <c r="B2621" i="5" s="1"/>
  <c r="B2645" i="5" s="1"/>
  <c r="B2669" i="5" s="1"/>
  <c r="B2693" i="5" s="1"/>
  <c r="B2717" i="5" s="1"/>
  <c r="B2741" i="5" s="1"/>
  <c r="B2765" i="5" s="1"/>
  <c r="B2789" i="5" s="1"/>
  <c r="B2813" i="5" s="1"/>
  <c r="B2837" i="5" s="1"/>
  <c r="B2861" i="5" s="1"/>
  <c r="B2885" i="5" s="1"/>
  <c r="B2909" i="5" s="1"/>
  <c r="B2933" i="5" s="1"/>
  <c r="B2957" i="5" s="1"/>
  <c r="B2981" i="5" s="1"/>
  <c r="B3005" i="5" s="1"/>
  <c r="B3029" i="5" s="1"/>
  <c r="B3053" i="5" s="1"/>
  <c r="B3077" i="5" s="1"/>
  <c r="B3101" i="5" s="1"/>
  <c r="B3125" i="5" s="1"/>
  <c r="B3149" i="5" s="1"/>
  <c r="B3173" i="5" s="1"/>
  <c r="B3197" i="5" s="1"/>
  <c r="B3221" i="5" s="1"/>
  <c r="B3245" i="5" s="1"/>
  <c r="B3269" i="5" s="1"/>
  <c r="B3293" i="5" s="1"/>
  <c r="B3317" i="5" s="1"/>
  <c r="B3341" i="5" s="1"/>
  <c r="B3365" i="5" s="1"/>
  <c r="B3389" i="5" s="1"/>
  <c r="B3413" i="5" s="1"/>
  <c r="B3437" i="5" s="1"/>
  <c r="B3461" i="5" s="1"/>
  <c r="B3485" i="5" s="1"/>
  <c r="B3509" i="5" s="1"/>
  <c r="B3533" i="5" s="1"/>
  <c r="B3557" i="5" s="1"/>
  <c r="B3581" i="5" s="1"/>
  <c r="B3605" i="5" s="1"/>
  <c r="B3629" i="5" s="1"/>
  <c r="B3653" i="5" s="1"/>
  <c r="B3677" i="5" s="1"/>
  <c r="B3701" i="5" s="1"/>
  <c r="B3725" i="5" s="1"/>
  <c r="B3749" i="5" s="1"/>
  <c r="B3773" i="5" s="1"/>
  <c r="B3797" i="5" s="1"/>
  <c r="B3821" i="5" s="1"/>
  <c r="B3845" i="5" s="1"/>
  <c r="B3869" i="5" s="1"/>
  <c r="B3893" i="5" s="1"/>
  <c r="B3917" i="5" s="1"/>
  <c r="B3941" i="5" s="1"/>
  <c r="B3965" i="5" s="1"/>
  <c r="B3989" i="5" s="1"/>
  <c r="B4013" i="5" s="1"/>
  <c r="B4037" i="5" s="1"/>
  <c r="B4061" i="5" s="1"/>
  <c r="B4085" i="5" s="1"/>
  <c r="B4109" i="5" s="1"/>
  <c r="B4133" i="5" s="1"/>
  <c r="B4157" i="5" s="1"/>
  <c r="B4181" i="5" s="1"/>
  <c r="B4205" i="5" s="1"/>
  <c r="B4229" i="5" s="1"/>
  <c r="B4253" i="5" s="1"/>
  <c r="B4277" i="5" s="1"/>
  <c r="B4301" i="5" s="1"/>
  <c r="B4325" i="5" s="1"/>
  <c r="B4349" i="5" s="1"/>
  <c r="B4373" i="5" s="1"/>
  <c r="B4397" i="5" s="1"/>
  <c r="B4421" i="5" s="1"/>
  <c r="B4445" i="5" s="1"/>
  <c r="B4469" i="5" s="1"/>
  <c r="B4493" i="5" s="1"/>
  <c r="B4517" i="5" s="1"/>
  <c r="B4541" i="5" s="1"/>
  <c r="B4565" i="5" s="1"/>
  <c r="B4589" i="5" s="1"/>
  <c r="B4613" i="5" s="1"/>
  <c r="B4637" i="5" s="1"/>
  <c r="B4661" i="5" s="1"/>
  <c r="B4685" i="5" s="1"/>
  <c r="B4709" i="5" s="1"/>
  <c r="B4733" i="5" s="1"/>
  <c r="B4757" i="5" s="1"/>
  <c r="B4781" i="5" s="1"/>
  <c r="B4805" i="5" s="1"/>
  <c r="B4829" i="5" s="1"/>
  <c r="B4853" i="5" s="1"/>
  <c r="B4877" i="5" s="1"/>
  <c r="B4901" i="5" s="1"/>
  <c r="B4925" i="5" s="1"/>
  <c r="B4949" i="5" s="1"/>
  <c r="B4973" i="5" s="1"/>
  <c r="B4997" i="5" s="1"/>
  <c r="B5021" i="5" s="1"/>
  <c r="B5045" i="5" s="1"/>
  <c r="B5069" i="5" s="1"/>
  <c r="B5093" i="5" s="1"/>
  <c r="B5117" i="5" s="1"/>
  <c r="B5141" i="5" s="1"/>
  <c r="B5165" i="5" s="1"/>
  <c r="B5189" i="5" s="1"/>
  <c r="B5213" i="5" s="1"/>
  <c r="B5237" i="5" s="1"/>
  <c r="B5261" i="5" s="1"/>
  <c r="B5285" i="5" s="1"/>
  <c r="B5309" i="5" s="1"/>
  <c r="B5333" i="5" s="1"/>
  <c r="B5357" i="5" s="1"/>
  <c r="B5381" i="5" s="1"/>
  <c r="B5405" i="5" s="1"/>
  <c r="B5429" i="5" s="1"/>
  <c r="B5453" i="5" s="1"/>
  <c r="B5477" i="5" s="1"/>
  <c r="B5501" i="5" s="1"/>
  <c r="B5525" i="5" s="1"/>
  <c r="B5549" i="5" s="1"/>
  <c r="B5573" i="5" s="1"/>
  <c r="B5597" i="5" s="1"/>
  <c r="B5621" i="5" s="1"/>
  <c r="B5645" i="5" s="1"/>
  <c r="B5669" i="5" s="1"/>
  <c r="B5693" i="5" s="1"/>
  <c r="B5717" i="5" s="1"/>
  <c r="B5741" i="5" s="1"/>
  <c r="B5765" i="5" s="1"/>
  <c r="B5789" i="5" s="1"/>
  <c r="B5813" i="5" s="1"/>
  <c r="B5837" i="5" s="1"/>
  <c r="B5861" i="5" s="1"/>
  <c r="B5885" i="5" s="1"/>
  <c r="B5909" i="5" s="1"/>
  <c r="B5933" i="5" s="1"/>
  <c r="B5957" i="5" s="1"/>
  <c r="B5981" i="5" s="1"/>
  <c r="B6005" i="5" s="1"/>
  <c r="B6029" i="5" s="1"/>
  <c r="B6053" i="5" s="1"/>
  <c r="B6077" i="5" s="1"/>
  <c r="B6101" i="5" s="1"/>
  <c r="B6125" i="5" s="1"/>
  <c r="B6149" i="5" s="1"/>
  <c r="B6173" i="5" s="1"/>
  <c r="B6197" i="5" s="1"/>
  <c r="B6221" i="5" s="1"/>
  <c r="B6245" i="5" s="1"/>
  <c r="B6269" i="5" s="1"/>
  <c r="B6293" i="5" s="1"/>
  <c r="B6317" i="5" s="1"/>
  <c r="B6341" i="5" s="1"/>
  <c r="B6365" i="5" s="1"/>
  <c r="B6389" i="5" s="1"/>
  <c r="B6413" i="5" s="1"/>
  <c r="B6437" i="5" s="1"/>
  <c r="B6461" i="5" s="1"/>
  <c r="B6485" i="5" s="1"/>
  <c r="B6509" i="5" s="1"/>
  <c r="B6533" i="5" s="1"/>
  <c r="B6557" i="5" s="1"/>
  <c r="B6581" i="5" s="1"/>
  <c r="B6605" i="5" s="1"/>
  <c r="B6629" i="5" s="1"/>
  <c r="B6653" i="5" s="1"/>
  <c r="B6677" i="5" s="1"/>
  <c r="B6701" i="5" s="1"/>
  <c r="B6725" i="5" s="1"/>
  <c r="B6749" i="5" s="1"/>
  <c r="B6773" i="5" s="1"/>
  <c r="B6797" i="5" s="1"/>
  <c r="B6821" i="5" s="1"/>
  <c r="B6845" i="5" s="1"/>
  <c r="B6869" i="5" s="1"/>
  <c r="B6893" i="5" s="1"/>
  <c r="B6917" i="5" s="1"/>
  <c r="B6941" i="5" s="1"/>
  <c r="B6965" i="5" s="1"/>
  <c r="B6989" i="5" s="1"/>
  <c r="B7013" i="5" s="1"/>
  <c r="B7037" i="5" s="1"/>
  <c r="B7061" i="5" s="1"/>
  <c r="B7085" i="5" s="1"/>
  <c r="B7109" i="5" s="1"/>
  <c r="B7133" i="5" s="1"/>
  <c r="B7157" i="5" s="1"/>
  <c r="B7181" i="5" s="1"/>
  <c r="B7205" i="5" s="1"/>
  <c r="B7229" i="5" s="1"/>
  <c r="B7253" i="5" s="1"/>
  <c r="B7277" i="5" s="1"/>
  <c r="B7301" i="5" s="1"/>
  <c r="B7325" i="5" s="1"/>
  <c r="B7349" i="5" s="1"/>
  <c r="B7373" i="5" s="1"/>
  <c r="B7397" i="5" s="1"/>
  <c r="B7421" i="5" s="1"/>
  <c r="B7445" i="5" s="1"/>
  <c r="B7469" i="5" s="1"/>
  <c r="B7493" i="5" s="1"/>
  <c r="B7517" i="5" s="1"/>
  <c r="B7541" i="5" s="1"/>
  <c r="B7565" i="5" s="1"/>
  <c r="B7589" i="5" s="1"/>
  <c r="B7613" i="5" s="1"/>
  <c r="B7637" i="5" s="1"/>
  <c r="B7661" i="5" s="1"/>
  <c r="B7685" i="5" s="1"/>
  <c r="B7709" i="5" s="1"/>
  <c r="B7733" i="5" s="1"/>
  <c r="B7757" i="5" s="1"/>
  <c r="B7781" i="5" s="1"/>
  <c r="B7805" i="5" s="1"/>
  <c r="B7829" i="5" s="1"/>
  <c r="B7853" i="5" s="1"/>
  <c r="B7877" i="5" s="1"/>
  <c r="B7901" i="5" s="1"/>
  <c r="B7925" i="5" s="1"/>
  <c r="B7949" i="5" s="1"/>
  <c r="B7973" i="5" s="1"/>
  <c r="B7997" i="5" s="1"/>
  <c r="B8021" i="5" s="1"/>
  <c r="B8045" i="5" s="1"/>
  <c r="B8069" i="5" s="1"/>
  <c r="B8093" i="5" s="1"/>
  <c r="B8117" i="5" s="1"/>
  <c r="B8141" i="5" s="1"/>
  <c r="B8165" i="5" s="1"/>
  <c r="B8189" i="5" s="1"/>
  <c r="B8213" i="5" s="1"/>
  <c r="B8237" i="5" s="1"/>
  <c r="B8261" i="5" s="1"/>
  <c r="B8285" i="5" s="1"/>
  <c r="B8309" i="5" s="1"/>
  <c r="B8333" i="5" s="1"/>
  <c r="B8357" i="5" s="1"/>
  <c r="B8381" i="5" s="1"/>
  <c r="B8405" i="5" s="1"/>
  <c r="B8429" i="5" s="1"/>
  <c r="B8453" i="5" s="1"/>
  <c r="B8477" i="5" s="1"/>
  <c r="B8501" i="5" s="1"/>
  <c r="B8525" i="5" s="1"/>
  <c r="B8549" i="5" s="1"/>
  <c r="B8573" i="5" s="1"/>
  <c r="B8597" i="5" s="1"/>
  <c r="B8621" i="5" s="1"/>
  <c r="B8645" i="5" s="1"/>
  <c r="B8669" i="5" s="1"/>
  <c r="B8693" i="5" s="1"/>
  <c r="B8717" i="5" s="1"/>
  <c r="B8741" i="5" s="1"/>
  <c r="B28" i="5"/>
  <c r="B52" i="5" s="1"/>
  <c r="B76" i="5" s="1"/>
  <c r="B100" i="5" s="1"/>
  <c r="B124" i="5" s="1"/>
  <c r="B148" i="5" s="1"/>
  <c r="B172" i="5" s="1"/>
  <c r="B196" i="5" s="1"/>
  <c r="B220" i="5" s="1"/>
  <c r="B244" i="5" s="1"/>
  <c r="B268" i="5" s="1"/>
  <c r="B292" i="5" s="1"/>
  <c r="B316" i="5" s="1"/>
  <c r="B340" i="5" s="1"/>
  <c r="B364" i="5" s="1"/>
  <c r="B388" i="5" s="1"/>
  <c r="B412" i="5" s="1"/>
  <c r="B436" i="5" s="1"/>
  <c r="B460" i="5" s="1"/>
  <c r="B484" i="5" s="1"/>
  <c r="B508" i="5" s="1"/>
  <c r="B532" i="5" s="1"/>
  <c r="B556" i="5" s="1"/>
  <c r="B580" i="5" s="1"/>
  <c r="B604" i="5" s="1"/>
  <c r="B628" i="5" s="1"/>
  <c r="B652" i="5" s="1"/>
  <c r="B676" i="5" s="1"/>
  <c r="B700" i="5" s="1"/>
  <c r="B724" i="5" s="1"/>
  <c r="B748" i="5" s="1"/>
  <c r="B772" i="5" s="1"/>
  <c r="B796" i="5" s="1"/>
  <c r="B820" i="5" s="1"/>
  <c r="B844" i="5" s="1"/>
  <c r="B868" i="5" s="1"/>
  <c r="B892" i="5" s="1"/>
  <c r="B916" i="5" s="1"/>
  <c r="B940" i="5" s="1"/>
  <c r="B964" i="5" s="1"/>
  <c r="B988" i="5" s="1"/>
  <c r="B1012" i="5" s="1"/>
  <c r="B1036" i="5" s="1"/>
  <c r="B1060" i="5" s="1"/>
  <c r="B1084" i="5" s="1"/>
  <c r="B1108" i="5" s="1"/>
  <c r="B1132" i="5" s="1"/>
  <c r="B1156" i="5" s="1"/>
  <c r="B1180" i="5" s="1"/>
  <c r="B1204" i="5" s="1"/>
  <c r="B1228" i="5" s="1"/>
  <c r="B1252" i="5" s="1"/>
  <c r="B1276" i="5" s="1"/>
  <c r="B1300" i="5" s="1"/>
  <c r="B1324" i="5" s="1"/>
  <c r="B1348" i="5" s="1"/>
  <c r="B1372" i="5" s="1"/>
  <c r="B1396" i="5" s="1"/>
  <c r="B1420" i="5" s="1"/>
  <c r="B1444" i="5" s="1"/>
  <c r="B1468" i="5" s="1"/>
  <c r="B1492" i="5" s="1"/>
  <c r="B1516" i="5" s="1"/>
  <c r="B1540" i="5" s="1"/>
  <c r="B1564" i="5" s="1"/>
  <c r="B1588" i="5" s="1"/>
  <c r="B1612" i="5" s="1"/>
  <c r="B1636" i="5" s="1"/>
  <c r="B1660" i="5" s="1"/>
  <c r="B1684" i="5" s="1"/>
  <c r="B1708" i="5" s="1"/>
  <c r="B1732" i="5" s="1"/>
  <c r="B1756" i="5" s="1"/>
  <c r="B1780" i="5" s="1"/>
  <c r="B1804" i="5" s="1"/>
  <c r="B1828" i="5" s="1"/>
  <c r="B1852" i="5" s="1"/>
  <c r="B1876" i="5" s="1"/>
  <c r="B1900" i="5" s="1"/>
  <c r="B1924" i="5" s="1"/>
  <c r="B1948" i="5" s="1"/>
  <c r="B1972" i="5" s="1"/>
  <c r="B1996" i="5" s="1"/>
  <c r="B2020" i="5" s="1"/>
  <c r="B2044" i="5" s="1"/>
  <c r="B2068" i="5" s="1"/>
  <c r="B2092" i="5" s="1"/>
  <c r="B2116" i="5" s="1"/>
  <c r="B2140" i="5" s="1"/>
  <c r="B2164" i="5" s="1"/>
  <c r="B2188" i="5" s="1"/>
  <c r="B2212" i="5" s="1"/>
  <c r="B2236" i="5" s="1"/>
  <c r="B2260" i="5" s="1"/>
  <c r="B2284" i="5" s="1"/>
  <c r="B2308" i="5" s="1"/>
  <c r="B2332" i="5" s="1"/>
  <c r="B2356" i="5" s="1"/>
  <c r="B2380" i="5" s="1"/>
  <c r="B2404" i="5" s="1"/>
  <c r="B2428" i="5" s="1"/>
  <c r="B2452" i="5" s="1"/>
  <c r="B2476" i="5" s="1"/>
  <c r="B2500" i="5" s="1"/>
  <c r="B2524" i="5" s="1"/>
  <c r="B2548" i="5" s="1"/>
  <c r="B2572" i="5" s="1"/>
  <c r="B2596" i="5" s="1"/>
  <c r="B2620" i="5" s="1"/>
  <c r="B2644" i="5" s="1"/>
  <c r="B2668" i="5" s="1"/>
  <c r="B2692" i="5" s="1"/>
  <c r="B2716" i="5" s="1"/>
  <c r="B2740" i="5" s="1"/>
  <c r="B2764" i="5" s="1"/>
  <c r="B2788" i="5" s="1"/>
  <c r="B2812" i="5" s="1"/>
  <c r="B2836" i="5" s="1"/>
  <c r="B2860" i="5" s="1"/>
  <c r="B2884" i="5" s="1"/>
  <c r="B2908" i="5" s="1"/>
  <c r="B2932" i="5" s="1"/>
  <c r="B2956" i="5" s="1"/>
  <c r="B2980" i="5" s="1"/>
  <c r="B3004" i="5" s="1"/>
  <c r="B3028" i="5" s="1"/>
  <c r="B3052" i="5" s="1"/>
  <c r="B3076" i="5" s="1"/>
  <c r="B3100" i="5" s="1"/>
  <c r="B3124" i="5" s="1"/>
  <c r="B3148" i="5" s="1"/>
  <c r="B3172" i="5" s="1"/>
  <c r="B3196" i="5" s="1"/>
  <c r="B3220" i="5" s="1"/>
  <c r="B3244" i="5" s="1"/>
  <c r="B3268" i="5" s="1"/>
  <c r="B3292" i="5" s="1"/>
  <c r="B3316" i="5" s="1"/>
  <c r="B3340" i="5" s="1"/>
  <c r="B3364" i="5" s="1"/>
  <c r="B3388" i="5" s="1"/>
  <c r="B3412" i="5" s="1"/>
  <c r="B3436" i="5" s="1"/>
  <c r="B3460" i="5" s="1"/>
  <c r="B3484" i="5" s="1"/>
  <c r="B3508" i="5" s="1"/>
  <c r="B3532" i="5" s="1"/>
  <c r="B3556" i="5" s="1"/>
  <c r="B3580" i="5" s="1"/>
  <c r="B3604" i="5" s="1"/>
  <c r="B3628" i="5" s="1"/>
  <c r="B3652" i="5" s="1"/>
  <c r="B3676" i="5" s="1"/>
  <c r="B3700" i="5" s="1"/>
  <c r="B3724" i="5" s="1"/>
  <c r="B3748" i="5" s="1"/>
  <c r="B3772" i="5" s="1"/>
  <c r="B3796" i="5" s="1"/>
  <c r="B3820" i="5" s="1"/>
  <c r="B3844" i="5" s="1"/>
  <c r="B3868" i="5" s="1"/>
  <c r="B3892" i="5" s="1"/>
  <c r="B3916" i="5" s="1"/>
  <c r="B3940" i="5" s="1"/>
  <c r="B3964" i="5" s="1"/>
  <c r="B3988" i="5" s="1"/>
  <c r="B4012" i="5" s="1"/>
  <c r="B4036" i="5" s="1"/>
  <c r="B4060" i="5" s="1"/>
  <c r="B4084" i="5" s="1"/>
  <c r="B4108" i="5" s="1"/>
  <c r="B4132" i="5" s="1"/>
  <c r="B4156" i="5" s="1"/>
  <c r="B4180" i="5" s="1"/>
  <c r="B4204" i="5" s="1"/>
  <c r="B4228" i="5" s="1"/>
  <c r="B4252" i="5" s="1"/>
  <c r="B4276" i="5" s="1"/>
  <c r="B4300" i="5" s="1"/>
  <c r="B4324" i="5" s="1"/>
  <c r="B4348" i="5" s="1"/>
  <c r="B4372" i="5" s="1"/>
  <c r="B4396" i="5" s="1"/>
  <c r="B4420" i="5" s="1"/>
  <c r="B4444" i="5" s="1"/>
  <c r="B4468" i="5" s="1"/>
  <c r="B4492" i="5" s="1"/>
  <c r="B4516" i="5" s="1"/>
  <c r="B4540" i="5" s="1"/>
  <c r="B4564" i="5" s="1"/>
  <c r="B4588" i="5" s="1"/>
  <c r="B4612" i="5" s="1"/>
  <c r="B4636" i="5" s="1"/>
  <c r="B4660" i="5" s="1"/>
  <c r="B4684" i="5" s="1"/>
  <c r="B4708" i="5" s="1"/>
  <c r="B4732" i="5" s="1"/>
  <c r="B4756" i="5" s="1"/>
  <c r="B4780" i="5" s="1"/>
  <c r="B4804" i="5" s="1"/>
  <c r="B4828" i="5" s="1"/>
  <c r="B4852" i="5" s="1"/>
  <c r="B4876" i="5" s="1"/>
  <c r="B4900" i="5" s="1"/>
  <c r="B4924" i="5" s="1"/>
  <c r="B4948" i="5" s="1"/>
  <c r="B4972" i="5" s="1"/>
  <c r="B4996" i="5" s="1"/>
  <c r="B5020" i="5" s="1"/>
  <c r="B5044" i="5" s="1"/>
  <c r="B5068" i="5" s="1"/>
  <c r="B5092" i="5" s="1"/>
  <c r="B5116" i="5" s="1"/>
  <c r="B5140" i="5" s="1"/>
  <c r="B5164" i="5" s="1"/>
  <c r="B5188" i="5" s="1"/>
  <c r="B5212" i="5" s="1"/>
  <c r="B5236" i="5" s="1"/>
  <c r="B5260" i="5" s="1"/>
  <c r="B5284" i="5" s="1"/>
  <c r="B5308" i="5" s="1"/>
  <c r="B5332" i="5" s="1"/>
  <c r="B5356" i="5" s="1"/>
  <c r="B5380" i="5" s="1"/>
  <c r="B5404" i="5" s="1"/>
  <c r="B5428" i="5" s="1"/>
  <c r="B5452" i="5" s="1"/>
  <c r="B5476" i="5" s="1"/>
  <c r="B5500" i="5" s="1"/>
  <c r="B5524" i="5" s="1"/>
  <c r="B5548" i="5" s="1"/>
  <c r="B5572" i="5" s="1"/>
  <c r="B5596" i="5" s="1"/>
  <c r="B5620" i="5" s="1"/>
  <c r="B5644" i="5" s="1"/>
  <c r="B5668" i="5" s="1"/>
  <c r="B5692" i="5" s="1"/>
  <c r="B5716" i="5" s="1"/>
  <c r="B5740" i="5" s="1"/>
  <c r="B5764" i="5" s="1"/>
  <c r="B5788" i="5" s="1"/>
  <c r="B5812" i="5" s="1"/>
  <c r="B5836" i="5" s="1"/>
  <c r="B5860" i="5" s="1"/>
  <c r="B5884" i="5" s="1"/>
  <c r="B5908" i="5" s="1"/>
  <c r="B5932" i="5" s="1"/>
  <c r="B5956" i="5" s="1"/>
  <c r="B5980" i="5" s="1"/>
  <c r="B6004" i="5" s="1"/>
  <c r="B6028" i="5" s="1"/>
  <c r="B6052" i="5" s="1"/>
  <c r="B6076" i="5" s="1"/>
  <c r="B6100" i="5" s="1"/>
  <c r="B6124" i="5" s="1"/>
  <c r="B6148" i="5" s="1"/>
  <c r="B6172" i="5" s="1"/>
  <c r="B6196" i="5" s="1"/>
  <c r="B6220" i="5" s="1"/>
  <c r="B6244" i="5" s="1"/>
  <c r="B6268" i="5" s="1"/>
  <c r="B6292" i="5" s="1"/>
  <c r="B6316" i="5" s="1"/>
  <c r="B6340" i="5" s="1"/>
  <c r="B6364" i="5" s="1"/>
  <c r="B6388" i="5" s="1"/>
  <c r="B6412" i="5" s="1"/>
  <c r="B6436" i="5" s="1"/>
  <c r="B6460" i="5" s="1"/>
  <c r="B6484" i="5" s="1"/>
  <c r="B6508" i="5" s="1"/>
  <c r="B6532" i="5" s="1"/>
  <c r="B6556" i="5" s="1"/>
  <c r="B6580" i="5" s="1"/>
  <c r="B6604" i="5" s="1"/>
  <c r="B6628" i="5" s="1"/>
  <c r="B6652" i="5" s="1"/>
  <c r="B6676" i="5" s="1"/>
  <c r="B6700" i="5" s="1"/>
  <c r="B6724" i="5" s="1"/>
  <c r="B6748" i="5" s="1"/>
  <c r="B6772" i="5" s="1"/>
  <c r="B6796" i="5" s="1"/>
  <c r="B6820" i="5" s="1"/>
  <c r="B6844" i="5" s="1"/>
  <c r="B6868" i="5" s="1"/>
  <c r="B6892" i="5" s="1"/>
  <c r="B6916" i="5" s="1"/>
  <c r="B6940" i="5" s="1"/>
  <c r="B6964" i="5" s="1"/>
  <c r="B6988" i="5" s="1"/>
  <c r="B7012" i="5" s="1"/>
  <c r="B7036" i="5" s="1"/>
  <c r="B7060" i="5" s="1"/>
  <c r="B7084" i="5" s="1"/>
  <c r="B7108" i="5" s="1"/>
  <c r="B7132" i="5" s="1"/>
  <c r="B7156" i="5" s="1"/>
  <c r="B7180" i="5" s="1"/>
  <c r="B7204" i="5" s="1"/>
  <c r="B7228" i="5" s="1"/>
  <c r="B7252" i="5" s="1"/>
  <c r="B7276" i="5" s="1"/>
  <c r="B7300" i="5" s="1"/>
  <c r="B7324" i="5" s="1"/>
  <c r="B7348" i="5" s="1"/>
  <c r="B7372" i="5" s="1"/>
  <c r="B7396" i="5" s="1"/>
  <c r="B7420" i="5" s="1"/>
  <c r="B7444" i="5" s="1"/>
  <c r="B7468" i="5" s="1"/>
  <c r="B7492" i="5" s="1"/>
  <c r="B7516" i="5" s="1"/>
  <c r="B7540" i="5" s="1"/>
  <c r="B7564" i="5" s="1"/>
  <c r="B7588" i="5" s="1"/>
  <c r="B7612" i="5" s="1"/>
  <c r="B7636" i="5" s="1"/>
  <c r="B7660" i="5" s="1"/>
  <c r="B7684" i="5" s="1"/>
  <c r="B7708" i="5" s="1"/>
  <c r="B7732" i="5" s="1"/>
  <c r="B7756" i="5" s="1"/>
  <c r="B7780" i="5" s="1"/>
  <c r="B7804" i="5" s="1"/>
  <c r="B7828" i="5" s="1"/>
  <c r="B7852" i="5" s="1"/>
  <c r="B7876" i="5" s="1"/>
  <c r="B7900" i="5" s="1"/>
  <c r="B7924" i="5" s="1"/>
  <c r="B7948" i="5" s="1"/>
  <c r="B7972" i="5" s="1"/>
  <c r="B7996" i="5" s="1"/>
  <c r="B8020" i="5" s="1"/>
  <c r="B8044" i="5" s="1"/>
  <c r="B8068" i="5" s="1"/>
  <c r="B8092" i="5" s="1"/>
  <c r="B8116" i="5" s="1"/>
  <c r="B8140" i="5" s="1"/>
  <c r="B8164" i="5" s="1"/>
  <c r="B8188" i="5" s="1"/>
  <c r="B8212" i="5" s="1"/>
  <c r="B8236" i="5" s="1"/>
  <c r="B8260" i="5" s="1"/>
  <c r="B8284" i="5" s="1"/>
  <c r="B8308" i="5" s="1"/>
  <c r="B8332" i="5" s="1"/>
  <c r="B8356" i="5" s="1"/>
  <c r="B8380" i="5" s="1"/>
  <c r="B8404" i="5" s="1"/>
  <c r="B8428" i="5" s="1"/>
  <c r="B8452" i="5" s="1"/>
  <c r="B8476" i="5" s="1"/>
  <c r="B8500" i="5" s="1"/>
  <c r="B8524" i="5" s="1"/>
  <c r="B8548" i="5" s="1"/>
  <c r="B8572" i="5" s="1"/>
  <c r="B8596" i="5" s="1"/>
  <c r="B8620" i="5" s="1"/>
  <c r="B8644" i="5" s="1"/>
  <c r="B8668" i="5" s="1"/>
  <c r="B8692" i="5" s="1"/>
  <c r="B8716" i="5" s="1"/>
  <c r="B8740" i="5" s="1"/>
  <c r="B27" i="5"/>
  <c r="B51" i="5" s="1"/>
  <c r="B75" i="5" s="1"/>
  <c r="B99" i="5" s="1"/>
  <c r="B123" i="5" s="1"/>
  <c r="B147" i="5" s="1"/>
  <c r="B171" i="5" s="1"/>
  <c r="B195" i="5" s="1"/>
  <c r="B219" i="5" s="1"/>
  <c r="B243" i="5" s="1"/>
  <c r="B267" i="5" s="1"/>
  <c r="B291" i="5" s="1"/>
  <c r="B315" i="5" s="1"/>
  <c r="B339" i="5" s="1"/>
  <c r="B363" i="5" s="1"/>
  <c r="B387" i="5" s="1"/>
  <c r="B411" i="5" s="1"/>
  <c r="B435" i="5" s="1"/>
  <c r="B459" i="5" s="1"/>
  <c r="B483" i="5" s="1"/>
  <c r="B507" i="5" s="1"/>
  <c r="B531" i="5" s="1"/>
  <c r="B555" i="5" s="1"/>
  <c r="B579" i="5" s="1"/>
  <c r="B603" i="5" s="1"/>
  <c r="B627" i="5" s="1"/>
  <c r="B651" i="5" s="1"/>
  <c r="B675" i="5" s="1"/>
  <c r="B699" i="5" s="1"/>
  <c r="B723" i="5" s="1"/>
  <c r="B747" i="5" s="1"/>
  <c r="B771" i="5" s="1"/>
  <c r="B795" i="5" s="1"/>
  <c r="B819" i="5" s="1"/>
  <c r="B843" i="5" s="1"/>
  <c r="B867" i="5" s="1"/>
  <c r="B891" i="5" s="1"/>
  <c r="B915" i="5" s="1"/>
  <c r="B939" i="5" s="1"/>
  <c r="B963" i="5" s="1"/>
  <c r="B987" i="5" s="1"/>
  <c r="B1011" i="5" s="1"/>
  <c r="B1035" i="5" s="1"/>
  <c r="B1059" i="5" s="1"/>
  <c r="B1083" i="5" s="1"/>
  <c r="B1107" i="5" s="1"/>
  <c r="B1131" i="5" s="1"/>
  <c r="B1155" i="5" s="1"/>
  <c r="B1179" i="5" s="1"/>
  <c r="B1203" i="5" s="1"/>
  <c r="B1227" i="5" s="1"/>
  <c r="B1251" i="5" s="1"/>
  <c r="B1275" i="5" s="1"/>
  <c r="B1299" i="5" s="1"/>
  <c r="B1323" i="5" s="1"/>
  <c r="B1347" i="5" s="1"/>
  <c r="B1371" i="5" s="1"/>
  <c r="B1395" i="5" s="1"/>
  <c r="B1419" i="5" s="1"/>
  <c r="B1443" i="5" s="1"/>
  <c r="B1467" i="5" s="1"/>
  <c r="B1491" i="5" s="1"/>
  <c r="B1515" i="5" s="1"/>
  <c r="B1539" i="5" s="1"/>
  <c r="B1563" i="5" s="1"/>
  <c r="B1587" i="5" s="1"/>
  <c r="B1611" i="5" s="1"/>
  <c r="B1635" i="5" s="1"/>
  <c r="B1659" i="5" s="1"/>
  <c r="B1683" i="5" s="1"/>
  <c r="B1707" i="5" s="1"/>
  <c r="B1731" i="5" s="1"/>
  <c r="B1755" i="5" s="1"/>
  <c r="B1779" i="5" s="1"/>
  <c r="B1803" i="5" s="1"/>
  <c r="B1827" i="5" s="1"/>
  <c r="B1851" i="5" s="1"/>
  <c r="B1875" i="5" s="1"/>
  <c r="B1899" i="5" s="1"/>
  <c r="B1923" i="5" s="1"/>
  <c r="B1947" i="5" s="1"/>
  <c r="B1971" i="5" s="1"/>
  <c r="B1995" i="5" s="1"/>
  <c r="B2019" i="5" s="1"/>
  <c r="B2043" i="5" s="1"/>
  <c r="B2067" i="5" s="1"/>
  <c r="B2091" i="5" s="1"/>
  <c r="B2115" i="5" s="1"/>
  <c r="B2139" i="5" s="1"/>
  <c r="B2163" i="5" s="1"/>
  <c r="B2187" i="5" s="1"/>
  <c r="B2211" i="5" s="1"/>
  <c r="B2235" i="5" s="1"/>
  <c r="B2259" i="5" s="1"/>
  <c r="B2283" i="5" s="1"/>
  <c r="B2307" i="5" s="1"/>
  <c r="B2331" i="5" s="1"/>
  <c r="B2355" i="5" s="1"/>
  <c r="B2379" i="5" s="1"/>
  <c r="B2403" i="5" s="1"/>
  <c r="B2427" i="5" s="1"/>
  <c r="B2451" i="5" s="1"/>
  <c r="B2475" i="5" s="1"/>
  <c r="B2499" i="5" s="1"/>
  <c r="B2523" i="5" s="1"/>
  <c r="B2547" i="5" s="1"/>
  <c r="B2571" i="5" s="1"/>
  <c r="B2595" i="5" s="1"/>
  <c r="B2619" i="5" s="1"/>
  <c r="B2643" i="5" s="1"/>
  <c r="B2667" i="5" s="1"/>
  <c r="B2691" i="5" s="1"/>
  <c r="B2715" i="5" s="1"/>
  <c r="B2739" i="5" s="1"/>
  <c r="B2763" i="5" s="1"/>
  <c r="B2787" i="5" s="1"/>
  <c r="B2811" i="5" s="1"/>
  <c r="B2835" i="5" s="1"/>
  <c r="B2859" i="5" s="1"/>
  <c r="B2883" i="5" s="1"/>
  <c r="B2907" i="5" s="1"/>
  <c r="B2931" i="5" s="1"/>
  <c r="B2955" i="5" s="1"/>
  <c r="B2979" i="5" s="1"/>
  <c r="B3003" i="5" s="1"/>
  <c r="B3027" i="5" s="1"/>
  <c r="B3051" i="5" s="1"/>
  <c r="B3075" i="5" s="1"/>
  <c r="B3099" i="5" s="1"/>
  <c r="B3123" i="5" s="1"/>
  <c r="B3147" i="5" s="1"/>
  <c r="B3171" i="5" s="1"/>
  <c r="B3195" i="5" s="1"/>
  <c r="B3219" i="5" s="1"/>
  <c r="B3243" i="5" s="1"/>
  <c r="B3267" i="5" s="1"/>
  <c r="B3291" i="5" s="1"/>
  <c r="B3315" i="5" s="1"/>
  <c r="B3339" i="5" s="1"/>
  <c r="B3363" i="5" s="1"/>
  <c r="B3387" i="5" s="1"/>
  <c r="B3411" i="5" s="1"/>
  <c r="B3435" i="5" s="1"/>
  <c r="B3459" i="5" s="1"/>
  <c r="B3483" i="5" s="1"/>
  <c r="B3507" i="5" s="1"/>
  <c r="B3531" i="5" s="1"/>
  <c r="B3555" i="5" s="1"/>
  <c r="B3579" i="5" s="1"/>
  <c r="B3603" i="5" s="1"/>
  <c r="B3627" i="5" s="1"/>
  <c r="B3651" i="5" s="1"/>
  <c r="B3675" i="5" s="1"/>
  <c r="B3699" i="5" s="1"/>
  <c r="B3723" i="5" s="1"/>
  <c r="B3747" i="5" s="1"/>
  <c r="B3771" i="5" s="1"/>
  <c r="B3795" i="5" s="1"/>
  <c r="B3819" i="5" s="1"/>
  <c r="B3843" i="5" s="1"/>
  <c r="B3867" i="5" s="1"/>
  <c r="B3891" i="5" s="1"/>
  <c r="B3915" i="5" s="1"/>
  <c r="B3939" i="5" s="1"/>
  <c r="B3963" i="5" s="1"/>
  <c r="B3987" i="5" s="1"/>
  <c r="B4011" i="5" s="1"/>
  <c r="B4035" i="5" s="1"/>
  <c r="B4059" i="5" s="1"/>
  <c r="B4083" i="5" s="1"/>
  <c r="B4107" i="5" s="1"/>
  <c r="B4131" i="5" s="1"/>
  <c r="B4155" i="5" s="1"/>
  <c r="B4179" i="5" s="1"/>
  <c r="B4203" i="5" s="1"/>
  <c r="B4227" i="5" s="1"/>
  <c r="B4251" i="5" s="1"/>
  <c r="B4275" i="5" s="1"/>
  <c r="B4299" i="5" s="1"/>
  <c r="B4323" i="5" s="1"/>
  <c r="B4347" i="5" s="1"/>
  <c r="B4371" i="5" s="1"/>
  <c r="B4395" i="5" s="1"/>
  <c r="B4419" i="5" s="1"/>
  <c r="B4443" i="5" s="1"/>
  <c r="B4467" i="5" s="1"/>
  <c r="B4491" i="5" s="1"/>
  <c r="B4515" i="5" s="1"/>
  <c r="B4539" i="5" s="1"/>
  <c r="B4563" i="5" s="1"/>
  <c r="B4587" i="5" s="1"/>
  <c r="B4611" i="5" s="1"/>
  <c r="B4635" i="5" s="1"/>
  <c r="B4659" i="5" s="1"/>
  <c r="B4683" i="5" s="1"/>
  <c r="B4707" i="5" s="1"/>
  <c r="B4731" i="5" s="1"/>
  <c r="B4755" i="5" s="1"/>
  <c r="B4779" i="5" s="1"/>
  <c r="B4803" i="5" s="1"/>
  <c r="B4827" i="5" s="1"/>
  <c r="B4851" i="5" s="1"/>
  <c r="B4875" i="5" s="1"/>
  <c r="B4899" i="5" s="1"/>
  <c r="B4923" i="5" s="1"/>
  <c r="B4947" i="5" s="1"/>
  <c r="B4971" i="5" s="1"/>
  <c r="B4995" i="5" s="1"/>
  <c r="B5019" i="5" s="1"/>
  <c r="B5043" i="5" s="1"/>
  <c r="B5067" i="5" s="1"/>
  <c r="B5091" i="5" s="1"/>
  <c r="B5115" i="5" s="1"/>
  <c r="B5139" i="5" s="1"/>
  <c r="B5163" i="5" s="1"/>
  <c r="B5187" i="5" s="1"/>
  <c r="B5211" i="5" s="1"/>
  <c r="B5235" i="5" s="1"/>
  <c r="B5259" i="5" s="1"/>
  <c r="B5283" i="5" s="1"/>
  <c r="B5307" i="5" s="1"/>
  <c r="B5331" i="5" s="1"/>
  <c r="B5355" i="5" s="1"/>
  <c r="B5379" i="5" s="1"/>
  <c r="B5403" i="5" s="1"/>
  <c r="B5427" i="5" s="1"/>
  <c r="B5451" i="5" s="1"/>
  <c r="B5475" i="5" s="1"/>
  <c r="B5499" i="5" s="1"/>
  <c r="B5523" i="5" s="1"/>
  <c r="B5547" i="5" s="1"/>
  <c r="B5571" i="5" s="1"/>
  <c r="B5595" i="5" s="1"/>
  <c r="B5619" i="5" s="1"/>
  <c r="B5643" i="5" s="1"/>
  <c r="B5667" i="5" s="1"/>
  <c r="B5691" i="5" s="1"/>
  <c r="B5715" i="5" s="1"/>
  <c r="B5739" i="5" s="1"/>
  <c r="B5763" i="5" s="1"/>
  <c r="B5787" i="5" s="1"/>
  <c r="B5811" i="5" s="1"/>
  <c r="B5835" i="5" s="1"/>
  <c r="B5859" i="5" s="1"/>
  <c r="B5883" i="5" s="1"/>
  <c r="B5907" i="5" s="1"/>
  <c r="B5931" i="5" s="1"/>
  <c r="B5955" i="5" s="1"/>
  <c r="B5979" i="5" s="1"/>
  <c r="B6003" i="5" s="1"/>
  <c r="B6027" i="5" s="1"/>
  <c r="B6051" i="5" s="1"/>
  <c r="B6075" i="5" s="1"/>
  <c r="B6099" i="5" s="1"/>
  <c r="B6123" i="5" s="1"/>
  <c r="B6147" i="5" s="1"/>
  <c r="B6171" i="5" s="1"/>
  <c r="B6195" i="5" s="1"/>
  <c r="B6219" i="5" s="1"/>
  <c r="B6243" i="5" s="1"/>
  <c r="B6267" i="5" s="1"/>
  <c r="B6291" i="5" s="1"/>
  <c r="B6315" i="5" s="1"/>
  <c r="B6339" i="5" s="1"/>
  <c r="B6363" i="5" s="1"/>
  <c r="B6387" i="5" s="1"/>
  <c r="B6411" i="5" s="1"/>
  <c r="B6435" i="5" s="1"/>
  <c r="B6459" i="5" s="1"/>
  <c r="B6483" i="5" s="1"/>
  <c r="B6507" i="5" s="1"/>
  <c r="B6531" i="5" s="1"/>
  <c r="B6555" i="5" s="1"/>
  <c r="B6579" i="5" s="1"/>
  <c r="B6603" i="5" s="1"/>
  <c r="B6627" i="5" s="1"/>
  <c r="B6651" i="5" s="1"/>
  <c r="B6675" i="5" s="1"/>
  <c r="B6699" i="5" s="1"/>
  <c r="B6723" i="5" s="1"/>
  <c r="B6747" i="5" s="1"/>
  <c r="B6771" i="5" s="1"/>
  <c r="B6795" i="5" s="1"/>
  <c r="B6819" i="5" s="1"/>
  <c r="B6843" i="5" s="1"/>
  <c r="B6867" i="5" s="1"/>
  <c r="B6891" i="5" s="1"/>
  <c r="B6915" i="5" s="1"/>
  <c r="B6939" i="5" s="1"/>
  <c r="B6963" i="5" s="1"/>
  <c r="B6987" i="5" s="1"/>
  <c r="B7011" i="5" s="1"/>
  <c r="B7035" i="5" s="1"/>
  <c r="B7059" i="5" s="1"/>
  <c r="B7083" i="5" s="1"/>
  <c r="B7107" i="5" s="1"/>
  <c r="B7131" i="5" s="1"/>
  <c r="B7155" i="5" s="1"/>
  <c r="B7179" i="5" s="1"/>
  <c r="B7203" i="5" s="1"/>
  <c r="B7227" i="5" s="1"/>
  <c r="B7251" i="5" s="1"/>
  <c r="B7275" i="5" s="1"/>
  <c r="B7299" i="5" s="1"/>
  <c r="B7323" i="5" s="1"/>
  <c r="B7347" i="5" s="1"/>
  <c r="B7371" i="5" s="1"/>
  <c r="B7395" i="5" s="1"/>
  <c r="B7419" i="5" s="1"/>
  <c r="B7443" i="5" s="1"/>
  <c r="B7467" i="5" s="1"/>
  <c r="B7491" i="5" s="1"/>
  <c r="B7515" i="5" s="1"/>
  <c r="B7539" i="5" s="1"/>
  <c r="B7563" i="5" s="1"/>
  <c r="B7587" i="5" s="1"/>
  <c r="B7611" i="5" s="1"/>
  <c r="B7635" i="5" s="1"/>
  <c r="B7659" i="5" s="1"/>
  <c r="B7683" i="5" s="1"/>
  <c r="B7707" i="5" s="1"/>
  <c r="B7731" i="5" s="1"/>
  <c r="B7755" i="5" s="1"/>
  <c r="B7779" i="5" s="1"/>
  <c r="B7803" i="5" s="1"/>
  <c r="B7827" i="5" s="1"/>
  <c r="B7851" i="5" s="1"/>
  <c r="B7875" i="5" s="1"/>
  <c r="B7899" i="5" s="1"/>
  <c r="B7923" i="5" s="1"/>
  <c r="B7947" i="5" s="1"/>
  <c r="B7971" i="5" s="1"/>
  <c r="B7995" i="5" s="1"/>
  <c r="B8019" i="5" s="1"/>
  <c r="B8043" i="5" s="1"/>
  <c r="B8067" i="5" s="1"/>
  <c r="B8091" i="5" s="1"/>
  <c r="B8115" i="5" s="1"/>
  <c r="B8139" i="5" s="1"/>
  <c r="B8163" i="5" s="1"/>
  <c r="B8187" i="5" s="1"/>
  <c r="B8211" i="5" s="1"/>
  <c r="B8235" i="5" s="1"/>
  <c r="B8259" i="5" s="1"/>
  <c r="B8283" i="5" s="1"/>
  <c r="B8307" i="5" s="1"/>
  <c r="B8331" i="5" s="1"/>
  <c r="B8355" i="5" s="1"/>
  <c r="B8379" i="5" s="1"/>
  <c r="B8403" i="5" s="1"/>
  <c r="B8427" i="5" s="1"/>
  <c r="B8451" i="5" s="1"/>
  <c r="B8475" i="5" s="1"/>
  <c r="B8499" i="5" s="1"/>
  <c r="B8523" i="5" s="1"/>
  <c r="B8547" i="5" s="1"/>
  <c r="B8571" i="5" s="1"/>
  <c r="B8595" i="5" s="1"/>
  <c r="B8619" i="5" s="1"/>
  <c r="B8643" i="5" s="1"/>
  <c r="B8667" i="5" s="1"/>
  <c r="B8691" i="5" s="1"/>
  <c r="B8715" i="5" s="1"/>
  <c r="B8739" i="5" s="1"/>
  <c r="B26" i="5"/>
  <c r="B50" i="5" s="1"/>
  <c r="B74" i="5" s="1"/>
  <c r="B98" i="5" s="1"/>
  <c r="B122" i="5" s="1"/>
  <c r="B146" i="5" s="1"/>
  <c r="B170" i="5" s="1"/>
  <c r="B194" i="5" s="1"/>
  <c r="B218" i="5" s="1"/>
  <c r="B242" i="5" s="1"/>
  <c r="B266" i="5" s="1"/>
  <c r="B290" i="5" s="1"/>
  <c r="B314" i="5" s="1"/>
  <c r="B338" i="5" s="1"/>
  <c r="B362" i="5" s="1"/>
  <c r="B386" i="5" s="1"/>
  <c r="B410" i="5" s="1"/>
  <c r="B434" i="5" s="1"/>
  <c r="B458" i="5" s="1"/>
  <c r="B482" i="5" s="1"/>
  <c r="B506" i="5" s="1"/>
  <c r="B530" i="5" s="1"/>
  <c r="B554" i="5" s="1"/>
  <c r="B578" i="5" s="1"/>
  <c r="B602" i="5" s="1"/>
  <c r="B626" i="5" s="1"/>
  <c r="B650" i="5" s="1"/>
  <c r="B674" i="5" s="1"/>
  <c r="B698" i="5" s="1"/>
  <c r="B722" i="5" s="1"/>
  <c r="B746" i="5" s="1"/>
  <c r="B770" i="5" s="1"/>
  <c r="B794" i="5" s="1"/>
  <c r="B818" i="5" s="1"/>
  <c r="B842" i="5" s="1"/>
  <c r="B866" i="5" s="1"/>
  <c r="B890" i="5" s="1"/>
  <c r="B914" i="5" s="1"/>
  <c r="B938" i="5" s="1"/>
  <c r="B962" i="5" s="1"/>
  <c r="B986" i="5" s="1"/>
  <c r="B1010" i="5" s="1"/>
  <c r="B1034" i="5" s="1"/>
  <c r="B1058" i="5" s="1"/>
  <c r="B1082" i="5" s="1"/>
  <c r="B1106" i="5" s="1"/>
  <c r="B1130" i="5" s="1"/>
  <c r="B1154" i="5" s="1"/>
  <c r="B1178" i="5" s="1"/>
  <c r="B1202" i="5" s="1"/>
  <c r="B1226" i="5" s="1"/>
  <c r="B1250" i="5" s="1"/>
  <c r="B1274" i="5" s="1"/>
  <c r="B1298" i="5" s="1"/>
  <c r="B1322" i="5" s="1"/>
  <c r="B1346" i="5" s="1"/>
  <c r="B1370" i="5" s="1"/>
  <c r="B1394" i="5" s="1"/>
  <c r="B1418" i="5" s="1"/>
  <c r="B1442" i="5" s="1"/>
  <c r="B1466" i="5" s="1"/>
  <c r="B1490" i="5" s="1"/>
  <c r="B1514" i="5" s="1"/>
  <c r="B1538" i="5" s="1"/>
  <c r="B1562" i="5" s="1"/>
  <c r="B1586" i="5" s="1"/>
  <c r="B1610" i="5" s="1"/>
  <c r="B1634" i="5" s="1"/>
  <c r="B1658" i="5" s="1"/>
  <c r="B1682" i="5" s="1"/>
  <c r="B1706" i="5" s="1"/>
  <c r="B1730" i="5" s="1"/>
  <c r="B1754" i="5" s="1"/>
  <c r="B1778" i="5" s="1"/>
  <c r="B1802" i="5" s="1"/>
  <c r="B1826" i="5" s="1"/>
  <c r="B1850" i="5" s="1"/>
  <c r="B1874" i="5" s="1"/>
  <c r="B1898" i="5" s="1"/>
  <c r="B1922" i="5" s="1"/>
  <c r="B1946" i="5" s="1"/>
  <c r="B1970" i="5" s="1"/>
  <c r="B1994" i="5" s="1"/>
  <c r="B2018" i="5" s="1"/>
  <c r="B2042" i="5" s="1"/>
  <c r="B2066" i="5" s="1"/>
  <c r="B2090" i="5" s="1"/>
  <c r="B2114" i="5" s="1"/>
  <c r="B2138" i="5" s="1"/>
  <c r="B2162" i="5" s="1"/>
  <c r="B2186" i="5" s="1"/>
  <c r="B2210" i="5" s="1"/>
  <c r="B2234" i="5" s="1"/>
  <c r="B2258" i="5" s="1"/>
  <c r="B2282" i="5" s="1"/>
  <c r="B2306" i="5" s="1"/>
  <c r="B2330" i="5" s="1"/>
  <c r="B2354" i="5" s="1"/>
  <c r="B2378" i="5" s="1"/>
  <c r="B2402" i="5" s="1"/>
  <c r="B2426" i="5" s="1"/>
  <c r="B2450" i="5" s="1"/>
  <c r="B2474" i="5" s="1"/>
  <c r="B2498" i="5" s="1"/>
  <c r="B2522" i="5" s="1"/>
  <c r="B2546" i="5" s="1"/>
  <c r="B2570" i="5" s="1"/>
  <c r="B2594" i="5" s="1"/>
  <c r="B2618" i="5" s="1"/>
  <c r="B2642" i="5" s="1"/>
  <c r="B2666" i="5" s="1"/>
  <c r="B2690" i="5" s="1"/>
  <c r="B2714" i="5" s="1"/>
  <c r="B2738" i="5" s="1"/>
  <c r="B2762" i="5" s="1"/>
  <c r="B2786" i="5" s="1"/>
  <c r="B2810" i="5" s="1"/>
  <c r="B2834" i="5" s="1"/>
  <c r="B2858" i="5" s="1"/>
  <c r="B2882" i="5" s="1"/>
  <c r="B2906" i="5" s="1"/>
  <c r="B2930" i="5" s="1"/>
  <c r="B2954" i="5" s="1"/>
  <c r="B2978" i="5" s="1"/>
  <c r="B3002" i="5" s="1"/>
  <c r="B3026" i="5" s="1"/>
  <c r="B3050" i="5" s="1"/>
  <c r="B3074" i="5" s="1"/>
  <c r="B3098" i="5" s="1"/>
  <c r="B3122" i="5" s="1"/>
  <c r="B3146" i="5" s="1"/>
  <c r="B3170" i="5" s="1"/>
  <c r="B3194" i="5" s="1"/>
  <c r="B3218" i="5" s="1"/>
  <c r="B3242" i="5" s="1"/>
  <c r="B3266" i="5" s="1"/>
  <c r="B3290" i="5" s="1"/>
  <c r="B3314" i="5" s="1"/>
  <c r="B3338" i="5" s="1"/>
  <c r="B3362" i="5" s="1"/>
  <c r="B3386" i="5" s="1"/>
  <c r="B3410" i="5" s="1"/>
  <c r="B3434" i="5" s="1"/>
  <c r="B3458" i="5" s="1"/>
  <c r="B3482" i="5" s="1"/>
  <c r="B3506" i="5" s="1"/>
  <c r="B3530" i="5" s="1"/>
  <c r="B3554" i="5" s="1"/>
  <c r="B3578" i="5" s="1"/>
  <c r="B3602" i="5" s="1"/>
  <c r="B3626" i="5" s="1"/>
  <c r="B3650" i="5" s="1"/>
  <c r="B3674" i="5" s="1"/>
  <c r="B3698" i="5" s="1"/>
  <c r="B3722" i="5" s="1"/>
  <c r="B3746" i="5" s="1"/>
  <c r="B3770" i="5" s="1"/>
  <c r="B3794" i="5" s="1"/>
  <c r="B3818" i="5" s="1"/>
  <c r="B3842" i="5" s="1"/>
  <c r="B3866" i="5" s="1"/>
  <c r="B3890" i="5" s="1"/>
  <c r="B3914" i="5" s="1"/>
  <c r="B3938" i="5" s="1"/>
  <c r="B3962" i="5" s="1"/>
  <c r="B3986" i="5" s="1"/>
  <c r="B4010" i="5" s="1"/>
  <c r="B4034" i="5" s="1"/>
  <c r="B4058" i="5" s="1"/>
  <c r="B4082" i="5" s="1"/>
  <c r="B4106" i="5" s="1"/>
  <c r="B4130" i="5" s="1"/>
  <c r="B4154" i="5" s="1"/>
  <c r="B4178" i="5" s="1"/>
  <c r="B4202" i="5" s="1"/>
  <c r="B4226" i="5" s="1"/>
  <c r="B4250" i="5" s="1"/>
  <c r="B4274" i="5" s="1"/>
  <c r="B4298" i="5" s="1"/>
  <c r="B4322" i="5" s="1"/>
  <c r="B4346" i="5" s="1"/>
  <c r="B4370" i="5" s="1"/>
  <c r="B4394" i="5" s="1"/>
  <c r="B4418" i="5" s="1"/>
  <c r="B4442" i="5" s="1"/>
  <c r="B4466" i="5" s="1"/>
  <c r="B4490" i="5" s="1"/>
  <c r="B4514" i="5" s="1"/>
  <c r="B4538" i="5" s="1"/>
  <c r="B4562" i="5" s="1"/>
  <c r="B4586" i="5" s="1"/>
  <c r="B4610" i="5" s="1"/>
  <c r="B4634" i="5" s="1"/>
  <c r="B4658" i="5" s="1"/>
  <c r="B4682" i="5" s="1"/>
  <c r="B4706" i="5" s="1"/>
  <c r="B4730" i="5" s="1"/>
  <c r="B4754" i="5" s="1"/>
  <c r="B4778" i="5" s="1"/>
  <c r="B4802" i="5" s="1"/>
  <c r="B4826" i="5" s="1"/>
  <c r="B4850" i="5" s="1"/>
  <c r="B4874" i="5" s="1"/>
  <c r="B4898" i="5" s="1"/>
  <c r="B4922" i="5" s="1"/>
  <c r="B4946" i="5" s="1"/>
  <c r="B4970" i="5" s="1"/>
  <c r="B4994" i="5" s="1"/>
  <c r="B5018" i="5" s="1"/>
  <c r="B5042" i="5" s="1"/>
  <c r="B5066" i="5" s="1"/>
  <c r="B5090" i="5" s="1"/>
  <c r="B5114" i="5" s="1"/>
  <c r="B5138" i="5" s="1"/>
  <c r="B5162" i="5" s="1"/>
  <c r="B5186" i="5" s="1"/>
  <c r="B5210" i="5" s="1"/>
  <c r="B5234" i="5" s="1"/>
  <c r="B5258" i="5" s="1"/>
  <c r="B5282" i="5" s="1"/>
  <c r="B5306" i="5" s="1"/>
  <c r="B5330" i="5" s="1"/>
  <c r="B5354" i="5" s="1"/>
  <c r="B5378" i="5" s="1"/>
  <c r="B5402" i="5" s="1"/>
  <c r="B5426" i="5" s="1"/>
  <c r="B5450" i="5" s="1"/>
  <c r="B5474" i="5" s="1"/>
  <c r="B5498" i="5" s="1"/>
  <c r="B5522" i="5" s="1"/>
  <c r="B5546" i="5" s="1"/>
  <c r="B5570" i="5" s="1"/>
  <c r="B5594" i="5" s="1"/>
  <c r="B5618" i="5" s="1"/>
  <c r="B5642" i="5" s="1"/>
  <c r="B5666" i="5" s="1"/>
  <c r="B5690" i="5" s="1"/>
  <c r="B5714" i="5" s="1"/>
  <c r="B5738" i="5" s="1"/>
  <c r="B5762" i="5" s="1"/>
  <c r="B5786" i="5" s="1"/>
  <c r="B5810" i="5" s="1"/>
  <c r="B5834" i="5" s="1"/>
  <c r="B5858" i="5" s="1"/>
  <c r="B5882" i="5" s="1"/>
  <c r="B5906" i="5" s="1"/>
  <c r="B5930" i="5" s="1"/>
  <c r="B5954" i="5" s="1"/>
  <c r="B5978" i="5" s="1"/>
  <c r="B6002" i="5" s="1"/>
  <c r="B6026" i="5" s="1"/>
  <c r="B6050" i="5" s="1"/>
  <c r="B6074" i="5" s="1"/>
  <c r="B6098" i="5" s="1"/>
  <c r="B6122" i="5" s="1"/>
  <c r="B6146" i="5" s="1"/>
  <c r="B6170" i="5" s="1"/>
  <c r="B6194" i="5" s="1"/>
  <c r="B6218" i="5" s="1"/>
  <c r="B6242" i="5" s="1"/>
  <c r="B6266" i="5" s="1"/>
  <c r="B6290" i="5" s="1"/>
  <c r="B6314" i="5" s="1"/>
  <c r="B6338" i="5" s="1"/>
  <c r="B6362" i="5" s="1"/>
  <c r="B6386" i="5" s="1"/>
  <c r="B6410" i="5" s="1"/>
  <c r="B6434" i="5" s="1"/>
  <c r="B6458" i="5" s="1"/>
  <c r="B6482" i="5" s="1"/>
  <c r="B6506" i="5" s="1"/>
  <c r="B6530" i="5" s="1"/>
  <c r="B6554" i="5" s="1"/>
  <c r="B6578" i="5" s="1"/>
  <c r="B6602" i="5" s="1"/>
  <c r="B6626" i="5" s="1"/>
  <c r="B6650" i="5" s="1"/>
  <c r="B6674" i="5" s="1"/>
  <c r="B6698" i="5" s="1"/>
  <c r="B6722" i="5" s="1"/>
  <c r="B6746" i="5" s="1"/>
  <c r="B6770" i="5" s="1"/>
  <c r="B6794" i="5" s="1"/>
  <c r="B6818" i="5" s="1"/>
  <c r="B6842" i="5" s="1"/>
  <c r="B6866" i="5" s="1"/>
  <c r="B6890" i="5" s="1"/>
  <c r="B6914" i="5" s="1"/>
  <c r="B6938" i="5" s="1"/>
  <c r="B6962" i="5" s="1"/>
  <c r="B6986" i="5" s="1"/>
  <c r="B7010" i="5" s="1"/>
  <c r="B7034" i="5" s="1"/>
  <c r="B7058" i="5" s="1"/>
  <c r="B7082" i="5" s="1"/>
  <c r="B7106" i="5" s="1"/>
  <c r="B7130" i="5" s="1"/>
  <c r="B7154" i="5" s="1"/>
  <c r="B7178" i="5" s="1"/>
  <c r="B7202" i="5" s="1"/>
  <c r="B7226" i="5" s="1"/>
  <c r="B7250" i="5" s="1"/>
  <c r="B7274" i="5" s="1"/>
  <c r="B7298" i="5" s="1"/>
  <c r="B7322" i="5" s="1"/>
  <c r="B7346" i="5" s="1"/>
  <c r="B7370" i="5" s="1"/>
  <c r="B7394" i="5" s="1"/>
  <c r="B7418" i="5" s="1"/>
  <c r="B7442" i="5" s="1"/>
  <c r="B7466" i="5" s="1"/>
  <c r="B7490" i="5" s="1"/>
  <c r="B7514" i="5" s="1"/>
  <c r="B7538" i="5" s="1"/>
  <c r="B7562" i="5" s="1"/>
  <c r="B7586" i="5" s="1"/>
  <c r="B7610" i="5" s="1"/>
  <c r="B7634" i="5" s="1"/>
  <c r="B7658" i="5" s="1"/>
  <c r="B7682" i="5" s="1"/>
  <c r="B7706" i="5" s="1"/>
  <c r="B7730" i="5" s="1"/>
  <c r="B7754" i="5" s="1"/>
  <c r="B7778" i="5" s="1"/>
  <c r="B7802" i="5" s="1"/>
  <c r="B7826" i="5" s="1"/>
  <c r="B7850" i="5" s="1"/>
  <c r="B7874" i="5" s="1"/>
  <c r="B7898" i="5" s="1"/>
  <c r="B7922" i="5" s="1"/>
  <c r="B7946" i="5" s="1"/>
  <c r="B7970" i="5" s="1"/>
  <c r="B7994" i="5" s="1"/>
  <c r="B8018" i="5" s="1"/>
  <c r="B8042" i="5" s="1"/>
  <c r="B8066" i="5" s="1"/>
  <c r="B8090" i="5" s="1"/>
  <c r="B8114" i="5" s="1"/>
  <c r="B8138" i="5" s="1"/>
  <c r="B8162" i="5" s="1"/>
  <c r="B8186" i="5" s="1"/>
  <c r="B8210" i="5" s="1"/>
  <c r="B8234" i="5" s="1"/>
  <c r="B8258" i="5" s="1"/>
  <c r="B8282" i="5" s="1"/>
  <c r="B8306" i="5" s="1"/>
  <c r="B8330" i="5" s="1"/>
  <c r="B8354" i="5" s="1"/>
  <c r="B8378" i="5" s="1"/>
  <c r="B8402" i="5" s="1"/>
  <c r="B8426" i="5" s="1"/>
  <c r="B8450" i="5" s="1"/>
  <c r="B8474" i="5" s="1"/>
  <c r="B8498" i="5" s="1"/>
  <c r="B8522" i="5" s="1"/>
  <c r="B8546" i="5" s="1"/>
  <c r="B8570" i="5" s="1"/>
  <c r="B8594" i="5" s="1"/>
  <c r="B8618" i="5" s="1"/>
  <c r="B8642" i="5" s="1"/>
  <c r="B8666" i="5" s="1"/>
  <c r="B8690" i="5" s="1"/>
  <c r="B8714" i="5" s="1"/>
  <c r="B8738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</calcChain>
</file>

<file path=xl/sharedStrings.xml><?xml version="1.0" encoding="utf-8"?>
<sst xmlns="http://schemas.openxmlformats.org/spreadsheetml/2006/main" count="24" uniqueCount="7">
  <si>
    <t>Tarih</t>
  </si>
  <si>
    <t>Saat</t>
  </si>
  <si>
    <r>
      <t xml:space="preserve">Gün Öncesi Üretim Tahmini </t>
    </r>
    <r>
      <rPr>
        <i/>
        <sz val="8"/>
        <color theme="1" tint="0.34998626667073579"/>
        <rFont val="Arial"/>
        <family val="2"/>
        <charset val="162"/>
      </rPr>
      <t>(MWh)</t>
    </r>
  </si>
  <si>
    <r>
      <t xml:space="preserve">Gerçekleşen Üretim  </t>
    </r>
    <r>
      <rPr>
        <i/>
        <sz val="8"/>
        <color theme="1" tint="0.34998626667073579"/>
        <rFont val="Arial"/>
        <family val="2"/>
        <charset val="162"/>
      </rPr>
      <t>(MWh)</t>
    </r>
  </si>
  <si>
    <r>
      <t xml:space="preserve">Gün İçi Üretim Tahmini Revizesi </t>
    </r>
    <r>
      <rPr>
        <i/>
        <sz val="8"/>
        <color theme="1" tint="0.34998626667073579"/>
        <rFont val="Arial"/>
        <family val="2"/>
        <charset val="162"/>
      </rPr>
      <t>(MWh)</t>
    </r>
  </si>
  <si>
    <r>
      <t xml:space="preserve">Piyasa Takas Fiyatı </t>
    </r>
    <r>
      <rPr>
        <b/>
        <i/>
        <sz val="8"/>
        <color theme="1" tint="0.34998626667073579"/>
        <rFont val="Arial"/>
        <family val="2"/>
        <charset val="162"/>
      </rPr>
      <t>(TL/MWh)</t>
    </r>
  </si>
  <si>
    <r>
      <t xml:space="preserve">Sistem Marjinal Fiyatı </t>
    </r>
    <r>
      <rPr>
        <b/>
        <i/>
        <sz val="8"/>
        <color theme="1" tint="0.34998626667073579"/>
        <rFont val="Arial"/>
        <family val="2"/>
        <charset val="162"/>
      </rPr>
      <t>(TL/MWh)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</si>
</sst>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charset val="162"/>
      <scheme val="minor"/>
    </font>
    <font>
      <b/>
      <sz val="9"/>
      <color theme="1" tint="0.34998626667073579"/>
      <name val="Arial"/>
      <family val="2"/>
      <charset val="162"/>
    </font>
    <font>
      <sz val="9"/>
      <color theme="1" tint="0.34998626667073579"/>
      <name val="Calibri"/>
      <family val="2"/>
      <charset val="162"/>
      <scheme val="minor"/>
    </font>
    <font>
      <i/>
      <sz val="8"/>
      <color theme="1" tint="0.34998626667073579"/>
      <name val="Arial"/>
      <family val="2"/>
      <charset val="162"/>
    </font>
    <font>
      <b/>
      <i/>
      <sz val="8"/>
      <color theme="1" tint="0.34998626667073579"/>
      <name val="Arial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 vertical="center" wrapText="1"/>
    </xf>
    <xf numFmtId="1" fontId="4" fillId="0" borderId="3" xfId="1" applyNumberFormat="1" applyFont="1" applyBorder="1" applyAlignment="1">
      <alignment horizontal="center" vertical="center" wrapText="1"/>
    </xf>
    <xf numFmtId="14" fontId="4" fillId="0" borderId="2" xfId="1" applyNumberFormat="1" applyFont="1" applyBorder="1" applyAlignment="1">
      <alignment horizontal="center" vertical="center" wrapText="1"/>
    </xf>
    <xf numFmtId="14" fontId="4" fillId="2" borderId="2" xfId="1" applyNumberFormat="1" applyFont="1" applyFill="1" applyBorder="1" applyAlignment="1">
      <alignment horizontal="center" vertical="center" wrapText="1"/>
    </xf>
    <xf numFmtId="1" fontId="4" fillId="2" borderId="3" xfId="1" applyNumberFormat="1" applyFont="1" applyFill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4" fontId="4" fillId="0" borderId="3" xfId="1" applyNumberFormat="1" applyFont="1" applyBorder="1" applyAlignment="1">
      <alignment horizontal="center" vertical="center" wrapText="1"/>
    </xf>
  </cellXfs>
  <cellStyles count="2">
    <cellStyle name="Normal" xfId="0" builtinId="0"/>
    <cellStyle name="Normal 2 2 2" xfId="1" xr:uid="{5C288C5F-6E32-4BA4-9C92-22521F2092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showGridLines="0"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45"/>
  <cols>
    <col min="1" max="2" width="15.73046875" customWidth="1"/>
    <col min="3" max="3" width="19" style="2" customWidth="1"/>
    <col min="4" max="4" width="19.86328125" style="2" customWidth="1"/>
    <col min="5" max="5" width="17.59765625" style="2" customWidth="1"/>
  </cols>
  <sheetData>
    <row r="1" spans="1:5" s="1" customFormat="1" ht="23.25" x14ac:dyDescent="0.45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45">
      <c r="A2" s="5">
        <v>44562</v>
      </c>
      <c r="B2" s="4">
        <v>0</v>
      </c>
      <c r="C2" s="9">
        <v>3.2</v>
      </c>
      <c r="D2" s="9">
        <v>3.3</v>
      </c>
      <c r="E2" s="9">
        <v>5.024</v>
      </c>
    </row>
    <row r="3" spans="1:5" x14ac:dyDescent="0.45">
      <c r="A3" s="5">
        <f t="shared" ref="A3:A25" si="0">A2</f>
        <v>44562</v>
      </c>
      <c r="B3" s="4">
        <v>1</v>
      </c>
      <c r="C3" s="9">
        <v>3.4</v>
      </c>
      <c r="D3" s="9">
        <v>-1</v>
      </c>
      <c r="E3" s="9">
        <v>3.4369999999999998</v>
      </c>
    </row>
    <row r="4" spans="1:5" x14ac:dyDescent="0.45">
      <c r="A4" s="5">
        <f t="shared" si="0"/>
        <v>44562</v>
      </c>
      <c r="B4" s="4">
        <v>2</v>
      </c>
      <c r="C4" s="9">
        <v>3.6</v>
      </c>
      <c r="D4" s="9">
        <v>-0.10000000000000009</v>
      </c>
      <c r="E4" s="9">
        <v>0.16500000000000001</v>
      </c>
    </row>
    <row r="5" spans="1:5" x14ac:dyDescent="0.45">
      <c r="A5" s="5">
        <f t="shared" si="0"/>
        <v>44562</v>
      </c>
      <c r="B5" s="4">
        <v>3</v>
      </c>
      <c r="C5" s="9">
        <v>2.7</v>
      </c>
      <c r="D5" s="9">
        <v>0.89999999999999991</v>
      </c>
      <c r="E5" s="9">
        <v>0</v>
      </c>
    </row>
    <row r="6" spans="1:5" x14ac:dyDescent="0.45">
      <c r="A6" s="5">
        <f t="shared" si="0"/>
        <v>44562</v>
      </c>
      <c r="B6" s="4">
        <v>4</v>
      </c>
      <c r="C6" s="9">
        <v>1.8</v>
      </c>
      <c r="D6" s="9">
        <v>1.3</v>
      </c>
      <c r="E6" s="9">
        <v>0.156</v>
      </c>
    </row>
    <row r="7" spans="1:5" x14ac:dyDescent="0.45">
      <c r="A7" s="5">
        <f t="shared" si="0"/>
        <v>44562</v>
      </c>
      <c r="B7" s="4">
        <v>5</v>
      </c>
      <c r="C7" s="9">
        <v>2</v>
      </c>
      <c r="D7" s="9">
        <v>0.2</v>
      </c>
      <c r="E7" s="9">
        <v>0.89</v>
      </c>
    </row>
    <row r="8" spans="1:5" x14ac:dyDescent="0.45">
      <c r="A8" s="5">
        <f t="shared" si="0"/>
        <v>44562</v>
      </c>
      <c r="B8" s="4">
        <v>6</v>
      </c>
      <c r="C8" s="9">
        <v>2.2999999999999998</v>
      </c>
      <c r="D8" s="9">
        <v>0.4</v>
      </c>
      <c r="E8" s="9">
        <v>1.714</v>
      </c>
    </row>
    <row r="9" spans="1:5" x14ac:dyDescent="0.45">
      <c r="A9" s="5">
        <f t="shared" si="0"/>
        <v>44562</v>
      </c>
      <c r="B9" s="4">
        <v>7</v>
      </c>
      <c r="C9" s="9">
        <v>2.1</v>
      </c>
      <c r="D9" s="9">
        <v>0.3</v>
      </c>
      <c r="E9" s="9">
        <v>1.2929999999999999</v>
      </c>
    </row>
    <row r="10" spans="1:5" x14ac:dyDescent="0.45">
      <c r="A10" s="5">
        <f t="shared" si="0"/>
        <v>44562</v>
      </c>
      <c r="B10" s="4">
        <v>8</v>
      </c>
      <c r="C10" s="9">
        <v>2.2999999999999998</v>
      </c>
      <c r="D10" s="9">
        <v>1.4</v>
      </c>
      <c r="E10" s="9">
        <v>0.189</v>
      </c>
    </row>
    <row r="11" spans="1:5" x14ac:dyDescent="0.45">
      <c r="A11" s="5">
        <f t="shared" si="0"/>
        <v>44562</v>
      </c>
      <c r="B11" s="4">
        <v>9</v>
      </c>
      <c r="C11" s="9">
        <v>2.2999999999999998</v>
      </c>
      <c r="D11" s="9">
        <v>2.7</v>
      </c>
      <c r="E11" s="9">
        <v>0</v>
      </c>
    </row>
    <row r="12" spans="1:5" x14ac:dyDescent="0.45">
      <c r="A12" s="5">
        <f t="shared" si="0"/>
        <v>44562</v>
      </c>
      <c r="B12" s="4">
        <v>10</v>
      </c>
      <c r="C12" s="9">
        <v>2</v>
      </c>
      <c r="D12" s="9">
        <v>1.1000000000000001</v>
      </c>
      <c r="E12" s="9">
        <v>0</v>
      </c>
    </row>
    <row r="13" spans="1:5" x14ac:dyDescent="0.45">
      <c r="A13" s="5">
        <f t="shared" si="0"/>
        <v>44562</v>
      </c>
      <c r="B13" s="4">
        <v>11</v>
      </c>
      <c r="C13" s="9">
        <v>1</v>
      </c>
      <c r="D13" s="9">
        <v>0</v>
      </c>
      <c r="E13" s="9">
        <v>0</v>
      </c>
    </row>
    <row r="14" spans="1:5" x14ac:dyDescent="0.45">
      <c r="A14" s="5">
        <f t="shared" si="0"/>
        <v>44562</v>
      </c>
      <c r="B14" s="4">
        <v>12</v>
      </c>
      <c r="C14" s="9">
        <v>0.3</v>
      </c>
      <c r="D14" s="9">
        <v>0.5</v>
      </c>
      <c r="E14" s="9">
        <v>0</v>
      </c>
    </row>
    <row r="15" spans="1:5" x14ac:dyDescent="0.45">
      <c r="A15" s="5">
        <f t="shared" si="0"/>
        <v>44562</v>
      </c>
      <c r="B15" s="4">
        <v>13</v>
      </c>
      <c r="C15" s="9">
        <v>0.2</v>
      </c>
      <c r="D15" s="9">
        <v>0.3</v>
      </c>
      <c r="E15" s="9">
        <v>0</v>
      </c>
    </row>
    <row r="16" spans="1:5" x14ac:dyDescent="0.45">
      <c r="A16" s="5">
        <f t="shared" si="0"/>
        <v>44562</v>
      </c>
      <c r="B16" s="4">
        <v>14</v>
      </c>
      <c r="C16" s="9">
        <v>0.2</v>
      </c>
      <c r="D16" s="9">
        <v>0</v>
      </c>
      <c r="E16" s="9">
        <v>1E-3</v>
      </c>
    </row>
    <row r="17" spans="1:5" x14ac:dyDescent="0.45">
      <c r="A17" s="5">
        <f t="shared" si="0"/>
        <v>44562</v>
      </c>
      <c r="B17" s="4">
        <v>15</v>
      </c>
      <c r="C17" s="9">
        <v>0.4</v>
      </c>
      <c r="D17" s="9">
        <v>0.3</v>
      </c>
      <c r="E17" s="9">
        <v>0.48</v>
      </c>
    </row>
    <row r="18" spans="1:5" x14ac:dyDescent="0.45">
      <c r="A18" s="5">
        <f t="shared" si="0"/>
        <v>44562</v>
      </c>
      <c r="B18" s="4">
        <v>16</v>
      </c>
      <c r="C18" s="9">
        <v>0.7</v>
      </c>
      <c r="D18" s="9">
        <v>0.1</v>
      </c>
      <c r="E18" s="9">
        <v>0.30199999999999999</v>
      </c>
    </row>
    <row r="19" spans="1:5" x14ac:dyDescent="0.45">
      <c r="A19" s="5">
        <f t="shared" si="0"/>
        <v>44562</v>
      </c>
      <c r="B19" s="4">
        <v>17</v>
      </c>
      <c r="C19" s="9">
        <v>0.9</v>
      </c>
      <c r="D19" s="9">
        <v>-0.5</v>
      </c>
      <c r="E19" s="9">
        <v>7.0999999999999994E-2</v>
      </c>
    </row>
    <row r="20" spans="1:5" x14ac:dyDescent="0.45">
      <c r="A20" s="5">
        <f t="shared" si="0"/>
        <v>44562</v>
      </c>
      <c r="B20" s="4">
        <v>18</v>
      </c>
      <c r="C20" s="9">
        <v>1.4</v>
      </c>
      <c r="D20" s="9">
        <v>-0.7</v>
      </c>
      <c r="E20" s="9">
        <v>0.16600000000000001</v>
      </c>
    </row>
    <row r="21" spans="1:5" x14ac:dyDescent="0.45">
      <c r="A21" s="5">
        <f t="shared" si="0"/>
        <v>44562</v>
      </c>
      <c r="B21" s="4">
        <v>19</v>
      </c>
      <c r="C21" s="9">
        <v>1.7</v>
      </c>
      <c r="D21" s="9">
        <v>-0.2</v>
      </c>
      <c r="E21" s="9">
        <v>0.85399999999999998</v>
      </c>
    </row>
    <row r="22" spans="1:5" x14ac:dyDescent="0.45">
      <c r="A22" s="5">
        <f t="shared" si="0"/>
        <v>44562</v>
      </c>
      <c r="B22" s="4">
        <v>20</v>
      </c>
      <c r="C22" s="9">
        <v>2</v>
      </c>
      <c r="D22" s="9">
        <v>0.6</v>
      </c>
      <c r="E22" s="9">
        <v>5.0060000000000002</v>
      </c>
    </row>
    <row r="23" spans="1:5" x14ac:dyDescent="0.45">
      <c r="A23" s="5">
        <f t="shared" si="0"/>
        <v>44562</v>
      </c>
      <c r="B23" s="4">
        <v>21</v>
      </c>
      <c r="C23" s="9">
        <v>2.2000000000000002</v>
      </c>
      <c r="D23" s="9">
        <v>0.5</v>
      </c>
      <c r="E23" s="9">
        <v>6.1459999999999999</v>
      </c>
    </row>
    <row r="24" spans="1:5" x14ac:dyDescent="0.45">
      <c r="A24" s="5">
        <f t="shared" si="0"/>
        <v>44562</v>
      </c>
      <c r="B24" s="4">
        <v>22</v>
      </c>
      <c r="C24" s="9">
        <v>2.2999999999999998</v>
      </c>
      <c r="D24" s="9">
        <v>0.8</v>
      </c>
      <c r="E24" s="9">
        <v>10.526</v>
      </c>
    </row>
    <row r="25" spans="1:5" x14ac:dyDescent="0.45">
      <c r="A25" s="5">
        <f t="shared" si="0"/>
        <v>44562</v>
      </c>
      <c r="B25" s="4">
        <v>23</v>
      </c>
      <c r="C25" s="9">
        <v>2.8</v>
      </c>
      <c r="D25" s="9">
        <v>1.8</v>
      </c>
      <c r="E25" s="9">
        <v>5.9870000000000001</v>
      </c>
    </row>
    <row r="26" spans="1:5" x14ac:dyDescent="0.45">
      <c r="A26" s="5">
        <f>A25+1</f>
        <v>44563</v>
      </c>
      <c r="B26" s="4">
        <f>B2</f>
        <v>0</v>
      </c>
      <c r="C26" s="9">
        <v>5.8</v>
      </c>
      <c r="D26" s="9">
        <v>1.9</v>
      </c>
      <c r="E26" s="9">
        <v>6.14</v>
      </c>
    </row>
    <row r="27" spans="1:5" x14ac:dyDescent="0.45">
      <c r="A27" s="5">
        <f t="shared" ref="A27:A49" si="1">A26</f>
        <v>44563</v>
      </c>
      <c r="B27" s="4">
        <f t="shared" ref="B27:B90" si="2">B3</f>
        <v>1</v>
      </c>
      <c r="C27" s="9">
        <v>8</v>
      </c>
      <c r="D27" s="9">
        <v>0</v>
      </c>
      <c r="E27" s="9">
        <v>13.291</v>
      </c>
    </row>
    <row r="28" spans="1:5" x14ac:dyDescent="0.45">
      <c r="A28" s="5">
        <f t="shared" si="1"/>
        <v>44563</v>
      </c>
      <c r="B28" s="4">
        <f t="shared" si="2"/>
        <v>2</v>
      </c>
      <c r="C28" s="9">
        <v>10.3</v>
      </c>
      <c r="D28" s="9">
        <v>0</v>
      </c>
      <c r="E28" s="9">
        <v>8.2560000000000002</v>
      </c>
    </row>
    <row r="29" spans="1:5" x14ac:dyDescent="0.45">
      <c r="A29" s="5">
        <f t="shared" si="1"/>
        <v>44563</v>
      </c>
      <c r="B29" s="4">
        <f t="shared" si="2"/>
        <v>3</v>
      </c>
      <c r="C29" s="9">
        <v>11.9</v>
      </c>
      <c r="D29" s="9">
        <v>5.8</v>
      </c>
      <c r="E29" s="9">
        <v>11.282</v>
      </c>
    </row>
    <row r="30" spans="1:5" x14ac:dyDescent="0.45">
      <c r="A30" s="5">
        <f t="shared" si="1"/>
        <v>44563</v>
      </c>
      <c r="B30" s="4">
        <f t="shared" si="2"/>
        <v>4</v>
      </c>
      <c r="C30" s="9">
        <v>12.2</v>
      </c>
      <c r="D30" s="9">
        <v>1.4999999999999996</v>
      </c>
      <c r="E30" s="9">
        <v>14.787000000000001</v>
      </c>
    </row>
    <row r="31" spans="1:5" x14ac:dyDescent="0.45">
      <c r="A31" s="5">
        <f t="shared" si="1"/>
        <v>44563</v>
      </c>
      <c r="B31" s="4">
        <f t="shared" si="2"/>
        <v>5</v>
      </c>
      <c r="C31" s="9">
        <v>15.8</v>
      </c>
      <c r="D31" s="9">
        <v>1.0000000000000002</v>
      </c>
      <c r="E31" s="9">
        <v>19.341999999999999</v>
      </c>
    </row>
    <row r="32" spans="1:5" x14ac:dyDescent="0.45">
      <c r="A32" s="5">
        <f t="shared" si="1"/>
        <v>44563</v>
      </c>
      <c r="B32" s="4">
        <f t="shared" si="2"/>
        <v>6</v>
      </c>
      <c r="C32" s="9">
        <v>20.5</v>
      </c>
      <c r="D32" s="9">
        <v>2.5</v>
      </c>
      <c r="E32" s="9">
        <v>25.945</v>
      </c>
    </row>
    <row r="33" spans="1:5" x14ac:dyDescent="0.45">
      <c r="A33" s="5">
        <f t="shared" si="1"/>
        <v>44563</v>
      </c>
      <c r="B33" s="4">
        <f t="shared" si="2"/>
        <v>7</v>
      </c>
      <c r="C33" s="9">
        <v>23.5</v>
      </c>
      <c r="D33" s="9">
        <v>4.4000000000000004</v>
      </c>
      <c r="E33" s="9">
        <v>28.18</v>
      </c>
    </row>
    <row r="34" spans="1:5" x14ac:dyDescent="0.45">
      <c r="A34" s="5">
        <f t="shared" si="1"/>
        <v>44563</v>
      </c>
      <c r="B34" s="4">
        <f t="shared" si="2"/>
        <v>8</v>
      </c>
      <c r="C34" s="9">
        <v>26.9</v>
      </c>
      <c r="D34" s="9">
        <v>3.2</v>
      </c>
      <c r="E34" s="9">
        <v>20.879000000000001</v>
      </c>
    </row>
    <row r="35" spans="1:5" x14ac:dyDescent="0.45">
      <c r="A35" s="5">
        <f t="shared" si="1"/>
        <v>44563</v>
      </c>
      <c r="B35" s="4">
        <f t="shared" si="2"/>
        <v>9</v>
      </c>
      <c r="C35" s="9">
        <v>31.2</v>
      </c>
      <c r="D35" s="9">
        <v>-3</v>
      </c>
      <c r="E35" s="9">
        <v>19.053999999999998</v>
      </c>
    </row>
    <row r="36" spans="1:5" x14ac:dyDescent="0.45">
      <c r="A36" s="5">
        <f t="shared" si="1"/>
        <v>44563</v>
      </c>
      <c r="B36" s="4">
        <f t="shared" si="2"/>
        <v>10</v>
      </c>
      <c r="C36" s="9">
        <v>30.7</v>
      </c>
      <c r="D36" s="9">
        <v>-11.3</v>
      </c>
      <c r="E36" s="9">
        <v>16.241</v>
      </c>
    </row>
    <row r="37" spans="1:5" x14ac:dyDescent="0.45">
      <c r="A37" s="5">
        <f t="shared" si="1"/>
        <v>44563</v>
      </c>
      <c r="B37" s="4">
        <f t="shared" si="2"/>
        <v>11</v>
      </c>
      <c r="C37" s="9">
        <v>26.2</v>
      </c>
      <c r="D37" s="9">
        <v>-6.6</v>
      </c>
      <c r="E37" s="9">
        <v>8.3819999999999997</v>
      </c>
    </row>
    <row r="38" spans="1:5" x14ac:dyDescent="0.45">
      <c r="A38" s="5">
        <f t="shared" si="1"/>
        <v>44563</v>
      </c>
      <c r="B38" s="4">
        <f t="shared" si="2"/>
        <v>12</v>
      </c>
      <c r="C38" s="9">
        <v>17.8</v>
      </c>
      <c r="D38" s="9">
        <v>-1.9000000000000001</v>
      </c>
      <c r="E38" s="9">
        <v>2.6320000000000001</v>
      </c>
    </row>
    <row r="39" spans="1:5" x14ac:dyDescent="0.45">
      <c r="A39" s="5">
        <f t="shared" si="1"/>
        <v>44563</v>
      </c>
      <c r="B39" s="4">
        <f t="shared" si="2"/>
        <v>13</v>
      </c>
      <c r="C39" s="9">
        <v>12</v>
      </c>
      <c r="D39" s="9">
        <v>-2.1999999999999997</v>
      </c>
      <c r="E39" s="9">
        <v>3.774</v>
      </c>
    </row>
    <row r="40" spans="1:5" x14ac:dyDescent="0.45">
      <c r="A40" s="5">
        <f t="shared" si="1"/>
        <v>44563</v>
      </c>
      <c r="B40" s="4">
        <f t="shared" si="2"/>
        <v>14</v>
      </c>
      <c r="C40" s="9">
        <v>13.6</v>
      </c>
      <c r="D40" s="9">
        <v>-6</v>
      </c>
      <c r="E40" s="9">
        <v>1.466</v>
      </c>
    </row>
    <row r="41" spans="1:5" x14ac:dyDescent="0.45">
      <c r="A41" s="5">
        <f t="shared" si="1"/>
        <v>44563</v>
      </c>
      <c r="B41" s="4">
        <f t="shared" si="2"/>
        <v>15</v>
      </c>
      <c r="C41" s="9">
        <v>17.100000000000001</v>
      </c>
      <c r="D41" s="9">
        <v>-10.199999999999999</v>
      </c>
      <c r="E41" s="9">
        <v>7.3970000000000002</v>
      </c>
    </row>
    <row r="42" spans="1:5" x14ac:dyDescent="0.45">
      <c r="A42" s="5">
        <f t="shared" si="1"/>
        <v>44563</v>
      </c>
      <c r="B42" s="4">
        <f t="shared" si="2"/>
        <v>16</v>
      </c>
      <c r="C42" s="9">
        <v>21.6</v>
      </c>
      <c r="D42" s="9">
        <v>-16.600000000000001</v>
      </c>
      <c r="E42" s="9">
        <v>14.384</v>
      </c>
    </row>
    <row r="43" spans="1:5" x14ac:dyDescent="0.45">
      <c r="A43" s="5">
        <f t="shared" si="1"/>
        <v>44563</v>
      </c>
      <c r="B43" s="4">
        <f t="shared" si="2"/>
        <v>17</v>
      </c>
      <c r="C43" s="9">
        <v>24.8</v>
      </c>
      <c r="D43" s="9">
        <v>-13.700000000000001</v>
      </c>
      <c r="E43" s="9">
        <v>17.594999999999999</v>
      </c>
    </row>
    <row r="44" spans="1:5" x14ac:dyDescent="0.45">
      <c r="A44" s="5">
        <f t="shared" si="1"/>
        <v>44563</v>
      </c>
      <c r="B44" s="4">
        <f t="shared" si="2"/>
        <v>18</v>
      </c>
      <c r="C44" s="9">
        <v>24.7</v>
      </c>
      <c r="D44" s="9">
        <v>-8.1</v>
      </c>
      <c r="E44" s="9">
        <v>16.925999999999998</v>
      </c>
    </row>
    <row r="45" spans="1:5" x14ac:dyDescent="0.45">
      <c r="A45" s="5">
        <f t="shared" si="1"/>
        <v>44563</v>
      </c>
      <c r="B45" s="4">
        <f t="shared" si="2"/>
        <v>19</v>
      </c>
      <c r="C45" s="9">
        <v>24.5</v>
      </c>
      <c r="D45" s="9">
        <v>-4.5</v>
      </c>
      <c r="E45" s="9">
        <v>23.463000000000001</v>
      </c>
    </row>
    <row r="46" spans="1:5" x14ac:dyDescent="0.45">
      <c r="A46" s="5">
        <f t="shared" si="1"/>
        <v>44563</v>
      </c>
      <c r="B46" s="4">
        <f t="shared" si="2"/>
        <v>20</v>
      </c>
      <c r="C46" s="9">
        <v>23.8</v>
      </c>
      <c r="D46" s="9">
        <v>-3.9000000000000004</v>
      </c>
      <c r="E46" s="9">
        <v>18.018999999999998</v>
      </c>
    </row>
    <row r="47" spans="1:5" x14ac:dyDescent="0.45">
      <c r="A47" s="5">
        <f t="shared" si="1"/>
        <v>44563</v>
      </c>
      <c r="B47" s="4">
        <f t="shared" si="2"/>
        <v>21</v>
      </c>
      <c r="C47" s="9">
        <v>26.8</v>
      </c>
      <c r="D47" s="9">
        <v>0.90000000000000036</v>
      </c>
      <c r="E47" s="9">
        <v>19.998999999999999</v>
      </c>
    </row>
    <row r="48" spans="1:5" x14ac:dyDescent="0.45">
      <c r="A48" s="5">
        <f t="shared" si="1"/>
        <v>44563</v>
      </c>
      <c r="B48" s="4">
        <f t="shared" si="2"/>
        <v>22</v>
      </c>
      <c r="C48" s="9">
        <v>32.1</v>
      </c>
      <c r="D48" s="9">
        <v>-3.6</v>
      </c>
      <c r="E48" s="9">
        <v>27.658999999999999</v>
      </c>
    </row>
    <row r="49" spans="1:5" x14ac:dyDescent="0.45">
      <c r="A49" s="5">
        <f t="shared" si="1"/>
        <v>44563</v>
      </c>
      <c r="B49" s="4">
        <f t="shared" si="2"/>
        <v>23</v>
      </c>
      <c r="C49" s="9">
        <v>35.700000000000003</v>
      </c>
      <c r="D49" s="9">
        <v>-0.7</v>
      </c>
      <c r="E49" s="9">
        <v>44.067</v>
      </c>
    </row>
    <row r="50" spans="1:5" x14ac:dyDescent="0.45">
      <c r="A50" s="5">
        <f>A49+1</f>
        <v>44564</v>
      </c>
      <c r="B50" s="4">
        <f t="shared" si="2"/>
        <v>0</v>
      </c>
      <c r="C50" s="9">
        <v>32</v>
      </c>
      <c r="D50" s="9">
        <v>6.2</v>
      </c>
      <c r="E50" s="9">
        <v>45.005000000000003</v>
      </c>
    </row>
    <row r="51" spans="1:5" x14ac:dyDescent="0.45">
      <c r="A51" s="5">
        <f t="shared" ref="A51:A73" si="3">A50</f>
        <v>44564</v>
      </c>
      <c r="B51" s="4">
        <f t="shared" si="2"/>
        <v>1</v>
      </c>
      <c r="C51" s="9">
        <v>35.700000000000003</v>
      </c>
      <c r="D51" s="9">
        <v>6.8</v>
      </c>
      <c r="E51" s="9">
        <v>46</v>
      </c>
    </row>
    <row r="52" spans="1:5" x14ac:dyDescent="0.45">
      <c r="A52" s="5">
        <f t="shared" si="3"/>
        <v>44564</v>
      </c>
      <c r="B52" s="4">
        <f t="shared" si="2"/>
        <v>2</v>
      </c>
      <c r="C52" s="9">
        <v>37.799999999999997</v>
      </c>
      <c r="D52" s="9">
        <v>4.5</v>
      </c>
      <c r="E52" s="9">
        <v>46</v>
      </c>
    </row>
    <row r="53" spans="1:5" x14ac:dyDescent="0.45">
      <c r="A53" s="5">
        <f t="shared" si="3"/>
        <v>44564</v>
      </c>
      <c r="B53" s="4">
        <f t="shared" si="2"/>
        <v>3</v>
      </c>
      <c r="C53" s="9">
        <v>38.4</v>
      </c>
      <c r="D53" s="9">
        <v>5.0999999999999996</v>
      </c>
      <c r="E53" s="9">
        <v>46</v>
      </c>
    </row>
    <row r="54" spans="1:5" x14ac:dyDescent="0.45">
      <c r="A54" s="5">
        <f t="shared" si="3"/>
        <v>44564</v>
      </c>
      <c r="B54" s="4">
        <f t="shared" si="2"/>
        <v>4</v>
      </c>
      <c r="C54" s="9">
        <v>37.9</v>
      </c>
      <c r="D54" s="9">
        <v>3.2</v>
      </c>
      <c r="E54" s="9">
        <v>46</v>
      </c>
    </row>
    <row r="55" spans="1:5" x14ac:dyDescent="0.45">
      <c r="A55" s="5">
        <f t="shared" si="3"/>
        <v>44564</v>
      </c>
      <c r="B55" s="4">
        <f t="shared" si="2"/>
        <v>5</v>
      </c>
      <c r="C55" s="9">
        <v>35.6</v>
      </c>
      <c r="D55" s="9">
        <v>3.0999999999999996</v>
      </c>
      <c r="E55" s="9">
        <v>44.183999999999997</v>
      </c>
    </row>
    <row r="56" spans="1:5" x14ac:dyDescent="0.45">
      <c r="A56" s="5">
        <f t="shared" si="3"/>
        <v>44564</v>
      </c>
      <c r="B56" s="4">
        <f t="shared" si="2"/>
        <v>6</v>
      </c>
      <c r="C56" s="9">
        <v>33.6</v>
      </c>
      <c r="D56" s="9">
        <v>4</v>
      </c>
      <c r="E56" s="9">
        <v>42.082999999999998</v>
      </c>
    </row>
    <row r="57" spans="1:5" x14ac:dyDescent="0.45">
      <c r="A57" s="5">
        <f t="shared" si="3"/>
        <v>44564</v>
      </c>
      <c r="B57" s="4">
        <f t="shared" si="2"/>
        <v>7</v>
      </c>
      <c r="C57" s="9">
        <v>32.700000000000003</v>
      </c>
      <c r="D57" s="9">
        <v>3</v>
      </c>
      <c r="E57" s="9">
        <v>38.773000000000003</v>
      </c>
    </row>
    <row r="58" spans="1:5" x14ac:dyDescent="0.45">
      <c r="A58" s="5">
        <f t="shared" si="3"/>
        <v>44564</v>
      </c>
      <c r="B58" s="4">
        <f t="shared" si="2"/>
        <v>8</v>
      </c>
      <c r="C58" s="9">
        <v>32.1</v>
      </c>
      <c r="D58" s="9">
        <v>1.8</v>
      </c>
      <c r="E58" s="9">
        <v>35.066000000000003</v>
      </c>
    </row>
    <row r="59" spans="1:5" x14ac:dyDescent="0.45">
      <c r="A59" s="5">
        <f t="shared" si="3"/>
        <v>44564</v>
      </c>
      <c r="B59" s="4">
        <f t="shared" si="2"/>
        <v>9</v>
      </c>
      <c r="C59" s="9">
        <v>26</v>
      </c>
      <c r="D59" s="9">
        <v>1.4</v>
      </c>
      <c r="E59" s="9">
        <v>33.01</v>
      </c>
    </row>
    <row r="60" spans="1:5" x14ac:dyDescent="0.45">
      <c r="A60" s="5">
        <f t="shared" si="3"/>
        <v>44564</v>
      </c>
      <c r="B60" s="4">
        <f t="shared" si="2"/>
        <v>10</v>
      </c>
      <c r="C60" s="9">
        <v>17.5</v>
      </c>
      <c r="D60" s="9">
        <v>1.6</v>
      </c>
      <c r="E60" s="9">
        <v>29.699000000000002</v>
      </c>
    </row>
    <row r="61" spans="1:5" x14ac:dyDescent="0.45">
      <c r="A61" s="5">
        <f t="shared" si="3"/>
        <v>44564</v>
      </c>
      <c r="B61" s="4">
        <f t="shared" si="2"/>
        <v>11</v>
      </c>
      <c r="C61" s="9">
        <v>9.1</v>
      </c>
      <c r="D61" s="9">
        <v>0.10000000000000009</v>
      </c>
      <c r="E61" s="9">
        <v>9.5619999999999994</v>
      </c>
    </row>
    <row r="62" spans="1:5" x14ac:dyDescent="0.45">
      <c r="A62" s="5">
        <f t="shared" si="3"/>
        <v>44564</v>
      </c>
      <c r="B62" s="4">
        <f t="shared" si="2"/>
        <v>12</v>
      </c>
      <c r="C62" s="9">
        <v>3.7</v>
      </c>
      <c r="D62" s="9">
        <v>5.8</v>
      </c>
      <c r="E62" s="9">
        <v>1.6890000000000001</v>
      </c>
    </row>
    <row r="63" spans="1:5" x14ac:dyDescent="0.45">
      <c r="A63" s="5">
        <f t="shared" si="3"/>
        <v>44564</v>
      </c>
      <c r="B63" s="4">
        <f t="shared" si="2"/>
        <v>13</v>
      </c>
      <c r="C63" s="9">
        <v>1.3</v>
      </c>
      <c r="D63" s="9">
        <v>0.59999999999999964</v>
      </c>
      <c r="E63" s="9">
        <v>1.9E-2</v>
      </c>
    </row>
    <row r="64" spans="1:5" x14ac:dyDescent="0.45">
      <c r="A64" s="5">
        <f t="shared" si="3"/>
        <v>44564</v>
      </c>
      <c r="B64" s="4">
        <f t="shared" si="2"/>
        <v>14</v>
      </c>
      <c r="C64" s="9">
        <v>0.3</v>
      </c>
      <c r="D64" s="9">
        <v>0.39999999999999997</v>
      </c>
      <c r="E64" s="9">
        <v>0.64900000000000002</v>
      </c>
    </row>
    <row r="65" spans="1:5" x14ac:dyDescent="0.45">
      <c r="A65" s="5">
        <f t="shared" si="3"/>
        <v>44564</v>
      </c>
      <c r="B65" s="4">
        <f t="shared" si="2"/>
        <v>15</v>
      </c>
      <c r="C65" s="9">
        <v>0.3</v>
      </c>
      <c r="D65" s="9">
        <v>0</v>
      </c>
      <c r="E65" s="9">
        <v>1.35</v>
      </c>
    </row>
    <row r="66" spans="1:5" x14ac:dyDescent="0.45">
      <c r="A66" s="5">
        <f t="shared" si="3"/>
        <v>44564</v>
      </c>
      <c r="B66" s="4">
        <f t="shared" si="2"/>
        <v>16</v>
      </c>
      <c r="C66" s="9">
        <v>1.1000000000000001</v>
      </c>
      <c r="D66" s="9">
        <v>0</v>
      </c>
      <c r="E66" s="9">
        <v>1.837</v>
      </c>
    </row>
    <row r="67" spans="1:5" x14ac:dyDescent="0.45">
      <c r="A67" s="5">
        <f t="shared" si="3"/>
        <v>44564</v>
      </c>
      <c r="B67" s="4">
        <f t="shared" si="2"/>
        <v>17</v>
      </c>
      <c r="C67" s="9">
        <v>2.4</v>
      </c>
      <c r="D67" s="9">
        <v>0.7</v>
      </c>
      <c r="E67" s="9">
        <v>2.081</v>
      </c>
    </row>
    <row r="68" spans="1:5" x14ac:dyDescent="0.45">
      <c r="A68" s="5">
        <f t="shared" si="3"/>
        <v>44564</v>
      </c>
      <c r="B68" s="4">
        <f t="shared" si="2"/>
        <v>18</v>
      </c>
      <c r="C68" s="9">
        <v>3.2</v>
      </c>
      <c r="D68" s="9">
        <v>2</v>
      </c>
      <c r="E68" s="9">
        <v>3.141</v>
      </c>
    </row>
    <row r="69" spans="1:5" x14ac:dyDescent="0.45">
      <c r="A69" s="5">
        <f t="shared" si="3"/>
        <v>44564</v>
      </c>
      <c r="B69" s="4">
        <f t="shared" si="2"/>
        <v>19</v>
      </c>
      <c r="C69" s="9">
        <v>3.8</v>
      </c>
      <c r="D69" s="9">
        <v>1.1000000000000001</v>
      </c>
      <c r="E69" s="9">
        <v>5.258</v>
      </c>
    </row>
    <row r="70" spans="1:5" x14ac:dyDescent="0.45">
      <c r="A70" s="5">
        <f t="shared" si="3"/>
        <v>44564</v>
      </c>
      <c r="B70" s="4">
        <f t="shared" si="2"/>
        <v>20</v>
      </c>
      <c r="C70" s="9">
        <v>5.5</v>
      </c>
      <c r="D70" s="9">
        <v>1.4</v>
      </c>
      <c r="E70" s="9">
        <v>5.0990000000000002</v>
      </c>
    </row>
    <row r="71" spans="1:5" x14ac:dyDescent="0.45">
      <c r="A71" s="5">
        <f t="shared" si="3"/>
        <v>44564</v>
      </c>
      <c r="B71" s="4">
        <f t="shared" si="2"/>
        <v>21</v>
      </c>
      <c r="C71" s="9">
        <v>7.1</v>
      </c>
      <c r="D71" s="9">
        <v>1.7</v>
      </c>
      <c r="E71" s="9">
        <v>5.7329999999999997</v>
      </c>
    </row>
    <row r="72" spans="1:5" x14ac:dyDescent="0.45">
      <c r="A72" s="5">
        <f t="shared" si="3"/>
        <v>44564</v>
      </c>
      <c r="B72" s="4">
        <f t="shared" si="2"/>
        <v>22</v>
      </c>
      <c r="C72" s="9">
        <v>8.6999999999999993</v>
      </c>
      <c r="D72" s="9">
        <v>-1.1000000000000001</v>
      </c>
      <c r="E72" s="9">
        <v>7.77</v>
      </c>
    </row>
    <row r="73" spans="1:5" x14ac:dyDescent="0.45">
      <c r="A73" s="5">
        <f t="shared" si="3"/>
        <v>44564</v>
      </c>
      <c r="B73" s="4">
        <f t="shared" si="2"/>
        <v>23</v>
      </c>
      <c r="C73" s="9">
        <v>10.7</v>
      </c>
      <c r="D73" s="9">
        <v>-4.7</v>
      </c>
      <c r="E73" s="9">
        <v>7.4489999999999998</v>
      </c>
    </row>
    <row r="74" spans="1:5" x14ac:dyDescent="0.45">
      <c r="A74" s="5">
        <f>A73+1</f>
        <v>44565</v>
      </c>
      <c r="B74" s="4">
        <f t="shared" si="2"/>
        <v>0</v>
      </c>
      <c r="C74" s="9">
        <v>11</v>
      </c>
      <c r="D74" s="9">
        <v>-1.3</v>
      </c>
      <c r="E74" s="9">
        <v>16.443000000000001</v>
      </c>
    </row>
    <row r="75" spans="1:5" x14ac:dyDescent="0.45">
      <c r="A75" s="5">
        <f t="shared" ref="A75:A97" si="4">A74</f>
        <v>44565</v>
      </c>
      <c r="B75" s="4">
        <f t="shared" si="2"/>
        <v>1</v>
      </c>
      <c r="C75" s="9">
        <v>15.3</v>
      </c>
      <c r="D75" s="9">
        <v>-3</v>
      </c>
      <c r="E75" s="9">
        <v>26.279</v>
      </c>
    </row>
    <row r="76" spans="1:5" x14ac:dyDescent="0.45">
      <c r="A76" s="5">
        <f t="shared" si="4"/>
        <v>44565</v>
      </c>
      <c r="B76" s="4">
        <f t="shared" si="2"/>
        <v>2</v>
      </c>
      <c r="C76" s="9">
        <v>18.399999999999999</v>
      </c>
      <c r="D76" s="9">
        <v>-1.3</v>
      </c>
      <c r="E76" s="9">
        <v>30.271000000000001</v>
      </c>
    </row>
    <row r="77" spans="1:5" x14ac:dyDescent="0.45">
      <c r="A77" s="5">
        <f t="shared" si="4"/>
        <v>44565</v>
      </c>
      <c r="B77" s="4">
        <f t="shared" si="2"/>
        <v>3</v>
      </c>
      <c r="C77" s="9">
        <v>18.899999999999999</v>
      </c>
      <c r="D77" s="9">
        <v>2.5999999999999996</v>
      </c>
      <c r="E77" s="9">
        <v>30.934000000000001</v>
      </c>
    </row>
    <row r="78" spans="1:5" x14ac:dyDescent="0.45">
      <c r="A78" s="5">
        <f t="shared" si="4"/>
        <v>44565</v>
      </c>
      <c r="B78" s="4">
        <f t="shared" si="2"/>
        <v>4</v>
      </c>
      <c r="C78" s="9">
        <v>17.399999999999999</v>
      </c>
      <c r="D78" s="9">
        <v>3.3</v>
      </c>
      <c r="E78" s="9">
        <v>18.007000000000001</v>
      </c>
    </row>
    <row r="79" spans="1:5" x14ac:dyDescent="0.45">
      <c r="A79" s="5">
        <f t="shared" si="4"/>
        <v>44565</v>
      </c>
      <c r="B79" s="4">
        <f t="shared" si="2"/>
        <v>5</v>
      </c>
      <c r="C79" s="9">
        <v>18.899999999999999</v>
      </c>
      <c r="D79" s="9">
        <v>5.6999999999999993</v>
      </c>
      <c r="E79" s="9">
        <v>20.344000000000001</v>
      </c>
    </row>
    <row r="80" spans="1:5" x14ac:dyDescent="0.45">
      <c r="A80" s="5">
        <f t="shared" si="4"/>
        <v>44565</v>
      </c>
      <c r="B80" s="4">
        <f t="shared" si="2"/>
        <v>6</v>
      </c>
      <c r="C80" s="9">
        <v>19.2</v>
      </c>
      <c r="D80" s="9">
        <v>-1</v>
      </c>
      <c r="E80" s="9">
        <v>15.74</v>
      </c>
    </row>
    <row r="81" spans="1:5" x14ac:dyDescent="0.45">
      <c r="A81" s="5">
        <f t="shared" si="4"/>
        <v>44565</v>
      </c>
      <c r="B81" s="4">
        <f t="shared" si="2"/>
        <v>7</v>
      </c>
      <c r="C81" s="9">
        <v>17.7</v>
      </c>
      <c r="D81" s="9">
        <v>1.2999999999999998</v>
      </c>
      <c r="E81" s="9">
        <v>12.41</v>
      </c>
    </row>
    <row r="82" spans="1:5" x14ac:dyDescent="0.45">
      <c r="A82" s="5">
        <f t="shared" si="4"/>
        <v>44565</v>
      </c>
      <c r="B82" s="4">
        <f t="shared" si="2"/>
        <v>8</v>
      </c>
      <c r="C82" s="9">
        <v>17.7</v>
      </c>
      <c r="D82" s="9">
        <v>-4.0999999999999996</v>
      </c>
      <c r="E82" s="9">
        <v>10.948</v>
      </c>
    </row>
    <row r="83" spans="1:5" x14ac:dyDescent="0.45">
      <c r="A83" s="5">
        <f t="shared" si="4"/>
        <v>44565</v>
      </c>
      <c r="B83" s="4">
        <f t="shared" si="2"/>
        <v>9</v>
      </c>
      <c r="C83" s="9">
        <v>15.9</v>
      </c>
      <c r="D83" s="9">
        <v>-5.3000000000000007</v>
      </c>
      <c r="E83" s="9">
        <v>11.053000000000001</v>
      </c>
    </row>
    <row r="84" spans="1:5" x14ac:dyDescent="0.45">
      <c r="A84" s="5">
        <f t="shared" si="4"/>
        <v>44565</v>
      </c>
      <c r="B84" s="4">
        <f t="shared" si="2"/>
        <v>10</v>
      </c>
      <c r="C84" s="9">
        <v>13.1</v>
      </c>
      <c r="D84" s="9">
        <v>-3.4000000000000004</v>
      </c>
      <c r="E84" s="9">
        <v>7.407</v>
      </c>
    </row>
    <row r="85" spans="1:5" x14ac:dyDescent="0.45">
      <c r="A85" s="5">
        <f t="shared" si="4"/>
        <v>44565</v>
      </c>
      <c r="B85" s="4">
        <f t="shared" si="2"/>
        <v>11</v>
      </c>
      <c r="C85" s="9">
        <v>10.199999999999999</v>
      </c>
      <c r="D85" s="9">
        <v>-1.5</v>
      </c>
      <c r="E85" s="9">
        <v>4.3460000000000001</v>
      </c>
    </row>
    <row r="86" spans="1:5" x14ac:dyDescent="0.45">
      <c r="A86" s="5">
        <f t="shared" si="4"/>
        <v>44565</v>
      </c>
      <c r="B86" s="4">
        <f t="shared" si="2"/>
        <v>12</v>
      </c>
      <c r="C86" s="9">
        <v>7.5</v>
      </c>
      <c r="D86" s="9">
        <v>-4.7</v>
      </c>
      <c r="E86" s="9">
        <v>1.056</v>
      </c>
    </row>
    <row r="87" spans="1:5" x14ac:dyDescent="0.45">
      <c r="A87" s="5">
        <f t="shared" si="4"/>
        <v>44565</v>
      </c>
      <c r="B87" s="4">
        <f t="shared" si="2"/>
        <v>13</v>
      </c>
      <c r="C87" s="9">
        <v>6.9</v>
      </c>
      <c r="D87" s="9">
        <v>-5.4</v>
      </c>
      <c r="E87" s="9">
        <v>1.5449999999999999</v>
      </c>
    </row>
    <row r="88" spans="1:5" x14ac:dyDescent="0.45">
      <c r="A88" s="5">
        <f t="shared" si="4"/>
        <v>44565</v>
      </c>
      <c r="B88" s="4">
        <f t="shared" si="2"/>
        <v>14</v>
      </c>
      <c r="C88" s="9">
        <v>7.9</v>
      </c>
      <c r="D88" s="9">
        <v>-7.1</v>
      </c>
      <c r="E88" s="9">
        <v>2.0379999999999998</v>
      </c>
    </row>
    <row r="89" spans="1:5" x14ac:dyDescent="0.45">
      <c r="A89" s="5">
        <f t="shared" si="4"/>
        <v>44565</v>
      </c>
      <c r="B89" s="4">
        <f t="shared" si="2"/>
        <v>15</v>
      </c>
      <c r="C89" s="9">
        <v>8.9</v>
      </c>
      <c r="D89" s="9">
        <v>-6.8000000000000007</v>
      </c>
      <c r="E89" s="9">
        <v>0.995</v>
      </c>
    </row>
    <row r="90" spans="1:5" x14ac:dyDescent="0.45">
      <c r="A90" s="5">
        <f t="shared" si="4"/>
        <v>44565</v>
      </c>
      <c r="B90" s="4">
        <f t="shared" si="2"/>
        <v>16</v>
      </c>
      <c r="C90" s="9">
        <v>9.4</v>
      </c>
      <c r="D90" s="9">
        <v>-6.7</v>
      </c>
      <c r="E90" s="9">
        <v>2.4460000000000002</v>
      </c>
    </row>
    <row r="91" spans="1:5" x14ac:dyDescent="0.45">
      <c r="A91" s="5">
        <f t="shared" si="4"/>
        <v>44565</v>
      </c>
      <c r="B91" s="4">
        <f t="shared" ref="B91:B154" si="5">B67</f>
        <v>17</v>
      </c>
      <c r="C91" s="9">
        <v>9.6</v>
      </c>
      <c r="D91" s="9">
        <v>-5.9</v>
      </c>
      <c r="E91" s="9">
        <v>4.2949999999999999</v>
      </c>
    </row>
    <row r="92" spans="1:5" x14ac:dyDescent="0.45">
      <c r="A92" s="5">
        <f t="shared" si="4"/>
        <v>44565</v>
      </c>
      <c r="B92" s="4">
        <f t="shared" si="5"/>
        <v>18</v>
      </c>
      <c r="C92" s="9">
        <v>10.8</v>
      </c>
      <c r="D92" s="9">
        <v>-5.6000000000000005</v>
      </c>
      <c r="E92" s="9">
        <v>4.3899999999999997</v>
      </c>
    </row>
    <row r="93" spans="1:5" x14ac:dyDescent="0.45">
      <c r="A93" s="5">
        <f t="shared" si="4"/>
        <v>44565</v>
      </c>
      <c r="B93" s="4">
        <f t="shared" si="5"/>
        <v>19</v>
      </c>
      <c r="C93" s="9">
        <v>12.2</v>
      </c>
      <c r="D93" s="9">
        <v>-3</v>
      </c>
      <c r="E93" s="9">
        <v>5.1369999999999996</v>
      </c>
    </row>
    <row r="94" spans="1:5" x14ac:dyDescent="0.45">
      <c r="A94" s="5">
        <f t="shared" si="4"/>
        <v>44565</v>
      </c>
      <c r="B94" s="4">
        <f t="shared" si="5"/>
        <v>20</v>
      </c>
      <c r="C94" s="9">
        <v>12.9</v>
      </c>
      <c r="D94" s="9">
        <v>-2.2000000000000002</v>
      </c>
      <c r="E94" s="9">
        <v>7.5229999999999997</v>
      </c>
    </row>
    <row r="95" spans="1:5" x14ac:dyDescent="0.45">
      <c r="A95" s="5">
        <f t="shared" si="4"/>
        <v>44565</v>
      </c>
      <c r="B95" s="4">
        <f t="shared" si="5"/>
        <v>21</v>
      </c>
      <c r="C95" s="9">
        <v>14.2</v>
      </c>
      <c r="D95" s="9">
        <v>-2.5</v>
      </c>
      <c r="E95" s="9">
        <v>10.789</v>
      </c>
    </row>
    <row r="96" spans="1:5" x14ac:dyDescent="0.45">
      <c r="A96" s="5">
        <f t="shared" si="4"/>
        <v>44565</v>
      </c>
      <c r="B96" s="4">
        <f t="shared" si="5"/>
        <v>22</v>
      </c>
      <c r="C96" s="9">
        <v>16.7</v>
      </c>
      <c r="D96" s="9">
        <v>-2.7</v>
      </c>
      <c r="E96" s="9">
        <v>18.167999999999999</v>
      </c>
    </row>
    <row r="97" spans="1:5" x14ac:dyDescent="0.45">
      <c r="A97" s="5">
        <f t="shared" si="4"/>
        <v>44565</v>
      </c>
      <c r="B97" s="4">
        <f t="shared" si="5"/>
        <v>23</v>
      </c>
      <c r="C97" s="9">
        <v>19.399999999999999</v>
      </c>
      <c r="D97" s="9">
        <v>-1.7</v>
      </c>
      <c r="E97" s="9">
        <v>16.765999999999998</v>
      </c>
    </row>
    <row r="98" spans="1:5" x14ac:dyDescent="0.45">
      <c r="A98" s="5">
        <f>A97+1</f>
        <v>44566</v>
      </c>
      <c r="B98" s="4">
        <f t="shared" si="5"/>
        <v>0</v>
      </c>
      <c r="C98" s="9">
        <v>19</v>
      </c>
      <c r="D98" s="9">
        <v>4.8</v>
      </c>
      <c r="E98" s="9">
        <v>9.1780000000000008</v>
      </c>
    </row>
    <row r="99" spans="1:5" x14ac:dyDescent="0.45">
      <c r="A99" s="5">
        <f t="shared" ref="A99:A121" si="6">A98</f>
        <v>44566</v>
      </c>
      <c r="B99" s="4">
        <f t="shared" si="5"/>
        <v>1</v>
      </c>
      <c r="C99" s="9">
        <v>20</v>
      </c>
      <c r="D99" s="9">
        <v>3.6</v>
      </c>
      <c r="E99" s="9">
        <v>9.202</v>
      </c>
    </row>
    <row r="100" spans="1:5" x14ac:dyDescent="0.45">
      <c r="A100" s="5">
        <f t="shared" si="6"/>
        <v>44566</v>
      </c>
      <c r="B100" s="4">
        <f t="shared" si="5"/>
        <v>2</v>
      </c>
      <c r="C100" s="9">
        <v>20.5</v>
      </c>
      <c r="D100" s="9">
        <v>-3.5000000000000004</v>
      </c>
      <c r="E100" s="9">
        <v>17.626000000000001</v>
      </c>
    </row>
    <row r="101" spans="1:5" x14ac:dyDescent="0.45">
      <c r="A101" s="5">
        <f t="shared" si="6"/>
        <v>44566</v>
      </c>
      <c r="B101" s="4">
        <f t="shared" si="5"/>
        <v>3</v>
      </c>
      <c r="C101" s="9">
        <v>20.100000000000001</v>
      </c>
      <c r="D101" s="9">
        <v>-8.2000000000000011</v>
      </c>
      <c r="E101" s="9">
        <v>15.558999999999999</v>
      </c>
    </row>
    <row r="102" spans="1:5" x14ac:dyDescent="0.45">
      <c r="A102" s="5">
        <f t="shared" si="6"/>
        <v>44566</v>
      </c>
      <c r="B102" s="4">
        <f t="shared" si="5"/>
        <v>4</v>
      </c>
      <c r="C102" s="9">
        <v>19.600000000000001</v>
      </c>
      <c r="D102" s="9">
        <v>-2.7</v>
      </c>
      <c r="E102" s="9">
        <v>32.161000000000001</v>
      </c>
    </row>
    <row r="103" spans="1:5" x14ac:dyDescent="0.45">
      <c r="A103" s="5">
        <f t="shared" si="6"/>
        <v>44566</v>
      </c>
      <c r="B103" s="4">
        <f t="shared" si="5"/>
        <v>5</v>
      </c>
      <c r="C103" s="9">
        <v>19.5</v>
      </c>
      <c r="D103" s="9">
        <v>-2.9</v>
      </c>
      <c r="E103" s="9">
        <v>26.911999999999999</v>
      </c>
    </row>
    <row r="104" spans="1:5" x14ac:dyDescent="0.45">
      <c r="A104" s="5">
        <f t="shared" si="6"/>
        <v>44566</v>
      </c>
      <c r="B104" s="4">
        <f t="shared" si="5"/>
        <v>6</v>
      </c>
      <c r="C104" s="9">
        <v>21.2</v>
      </c>
      <c r="D104" s="9">
        <v>5</v>
      </c>
      <c r="E104" s="9">
        <v>19.004999999999999</v>
      </c>
    </row>
    <row r="105" spans="1:5" x14ac:dyDescent="0.45">
      <c r="A105" s="5">
        <f t="shared" si="6"/>
        <v>44566</v>
      </c>
      <c r="B105" s="4">
        <f t="shared" si="5"/>
        <v>7</v>
      </c>
      <c r="C105" s="9">
        <v>20.9</v>
      </c>
      <c r="D105" s="9">
        <v>-0.60000000000000009</v>
      </c>
      <c r="E105" s="9">
        <v>27.866</v>
      </c>
    </row>
    <row r="106" spans="1:5" x14ac:dyDescent="0.45">
      <c r="A106" s="5">
        <f t="shared" si="6"/>
        <v>44566</v>
      </c>
      <c r="B106" s="4">
        <f t="shared" si="5"/>
        <v>8</v>
      </c>
      <c r="C106" s="9">
        <v>18.8</v>
      </c>
      <c r="D106" s="9">
        <v>0.20000000000000018</v>
      </c>
      <c r="E106" s="9">
        <v>31.687999999999999</v>
      </c>
    </row>
    <row r="107" spans="1:5" x14ac:dyDescent="0.45">
      <c r="A107" s="5">
        <f t="shared" si="6"/>
        <v>44566</v>
      </c>
      <c r="B107" s="4">
        <f t="shared" si="5"/>
        <v>9</v>
      </c>
      <c r="C107" s="9">
        <v>18</v>
      </c>
      <c r="D107" s="9">
        <v>4.3000000000000007</v>
      </c>
      <c r="E107" s="9">
        <v>31.09</v>
      </c>
    </row>
    <row r="108" spans="1:5" x14ac:dyDescent="0.45">
      <c r="A108" s="5">
        <f t="shared" si="6"/>
        <v>44566</v>
      </c>
      <c r="B108" s="4">
        <f t="shared" si="5"/>
        <v>10</v>
      </c>
      <c r="C108" s="9">
        <v>16.899999999999999</v>
      </c>
      <c r="D108" s="9">
        <v>6.5000000000000009</v>
      </c>
      <c r="E108" s="9">
        <v>24.111000000000001</v>
      </c>
    </row>
    <row r="109" spans="1:5" x14ac:dyDescent="0.45">
      <c r="A109" s="5">
        <f t="shared" si="6"/>
        <v>44566</v>
      </c>
      <c r="B109" s="4">
        <f t="shared" si="5"/>
        <v>11</v>
      </c>
      <c r="C109" s="9">
        <v>15.8</v>
      </c>
      <c r="D109" s="9">
        <v>5.1999999999999993</v>
      </c>
      <c r="E109" s="9">
        <v>15.385</v>
      </c>
    </row>
    <row r="110" spans="1:5" x14ac:dyDescent="0.45">
      <c r="A110" s="5">
        <f t="shared" si="6"/>
        <v>44566</v>
      </c>
      <c r="B110" s="4">
        <f t="shared" si="5"/>
        <v>12</v>
      </c>
      <c r="C110" s="9">
        <v>15.7</v>
      </c>
      <c r="D110" s="9">
        <v>-0.60000000000000009</v>
      </c>
      <c r="E110" s="9">
        <v>9.1880000000000006</v>
      </c>
    </row>
    <row r="111" spans="1:5" x14ac:dyDescent="0.45">
      <c r="A111" s="5">
        <f t="shared" si="6"/>
        <v>44566</v>
      </c>
      <c r="B111" s="4">
        <f t="shared" si="5"/>
        <v>13</v>
      </c>
      <c r="C111" s="9">
        <v>15.8</v>
      </c>
      <c r="D111" s="9">
        <v>-4.7</v>
      </c>
      <c r="E111" s="9">
        <v>10.704000000000001</v>
      </c>
    </row>
    <row r="112" spans="1:5" x14ac:dyDescent="0.45">
      <c r="A112" s="5">
        <f t="shared" si="6"/>
        <v>44566</v>
      </c>
      <c r="B112" s="4">
        <f t="shared" si="5"/>
        <v>14</v>
      </c>
      <c r="C112" s="9">
        <v>16.3</v>
      </c>
      <c r="D112" s="9">
        <v>-7</v>
      </c>
      <c r="E112" s="9">
        <v>7.28</v>
      </c>
    </row>
    <row r="113" spans="1:5" x14ac:dyDescent="0.45">
      <c r="A113" s="5">
        <f t="shared" si="6"/>
        <v>44566</v>
      </c>
      <c r="B113" s="4">
        <f t="shared" si="5"/>
        <v>15</v>
      </c>
      <c r="C113" s="9">
        <v>16.7</v>
      </c>
      <c r="D113" s="9">
        <v>-4.3</v>
      </c>
      <c r="E113" s="9">
        <v>9.6839999999999993</v>
      </c>
    </row>
    <row r="114" spans="1:5" x14ac:dyDescent="0.45">
      <c r="A114" s="5">
        <f t="shared" si="6"/>
        <v>44566</v>
      </c>
      <c r="B114" s="4">
        <f t="shared" si="5"/>
        <v>16</v>
      </c>
      <c r="C114" s="9">
        <v>16.399999999999999</v>
      </c>
      <c r="D114" s="9">
        <v>-6.2</v>
      </c>
      <c r="E114" s="9">
        <v>11.865</v>
      </c>
    </row>
    <row r="115" spans="1:5" x14ac:dyDescent="0.45">
      <c r="A115" s="5">
        <f t="shared" si="6"/>
        <v>44566</v>
      </c>
      <c r="B115" s="4">
        <f t="shared" si="5"/>
        <v>17</v>
      </c>
      <c r="C115" s="9">
        <v>16.8</v>
      </c>
      <c r="D115" s="9">
        <v>-4.4000000000000004</v>
      </c>
      <c r="E115" s="9">
        <v>14.567</v>
      </c>
    </row>
    <row r="116" spans="1:5" x14ac:dyDescent="0.45">
      <c r="A116" s="5">
        <f t="shared" si="6"/>
        <v>44566</v>
      </c>
      <c r="B116" s="4">
        <f t="shared" si="5"/>
        <v>18</v>
      </c>
      <c r="C116" s="9">
        <v>19.100000000000001</v>
      </c>
      <c r="D116" s="9">
        <v>-4.6000000000000005</v>
      </c>
      <c r="E116" s="9">
        <v>18.64</v>
      </c>
    </row>
    <row r="117" spans="1:5" x14ac:dyDescent="0.45">
      <c r="A117" s="5">
        <f t="shared" si="6"/>
        <v>44566</v>
      </c>
      <c r="B117" s="4">
        <f t="shared" si="5"/>
        <v>19</v>
      </c>
      <c r="C117" s="9">
        <v>21.4</v>
      </c>
      <c r="D117" s="9">
        <v>-4.8000000000000007</v>
      </c>
      <c r="E117" s="9">
        <v>19.827000000000002</v>
      </c>
    </row>
    <row r="118" spans="1:5" x14ac:dyDescent="0.45">
      <c r="A118" s="5">
        <f t="shared" si="6"/>
        <v>44566</v>
      </c>
      <c r="B118" s="4">
        <f t="shared" si="5"/>
        <v>20</v>
      </c>
      <c r="C118" s="9">
        <v>24.8</v>
      </c>
      <c r="D118" s="9">
        <v>-7.6999999999999993</v>
      </c>
      <c r="E118" s="9">
        <v>24.260999999999999</v>
      </c>
    </row>
    <row r="119" spans="1:5" x14ac:dyDescent="0.45">
      <c r="A119" s="5">
        <f t="shared" si="6"/>
        <v>44566</v>
      </c>
      <c r="B119" s="4">
        <f t="shared" si="5"/>
        <v>21</v>
      </c>
      <c r="C119" s="9">
        <v>26.4</v>
      </c>
      <c r="D119" s="9">
        <v>-8</v>
      </c>
      <c r="E119" s="9">
        <v>25.431000000000001</v>
      </c>
    </row>
    <row r="120" spans="1:5" x14ac:dyDescent="0.45">
      <c r="A120" s="5">
        <f t="shared" si="6"/>
        <v>44566</v>
      </c>
      <c r="B120" s="4">
        <f t="shared" si="5"/>
        <v>22</v>
      </c>
      <c r="C120" s="9">
        <v>27.4</v>
      </c>
      <c r="D120" s="9">
        <v>-5.2999999999999989</v>
      </c>
      <c r="E120" s="9">
        <v>20.329999999999998</v>
      </c>
    </row>
    <row r="121" spans="1:5" x14ac:dyDescent="0.45">
      <c r="A121" s="5">
        <f t="shared" si="6"/>
        <v>44566</v>
      </c>
      <c r="B121" s="4">
        <f t="shared" si="5"/>
        <v>23</v>
      </c>
      <c r="C121" s="9">
        <v>25.7</v>
      </c>
      <c r="D121" s="9">
        <v>0.60000000000000009</v>
      </c>
      <c r="E121" s="9">
        <v>32.862000000000002</v>
      </c>
    </row>
    <row r="122" spans="1:5" x14ac:dyDescent="0.45">
      <c r="A122" s="5">
        <f>A121+1</f>
        <v>44567</v>
      </c>
      <c r="B122" s="4">
        <f t="shared" si="5"/>
        <v>0</v>
      </c>
      <c r="C122" s="9">
        <v>23.2</v>
      </c>
      <c r="D122" s="9">
        <v>-2.7</v>
      </c>
      <c r="E122" s="9">
        <v>42.213000000000001</v>
      </c>
    </row>
    <row r="123" spans="1:5" x14ac:dyDescent="0.45">
      <c r="A123" s="5">
        <f t="shared" ref="A123:A145" si="7">A122</f>
        <v>44567</v>
      </c>
      <c r="B123" s="4">
        <f t="shared" si="5"/>
        <v>1</v>
      </c>
      <c r="C123" s="9">
        <v>23.9</v>
      </c>
      <c r="D123" s="9">
        <v>5.3999999999999995</v>
      </c>
      <c r="E123" s="9">
        <v>42.814999999999998</v>
      </c>
    </row>
    <row r="124" spans="1:5" x14ac:dyDescent="0.45">
      <c r="A124" s="5">
        <f t="shared" si="7"/>
        <v>44567</v>
      </c>
      <c r="B124" s="4">
        <f t="shared" si="5"/>
        <v>2</v>
      </c>
      <c r="C124" s="9">
        <v>23.7</v>
      </c>
      <c r="D124" s="9">
        <v>8.7000000000000011</v>
      </c>
      <c r="E124" s="9">
        <v>35.618000000000002</v>
      </c>
    </row>
    <row r="125" spans="1:5" x14ac:dyDescent="0.45">
      <c r="A125" s="5">
        <f t="shared" si="7"/>
        <v>44567</v>
      </c>
      <c r="B125" s="4">
        <f t="shared" si="5"/>
        <v>3</v>
      </c>
      <c r="C125" s="9">
        <v>23.4</v>
      </c>
      <c r="D125" s="9">
        <v>9</v>
      </c>
      <c r="E125" s="9">
        <v>31.931999999999999</v>
      </c>
    </row>
    <row r="126" spans="1:5" x14ac:dyDescent="0.45">
      <c r="A126" s="5">
        <f t="shared" si="7"/>
        <v>44567</v>
      </c>
      <c r="B126" s="4">
        <f t="shared" si="5"/>
        <v>4</v>
      </c>
      <c r="C126" s="9">
        <v>23</v>
      </c>
      <c r="D126" s="9">
        <v>6.5</v>
      </c>
      <c r="E126" s="9">
        <v>20.837</v>
      </c>
    </row>
    <row r="127" spans="1:5" x14ac:dyDescent="0.45">
      <c r="A127" s="5">
        <f t="shared" si="7"/>
        <v>44567</v>
      </c>
      <c r="B127" s="4">
        <f t="shared" si="5"/>
        <v>5</v>
      </c>
      <c r="C127" s="9">
        <v>24.3</v>
      </c>
      <c r="D127" s="9">
        <v>2.6</v>
      </c>
      <c r="E127" s="9">
        <v>17.016999999999999</v>
      </c>
    </row>
    <row r="128" spans="1:5" x14ac:dyDescent="0.45">
      <c r="A128" s="5">
        <f t="shared" si="7"/>
        <v>44567</v>
      </c>
      <c r="B128" s="4">
        <f t="shared" si="5"/>
        <v>6</v>
      </c>
      <c r="C128" s="9">
        <v>26.5</v>
      </c>
      <c r="D128" s="9">
        <v>-7.1</v>
      </c>
      <c r="E128" s="9">
        <v>28.166</v>
      </c>
    </row>
    <row r="129" spans="1:5" x14ac:dyDescent="0.45">
      <c r="A129" s="5">
        <f t="shared" si="7"/>
        <v>44567</v>
      </c>
      <c r="B129" s="4">
        <f t="shared" si="5"/>
        <v>7</v>
      </c>
      <c r="C129" s="9">
        <v>27.2</v>
      </c>
      <c r="D129" s="9">
        <v>-8.8999999999999986</v>
      </c>
      <c r="E129" s="9">
        <v>32.664999999999999</v>
      </c>
    </row>
    <row r="130" spans="1:5" x14ac:dyDescent="0.45">
      <c r="A130" s="5">
        <f t="shared" si="7"/>
        <v>44567</v>
      </c>
      <c r="B130" s="4">
        <f t="shared" si="5"/>
        <v>8</v>
      </c>
      <c r="C130" s="9">
        <v>26.4</v>
      </c>
      <c r="D130" s="9">
        <v>-2.0999999999999996</v>
      </c>
      <c r="E130" s="9">
        <v>33.125999999999998</v>
      </c>
    </row>
    <row r="131" spans="1:5" x14ac:dyDescent="0.45">
      <c r="A131" s="5">
        <f t="shared" si="7"/>
        <v>44567</v>
      </c>
      <c r="B131" s="4">
        <f t="shared" si="5"/>
        <v>9</v>
      </c>
      <c r="C131" s="9">
        <v>23.7</v>
      </c>
      <c r="D131" s="9">
        <v>1.2999999999999998</v>
      </c>
      <c r="E131" s="9">
        <v>36.082000000000001</v>
      </c>
    </row>
    <row r="132" spans="1:5" x14ac:dyDescent="0.45">
      <c r="A132" s="5">
        <f t="shared" si="7"/>
        <v>44567</v>
      </c>
      <c r="B132" s="4">
        <f t="shared" si="5"/>
        <v>10</v>
      </c>
      <c r="C132" s="9">
        <v>19.600000000000001</v>
      </c>
      <c r="D132" s="9">
        <v>3.8999999999999995</v>
      </c>
      <c r="E132" s="9">
        <v>35.343000000000004</v>
      </c>
    </row>
    <row r="133" spans="1:5" x14ac:dyDescent="0.45">
      <c r="A133" s="5">
        <f t="shared" si="7"/>
        <v>44567</v>
      </c>
      <c r="B133" s="4">
        <f t="shared" si="5"/>
        <v>11</v>
      </c>
      <c r="C133" s="9">
        <v>17.2</v>
      </c>
      <c r="D133" s="9">
        <v>7.2</v>
      </c>
      <c r="E133" s="9">
        <v>27.986000000000001</v>
      </c>
    </row>
    <row r="134" spans="1:5" x14ac:dyDescent="0.45">
      <c r="A134" s="5">
        <f t="shared" si="7"/>
        <v>44567</v>
      </c>
      <c r="B134" s="4">
        <f t="shared" si="5"/>
        <v>12</v>
      </c>
      <c r="C134" s="9">
        <v>15.8</v>
      </c>
      <c r="D134" s="9">
        <v>6.4</v>
      </c>
      <c r="E134" s="9">
        <v>22.940999999999999</v>
      </c>
    </row>
    <row r="135" spans="1:5" x14ac:dyDescent="0.45">
      <c r="A135" s="5">
        <f t="shared" si="7"/>
        <v>44567</v>
      </c>
      <c r="B135" s="4">
        <f t="shared" si="5"/>
        <v>13</v>
      </c>
      <c r="C135" s="9">
        <v>15.4</v>
      </c>
      <c r="D135" s="9">
        <v>2.6</v>
      </c>
      <c r="E135" s="9">
        <v>18.710999999999999</v>
      </c>
    </row>
    <row r="136" spans="1:5" x14ac:dyDescent="0.45">
      <c r="A136" s="5">
        <f t="shared" si="7"/>
        <v>44567</v>
      </c>
      <c r="B136" s="4">
        <f t="shared" si="5"/>
        <v>14</v>
      </c>
      <c r="C136" s="9">
        <v>15.9</v>
      </c>
      <c r="D136" s="9">
        <v>3.1</v>
      </c>
      <c r="E136" s="9">
        <v>6.7380000000000004</v>
      </c>
    </row>
    <row r="137" spans="1:5" x14ac:dyDescent="0.45">
      <c r="A137" s="5">
        <f t="shared" si="7"/>
        <v>44567</v>
      </c>
      <c r="B137" s="4">
        <f t="shared" si="5"/>
        <v>15</v>
      </c>
      <c r="C137" s="9">
        <v>16.3</v>
      </c>
      <c r="D137" s="9">
        <v>4.2</v>
      </c>
      <c r="E137" s="9">
        <v>10.535</v>
      </c>
    </row>
    <row r="138" spans="1:5" x14ac:dyDescent="0.45">
      <c r="A138" s="5">
        <f t="shared" si="7"/>
        <v>44567</v>
      </c>
      <c r="B138" s="4">
        <f t="shared" si="5"/>
        <v>16</v>
      </c>
      <c r="C138" s="9">
        <v>16.8</v>
      </c>
      <c r="D138" s="9">
        <v>-2.2999999999999998</v>
      </c>
      <c r="E138" s="9">
        <v>8.8179999999999996</v>
      </c>
    </row>
    <row r="139" spans="1:5" x14ac:dyDescent="0.45">
      <c r="A139" s="5">
        <f t="shared" si="7"/>
        <v>44567</v>
      </c>
      <c r="B139" s="4">
        <f t="shared" si="5"/>
        <v>17</v>
      </c>
      <c r="C139" s="9">
        <v>18.600000000000001</v>
      </c>
      <c r="D139" s="9">
        <v>-1.5999999999999999</v>
      </c>
      <c r="E139" s="9">
        <v>18.488</v>
      </c>
    </row>
    <row r="140" spans="1:5" x14ac:dyDescent="0.45">
      <c r="A140" s="5">
        <f t="shared" si="7"/>
        <v>44567</v>
      </c>
      <c r="B140" s="4">
        <f t="shared" si="5"/>
        <v>18</v>
      </c>
      <c r="C140" s="9">
        <v>21.1</v>
      </c>
      <c r="D140" s="9">
        <v>-3.3999999999999995</v>
      </c>
      <c r="E140" s="9">
        <v>41.116</v>
      </c>
    </row>
    <row r="141" spans="1:5" x14ac:dyDescent="0.45">
      <c r="A141" s="5">
        <f t="shared" si="7"/>
        <v>44567</v>
      </c>
      <c r="B141" s="4">
        <f t="shared" si="5"/>
        <v>19</v>
      </c>
      <c r="C141" s="9">
        <v>20.5</v>
      </c>
      <c r="D141" s="9">
        <v>-1.9000000000000001</v>
      </c>
      <c r="E141" s="9">
        <v>15.359</v>
      </c>
    </row>
    <row r="142" spans="1:5" x14ac:dyDescent="0.45">
      <c r="A142" s="5">
        <f t="shared" si="7"/>
        <v>44567</v>
      </c>
      <c r="B142" s="4">
        <f t="shared" si="5"/>
        <v>20</v>
      </c>
      <c r="C142" s="9">
        <v>20.399999999999999</v>
      </c>
      <c r="D142" s="9">
        <v>14.5</v>
      </c>
      <c r="E142" s="9">
        <v>27.488</v>
      </c>
    </row>
    <row r="143" spans="1:5" x14ac:dyDescent="0.45">
      <c r="A143" s="5">
        <f t="shared" si="7"/>
        <v>44567</v>
      </c>
      <c r="B143" s="4">
        <f t="shared" si="5"/>
        <v>21</v>
      </c>
      <c r="C143" s="9">
        <v>23.1</v>
      </c>
      <c r="D143" s="9">
        <v>-4.5</v>
      </c>
      <c r="E143" s="9">
        <v>38.206000000000003</v>
      </c>
    </row>
    <row r="144" spans="1:5" x14ac:dyDescent="0.45">
      <c r="A144" s="5">
        <f t="shared" si="7"/>
        <v>44567</v>
      </c>
      <c r="B144" s="4">
        <f t="shared" si="5"/>
        <v>22</v>
      </c>
      <c r="C144" s="9">
        <v>24.9</v>
      </c>
      <c r="D144" s="9">
        <v>-3.5</v>
      </c>
      <c r="E144" s="9">
        <v>36.003999999999998</v>
      </c>
    </row>
    <row r="145" spans="1:5" x14ac:dyDescent="0.45">
      <c r="A145" s="5">
        <f t="shared" si="7"/>
        <v>44567</v>
      </c>
      <c r="B145" s="4">
        <f t="shared" si="5"/>
        <v>23</v>
      </c>
      <c r="C145" s="9">
        <v>24.1</v>
      </c>
      <c r="D145" s="9">
        <v>-0.5</v>
      </c>
      <c r="E145" s="9">
        <v>37.496000000000002</v>
      </c>
    </row>
    <row r="146" spans="1:5" x14ac:dyDescent="0.45">
      <c r="A146" s="5">
        <f>A145+1</f>
        <v>44568</v>
      </c>
      <c r="B146" s="4">
        <f t="shared" si="5"/>
        <v>0</v>
      </c>
      <c r="C146" s="9">
        <v>14.7</v>
      </c>
      <c r="D146" s="9">
        <v>8.1</v>
      </c>
      <c r="E146" s="9">
        <v>31.277999999999999</v>
      </c>
    </row>
    <row r="147" spans="1:5" x14ac:dyDescent="0.45">
      <c r="A147" s="5">
        <f t="shared" ref="A147:A169" si="8">A146</f>
        <v>44568</v>
      </c>
      <c r="B147" s="4">
        <f t="shared" si="5"/>
        <v>1</v>
      </c>
      <c r="C147" s="9">
        <v>13.7</v>
      </c>
      <c r="D147" s="9">
        <v>9</v>
      </c>
      <c r="E147" s="9">
        <v>21.04</v>
      </c>
    </row>
    <row r="148" spans="1:5" x14ac:dyDescent="0.45">
      <c r="A148" s="5">
        <f t="shared" si="8"/>
        <v>44568</v>
      </c>
      <c r="B148" s="4">
        <f t="shared" si="5"/>
        <v>2</v>
      </c>
      <c r="C148" s="9">
        <v>14.1</v>
      </c>
      <c r="D148" s="9">
        <v>8.1</v>
      </c>
      <c r="E148" s="9">
        <v>34.825000000000003</v>
      </c>
    </row>
    <row r="149" spans="1:5" x14ac:dyDescent="0.45">
      <c r="A149" s="5">
        <f t="shared" si="8"/>
        <v>44568</v>
      </c>
      <c r="B149" s="4">
        <f t="shared" si="5"/>
        <v>3</v>
      </c>
      <c r="C149" s="9">
        <v>14.1</v>
      </c>
      <c r="D149" s="9">
        <v>5.4</v>
      </c>
      <c r="E149" s="9">
        <v>22.994</v>
      </c>
    </row>
    <row r="150" spans="1:5" x14ac:dyDescent="0.45">
      <c r="A150" s="5">
        <f t="shared" si="8"/>
        <v>44568</v>
      </c>
      <c r="B150" s="4">
        <f t="shared" si="5"/>
        <v>4</v>
      </c>
      <c r="C150" s="9">
        <v>13.3</v>
      </c>
      <c r="D150" s="9">
        <v>12.8</v>
      </c>
      <c r="E150" s="9">
        <v>23.2</v>
      </c>
    </row>
    <row r="151" spans="1:5" x14ac:dyDescent="0.45">
      <c r="A151" s="5">
        <f t="shared" si="8"/>
        <v>44568</v>
      </c>
      <c r="B151" s="4">
        <f t="shared" si="5"/>
        <v>5</v>
      </c>
      <c r="C151" s="9">
        <v>12.8</v>
      </c>
      <c r="D151" s="9">
        <v>4.4000000000000004</v>
      </c>
      <c r="E151" s="9">
        <v>21.477</v>
      </c>
    </row>
    <row r="152" spans="1:5" x14ac:dyDescent="0.45">
      <c r="A152" s="5">
        <f t="shared" si="8"/>
        <v>44568</v>
      </c>
      <c r="B152" s="4">
        <f t="shared" si="5"/>
        <v>6</v>
      </c>
      <c r="C152" s="9">
        <v>13.8</v>
      </c>
      <c r="D152" s="9">
        <v>2.6999999999999997</v>
      </c>
      <c r="E152" s="9">
        <v>19.001999999999999</v>
      </c>
    </row>
    <row r="153" spans="1:5" x14ac:dyDescent="0.45">
      <c r="A153" s="5">
        <f t="shared" si="8"/>
        <v>44568</v>
      </c>
      <c r="B153" s="4">
        <f t="shared" si="5"/>
        <v>7</v>
      </c>
      <c r="C153" s="9">
        <v>14.9</v>
      </c>
      <c r="D153" s="9">
        <v>2</v>
      </c>
      <c r="E153" s="9">
        <v>13.676</v>
      </c>
    </row>
    <row r="154" spans="1:5" x14ac:dyDescent="0.45">
      <c r="A154" s="5">
        <f t="shared" si="8"/>
        <v>44568</v>
      </c>
      <c r="B154" s="4">
        <f t="shared" si="5"/>
        <v>8</v>
      </c>
      <c r="C154" s="9">
        <v>16.100000000000001</v>
      </c>
      <c r="D154" s="9">
        <v>0.90000000000000036</v>
      </c>
      <c r="E154" s="9">
        <v>6.6639999999999997</v>
      </c>
    </row>
    <row r="155" spans="1:5" x14ac:dyDescent="0.45">
      <c r="A155" s="5">
        <f t="shared" si="8"/>
        <v>44568</v>
      </c>
      <c r="B155" s="4">
        <f t="shared" ref="B155:B218" si="9">B131</f>
        <v>9</v>
      </c>
      <c r="C155" s="9">
        <v>15.7</v>
      </c>
      <c r="D155" s="9">
        <v>-1</v>
      </c>
      <c r="E155" s="9">
        <v>1.9850000000000001</v>
      </c>
    </row>
    <row r="156" spans="1:5" x14ac:dyDescent="0.45">
      <c r="A156" s="5">
        <f t="shared" si="8"/>
        <v>44568</v>
      </c>
      <c r="B156" s="4">
        <f t="shared" si="9"/>
        <v>10</v>
      </c>
      <c r="C156" s="9">
        <v>12</v>
      </c>
      <c r="D156" s="9">
        <v>-1.1000000000000001</v>
      </c>
      <c r="E156" s="9">
        <v>3.9630000000000001</v>
      </c>
    </row>
    <row r="157" spans="1:5" x14ac:dyDescent="0.45">
      <c r="A157" s="5">
        <f t="shared" si="8"/>
        <v>44568</v>
      </c>
      <c r="B157" s="4">
        <f t="shared" si="9"/>
        <v>11</v>
      </c>
      <c r="C157" s="9">
        <v>7.9</v>
      </c>
      <c r="D157" s="9">
        <v>-4</v>
      </c>
      <c r="E157" s="9">
        <v>0.52700000000000002</v>
      </c>
    </row>
    <row r="158" spans="1:5" x14ac:dyDescent="0.45">
      <c r="A158" s="5">
        <f t="shared" si="8"/>
        <v>44568</v>
      </c>
      <c r="B158" s="4">
        <f t="shared" si="9"/>
        <v>12</v>
      </c>
      <c r="C158" s="9">
        <v>5.7</v>
      </c>
      <c r="D158" s="9">
        <v>-2.8</v>
      </c>
      <c r="E158" s="9">
        <v>2.0960000000000001</v>
      </c>
    </row>
    <row r="159" spans="1:5" x14ac:dyDescent="0.45">
      <c r="A159" s="5">
        <f t="shared" si="8"/>
        <v>44568</v>
      </c>
      <c r="B159" s="4">
        <f t="shared" si="9"/>
        <v>13</v>
      </c>
      <c r="C159" s="9">
        <v>5.5</v>
      </c>
      <c r="D159" s="9">
        <v>-3.1</v>
      </c>
      <c r="E159" s="9">
        <v>0.503</v>
      </c>
    </row>
    <row r="160" spans="1:5" x14ac:dyDescent="0.45">
      <c r="A160" s="5">
        <f t="shared" si="8"/>
        <v>44568</v>
      </c>
      <c r="B160" s="4">
        <f t="shared" si="9"/>
        <v>14</v>
      </c>
      <c r="C160" s="9">
        <v>6</v>
      </c>
      <c r="D160" s="9">
        <v>-3.1</v>
      </c>
      <c r="E160" s="9">
        <v>0.625</v>
      </c>
    </row>
    <row r="161" spans="1:5" x14ac:dyDescent="0.45">
      <c r="A161" s="5">
        <f t="shared" si="8"/>
        <v>44568</v>
      </c>
      <c r="B161" s="4">
        <f t="shared" si="9"/>
        <v>15</v>
      </c>
      <c r="C161" s="9">
        <v>5.9</v>
      </c>
      <c r="D161" s="9">
        <v>-2.4</v>
      </c>
      <c r="E161" s="9">
        <v>3.3420000000000001</v>
      </c>
    </row>
    <row r="162" spans="1:5" x14ac:dyDescent="0.45">
      <c r="A162" s="5">
        <f t="shared" si="8"/>
        <v>44568</v>
      </c>
      <c r="B162" s="4">
        <f t="shared" si="9"/>
        <v>16</v>
      </c>
      <c r="C162" s="9">
        <v>5.5</v>
      </c>
      <c r="D162" s="9">
        <v>-3.5</v>
      </c>
      <c r="E162" s="9">
        <v>1.4079999999999999</v>
      </c>
    </row>
    <row r="163" spans="1:5" x14ac:dyDescent="0.45">
      <c r="A163" s="5">
        <f t="shared" si="8"/>
        <v>44568</v>
      </c>
      <c r="B163" s="4">
        <f t="shared" si="9"/>
        <v>17</v>
      </c>
      <c r="C163" s="9">
        <v>4.3</v>
      </c>
      <c r="D163" s="9">
        <v>-1.8</v>
      </c>
      <c r="E163" s="9">
        <v>2.1640000000000001</v>
      </c>
    </row>
    <row r="164" spans="1:5" x14ac:dyDescent="0.45">
      <c r="A164" s="5">
        <f t="shared" si="8"/>
        <v>44568</v>
      </c>
      <c r="B164" s="4">
        <f t="shared" si="9"/>
        <v>18</v>
      </c>
      <c r="C164" s="9">
        <v>4.3</v>
      </c>
      <c r="D164" s="9">
        <v>0.2</v>
      </c>
      <c r="E164" s="9">
        <v>1.504</v>
      </c>
    </row>
    <row r="165" spans="1:5" x14ac:dyDescent="0.45">
      <c r="A165" s="5">
        <f t="shared" si="8"/>
        <v>44568</v>
      </c>
      <c r="B165" s="4">
        <f t="shared" si="9"/>
        <v>19</v>
      </c>
      <c r="C165" s="9">
        <v>6.3</v>
      </c>
      <c r="D165" s="9">
        <v>0.5</v>
      </c>
      <c r="E165" s="9">
        <v>3.6669999999999998</v>
      </c>
    </row>
    <row r="166" spans="1:5" x14ac:dyDescent="0.45">
      <c r="A166" s="5">
        <f t="shared" si="8"/>
        <v>44568</v>
      </c>
      <c r="B166" s="4">
        <f t="shared" si="9"/>
        <v>20</v>
      </c>
      <c r="C166" s="9">
        <v>7.9</v>
      </c>
      <c r="D166" s="9">
        <v>2</v>
      </c>
      <c r="E166" s="9">
        <v>10.797000000000001</v>
      </c>
    </row>
    <row r="167" spans="1:5" x14ac:dyDescent="0.45">
      <c r="A167" s="5">
        <f t="shared" si="8"/>
        <v>44568</v>
      </c>
      <c r="B167" s="4">
        <f t="shared" si="9"/>
        <v>21</v>
      </c>
      <c r="C167" s="9">
        <v>9.3000000000000007</v>
      </c>
      <c r="D167" s="9">
        <v>0.5</v>
      </c>
      <c r="E167" s="9">
        <v>7.335</v>
      </c>
    </row>
    <row r="168" spans="1:5" x14ac:dyDescent="0.45">
      <c r="A168" s="5">
        <f t="shared" si="8"/>
        <v>44568</v>
      </c>
      <c r="B168" s="4">
        <f t="shared" si="9"/>
        <v>22</v>
      </c>
      <c r="C168" s="9">
        <v>10.7</v>
      </c>
      <c r="D168" s="9">
        <v>-1.9</v>
      </c>
      <c r="E168" s="9">
        <v>7.0609999999999999</v>
      </c>
    </row>
    <row r="169" spans="1:5" x14ac:dyDescent="0.45">
      <c r="A169" s="5">
        <f t="shared" si="8"/>
        <v>44568</v>
      </c>
      <c r="B169" s="4">
        <f t="shared" si="9"/>
        <v>23</v>
      </c>
      <c r="C169" s="9">
        <v>12.2</v>
      </c>
      <c r="D169" s="9">
        <v>-2.2000000000000002</v>
      </c>
      <c r="E169" s="9">
        <v>8.8070000000000004</v>
      </c>
    </row>
    <row r="170" spans="1:5" x14ac:dyDescent="0.45">
      <c r="A170" s="5">
        <f>A169+1</f>
        <v>44569</v>
      </c>
      <c r="B170" s="4">
        <f t="shared" si="9"/>
        <v>0</v>
      </c>
      <c r="C170" s="9">
        <v>8.8000000000000007</v>
      </c>
      <c r="D170" s="9">
        <v>1.0999999999999999</v>
      </c>
      <c r="E170" s="9">
        <v>16.626999999999999</v>
      </c>
    </row>
    <row r="171" spans="1:5" x14ac:dyDescent="0.45">
      <c r="A171" s="5">
        <f t="shared" ref="A171:A193" si="10">A170</f>
        <v>44569</v>
      </c>
      <c r="B171" s="4">
        <f t="shared" si="9"/>
        <v>1</v>
      </c>
      <c r="C171" s="9">
        <v>9.5</v>
      </c>
      <c r="D171" s="9">
        <v>2.2999999999999998</v>
      </c>
      <c r="E171" s="9">
        <v>26.097999999999999</v>
      </c>
    </row>
    <row r="172" spans="1:5" x14ac:dyDescent="0.45">
      <c r="A172" s="5">
        <f t="shared" si="10"/>
        <v>44569</v>
      </c>
      <c r="B172" s="4">
        <f t="shared" si="9"/>
        <v>2</v>
      </c>
      <c r="C172" s="9">
        <v>12.7</v>
      </c>
      <c r="D172" s="9">
        <v>0.40000000000000013</v>
      </c>
      <c r="E172" s="9">
        <v>14.768000000000001</v>
      </c>
    </row>
    <row r="173" spans="1:5" x14ac:dyDescent="0.45">
      <c r="A173" s="5">
        <f t="shared" si="10"/>
        <v>44569</v>
      </c>
      <c r="B173" s="4">
        <f t="shared" si="9"/>
        <v>3</v>
      </c>
      <c r="C173" s="9">
        <v>18.2</v>
      </c>
      <c r="D173" s="9">
        <v>3.9</v>
      </c>
      <c r="E173" s="9">
        <v>19.242000000000001</v>
      </c>
    </row>
    <row r="174" spans="1:5" x14ac:dyDescent="0.45">
      <c r="A174" s="5">
        <f t="shared" si="10"/>
        <v>44569</v>
      </c>
      <c r="B174" s="4">
        <f t="shared" si="9"/>
        <v>4</v>
      </c>
      <c r="C174" s="9">
        <v>21.1</v>
      </c>
      <c r="D174" s="9">
        <v>-3.9000000000000004</v>
      </c>
      <c r="E174" s="9">
        <v>23.739000000000001</v>
      </c>
    </row>
    <row r="175" spans="1:5" x14ac:dyDescent="0.45">
      <c r="A175" s="5">
        <f t="shared" si="10"/>
        <v>44569</v>
      </c>
      <c r="B175" s="4">
        <f t="shared" si="9"/>
        <v>5</v>
      </c>
      <c r="C175" s="9">
        <v>20.3</v>
      </c>
      <c r="D175" s="9">
        <v>-1.6</v>
      </c>
      <c r="E175" s="9">
        <v>15.925000000000001</v>
      </c>
    </row>
    <row r="176" spans="1:5" x14ac:dyDescent="0.45">
      <c r="A176" s="5">
        <f t="shared" si="10"/>
        <v>44569</v>
      </c>
      <c r="B176" s="4">
        <f t="shared" si="9"/>
        <v>6</v>
      </c>
      <c r="C176" s="9">
        <v>18.8</v>
      </c>
      <c r="D176" s="9">
        <v>0</v>
      </c>
      <c r="E176" s="9">
        <v>21.645</v>
      </c>
    </row>
    <row r="177" spans="1:5" x14ac:dyDescent="0.45">
      <c r="A177" s="5">
        <f t="shared" si="10"/>
        <v>44569</v>
      </c>
      <c r="B177" s="4">
        <f t="shared" si="9"/>
        <v>7</v>
      </c>
      <c r="C177" s="9">
        <v>17.7</v>
      </c>
      <c r="D177" s="9">
        <v>-4.7</v>
      </c>
      <c r="E177" s="9">
        <v>27.829000000000001</v>
      </c>
    </row>
    <row r="178" spans="1:5" x14ac:dyDescent="0.45">
      <c r="A178" s="5">
        <f t="shared" si="10"/>
        <v>44569</v>
      </c>
      <c r="B178" s="4">
        <f t="shared" si="9"/>
        <v>8</v>
      </c>
      <c r="C178" s="9">
        <v>17.5</v>
      </c>
      <c r="D178" s="9">
        <v>-1.5999999999999996</v>
      </c>
      <c r="E178" s="9">
        <v>27.332000000000001</v>
      </c>
    </row>
    <row r="179" spans="1:5" x14ac:dyDescent="0.45">
      <c r="A179" s="5">
        <f t="shared" si="10"/>
        <v>44569</v>
      </c>
      <c r="B179" s="4">
        <f t="shared" si="9"/>
        <v>9</v>
      </c>
      <c r="C179" s="9">
        <v>17.100000000000001</v>
      </c>
      <c r="D179" s="9">
        <v>3.5999999999999996</v>
      </c>
      <c r="E179" s="9">
        <v>24.981000000000002</v>
      </c>
    </row>
    <row r="180" spans="1:5" x14ac:dyDescent="0.45">
      <c r="A180" s="5">
        <f t="shared" si="10"/>
        <v>44569</v>
      </c>
      <c r="B180" s="4">
        <f t="shared" si="9"/>
        <v>10</v>
      </c>
      <c r="C180" s="9">
        <v>15.4</v>
      </c>
      <c r="D180" s="9">
        <v>5.2</v>
      </c>
      <c r="E180" s="9">
        <v>22.872</v>
      </c>
    </row>
    <row r="181" spans="1:5" x14ac:dyDescent="0.45">
      <c r="A181" s="5">
        <f t="shared" si="10"/>
        <v>44569</v>
      </c>
      <c r="B181" s="4">
        <f t="shared" si="9"/>
        <v>11</v>
      </c>
      <c r="C181" s="9">
        <v>11.8</v>
      </c>
      <c r="D181" s="9">
        <v>0.29999999999999982</v>
      </c>
      <c r="E181" s="9">
        <v>14.670999999999999</v>
      </c>
    </row>
    <row r="182" spans="1:5" x14ac:dyDescent="0.45">
      <c r="A182" s="5">
        <f t="shared" si="10"/>
        <v>44569</v>
      </c>
      <c r="B182" s="4">
        <f t="shared" si="9"/>
        <v>12</v>
      </c>
      <c r="C182" s="9">
        <v>8.6999999999999993</v>
      </c>
      <c r="D182" s="9">
        <v>3.6</v>
      </c>
      <c r="E182" s="9">
        <v>2.5510000000000002</v>
      </c>
    </row>
    <row r="183" spans="1:5" x14ac:dyDescent="0.45">
      <c r="A183" s="5">
        <f t="shared" si="10"/>
        <v>44569</v>
      </c>
      <c r="B183" s="4">
        <f t="shared" si="9"/>
        <v>13</v>
      </c>
      <c r="C183" s="9">
        <v>7.7</v>
      </c>
      <c r="D183" s="9">
        <v>3.3</v>
      </c>
      <c r="E183" s="9">
        <v>1.4990000000000001</v>
      </c>
    </row>
    <row r="184" spans="1:5" x14ac:dyDescent="0.45">
      <c r="A184" s="5">
        <f t="shared" si="10"/>
        <v>44569</v>
      </c>
      <c r="B184" s="4">
        <f t="shared" si="9"/>
        <v>14</v>
      </c>
      <c r="C184" s="9">
        <v>7.6</v>
      </c>
      <c r="D184" s="9">
        <v>-1.4</v>
      </c>
      <c r="E184" s="9">
        <v>1.0589999999999999</v>
      </c>
    </row>
    <row r="185" spans="1:5" x14ac:dyDescent="0.45">
      <c r="A185" s="5">
        <f t="shared" si="10"/>
        <v>44569</v>
      </c>
      <c r="B185" s="4">
        <f t="shared" si="9"/>
        <v>15</v>
      </c>
      <c r="C185" s="9">
        <v>7.4</v>
      </c>
      <c r="D185" s="9">
        <v>-0.70000000000000007</v>
      </c>
      <c r="E185" s="9">
        <v>2.048</v>
      </c>
    </row>
    <row r="186" spans="1:5" x14ac:dyDescent="0.45">
      <c r="A186" s="5">
        <f t="shared" si="10"/>
        <v>44569</v>
      </c>
      <c r="B186" s="4">
        <f t="shared" si="9"/>
        <v>16</v>
      </c>
      <c r="C186" s="9">
        <v>7.1</v>
      </c>
      <c r="D186" s="9">
        <v>-2</v>
      </c>
      <c r="E186" s="9">
        <v>7.31</v>
      </c>
    </row>
    <row r="187" spans="1:5" x14ac:dyDescent="0.45">
      <c r="A187" s="5">
        <f t="shared" si="10"/>
        <v>44569</v>
      </c>
      <c r="B187" s="4">
        <f t="shared" si="9"/>
        <v>17</v>
      </c>
      <c r="C187" s="9">
        <v>7.8</v>
      </c>
      <c r="D187" s="9">
        <v>-2.9000000000000004</v>
      </c>
      <c r="E187" s="9">
        <v>10.596</v>
      </c>
    </row>
    <row r="188" spans="1:5" x14ac:dyDescent="0.45">
      <c r="A188" s="5">
        <f t="shared" si="10"/>
        <v>44569</v>
      </c>
      <c r="B188" s="4">
        <f t="shared" si="9"/>
        <v>18</v>
      </c>
      <c r="C188" s="9">
        <v>10</v>
      </c>
      <c r="D188" s="9">
        <v>-1.5</v>
      </c>
      <c r="E188" s="9">
        <v>19.021999999999998</v>
      </c>
    </row>
    <row r="189" spans="1:5" x14ac:dyDescent="0.45">
      <c r="A189" s="5">
        <f t="shared" si="10"/>
        <v>44569</v>
      </c>
      <c r="B189" s="4">
        <f t="shared" si="9"/>
        <v>19</v>
      </c>
      <c r="C189" s="9">
        <v>11.9</v>
      </c>
      <c r="D189" s="9">
        <v>1</v>
      </c>
      <c r="E189" s="9">
        <v>19.138000000000002</v>
      </c>
    </row>
    <row r="190" spans="1:5" x14ac:dyDescent="0.45">
      <c r="A190" s="5">
        <f t="shared" si="10"/>
        <v>44569</v>
      </c>
      <c r="B190" s="4">
        <f t="shared" si="9"/>
        <v>20</v>
      </c>
      <c r="C190" s="9">
        <v>15.4</v>
      </c>
      <c r="D190" s="9">
        <v>5.7</v>
      </c>
      <c r="E190" s="9">
        <v>23.471</v>
      </c>
    </row>
    <row r="191" spans="1:5" x14ac:dyDescent="0.45">
      <c r="A191" s="5">
        <f t="shared" si="10"/>
        <v>44569</v>
      </c>
      <c r="B191" s="4">
        <f t="shared" si="9"/>
        <v>21</v>
      </c>
      <c r="C191" s="9">
        <v>20.2</v>
      </c>
      <c r="D191" s="9">
        <v>1.9000000000000004</v>
      </c>
      <c r="E191" s="9">
        <v>29.452999999999999</v>
      </c>
    </row>
    <row r="192" spans="1:5" x14ac:dyDescent="0.45">
      <c r="A192" s="5">
        <f t="shared" si="10"/>
        <v>44569</v>
      </c>
      <c r="B192" s="4">
        <f t="shared" si="9"/>
        <v>22</v>
      </c>
      <c r="C192" s="9">
        <v>27.4</v>
      </c>
      <c r="D192" s="9">
        <v>-1.8</v>
      </c>
      <c r="E192" s="9">
        <v>29.155000000000001</v>
      </c>
    </row>
    <row r="193" spans="1:5" x14ac:dyDescent="0.45">
      <c r="A193" s="5">
        <f t="shared" si="10"/>
        <v>44569</v>
      </c>
      <c r="B193" s="4">
        <f t="shared" si="9"/>
        <v>23</v>
      </c>
      <c r="C193" s="9">
        <v>32.299999999999997</v>
      </c>
      <c r="D193" s="9">
        <v>-4.5</v>
      </c>
      <c r="E193" s="9">
        <v>14.432</v>
      </c>
    </row>
    <row r="194" spans="1:5" x14ac:dyDescent="0.45">
      <c r="A194" s="5">
        <f>A193+1</f>
        <v>44570</v>
      </c>
      <c r="B194" s="4">
        <f t="shared" si="9"/>
        <v>0</v>
      </c>
      <c r="C194" s="9">
        <v>33.200000000000003</v>
      </c>
      <c r="D194" s="9">
        <v>-1.3000000000000007</v>
      </c>
      <c r="E194" s="9">
        <v>9.2880000000000003</v>
      </c>
    </row>
    <row r="195" spans="1:5" x14ac:dyDescent="0.45">
      <c r="A195" s="5">
        <f t="shared" ref="A195:A217" si="11">A194</f>
        <v>44570</v>
      </c>
      <c r="B195" s="4">
        <f t="shared" si="9"/>
        <v>1</v>
      </c>
      <c r="C195" s="9">
        <v>32.9</v>
      </c>
      <c r="D195" s="9">
        <v>-12</v>
      </c>
      <c r="E195" s="9">
        <v>18.818000000000001</v>
      </c>
    </row>
    <row r="196" spans="1:5" x14ac:dyDescent="0.45">
      <c r="A196" s="5">
        <f t="shared" si="11"/>
        <v>44570</v>
      </c>
      <c r="B196" s="4">
        <f t="shared" si="9"/>
        <v>2</v>
      </c>
      <c r="C196" s="9">
        <v>33.299999999999997</v>
      </c>
      <c r="D196" s="9">
        <v>-13.5</v>
      </c>
      <c r="E196" s="9">
        <v>1.669</v>
      </c>
    </row>
    <row r="197" spans="1:5" x14ac:dyDescent="0.45">
      <c r="A197" s="5">
        <f t="shared" si="11"/>
        <v>44570</v>
      </c>
      <c r="B197" s="4">
        <f t="shared" si="9"/>
        <v>3</v>
      </c>
      <c r="C197" s="9">
        <v>33.1</v>
      </c>
      <c r="D197" s="9">
        <v>-6.9</v>
      </c>
      <c r="E197" s="9">
        <v>3.3610000000000002</v>
      </c>
    </row>
    <row r="198" spans="1:5" x14ac:dyDescent="0.45">
      <c r="A198" s="5">
        <f t="shared" si="11"/>
        <v>44570</v>
      </c>
      <c r="B198" s="4">
        <f t="shared" si="9"/>
        <v>4</v>
      </c>
      <c r="C198" s="9">
        <v>30.2</v>
      </c>
      <c r="D198" s="9">
        <v>-11</v>
      </c>
      <c r="E198" s="9">
        <v>5.8689999999999998</v>
      </c>
    </row>
    <row r="199" spans="1:5" x14ac:dyDescent="0.45">
      <c r="A199" s="5">
        <f t="shared" si="11"/>
        <v>44570</v>
      </c>
      <c r="B199" s="4">
        <f t="shared" si="9"/>
        <v>5</v>
      </c>
      <c r="C199" s="9">
        <v>30.3</v>
      </c>
      <c r="D199" s="9">
        <v>-7.5000000000000009</v>
      </c>
      <c r="E199" s="9">
        <v>0.57199999999999995</v>
      </c>
    </row>
    <row r="200" spans="1:5" x14ac:dyDescent="0.45">
      <c r="A200" s="5">
        <f t="shared" si="11"/>
        <v>44570</v>
      </c>
      <c r="B200" s="4">
        <f t="shared" si="9"/>
        <v>6</v>
      </c>
      <c r="C200" s="9">
        <v>33.700000000000003</v>
      </c>
      <c r="D200" s="9">
        <v>-10.9</v>
      </c>
      <c r="E200" s="9">
        <v>1.498</v>
      </c>
    </row>
    <row r="201" spans="1:5" x14ac:dyDescent="0.45">
      <c r="A201" s="5">
        <f t="shared" si="11"/>
        <v>44570</v>
      </c>
      <c r="B201" s="4">
        <f t="shared" si="9"/>
        <v>7</v>
      </c>
      <c r="C201" s="9">
        <v>35.4</v>
      </c>
      <c r="D201" s="9">
        <v>-15.2</v>
      </c>
      <c r="E201" s="9">
        <v>16.292000000000002</v>
      </c>
    </row>
    <row r="202" spans="1:5" x14ac:dyDescent="0.45">
      <c r="A202" s="5">
        <f t="shared" si="11"/>
        <v>44570</v>
      </c>
      <c r="B202" s="4">
        <f t="shared" si="9"/>
        <v>8</v>
      </c>
      <c r="C202" s="9">
        <v>36.1</v>
      </c>
      <c r="D202" s="9">
        <v>-15</v>
      </c>
      <c r="E202" s="9">
        <v>43.89</v>
      </c>
    </row>
    <row r="203" spans="1:5" x14ac:dyDescent="0.45">
      <c r="A203" s="5">
        <f t="shared" si="11"/>
        <v>44570</v>
      </c>
      <c r="B203" s="4">
        <f t="shared" si="9"/>
        <v>9</v>
      </c>
      <c r="C203" s="9">
        <v>34.799999999999997</v>
      </c>
      <c r="D203" s="9">
        <v>-7.9</v>
      </c>
      <c r="E203" s="9">
        <v>29.762</v>
      </c>
    </row>
    <row r="204" spans="1:5" x14ac:dyDescent="0.45">
      <c r="A204" s="5">
        <f t="shared" si="11"/>
        <v>44570</v>
      </c>
      <c r="B204" s="4">
        <f t="shared" si="9"/>
        <v>10</v>
      </c>
      <c r="C204" s="9">
        <v>31.3</v>
      </c>
      <c r="D204" s="9">
        <v>6.6000000000000005</v>
      </c>
      <c r="E204" s="9">
        <v>13.853999999999999</v>
      </c>
    </row>
    <row r="205" spans="1:5" x14ac:dyDescent="0.45">
      <c r="A205" s="5">
        <f t="shared" si="11"/>
        <v>44570</v>
      </c>
      <c r="B205" s="4">
        <f t="shared" si="9"/>
        <v>11</v>
      </c>
      <c r="C205" s="9">
        <v>24</v>
      </c>
      <c r="D205" s="9">
        <v>10.100000000000001</v>
      </c>
      <c r="E205" s="9">
        <v>12.653</v>
      </c>
    </row>
    <row r="206" spans="1:5" x14ac:dyDescent="0.45">
      <c r="A206" s="5">
        <f t="shared" si="11"/>
        <v>44570</v>
      </c>
      <c r="B206" s="4">
        <f t="shared" si="9"/>
        <v>12</v>
      </c>
      <c r="C206" s="9">
        <v>17.8</v>
      </c>
      <c r="D206" s="9">
        <v>2.9</v>
      </c>
      <c r="E206" s="9">
        <v>30.986000000000001</v>
      </c>
    </row>
    <row r="207" spans="1:5" x14ac:dyDescent="0.45">
      <c r="A207" s="5">
        <f t="shared" si="11"/>
        <v>44570</v>
      </c>
      <c r="B207" s="4">
        <f t="shared" si="9"/>
        <v>13</v>
      </c>
      <c r="C207" s="9">
        <v>14.4</v>
      </c>
      <c r="D207" s="9">
        <v>0.29999999999999982</v>
      </c>
      <c r="E207" s="9">
        <v>45.363</v>
      </c>
    </row>
    <row r="208" spans="1:5" x14ac:dyDescent="0.45">
      <c r="A208" s="5">
        <f t="shared" si="11"/>
        <v>44570</v>
      </c>
      <c r="B208" s="4">
        <f t="shared" si="9"/>
        <v>14</v>
      </c>
      <c r="C208" s="9">
        <v>15.1</v>
      </c>
      <c r="D208" s="9">
        <v>7</v>
      </c>
      <c r="E208" s="9">
        <v>44.790999999999997</v>
      </c>
    </row>
    <row r="209" spans="1:5" x14ac:dyDescent="0.45">
      <c r="A209" s="5">
        <f t="shared" si="11"/>
        <v>44570</v>
      </c>
      <c r="B209" s="4">
        <f t="shared" si="9"/>
        <v>15</v>
      </c>
      <c r="C209" s="9">
        <v>16.5</v>
      </c>
      <c r="D209" s="9">
        <v>14.7</v>
      </c>
      <c r="E209" s="9">
        <v>45.85</v>
      </c>
    </row>
    <row r="210" spans="1:5" x14ac:dyDescent="0.45">
      <c r="A210" s="5">
        <f t="shared" si="11"/>
        <v>44570</v>
      </c>
      <c r="B210" s="4">
        <f t="shared" si="9"/>
        <v>16</v>
      </c>
      <c r="C210" s="9">
        <v>16.8</v>
      </c>
      <c r="D210" s="9">
        <v>14.700000000000001</v>
      </c>
      <c r="E210" s="9">
        <v>42.563000000000002</v>
      </c>
    </row>
    <row r="211" spans="1:5" x14ac:dyDescent="0.45">
      <c r="A211" s="5">
        <f t="shared" si="11"/>
        <v>44570</v>
      </c>
      <c r="B211" s="4">
        <f t="shared" si="9"/>
        <v>17</v>
      </c>
      <c r="C211" s="9">
        <v>20.2</v>
      </c>
      <c r="D211" s="9">
        <v>16.7</v>
      </c>
      <c r="E211" s="9">
        <v>45.960999999999999</v>
      </c>
    </row>
    <row r="212" spans="1:5" x14ac:dyDescent="0.45">
      <c r="A212" s="5">
        <f t="shared" si="11"/>
        <v>44570</v>
      </c>
      <c r="B212" s="4">
        <f t="shared" si="9"/>
        <v>18</v>
      </c>
      <c r="C212" s="9">
        <v>22.4</v>
      </c>
      <c r="D212" s="9">
        <v>14.200000000000001</v>
      </c>
      <c r="E212" s="9">
        <v>46</v>
      </c>
    </row>
    <row r="213" spans="1:5" x14ac:dyDescent="0.45">
      <c r="A213" s="5">
        <f t="shared" si="11"/>
        <v>44570</v>
      </c>
      <c r="B213" s="4">
        <f t="shared" si="9"/>
        <v>19</v>
      </c>
      <c r="C213" s="9">
        <v>22</v>
      </c>
      <c r="D213" s="9">
        <v>15.1</v>
      </c>
      <c r="E213" s="9">
        <v>45.731999999999999</v>
      </c>
    </row>
    <row r="214" spans="1:5" x14ac:dyDescent="0.45">
      <c r="A214" s="5">
        <f t="shared" si="11"/>
        <v>44570</v>
      </c>
      <c r="B214" s="4">
        <f t="shared" si="9"/>
        <v>20</v>
      </c>
      <c r="C214" s="9">
        <v>23</v>
      </c>
      <c r="D214" s="9">
        <v>13.8</v>
      </c>
      <c r="E214" s="9">
        <v>45.502000000000002</v>
      </c>
    </row>
    <row r="215" spans="1:5" x14ac:dyDescent="0.45">
      <c r="A215" s="5">
        <f t="shared" si="11"/>
        <v>44570</v>
      </c>
      <c r="B215" s="4">
        <f t="shared" si="9"/>
        <v>21</v>
      </c>
      <c r="C215" s="9">
        <v>26.1</v>
      </c>
      <c r="D215" s="9">
        <v>7.6</v>
      </c>
      <c r="E215" s="9">
        <v>40.146999999999998</v>
      </c>
    </row>
    <row r="216" spans="1:5" x14ac:dyDescent="0.45">
      <c r="A216" s="5">
        <f t="shared" si="11"/>
        <v>44570</v>
      </c>
      <c r="B216" s="4">
        <f t="shared" si="9"/>
        <v>22</v>
      </c>
      <c r="C216" s="9">
        <v>28</v>
      </c>
      <c r="D216" s="9">
        <v>4.2</v>
      </c>
      <c r="E216" s="9">
        <v>31.356999999999999</v>
      </c>
    </row>
    <row r="217" spans="1:5" x14ac:dyDescent="0.45">
      <c r="A217" s="5">
        <f t="shared" si="11"/>
        <v>44570</v>
      </c>
      <c r="B217" s="4">
        <f t="shared" si="9"/>
        <v>23</v>
      </c>
      <c r="C217" s="9">
        <v>29.9</v>
      </c>
      <c r="D217" s="9">
        <v>2.7</v>
      </c>
      <c r="E217" s="9">
        <v>31.856999999999999</v>
      </c>
    </row>
    <row r="218" spans="1:5" x14ac:dyDescent="0.45">
      <c r="A218" s="5">
        <f>A217+1</f>
        <v>44571</v>
      </c>
      <c r="B218" s="4">
        <f t="shared" si="9"/>
        <v>0</v>
      </c>
      <c r="C218" s="9">
        <v>31.2</v>
      </c>
      <c r="D218" s="9">
        <v>-1.6</v>
      </c>
      <c r="E218" s="9">
        <v>24.495999999999999</v>
      </c>
    </row>
    <row r="219" spans="1:5" x14ac:dyDescent="0.45">
      <c r="A219" s="5">
        <f t="shared" ref="A219:A241" si="12">A218</f>
        <v>44571</v>
      </c>
      <c r="B219" s="4">
        <f t="shared" ref="B219:B282" si="13">B195</f>
        <v>1</v>
      </c>
      <c r="C219" s="9">
        <v>30.5</v>
      </c>
      <c r="D219" s="9">
        <v>-1.3</v>
      </c>
      <c r="E219" s="9">
        <v>30.315000000000001</v>
      </c>
    </row>
    <row r="220" spans="1:5" x14ac:dyDescent="0.45">
      <c r="A220" s="5">
        <f t="shared" si="12"/>
        <v>44571</v>
      </c>
      <c r="B220" s="4">
        <f t="shared" si="13"/>
        <v>2</v>
      </c>
      <c r="C220" s="9">
        <v>31.8</v>
      </c>
      <c r="D220" s="9">
        <v>-6.7</v>
      </c>
      <c r="E220" s="9">
        <v>36.203000000000003</v>
      </c>
    </row>
    <row r="221" spans="1:5" x14ac:dyDescent="0.45">
      <c r="A221" s="5">
        <f t="shared" si="12"/>
        <v>44571</v>
      </c>
      <c r="B221" s="4">
        <f t="shared" si="13"/>
        <v>3</v>
      </c>
      <c r="C221" s="9">
        <v>35</v>
      </c>
      <c r="D221" s="9">
        <v>-3.3999999999999995</v>
      </c>
      <c r="E221" s="9">
        <v>38.673000000000002</v>
      </c>
    </row>
    <row r="222" spans="1:5" x14ac:dyDescent="0.45">
      <c r="A222" s="5">
        <f t="shared" si="12"/>
        <v>44571</v>
      </c>
      <c r="B222" s="4">
        <f t="shared" si="13"/>
        <v>4</v>
      </c>
      <c r="C222" s="9">
        <v>35.5</v>
      </c>
      <c r="D222" s="9">
        <v>-1.1999999999999997</v>
      </c>
      <c r="E222" s="9">
        <v>45.985999999999997</v>
      </c>
    </row>
    <row r="223" spans="1:5" x14ac:dyDescent="0.45">
      <c r="A223" s="5">
        <f t="shared" si="12"/>
        <v>44571</v>
      </c>
      <c r="B223" s="4">
        <f t="shared" si="13"/>
        <v>5</v>
      </c>
      <c r="C223" s="9">
        <v>35.799999999999997</v>
      </c>
      <c r="D223" s="9">
        <v>0.5</v>
      </c>
      <c r="E223" s="9">
        <v>46</v>
      </c>
    </row>
    <row r="224" spans="1:5" x14ac:dyDescent="0.45">
      <c r="A224" s="5">
        <f t="shared" si="12"/>
        <v>44571</v>
      </c>
      <c r="B224" s="4">
        <f t="shared" si="13"/>
        <v>6</v>
      </c>
      <c r="C224" s="9">
        <v>35.799999999999997</v>
      </c>
      <c r="D224" s="9">
        <v>4.0999999999999996</v>
      </c>
      <c r="E224" s="9">
        <v>43.475000000000001</v>
      </c>
    </row>
    <row r="225" spans="1:5" x14ac:dyDescent="0.45">
      <c r="A225" s="5">
        <f t="shared" si="12"/>
        <v>44571</v>
      </c>
      <c r="B225" s="4">
        <f t="shared" si="13"/>
        <v>7</v>
      </c>
      <c r="C225" s="9">
        <v>35.4</v>
      </c>
      <c r="D225" s="9">
        <v>4</v>
      </c>
      <c r="E225" s="9">
        <v>38.424999999999997</v>
      </c>
    </row>
    <row r="226" spans="1:5" x14ac:dyDescent="0.45">
      <c r="A226" s="5">
        <f t="shared" si="12"/>
        <v>44571</v>
      </c>
      <c r="B226" s="4">
        <f t="shared" si="13"/>
        <v>8</v>
      </c>
      <c r="C226" s="9">
        <v>34.9</v>
      </c>
      <c r="D226" s="9">
        <v>-1.2</v>
      </c>
      <c r="E226" s="9">
        <v>40.021000000000001</v>
      </c>
    </row>
    <row r="227" spans="1:5" x14ac:dyDescent="0.45">
      <c r="A227" s="5">
        <f t="shared" si="12"/>
        <v>44571</v>
      </c>
      <c r="B227" s="4">
        <f t="shared" si="13"/>
        <v>9</v>
      </c>
      <c r="C227" s="9">
        <v>34.4</v>
      </c>
      <c r="D227" s="9">
        <v>-2.4000000000000004</v>
      </c>
      <c r="E227" s="9">
        <v>36.381999999999998</v>
      </c>
    </row>
    <row r="228" spans="1:5" x14ac:dyDescent="0.45">
      <c r="A228" s="5">
        <f t="shared" si="12"/>
        <v>44571</v>
      </c>
      <c r="B228" s="4">
        <f t="shared" si="13"/>
        <v>10</v>
      </c>
      <c r="C228" s="9">
        <v>31</v>
      </c>
      <c r="D228" s="9">
        <v>0.39999999999999991</v>
      </c>
      <c r="E228" s="9">
        <v>37.290999999999997</v>
      </c>
    </row>
    <row r="229" spans="1:5" x14ac:dyDescent="0.45">
      <c r="A229" s="5">
        <f t="shared" si="12"/>
        <v>44571</v>
      </c>
      <c r="B229" s="4">
        <f t="shared" si="13"/>
        <v>11</v>
      </c>
      <c r="C229" s="9">
        <v>26.8</v>
      </c>
      <c r="D229" s="9">
        <v>6.3000000000000007</v>
      </c>
      <c r="E229" s="9">
        <v>30.248000000000001</v>
      </c>
    </row>
    <row r="230" spans="1:5" x14ac:dyDescent="0.45">
      <c r="A230" s="5">
        <f t="shared" si="12"/>
        <v>44571</v>
      </c>
      <c r="B230" s="4">
        <f t="shared" si="13"/>
        <v>12</v>
      </c>
      <c r="C230" s="9">
        <v>26.9</v>
      </c>
      <c r="D230" s="9">
        <v>6.3000000000000007</v>
      </c>
      <c r="E230" s="9">
        <v>35.834000000000003</v>
      </c>
    </row>
    <row r="231" spans="1:5" x14ac:dyDescent="0.45">
      <c r="A231" s="5">
        <f t="shared" si="12"/>
        <v>44571</v>
      </c>
      <c r="B231" s="4">
        <f t="shared" si="13"/>
        <v>13</v>
      </c>
      <c r="C231" s="9">
        <v>26.8</v>
      </c>
      <c r="D231" s="9">
        <v>4.6000000000000005</v>
      </c>
      <c r="E231" s="9">
        <v>34.887999999999998</v>
      </c>
    </row>
    <row r="232" spans="1:5" x14ac:dyDescent="0.45">
      <c r="A232" s="5">
        <f t="shared" si="12"/>
        <v>44571</v>
      </c>
      <c r="B232" s="4">
        <f t="shared" si="13"/>
        <v>14</v>
      </c>
      <c r="C232" s="9">
        <v>25.4</v>
      </c>
      <c r="D232" s="9">
        <v>10.8</v>
      </c>
      <c r="E232" s="9">
        <v>35.234000000000002</v>
      </c>
    </row>
    <row r="233" spans="1:5" x14ac:dyDescent="0.45">
      <c r="A233" s="5">
        <f t="shared" si="12"/>
        <v>44571</v>
      </c>
      <c r="B233" s="4">
        <f t="shared" si="13"/>
        <v>15</v>
      </c>
      <c r="C233" s="9">
        <v>24.4</v>
      </c>
      <c r="D233" s="9">
        <v>9.6</v>
      </c>
      <c r="E233" s="9">
        <v>23.692</v>
      </c>
    </row>
    <row r="234" spans="1:5" x14ac:dyDescent="0.45">
      <c r="A234" s="5">
        <f t="shared" si="12"/>
        <v>44571</v>
      </c>
      <c r="B234" s="4">
        <f t="shared" si="13"/>
        <v>16</v>
      </c>
      <c r="C234" s="9">
        <v>22.8</v>
      </c>
      <c r="D234" s="9">
        <v>9.6999999999999993</v>
      </c>
      <c r="E234" s="9">
        <v>34.936999999999998</v>
      </c>
    </row>
    <row r="235" spans="1:5" x14ac:dyDescent="0.45">
      <c r="A235" s="5">
        <f t="shared" si="12"/>
        <v>44571</v>
      </c>
      <c r="B235" s="4">
        <f t="shared" si="13"/>
        <v>17</v>
      </c>
      <c r="C235" s="9">
        <v>24.9</v>
      </c>
      <c r="D235" s="9">
        <v>-1.5999999999999996</v>
      </c>
      <c r="E235" s="9">
        <v>19.117999999999999</v>
      </c>
    </row>
    <row r="236" spans="1:5" x14ac:dyDescent="0.45">
      <c r="A236" s="5">
        <f t="shared" si="12"/>
        <v>44571</v>
      </c>
      <c r="B236" s="4">
        <f t="shared" si="13"/>
        <v>18</v>
      </c>
      <c r="C236" s="9">
        <v>30.1</v>
      </c>
      <c r="D236" s="9">
        <v>0.39999999999999991</v>
      </c>
      <c r="E236" s="9">
        <v>19.771999999999998</v>
      </c>
    </row>
    <row r="237" spans="1:5" x14ac:dyDescent="0.45">
      <c r="A237" s="5">
        <f t="shared" si="12"/>
        <v>44571</v>
      </c>
      <c r="B237" s="4">
        <f t="shared" si="13"/>
        <v>19</v>
      </c>
      <c r="C237" s="9">
        <v>34.9</v>
      </c>
      <c r="D237" s="9">
        <v>-6.1000000000000005</v>
      </c>
      <c r="E237" s="9">
        <v>31.411000000000001</v>
      </c>
    </row>
    <row r="238" spans="1:5" x14ac:dyDescent="0.45">
      <c r="A238" s="5">
        <f t="shared" si="12"/>
        <v>44571</v>
      </c>
      <c r="B238" s="4">
        <f t="shared" si="13"/>
        <v>20</v>
      </c>
      <c r="C238" s="9">
        <v>38.200000000000003</v>
      </c>
      <c r="D238" s="9">
        <v>-7.2</v>
      </c>
      <c r="E238" s="9">
        <v>39.878</v>
      </c>
    </row>
    <row r="239" spans="1:5" x14ac:dyDescent="0.45">
      <c r="A239" s="5">
        <f t="shared" si="12"/>
        <v>44571</v>
      </c>
      <c r="B239" s="4">
        <f t="shared" si="13"/>
        <v>21</v>
      </c>
      <c r="C239" s="9">
        <v>39.5</v>
      </c>
      <c r="D239" s="9">
        <v>-6.6</v>
      </c>
      <c r="E239" s="9">
        <v>43.167000000000002</v>
      </c>
    </row>
    <row r="240" spans="1:5" x14ac:dyDescent="0.45">
      <c r="A240" s="5">
        <f t="shared" si="12"/>
        <v>44571</v>
      </c>
      <c r="B240" s="4">
        <f t="shared" si="13"/>
        <v>22</v>
      </c>
      <c r="C240" s="9">
        <v>39.5</v>
      </c>
      <c r="D240" s="9">
        <v>-2.6</v>
      </c>
      <c r="E240" s="9">
        <v>45.892000000000003</v>
      </c>
    </row>
    <row r="241" spans="1:5" x14ac:dyDescent="0.45">
      <c r="A241" s="5">
        <f t="shared" si="12"/>
        <v>44571</v>
      </c>
      <c r="B241" s="4">
        <f t="shared" si="13"/>
        <v>23</v>
      </c>
      <c r="C241" s="9">
        <v>39.299999999999997</v>
      </c>
      <c r="D241" s="9">
        <v>1.1000000000000001</v>
      </c>
      <c r="E241" s="9">
        <v>45.886000000000003</v>
      </c>
    </row>
    <row r="242" spans="1:5" x14ac:dyDescent="0.45">
      <c r="A242" s="5">
        <f>A241+1</f>
        <v>44572</v>
      </c>
      <c r="B242" s="4">
        <f t="shared" si="13"/>
        <v>0</v>
      </c>
      <c r="C242" s="9">
        <v>38.6</v>
      </c>
      <c r="D242" s="9">
        <v>3.4</v>
      </c>
      <c r="E242" s="9">
        <v>44.783000000000001</v>
      </c>
    </row>
    <row r="243" spans="1:5" x14ac:dyDescent="0.45">
      <c r="A243" s="5">
        <f t="shared" ref="A243:A265" si="14">A242</f>
        <v>44572</v>
      </c>
      <c r="B243" s="4">
        <f t="shared" si="13"/>
        <v>1</v>
      </c>
      <c r="C243" s="9">
        <v>39.4</v>
      </c>
      <c r="D243" s="9">
        <v>2.6</v>
      </c>
      <c r="E243" s="9">
        <v>40.853000000000002</v>
      </c>
    </row>
    <row r="244" spans="1:5" x14ac:dyDescent="0.45">
      <c r="A244" s="5">
        <f t="shared" si="14"/>
        <v>44572</v>
      </c>
      <c r="B244" s="4">
        <f t="shared" si="13"/>
        <v>2</v>
      </c>
      <c r="C244" s="9">
        <v>39.700000000000003</v>
      </c>
      <c r="D244" s="9">
        <v>1.9000000000000001</v>
      </c>
      <c r="E244" s="9">
        <v>36.281999999999996</v>
      </c>
    </row>
    <row r="245" spans="1:5" x14ac:dyDescent="0.45">
      <c r="A245" s="5">
        <f t="shared" si="14"/>
        <v>44572</v>
      </c>
      <c r="B245" s="4">
        <f t="shared" si="13"/>
        <v>3</v>
      </c>
      <c r="C245" s="9">
        <v>39.700000000000003</v>
      </c>
      <c r="D245" s="9">
        <v>0.60000000000000009</v>
      </c>
      <c r="E245" s="9">
        <v>36.926000000000002</v>
      </c>
    </row>
    <row r="246" spans="1:5" x14ac:dyDescent="0.45">
      <c r="A246" s="5">
        <f t="shared" si="14"/>
        <v>44572</v>
      </c>
      <c r="B246" s="4">
        <f t="shared" si="13"/>
        <v>4</v>
      </c>
      <c r="C246" s="9">
        <v>40</v>
      </c>
      <c r="D246" s="9">
        <v>-2.3000000000000003</v>
      </c>
      <c r="E246" s="9">
        <v>40.936</v>
      </c>
    </row>
    <row r="247" spans="1:5" x14ac:dyDescent="0.45">
      <c r="A247" s="5">
        <f t="shared" si="14"/>
        <v>44572</v>
      </c>
      <c r="B247" s="4">
        <f t="shared" si="13"/>
        <v>5</v>
      </c>
      <c r="C247" s="9">
        <v>40.4</v>
      </c>
      <c r="D247" s="9">
        <v>-4.1000000000000005</v>
      </c>
      <c r="E247" s="9">
        <v>38.253999999999998</v>
      </c>
    </row>
    <row r="248" spans="1:5" x14ac:dyDescent="0.45">
      <c r="A248" s="5">
        <f t="shared" si="14"/>
        <v>44572</v>
      </c>
      <c r="B248" s="4">
        <f t="shared" si="13"/>
        <v>6</v>
      </c>
      <c r="C248" s="9">
        <v>40.200000000000003</v>
      </c>
      <c r="D248" s="9">
        <v>-0.7</v>
      </c>
      <c r="E248" s="9">
        <v>34.487000000000002</v>
      </c>
    </row>
    <row r="249" spans="1:5" x14ac:dyDescent="0.45">
      <c r="A249" s="5">
        <f t="shared" si="14"/>
        <v>44572</v>
      </c>
      <c r="B249" s="4">
        <f t="shared" si="13"/>
        <v>7</v>
      </c>
      <c r="C249" s="9">
        <v>39.4</v>
      </c>
      <c r="D249" s="9">
        <v>0.60000000000000009</v>
      </c>
      <c r="E249" s="9">
        <v>42.985999999999997</v>
      </c>
    </row>
    <row r="250" spans="1:5" x14ac:dyDescent="0.45">
      <c r="A250" s="5">
        <f t="shared" si="14"/>
        <v>44572</v>
      </c>
      <c r="B250" s="4">
        <f t="shared" si="13"/>
        <v>8</v>
      </c>
      <c r="C250" s="9">
        <v>39.200000000000003</v>
      </c>
      <c r="D250" s="9">
        <v>-2.8000000000000003</v>
      </c>
      <c r="E250" s="9">
        <v>43.186999999999998</v>
      </c>
    </row>
    <row r="251" spans="1:5" x14ac:dyDescent="0.45">
      <c r="A251" s="5">
        <f t="shared" si="14"/>
        <v>44572</v>
      </c>
      <c r="B251" s="4">
        <f t="shared" si="13"/>
        <v>9</v>
      </c>
      <c r="C251" s="9">
        <v>38.9</v>
      </c>
      <c r="D251" s="9">
        <v>2.7</v>
      </c>
      <c r="E251" s="9">
        <v>26.363</v>
      </c>
    </row>
    <row r="252" spans="1:5" x14ac:dyDescent="0.45">
      <c r="A252" s="5">
        <f t="shared" si="14"/>
        <v>44572</v>
      </c>
      <c r="B252" s="4">
        <f t="shared" si="13"/>
        <v>10</v>
      </c>
      <c r="C252" s="9">
        <v>37.799999999999997</v>
      </c>
      <c r="D252" s="9">
        <v>0.8</v>
      </c>
      <c r="E252" s="9">
        <v>15.112</v>
      </c>
    </row>
    <row r="253" spans="1:5" x14ac:dyDescent="0.45">
      <c r="A253" s="5">
        <f t="shared" si="14"/>
        <v>44572</v>
      </c>
      <c r="B253" s="4">
        <f t="shared" si="13"/>
        <v>11</v>
      </c>
      <c r="C253" s="9">
        <v>35.799999999999997</v>
      </c>
      <c r="D253" s="9">
        <v>-5.9999999999999991</v>
      </c>
      <c r="E253" s="9">
        <v>20.72</v>
      </c>
    </row>
    <row r="254" spans="1:5" x14ac:dyDescent="0.45">
      <c r="A254" s="5">
        <f t="shared" si="14"/>
        <v>44572</v>
      </c>
      <c r="B254" s="4">
        <f t="shared" si="13"/>
        <v>12</v>
      </c>
      <c r="C254" s="9">
        <v>35.1</v>
      </c>
      <c r="D254" s="9">
        <v>-13.6</v>
      </c>
      <c r="E254" s="9">
        <v>36.598999999999997</v>
      </c>
    </row>
    <row r="255" spans="1:5" x14ac:dyDescent="0.45">
      <c r="A255" s="5">
        <f t="shared" si="14"/>
        <v>44572</v>
      </c>
      <c r="B255" s="4">
        <f t="shared" si="13"/>
        <v>13</v>
      </c>
      <c r="C255" s="9">
        <v>36.799999999999997</v>
      </c>
      <c r="D255" s="9">
        <v>-9.3000000000000007</v>
      </c>
      <c r="E255" s="9">
        <v>36.514000000000003</v>
      </c>
    </row>
    <row r="256" spans="1:5" x14ac:dyDescent="0.45">
      <c r="A256" s="5">
        <f t="shared" si="14"/>
        <v>44572</v>
      </c>
      <c r="B256" s="4">
        <f t="shared" si="13"/>
        <v>14</v>
      </c>
      <c r="C256" s="9">
        <v>36.4</v>
      </c>
      <c r="D256" s="9">
        <v>1.7999999999999998</v>
      </c>
      <c r="E256" s="9">
        <v>31.376999999999999</v>
      </c>
    </row>
    <row r="257" spans="1:5" x14ac:dyDescent="0.45">
      <c r="A257" s="5">
        <f t="shared" si="14"/>
        <v>44572</v>
      </c>
      <c r="B257" s="4">
        <f t="shared" si="13"/>
        <v>15</v>
      </c>
      <c r="C257" s="9">
        <v>34.200000000000003</v>
      </c>
      <c r="D257" s="9">
        <v>0.5</v>
      </c>
      <c r="E257" s="9">
        <v>34.868000000000002</v>
      </c>
    </row>
    <row r="258" spans="1:5" x14ac:dyDescent="0.45">
      <c r="A258" s="5">
        <f t="shared" si="14"/>
        <v>44572</v>
      </c>
      <c r="B258" s="4">
        <f t="shared" si="13"/>
        <v>16</v>
      </c>
      <c r="C258" s="9">
        <v>34.200000000000003</v>
      </c>
      <c r="D258" s="9">
        <v>-5.5</v>
      </c>
      <c r="E258" s="9">
        <v>37.201999999999998</v>
      </c>
    </row>
    <row r="259" spans="1:5" x14ac:dyDescent="0.45">
      <c r="A259" s="5">
        <f t="shared" si="14"/>
        <v>44572</v>
      </c>
      <c r="B259" s="4">
        <f t="shared" si="13"/>
        <v>17</v>
      </c>
      <c r="C259" s="9">
        <v>31.1</v>
      </c>
      <c r="D259" s="9">
        <v>-4.2</v>
      </c>
      <c r="E259" s="9">
        <v>27.306000000000001</v>
      </c>
    </row>
    <row r="260" spans="1:5" x14ac:dyDescent="0.45">
      <c r="A260" s="5">
        <f t="shared" si="14"/>
        <v>44572</v>
      </c>
      <c r="B260" s="4">
        <f t="shared" si="13"/>
        <v>18</v>
      </c>
      <c r="C260" s="9">
        <v>30.3</v>
      </c>
      <c r="D260" s="9">
        <v>2.2000000000000002</v>
      </c>
      <c r="E260" s="9">
        <v>30.628</v>
      </c>
    </row>
    <row r="261" spans="1:5" x14ac:dyDescent="0.45">
      <c r="A261" s="5">
        <f t="shared" si="14"/>
        <v>44572</v>
      </c>
      <c r="B261" s="4">
        <f t="shared" si="13"/>
        <v>19</v>
      </c>
      <c r="C261" s="9">
        <v>32.6</v>
      </c>
      <c r="D261" s="9">
        <v>1.2999999999999998</v>
      </c>
      <c r="E261" s="9">
        <v>19.93</v>
      </c>
    </row>
    <row r="262" spans="1:5" x14ac:dyDescent="0.45">
      <c r="A262" s="5">
        <f t="shared" si="14"/>
        <v>44572</v>
      </c>
      <c r="B262" s="4">
        <f t="shared" si="13"/>
        <v>20</v>
      </c>
      <c r="C262" s="9">
        <v>33.4</v>
      </c>
      <c r="D262" s="9">
        <v>2</v>
      </c>
      <c r="E262" s="9">
        <v>21.233000000000001</v>
      </c>
    </row>
    <row r="263" spans="1:5" x14ac:dyDescent="0.45">
      <c r="A263" s="5">
        <f t="shared" si="14"/>
        <v>44572</v>
      </c>
      <c r="B263" s="4">
        <f t="shared" si="13"/>
        <v>21</v>
      </c>
      <c r="C263" s="9">
        <v>34.5</v>
      </c>
      <c r="D263" s="9">
        <v>-5.3</v>
      </c>
      <c r="E263" s="9">
        <v>28.602</v>
      </c>
    </row>
    <row r="264" spans="1:5" x14ac:dyDescent="0.45">
      <c r="A264" s="5">
        <f t="shared" si="14"/>
        <v>44572</v>
      </c>
      <c r="B264" s="4">
        <f t="shared" si="13"/>
        <v>22</v>
      </c>
      <c r="C264" s="9">
        <v>33.200000000000003</v>
      </c>
      <c r="D264" s="9">
        <v>-8.4</v>
      </c>
      <c r="E264" s="9">
        <v>19.844000000000001</v>
      </c>
    </row>
    <row r="265" spans="1:5" x14ac:dyDescent="0.45">
      <c r="A265" s="5">
        <f t="shared" si="14"/>
        <v>44572</v>
      </c>
      <c r="B265" s="4">
        <f t="shared" si="13"/>
        <v>23</v>
      </c>
      <c r="C265" s="9">
        <v>28</v>
      </c>
      <c r="D265" s="9">
        <v>4.3000000000000007</v>
      </c>
      <c r="E265" s="9">
        <v>25.109000000000002</v>
      </c>
    </row>
    <row r="266" spans="1:5" x14ac:dyDescent="0.45">
      <c r="A266" s="5">
        <f>A265+1</f>
        <v>44573</v>
      </c>
      <c r="B266" s="4">
        <f t="shared" si="13"/>
        <v>0</v>
      </c>
      <c r="C266" s="9">
        <v>30.7</v>
      </c>
      <c r="D266" s="9">
        <v>-5.8999999999999995</v>
      </c>
      <c r="E266" s="9">
        <v>23.021000000000001</v>
      </c>
    </row>
    <row r="267" spans="1:5" x14ac:dyDescent="0.45">
      <c r="A267" s="5">
        <f t="shared" ref="A267:A289" si="15">A266</f>
        <v>44573</v>
      </c>
      <c r="B267" s="4">
        <f t="shared" si="13"/>
        <v>1</v>
      </c>
      <c r="C267" s="9">
        <v>27</v>
      </c>
      <c r="D267" s="9">
        <v>-4.3</v>
      </c>
      <c r="E267" s="9">
        <v>19.077999999999999</v>
      </c>
    </row>
    <row r="268" spans="1:5" x14ac:dyDescent="0.45">
      <c r="A268" s="5">
        <f t="shared" si="15"/>
        <v>44573</v>
      </c>
      <c r="B268" s="4">
        <f t="shared" si="13"/>
        <v>2</v>
      </c>
      <c r="C268" s="9">
        <v>22.6</v>
      </c>
      <c r="D268" s="9">
        <v>-3.3</v>
      </c>
      <c r="E268" s="9">
        <v>9.9350000000000005</v>
      </c>
    </row>
    <row r="269" spans="1:5" x14ac:dyDescent="0.45">
      <c r="A269" s="5">
        <f t="shared" si="15"/>
        <v>44573</v>
      </c>
      <c r="B269" s="4">
        <f t="shared" si="13"/>
        <v>3</v>
      </c>
      <c r="C269" s="9">
        <v>19.5</v>
      </c>
      <c r="D269" s="9">
        <v>0</v>
      </c>
      <c r="E269" s="9">
        <v>9.7810000000000006</v>
      </c>
    </row>
    <row r="270" spans="1:5" x14ac:dyDescent="0.45">
      <c r="A270" s="5">
        <f t="shared" si="15"/>
        <v>44573</v>
      </c>
      <c r="B270" s="4">
        <f t="shared" si="13"/>
        <v>4</v>
      </c>
      <c r="C270" s="9">
        <v>16.2</v>
      </c>
      <c r="D270" s="9">
        <v>2.1999999999999997</v>
      </c>
      <c r="E270" s="9">
        <v>13.974</v>
      </c>
    </row>
    <row r="271" spans="1:5" x14ac:dyDescent="0.45">
      <c r="A271" s="5">
        <f t="shared" si="15"/>
        <v>44573</v>
      </c>
      <c r="B271" s="4">
        <f t="shared" si="13"/>
        <v>5</v>
      </c>
      <c r="C271" s="9">
        <v>14.6</v>
      </c>
      <c r="D271" s="9">
        <v>4.5</v>
      </c>
      <c r="E271" s="9">
        <v>26.72</v>
      </c>
    </row>
    <row r="272" spans="1:5" x14ac:dyDescent="0.45">
      <c r="A272" s="5">
        <f t="shared" si="15"/>
        <v>44573</v>
      </c>
      <c r="B272" s="4">
        <f t="shared" si="13"/>
        <v>6</v>
      </c>
      <c r="C272" s="9">
        <v>14.7</v>
      </c>
      <c r="D272" s="9">
        <v>6.6</v>
      </c>
      <c r="E272" s="9">
        <v>18.475999999999999</v>
      </c>
    </row>
    <row r="273" spans="1:5" x14ac:dyDescent="0.45">
      <c r="A273" s="5">
        <f t="shared" si="15"/>
        <v>44573</v>
      </c>
      <c r="B273" s="4">
        <f t="shared" si="13"/>
        <v>7</v>
      </c>
      <c r="C273" s="9">
        <v>15.2</v>
      </c>
      <c r="D273" s="9">
        <v>11.6</v>
      </c>
      <c r="E273" s="9">
        <v>26.629000000000001</v>
      </c>
    </row>
    <row r="274" spans="1:5" x14ac:dyDescent="0.45">
      <c r="A274" s="5">
        <f t="shared" si="15"/>
        <v>44573</v>
      </c>
      <c r="B274" s="4">
        <f t="shared" si="13"/>
        <v>8</v>
      </c>
      <c r="C274" s="9">
        <v>16.100000000000001</v>
      </c>
      <c r="D274" s="9">
        <v>6.5000000000000009</v>
      </c>
      <c r="E274" s="9">
        <v>24.37</v>
      </c>
    </row>
    <row r="275" spans="1:5" x14ac:dyDescent="0.45">
      <c r="A275" s="5">
        <f t="shared" si="15"/>
        <v>44573</v>
      </c>
      <c r="B275" s="4">
        <f t="shared" si="13"/>
        <v>9</v>
      </c>
      <c r="C275" s="9">
        <v>16.100000000000001</v>
      </c>
      <c r="D275" s="9">
        <v>6.1</v>
      </c>
      <c r="E275" s="9">
        <v>17.318000000000001</v>
      </c>
    </row>
    <row r="276" spans="1:5" x14ac:dyDescent="0.45">
      <c r="A276" s="5">
        <f t="shared" si="15"/>
        <v>44573</v>
      </c>
      <c r="B276" s="4">
        <f t="shared" si="13"/>
        <v>10</v>
      </c>
      <c r="C276" s="9">
        <v>14.6</v>
      </c>
      <c r="D276" s="9">
        <v>2.9000000000000004</v>
      </c>
      <c r="E276" s="9">
        <v>25.283000000000001</v>
      </c>
    </row>
    <row r="277" spans="1:5" x14ac:dyDescent="0.45">
      <c r="A277" s="5">
        <f t="shared" si="15"/>
        <v>44573</v>
      </c>
      <c r="B277" s="4">
        <f t="shared" si="13"/>
        <v>11</v>
      </c>
      <c r="C277" s="9">
        <v>10.5</v>
      </c>
      <c r="D277" s="9">
        <v>1.2999999999999998</v>
      </c>
      <c r="E277" s="9">
        <v>27.686</v>
      </c>
    </row>
    <row r="278" spans="1:5" x14ac:dyDescent="0.45">
      <c r="A278" s="5">
        <f t="shared" si="15"/>
        <v>44573</v>
      </c>
      <c r="B278" s="4">
        <f t="shared" si="13"/>
        <v>12</v>
      </c>
      <c r="C278" s="9">
        <v>6.9</v>
      </c>
      <c r="D278" s="9">
        <v>3.0999999999999996</v>
      </c>
      <c r="E278" s="9">
        <v>23.707000000000001</v>
      </c>
    </row>
    <row r="279" spans="1:5" x14ac:dyDescent="0.45">
      <c r="A279" s="5">
        <f t="shared" si="15"/>
        <v>44573</v>
      </c>
      <c r="B279" s="4">
        <f t="shared" si="13"/>
        <v>13</v>
      </c>
      <c r="C279" s="9">
        <v>7.1</v>
      </c>
      <c r="D279" s="9">
        <v>3.6999999999999997</v>
      </c>
      <c r="E279" s="9">
        <v>27.263999999999999</v>
      </c>
    </row>
    <row r="280" spans="1:5" x14ac:dyDescent="0.45">
      <c r="A280" s="5">
        <f t="shared" si="15"/>
        <v>44573</v>
      </c>
      <c r="B280" s="4">
        <f t="shared" si="13"/>
        <v>14</v>
      </c>
      <c r="C280" s="9">
        <v>8.3000000000000007</v>
      </c>
      <c r="D280" s="9">
        <v>2.5</v>
      </c>
      <c r="E280" s="9">
        <v>17.507999999999999</v>
      </c>
    </row>
    <row r="281" spans="1:5" x14ac:dyDescent="0.45">
      <c r="A281" s="5">
        <f t="shared" si="15"/>
        <v>44573</v>
      </c>
      <c r="B281" s="4">
        <f t="shared" si="13"/>
        <v>15</v>
      </c>
      <c r="C281" s="9">
        <v>8.9</v>
      </c>
      <c r="D281" s="9">
        <v>7.8</v>
      </c>
      <c r="E281" s="9">
        <v>11</v>
      </c>
    </row>
    <row r="282" spans="1:5" x14ac:dyDescent="0.45">
      <c r="A282" s="5">
        <f t="shared" si="15"/>
        <v>44573</v>
      </c>
      <c r="B282" s="4">
        <f t="shared" si="13"/>
        <v>16</v>
      </c>
      <c r="C282" s="9">
        <v>8.4</v>
      </c>
      <c r="D282" s="9">
        <v>13.9</v>
      </c>
      <c r="E282" s="9">
        <v>10.576000000000001</v>
      </c>
    </row>
    <row r="283" spans="1:5" x14ac:dyDescent="0.45">
      <c r="A283" s="5">
        <f t="shared" si="15"/>
        <v>44573</v>
      </c>
      <c r="B283" s="4">
        <f t="shared" ref="B283:B346" si="16">B259</f>
        <v>17</v>
      </c>
      <c r="C283" s="9">
        <v>9.3000000000000007</v>
      </c>
      <c r="D283" s="9">
        <v>11</v>
      </c>
      <c r="E283" s="9">
        <v>14.052</v>
      </c>
    </row>
    <row r="284" spans="1:5" x14ac:dyDescent="0.45">
      <c r="A284" s="5">
        <f t="shared" si="15"/>
        <v>44573</v>
      </c>
      <c r="B284" s="4">
        <f t="shared" si="16"/>
        <v>18</v>
      </c>
      <c r="C284" s="9">
        <v>11.9</v>
      </c>
      <c r="D284" s="9">
        <v>6.6</v>
      </c>
      <c r="E284" s="9">
        <v>20.056999999999999</v>
      </c>
    </row>
    <row r="285" spans="1:5" x14ac:dyDescent="0.45">
      <c r="A285" s="5">
        <f t="shared" si="15"/>
        <v>44573</v>
      </c>
      <c r="B285" s="4">
        <f t="shared" si="16"/>
        <v>19</v>
      </c>
      <c r="C285" s="9">
        <v>13.7</v>
      </c>
      <c r="D285" s="9">
        <v>6.3</v>
      </c>
      <c r="E285" s="9">
        <v>22.065000000000001</v>
      </c>
    </row>
    <row r="286" spans="1:5" x14ac:dyDescent="0.45">
      <c r="A286" s="5">
        <f t="shared" si="15"/>
        <v>44573</v>
      </c>
      <c r="B286" s="4">
        <f t="shared" si="16"/>
        <v>20</v>
      </c>
      <c r="C286" s="9">
        <v>16.399999999999999</v>
      </c>
      <c r="D286" s="9">
        <v>8.5</v>
      </c>
      <c r="E286" s="9">
        <v>20.707999999999998</v>
      </c>
    </row>
    <row r="287" spans="1:5" x14ac:dyDescent="0.45">
      <c r="A287" s="5">
        <f t="shared" si="15"/>
        <v>44573</v>
      </c>
      <c r="B287" s="4">
        <f t="shared" si="16"/>
        <v>21</v>
      </c>
      <c r="C287" s="9">
        <v>21.6</v>
      </c>
      <c r="D287" s="9">
        <v>8.8000000000000007</v>
      </c>
      <c r="E287" s="9">
        <v>19.312999999999999</v>
      </c>
    </row>
    <row r="288" spans="1:5" x14ac:dyDescent="0.45">
      <c r="A288" s="5">
        <f t="shared" si="15"/>
        <v>44573</v>
      </c>
      <c r="B288" s="4">
        <f t="shared" si="16"/>
        <v>22</v>
      </c>
      <c r="C288" s="9">
        <v>27.2</v>
      </c>
      <c r="D288" s="9">
        <v>4.5</v>
      </c>
      <c r="E288" s="9">
        <v>21.286000000000001</v>
      </c>
    </row>
    <row r="289" spans="1:5" x14ac:dyDescent="0.45">
      <c r="A289" s="5">
        <f t="shared" si="15"/>
        <v>44573</v>
      </c>
      <c r="B289" s="4">
        <f t="shared" si="16"/>
        <v>23</v>
      </c>
      <c r="C289" s="9">
        <v>30</v>
      </c>
      <c r="D289" s="9">
        <v>1.8000000000000003</v>
      </c>
      <c r="E289" s="9">
        <v>18.5</v>
      </c>
    </row>
    <row r="290" spans="1:5" x14ac:dyDescent="0.45">
      <c r="A290" s="5">
        <f>A289+1</f>
        <v>44574</v>
      </c>
      <c r="B290" s="4">
        <f t="shared" si="16"/>
        <v>0</v>
      </c>
      <c r="C290" s="9">
        <v>39.9</v>
      </c>
      <c r="D290" s="9">
        <v>-8.1</v>
      </c>
      <c r="E290" s="9">
        <v>17.010999999999999</v>
      </c>
    </row>
    <row r="291" spans="1:5" x14ac:dyDescent="0.45">
      <c r="A291" s="5">
        <f t="shared" ref="A291:A313" si="17">A290</f>
        <v>44574</v>
      </c>
      <c r="B291" s="4">
        <f t="shared" si="16"/>
        <v>1</v>
      </c>
      <c r="C291" s="9">
        <v>40.799999999999997</v>
      </c>
      <c r="D291" s="9">
        <v>-7.8</v>
      </c>
      <c r="E291" s="9">
        <v>27.21</v>
      </c>
    </row>
    <row r="292" spans="1:5" x14ac:dyDescent="0.45">
      <c r="A292" s="5">
        <f t="shared" si="17"/>
        <v>44574</v>
      </c>
      <c r="B292" s="4">
        <f t="shared" si="16"/>
        <v>2</v>
      </c>
      <c r="C292" s="9">
        <v>41.1</v>
      </c>
      <c r="D292" s="9">
        <v>-8</v>
      </c>
      <c r="E292" s="9">
        <v>35.223999999999997</v>
      </c>
    </row>
    <row r="293" spans="1:5" x14ac:dyDescent="0.45">
      <c r="A293" s="5">
        <f t="shared" si="17"/>
        <v>44574</v>
      </c>
      <c r="B293" s="4">
        <f t="shared" si="16"/>
        <v>3</v>
      </c>
      <c r="C293" s="9">
        <v>41.3</v>
      </c>
      <c r="D293" s="9">
        <v>-5.5</v>
      </c>
      <c r="E293" s="9">
        <v>30.074000000000002</v>
      </c>
    </row>
    <row r="294" spans="1:5" x14ac:dyDescent="0.45">
      <c r="A294" s="5">
        <f t="shared" si="17"/>
        <v>44574</v>
      </c>
      <c r="B294" s="4">
        <f t="shared" si="16"/>
        <v>4</v>
      </c>
      <c r="C294" s="9">
        <v>40.799999999999997</v>
      </c>
      <c r="D294" s="9">
        <v>-3.1999999999999997</v>
      </c>
      <c r="E294" s="9">
        <v>31.539000000000001</v>
      </c>
    </row>
    <row r="295" spans="1:5" x14ac:dyDescent="0.45">
      <c r="A295" s="5">
        <f t="shared" si="17"/>
        <v>44574</v>
      </c>
      <c r="B295" s="4">
        <f t="shared" si="16"/>
        <v>5</v>
      </c>
      <c r="C295" s="9">
        <v>38.4</v>
      </c>
      <c r="D295" s="9">
        <v>-1</v>
      </c>
      <c r="E295" s="9">
        <v>30.606000000000002</v>
      </c>
    </row>
    <row r="296" spans="1:5" x14ac:dyDescent="0.45">
      <c r="A296" s="5">
        <f t="shared" si="17"/>
        <v>44574</v>
      </c>
      <c r="B296" s="4">
        <f t="shared" si="16"/>
        <v>6</v>
      </c>
      <c r="C296" s="9">
        <v>37.799999999999997</v>
      </c>
      <c r="D296" s="9">
        <v>0.59999999999999987</v>
      </c>
      <c r="E296" s="9">
        <v>28.058</v>
      </c>
    </row>
    <row r="297" spans="1:5" x14ac:dyDescent="0.45">
      <c r="A297" s="5">
        <f t="shared" si="17"/>
        <v>44574</v>
      </c>
      <c r="B297" s="4">
        <f t="shared" si="16"/>
        <v>7</v>
      </c>
      <c r="C297" s="9">
        <v>38.5</v>
      </c>
      <c r="D297" s="9">
        <v>-2.5</v>
      </c>
      <c r="E297" s="9">
        <v>30.834</v>
      </c>
    </row>
    <row r="298" spans="1:5" x14ac:dyDescent="0.45">
      <c r="A298" s="5">
        <f t="shared" si="17"/>
        <v>44574</v>
      </c>
      <c r="B298" s="4">
        <f t="shared" si="16"/>
        <v>8</v>
      </c>
      <c r="C298" s="9">
        <v>39.200000000000003</v>
      </c>
      <c r="D298" s="9">
        <v>-3.4</v>
      </c>
      <c r="E298" s="9">
        <v>41.470999999999997</v>
      </c>
    </row>
    <row r="299" spans="1:5" x14ac:dyDescent="0.45">
      <c r="A299" s="5">
        <f t="shared" si="17"/>
        <v>44574</v>
      </c>
      <c r="B299" s="4">
        <f t="shared" si="16"/>
        <v>9</v>
      </c>
      <c r="C299" s="9">
        <v>38.799999999999997</v>
      </c>
      <c r="D299" s="9">
        <v>-7.2</v>
      </c>
      <c r="E299" s="9">
        <v>34.24</v>
      </c>
    </row>
    <row r="300" spans="1:5" x14ac:dyDescent="0.45">
      <c r="A300" s="5">
        <f t="shared" si="17"/>
        <v>44574</v>
      </c>
      <c r="B300" s="4">
        <f t="shared" si="16"/>
        <v>10</v>
      </c>
      <c r="C300" s="9">
        <v>37.1</v>
      </c>
      <c r="D300" s="9">
        <v>-1.2000000000000002</v>
      </c>
      <c r="E300" s="9">
        <v>28.311</v>
      </c>
    </row>
    <row r="301" spans="1:5" x14ac:dyDescent="0.45">
      <c r="A301" s="5">
        <f t="shared" si="17"/>
        <v>44574</v>
      </c>
      <c r="B301" s="4">
        <f t="shared" si="16"/>
        <v>11</v>
      </c>
      <c r="C301" s="9">
        <v>35.200000000000003</v>
      </c>
      <c r="D301" s="9">
        <v>-0.90000000000000013</v>
      </c>
      <c r="E301" s="9">
        <v>29.172000000000001</v>
      </c>
    </row>
    <row r="302" spans="1:5" x14ac:dyDescent="0.45">
      <c r="A302" s="5">
        <f t="shared" si="17"/>
        <v>44574</v>
      </c>
      <c r="B302" s="4">
        <f t="shared" si="16"/>
        <v>12</v>
      </c>
      <c r="C302" s="9">
        <v>35.5</v>
      </c>
      <c r="D302" s="9">
        <v>-2.2000000000000002</v>
      </c>
      <c r="E302" s="9">
        <v>27.047999999999998</v>
      </c>
    </row>
    <row r="303" spans="1:5" x14ac:dyDescent="0.45">
      <c r="A303" s="5">
        <f t="shared" si="17"/>
        <v>44574</v>
      </c>
      <c r="B303" s="4">
        <f t="shared" si="16"/>
        <v>13</v>
      </c>
      <c r="C303" s="9">
        <v>36.200000000000003</v>
      </c>
      <c r="D303" s="9">
        <v>-3.1</v>
      </c>
      <c r="E303" s="9">
        <v>32.954999999999998</v>
      </c>
    </row>
    <row r="304" spans="1:5" x14ac:dyDescent="0.45">
      <c r="A304" s="5">
        <f t="shared" si="17"/>
        <v>44574</v>
      </c>
      <c r="B304" s="4">
        <f t="shared" si="16"/>
        <v>14</v>
      </c>
      <c r="C304" s="9">
        <v>36.799999999999997</v>
      </c>
      <c r="D304" s="9">
        <v>-4.3000000000000007</v>
      </c>
      <c r="E304" s="9">
        <v>35.768999999999998</v>
      </c>
    </row>
    <row r="305" spans="1:5" x14ac:dyDescent="0.45">
      <c r="A305" s="5">
        <f t="shared" si="17"/>
        <v>44574</v>
      </c>
      <c r="B305" s="4">
        <f t="shared" si="16"/>
        <v>15</v>
      </c>
      <c r="C305" s="9">
        <v>37.4</v>
      </c>
      <c r="D305" s="9">
        <v>-2.2000000000000002</v>
      </c>
      <c r="E305" s="9">
        <v>33.326999999999998</v>
      </c>
    </row>
    <row r="306" spans="1:5" x14ac:dyDescent="0.45">
      <c r="A306" s="5">
        <f t="shared" si="17"/>
        <v>44574</v>
      </c>
      <c r="B306" s="4">
        <f t="shared" si="16"/>
        <v>16</v>
      </c>
      <c r="C306" s="9">
        <v>36.700000000000003</v>
      </c>
      <c r="D306" s="9">
        <v>0.89999999999999991</v>
      </c>
      <c r="E306" s="9">
        <v>32.729999999999997</v>
      </c>
    </row>
    <row r="307" spans="1:5" x14ac:dyDescent="0.45">
      <c r="A307" s="5">
        <f t="shared" si="17"/>
        <v>44574</v>
      </c>
      <c r="B307" s="4">
        <f t="shared" si="16"/>
        <v>17</v>
      </c>
      <c r="C307" s="9">
        <v>36.5</v>
      </c>
      <c r="D307" s="9">
        <v>-1.2999999999999998</v>
      </c>
      <c r="E307" s="9">
        <v>23.335999999999999</v>
      </c>
    </row>
    <row r="308" spans="1:5" x14ac:dyDescent="0.45">
      <c r="A308" s="5">
        <f t="shared" si="17"/>
        <v>44574</v>
      </c>
      <c r="B308" s="4">
        <f t="shared" si="16"/>
        <v>18</v>
      </c>
      <c r="C308" s="9">
        <v>36.799999999999997</v>
      </c>
      <c r="D308" s="9">
        <v>0</v>
      </c>
      <c r="E308" s="9">
        <v>26.843</v>
      </c>
    </row>
    <row r="309" spans="1:5" x14ac:dyDescent="0.45">
      <c r="A309" s="5">
        <f t="shared" si="17"/>
        <v>44574</v>
      </c>
      <c r="B309" s="4">
        <f t="shared" si="16"/>
        <v>19</v>
      </c>
      <c r="C309" s="9">
        <v>36</v>
      </c>
      <c r="D309" s="9">
        <v>0</v>
      </c>
      <c r="E309" s="9">
        <v>36.587000000000003</v>
      </c>
    </row>
    <row r="310" spans="1:5" x14ac:dyDescent="0.45">
      <c r="A310" s="5">
        <f t="shared" si="17"/>
        <v>44574</v>
      </c>
      <c r="B310" s="4">
        <f t="shared" si="16"/>
        <v>20</v>
      </c>
      <c r="C310" s="9">
        <v>35.799999999999997</v>
      </c>
      <c r="D310" s="9">
        <v>-4.3</v>
      </c>
      <c r="E310" s="9">
        <v>43.46</v>
      </c>
    </row>
    <row r="311" spans="1:5" x14ac:dyDescent="0.45">
      <c r="A311" s="5">
        <f t="shared" si="17"/>
        <v>44574</v>
      </c>
      <c r="B311" s="4">
        <f t="shared" si="16"/>
        <v>21</v>
      </c>
      <c r="C311" s="9">
        <v>37.5</v>
      </c>
      <c r="D311" s="9">
        <v>1.7999999999999998</v>
      </c>
      <c r="E311" s="9">
        <v>42.631</v>
      </c>
    </row>
    <row r="312" spans="1:5" x14ac:dyDescent="0.45">
      <c r="A312" s="5">
        <f t="shared" si="17"/>
        <v>44574</v>
      </c>
      <c r="B312" s="4">
        <f t="shared" si="16"/>
        <v>22</v>
      </c>
      <c r="C312" s="9">
        <v>40.9</v>
      </c>
      <c r="D312" s="9">
        <v>3.1</v>
      </c>
      <c r="E312" s="9">
        <v>41.146999999999998</v>
      </c>
    </row>
    <row r="313" spans="1:5" x14ac:dyDescent="0.45">
      <c r="A313" s="5">
        <f t="shared" si="17"/>
        <v>44574</v>
      </c>
      <c r="B313" s="4">
        <f t="shared" si="16"/>
        <v>23</v>
      </c>
      <c r="C313" s="9">
        <v>43</v>
      </c>
      <c r="D313" s="9">
        <v>0.79999999999999982</v>
      </c>
      <c r="E313" s="9">
        <v>43.158999999999999</v>
      </c>
    </row>
    <row r="314" spans="1:5" x14ac:dyDescent="0.45">
      <c r="A314" s="5">
        <f>A313+1</f>
        <v>44575</v>
      </c>
      <c r="B314" s="4">
        <f t="shared" si="16"/>
        <v>0</v>
      </c>
      <c r="C314" s="9">
        <v>44.2</v>
      </c>
      <c r="D314" s="9">
        <v>-1.3</v>
      </c>
      <c r="E314" s="9">
        <v>43.274000000000001</v>
      </c>
    </row>
    <row r="315" spans="1:5" x14ac:dyDescent="0.45">
      <c r="A315" s="5">
        <f t="shared" ref="A315:A337" si="18">A314</f>
        <v>44575</v>
      </c>
      <c r="B315" s="4">
        <f t="shared" si="16"/>
        <v>1</v>
      </c>
      <c r="C315" s="9">
        <v>44.6</v>
      </c>
      <c r="D315" s="9">
        <v>-2</v>
      </c>
      <c r="E315" s="9">
        <v>40.061999999999998</v>
      </c>
    </row>
    <row r="316" spans="1:5" x14ac:dyDescent="0.45">
      <c r="A316" s="5">
        <f t="shared" si="18"/>
        <v>44575</v>
      </c>
      <c r="B316" s="4">
        <f t="shared" si="16"/>
        <v>2</v>
      </c>
      <c r="C316" s="9">
        <v>44.7</v>
      </c>
      <c r="D316" s="9">
        <v>0</v>
      </c>
      <c r="E316" s="9">
        <v>45.030999999999999</v>
      </c>
    </row>
    <row r="317" spans="1:5" x14ac:dyDescent="0.45">
      <c r="A317" s="5">
        <f t="shared" si="18"/>
        <v>44575</v>
      </c>
      <c r="B317" s="4">
        <f t="shared" si="16"/>
        <v>3</v>
      </c>
      <c r="C317" s="9">
        <v>45</v>
      </c>
      <c r="D317" s="9">
        <v>-1.7</v>
      </c>
      <c r="E317" s="9">
        <v>45.981000000000002</v>
      </c>
    </row>
    <row r="318" spans="1:5" x14ac:dyDescent="0.45">
      <c r="A318" s="5">
        <f t="shared" si="18"/>
        <v>44575</v>
      </c>
      <c r="B318" s="4">
        <f t="shared" si="16"/>
        <v>4</v>
      </c>
      <c r="C318" s="9">
        <v>45.8</v>
      </c>
      <c r="D318" s="9">
        <v>0.5</v>
      </c>
      <c r="E318" s="9">
        <v>45.776000000000003</v>
      </c>
    </row>
    <row r="319" spans="1:5" x14ac:dyDescent="0.45">
      <c r="A319" s="5">
        <f t="shared" si="18"/>
        <v>44575</v>
      </c>
      <c r="B319" s="4">
        <f t="shared" si="16"/>
        <v>5</v>
      </c>
      <c r="C319" s="9">
        <v>46</v>
      </c>
      <c r="D319" s="9">
        <v>0.5</v>
      </c>
      <c r="E319" s="9">
        <v>44.954000000000001</v>
      </c>
    </row>
    <row r="320" spans="1:5" x14ac:dyDescent="0.45">
      <c r="A320" s="5">
        <f t="shared" si="18"/>
        <v>44575</v>
      </c>
      <c r="B320" s="4">
        <f t="shared" si="16"/>
        <v>6</v>
      </c>
      <c r="C320" s="9">
        <v>46</v>
      </c>
      <c r="D320" s="9">
        <v>0.7</v>
      </c>
      <c r="E320" s="9">
        <v>45.941000000000003</v>
      </c>
    </row>
    <row r="321" spans="1:5" x14ac:dyDescent="0.45">
      <c r="A321" s="5">
        <f t="shared" si="18"/>
        <v>44575</v>
      </c>
      <c r="B321" s="4">
        <f t="shared" si="16"/>
        <v>7</v>
      </c>
      <c r="C321" s="9">
        <v>45.8</v>
      </c>
      <c r="D321" s="9">
        <v>1</v>
      </c>
      <c r="E321" s="9">
        <v>46</v>
      </c>
    </row>
    <row r="322" spans="1:5" x14ac:dyDescent="0.45">
      <c r="A322" s="5">
        <f t="shared" si="18"/>
        <v>44575</v>
      </c>
      <c r="B322" s="4">
        <f t="shared" si="16"/>
        <v>8</v>
      </c>
      <c r="C322" s="9">
        <v>45.7</v>
      </c>
      <c r="D322" s="9">
        <v>-0.7</v>
      </c>
      <c r="E322" s="9">
        <v>46</v>
      </c>
    </row>
    <row r="323" spans="1:5" x14ac:dyDescent="0.45">
      <c r="A323" s="5">
        <f t="shared" si="18"/>
        <v>44575</v>
      </c>
      <c r="B323" s="4">
        <f t="shared" si="16"/>
        <v>9</v>
      </c>
      <c r="C323" s="9">
        <v>46</v>
      </c>
      <c r="D323" s="9">
        <v>-0.99999999999999989</v>
      </c>
      <c r="E323" s="9">
        <v>44.94</v>
      </c>
    </row>
    <row r="324" spans="1:5" x14ac:dyDescent="0.45">
      <c r="A324" s="5">
        <f t="shared" si="18"/>
        <v>44575</v>
      </c>
      <c r="B324" s="4">
        <f t="shared" si="16"/>
        <v>10</v>
      </c>
      <c r="C324" s="9">
        <v>43.2</v>
      </c>
      <c r="D324" s="9">
        <v>0.9</v>
      </c>
      <c r="E324" s="9">
        <v>41.753999999999998</v>
      </c>
    </row>
    <row r="325" spans="1:5" x14ac:dyDescent="0.45">
      <c r="A325" s="5">
        <f t="shared" si="18"/>
        <v>44575</v>
      </c>
      <c r="B325" s="4">
        <f t="shared" si="16"/>
        <v>11</v>
      </c>
      <c r="C325" s="9">
        <v>39.5</v>
      </c>
      <c r="D325" s="9">
        <v>1.2</v>
      </c>
      <c r="E325" s="9">
        <v>39.372</v>
      </c>
    </row>
    <row r="326" spans="1:5" x14ac:dyDescent="0.45">
      <c r="A326" s="5">
        <f t="shared" si="18"/>
        <v>44575</v>
      </c>
      <c r="B326" s="4">
        <f t="shared" si="16"/>
        <v>12</v>
      </c>
      <c r="C326" s="9">
        <v>35</v>
      </c>
      <c r="D326" s="9">
        <v>0.90000000000000013</v>
      </c>
      <c r="E326" s="9">
        <v>33.555</v>
      </c>
    </row>
    <row r="327" spans="1:5" x14ac:dyDescent="0.45">
      <c r="A327" s="5">
        <f t="shared" si="18"/>
        <v>44575</v>
      </c>
      <c r="B327" s="4">
        <f t="shared" si="16"/>
        <v>13</v>
      </c>
      <c r="C327" s="9">
        <v>27.7</v>
      </c>
      <c r="D327" s="9">
        <v>0.8</v>
      </c>
      <c r="E327" s="9">
        <v>30.908999999999999</v>
      </c>
    </row>
    <row r="328" spans="1:5" x14ac:dyDescent="0.45">
      <c r="A328" s="5">
        <f t="shared" si="18"/>
        <v>44575</v>
      </c>
      <c r="B328" s="4">
        <f t="shared" si="16"/>
        <v>14</v>
      </c>
      <c r="C328" s="9">
        <v>19.2</v>
      </c>
      <c r="D328" s="9">
        <v>-1</v>
      </c>
      <c r="E328" s="9">
        <v>13.766</v>
      </c>
    </row>
    <row r="329" spans="1:5" x14ac:dyDescent="0.45">
      <c r="A329" s="5">
        <f t="shared" si="18"/>
        <v>44575</v>
      </c>
      <c r="B329" s="4">
        <f t="shared" si="16"/>
        <v>15</v>
      </c>
      <c r="C329" s="9">
        <v>13.5</v>
      </c>
      <c r="D329" s="9">
        <v>5.1999999999999993</v>
      </c>
      <c r="E329" s="9">
        <v>6.6310000000000002</v>
      </c>
    </row>
    <row r="330" spans="1:5" x14ac:dyDescent="0.45">
      <c r="A330" s="5">
        <f t="shared" si="18"/>
        <v>44575</v>
      </c>
      <c r="B330" s="4">
        <f t="shared" si="16"/>
        <v>16</v>
      </c>
      <c r="C330" s="9">
        <v>12.4</v>
      </c>
      <c r="D330" s="9">
        <v>-1</v>
      </c>
      <c r="E330" s="9">
        <v>6.9059999999999997</v>
      </c>
    </row>
    <row r="331" spans="1:5" x14ac:dyDescent="0.45">
      <c r="A331" s="5">
        <f t="shared" si="18"/>
        <v>44575</v>
      </c>
      <c r="B331" s="4">
        <f t="shared" si="16"/>
        <v>17</v>
      </c>
      <c r="C331" s="9">
        <v>14.3</v>
      </c>
      <c r="D331" s="9">
        <v>-1.7999999999999998</v>
      </c>
      <c r="E331" s="9">
        <v>9.3320000000000007</v>
      </c>
    </row>
    <row r="332" spans="1:5" x14ac:dyDescent="0.45">
      <c r="A332" s="5">
        <f t="shared" si="18"/>
        <v>44575</v>
      </c>
      <c r="B332" s="4">
        <f t="shared" si="16"/>
        <v>18</v>
      </c>
      <c r="C332" s="9">
        <v>17.3</v>
      </c>
      <c r="D332" s="9">
        <v>-2.3000000000000003</v>
      </c>
      <c r="E332" s="9">
        <v>11.664</v>
      </c>
    </row>
    <row r="333" spans="1:5" x14ac:dyDescent="0.45">
      <c r="A333" s="5">
        <f t="shared" si="18"/>
        <v>44575</v>
      </c>
      <c r="B333" s="4">
        <f t="shared" si="16"/>
        <v>19</v>
      </c>
      <c r="C333" s="9">
        <v>18</v>
      </c>
      <c r="D333" s="9">
        <v>-0.49999999999999994</v>
      </c>
      <c r="E333" s="9">
        <v>20.597000000000001</v>
      </c>
    </row>
    <row r="334" spans="1:5" x14ac:dyDescent="0.45">
      <c r="A334" s="5">
        <f t="shared" si="18"/>
        <v>44575</v>
      </c>
      <c r="B334" s="4">
        <f t="shared" si="16"/>
        <v>20</v>
      </c>
      <c r="C334" s="9">
        <v>17</v>
      </c>
      <c r="D334" s="9">
        <v>-1</v>
      </c>
      <c r="E334" s="9">
        <v>35.597000000000001</v>
      </c>
    </row>
    <row r="335" spans="1:5" x14ac:dyDescent="0.45">
      <c r="A335" s="5">
        <f t="shared" si="18"/>
        <v>44575</v>
      </c>
      <c r="B335" s="4">
        <f t="shared" si="16"/>
        <v>21</v>
      </c>
      <c r="C335" s="9">
        <v>17.399999999999999</v>
      </c>
      <c r="D335" s="9">
        <v>3.7</v>
      </c>
      <c r="E335" s="9">
        <v>44.784999999999997</v>
      </c>
    </row>
    <row r="336" spans="1:5" x14ac:dyDescent="0.45">
      <c r="A336" s="5">
        <f t="shared" si="18"/>
        <v>44575</v>
      </c>
      <c r="B336" s="4">
        <f t="shared" si="16"/>
        <v>22</v>
      </c>
      <c r="C336" s="9">
        <v>18.3</v>
      </c>
      <c r="D336" s="9">
        <v>8.3000000000000007</v>
      </c>
      <c r="E336" s="9">
        <v>45.067999999999998</v>
      </c>
    </row>
    <row r="337" spans="1:5" x14ac:dyDescent="0.45">
      <c r="A337" s="5">
        <f t="shared" si="18"/>
        <v>44575</v>
      </c>
      <c r="B337" s="4">
        <f t="shared" si="16"/>
        <v>23</v>
      </c>
      <c r="C337" s="9">
        <v>19</v>
      </c>
      <c r="D337" s="9">
        <v>15.5</v>
      </c>
      <c r="E337" s="9">
        <v>43.850999999999999</v>
      </c>
    </row>
    <row r="338" spans="1:5" x14ac:dyDescent="0.45">
      <c r="A338" s="5">
        <f>A337+1</f>
        <v>44576</v>
      </c>
      <c r="B338" s="4">
        <f t="shared" si="16"/>
        <v>0</v>
      </c>
      <c r="C338" s="9">
        <v>18.5</v>
      </c>
      <c r="D338" s="9">
        <v>17.5</v>
      </c>
      <c r="E338" s="9">
        <v>38.619</v>
      </c>
    </row>
    <row r="339" spans="1:5" x14ac:dyDescent="0.45">
      <c r="A339" s="5">
        <f t="shared" ref="A339:A361" si="19">A338</f>
        <v>44576</v>
      </c>
      <c r="B339" s="4">
        <f t="shared" si="16"/>
        <v>1</v>
      </c>
      <c r="C339" s="9">
        <v>16.3</v>
      </c>
      <c r="D339" s="9">
        <v>15.6</v>
      </c>
      <c r="E339" s="9">
        <v>36.606999999999999</v>
      </c>
    </row>
    <row r="340" spans="1:5" x14ac:dyDescent="0.45">
      <c r="A340" s="5">
        <f t="shared" si="19"/>
        <v>44576</v>
      </c>
      <c r="B340" s="4">
        <f t="shared" si="16"/>
        <v>2</v>
      </c>
      <c r="C340" s="9">
        <v>14.4</v>
      </c>
      <c r="D340" s="9">
        <v>8.7000000000000011</v>
      </c>
      <c r="E340" s="9">
        <v>24.474</v>
      </c>
    </row>
    <row r="341" spans="1:5" x14ac:dyDescent="0.45">
      <c r="A341" s="5">
        <f t="shared" si="19"/>
        <v>44576</v>
      </c>
      <c r="B341" s="4">
        <f t="shared" si="16"/>
        <v>3</v>
      </c>
      <c r="C341" s="9">
        <v>13.7</v>
      </c>
      <c r="D341" s="9">
        <v>10.8</v>
      </c>
      <c r="E341" s="9">
        <v>14.827999999999999</v>
      </c>
    </row>
    <row r="342" spans="1:5" x14ac:dyDescent="0.45">
      <c r="A342" s="5">
        <f t="shared" si="19"/>
        <v>44576</v>
      </c>
      <c r="B342" s="4">
        <f t="shared" si="16"/>
        <v>4</v>
      </c>
      <c r="C342" s="9">
        <v>14.3</v>
      </c>
      <c r="D342" s="9">
        <v>7.6</v>
      </c>
      <c r="E342" s="9">
        <v>13.933</v>
      </c>
    </row>
    <row r="343" spans="1:5" x14ac:dyDescent="0.45">
      <c r="A343" s="5">
        <f t="shared" si="19"/>
        <v>44576</v>
      </c>
      <c r="B343" s="4">
        <f t="shared" si="16"/>
        <v>5</v>
      </c>
      <c r="C343" s="9">
        <v>16.7</v>
      </c>
      <c r="D343" s="9">
        <v>4.3</v>
      </c>
      <c r="E343" s="9">
        <v>13.516999999999999</v>
      </c>
    </row>
    <row r="344" spans="1:5" x14ac:dyDescent="0.45">
      <c r="A344" s="5">
        <f t="shared" si="19"/>
        <v>44576</v>
      </c>
      <c r="B344" s="4">
        <f t="shared" si="16"/>
        <v>6</v>
      </c>
      <c r="C344" s="9">
        <v>16.5</v>
      </c>
      <c r="D344" s="9">
        <v>-1.2</v>
      </c>
      <c r="E344" s="9">
        <v>13.257</v>
      </c>
    </row>
    <row r="345" spans="1:5" x14ac:dyDescent="0.45">
      <c r="A345" s="5">
        <f t="shared" si="19"/>
        <v>44576</v>
      </c>
      <c r="B345" s="4">
        <f t="shared" si="16"/>
        <v>7</v>
      </c>
      <c r="C345" s="9">
        <v>15.7</v>
      </c>
      <c r="D345" s="9">
        <v>-1.4000000000000001</v>
      </c>
      <c r="E345" s="9">
        <v>20.173999999999999</v>
      </c>
    </row>
    <row r="346" spans="1:5" x14ac:dyDescent="0.45">
      <c r="A346" s="5">
        <f t="shared" si="19"/>
        <v>44576</v>
      </c>
      <c r="B346" s="4">
        <f t="shared" si="16"/>
        <v>8</v>
      </c>
      <c r="C346" s="9">
        <v>16.3</v>
      </c>
      <c r="D346" s="9">
        <v>-1.7</v>
      </c>
      <c r="E346" s="9">
        <v>26.02</v>
      </c>
    </row>
    <row r="347" spans="1:5" x14ac:dyDescent="0.45">
      <c r="A347" s="5">
        <f t="shared" si="19"/>
        <v>44576</v>
      </c>
      <c r="B347" s="4">
        <f t="shared" ref="B347:B410" si="20">B323</f>
        <v>9</v>
      </c>
      <c r="C347" s="9">
        <v>16</v>
      </c>
      <c r="D347" s="9">
        <v>-0.8</v>
      </c>
      <c r="E347" s="9">
        <v>34.659999999999997</v>
      </c>
    </row>
    <row r="348" spans="1:5" x14ac:dyDescent="0.45">
      <c r="A348" s="5">
        <f t="shared" si="19"/>
        <v>44576</v>
      </c>
      <c r="B348" s="4">
        <f t="shared" si="20"/>
        <v>10</v>
      </c>
      <c r="C348" s="9">
        <v>16.3</v>
      </c>
      <c r="D348" s="9">
        <v>0.4</v>
      </c>
      <c r="E348" s="9">
        <v>19.847000000000001</v>
      </c>
    </row>
    <row r="349" spans="1:5" x14ac:dyDescent="0.45">
      <c r="A349" s="5">
        <f t="shared" si="19"/>
        <v>44576</v>
      </c>
      <c r="B349" s="4">
        <f t="shared" si="20"/>
        <v>11</v>
      </c>
      <c r="C349" s="9">
        <v>12.7</v>
      </c>
      <c r="D349" s="9">
        <v>1.3</v>
      </c>
      <c r="E349" s="9">
        <v>8.4369999999999994</v>
      </c>
    </row>
    <row r="350" spans="1:5" x14ac:dyDescent="0.45">
      <c r="A350" s="5">
        <f t="shared" si="19"/>
        <v>44576</v>
      </c>
      <c r="B350" s="4">
        <f t="shared" si="20"/>
        <v>12</v>
      </c>
      <c r="C350" s="9">
        <v>7.7</v>
      </c>
      <c r="D350" s="9">
        <v>5.2</v>
      </c>
      <c r="E350" s="9">
        <v>13.401</v>
      </c>
    </row>
    <row r="351" spans="1:5" x14ac:dyDescent="0.45">
      <c r="A351" s="5">
        <f t="shared" si="19"/>
        <v>44576</v>
      </c>
      <c r="B351" s="4">
        <f t="shared" si="20"/>
        <v>13</v>
      </c>
      <c r="C351" s="9">
        <v>6.7</v>
      </c>
      <c r="D351" s="9">
        <v>-0.5</v>
      </c>
      <c r="E351" s="9">
        <v>18.344000000000001</v>
      </c>
    </row>
    <row r="352" spans="1:5" x14ac:dyDescent="0.45">
      <c r="A352" s="5">
        <f t="shared" si="19"/>
        <v>44576</v>
      </c>
      <c r="B352" s="4">
        <f t="shared" si="20"/>
        <v>14</v>
      </c>
      <c r="C352" s="9">
        <v>7.6</v>
      </c>
      <c r="D352" s="9">
        <v>-1.2</v>
      </c>
      <c r="E352" s="9">
        <v>16.141999999999999</v>
      </c>
    </row>
    <row r="353" spans="1:5" x14ac:dyDescent="0.45">
      <c r="A353" s="5">
        <f t="shared" si="19"/>
        <v>44576</v>
      </c>
      <c r="B353" s="4">
        <f t="shared" si="20"/>
        <v>15</v>
      </c>
      <c r="C353" s="9">
        <v>10.6</v>
      </c>
      <c r="D353" s="9">
        <v>2.4</v>
      </c>
      <c r="E353" s="9">
        <v>8.18</v>
      </c>
    </row>
    <row r="354" spans="1:5" x14ac:dyDescent="0.45">
      <c r="A354" s="5">
        <f t="shared" si="19"/>
        <v>44576</v>
      </c>
      <c r="B354" s="4">
        <f t="shared" si="20"/>
        <v>16</v>
      </c>
      <c r="C354" s="9">
        <v>16.7</v>
      </c>
      <c r="D354" s="9">
        <v>3.5</v>
      </c>
      <c r="E354" s="9">
        <v>9.3409999999999993</v>
      </c>
    </row>
    <row r="355" spans="1:5" x14ac:dyDescent="0.45">
      <c r="A355" s="5">
        <f t="shared" si="19"/>
        <v>44576</v>
      </c>
      <c r="B355" s="4">
        <f t="shared" si="20"/>
        <v>17</v>
      </c>
      <c r="C355" s="9">
        <v>26.2</v>
      </c>
      <c r="D355" s="9">
        <v>1.5</v>
      </c>
      <c r="E355" s="9">
        <v>11.313000000000001</v>
      </c>
    </row>
    <row r="356" spans="1:5" x14ac:dyDescent="0.45">
      <c r="A356" s="5">
        <f t="shared" si="19"/>
        <v>44576</v>
      </c>
      <c r="B356" s="4">
        <f t="shared" si="20"/>
        <v>18</v>
      </c>
      <c r="C356" s="9">
        <v>30.8</v>
      </c>
      <c r="D356" s="9">
        <v>-5.2</v>
      </c>
      <c r="E356" s="9">
        <v>19.556000000000001</v>
      </c>
    </row>
    <row r="357" spans="1:5" x14ac:dyDescent="0.45">
      <c r="A357" s="5">
        <f t="shared" si="19"/>
        <v>44576</v>
      </c>
      <c r="B357" s="4">
        <f t="shared" si="20"/>
        <v>19</v>
      </c>
      <c r="C357" s="9">
        <v>30.8</v>
      </c>
      <c r="D357" s="9">
        <v>-3.2</v>
      </c>
      <c r="E357" s="9">
        <v>15.172000000000001</v>
      </c>
    </row>
    <row r="358" spans="1:5" x14ac:dyDescent="0.45">
      <c r="A358" s="5">
        <f t="shared" si="19"/>
        <v>44576</v>
      </c>
      <c r="B358" s="4">
        <f t="shared" si="20"/>
        <v>20</v>
      </c>
      <c r="C358" s="9">
        <v>31.3</v>
      </c>
      <c r="D358" s="9">
        <v>-1.6</v>
      </c>
      <c r="E358" s="9">
        <v>20.539000000000001</v>
      </c>
    </row>
    <row r="359" spans="1:5" x14ac:dyDescent="0.45">
      <c r="A359" s="5">
        <f t="shared" si="19"/>
        <v>44576</v>
      </c>
      <c r="B359" s="4">
        <f t="shared" si="20"/>
        <v>21</v>
      </c>
      <c r="C359" s="9">
        <v>30.9</v>
      </c>
      <c r="D359" s="9">
        <v>0.3</v>
      </c>
      <c r="E359" s="9">
        <v>26.123999999999999</v>
      </c>
    </row>
    <row r="360" spans="1:5" x14ac:dyDescent="0.45">
      <c r="A360" s="5">
        <f t="shared" si="19"/>
        <v>44576</v>
      </c>
      <c r="B360" s="4">
        <f t="shared" si="20"/>
        <v>22</v>
      </c>
      <c r="C360" s="9">
        <v>33.5</v>
      </c>
      <c r="D360" s="9">
        <v>-4.0999999999999996</v>
      </c>
      <c r="E360" s="9">
        <v>30.391999999999999</v>
      </c>
    </row>
    <row r="361" spans="1:5" x14ac:dyDescent="0.45">
      <c r="A361" s="5">
        <f t="shared" si="19"/>
        <v>44576</v>
      </c>
      <c r="B361" s="4">
        <f t="shared" si="20"/>
        <v>23</v>
      </c>
      <c r="C361" s="9">
        <v>35.9</v>
      </c>
      <c r="D361" s="9">
        <v>-3.3</v>
      </c>
      <c r="E361" s="9">
        <v>36.956000000000003</v>
      </c>
    </row>
    <row r="362" spans="1:5" x14ac:dyDescent="0.45">
      <c r="A362" s="5">
        <f>A361+1</f>
        <v>44577</v>
      </c>
      <c r="B362" s="4">
        <f t="shared" si="20"/>
        <v>0</v>
      </c>
      <c r="C362" s="9">
        <v>36.1</v>
      </c>
      <c r="D362" s="9">
        <v>2.9</v>
      </c>
      <c r="E362" s="9">
        <v>45.697000000000003</v>
      </c>
    </row>
    <row r="363" spans="1:5" x14ac:dyDescent="0.45">
      <c r="A363" s="5">
        <f t="shared" ref="A363:A385" si="21">A362</f>
        <v>44577</v>
      </c>
      <c r="B363" s="4">
        <f t="shared" si="20"/>
        <v>1</v>
      </c>
      <c r="C363" s="9">
        <v>36.700000000000003</v>
      </c>
      <c r="D363" s="9">
        <v>3.4000000000000004</v>
      </c>
      <c r="E363" s="9">
        <v>45.69</v>
      </c>
    </row>
    <row r="364" spans="1:5" x14ac:dyDescent="0.45">
      <c r="A364" s="5">
        <f t="shared" si="21"/>
        <v>44577</v>
      </c>
      <c r="B364" s="4">
        <f t="shared" si="20"/>
        <v>2</v>
      </c>
      <c r="C364" s="9">
        <v>38</v>
      </c>
      <c r="D364" s="9">
        <v>5.6</v>
      </c>
      <c r="E364" s="9">
        <v>46</v>
      </c>
    </row>
    <row r="365" spans="1:5" x14ac:dyDescent="0.45">
      <c r="A365" s="5">
        <f t="shared" si="21"/>
        <v>44577</v>
      </c>
      <c r="B365" s="4">
        <f t="shared" si="20"/>
        <v>3</v>
      </c>
      <c r="C365" s="9">
        <v>38</v>
      </c>
      <c r="D365" s="9">
        <v>4.5</v>
      </c>
      <c r="E365" s="9">
        <v>46</v>
      </c>
    </row>
    <row r="366" spans="1:5" x14ac:dyDescent="0.45">
      <c r="A366" s="5">
        <f t="shared" si="21"/>
        <v>44577</v>
      </c>
      <c r="B366" s="4">
        <f t="shared" si="20"/>
        <v>4</v>
      </c>
      <c r="C366" s="9">
        <v>37</v>
      </c>
      <c r="D366" s="9">
        <v>3.4</v>
      </c>
      <c r="E366" s="9">
        <v>43.637999999999998</v>
      </c>
    </row>
    <row r="367" spans="1:5" x14ac:dyDescent="0.45">
      <c r="A367" s="5">
        <f t="shared" si="21"/>
        <v>44577</v>
      </c>
      <c r="B367" s="4">
        <f t="shared" si="20"/>
        <v>5</v>
      </c>
      <c r="C367" s="9">
        <v>36.299999999999997</v>
      </c>
      <c r="D367" s="9">
        <v>2</v>
      </c>
      <c r="E367" s="9">
        <v>35.575000000000003</v>
      </c>
    </row>
    <row r="368" spans="1:5" x14ac:dyDescent="0.45">
      <c r="A368" s="5">
        <f t="shared" si="21"/>
        <v>44577</v>
      </c>
      <c r="B368" s="4">
        <f t="shared" si="20"/>
        <v>6</v>
      </c>
      <c r="C368" s="9">
        <v>36.1</v>
      </c>
      <c r="D368" s="9">
        <v>-0.1</v>
      </c>
      <c r="E368" s="9">
        <v>25.72</v>
      </c>
    </row>
    <row r="369" spans="1:5" x14ac:dyDescent="0.45">
      <c r="A369" s="5">
        <f t="shared" si="21"/>
        <v>44577</v>
      </c>
      <c r="B369" s="4">
        <f t="shared" si="20"/>
        <v>7</v>
      </c>
      <c r="C369" s="9">
        <v>34.200000000000003</v>
      </c>
      <c r="D369" s="9">
        <v>-0.2</v>
      </c>
      <c r="E369" s="9">
        <v>21.585000000000001</v>
      </c>
    </row>
    <row r="370" spans="1:5" x14ac:dyDescent="0.45">
      <c r="A370" s="5">
        <f t="shared" si="21"/>
        <v>44577</v>
      </c>
      <c r="B370" s="4">
        <f t="shared" si="20"/>
        <v>8</v>
      </c>
      <c r="C370" s="9">
        <v>32.6</v>
      </c>
      <c r="D370" s="9">
        <v>-1.9</v>
      </c>
      <c r="E370" s="9">
        <v>23.099</v>
      </c>
    </row>
    <row r="371" spans="1:5" x14ac:dyDescent="0.45">
      <c r="A371" s="5">
        <f t="shared" si="21"/>
        <v>44577</v>
      </c>
      <c r="B371" s="4">
        <f t="shared" si="20"/>
        <v>9</v>
      </c>
      <c r="C371" s="9">
        <v>30.9</v>
      </c>
      <c r="D371" s="9">
        <v>-6</v>
      </c>
      <c r="E371" s="9">
        <v>19.568999999999999</v>
      </c>
    </row>
    <row r="372" spans="1:5" x14ac:dyDescent="0.45">
      <c r="A372" s="5">
        <f t="shared" si="21"/>
        <v>44577</v>
      </c>
      <c r="B372" s="4">
        <f t="shared" si="20"/>
        <v>10</v>
      </c>
      <c r="C372" s="9">
        <v>26.1</v>
      </c>
      <c r="D372" s="9">
        <v>-9.1</v>
      </c>
      <c r="E372" s="9">
        <v>33.460999999999999</v>
      </c>
    </row>
    <row r="373" spans="1:5" x14ac:dyDescent="0.45">
      <c r="A373" s="5">
        <f t="shared" si="21"/>
        <v>44577</v>
      </c>
      <c r="B373" s="4">
        <f t="shared" si="20"/>
        <v>11</v>
      </c>
      <c r="C373" s="9">
        <v>22.7</v>
      </c>
      <c r="D373" s="9">
        <v>-2.2999999999999998</v>
      </c>
      <c r="E373" s="9">
        <v>29.309000000000001</v>
      </c>
    </row>
    <row r="374" spans="1:5" x14ac:dyDescent="0.45">
      <c r="A374" s="5">
        <f t="shared" si="21"/>
        <v>44577</v>
      </c>
      <c r="B374" s="4">
        <f t="shared" si="20"/>
        <v>12</v>
      </c>
      <c r="C374" s="9">
        <v>22.9</v>
      </c>
      <c r="D374" s="9">
        <v>-3.2</v>
      </c>
      <c r="E374" s="9">
        <v>19.532</v>
      </c>
    </row>
    <row r="375" spans="1:5" x14ac:dyDescent="0.45">
      <c r="A375" s="5">
        <f t="shared" si="21"/>
        <v>44577</v>
      </c>
      <c r="B375" s="4">
        <f t="shared" si="20"/>
        <v>13</v>
      </c>
      <c r="C375" s="9">
        <v>20.6</v>
      </c>
      <c r="D375" s="9">
        <v>5.2</v>
      </c>
      <c r="E375" s="9">
        <v>15.715</v>
      </c>
    </row>
    <row r="376" spans="1:5" x14ac:dyDescent="0.45">
      <c r="A376" s="5">
        <f t="shared" si="21"/>
        <v>44577</v>
      </c>
      <c r="B376" s="4">
        <f t="shared" si="20"/>
        <v>14</v>
      </c>
      <c r="C376" s="9">
        <v>17.100000000000001</v>
      </c>
      <c r="D376" s="9">
        <v>5</v>
      </c>
      <c r="E376" s="9">
        <v>11.76</v>
      </c>
    </row>
    <row r="377" spans="1:5" x14ac:dyDescent="0.45">
      <c r="A377" s="5">
        <f t="shared" si="21"/>
        <v>44577</v>
      </c>
      <c r="B377" s="4">
        <f t="shared" si="20"/>
        <v>15</v>
      </c>
      <c r="C377" s="9">
        <v>16.899999999999999</v>
      </c>
      <c r="D377" s="9">
        <v>0</v>
      </c>
      <c r="E377" s="9">
        <v>17.315999999999999</v>
      </c>
    </row>
    <row r="378" spans="1:5" x14ac:dyDescent="0.45">
      <c r="A378" s="5">
        <f t="shared" si="21"/>
        <v>44577</v>
      </c>
      <c r="B378" s="4">
        <f t="shared" si="20"/>
        <v>16</v>
      </c>
      <c r="C378" s="9">
        <v>17</v>
      </c>
      <c r="D378" s="9">
        <v>-2.5999999999999996</v>
      </c>
      <c r="E378" s="9">
        <v>16.308</v>
      </c>
    </row>
    <row r="379" spans="1:5" x14ac:dyDescent="0.45">
      <c r="A379" s="5">
        <f t="shared" si="21"/>
        <v>44577</v>
      </c>
      <c r="B379" s="4">
        <f t="shared" si="20"/>
        <v>17</v>
      </c>
      <c r="C379" s="9">
        <v>16.3</v>
      </c>
      <c r="D379" s="9">
        <v>-2.2999999999999998</v>
      </c>
      <c r="E379" s="9">
        <v>19.577000000000002</v>
      </c>
    </row>
    <row r="380" spans="1:5" x14ac:dyDescent="0.45">
      <c r="A380" s="5">
        <f t="shared" si="21"/>
        <v>44577</v>
      </c>
      <c r="B380" s="4">
        <f t="shared" si="20"/>
        <v>18</v>
      </c>
      <c r="C380" s="9">
        <v>15.2</v>
      </c>
      <c r="D380" s="9">
        <v>2.0999999999999996</v>
      </c>
      <c r="E380" s="9">
        <v>11.786</v>
      </c>
    </row>
    <row r="381" spans="1:5" x14ac:dyDescent="0.45">
      <c r="A381" s="5">
        <f t="shared" si="21"/>
        <v>44577</v>
      </c>
      <c r="B381" s="4">
        <f t="shared" si="20"/>
        <v>19</v>
      </c>
      <c r="C381" s="9">
        <v>13.2</v>
      </c>
      <c r="D381" s="9">
        <v>5</v>
      </c>
      <c r="E381" s="9">
        <v>12.984</v>
      </c>
    </row>
    <row r="382" spans="1:5" x14ac:dyDescent="0.45">
      <c r="A382" s="5">
        <f t="shared" si="21"/>
        <v>44577</v>
      </c>
      <c r="B382" s="4">
        <f t="shared" si="20"/>
        <v>20</v>
      </c>
      <c r="C382" s="9">
        <v>11.2</v>
      </c>
      <c r="D382" s="9">
        <v>-2.8999999999999995</v>
      </c>
      <c r="E382" s="9">
        <v>11.583</v>
      </c>
    </row>
    <row r="383" spans="1:5" x14ac:dyDescent="0.45">
      <c r="A383" s="5">
        <f t="shared" si="21"/>
        <v>44577</v>
      </c>
      <c r="B383" s="4">
        <f t="shared" si="20"/>
        <v>21</v>
      </c>
      <c r="C383" s="9">
        <v>13.1</v>
      </c>
      <c r="D383" s="9">
        <v>-3.3999999999999995</v>
      </c>
      <c r="E383" s="9">
        <v>10.308999999999999</v>
      </c>
    </row>
    <row r="384" spans="1:5" x14ac:dyDescent="0.45">
      <c r="A384" s="5">
        <f t="shared" si="21"/>
        <v>44577</v>
      </c>
      <c r="B384" s="4">
        <f t="shared" si="20"/>
        <v>22</v>
      </c>
      <c r="C384" s="9">
        <v>13.4</v>
      </c>
      <c r="D384" s="9">
        <v>1.9000000000000001</v>
      </c>
      <c r="E384" s="9">
        <v>21.018000000000001</v>
      </c>
    </row>
    <row r="385" spans="1:5" x14ac:dyDescent="0.45">
      <c r="A385" s="5">
        <f t="shared" si="21"/>
        <v>44577</v>
      </c>
      <c r="B385" s="4">
        <f t="shared" si="20"/>
        <v>23</v>
      </c>
      <c r="C385" s="9">
        <v>14.8</v>
      </c>
      <c r="D385" s="9">
        <v>-0.30000000000000004</v>
      </c>
      <c r="E385" s="9">
        <v>24.062999999999999</v>
      </c>
    </row>
    <row r="386" spans="1:5" x14ac:dyDescent="0.45">
      <c r="A386" s="5">
        <f>A385+1</f>
        <v>44578</v>
      </c>
      <c r="B386" s="4">
        <f t="shared" si="20"/>
        <v>0</v>
      </c>
      <c r="C386" s="9">
        <v>19.3</v>
      </c>
      <c r="D386" s="9">
        <v>2.4</v>
      </c>
      <c r="E386" s="9">
        <v>32.853999999999999</v>
      </c>
    </row>
    <row r="387" spans="1:5" x14ac:dyDescent="0.45">
      <c r="A387" s="5">
        <f t="shared" ref="A387:A409" si="22">A386</f>
        <v>44578</v>
      </c>
      <c r="B387" s="4">
        <f t="shared" si="20"/>
        <v>1</v>
      </c>
      <c r="C387" s="9">
        <v>20.7</v>
      </c>
      <c r="D387" s="9">
        <v>4.8</v>
      </c>
      <c r="E387" s="9">
        <v>37.405000000000001</v>
      </c>
    </row>
    <row r="388" spans="1:5" x14ac:dyDescent="0.45">
      <c r="A388" s="5">
        <f t="shared" si="22"/>
        <v>44578</v>
      </c>
      <c r="B388" s="4">
        <f t="shared" si="20"/>
        <v>2</v>
      </c>
      <c r="C388" s="9">
        <v>23.1</v>
      </c>
      <c r="D388" s="9">
        <v>0</v>
      </c>
      <c r="E388" s="9">
        <v>42.146000000000001</v>
      </c>
    </row>
    <row r="389" spans="1:5" x14ac:dyDescent="0.45">
      <c r="A389" s="5">
        <f t="shared" si="22"/>
        <v>44578</v>
      </c>
      <c r="B389" s="4">
        <f t="shared" si="20"/>
        <v>3</v>
      </c>
      <c r="C389" s="9">
        <v>27.8</v>
      </c>
      <c r="D389" s="9">
        <v>0</v>
      </c>
      <c r="E389" s="9">
        <v>37.548000000000002</v>
      </c>
    </row>
    <row r="390" spans="1:5" x14ac:dyDescent="0.45">
      <c r="A390" s="5">
        <f t="shared" si="22"/>
        <v>44578</v>
      </c>
      <c r="B390" s="4">
        <f t="shared" si="20"/>
        <v>4</v>
      </c>
      <c r="C390" s="9">
        <v>32.299999999999997</v>
      </c>
      <c r="D390" s="9">
        <v>0</v>
      </c>
      <c r="E390" s="9">
        <v>39.091000000000001</v>
      </c>
    </row>
    <row r="391" spans="1:5" x14ac:dyDescent="0.45">
      <c r="A391" s="5">
        <f t="shared" si="22"/>
        <v>44578</v>
      </c>
      <c r="B391" s="4">
        <f t="shared" si="20"/>
        <v>5</v>
      </c>
      <c r="C391" s="9">
        <v>33.799999999999997</v>
      </c>
      <c r="D391" s="9">
        <v>0</v>
      </c>
      <c r="E391" s="9">
        <v>37.987000000000002</v>
      </c>
    </row>
    <row r="392" spans="1:5" x14ac:dyDescent="0.45">
      <c r="A392" s="5">
        <f t="shared" si="22"/>
        <v>44578</v>
      </c>
      <c r="B392" s="4">
        <f t="shared" si="20"/>
        <v>6</v>
      </c>
      <c r="C392" s="9">
        <v>32.1</v>
      </c>
      <c r="D392" s="9">
        <v>0</v>
      </c>
      <c r="E392" s="9">
        <v>41.148000000000003</v>
      </c>
    </row>
    <row r="393" spans="1:5" x14ac:dyDescent="0.45">
      <c r="A393" s="5">
        <f t="shared" si="22"/>
        <v>44578</v>
      </c>
      <c r="B393" s="4">
        <f t="shared" si="20"/>
        <v>7</v>
      </c>
      <c r="C393" s="9">
        <v>30.6</v>
      </c>
      <c r="D393" s="9">
        <v>0</v>
      </c>
      <c r="E393" s="9">
        <v>39.866</v>
      </c>
    </row>
    <row r="394" spans="1:5" x14ac:dyDescent="0.45">
      <c r="A394" s="5">
        <f t="shared" si="22"/>
        <v>44578</v>
      </c>
      <c r="B394" s="4">
        <f t="shared" si="20"/>
        <v>8</v>
      </c>
      <c r="C394" s="9">
        <v>27.9</v>
      </c>
      <c r="D394" s="9">
        <v>0</v>
      </c>
      <c r="E394" s="9">
        <v>30.422999999999998</v>
      </c>
    </row>
    <row r="395" spans="1:5" x14ac:dyDescent="0.45">
      <c r="A395" s="5">
        <f t="shared" si="22"/>
        <v>44578</v>
      </c>
      <c r="B395" s="4">
        <f t="shared" si="20"/>
        <v>9</v>
      </c>
      <c r="C395" s="9">
        <v>21</v>
      </c>
      <c r="D395" s="9">
        <v>0</v>
      </c>
      <c r="E395" s="9">
        <v>18.634</v>
      </c>
    </row>
    <row r="396" spans="1:5" x14ac:dyDescent="0.45">
      <c r="A396" s="5">
        <f t="shared" si="22"/>
        <v>44578</v>
      </c>
      <c r="B396" s="4">
        <f t="shared" si="20"/>
        <v>10</v>
      </c>
      <c r="C396" s="9">
        <v>10.6</v>
      </c>
      <c r="D396" s="9">
        <v>0</v>
      </c>
      <c r="E396" s="9">
        <v>7.9320000000000004</v>
      </c>
    </row>
    <row r="397" spans="1:5" x14ac:dyDescent="0.45">
      <c r="A397" s="5">
        <f t="shared" si="22"/>
        <v>44578</v>
      </c>
      <c r="B397" s="4">
        <f t="shared" si="20"/>
        <v>11</v>
      </c>
      <c r="C397" s="9">
        <v>3.3</v>
      </c>
      <c r="D397" s="9">
        <v>0</v>
      </c>
      <c r="E397" s="9">
        <v>5.8999999999999997E-2</v>
      </c>
    </row>
    <row r="398" spans="1:5" x14ac:dyDescent="0.45">
      <c r="A398" s="5">
        <f t="shared" si="22"/>
        <v>44578</v>
      </c>
      <c r="B398" s="4">
        <f t="shared" si="20"/>
        <v>12</v>
      </c>
      <c r="C398" s="9">
        <v>1.2</v>
      </c>
      <c r="D398" s="9">
        <v>0</v>
      </c>
      <c r="E398" s="9">
        <v>2.9000000000000001E-2</v>
      </c>
    </row>
    <row r="399" spans="1:5" x14ac:dyDescent="0.45">
      <c r="A399" s="5">
        <f t="shared" si="22"/>
        <v>44578</v>
      </c>
      <c r="B399" s="4">
        <f t="shared" si="20"/>
        <v>13</v>
      </c>
      <c r="C399" s="9">
        <v>1.2</v>
      </c>
      <c r="D399" s="9">
        <v>-0.2</v>
      </c>
      <c r="E399" s="9">
        <v>0.63700000000000001</v>
      </c>
    </row>
    <row r="400" spans="1:5" x14ac:dyDescent="0.45">
      <c r="A400" s="5">
        <f t="shared" si="22"/>
        <v>44578</v>
      </c>
      <c r="B400" s="4">
        <f t="shared" si="20"/>
        <v>14</v>
      </c>
      <c r="C400" s="9">
        <v>2.4</v>
      </c>
      <c r="D400" s="9">
        <v>0</v>
      </c>
      <c r="E400" s="9">
        <v>1.38</v>
      </c>
    </row>
    <row r="401" spans="1:5" x14ac:dyDescent="0.45">
      <c r="A401" s="5">
        <f t="shared" si="22"/>
        <v>44578</v>
      </c>
      <c r="B401" s="4">
        <f t="shared" si="20"/>
        <v>15</v>
      </c>
      <c r="C401" s="9">
        <v>4.2</v>
      </c>
      <c r="D401" s="9">
        <v>-0.7</v>
      </c>
      <c r="E401" s="9">
        <v>2.72</v>
      </c>
    </row>
    <row r="402" spans="1:5" x14ac:dyDescent="0.45">
      <c r="A402" s="5">
        <f t="shared" si="22"/>
        <v>44578</v>
      </c>
      <c r="B402" s="4">
        <f t="shared" si="20"/>
        <v>16</v>
      </c>
      <c r="C402" s="9">
        <v>6</v>
      </c>
      <c r="D402" s="9">
        <v>0</v>
      </c>
      <c r="E402" s="9">
        <v>3.2519999999999998</v>
      </c>
    </row>
    <row r="403" spans="1:5" x14ac:dyDescent="0.45">
      <c r="A403" s="5">
        <f t="shared" si="22"/>
        <v>44578</v>
      </c>
      <c r="B403" s="4">
        <f t="shared" si="20"/>
        <v>17</v>
      </c>
      <c r="C403" s="9">
        <v>9.1</v>
      </c>
      <c r="D403" s="9">
        <v>-2</v>
      </c>
      <c r="E403" s="9">
        <v>6.5739999999999998</v>
      </c>
    </row>
    <row r="404" spans="1:5" x14ac:dyDescent="0.45">
      <c r="A404" s="5">
        <f t="shared" si="22"/>
        <v>44578</v>
      </c>
      <c r="B404" s="4">
        <f t="shared" si="20"/>
        <v>18</v>
      </c>
      <c r="C404" s="9">
        <v>13.8</v>
      </c>
      <c r="D404" s="9">
        <v>-2.7</v>
      </c>
      <c r="E404" s="9">
        <v>20.274999999999999</v>
      </c>
    </row>
    <row r="405" spans="1:5" x14ac:dyDescent="0.45">
      <c r="A405" s="5">
        <f t="shared" si="22"/>
        <v>44578</v>
      </c>
      <c r="B405" s="4">
        <f t="shared" si="20"/>
        <v>19</v>
      </c>
      <c r="C405" s="9">
        <v>17.5</v>
      </c>
      <c r="D405" s="9">
        <v>-2.2999999999999998</v>
      </c>
      <c r="E405" s="9">
        <v>34.737000000000002</v>
      </c>
    </row>
    <row r="406" spans="1:5" x14ac:dyDescent="0.45">
      <c r="A406" s="5">
        <f t="shared" si="22"/>
        <v>44578</v>
      </c>
      <c r="B406" s="4">
        <f t="shared" si="20"/>
        <v>20</v>
      </c>
      <c r="C406" s="9">
        <v>17.600000000000001</v>
      </c>
      <c r="D406" s="9">
        <v>4.5999999999999996</v>
      </c>
      <c r="E406" s="9">
        <v>20.573</v>
      </c>
    </row>
    <row r="407" spans="1:5" x14ac:dyDescent="0.45">
      <c r="A407" s="5">
        <f t="shared" si="22"/>
        <v>44578</v>
      </c>
      <c r="B407" s="4">
        <f t="shared" si="20"/>
        <v>21</v>
      </c>
      <c r="C407" s="9">
        <v>17.3</v>
      </c>
      <c r="D407" s="9">
        <v>10.7</v>
      </c>
      <c r="E407" s="9">
        <v>11.544</v>
      </c>
    </row>
    <row r="408" spans="1:5" x14ac:dyDescent="0.45">
      <c r="A408" s="5">
        <f t="shared" si="22"/>
        <v>44578</v>
      </c>
      <c r="B408" s="4">
        <f t="shared" si="20"/>
        <v>22</v>
      </c>
      <c r="C408" s="9">
        <v>18.899999999999999</v>
      </c>
      <c r="D408" s="9">
        <v>4</v>
      </c>
      <c r="E408" s="9">
        <v>9.7279999999999998</v>
      </c>
    </row>
    <row r="409" spans="1:5" x14ac:dyDescent="0.45">
      <c r="A409" s="5">
        <f t="shared" si="22"/>
        <v>44578</v>
      </c>
      <c r="B409" s="4">
        <f t="shared" si="20"/>
        <v>23</v>
      </c>
      <c r="C409" s="9">
        <v>19.600000000000001</v>
      </c>
      <c r="D409" s="9">
        <v>-6.9</v>
      </c>
      <c r="E409" s="9">
        <v>17.79</v>
      </c>
    </row>
    <row r="410" spans="1:5" x14ac:dyDescent="0.45">
      <c r="A410" s="5">
        <f>A409+1</f>
        <v>44579</v>
      </c>
      <c r="B410" s="4">
        <f t="shared" si="20"/>
        <v>0</v>
      </c>
      <c r="C410" s="9">
        <v>21.6</v>
      </c>
      <c r="D410" s="9">
        <v>-6.8</v>
      </c>
      <c r="E410" s="9">
        <v>6.7110000000000003</v>
      </c>
    </row>
    <row r="411" spans="1:5" x14ac:dyDescent="0.45">
      <c r="A411" s="5">
        <f t="shared" ref="A411:A433" si="23">A410</f>
        <v>44579</v>
      </c>
      <c r="B411" s="4">
        <f t="shared" ref="B411:B474" si="24">B387</f>
        <v>1</v>
      </c>
      <c r="C411" s="9">
        <v>22.1</v>
      </c>
      <c r="D411" s="9">
        <v>-7.2</v>
      </c>
      <c r="E411" s="9">
        <v>4.7169999999999996</v>
      </c>
    </row>
    <row r="412" spans="1:5" x14ac:dyDescent="0.45">
      <c r="A412" s="5">
        <f t="shared" si="23"/>
        <v>44579</v>
      </c>
      <c r="B412" s="4">
        <f t="shared" si="24"/>
        <v>2</v>
      </c>
      <c r="C412" s="9">
        <v>23.4</v>
      </c>
      <c r="D412" s="9">
        <v>0</v>
      </c>
      <c r="E412" s="9">
        <v>9.8780000000000001</v>
      </c>
    </row>
    <row r="413" spans="1:5" x14ac:dyDescent="0.45">
      <c r="A413" s="5">
        <f t="shared" si="23"/>
        <v>44579</v>
      </c>
      <c r="B413" s="4">
        <f t="shared" si="24"/>
        <v>3</v>
      </c>
      <c r="C413" s="9">
        <v>20.5</v>
      </c>
      <c r="D413" s="9">
        <v>0</v>
      </c>
      <c r="E413" s="9">
        <v>2.0289999999999999</v>
      </c>
    </row>
    <row r="414" spans="1:5" x14ac:dyDescent="0.45">
      <c r="A414" s="5">
        <f t="shared" si="23"/>
        <v>44579</v>
      </c>
      <c r="B414" s="4">
        <f t="shared" si="24"/>
        <v>4</v>
      </c>
      <c r="C414" s="9">
        <v>13.2</v>
      </c>
      <c r="D414" s="9">
        <v>0</v>
      </c>
      <c r="E414" s="9">
        <v>0.35199999999999998</v>
      </c>
    </row>
    <row r="415" spans="1:5" x14ac:dyDescent="0.45">
      <c r="A415" s="5">
        <f t="shared" si="23"/>
        <v>44579</v>
      </c>
      <c r="B415" s="4">
        <f t="shared" si="24"/>
        <v>5</v>
      </c>
      <c r="C415" s="9">
        <v>7.4</v>
      </c>
      <c r="D415" s="9">
        <v>0</v>
      </c>
      <c r="E415" s="9">
        <v>1.9159999999999999</v>
      </c>
    </row>
    <row r="416" spans="1:5" x14ac:dyDescent="0.45">
      <c r="A416" s="5">
        <f t="shared" si="23"/>
        <v>44579</v>
      </c>
      <c r="B416" s="4">
        <f t="shared" si="24"/>
        <v>6</v>
      </c>
      <c r="C416" s="9">
        <v>4.5999999999999996</v>
      </c>
      <c r="D416" s="9">
        <v>0</v>
      </c>
      <c r="E416" s="9">
        <v>5.3010000000000002</v>
      </c>
    </row>
    <row r="417" spans="1:5" x14ac:dyDescent="0.45">
      <c r="A417" s="5">
        <f t="shared" si="23"/>
        <v>44579</v>
      </c>
      <c r="B417" s="4">
        <f t="shared" si="24"/>
        <v>7</v>
      </c>
      <c r="C417" s="9">
        <v>3.4</v>
      </c>
      <c r="D417" s="9">
        <v>0</v>
      </c>
      <c r="E417" s="9">
        <v>8.3420000000000005</v>
      </c>
    </row>
    <row r="418" spans="1:5" x14ac:dyDescent="0.45">
      <c r="A418" s="5">
        <f t="shared" si="23"/>
        <v>44579</v>
      </c>
      <c r="B418" s="4">
        <f t="shared" si="24"/>
        <v>8</v>
      </c>
      <c r="C418" s="9">
        <v>2.5</v>
      </c>
      <c r="D418" s="9">
        <v>0</v>
      </c>
      <c r="E418" s="9">
        <v>6.1440000000000001</v>
      </c>
    </row>
    <row r="419" spans="1:5" x14ac:dyDescent="0.45">
      <c r="A419" s="5">
        <f t="shared" si="23"/>
        <v>44579</v>
      </c>
      <c r="B419" s="4">
        <f t="shared" si="24"/>
        <v>9</v>
      </c>
      <c r="C419" s="9">
        <v>2.5</v>
      </c>
      <c r="D419" s="9">
        <v>0</v>
      </c>
      <c r="E419" s="9">
        <v>15.177</v>
      </c>
    </row>
    <row r="420" spans="1:5" x14ac:dyDescent="0.45">
      <c r="A420" s="5">
        <f t="shared" si="23"/>
        <v>44579</v>
      </c>
      <c r="B420" s="4">
        <f t="shared" si="24"/>
        <v>10</v>
      </c>
      <c r="C420" s="9">
        <v>2.1</v>
      </c>
      <c r="D420" s="9">
        <v>1.4</v>
      </c>
      <c r="E420" s="9">
        <v>13.948</v>
      </c>
    </row>
    <row r="421" spans="1:5" x14ac:dyDescent="0.45">
      <c r="A421" s="5">
        <f t="shared" si="23"/>
        <v>44579</v>
      </c>
      <c r="B421" s="4">
        <f t="shared" si="24"/>
        <v>11</v>
      </c>
      <c r="C421" s="9">
        <v>4</v>
      </c>
      <c r="D421" s="9">
        <v>4.7</v>
      </c>
      <c r="E421" s="9">
        <v>27.068999999999999</v>
      </c>
    </row>
    <row r="422" spans="1:5" x14ac:dyDescent="0.45">
      <c r="A422" s="5">
        <f t="shared" si="23"/>
        <v>44579</v>
      </c>
      <c r="B422" s="4">
        <f t="shared" si="24"/>
        <v>12</v>
      </c>
      <c r="C422" s="9">
        <v>11.5</v>
      </c>
      <c r="D422" s="9">
        <v>3.6000000000000005</v>
      </c>
      <c r="E422" s="9">
        <v>30.007000000000001</v>
      </c>
    </row>
    <row r="423" spans="1:5" x14ac:dyDescent="0.45">
      <c r="A423" s="5">
        <f t="shared" si="23"/>
        <v>44579</v>
      </c>
      <c r="B423" s="4">
        <f t="shared" si="24"/>
        <v>13</v>
      </c>
      <c r="C423" s="9">
        <v>17.100000000000001</v>
      </c>
      <c r="D423" s="9">
        <v>6.4</v>
      </c>
      <c r="E423" s="9">
        <v>30.268000000000001</v>
      </c>
    </row>
    <row r="424" spans="1:5" x14ac:dyDescent="0.45">
      <c r="A424" s="5">
        <f t="shared" si="23"/>
        <v>44579</v>
      </c>
      <c r="B424" s="4">
        <f t="shared" si="24"/>
        <v>14</v>
      </c>
      <c r="C424" s="9">
        <v>20</v>
      </c>
      <c r="D424" s="9">
        <v>0</v>
      </c>
      <c r="E424" s="9">
        <v>32.052</v>
      </c>
    </row>
    <row r="425" spans="1:5" x14ac:dyDescent="0.45">
      <c r="A425" s="5">
        <f t="shared" si="23"/>
        <v>44579</v>
      </c>
      <c r="B425" s="4">
        <f t="shared" si="24"/>
        <v>15</v>
      </c>
      <c r="C425" s="9">
        <v>21.7</v>
      </c>
      <c r="D425" s="9">
        <v>4.3</v>
      </c>
      <c r="E425" s="9">
        <v>9.6379999999999999</v>
      </c>
    </row>
    <row r="426" spans="1:5" x14ac:dyDescent="0.45">
      <c r="A426" s="5">
        <f t="shared" si="23"/>
        <v>44579</v>
      </c>
      <c r="B426" s="4">
        <f t="shared" si="24"/>
        <v>16</v>
      </c>
      <c r="C426" s="9">
        <v>24</v>
      </c>
      <c r="D426" s="9">
        <v>4.7</v>
      </c>
      <c r="E426" s="9">
        <v>23.815999999999999</v>
      </c>
    </row>
    <row r="427" spans="1:5" x14ac:dyDescent="0.45">
      <c r="A427" s="5">
        <f t="shared" si="23"/>
        <v>44579</v>
      </c>
      <c r="B427" s="4">
        <f t="shared" si="24"/>
        <v>17</v>
      </c>
      <c r="C427" s="9">
        <v>29.3</v>
      </c>
      <c r="D427" s="9">
        <v>-1.4000000000000004</v>
      </c>
      <c r="E427" s="9">
        <v>38.648000000000003</v>
      </c>
    </row>
    <row r="428" spans="1:5" x14ac:dyDescent="0.45">
      <c r="A428" s="5">
        <f t="shared" si="23"/>
        <v>44579</v>
      </c>
      <c r="B428" s="4">
        <f t="shared" si="24"/>
        <v>18</v>
      </c>
      <c r="C428" s="9">
        <v>32.6</v>
      </c>
      <c r="D428" s="9">
        <v>6.2000000000000011</v>
      </c>
      <c r="E428" s="9">
        <v>41.445999999999998</v>
      </c>
    </row>
    <row r="429" spans="1:5" x14ac:dyDescent="0.45">
      <c r="A429" s="5">
        <f t="shared" si="23"/>
        <v>44579</v>
      </c>
      <c r="B429" s="4">
        <f t="shared" si="24"/>
        <v>19</v>
      </c>
      <c r="C429" s="9">
        <v>33.200000000000003</v>
      </c>
      <c r="D429" s="9">
        <v>6.9</v>
      </c>
      <c r="E429" s="9">
        <v>41.552</v>
      </c>
    </row>
    <row r="430" spans="1:5" x14ac:dyDescent="0.45">
      <c r="A430" s="5">
        <f t="shared" si="23"/>
        <v>44579</v>
      </c>
      <c r="B430" s="4">
        <f t="shared" si="24"/>
        <v>20</v>
      </c>
      <c r="C430" s="9">
        <v>32.1</v>
      </c>
      <c r="D430" s="9">
        <v>6.1</v>
      </c>
      <c r="E430" s="9">
        <v>40.03</v>
      </c>
    </row>
    <row r="431" spans="1:5" x14ac:dyDescent="0.45">
      <c r="A431" s="5">
        <f t="shared" si="23"/>
        <v>44579</v>
      </c>
      <c r="B431" s="4">
        <f t="shared" si="24"/>
        <v>21</v>
      </c>
      <c r="C431" s="9">
        <v>32.4</v>
      </c>
      <c r="D431" s="9">
        <v>5.5</v>
      </c>
      <c r="E431" s="9">
        <v>41.180999999999997</v>
      </c>
    </row>
    <row r="432" spans="1:5" x14ac:dyDescent="0.45">
      <c r="A432" s="5">
        <f t="shared" si="23"/>
        <v>44579</v>
      </c>
      <c r="B432" s="4">
        <f t="shared" si="24"/>
        <v>22</v>
      </c>
      <c r="C432" s="9">
        <v>33.6</v>
      </c>
      <c r="D432" s="9">
        <v>1.9</v>
      </c>
      <c r="E432" s="9">
        <v>38.155999999999999</v>
      </c>
    </row>
    <row r="433" spans="1:5" x14ac:dyDescent="0.45">
      <c r="A433" s="5">
        <f t="shared" si="23"/>
        <v>44579</v>
      </c>
      <c r="B433" s="4">
        <f t="shared" si="24"/>
        <v>23</v>
      </c>
      <c r="C433" s="9">
        <v>34</v>
      </c>
      <c r="D433" s="9">
        <v>-1.4000000000000004</v>
      </c>
      <c r="E433" s="9">
        <v>26.550999999999998</v>
      </c>
    </row>
    <row r="434" spans="1:5" x14ac:dyDescent="0.45">
      <c r="A434" s="5">
        <f>A433+1</f>
        <v>44580</v>
      </c>
      <c r="B434" s="4">
        <f t="shared" si="24"/>
        <v>0</v>
      </c>
      <c r="C434" s="9">
        <v>32.200000000000003</v>
      </c>
      <c r="D434" s="9">
        <v>-4.8000000000000007</v>
      </c>
      <c r="E434" s="9">
        <v>25.457999999999998</v>
      </c>
    </row>
    <row r="435" spans="1:5" x14ac:dyDescent="0.45">
      <c r="A435" s="5">
        <f t="shared" ref="A435:A457" si="25">A434</f>
        <v>44580</v>
      </c>
      <c r="B435" s="4">
        <f t="shared" si="24"/>
        <v>1</v>
      </c>
      <c r="C435" s="9">
        <v>29</v>
      </c>
      <c r="D435" s="9">
        <v>-11.700000000000001</v>
      </c>
      <c r="E435" s="9">
        <v>19.465</v>
      </c>
    </row>
    <row r="436" spans="1:5" x14ac:dyDescent="0.45">
      <c r="A436" s="5">
        <f t="shared" si="25"/>
        <v>44580</v>
      </c>
      <c r="B436" s="4">
        <f t="shared" si="24"/>
        <v>2</v>
      </c>
      <c r="C436" s="9">
        <v>26.8</v>
      </c>
      <c r="D436" s="9">
        <v>-9.6999999999999993</v>
      </c>
      <c r="E436" s="9">
        <v>9.1449999999999996</v>
      </c>
    </row>
    <row r="437" spans="1:5" x14ac:dyDescent="0.45">
      <c r="A437" s="5">
        <f t="shared" si="25"/>
        <v>44580</v>
      </c>
      <c r="B437" s="4">
        <f t="shared" si="24"/>
        <v>3</v>
      </c>
      <c r="C437" s="9">
        <v>27.6</v>
      </c>
      <c r="D437" s="9">
        <v>-4.5</v>
      </c>
      <c r="E437" s="9">
        <v>11.041</v>
      </c>
    </row>
    <row r="438" spans="1:5" x14ac:dyDescent="0.45">
      <c r="A438" s="5">
        <f t="shared" si="25"/>
        <v>44580</v>
      </c>
      <c r="B438" s="4">
        <f t="shared" si="24"/>
        <v>4</v>
      </c>
      <c r="C438" s="9">
        <v>30.3</v>
      </c>
      <c r="D438" s="9">
        <v>-8.6</v>
      </c>
      <c r="E438" s="9">
        <v>22.695</v>
      </c>
    </row>
    <row r="439" spans="1:5" x14ac:dyDescent="0.45">
      <c r="A439" s="5">
        <f t="shared" si="25"/>
        <v>44580</v>
      </c>
      <c r="B439" s="4">
        <f t="shared" si="24"/>
        <v>5</v>
      </c>
      <c r="C439" s="9">
        <v>34</v>
      </c>
      <c r="D439" s="9">
        <v>-12.2</v>
      </c>
      <c r="E439" s="9">
        <v>29.12</v>
      </c>
    </row>
    <row r="440" spans="1:5" x14ac:dyDescent="0.45">
      <c r="A440" s="5">
        <f t="shared" si="25"/>
        <v>44580</v>
      </c>
      <c r="B440" s="4">
        <f t="shared" si="24"/>
        <v>6</v>
      </c>
      <c r="C440" s="9">
        <v>36.9</v>
      </c>
      <c r="D440" s="9">
        <v>-2.3000000000000003</v>
      </c>
      <c r="E440" s="9">
        <v>35.731000000000002</v>
      </c>
    </row>
    <row r="441" spans="1:5" x14ac:dyDescent="0.45">
      <c r="A441" s="5">
        <f t="shared" si="25"/>
        <v>44580</v>
      </c>
      <c r="B441" s="4">
        <f t="shared" si="24"/>
        <v>7</v>
      </c>
      <c r="C441" s="9">
        <v>38</v>
      </c>
      <c r="D441" s="9">
        <v>0.90000000000000013</v>
      </c>
      <c r="E441" s="9">
        <v>37.691000000000003</v>
      </c>
    </row>
    <row r="442" spans="1:5" x14ac:dyDescent="0.45">
      <c r="A442" s="5">
        <f t="shared" si="25"/>
        <v>44580</v>
      </c>
      <c r="B442" s="4">
        <f t="shared" si="24"/>
        <v>8</v>
      </c>
      <c r="C442" s="9">
        <v>38.299999999999997</v>
      </c>
      <c r="D442" s="9">
        <v>-0.90000000000000036</v>
      </c>
      <c r="E442" s="9">
        <v>39.252000000000002</v>
      </c>
    </row>
    <row r="443" spans="1:5" x14ac:dyDescent="0.45">
      <c r="A443" s="5">
        <f t="shared" si="25"/>
        <v>44580</v>
      </c>
      <c r="B443" s="4">
        <f t="shared" si="24"/>
        <v>9</v>
      </c>
      <c r="C443" s="9">
        <v>36.299999999999997</v>
      </c>
      <c r="D443" s="9">
        <v>0.8</v>
      </c>
      <c r="E443" s="9">
        <v>44.762</v>
      </c>
    </row>
    <row r="444" spans="1:5" x14ac:dyDescent="0.45">
      <c r="A444" s="5">
        <f t="shared" si="25"/>
        <v>44580</v>
      </c>
      <c r="B444" s="4">
        <f t="shared" si="24"/>
        <v>10</v>
      </c>
      <c r="C444" s="9">
        <v>33.5</v>
      </c>
      <c r="D444" s="9">
        <v>0.7</v>
      </c>
      <c r="E444" s="9">
        <v>33.752000000000002</v>
      </c>
    </row>
    <row r="445" spans="1:5" x14ac:dyDescent="0.45">
      <c r="A445" s="5">
        <f t="shared" si="25"/>
        <v>44580</v>
      </c>
      <c r="B445" s="4">
        <f t="shared" si="24"/>
        <v>11</v>
      </c>
      <c r="C445" s="9">
        <v>33.200000000000003</v>
      </c>
      <c r="D445" s="9">
        <v>5.8</v>
      </c>
      <c r="E445" s="9">
        <v>34.929000000000002</v>
      </c>
    </row>
    <row r="446" spans="1:5" x14ac:dyDescent="0.45">
      <c r="A446" s="5">
        <f t="shared" si="25"/>
        <v>44580</v>
      </c>
      <c r="B446" s="4">
        <f t="shared" si="24"/>
        <v>12</v>
      </c>
      <c r="C446" s="9">
        <v>33.700000000000003</v>
      </c>
      <c r="D446" s="9">
        <v>3.7</v>
      </c>
      <c r="E446" s="9">
        <v>38.005000000000003</v>
      </c>
    </row>
    <row r="447" spans="1:5" x14ac:dyDescent="0.45">
      <c r="A447" s="5">
        <f t="shared" si="25"/>
        <v>44580</v>
      </c>
      <c r="B447" s="4">
        <f t="shared" si="24"/>
        <v>13</v>
      </c>
      <c r="C447" s="9">
        <v>33.700000000000003</v>
      </c>
      <c r="D447" s="9">
        <v>3.5999999999999996</v>
      </c>
      <c r="E447" s="9">
        <v>35.482999999999997</v>
      </c>
    </row>
    <row r="448" spans="1:5" x14ac:dyDescent="0.45">
      <c r="A448" s="5">
        <f t="shared" si="25"/>
        <v>44580</v>
      </c>
      <c r="B448" s="4">
        <f t="shared" si="24"/>
        <v>14</v>
      </c>
      <c r="C448" s="9">
        <v>33.4</v>
      </c>
      <c r="D448" s="9">
        <v>4.9000000000000004</v>
      </c>
      <c r="E448" s="9">
        <v>30.029</v>
      </c>
    </row>
    <row r="449" spans="1:5" x14ac:dyDescent="0.45">
      <c r="A449" s="5">
        <f t="shared" si="25"/>
        <v>44580</v>
      </c>
      <c r="B449" s="4">
        <f t="shared" si="24"/>
        <v>15</v>
      </c>
      <c r="C449" s="9">
        <v>31.1</v>
      </c>
      <c r="D449" s="9">
        <v>2.2000000000000002</v>
      </c>
      <c r="E449" s="9">
        <v>31.504000000000001</v>
      </c>
    </row>
    <row r="450" spans="1:5" x14ac:dyDescent="0.45">
      <c r="A450" s="5">
        <f t="shared" si="25"/>
        <v>44580</v>
      </c>
      <c r="B450" s="4">
        <f t="shared" si="24"/>
        <v>16</v>
      </c>
      <c r="C450" s="9">
        <v>29.4</v>
      </c>
      <c r="D450" s="9">
        <v>-2.8000000000000003</v>
      </c>
      <c r="E450" s="9">
        <v>28.187999999999999</v>
      </c>
    </row>
    <row r="451" spans="1:5" x14ac:dyDescent="0.45">
      <c r="A451" s="5">
        <f t="shared" si="25"/>
        <v>44580</v>
      </c>
      <c r="B451" s="4">
        <f t="shared" si="24"/>
        <v>17</v>
      </c>
      <c r="C451" s="9">
        <v>29</v>
      </c>
      <c r="D451" s="9">
        <v>1.2999999999999998</v>
      </c>
      <c r="E451" s="9">
        <v>29.457000000000001</v>
      </c>
    </row>
    <row r="452" spans="1:5" x14ac:dyDescent="0.45">
      <c r="A452" s="5">
        <f t="shared" si="25"/>
        <v>44580</v>
      </c>
      <c r="B452" s="4">
        <f t="shared" si="24"/>
        <v>18</v>
      </c>
      <c r="C452" s="9">
        <v>28.2</v>
      </c>
      <c r="D452" s="9">
        <v>1.4000000000000004</v>
      </c>
      <c r="E452" s="9">
        <v>28.401</v>
      </c>
    </row>
    <row r="453" spans="1:5" x14ac:dyDescent="0.45">
      <c r="A453" s="5">
        <f t="shared" si="25"/>
        <v>44580</v>
      </c>
      <c r="B453" s="4">
        <f t="shared" si="24"/>
        <v>19</v>
      </c>
      <c r="C453" s="9">
        <v>25.8</v>
      </c>
      <c r="D453" s="9">
        <v>1.7000000000000002</v>
      </c>
      <c r="E453" s="9">
        <v>25.870999999999999</v>
      </c>
    </row>
    <row r="454" spans="1:5" x14ac:dyDescent="0.45">
      <c r="A454" s="5">
        <f t="shared" si="25"/>
        <v>44580</v>
      </c>
      <c r="B454" s="4">
        <f t="shared" si="24"/>
        <v>20</v>
      </c>
      <c r="C454" s="9">
        <v>19.5</v>
      </c>
      <c r="D454" s="9">
        <v>0.5</v>
      </c>
      <c r="E454" s="9">
        <v>12.058999999999999</v>
      </c>
    </row>
    <row r="455" spans="1:5" x14ac:dyDescent="0.45">
      <c r="A455" s="5">
        <f t="shared" si="25"/>
        <v>44580</v>
      </c>
      <c r="B455" s="4">
        <f t="shared" si="24"/>
        <v>21</v>
      </c>
      <c r="C455" s="9">
        <v>13.4</v>
      </c>
      <c r="D455" s="9">
        <v>3.5</v>
      </c>
      <c r="E455" s="9">
        <v>7.4809999999999999</v>
      </c>
    </row>
    <row r="456" spans="1:5" x14ac:dyDescent="0.45">
      <c r="A456" s="5">
        <f t="shared" si="25"/>
        <v>44580</v>
      </c>
      <c r="B456" s="4">
        <f t="shared" si="24"/>
        <v>22</v>
      </c>
      <c r="C456" s="9">
        <v>9.4</v>
      </c>
      <c r="D456" s="9">
        <v>-2.6999999999999997</v>
      </c>
      <c r="E456" s="9">
        <v>5.7350000000000003</v>
      </c>
    </row>
    <row r="457" spans="1:5" x14ac:dyDescent="0.45">
      <c r="A457" s="5">
        <f t="shared" si="25"/>
        <v>44580</v>
      </c>
      <c r="B457" s="4">
        <f t="shared" si="24"/>
        <v>23</v>
      </c>
      <c r="C457" s="9">
        <v>6.9</v>
      </c>
      <c r="D457" s="9">
        <v>-1.4</v>
      </c>
      <c r="E457" s="9">
        <v>0.17699999999999999</v>
      </c>
    </row>
    <row r="458" spans="1:5" x14ac:dyDescent="0.45">
      <c r="A458" s="5">
        <f>A457+1</f>
        <v>44581</v>
      </c>
      <c r="B458" s="4">
        <f t="shared" si="24"/>
        <v>0</v>
      </c>
      <c r="C458" s="9">
        <v>8</v>
      </c>
      <c r="D458" s="9">
        <v>-0.89999999999999991</v>
      </c>
      <c r="E458" s="9">
        <v>2.1040000000000001</v>
      </c>
    </row>
    <row r="459" spans="1:5" x14ac:dyDescent="0.45">
      <c r="A459" s="5">
        <f t="shared" ref="A459:A481" si="26">A458</f>
        <v>44581</v>
      </c>
      <c r="B459" s="4">
        <f t="shared" si="24"/>
        <v>1</v>
      </c>
      <c r="C459" s="9">
        <v>10.5</v>
      </c>
      <c r="D459" s="9">
        <v>-4.5</v>
      </c>
      <c r="E459" s="9">
        <v>1.3839999999999999</v>
      </c>
    </row>
    <row r="460" spans="1:5" x14ac:dyDescent="0.45">
      <c r="A460" s="5">
        <f t="shared" si="26"/>
        <v>44581</v>
      </c>
      <c r="B460" s="4">
        <f t="shared" si="24"/>
        <v>2</v>
      </c>
      <c r="C460" s="9">
        <v>11.8</v>
      </c>
      <c r="D460" s="9">
        <v>-3</v>
      </c>
      <c r="E460" s="9">
        <v>6.1829999999999998</v>
      </c>
    </row>
    <row r="461" spans="1:5" x14ac:dyDescent="0.45">
      <c r="A461" s="5">
        <f t="shared" si="26"/>
        <v>44581</v>
      </c>
      <c r="B461" s="4">
        <f t="shared" si="24"/>
        <v>3</v>
      </c>
      <c r="C461" s="9">
        <v>13</v>
      </c>
      <c r="D461" s="9">
        <v>-5.7</v>
      </c>
      <c r="E461" s="9">
        <v>6.92</v>
      </c>
    </row>
    <row r="462" spans="1:5" x14ac:dyDescent="0.45">
      <c r="A462" s="5">
        <f t="shared" si="26"/>
        <v>44581</v>
      </c>
      <c r="B462" s="4">
        <f t="shared" si="24"/>
        <v>4</v>
      </c>
      <c r="C462" s="9">
        <v>13.7</v>
      </c>
      <c r="D462" s="9">
        <v>-4.3</v>
      </c>
      <c r="E462" s="9">
        <v>5.37</v>
      </c>
    </row>
    <row r="463" spans="1:5" x14ac:dyDescent="0.45">
      <c r="A463" s="5">
        <f t="shared" si="26"/>
        <v>44581</v>
      </c>
      <c r="B463" s="4">
        <f t="shared" si="24"/>
        <v>5</v>
      </c>
      <c r="C463" s="9">
        <v>15.5</v>
      </c>
      <c r="D463" s="9">
        <v>-5.3000000000000007</v>
      </c>
      <c r="E463" s="9">
        <v>7.8620000000000001</v>
      </c>
    </row>
    <row r="464" spans="1:5" x14ac:dyDescent="0.45">
      <c r="A464" s="5">
        <f t="shared" si="26"/>
        <v>44581</v>
      </c>
      <c r="B464" s="4">
        <f t="shared" si="24"/>
        <v>6</v>
      </c>
      <c r="C464" s="9">
        <v>17.600000000000001</v>
      </c>
      <c r="D464" s="9">
        <v>-5.4</v>
      </c>
      <c r="E464" s="9">
        <v>10.275</v>
      </c>
    </row>
    <row r="465" spans="1:5" x14ac:dyDescent="0.45">
      <c r="A465" s="5">
        <f t="shared" si="26"/>
        <v>44581</v>
      </c>
      <c r="B465" s="4">
        <f t="shared" si="24"/>
        <v>7</v>
      </c>
      <c r="C465" s="9">
        <v>19.399999999999999</v>
      </c>
      <c r="D465" s="9">
        <v>-4.5</v>
      </c>
      <c r="E465" s="9">
        <v>9.4499999999999993</v>
      </c>
    </row>
    <row r="466" spans="1:5" x14ac:dyDescent="0.45">
      <c r="A466" s="5">
        <f t="shared" si="26"/>
        <v>44581</v>
      </c>
      <c r="B466" s="4">
        <f t="shared" si="24"/>
        <v>8</v>
      </c>
      <c r="C466" s="9">
        <v>19.7</v>
      </c>
      <c r="D466" s="9">
        <v>-5.1000000000000005</v>
      </c>
      <c r="E466" s="9">
        <v>6.8680000000000003</v>
      </c>
    </row>
    <row r="467" spans="1:5" x14ac:dyDescent="0.45">
      <c r="A467" s="5">
        <f t="shared" si="26"/>
        <v>44581</v>
      </c>
      <c r="B467" s="4">
        <f t="shared" si="24"/>
        <v>9</v>
      </c>
      <c r="C467" s="9">
        <v>17.3</v>
      </c>
      <c r="D467" s="9">
        <v>-6.1000000000000005</v>
      </c>
      <c r="E467" s="9">
        <v>1.1439999999999999</v>
      </c>
    </row>
    <row r="468" spans="1:5" x14ac:dyDescent="0.45">
      <c r="A468" s="5">
        <f t="shared" si="26"/>
        <v>44581</v>
      </c>
      <c r="B468" s="4">
        <f t="shared" si="24"/>
        <v>10</v>
      </c>
      <c r="C468" s="9">
        <v>12.6</v>
      </c>
      <c r="D468" s="9">
        <v>-6.3</v>
      </c>
      <c r="E468" s="9">
        <v>0.16200000000000001</v>
      </c>
    </row>
    <row r="469" spans="1:5" x14ac:dyDescent="0.45">
      <c r="A469" s="5">
        <f t="shared" si="26"/>
        <v>44581</v>
      </c>
      <c r="B469" s="4">
        <f t="shared" si="24"/>
        <v>11</v>
      </c>
      <c r="C469" s="9">
        <v>7</v>
      </c>
      <c r="D469" s="9">
        <v>-3.8000000000000003</v>
      </c>
      <c r="E469" s="9">
        <v>0</v>
      </c>
    </row>
    <row r="470" spans="1:5" x14ac:dyDescent="0.45">
      <c r="A470" s="5">
        <f t="shared" si="26"/>
        <v>44581</v>
      </c>
      <c r="B470" s="4">
        <f t="shared" si="24"/>
        <v>12</v>
      </c>
      <c r="C470" s="9">
        <v>3.9</v>
      </c>
      <c r="D470" s="9">
        <v>-2.2999999999999998</v>
      </c>
      <c r="E470" s="9">
        <v>0</v>
      </c>
    </row>
    <row r="471" spans="1:5" x14ac:dyDescent="0.45">
      <c r="A471" s="5">
        <f t="shared" si="26"/>
        <v>44581</v>
      </c>
      <c r="B471" s="4">
        <f t="shared" si="24"/>
        <v>13</v>
      </c>
      <c r="C471" s="9">
        <v>2</v>
      </c>
      <c r="D471" s="9">
        <v>-1.3</v>
      </c>
      <c r="E471" s="9">
        <v>3.7999999999999999E-2</v>
      </c>
    </row>
    <row r="472" spans="1:5" x14ac:dyDescent="0.45">
      <c r="A472" s="5">
        <f t="shared" si="26"/>
        <v>44581</v>
      </c>
      <c r="B472" s="4">
        <f t="shared" si="24"/>
        <v>14</v>
      </c>
      <c r="C472" s="9">
        <v>1.1000000000000001</v>
      </c>
      <c r="D472" s="9">
        <v>-0.7</v>
      </c>
      <c r="E472" s="9">
        <v>0.25900000000000001</v>
      </c>
    </row>
    <row r="473" spans="1:5" x14ac:dyDescent="0.45">
      <c r="A473" s="5">
        <f t="shared" si="26"/>
        <v>44581</v>
      </c>
      <c r="B473" s="4">
        <f t="shared" si="24"/>
        <v>15</v>
      </c>
      <c r="C473" s="9">
        <v>1.2</v>
      </c>
      <c r="D473" s="9">
        <v>-0.8</v>
      </c>
      <c r="E473" s="9">
        <v>5.3999999999999999E-2</v>
      </c>
    </row>
    <row r="474" spans="1:5" x14ac:dyDescent="0.45">
      <c r="A474" s="5">
        <f t="shared" si="26"/>
        <v>44581</v>
      </c>
      <c r="B474" s="4">
        <f t="shared" si="24"/>
        <v>16</v>
      </c>
      <c r="C474" s="9">
        <v>2.2999999999999998</v>
      </c>
      <c r="D474" s="9">
        <v>0</v>
      </c>
      <c r="E474" s="9">
        <v>0</v>
      </c>
    </row>
    <row r="475" spans="1:5" x14ac:dyDescent="0.45">
      <c r="A475" s="5">
        <f t="shared" si="26"/>
        <v>44581</v>
      </c>
      <c r="B475" s="4">
        <f t="shared" ref="B475:B538" si="27">B451</f>
        <v>17</v>
      </c>
      <c r="C475" s="9">
        <v>4.5</v>
      </c>
      <c r="D475" s="9">
        <v>-0.4</v>
      </c>
      <c r="E475" s="9">
        <v>0.59</v>
      </c>
    </row>
    <row r="476" spans="1:5" x14ac:dyDescent="0.45">
      <c r="A476" s="5">
        <f t="shared" si="26"/>
        <v>44581</v>
      </c>
      <c r="B476" s="4">
        <f t="shared" si="27"/>
        <v>18</v>
      </c>
      <c r="C476" s="9">
        <v>8.4</v>
      </c>
      <c r="D476" s="9">
        <v>-0.8</v>
      </c>
      <c r="E476" s="9">
        <v>5.1219999999999999</v>
      </c>
    </row>
    <row r="477" spans="1:5" x14ac:dyDescent="0.45">
      <c r="A477" s="5">
        <f t="shared" si="26"/>
        <v>44581</v>
      </c>
      <c r="B477" s="4">
        <f t="shared" si="27"/>
        <v>19</v>
      </c>
      <c r="C477" s="9">
        <v>12.6</v>
      </c>
      <c r="D477" s="9">
        <v>-3.7</v>
      </c>
      <c r="E477" s="9">
        <v>3.5779999999999998</v>
      </c>
    </row>
    <row r="478" spans="1:5" x14ac:dyDescent="0.45">
      <c r="A478" s="5">
        <f t="shared" si="26"/>
        <v>44581</v>
      </c>
      <c r="B478" s="4">
        <f t="shared" si="27"/>
        <v>20</v>
      </c>
      <c r="C478" s="9">
        <v>16.5</v>
      </c>
      <c r="D478" s="9">
        <v>-2.5999999999999996</v>
      </c>
      <c r="E478" s="9">
        <v>8.1359999999999992</v>
      </c>
    </row>
    <row r="479" spans="1:5" x14ac:dyDescent="0.45">
      <c r="A479" s="5">
        <f t="shared" si="26"/>
        <v>44581</v>
      </c>
      <c r="B479" s="4">
        <f t="shared" si="27"/>
        <v>21</v>
      </c>
      <c r="C479" s="9">
        <v>20.100000000000001</v>
      </c>
      <c r="D479" s="9">
        <v>-4</v>
      </c>
      <c r="E479" s="9">
        <v>9.6180000000000003</v>
      </c>
    </row>
    <row r="480" spans="1:5" x14ac:dyDescent="0.45">
      <c r="A480" s="5">
        <f t="shared" si="26"/>
        <v>44581</v>
      </c>
      <c r="B480" s="4">
        <f t="shared" si="27"/>
        <v>22</v>
      </c>
      <c r="C480" s="9">
        <v>24.7</v>
      </c>
      <c r="D480" s="9">
        <v>-2.1</v>
      </c>
      <c r="E480" s="9">
        <v>8.7590000000000003</v>
      </c>
    </row>
    <row r="481" spans="1:5" x14ac:dyDescent="0.45">
      <c r="A481" s="5">
        <f t="shared" si="26"/>
        <v>44581</v>
      </c>
      <c r="B481" s="4">
        <f t="shared" si="27"/>
        <v>23</v>
      </c>
      <c r="C481" s="9">
        <v>30.2</v>
      </c>
      <c r="D481" s="9">
        <v>-5.9</v>
      </c>
      <c r="E481" s="9">
        <v>8.2690000000000001</v>
      </c>
    </row>
    <row r="482" spans="1:5" x14ac:dyDescent="0.45">
      <c r="A482" s="5">
        <f>A481+1</f>
        <v>44582</v>
      </c>
      <c r="B482" s="4">
        <f t="shared" si="27"/>
        <v>0</v>
      </c>
      <c r="C482" s="9">
        <v>28</v>
      </c>
      <c r="D482" s="9">
        <v>-3.5</v>
      </c>
      <c r="E482" s="9">
        <v>19.315999999999999</v>
      </c>
    </row>
    <row r="483" spans="1:5" x14ac:dyDescent="0.45">
      <c r="A483" s="5">
        <f t="shared" ref="A483:A505" si="28">A482</f>
        <v>44582</v>
      </c>
      <c r="B483" s="4">
        <f t="shared" si="27"/>
        <v>1</v>
      </c>
      <c r="C483" s="9">
        <v>27.3</v>
      </c>
      <c r="D483" s="9">
        <v>-7.8</v>
      </c>
      <c r="E483" s="9">
        <v>31.645</v>
      </c>
    </row>
    <row r="484" spans="1:5" x14ac:dyDescent="0.45">
      <c r="A484" s="5">
        <f t="shared" si="28"/>
        <v>44582</v>
      </c>
      <c r="B484" s="4">
        <f t="shared" si="27"/>
        <v>2</v>
      </c>
      <c r="C484" s="9">
        <v>26.2</v>
      </c>
      <c r="D484" s="9">
        <v>-3.6</v>
      </c>
      <c r="E484" s="9">
        <v>35.42</v>
      </c>
    </row>
    <row r="485" spans="1:5" x14ac:dyDescent="0.45">
      <c r="A485" s="5">
        <f t="shared" si="28"/>
        <v>44582</v>
      </c>
      <c r="B485" s="4">
        <f t="shared" si="27"/>
        <v>3</v>
      </c>
      <c r="C485" s="9">
        <v>26</v>
      </c>
      <c r="D485" s="9">
        <v>3.6</v>
      </c>
      <c r="E485" s="9">
        <v>42.317999999999998</v>
      </c>
    </row>
    <row r="486" spans="1:5" x14ac:dyDescent="0.45">
      <c r="A486" s="5">
        <f t="shared" si="28"/>
        <v>44582</v>
      </c>
      <c r="B486" s="4">
        <f t="shared" si="27"/>
        <v>4</v>
      </c>
      <c r="C486" s="9">
        <v>27.3</v>
      </c>
      <c r="D486" s="9">
        <v>1.8999999999999995</v>
      </c>
      <c r="E486" s="9">
        <v>45.031999999999996</v>
      </c>
    </row>
    <row r="487" spans="1:5" x14ac:dyDescent="0.45">
      <c r="A487" s="5">
        <f t="shared" si="28"/>
        <v>44582</v>
      </c>
      <c r="B487" s="4">
        <f t="shared" si="27"/>
        <v>5</v>
      </c>
      <c r="C487" s="9">
        <v>29.3</v>
      </c>
      <c r="D487" s="9">
        <v>7.8</v>
      </c>
      <c r="E487" s="9">
        <v>45.911999999999999</v>
      </c>
    </row>
    <row r="488" spans="1:5" x14ac:dyDescent="0.45">
      <c r="A488" s="5">
        <f t="shared" si="28"/>
        <v>44582</v>
      </c>
      <c r="B488" s="4">
        <f t="shared" si="27"/>
        <v>6</v>
      </c>
      <c r="C488" s="9">
        <v>30.7</v>
      </c>
      <c r="D488" s="9">
        <v>6.2</v>
      </c>
      <c r="E488" s="9">
        <v>42.335000000000001</v>
      </c>
    </row>
    <row r="489" spans="1:5" x14ac:dyDescent="0.45">
      <c r="A489" s="5">
        <f t="shared" si="28"/>
        <v>44582</v>
      </c>
      <c r="B489" s="4">
        <f t="shared" si="27"/>
        <v>7</v>
      </c>
      <c r="C489" s="9">
        <v>32.299999999999997</v>
      </c>
      <c r="D489" s="9">
        <v>4.9000000000000004</v>
      </c>
      <c r="E489" s="9">
        <v>45.854999999999997</v>
      </c>
    </row>
    <row r="490" spans="1:5" x14ac:dyDescent="0.45">
      <c r="A490" s="5">
        <f t="shared" si="28"/>
        <v>44582</v>
      </c>
      <c r="B490" s="4">
        <f t="shared" si="27"/>
        <v>8</v>
      </c>
      <c r="C490" s="9">
        <v>34.1</v>
      </c>
      <c r="D490" s="9">
        <v>4.5</v>
      </c>
      <c r="E490" s="9">
        <v>39.01</v>
      </c>
    </row>
    <row r="491" spans="1:5" x14ac:dyDescent="0.45">
      <c r="A491" s="5">
        <f t="shared" si="28"/>
        <v>44582</v>
      </c>
      <c r="B491" s="4">
        <f t="shared" si="27"/>
        <v>9</v>
      </c>
      <c r="C491" s="9">
        <v>34.299999999999997</v>
      </c>
      <c r="D491" s="9">
        <v>5.3</v>
      </c>
      <c r="E491" s="9">
        <v>36.744999999999997</v>
      </c>
    </row>
    <row r="492" spans="1:5" x14ac:dyDescent="0.45">
      <c r="A492" s="5">
        <f t="shared" si="28"/>
        <v>44582</v>
      </c>
      <c r="B492" s="4">
        <f t="shared" si="27"/>
        <v>10</v>
      </c>
      <c r="C492" s="9">
        <v>33.9</v>
      </c>
      <c r="D492" s="9">
        <v>1.2999999999999998</v>
      </c>
      <c r="E492" s="9">
        <v>39.829000000000001</v>
      </c>
    </row>
    <row r="493" spans="1:5" x14ac:dyDescent="0.45">
      <c r="A493" s="5">
        <f t="shared" si="28"/>
        <v>44582</v>
      </c>
      <c r="B493" s="4">
        <f t="shared" si="27"/>
        <v>11</v>
      </c>
      <c r="C493" s="9">
        <v>28.9</v>
      </c>
      <c r="D493" s="9">
        <v>3.3</v>
      </c>
      <c r="E493" s="9">
        <v>45.911000000000001</v>
      </c>
    </row>
    <row r="494" spans="1:5" x14ac:dyDescent="0.45">
      <c r="A494" s="5">
        <f t="shared" si="28"/>
        <v>44582</v>
      </c>
      <c r="B494" s="4">
        <f t="shared" si="27"/>
        <v>12</v>
      </c>
      <c r="C494" s="9">
        <v>24.6</v>
      </c>
      <c r="D494" s="9">
        <v>1.2</v>
      </c>
      <c r="E494" s="9">
        <v>43.319000000000003</v>
      </c>
    </row>
    <row r="495" spans="1:5" x14ac:dyDescent="0.45">
      <c r="A495" s="5">
        <f t="shared" si="28"/>
        <v>44582</v>
      </c>
      <c r="B495" s="4">
        <f t="shared" si="27"/>
        <v>13</v>
      </c>
      <c r="C495" s="9">
        <v>24.8</v>
      </c>
      <c r="D495" s="9">
        <v>6.7</v>
      </c>
      <c r="E495" s="9">
        <v>37.213999999999999</v>
      </c>
    </row>
    <row r="496" spans="1:5" x14ac:dyDescent="0.45">
      <c r="A496" s="5">
        <f t="shared" si="28"/>
        <v>44582</v>
      </c>
      <c r="B496" s="4">
        <f t="shared" si="27"/>
        <v>14</v>
      </c>
      <c r="C496" s="9">
        <v>24.4</v>
      </c>
      <c r="D496" s="9">
        <v>8.8000000000000007</v>
      </c>
      <c r="E496" s="9">
        <v>38.893999999999998</v>
      </c>
    </row>
    <row r="497" spans="1:5" x14ac:dyDescent="0.45">
      <c r="A497" s="5">
        <f t="shared" si="28"/>
        <v>44582</v>
      </c>
      <c r="B497" s="4">
        <f t="shared" si="27"/>
        <v>15</v>
      </c>
      <c r="C497" s="9">
        <v>26.2</v>
      </c>
      <c r="D497" s="9">
        <v>-1.1999999999999997</v>
      </c>
      <c r="E497" s="9">
        <v>40.274999999999999</v>
      </c>
    </row>
    <row r="498" spans="1:5" x14ac:dyDescent="0.45">
      <c r="A498" s="5">
        <f t="shared" si="28"/>
        <v>44582</v>
      </c>
      <c r="B498" s="4">
        <f t="shared" si="27"/>
        <v>16</v>
      </c>
      <c r="C498" s="9">
        <v>30.7</v>
      </c>
      <c r="D498" s="9">
        <v>2.2999999999999998</v>
      </c>
      <c r="E498" s="9">
        <v>38.023000000000003</v>
      </c>
    </row>
    <row r="499" spans="1:5" x14ac:dyDescent="0.45">
      <c r="A499" s="5">
        <f t="shared" si="28"/>
        <v>44582</v>
      </c>
      <c r="B499" s="4">
        <f t="shared" si="27"/>
        <v>17</v>
      </c>
      <c r="C499" s="9">
        <v>33.700000000000003</v>
      </c>
      <c r="D499" s="9">
        <v>-0.79999999999999982</v>
      </c>
      <c r="E499" s="9">
        <v>40.171999999999997</v>
      </c>
    </row>
    <row r="500" spans="1:5" x14ac:dyDescent="0.45">
      <c r="A500" s="5">
        <f t="shared" si="28"/>
        <v>44582</v>
      </c>
      <c r="B500" s="4">
        <f t="shared" si="27"/>
        <v>18</v>
      </c>
      <c r="C500" s="9">
        <v>34.799999999999997</v>
      </c>
      <c r="D500" s="9">
        <v>-2.1</v>
      </c>
      <c r="E500" s="9">
        <v>44.000999999999998</v>
      </c>
    </row>
    <row r="501" spans="1:5" x14ac:dyDescent="0.45">
      <c r="A501" s="5">
        <f t="shared" si="28"/>
        <v>44582</v>
      </c>
      <c r="B501" s="4">
        <f t="shared" si="27"/>
        <v>19</v>
      </c>
      <c r="C501" s="9">
        <v>35.9</v>
      </c>
      <c r="D501" s="9">
        <v>1.5999999999999999</v>
      </c>
      <c r="E501" s="9">
        <v>46</v>
      </c>
    </row>
    <row r="502" spans="1:5" x14ac:dyDescent="0.45">
      <c r="A502" s="5">
        <f t="shared" si="28"/>
        <v>44582</v>
      </c>
      <c r="B502" s="4">
        <f t="shared" si="27"/>
        <v>20</v>
      </c>
      <c r="C502" s="9">
        <v>36.200000000000003</v>
      </c>
      <c r="D502" s="9">
        <v>3.4000000000000004</v>
      </c>
      <c r="E502" s="9">
        <v>45.991999999999997</v>
      </c>
    </row>
    <row r="503" spans="1:5" x14ac:dyDescent="0.45">
      <c r="A503" s="5">
        <f t="shared" si="28"/>
        <v>44582</v>
      </c>
      <c r="B503" s="4">
        <f t="shared" si="27"/>
        <v>21</v>
      </c>
      <c r="C503" s="9">
        <v>35.5</v>
      </c>
      <c r="D503" s="9">
        <v>5.3</v>
      </c>
      <c r="E503" s="9">
        <v>40.392000000000003</v>
      </c>
    </row>
    <row r="504" spans="1:5" x14ac:dyDescent="0.45">
      <c r="A504" s="5">
        <f t="shared" si="28"/>
        <v>44582</v>
      </c>
      <c r="B504" s="4">
        <f t="shared" si="27"/>
        <v>22</v>
      </c>
      <c r="C504" s="9">
        <v>36.299999999999997</v>
      </c>
      <c r="D504" s="9">
        <v>5.3</v>
      </c>
      <c r="E504" s="9">
        <v>41.154000000000003</v>
      </c>
    </row>
    <row r="505" spans="1:5" x14ac:dyDescent="0.45">
      <c r="A505" s="5">
        <f t="shared" si="28"/>
        <v>44582</v>
      </c>
      <c r="B505" s="4">
        <f t="shared" si="27"/>
        <v>23</v>
      </c>
      <c r="C505" s="9">
        <v>38.299999999999997</v>
      </c>
      <c r="D505" s="9">
        <v>3.2</v>
      </c>
      <c r="E505" s="9">
        <v>44.798999999999999</v>
      </c>
    </row>
    <row r="506" spans="1:5" x14ac:dyDescent="0.45">
      <c r="A506" s="5">
        <f>A505+1</f>
        <v>44583</v>
      </c>
      <c r="B506" s="4">
        <f t="shared" si="27"/>
        <v>0</v>
      </c>
      <c r="C506" s="9">
        <v>39.200000000000003</v>
      </c>
      <c r="D506" s="9">
        <v>0.20000000000000018</v>
      </c>
      <c r="E506" s="9">
        <v>41.195</v>
      </c>
    </row>
    <row r="507" spans="1:5" x14ac:dyDescent="0.45">
      <c r="A507" s="5">
        <f t="shared" ref="A507:A529" si="29">A506</f>
        <v>44583</v>
      </c>
      <c r="B507" s="4">
        <f t="shared" si="27"/>
        <v>1</v>
      </c>
      <c r="C507" s="9">
        <v>37.6</v>
      </c>
      <c r="D507" s="9">
        <v>1</v>
      </c>
      <c r="E507" s="9">
        <v>36.484999999999999</v>
      </c>
    </row>
    <row r="508" spans="1:5" x14ac:dyDescent="0.45">
      <c r="A508" s="5">
        <f t="shared" si="29"/>
        <v>44583</v>
      </c>
      <c r="B508" s="4">
        <f t="shared" si="27"/>
        <v>2</v>
      </c>
      <c r="C508" s="9">
        <v>37.299999999999997</v>
      </c>
      <c r="D508" s="9">
        <v>-0.7</v>
      </c>
      <c r="E508" s="9">
        <v>24.302</v>
      </c>
    </row>
    <row r="509" spans="1:5" x14ac:dyDescent="0.45">
      <c r="A509" s="5">
        <f t="shared" si="29"/>
        <v>44583</v>
      </c>
      <c r="B509" s="4">
        <f t="shared" si="27"/>
        <v>3</v>
      </c>
      <c r="C509" s="9">
        <v>36.700000000000003</v>
      </c>
      <c r="D509" s="9">
        <v>-2.9</v>
      </c>
      <c r="E509" s="9">
        <v>25.907</v>
      </c>
    </row>
    <row r="510" spans="1:5" x14ac:dyDescent="0.45">
      <c r="A510" s="5">
        <f t="shared" si="29"/>
        <v>44583</v>
      </c>
      <c r="B510" s="4">
        <f t="shared" si="27"/>
        <v>4</v>
      </c>
      <c r="C510" s="9">
        <v>34.1</v>
      </c>
      <c r="D510" s="9">
        <v>-12</v>
      </c>
      <c r="E510" s="9">
        <v>30.609000000000002</v>
      </c>
    </row>
    <row r="511" spans="1:5" x14ac:dyDescent="0.45">
      <c r="A511" s="5">
        <f t="shared" si="29"/>
        <v>44583</v>
      </c>
      <c r="B511" s="4">
        <f t="shared" si="27"/>
        <v>5</v>
      </c>
      <c r="C511" s="9">
        <v>32.200000000000003</v>
      </c>
      <c r="D511" s="9">
        <v>-8.9</v>
      </c>
      <c r="E511" s="9">
        <v>13.475</v>
      </c>
    </row>
    <row r="512" spans="1:5" x14ac:dyDescent="0.45">
      <c r="A512" s="5">
        <f t="shared" si="29"/>
        <v>44583</v>
      </c>
      <c r="B512" s="4">
        <f t="shared" si="27"/>
        <v>6</v>
      </c>
      <c r="C512" s="9">
        <v>29.9</v>
      </c>
      <c r="D512" s="9">
        <v>-6.2</v>
      </c>
      <c r="E512" s="9">
        <v>8.6430000000000007</v>
      </c>
    </row>
    <row r="513" spans="1:5" x14ac:dyDescent="0.45">
      <c r="A513" s="5">
        <f t="shared" si="29"/>
        <v>44583</v>
      </c>
      <c r="B513" s="4">
        <f t="shared" si="27"/>
        <v>7</v>
      </c>
      <c r="C513" s="9">
        <v>25.4</v>
      </c>
      <c r="D513" s="9">
        <v>-11.4</v>
      </c>
      <c r="E513" s="9">
        <v>4.6689999999999996</v>
      </c>
    </row>
    <row r="514" spans="1:5" x14ac:dyDescent="0.45">
      <c r="A514" s="5">
        <f t="shared" si="29"/>
        <v>44583</v>
      </c>
      <c r="B514" s="4">
        <f t="shared" si="27"/>
        <v>8</v>
      </c>
      <c r="C514" s="9">
        <v>22.3</v>
      </c>
      <c r="D514" s="9">
        <v>-7.2999999999999989</v>
      </c>
      <c r="E514" s="9">
        <v>10.742000000000001</v>
      </c>
    </row>
    <row r="515" spans="1:5" x14ac:dyDescent="0.45">
      <c r="A515" s="5">
        <f t="shared" si="29"/>
        <v>44583</v>
      </c>
      <c r="B515" s="4">
        <f t="shared" si="27"/>
        <v>9</v>
      </c>
      <c r="C515" s="9">
        <v>19.8</v>
      </c>
      <c r="D515" s="9">
        <v>-9.3000000000000007</v>
      </c>
      <c r="E515" s="9">
        <v>6.96</v>
      </c>
    </row>
    <row r="516" spans="1:5" x14ac:dyDescent="0.45">
      <c r="A516" s="5">
        <f t="shared" si="29"/>
        <v>44583</v>
      </c>
      <c r="B516" s="4">
        <f t="shared" si="27"/>
        <v>10</v>
      </c>
      <c r="C516" s="9">
        <v>16.3</v>
      </c>
      <c r="D516" s="9">
        <v>-3.5</v>
      </c>
      <c r="E516" s="9">
        <v>12.476000000000001</v>
      </c>
    </row>
    <row r="517" spans="1:5" x14ac:dyDescent="0.45">
      <c r="A517" s="5">
        <f t="shared" si="29"/>
        <v>44583</v>
      </c>
      <c r="B517" s="4">
        <f t="shared" si="27"/>
        <v>11</v>
      </c>
      <c r="C517" s="9">
        <v>13.5</v>
      </c>
      <c r="D517" s="9">
        <v>-2.5</v>
      </c>
      <c r="E517" s="9">
        <v>6.9450000000000003</v>
      </c>
    </row>
    <row r="518" spans="1:5" x14ac:dyDescent="0.45">
      <c r="A518" s="5">
        <f t="shared" si="29"/>
        <v>44583</v>
      </c>
      <c r="B518" s="4">
        <f t="shared" si="27"/>
        <v>12</v>
      </c>
      <c r="C518" s="9">
        <v>15</v>
      </c>
      <c r="D518" s="9">
        <v>0.89999999999999991</v>
      </c>
      <c r="E518" s="9">
        <v>4.3650000000000002</v>
      </c>
    </row>
    <row r="519" spans="1:5" x14ac:dyDescent="0.45">
      <c r="A519" s="5">
        <f t="shared" si="29"/>
        <v>44583</v>
      </c>
      <c r="B519" s="4">
        <f t="shared" si="27"/>
        <v>13</v>
      </c>
      <c r="C519" s="9">
        <v>16.8</v>
      </c>
      <c r="D519" s="9">
        <v>-2.9</v>
      </c>
      <c r="E519" s="9">
        <v>12.117000000000001</v>
      </c>
    </row>
    <row r="520" spans="1:5" x14ac:dyDescent="0.45">
      <c r="A520" s="5">
        <f t="shared" si="29"/>
        <v>44583</v>
      </c>
      <c r="B520" s="4">
        <f t="shared" si="27"/>
        <v>14</v>
      </c>
      <c r="C520" s="9">
        <v>14.6</v>
      </c>
      <c r="D520" s="9">
        <v>-4.0999999999999996</v>
      </c>
      <c r="E520" s="9">
        <v>11.972</v>
      </c>
    </row>
    <row r="521" spans="1:5" x14ac:dyDescent="0.45">
      <c r="A521" s="5">
        <f t="shared" si="29"/>
        <v>44583</v>
      </c>
      <c r="B521" s="4">
        <f t="shared" si="27"/>
        <v>15</v>
      </c>
      <c r="C521" s="9">
        <v>12</v>
      </c>
      <c r="D521" s="9">
        <v>1.3</v>
      </c>
      <c r="E521" s="9">
        <v>12.124000000000001</v>
      </c>
    </row>
    <row r="522" spans="1:5" x14ac:dyDescent="0.45">
      <c r="A522" s="5">
        <f t="shared" si="29"/>
        <v>44583</v>
      </c>
      <c r="B522" s="4">
        <f t="shared" si="27"/>
        <v>16</v>
      </c>
      <c r="C522" s="9">
        <v>12.1</v>
      </c>
      <c r="D522" s="9">
        <v>0.89999999999999991</v>
      </c>
      <c r="E522" s="9">
        <v>13.077</v>
      </c>
    </row>
    <row r="523" spans="1:5" x14ac:dyDescent="0.45">
      <c r="A523" s="5">
        <f t="shared" si="29"/>
        <v>44583</v>
      </c>
      <c r="B523" s="4">
        <f t="shared" si="27"/>
        <v>17</v>
      </c>
      <c r="C523" s="9">
        <v>15.4</v>
      </c>
      <c r="D523" s="9">
        <v>-2.7</v>
      </c>
      <c r="E523" s="9">
        <v>19.863</v>
      </c>
    </row>
    <row r="524" spans="1:5" x14ac:dyDescent="0.45">
      <c r="A524" s="5">
        <f t="shared" si="29"/>
        <v>44583</v>
      </c>
      <c r="B524" s="4">
        <f t="shared" si="27"/>
        <v>18</v>
      </c>
      <c r="C524" s="9">
        <v>18.100000000000001</v>
      </c>
      <c r="D524" s="9">
        <v>-2.2000000000000002</v>
      </c>
      <c r="E524" s="9">
        <v>23.279</v>
      </c>
    </row>
    <row r="525" spans="1:5" x14ac:dyDescent="0.45">
      <c r="A525" s="5">
        <f t="shared" si="29"/>
        <v>44583</v>
      </c>
      <c r="B525" s="4">
        <f t="shared" si="27"/>
        <v>19</v>
      </c>
      <c r="C525" s="9">
        <v>20.100000000000001</v>
      </c>
      <c r="D525" s="9">
        <v>1.5999999999999999</v>
      </c>
      <c r="E525" s="9">
        <v>20.937000000000001</v>
      </c>
    </row>
    <row r="526" spans="1:5" x14ac:dyDescent="0.45">
      <c r="A526" s="5">
        <f t="shared" si="29"/>
        <v>44583</v>
      </c>
      <c r="B526" s="4">
        <f t="shared" si="27"/>
        <v>20</v>
      </c>
      <c r="C526" s="9">
        <v>21.7</v>
      </c>
      <c r="D526" s="9">
        <v>1.4999999999999998</v>
      </c>
      <c r="E526" s="9">
        <v>29.158999999999999</v>
      </c>
    </row>
    <row r="527" spans="1:5" x14ac:dyDescent="0.45">
      <c r="A527" s="5">
        <f t="shared" si="29"/>
        <v>44583</v>
      </c>
      <c r="B527" s="4">
        <f t="shared" si="27"/>
        <v>21</v>
      </c>
      <c r="C527" s="9">
        <v>22.9</v>
      </c>
      <c r="D527" s="9">
        <v>0.20000000000000018</v>
      </c>
      <c r="E527" s="9">
        <v>27.183</v>
      </c>
    </row>
    <row r="528" spans="1:5" x14ac:dyDescent="0.45">
      <c r="A528" s="5">
        <f t="shared" si="29"/>
        <v>44583</v>
      </c>
      <c r="B528" s="4">
        <f t="shared" si="27"/>
        <v>22</v>
      </c>
      <c r="C528" s="9">
        <v>23.8</v>
      </c>
      <c r="D528" s="9">
        <v>7.8</v>
      </c>
      <c r="E528" s="9">
        <v>21.263999999999999</v>
      </c>
    </row>
    <row r="529" spans="1:5" x14ac:dyDescent="0.45">
      <c r="A529" s="5">
        <f t="shared" si="29"/>
        <v>44583</v>
      </c>
      <c r="B529" s="4">
        <f t="shared" si="27"/>
        <v>23</v>
      </c>
      <c r="C529" s="9">
        <v>24.8</v>
      </c>
      <c r="D529" s="9">
        <v>8.7999999999999989</v>
      </c>
      <c r="E529" s="9">
        <v>31.277000000000001</v>
      </c>
    </row>
    <row r="530" spans="1:5" x14ac:dyDescent="0.45">
      <c r="A530" s="5">
        <f>A529+1</f>
        <v>44584</v>
      </c>
      <c r="B530" s="4">
        <f t="shared" si="27"/>
        <v>0</v>
      </c>
      <c r="C530" s="9">
        <v>28.3</v>
      </c>
      <c r="D530" s="9">
        <v>0.5</v>
      </c>
      <c r="E530" s="9">
        <v>34.075000000000003</v>
      </c>
    </row>
    <row r="531" spans="1:5" x14ac:dyDescent="0.45">
      <c r="A531" s="5">
        <f t="shared" ref="A531:A553" si="30">A530</f>
        <v>44584</v>
      </c>
      <c r="B531" s="4">
        <f t="shared" si="27"/>
        <v>1</v>
      </c>
      <c r="C531" s="9">
        <v>28.9</v>
      </c>
      <c r="D531" s="9">
        <v>4.8</v>
      </c>
      <c r="E531" s="9">
        <v>37.426000000000002</v>
      </c>
    </row>
    <row r="532" spans="1:5" x14ac:dyDescent="0.45">
      <c r="A532" s="5">
        <f t="shared" si="30"/>
        <v>44584</v>
      </c>
      <c r="B532" s="4">
        <f t="shared" si="27"/>
        <v>2</v>
      </c>
      <c r="C532" s="9">
        <v>28.7</v>
      </c>
      <c r="D532" s="9">
        <v>2.1999999999999997</v>
      </c>
      <c r="E532" s="9">
        <v>38.119999999999997</v>
      </c>
    </row>
    <row r="533" spans="1:5" x14ac:dyDescent="0.45">
      <c r="A533" s="5">
        <f t="shared" si="30"/>
        <v>44584</v>
      </c>
      <c r="B533" s="4">
        <f t="shared" si="27"/>
        <v>3</v>
      </c>
      <c r="C533" s="9">
        <v>28.4</v>
      </c>
      <c r="D533" s="9">
        <v>2.6000000000000005</v>
      </c>
      <c r="E533" s="9">
        <v>41.542000000000002</v>
      </c>
    </row>
    <row r="534" spans="1:5" x14ac:dyDescent="0.45">
      <c r="A534" s="5">
        <f t="shared" si="30"/>
        <v>44584</v>
      </c>
      <c r="B534" s="4">
        <f t="shared" si="27"/>
        <v>4</v>
      </c>
      <c r="C534" s="9">
        <v>27.3</v>
      </c>
      <c r="D534" s="9">
        <v>3.2</v>
      </c>
      <c r="E534" s="9">
        <v>33.468000000000004</v>
      </c>
    </row>
    <row r="535" spans="1:5" x14ac:dyDescent="0.45">
      <c r="A535" s="5">
        <f t="shared" si="30"/>
        <v>44584</v>
      </c>
      <c r="B535" s="4">
        <f t="shared" si="27"/>
        <v>5</v>
      </c>
      <c r="C535" s="9">
        <v>25</v>
      </c>
      <c r="D535" s="9">
        <v>8.6999999999999993</v>
      </c>
      <c r="E535" s="9">
        <v>21.225999999999999</v>
      </c>
    </row>
    <row r="536" spans="1:5" x14ac:dyDescent="0.45">
      <c r="A536" s="5">
        <f t="shared" si="30"/>
        <v>44584</v>
      </c>
      <c r="B536" s="4">
        <f t="shared" si="27"/>
        <v>6</v>
      </c>
      <c r="C536" s="9">
        <v>23.5</v>
      </c>
      <c r="D536" s="9">
        <v>4.2</v>
      </c>
      <c r="E536" s="9">
        <v>31.626000000000001</v>
      </c>
    </row>
    <row r="537" spans="1:5" x14ac:dyDescent="0.45">
      <c r="A537" s="5">
        <f t="shared" si="30"/>
        <v>44584</v>
      </c>
      <c r="B537" s="4">
        <f t="shared" si="27"/>
        <v>7</v>
      </c>
      <c r="C537" s="9">
        <v>23.3</v>
      </c>
      <c r="D537" s="9">
        <v>0.10000000000000053</v>
      </c>
      <c r="E537" s="9">
        <v>31.675999999999998</v>
      </c>
    </row>
    <row r="538" spans="1:5" x14ac:dyDescent="0.45">
      <c r="A538" s="5">
        <f t="shared" si="30"/>
        <v>44584</v>
      </c>
      <c r="B538" s="4">
        <f t="shared" si="27"/>
        <v>8</v>
      </c>
      <c r="C538" s="9">
        <v>21.8</v>
      </c>
      <c r="D538" s="9">
        <v>6.1999999999999993</v>
      </c>
      <c r="E538" s="9">
        <v>23.998999999999999</v>
      </c>
    </row>
    <row r="539" spans="1:5" x14ac:dyDescent="0.45">
      <c r="A539" s="5">
        <f t="shared" si="30"/>
        <v>44584</v>
      </c>
      <c r="B539" s="4">
        <f t="shared" ref="B539:B602" si="31">B515</f>
        <v>9</v>
      </c>
      <c r="C539" s="9">
        <v>18.8</v>
      </c>
      <c r="D539" s="9">
        <v>5.3000000000000007</v>
      </c>
      <c r="E539" s="9">
        <v>16.536999999999999</v>
      </c>
    </row>
    <row r="540" spans="1:5" x14ac:dyDescent="0.45">
      <c r="A540" s="5">
        <f t="shared" si="30"/>
        <v>44584</v>
      </c>
      <c r="B540" s="4">
        <f t="shared" si="31"/>
        <v>10</v>
      </c>
      <c r="C540" s="9">
        <v>15.9</v>
      </c>
      <c r="D540" s="9">
        <v>1.3000000000000003</v>
      </c>
      <c r="E540" s="9">
        <v>10.211</v>
      </c>
    </row>
    <row r="541" spans="1:5" x14ac:dyDescent="0.45">
      <c r="A541" s="5">
        <f t="shared" si="30"/>
        <v>44584</v>
      </c>
      <c r="B541" s="4">
        <f t="shared" si="31"/>
        <v>11</v>
      </c>
      <c r="C541" s="9">
        <v>15.7</v>
      </c>
      <c r="D541" s="9">
        <v>-2.4</v>
      </c>
      <c r="E541" s="9">
        <v>5.8280000000000003</v>
      </c>
    </row>
    <row r="542" spans="1:5" x14ac:dyDescent="0.45">
      <c r="A542" s="5">
        <f t="shared" si="30"/>
        <v>44584</v>
      </c>
      <c r="B542" s="4">
        <f t="shared" si="31"/>
        <v>12</v>
      </c>
      <c r="C542" s="9">
        <v>17.899999999999999</v>
      </c>
      <c r="D542" s="9">
        <v>-4.6000000000000005</v>
      </c>
      <c r="E542" s="9">
        <v>11.034000000000001</v>
      </c>
    </row>
    <row r="543" spans="1:5" x14ac:dyDescent="0.45">
      <c r="A543" s="5">
        <f t="shared" si="30"/>
        <v>44584</v>
      </c>
      <c r="B543" s="4">
        <f t="shared" si="31"/>
        <v>13</v>
      </c>
      <c r="C543" s="9">
        <v>18.899999999999999</v>
      </c>
      <c r="D543" s="9">
        <v>-4</v>
      </c>
      <c r="E543" s="9">
        <v>19.387</v>
      </c>
    </row>
    <row r="544" spans="1:5" x14ac:dyDescent="0.45">
      <c r="A544" s="5">
        <f t="shared" si="30"/>
        <v>44584</v>
      </c>
      <c r="B544" s="4">
        <f t="shared" si="31"/>
        <v>14</v>
      </c>
      <c r="C544" s="9">
        <v>20.3</v>
      </c>
      <c r="D544" s="9">
        <v>1</v>
      </c>
      <c r="E544" s="9">
        <v>22.89</v>
      </c>
    </row>
    <row r="545" spans="1:5" x14ac:dyDescent="0.45">
      <c r="A545" s="5">
        <f t="shared" si="30"/>
        <v>44584</v>
      </c>
      <c r="B545" s="4">
        <f t="shared" si="31"/>
        <v>15</v>
      </c>
      <c r="C545" s="9">
        <v>23</v>
      </c>
      <c r="D545" s="9">
        <v>4</v>
      </c>
      <c r="E545" s="9">
        <v>30.523</v>
      </c>
    </row>
    <row r="546" spans="1:5" x14ac:dyDescent="0.45">
      <c r="A546" s="5">
        <f t="shared" si="30"/>
        <v>44584</v>
      </c>
      <c r="B546" s="4">
        <f t="shared" si="31"/>
        <v>16</v>
      </c>
      <c r="C546" s="9">
        <v>24.6</v>
      </c>
      <c r="D546" s="9">
        <v>1</v>
      </c>
      <c r="E546" s="9">
        <v>29.231999999999999</v>
      </c>
    </row>
    <row r="547" spans="1:5" x14ac:dyDescent="0.45">
      <c r="A547" s="5">
        <f t="shared" si="30"/>
        <v>44584</v>
      </c>
      <c r="B547" s="4">
        <f t="shared" si="31"/>
        <v>17</v>
      </c>
      <c r="C547" s="9">
        <v>23.6</v>
      </c>
      <c r="D547" s="9">
        <v>5</v>
      </c>
      <c r="E547" s="9">
        <v>19.638000000000002</v>
      </c>
    </row>
    <row r="548" spans="1:5" x14ac:dyDescent="0.45">
      <c r="A548" s="5">
        <f t="shared" si="30"/>
        <v>44584</v>
      </c>
      <c r="B548" s="4">
        <f t="shared" si="31"/>
        <v>18</v>
      </c>
      <c r="C548" s="9">
        <v>22.1</v>
      </c>
      <c r="D548" s="9">
        <v>6.6000000000000005</v>
      </c>
      <c r="E548" s="9">
        <v>20.161999999999999</v>
      </c>
    </row>
    <row r="549" spans="1:5" x14ac:dyDescent="0.45">
      <c r="A549" s="5">
        <f t="shared" si="30"/>
        <v>44584</v>
      </c>
      <c r="B549" s="4">
        <f t="shared" si="31"/>
        <v>19</v>
      </c>
      <c r="C549" s="9">
        <v>20.2</v>
      </c>
      <c r="D549" s="9">
        <v>-0.29999999999999982</v>
      </c>
      <c r="E549" s="9">
        <v>18.038</v>
      </c>
    </row>
    <row r="550" spans="1:5" x14ac:dyDescent="0.45">
      <c r="A550" s="5">
        <f t="shared" si="30"/>
        <v>44584</v>
      </c>
      <c r="B550" s="4">
        <f t="shared" si="31"/>
        <v>20</v>
      </c>
      <c r="C550" s="9">
        <v>16.8</v>
      </c>
      <c r="D550" s="9">
        <v>-9.9999999999999867E-2</v>
      </c>
      <c r="E550" s="9">
        <v>28.248000000000001</v>
      </c>
    </row>
    <row r="551" spans="1:5" x14ac:dyDescent="0.45">
      <c r="A551" s="5">
        <f t="shared" si="30"/>
        <v>44584</v>
      </c>
      <c r="B551" s="4">
        <f t="shared" si="31"/>
        <v>21</v>
      </c>
      <c r="C551" s="9">
        <v>13.9</v>
      </c>
      <c r="D551" s="9">
        <v>-1.5999999999999996</v>
      </c>
      <c r="E551" s="9">
        <v>18.009</v>
      </c>
    </row>
    <row r="552" spans="1:5" x14ac:dyDescent="0.45">
      <c r="A552" s="5">
        <f t="shared" si="30"/>
        <v>44584</v>
      </c>
      <c r="B552" s="4">
        <f t="shared" si="31"/>
        <v>22</v>
      </c>
      <c r="C552" s="9">
        <v>12.7</v>
      </c>
      <c r="D552" s="9">
        <v>6.5</v>
      </c>
      <c r="E552" s="9">
        <v>7.4950000000000001</v>
      </c>
    </row>
    <row r="553" spans="1:5" x14ac:dyDescent="0.45">
      <c r="A553" s="5">
        <f t="shared" si="30"/>
        <v>44584</v>
      </c>
      <c r="B553" s="4">
        <f t="shared" si="31"/>
        <v>23</v>
      </c>
      <c r="C553" s="9">
        <v>13.4</v>
      </c>
      <c r="D553" s="9">
        <v>3.9000000000000004</v>
      </c>
      <c r="E553" s="9">
        <v>5.2430000000000003</v>
      </c>
    </row>
    <row r="554" spans="1:5" x14ac:dyDescent="0.45">
      <c r="A554" s="5">
        <f>A553+1</f>
        <v>44585</v>
      </c>
      <c r="B554" s="4">
        <f t="shared" si="31"/>
        <v>0</v>
      </c>
      <c r="C554" s="9">
        <v>15.6</v>
      </c>
      <c r="D554" s="9">
        <v>0.59999999999999964</v>
      </c>
      <c r="E554" s="9">
        <v>6.4889999999999999</v>
      </c>
    </row>
    <row r="555" spans="1:5" x14ac:dyDescent="0.45">
      <c r="A555" s="5">
        <f t="shared" ref="A555:A577" si="32">A554</f>
        <v>44585</v>
      </c>
      <c r="B555" s="4">
        <f t="shared" si="31"/>
        <v>1</v>
      </c>
      <c r="C555" s="9">
        <v>18.899999999999999</v>
      </c>
      <c r="D555" s="9">
        <v>2.7</v>
      </c>
      <c r="E555" s="9">
        <v>21.062000000000001</v>
      </c>
    </row>
    <row r="556" spans="1:5" x14ac:dyDescent="0.45">
      <c r="A556" s="5">
        <f t="shared" si="32"/>
        <v>44585</v>
      </c>
      <c r="B556" s="4">
        <f t="shared" si="31"/>
        <v>2</v>
      </c>
      <c r="C556" s="9">
        <v>21.4</v>
      </c>
      <c r="D556" s="9">
        <v>-0.7</v>
      </c>
      <c r="E556" s="9">
        <v>24.992000000000001</v>
      </c>
    </row>
    <row r="557" spans="1:5" x14ac:dyDescent="0.45">
      <c r="A557" s="5">
        <f t="shared" si="32"/>
        <v>44585</v>
      </c>
      <c r="B557" s="4">
        <f t="shared" si="31"/>
        <v>3</v>
      </c>
      <c r="C557" s="9">
        <v>23.8</v>
      </c>
      <c r="D557" s="9">
        <v>4.5999999999999996</v>
      </c>
      <c r="E557" s="9">
        <v>35.783000000000001</v>
      </c>
    </row>
    <row r="558" spans="1:5" x14ac:dyDescent="0.45">
      <c r="A558" s="5">
        <f t="shared" si="32"/>
        <v>44585</v>
      </c>
      <c r="B558" s="4">
        <f t="shared" si="31"/>
        <v>4</v>
      </c>
      <c r="C558" s="9">
        <v>26.8</v>
      </c>
      <c r="D558" s="9">
        <v>3.4</v>
      </c>
      <c r="E558" s="9">
        <v>26.584</v>
      </c>
    </row>
    <row r="559" spans="1:5" x14ac:dyDescent="0.45">
      <c r="A559" s="5">
        <f t="shared" si="32"/>
        <v>44585</v>
      </c>
      <c r="B559" s="4">
        <f t="shared" si="31"/>
        <v>5</v>
      </c>
      <c r="C559" s="9">
        <v>29.2</v>
      </c>
      <c r="D559" s="9">
        <v>8.3000000000000007</v>
      </c>
      <c r="E559" s="9">
        <v>25.004000000000001</v>
      </c>
    </row>
    <row r="560" spans="1:5" x14ac:dyDescent="0.45">
      <c r="A560" s="5">
        <f t="shared" si="32"/>
        <v>44585</v>
      </c>
      <c r="B560" s="4">
        <f t="shared" si="31"/>
        <v>6</v>
      </c>
      <c r="C560" s="9">
        <v>31.4</v>
      </c>
      <c r="D560" s="9">
        <v>1.5</v>
      </c>
      <c r="E560" s="9">
        <v>24.826000000000001</v>
      </c>
    </row>
    <row r="561" spans="1:5" x14ac:dyDescent="0.45">
      <c r="A561" s="5">
        <f t="shared" si="32"/>
        <v>44585</v>
      </c>
      <c r="B561" s="4">
        <f t="shared" si="31"/>
        <v>7</v>
      </c>
      <c r="C561" s="9">
        <v>34.1</v>
      </c>
      <c r="D561" s="9">
        <v>-2.4</v>
      </c>
      <c r="E561" s="9">
        <v>20.36</v>
      </c>
    </row>
    <row r="562" spans="1:5" x14ac:dyDescent="0.45">
      <c r="A562" s="5">
        <f t="shared" si="32"/>
        <v>44585</v>
      </c>
      <c r="B562" s="4">
        <f t="shared" si="31"/>
        <v>8</v>
      </c>
      <c r="C562" s="9">
        <v>35.799999999999997</v>
      </c>
      <c r="D562" s="9">
        <v>-4.5</v>
      </c>
      <c r="E562" s="9">
        <v>20.215</v>
      </c>
    </row>
    <row r="563" spans="1:5" x14ac:dyDescent="0.45">
      <c r="A563" s="5">
        <f t="shared" si="32"/>
        <v>44585</v>
      </c>
      <c r="B563" s="4">
        <f t="shared" si="31"/>
        <v>9</v>
      </c>
      <c r="C563" s="9">
        <v>36.4</v>
      </c>
      <c r="D563" s="9">
        <v>-7.8</v>
      </c>
      <c r="E563" s="9">
        <v>27.204000000000001</v>
      </c>
    </row>
    <row r="564" spans="1:5" x14ac:dyDescent="0.45">
      <c r="A564" s="5">
        <f t="shared" si="32"/>
        <v>44585</v>
      </c>
      <c r="B564" s="4">
        <f t="shared" si="31"/>
        <v>10</v>
      </c>
      <c r="C564" s="9">
        <v>34</v>
      </c>
      <c r="D564" s="9">
        <v>-10.1</v>
      </c>
      <c r="E564" s="9">
        <v>22.428000000000001</v>
      </c>
    </row>
    <row r="565" spans="1:5" x14ac:dyDescent="0.45">
      <c r="A565" s="5">
        <f t="shared" si="32"/>
        <v>44585</v>
      </c>
      <c r="B565" s="4">
        <f t="shared" si="31"/>
        <v>11</v>
      </c>
      <c r="C565" s="9">
        <v>29.4</v>
      </c>
      <c r="D565" s="9">
        <v>-2.7</v>
      </c>
      <c r="E565" s="9">
        <v>19.933</v>
      </c>
    </row>
    <row r="566" spans="1:5" x14ac:dyDescent="0.45">
      <c r="A566" s="5">
        <f t="shared" si="32"/>
        <v>44585</v>
      </c>
      <c r="B566" s="4">
        <f t="shared" si="31"/>
        <v>12</v>
      </c>
      <c r="C566" s="9">
        <v>28.1</v>
      </c>
      <c r="D566" s="9">
        <v>-6</v>
      </c>
      <c r="E566" s="9">
        <v>14.074999999999999</v>
      </c>
    </row>
    <row r="567" spans="1:5" x14ac:dyDescent="0.45">
      <c r="A567" s="5">
        <f t="shared" si="32"/>
        <v>44585</v>
      </c>
      <c r="B567" s="4">
        <f t="shared" si="31"/>
        <v>13</v>
      </c>
      <c r="C567" s="9">
        <v>27.6</v>
      </c>
      <c r="D567" s="9">
        <v>-6.3000000000000007</v>
      </c>
      <c r="E567" s="9">
        <v>10.657999999999999</v>
      </c>
    </row>
    <row r="568" spans="1:5" x14ac:dyDescent="0.45">
      <c r="A568" s="5">
        <f t="shared" si="32"/>
        <v>44585</v>
      </c>
      <c r="B568" s="4">
        <f t="shared" si="31"/>
        <v>14</v>
      </c>
      <c r="C568" s="9">
        <v>27.6</v>
      </c>
      <c r="D568" s="9">
        <v>-7.3999999999999995</v>
      </c>
      <c r="E568" s="9">
        <v>19.28</v>
      </c>
    </row>
    <row r="569" spans="1:5" x14ac:dyDescent="0.45">
      <c r="A569" s="5">
        <f t="shared" si="32"/>
        <v>44585</v>
      </c>
      <c r="B569" s="4">
        <f t="shared" si="31"/>
        <v>15</v>
      </c>
      <c r="C569" s="9">
        <v>29.4</v>
      </c>
      <c r="D569" s="9">
        <v>-7.6</v>
      </c>
      <c r="E569" s="9">
        <v>22.173999999999999</v>
      </c>
    </row>
    <row r="570" spans="1:5" x14ac:dyDescent="0.45">
      <c r="A570" s="5">
        <f t="shared" si="32"/>
        <v>44585</v>
      </c>
      <c r="B570" s="4">
        <f t="shared" si="31"/>
        <v>16</v>
      </c>
      <c r="C570" s="9">
        <v>32.5</v>
      </c>
      <c r="D570" s="9">
        <v>-1.1999999999999997</v>
      </c>
      <c r="E570" s="9">
        <v>25.119</v>
      </c>
    </row>
    <row r="571" spans="1:5" x14ac:dyDescent="0.45">
      <c r="A571" s="5">
        <f t="shared" si="32"/>
        <v>44585</v>
      </c>
      <c r="B571" s="4">
        <f t="shared" si="31"/>
        <v>17</v>
      </c>
      <c r="C571" s="9">
        <v>35.5</v>
      </c>
      <c r="D571" s="9">
        <v>2</v>
      </c>
      <c r="E571" s="9">
        <v>34.223999999999997</v>
      </c>
    </row>
    <row r="572" spans="1:5" x14ac:dyDescent="0.45">
      <c r="A572" s="5">
        <f t="shared" si="32"/>
        <v>44585</v>
      </c>
      <c r="B572" s="4">
        <f t="shared" si="31"/>
        <v>18</v>
      </c>
      <c r="C572" s="9">
        <v>39.700000000000003</v>
      </c>
      <c r="D572" s="9">
        <v>-2.9000000000000004</v>
      </c>
      <c r="E572" s="9">
        <v>40.076999999999998</v>
      </c>
    </row>
    <row r="573" spans="1:5" x14ac:dyDescent="0.45">
      <c r="A573" s="5">
        <f t="shared" si="32"/>
        <v>44585</v>
      </c>
      <c r="B573" s="4">
        <f t="shared" si="31"/>
        <v>19</v>
      </c>
      <c r="C573" s="9">
        <v>42.7</v>
      </c>
      <c r="D573" s="9">
        <v>0</v>
      </c>
      <c r="E573" s="9">
        <v>41</v>
      </c>
    </row>
    <row r="574" spans="1:5" x14ac:dyDescent="0.45">
      <c r="A574" s="5">
        <f t="shared" si="32"/>
        <v>44585</v>
      </c>
      <c r="B574" s="4">
        <f t="shared" si="31"/>
        <v>20</v>
      </c>
      <c r="C574" s="9">
        <v>43.7</v>
      </c>
      <c r="D574" s="9">
        <v>0.2</v>
      </c>
      <c r="E574" s="9">
        <v>42.125999999999998</v>
      </c>
    </row>
    <row r="575" spans="1:5" x14ac:dyDescent="0.45">
      <c r="A575" s="5">
        <f t="shared" si="32"/>
        <v>44585</v>
      </c>
      <c r="B575" s="4">
        <f t="shared" si="31"/>
        <v>21</v>
      </c>
      <c r="C575" s="9">
        <v>44.4</v>
      </c>
      <c r="D575" s="9">
        <v>0.8</v>
      </c>
      <c r="E575" s="9">
        <v>44.185000000000002</v>
      </c>
    </row>
    <row r="576" spans="1:5" x14ac:dyDescent="0.45">
      <c r="A576" s="5">
        <f t="shared" si="32"/>
        <v>44585</v>
      </c>
      <c r="B576" s="4">
        <f t="shared" si="31"/>
        <v>22</v>
      </c>
      <c r="C576" s="9">
        <v>44.5</v>
      </c>
      <c r="D576" s="9">
        <v>0.70000000000000018</v>
      </c>
      <c r="E576" s="9">
        <v>45.473999999999997</v>
      </c>
    </row>
    <row r="577" spans="1:5" x14ac:dyDescent="0.45">
      <c r="A577" s="5">
        <f t="shared" si="32"/>
        <v>44585</v>
      </c>
      <c r="B577" s="4">
        <f t="shared" si="31"/>
        <v>23</v>
      </c>
      <c r="C577" s="9">
        <v>44.4</v>
      </c>
      <c r="D577" s="9">
        <v>0.79999999999999993</v>
      </c>
      <c r="E577" s="9">
        <v>43.433999999999997</v>
      </c>
    </row>
    <row r="578" spans="1:5" x14ac:dyDescent="0.45">
      <c r="A578" s="5">
        <f>A577+1</f>
        <v>44586</v>
      </c>
      <c r="B578" s="4">
        <f t="shared" si="31"/>
        <v>0</v>
      </c>
      <c r="C578" s="9">
        <v>44.7</v>
      </c>
      <c r="D578" s="9">
        <v>1.8</v>
      </c>
      <c r="E578" s="9">
        <v>43.186</v>
      </c>
    </row>
    <row r="579" spans="1:5" x14ac:dyDescent="0.45">
      <c r="A579" s="5">
        <f t="shared" ref="A579:A601" si="33">A578</f>
        <v>44586</v>
      </c>
      <c r="B579" s="4">
        <f t="shared" si="31"/>
        <v>1</v>
      </c>
      <c r="C579" s="9">
        <v>45</v>
      </c>
      <c r="D579" s="9">
        <v>0.30000000000000004</v>
      </c>
      <c r="E579" s="9">
        <v>42.807000000000002</v>
      </c>
    </row>
    <row r="580" spans="1:5" x14ac:dyDescent="0.45">
      <c r="A580" s="5">
        <f t="shared" si="33"/>
        <v>44586</v>
      </c>
      <c r="B580" s="4">
        <f t="shared" si="31"/>
        <v>2</v>
      </c>
      <c r="C580" s="9">
        <v>45.5</v>
      </c>
      <c r="D580" s="9">
        <v>0.6</v>
      </c>
      <c r="E580" s="9">
        <v>45.311999999999998</v>
      </c>
    </row>
    <row r="581" spans="1:5" x14ac:dyDescent="0.45">
      <c r="A581" s="5">
        <f t="shared" si="33"/>
        <v>44586</v>
      </c>
      <c r="B581" s="4">
        <f t="shared" si="31"/>
        <v>3</v>
      </c>
      <c r="C581" s="9">
        <v>46</v>
      </c>
      <c r="D581" s="9">
        <v>-2.2000000000000002</v>
      </c>
      <c r="E581" s="9">
        <v>44.68</v>
      </c>
    </row>
    <row r="582" spans="1:5" x14ac:dyDescent="0.45">
      <c r="A582" s="5">
        <f t="shared" si="33"/>
        <v>44586</v>
      </c>
      <c r="B582" s="4">
        <f t="shared" si="31"/>
        <v>4</v>
      </c>
      <c r="C582" s="9">
        <v>46</v>
      </c>
      <c r="D582" s="9">
        <v>-1.7</v>
      </c>
      <c r="E582" s="9">
        <v>44.655000000000001</v>
      </c>
    </row>
    <row r="583" spans="1:5" x14ac:dyDescent="0.45">
      <c r="A583" s="5">
        <f t="shared" si="33"/>
        <v>44586</v>
      </c>
      <c r="B583" s="4">
        <f t="shared" si="31"/>
        <v>5</v>
      </c>
      <c r="C583" s="9">
        <v>45.6</v>
      </c>
      <c r="D583" s="9">
        <v>-1.5</v>
      </c>
      <c r="E583" s="9">
        <v>40.76</v>
      </c>
    </row>
    <row r="584" spans="1:5" x14ac:dyDescent="0.45">
      <c r="A584" s="5">
        <f t="shared" si="33"/>
        <v>44586</v>
      </c>
      <c r="B584" s="4">
        <f t="shared" si="31"/>
        <v>6</v>
      </c>
      <c r="C584" s="9">
        <v>45.7</v>
      </c>
      <c r="D584" s="9">
        <v>-1.4</v>
      </c>
      <c r="E584" s="9">
        <v>31.609000000000002</v>
      </c>
    </row>
    <row r="585" spans="1:5" x14ac:dyDescent="0.45">
      <c r="A585" s="5">
        <f t="shared" si="33"/>
        <v>44586</v>
      </c>
      <c r="B585" s="4">
        <f t="shared" si="31"/>
        <v>7</v>
      </c>
      <c r="C585" s="9">
        <v>46</v>
      </c>
      <c r="D585" s="9">
        <v>-2.9</v>
      </c>
      <c r="E585" s="9">
        <v>36.837000000000003</v>
      </c>
    </row>
    <row r="586" spans="1:5" x14ac:dyDescent="0.45">
      <c r="A586" s="5">
        <f t="shared" si="33"/>
        <v>44586</v>
      </c>
      <c r="B586" s="4">
        <f t="shared" si="31"/>
        <v>8</v>
      </c>
      <c r="C586" s="9">
        <v>46</v>
      </c>
      <c r="D586" s="9">
        <v>-8.8000000000000007</v>
      </c>
      <c r="E586" s="9">
        <v>45.609000000000002</v>
      </c>
    </row>
    <row r="587" spans="1:5" x14ac:dyDescent="0.45">
      <c r="A587" s="5">
        <f t="shared" si="33"/>
        <v>44586</v>
      </c>
      <c r="B587" s="4">
        <f t="shared" si="31"/>
        <v>9</v>
      </c>
      <c r="C587" s="9">
        <v>40.5</v>
      </c>
      <c r="D587" s="9">
        <v>0</v>
      </c>
      <c r="E587" s="9">
        <v>45.406999999999996</v>
      </c>
    </row>
    <row r="588" spans="1:5" x14ac:dyDescent="0.45">
      <c r="A588" s="5">
        <f t="shared" si="33"/>
        <v>44586</v>
      </c>
      <c r="B588" s="4">
        <f t="shared" si="31"/>
        <v>10</v>
      </c>
      <c r="C588" s="9">
        <v>32.4</v>
      </c>
      <c r="D588" s="9">
        <v>9.3000000000000007</v>
      </c>
      <c r="E588" s="9">
        <v>40.999000000000002</v>
      </c>
    </row>
    <row r="589" spans="1:5" x14ac:dyDescent="0.45">
      <c r="A589" s="5">
        <f t="shared" si="33"/>
        <v>44586</v>
      </c>
      <c r="B589" s="4">
        <f t="shared" si="31"/>
        <v>11</v>
      </c>
      <c r="C589" s="9">
        <v>29.3</v>
      </c>
      <c r="D589" s="9">
        <v>6.4</v>
      </c>
      <c r="E589" s="9">
        <v>28.59</v>
      </c>
    </row>
    <row r="590" spans="1:5" x14ac:dyDescent="0.45">
      <c r="A590" s="5">
        <f t="shared" si="33"/>
        <v>44586</v>
      </c>
      <c r="B590" s="4">
        <f t="shared" si="31"/>
        <v>12</v>
      </c>
      <c r="C590" s="9">
        <v>29.8</v>
      </c>
      <c r="D590" s="9">
        <v>5.0999999999999996</v>
      </c>
      <c r="E590" s="9">
        <v>13.331</v>
      </c>
    </row>
    <row r="591" spans="1:5" x14ac:dyDescent="0.45">
      <c r="A591" s="5">
        <f t="shared" si="33"/>
        <v>44586</v>
      </c>
      <c r="B591" s="4">
        <f t="shared" si="31"/>
        <v>13</v>
      </c>
      <c r="C591" s="9">
        <v>30.7</v>
      </c>
      <c r="D591" s="9">
        <v>1.7999999999999998</v>
      </c>
      <c r="E591" s="9">
        <v>7.806</v>
      </c>
    </row>
    <row r="592" spans="1:5" x14ac:dyDescent="0.45">
      <c r="A592" s="5">
        <f t="shared" si="33"/>
        <v>44586</v>
      </c>
      <c r="B592" s="4">
        <f t="shared" si="31"/>
        <v>14</v>
      </c>
      <c r="C592" s="9">
        <v>31.1</v>
      </c>
      <c r="D592" s="9">
        <v>-6.2</v>
      </c>
      <c r="E592" s="9">
        <v>17.585000000000001</v>
      </c>
    </row>
    <row r="593" spans="1:5" x14ac:dyDescent="0.45">
      <c r="A593" s="5">
        <f t="shared" si="33"/>
        <v>44586</v>
      </c>
      <c r="B593" s="4">
        <f t="shared" si="31"/>
        <v>15</v>
      </c>
      <c r="C593" s="9">
        <v>32</v>
      </c>
      <c r="D593" s="9">
        <v>-12.6</v>
      </c>
      <c r="E593" s="9">
        <v>16.443000000000001</v>
      </c>
    </row>
    <row r="594" spans="1:5" x14ac:dyDescent="0.45">
      <c r="A594" s="5">
        <f t="shared" si="33"/>
        <v>44586</v>
      </c>
      <c r="B594" s="4">
        <f t="shared" si="31"/>
        <v>16</v>
      </c>
      <c r="C594" s="9">
        <v>31.5</v>
      </c>
      <c r="D594" s="9">
        <v>-6</v>
      </c>
      <c r="E594" s="9">
        <v>10.808999999999999</v>
      </c>
    </row>
    <row r="595" spans="1:5" x14ac:dyDescent="0.45">
      <c r="A595" s="5">
        <f t="shared" si="33"/>
        <v>44586</v>
      </c>
      <c r="B595" s="4">
        <f t="shared" si="31"/>
        <v>17</v>
      </c>
      <c r="C595" s="9">
        <v>29.2</v>
      </c>
      <c r="D595" s="9">
        <v>-5.0999999999999996</v>
      </c>
      <c r="E595" s="9">
        <v>10.63</v>
      </c>
    </row>
    <row r="596" spans="1:5" x14ac:dyDescent="0.45">
      <c r="A596" s="5">
        <f t="shared" si="33"/>
        <v>44586</v>
      </c>
      <c r="B596" s="4">
        <f t="shared" si="31"/>
        <v>18</v>
      </c>
      <c r="C596" s="9">
        <v>26.3</v>
      </c>
      <c r="D596" s="9">
        <v>-6</v>
      </c>
      <c r="E596" s="9">
        <v>26.02</v>
      </c>
    </row>
    <row r="597" spans="1:5" x14ac:dyDescent="0.45">
      <c r="A597" s="5">
        <f t="shared" si="33"/>
        <v>44586</v>
      </c>
      <c r="B597" s="4">
        <f t="shared" si="31"/>
        <v>19</v>
      </c>
      <c r="C597" s="9">
        <v>26.6</v>
      </c>
      <c r="D597" s="9">
        <v>-7.9</v>
      </c>
      <c r="E597" s="9">
        <v>30.728000000000002</v>
      </c>
    </row>
    <row r="598" spans="1:5" x14ac:dyDescent="0.45">
      <c r="A598" s="5">
        <f t="shared" si="33"/>
        <v>44586</v>
      </c>
      <c r="B598" s="4">
        <f t="shared" si="31"/>
        <v>20</v>
      </c>
      <c r="C598" s="9">
        <v>28.4</v>
      </c>
      <c r="D598" s="9">
        <v>-9.9999999999999645E-2</v>
      </c>
      <c r="E598" s="9">
        <v>22.265999999999998</v>
      </c>
    </row>
    <row r="599" spans="1:5" x14ac:dyDescent="0.45">
      <c r="A599" s="5">
        <f t="shared" si="33"/>
        <v>44586</v>
      </c>
      <c r="B599" s="4">
        <f t="shared" si="31"/>
        <v>21</v>
      </c>
      <c r="C599" s="9">
        <v>28.5</v>
      </c>
      <c r="D599" s="9">
        <v>-1</v>
      </c>
      <c r="E599" s="9">
        <v>26.843</v>
      </c>
    </row>
    <row r="600" spans="1:5" x14ac:dyDescent="0.45">
      <c r="A600" s="5">
        <f t="shared" si="33"/>
        <v>44586</v>
      </c>
      <c r="B600" s="4">
        <f t="shared" si="31"/>
        <v>22</v>
      </c>
      <c r="C600" s="9">
        <v>25.9</v>
      </c>
      <c r="D600" s="9">
        <v>-6.3</v>
      </c>
      <c r="E600" s="9">
        <v>10.474</v>
      </c>
    </row>
    <row r="601" spans="1:5" x14ac:dyDescent="0.45">
      <c r="A601" s="5">
        <f t="shared" si="33"/>
        <v>44586</v>
      </c>
      <c r="B601" s="4">
        <f t="shared" si="31"/>
        <v>23</v>
      </c>
      <c r="C601" s="9">
        <v>24.2</v>
      </c>
      <c r="D601" s="9">
        <v>1.2999999999999998</v>
      </c>
      <c r="E601" s="9">
        <v>6.0460000000000003</v>
      </c>
    </row>
    <row r="602" spans="1:5" x14ac:dyDescent="0.45">
      <c r="A602" s="5">
        <f>A601+1</f>
        <v>44587</v>
      </c>
      <c r="B602" s="4">
        <f t="shared" si="31"/>
        <v>0</v>
      </c>
      <c r="C602" s="9">
        <v>27</v>
      </c>
      <c r="D602" s="9">
        <v>-9.1999999999999993</v>
      </c>
      <c r="E602" s="9">
        <v>2.31</v>
      </c>
    </row>
    <row r="603" spans="1:5" x14ac:dyDescent="0.45">
      <c r="A603" s="5">
        <f t="shared" ref="A603:A625" si="34">A602</f>
        <v>44587</v>
      </c>
      <c r="B603" s="4">
        <f t="shared" ref="B603:B666" si="35">B579</f>
        <v>1</v>
      </c>
      <c r="C603" s="9">
        <v>27.2</v>
      </c>
      <c r="D603" s="9">
        <v>-11.9</v>
      </c>
      <c r="E603" s="9">
        <v>6.915</v>
      </c>
    </row>
    <row r="604" spans="1:5" x14ac:dyDescent="0.45">
      <c r="A604" s="5">
        <f t="shared" si="34"/>
        <v>44587</v>
      </c>
      <c r="B604" s="4">
        <f t="shared" si="35"/>
        <v>2</v>
      </c>
      <c r="C604" s="9">
        <v>26.6</v>
      </c>
      <c r="D604" s="9">
        <v>-14.2</v>
      </c>
      <c r="E604" s="9">
        <v>12.45</v>
      </c>
    </row>
    <row r="605" spans="1:5" x14ac:dyDescent="0.45">
      <c r="A605" s="5">
        <f t="shared" si="34"/>
        <v>44587</v>
      </c>
      <c r="B605" s="4">
        <f t="shared" si="35"/>
        <v>3</v>
      </c>
      <c r="C605" s="9">
        <v>25.1</v>
      </c>
      <c r="D605" s="9">
        <v>-9.2000000000000011</v>
      </c>
      <c r="E605" s="9">
        <v>12.164</v>
      </c>
    </row>
    <row r="606" spans="1:5" x14ac:dyDescent="0.45">
      <c r="A606" s="5">
        <f t="shared" si="34"/>
        <v>44587</v>
      </c>
      <c r="B606" s="4">
        <f t="shared" si="35"/>
        <v>4</v>
      </c>
      <c r="C606" s="9">
        <v>24.5</v>
      </c>
      <c r="D606" s="9">
        <v>-4.8</v>
      </c>
      <c r="E606" s="9">
        <v>12.507999999999999</v>
      </c>
    </row>
    <row r="607" spans="1:5" x14ac:dyDescent="0.45">
      <c r="A607" s="5">
        <f t="shared" si="34"/>
        <v>44587</v>
      </c>
      <c r="B607" s="4">
        <f t="shared" si="35"/>
        <v>5</v>
      </c>
      <c r="C607" s="9">
        <v>26.4</v>
      </c>
      <c r="D607" s="9">
        <v>-5.6999999999999993</v>
      </c>
      <c r="E607" s="9">
        <v>16.835000000000001</v>
      </c>
    </row>
    <row r="608" spans="1:5" x14ac:dyDescent="0.45">
      <c r="A608" s="5">
        <f t="shared" si="34"/>
        <v>44587</v>
      </c>
      <c r="B608" s="4">
        <f t="shared" si="35"/>
        <v>6</v>
      </c>
      <c r="C608" s="9">
        <v>29</v>
      </c>
      <c r="D608" s="9">
        <v>-7.4</v>
      </c>
      <c r="E608" s="9">
        <v>15.305</v>
      </c>
    </row>
    <row r="609" spans="1:5" x14ac:dyDescent="0.45">
      <c r="A609" s="5">
        <f t="shared" si="34"/>
        <v>44587</v>
      </c>
      <c r="B609" s="4">
        <f t="shared" si="35"/>
        <v>7</v>
      </c>
      <c r="C609" s="9">
        <v>31</v>
      </c>
      <c r="D609" s="9">
        <v>-6.1</v>
      </c>
      <c r="E609" s="9">
        <v>18.138000000000002</v>
      </c>
    </row>
    <row r="610" spans="1:5" x14ac:dyDescent="0.45">
      <c r="A610" s="5">
        <f t="shared" si="34"/>
        <v>44587</v>
      </c>
      <c r="B610" s="4">
        <f t="shared" si="35"/>
        <v>8</v>
      </c>
      <c r="C610" s="9">
        <v>32.5</v>
      </c>
      <c r="D610" s="9">
        <v>-6.8</v>
      </c>
      <c r="E610" s="9">
        <v>24.638999999999999</v>
      </c>
    </row>
    <row r="611" spans="1:5" x14ac:dyDescent="0.45">
      <c r="A611" s="5">
        <f t="shared" si="34"/>
        <v>44587</v>
      </c>
      <c r="B611" s="4">
        <f t="shared" si="35"/>
        <v>9</v>
      </c>
      <c r="C611" s="9">
        <v>31.9</v>
      </c>
      <c r="D611" s="9">
        <v>-6</v>
      </c>
      <c r="E611" s="9">
        <v>25.045000000000002</v>
      </c>
    </row>
    <row r="612" spans="1:5" x14ac:dyDescent="0.45">
      <c r="A612" s="5">
        <f t="shared" si="34"/>
        <v>44587</v>
      </c>
      <c r="B612" s="4">
        <f t="shared" si="35"/>
        <v>10</v>
      </c>
      <c r="C612" s="9">
        <v>29.8</v>
      </c>
      <c r="D612" s="9">
        <v>-1.5999999999999999</v>
      </c>
      <c r="E612" s="9">
        <v>25.452000000000002</v>
      </c>
    </row>
    <row r="613" spans="1:5" x14ac:dyDescent="0.45">
      <c r="A613" s="5">
        <f t="shared" si="34"/>
        <v>44587</v>
      </c>
      <c r="B613" s="4">
        <f t="shared" si="35"/>
        <v>11</v>
      </c>
      <c r="C613" s="9">
        <v>30.9</v>
      </c>
      <c r="D613" s="9">
        <v>-3.5999999999999996</v>
      </c>
      <c r="E613" s="9">
        <v>39.924999999999997</v>
      </c>
    </row>
    <row r="614" spans="1:5" x14ac:dyDescent="0.45">
      <c r="A614" s="5">
        <f t="shared" si="34"/>
        <v>44587</v>
      </c>
      <c r="B614" s="4">
        <f t="shared" si="35"/>
        <v>12</v>
      </c>
      <c r="C614" s="9">
        <v>33.799999999999997</v>
      </c>
      <c r="D614" s="9">
        <v>-7.2</v>
      </c>
      <c r="E614" s="9">
        <v>40.832999999999998</v>
      </c>
    </row>
    <row r="615" spans="1:5" x14ac:dyDescent="0.45">
      <c r="A615" s="5">
        <f t="shared" si="34"/>
        <v>44587</v>
      </c>
      <c r="B615" s="4">
        <f t="shared" si="35"/>
        <v>13</v>
      </c>
      <c r="C615" s="9">
        <v>35.6</v>
      </c>
      <c r="D615" s="9">
        <v>3.9</v>
      </c>
      <c r="E615" s="9">
        <v>40.548000000000002</v>
      </c>
    </row>
    <row r="616" spans="1:5" x14ac:dyDescent="0.45">
      <c r="A616" s="5">
        <f t="shared" si="34"/>
        <v>44587</v>
      </c>
      <c r="B616" s="4">
        <f t="shared" si="35"/>
        <v>14</v>
      </c>
      <c r="C616" s="9">
        <v>36.700000000000003</v>
      </c>
      <c r="D616" s="9">
        <v>2.2000000000000002</v>
      </c>
      <c r="E616" s="9">
        <v>40.462000000000003</v>
      </c>
    </row>
    <row r="617" spans="1:5" x14ac:dyDescent="0.45">
      <c r="A617" s="5">
        <f t="shared" si="34"/>
        <v>44587</v>
      </c>
      <c r="B617" s="4">
        <f t="shared" si="35"/>
        <v>15</v>
      </c>
      <c r="C617" s="9">
        <v>37.200000000000003</v>
      </c>
      <c r="D617" s="9">
        <v>3.3</v>
      </c>
      <c r="E617" s="9">
        <v>39.456000000000003</v>
      </c>
    </row>
    <row r="618" spans="1:5" x14ac:dyDescent="0.45">
      <c r="A618" s="5">
        <f t="shared" si="34"/>
        <v>44587</v>
      </c>
      <c r="B618" s="4">
        <f t="shared" si="35"/>
        <v>16</v>
      </c>
      <c r="C618" s="9">
        <v>36.5</v>
      </c>
      <c r="D618" s="9">
        <v>2.1999999999999997</v>
      </c>
      <c r="E618" s="9">
        <v>38.883000000000003</v>
      </c>
    </row>
    <row r="619" spans="1:5" x14ac:dyDescent="0.45">
      <c r="A619" s="5">
        <f t="shared" si="34"/>
        <v>44587</v>
      </c>
      <c r="B619" s="4">
        <f t="shared" si="35"/>
        <v>17</v>
      </c>
      <c r="C619" s="9">
        <v>33.799999999999997</v>
      </c>
      <c r="D619" s="9">
        <v>1.7</v>
      </c>
      <c r="E619" s="9">
        <v>42.134999999999998</v>
      </c>
    </row>
    <row r="620" spans="1:5" x14ac:dyDescent="0.45">
      <c r="A620" s="5">
        <f t="shared" si="34"/>
        <v>44587</v>
      </c>
      <c r="B620" s="4">
        <f t="shared" si="35"/>
        <v>18</v>
      </c>
      <c r="C620" s="9">
        <v>31.6</v>
      </c>
      <c r="D620" s="9">
        <v>2.9</v>
      </c>
      <c r="E620" s="9">
        <v>36.286000000000001</v>
      </c>
    </row>
    <row r="621" spans="1:5" x14ac:dyDescent="0.45">
      <c r="A621" s="5">
        <f t="shared" si="34"/>
        <v>44587</v>
      </c>
      <c r="B621" s="4">
        <f t="shared" si="35"/>
        <v>19</v>
      </c>
      <c r="C621" s="9">
        <v>30.3</v>
      </c>
      <c r="D621" s="9">
        <v>6.3</v>
      </c>
      <c r="E621" s="9">
        <v>29.643999999999998</v>
      </c>
    </row>
    <row r="622" spans="1:5" x14ac:dyDescent="0.45">
      <c r="A622" s="5">
        <f t="shared" si="34"/>
        <v>44587</v>
      </c>
      <c r="B622" s="4">
        <f t="shared" si="35"/>
        <v>20</v>
      </c>
      <c r="C622" s="9">
        <v>26.6</v>
      </c>
      <c r="D622" s="9">
        <v>4.2</v>
      </c>
      <c r="E622" s="9">
        <v>14.929</v>
      </c>
    </row>
    <row r="623" spans="1:5" x14ac:dyDescent="0.45">
      <c r="A623" s="5">
        <f t="shared" si="34"/>
        <v>44587</v>
      </c>
      <c r="B623" s="4">
        <f t="shared" si="35"/>
        <v>21</v>
      </c>
      <c r="C623" s="9">
        <v>21.1</v>
      </c>
      <c r="D623" s="9">
        <v>-3.4</v>
      </c>
      <c r="E623" s="9">
        <v>8.6739999999999995</v>
      </c>
    </row>
    <row r="624" spans="1:5" x14ac:dyDescent="0.45">
      <c r="A624" s="5">
        <f t="shared" si="34"/>
        <v>44587</v>
      </c>
      <c r="B624" s="4">
        <f t="shared" si="35"/>
        <v>22</v>
      </c>
      <c r="C624" s="9">
        <v>16</v>
      </c>
      <c r="D624" s="9">
        <v>-6.6000000000000005</v>
      </c>
      <c r="E624" s="9">
        <v>7.4370000000000003</v>
      </c>
    </row>
    <row r="625" spans="1:5" x14ac:dyDescent="0.45">
      <c r="A625" s="5">
        <f t="shared" si="34"/>
        <v>44587</v>
      </c>
      <c r="B625" s="4">
        <f t="shared" si="35"/>
        <v>23</v>
      </c>
      <c r="C625" s="9">
        <v>13.2</v>
      </c>
      <c r="D625" s="9">
        <v>-7.3</v>
      </c>
      <c r="E625" s="9">
        <v>3.165</v>
      </c>
    </row>
    <row r="626" spans="1:5" x14ac:dyDescent="0.45">
      <c r="A626" s="5">
        <f>A625+1</f>
        <v>44588</v>
      </c>
      <c r="B626" s="4">
        <f t="shared" si="35"/>
        <v>0</v>
      </c>
      <c r="C626" s="9">
        <v>11.3</v>
      </c>
      <c r="D626" s="9">
        <v>-1</v>
      </c>
      <c r="E626" s="9">
        <v>5.8339999999999996</v>
      </c>
    </row>
    <row r="627" spans="1:5" x14ac:dyDescent="0.45">
      <c r="A627" s="5">
        <f t="shared" ref="A627:A649" si="36">A626</f>
        <v>44588</v>
      </c>
      <c r="B627" s="4">
        <f t="shared" si="35"/>
        <v>1</v>
      </c>
      <c r="C627" s="9">
        <v>13.3</v>
      </c>
      <c r="D627" s="9">
        <v>-0.5</v>
      </c>
      <c r="E627" s="9">
        <v>4.1239999999999997</v>
      </c>
    </row>
    <row r="628" spans="1:5" x14ac:dyDescent="0.45">
      <c r="A628" s="5">
        <f t="shared" si="36"/>
        <v>44588</v>
      </c>
      <c r="B628" s="4">
        <f t="shared" si="35"/>
        <v>2</v>
      </c>
      <c r="C628" s="9">
        <v>16.8</v>
      </c>
      <c r="D628" s="9">
        <v>2.7</v>
      </c>
      <c r="E628" s="9">
        <v>9.7070000000000007</v>
      </c>
    </row>
    <row r="629" spans="1:5" x14ac:dyDescent="0.45">
      <c r="A629" s="5">
        <f t="shared" si="36"/>
        <v>44588</v>
      </c>
      <c r="B629" s="4">
        <f t="shared" si="35"/>
        <v>3</v>
      </c>
      <c r="C629" s="9">
        <v>19.7</v>
      </c>
      <c r="D629" s="9">
        <v>-1</v>
      </c>
      <c r="E629" s="9">
        <v>11.442</v>
      </c>
    </row>
    <row r="630" spans="1:5" x14ac:dyDescent="0.45">
      <c r="A630" s="5">
        <f t="shared" si="36"/>
        <v>44588</v>
      </c>
      <c r="B630" s="4">
        <f t="shared" si="35"/>
        <v>4</v>
      </c>
      <c r="C630" s="9">
        <v>21.4</v>
      </c>
      <c r="D630" s="9">
        <v>1.9999999999999996</v>
      </c>
      <c r="E630" s="9">
        <v>20.664999999999999</v>
      </c>
    </row>
    <row r="631" spans="1:5" x14ac:dyDescent="0.45">
      <c r="A631" s="5">
        <f t="shared" si="36"/>
        <v>44588</v>
      </c>
      <c r="B631" s="4">
        <f t="shared" si="35"/>
        <v>5</v>
      </c>
      <c r="C631" s="9">
        <v>23.7</v>
      </c>
      <c r="D631" s="9">
        <v>1.2000000000000002</v>
      </c>
      <c r="E631" s="9">
        <v>32.229999999999997</v>
      </c>
    </row>
    <row r="632" spans="1:5" x14ac:dyDescent="0.45">
      <c r="A632" s="5">
        <f t="shared" si="36"/>
        <v>44588</v>
      </c>
      <c r="B632" s="4">
        <f t="shared" si="35"/>
        <v>6</v>
      </c>
      <c r="C632" s="9">
        <v>28.4</v>
      </c>
      <c r="D632" s="9">
        <v>2.6999999999999997</v>
      </c>
      <c r="E632" s="9">
        <v>37.552</v>
      </c>
    </row>
    <row r="633" spans="1:5" x14ac:dyDescent="0.45">
      <c r="A633" s="5">
        <f t="shared" si="36"/>
        <v>44588</v>
      </c>
      <c r="B633" s="4">
        <f t="shared" si="35"/>
        <v>7</v>
      </c>
      <c r="C633" s="9">
        <v>32</v>
      </c>
      <c r="D633" s="9">
        <v>2.2999999999999998</v>
      </c>
      <c r="E633" s="9">
        <v>41.186</v>
      </c>
    </row>
    <row r="634" spans="1:5" x14ac:dyDescent="0.45">
      <c r="A634" s="5">
        <f t="shared" si="36"/>
        <v>44588</v>
      </c>
      <c r="B634" s="4">
        <f t="shared" si="35"/>
        <v>8</v>
      </c>
      <c r="C634" s="9">
        <v>34.9</v>
      </c>
      <c r="D634" s="9">
        <v>4.5</v>
      </c>
      <c r="E634" s="9">
        <v>39.792000000000002</v>
      </c>
    </row>
    <row r="635" spans="1:5" x14ac:dyDescent="0.45">
      <c r="A635" s="5">
        <f t="shared" si="36"/>
        <v>44588</v>
      </c>
      <c r="B635" s="4">
        <f t="shared" si="35"/>
        <v>9</v>
      </c>
      <c r="C635" s="9">
        <v>36</v>
      </c>
      <c r="D635" s="9">
        <v>5.9</v>
      </c>
      <c r="E635" s="9">
        <v>39.837000000000003</v>
      </c>
    </row>
    <row r="636" spans="1:5" x14ac:dyDescent="0.45">
      <c r="A636" s="5">
        <f t="shared" si="36"/>
        <v>44588</v>
      </c>
      <c r="B636" s="4">
        <f t="shared" si="35"/>
        <v>10</v>
      </c>
      <c r="C636" s="9">
        <v>30.3</v>
      </c>
      <c r="D636" s="9">
        <v>5.3</v>
      </c>
      <c r="E636" s="9">
        <v>23.352</v>
      </c>
    </row>
    <row r="637" spans="1:5" x14ac:dyDescent="0.45">
      <c r="A637" s="5">
        <f t="shared" si="36"/>
        <v>44588</v>
      </c>
      <c r="B637" s="4">
        <f t="shared" si="35"/>
        <v>11</v>
      </c>
      <c r="C637" s="9">
        <v>21.7</v>
      </c>
      <c r="D637" s="9">
        <v>6</v>
      </c>
      <c r="E637" s="9">
        <v>7.9909999999999997</v>
      </c>
    </row>
    <row r="638" spans="1:5" x14ac:dyDescent="0.45">
      <c r="A638" s="5">
        <f t="shared" si="36"/>
        <v>44588</v>
      </c>
      <c r="B638" s="4">
        <f t="shared" si="35"/>
        <v>12</v>
      </c>
      <c r="C638" s="9">
        <v>16.399999999999999</v>
      </c>
      <c r="D638" s="9">
        <v>6.4</v>
      </c>
      <c r="E638" s="9">
        <v>8.5850000000000009</v>
      </c>
    </row>
    <row r="639" spans="1:5" x14ac:dyDescent="0.45">
      <c r="A639" s="5">
        <f t="shared" si="36"/>
        <v>44588</v>
      </c>
      <c r="B639" s="4">
        <f t="shared" si="35"/>
        <v>13</v>
      </c>
      <c r="C639" s="9">
        <v>13.9</v>
      </c>
      <c r="D639" s="9">
        <v>-2</v>
      </c>
      <c r="E639" s="9">
        <v>6.4930000000000003</v>
      </c>
    </row>
    <row r="640" spans="1:5" x14ac:dyDescent="0.45">
      <c r="A640" s="5">
        <f t="shared" si="36"/>
        <v>44588</v>
      </c>
      <c r="B640" s="4">
        <f t="shared" si="35"/>
        <v>14</v>
      </c>
      <c r="C640" s="9">
        <v>12.7</v>
      </c>
      <c r="D640" s="9">
        <v>-0.5</v>
      </c>
      <c r="E640" s="9">
        <v>5.4</v>
      </c>
    </row>
    <row r="641" spans="1:5" x14ac:dyDescent="0.45">
      <c r="A641" s="5">
        <f t="shared" si="36"/>
        <v>44588</v>
      </c>
      <c r="B641" s="4">
        <f t="shared" si="35"/>
        <v>15</v>
      </c>
      <c r="C641" s="9">
        <v>12.8</v>
      </c>
      <c r="D641" s="9">
        <v>-2.5</v>
      </c>
      <c r="E641" s="9">
        <v>9.6180000000000003</v>
      </c>
    </row>
    <row r="642" spans="1:5" x14ac:dyDescent="0.45">
      <c r="A642" s="5">
        <f t="shared" si="36"/>
        <v>44588</v>
      </c>
      <c r="B642" s="4">
        <f t="shared" si="35"/>
        <v>16</v>
      </c>
      <c r="C642" s="9">
        <v>13.5</v>
      </c>
      <c r="D642" s="9">
        <v>-3.6999999999999997</v>
      </c>
      <c r="E642" s="9">
        <v>10.045</v>
      </c>
    </row>
    <row r="643" spans="1:5" x14ac:dyDescent="0.45">
      <c r="A643" s="5">
        <f t="shared" si="36"/>
        <v>44588</v>
      </c>
      <c r="B643" s="4">
        <f t="shared" si="35"/>
        <v>17</v>
      </c>
      <c r="C643" s="9">
        <v>14.2</v>
      </c>
      <c r="D643" s="9">
        <v>-0.10000000000000009</v>
      </c>
      <c r="E643" s="9">
        <v>9.3889999999999993</v>
      </c>
    </row>
    <row r="644" spans="1:5" x14ac:dyDescent="0.45">
      <c r="A644" s="5">
        <f t="shared" si="36"/>
        <v>44588</v>
      </c>
      <c r="B644" s="4">
        <f t="shared" si="35"/>
        <v>18</v>
      </c>
      <c r="C644" s="9">
        <v>15.5</v>
      </c>
      <c r="D644" s="9">
        <v>-0.9</v>
      </c>
      <c r="E644" s="9">
        <v>14.858000000000001</v>
      </c>
    </row>
    <row r="645" spans="1:5" x14ac:dyDescent="0.45">
      <c r="A645" s="5">
        <f t="shared" si="36"/>
        <v>44588</v>
      </c>
      <c r="B645" s="4">
        <f t="shared" si="35"/>
        <v>19</v>
      </c>
      <c r="C645" s="9">
        <v>16.600000000000001</v>
      </c>
      <c r="D645" s="9">
        <v>-1.2</v>
      </c>
      <c r="E645" s="9">
        <v>13.032</v>
      </c>
    </row>
    <row r="646" spans="1:5" x14ac:dyDescent="0.45">
      <c r="A646" s="5">
        <f t="shared" si="36"/>
        <v>44588</v>
      </c>
      <c r="B646" s="4">
        <f t="shared" si="35"/>
        <v>20</v>
      </c>
      <c r="C646" s="9">
        <v>16</v>
      </c>
      <c r="D646" s="9">
        <v>0.39999999999999991</v>
      </c>
      <c r="E646" s="9">
        <v>10.696</v>
      </c>
    </row>
    <row r="647" spans="1:5" x14ac:dyDescent="0.45">
      <c r="A647" s="5">
        <f t="shared" si="36"/>
        <v>44588</v>
      </c>
      <c r="B647" s="4">
        <f t="shared" si="35"/>
        <v>21</v>
      </c>
      <c r="C647" s="9">
        <v>15.3</v>
      </c>
      <c r="D647" s="9">
        <v>1.5999999999999999</v>
      </c>
      <c r="E647" s="9">
        <v>9.9619999999999997</v>
      </c>
    </row>
    <row r="648" spans="1:5" x14ac:dyDescent="0.45">
      <c r="A648" s="5">
        <f t="shared" si="36"/>
        <v>44588</v>
      </c>
      <c r="B648" s="4">
        <f t="shared" si="35"/>
        <v>22</v>
      </c>
      <c r="C648" s="9">
        <v>15</v>
      </c>
      <c r="D648" s="9">
        <v>-1</v>
      </c>
      <c r="E648" s="9">
        <v>13.928000000000001</v>
      </c>
    </row>
    <row r="649" spans="1:5" x14ac:dyDescent="0.45">
      <c r="A649" s="5">
        <f t="shared" si="36"/>
        <v>44588</v>
      </c>
      <c r="B649" s="4">
        <f t="shared" si="35"/>
        <v>23</v>
      </c>
      <c r="C649" s="9">
        <v>14.8</v>
      </c>
      <c r="D649" s="9">
        <v>9.9999999999999867E-2</v>
      </c>
      <c r="E649" s="9">
        <v>17.18</v>
      </c>
    </row>
    <row r="650" spans="1:5" x14ac:dyDescent="0.45">
      <c r="A650" s="5">
        <f>A649+1</f>
        <v>44589</v>
      </c>
      <c r="B650" s="4">
        <f t="shared" si="35"/>
        <v>0</v>
      </c>
      <c r="C650" s="9">
        <v>17.2</v>
      </c>
      <c r="D650" s="9">
        <v>3.0999999999999996</v>
      </c>
      <c r="E650" s="9">
        <v>12.648</v>
      </c>
    </row>
    <row r="651" spans="1:5" x14ac:dyDescent="0.45">
      <c r="A651" s="5">
        <f t="shared" ref="A651:A673" si="37">A650</f>
        <v>44589</v>
      </c>
      <c r="B651" s="4">
        <f t="shared" si="35"/>
        <v>1</v>
      </c>
      <c r="C651" s="9">
        <v>19.399999999999999</v>
      </c>
      <c r="D651" s="9">
        <v>3.8</v>
      </c>
      <c r="E651" s="9">
        <v>13.89</v>
      </c>
    </row>
    <row r="652" spans="1:5" x14ac:dyDescent="0.45">
      <c r="A652" s="5">
        <f t="shared" si="37"/>
        <v>44589</v>
      </c>
      <c r="B652" s="4">
        <f t="shared" si="35"/>
        <v>2</v>
      </c>
      <c r="C652" s="9">
        <v>21.9</v>
      </c>
      <c r="D652" s="9">
        <v>1.1999999999999997</v>
      </c>
      <c r="E652" s="9">
        <v>24.966999999999999</v>
      </c>
    </row>
    <row r="653" spans="1:5" x14ac:dyDescent="0.45">
      <c r="A653" s="5">
        <f t="shared" si="37"/>
        <v>44589</v>
      </c>
      <c r="B653" s="4">
        <f t="shared" si="35"/>
        <v>3</v>
      </c>
      <c r="C653" s="9">
        <v>22.6</v>
      </c>
      <c r="D653" s="9">
        <v>0.70000000000000018</v>
      </c>
      <c r="E653" s="9">
        <v>22.611999999999998</v>
      </c>
    </row>
    <row r="654" spans="1:5" x14ac:dyDescent="0.45">
      <c r="A654" s="5">
        <f t="shared" si="37"/>
        <v>44589</v>
      </c>
      <c r="B654" s="4">
        <f t="shared" si="35"/>
        <v>4</v>
      </c>
      <c r="C654" s="9">
        <v>22.3</v>
      </c>
      <c r="D654" s="9">
        <v>4.3</v>
      </c>
      <c r="E654" s="9">
        <v>14.589</v>
      </c>
    </row>
    <row r="655" spans="1:5" x14ac:dyDescent="0.45">
      <c r="A655" s="5">
        <f t="shared" si="37"/>
        <v>44589</v>
      </c>
      <c r="B655" s="4">
        <f t="shared" si="35"/>
        <v>5</v>
      </c>
      <c r="C655" s="9">
        <v>21.4</v>
      </c>
      <c r="D655" s="9">
        <v>3.0000000000000004</v>
      </c>
      <c r="E655" s="9">
        <v>9.48</v>
      </c>
    </row>
    <row r="656" spans="1:5" x14ac:dyDescent="0.45">
      <c r="A656" s="5">
        <f t="shared" si="37"/>
        <v>44589</v>
      </c>
      <c r="B656" s="4">
        <f t="shared" si="35"/>
        <v>6</v>
      </c>
      <c r="C656" s="9">
        <v>20.2</v>
      </c>
      <c r="D656" s="9">
        <v>1.4</v>
      </c>
      <c r="E656" s="9">
        <v>7.6920000000000002</v>
      </c>
    </row>
    <row r="657" spans="1:5" x14ac:dyDescent="0.45">
      <c r="A657" s="5">
        <f t="shared" si="37"/>
        <v>44589</v>
      </c>
      <c r="B657" s="4">
        <f t="shared" si="35"/>
        <v>7</v>
      </c>
      <c r="C657" s="9">
        <v>19.100000000000001</v>
      </c>
      <c r="D657" s="9">
        <v>0.20000000000000018</v>
      </c>
      <c r="E657" s="9">
        <v>9.6129999999999995</v>
      </c>
    </row>
    <row r="658" spans="1:5" x14ac:dyDescent="0.45">
      <c r="A658" s="5">
        <f t="shared" si="37"/>
        <v>44589</v>
      </c>
      <c r="B658" s="4">
        <f t="shared" si="35"/>
        <v>8</v>
      </c>
      <c r="C658" s="9">
        <v>19.399999999999999</v>
      </c>
      <c r="D658" s="9">
        <v>-2.9000000000000004</v>
      </c>
      <c r="E658" s="9">
        <v>7.8490000000000002</v>
      </c>
    </row>
    <row r="659" spans="1:5" x14ac:dyDescent="0.45">
      <c r="A659" s="5">
        <f t="shared" si="37"/>
        <v>44589</v>
      </c>
      <c r="B659" s="4">
        <f t="shared" si="35"/>
        <v>9</v>
      </c>
      <c r="C659" s="9">
        <v>17.7</v>
      </c>
      <c r="D659" s="9">
        <v>-3.4000000000000004</v>
      </c>
      <c r="E659" s="9">
        <v>6.2469999999999999</v>
      </c>
    </row>
    <row r="660" spans="1:5" x14ac:dyDescent="0.45">
      <c r="A660" s="5">
        <f t="shared" si="37"/>
        <v>44589</v>
      </c>
      <c r="B660" s="4">
        <f t="shared" si="35"/>
        <v>10</v>
      </c>
      <c r="C660" s="9">
        <v>12.9</v>
      </c>
      <c r="D660" s="9">
        <v>-1.0999999999999999</v>
      </c>
      <c r="E660" s="9">
        <v>5.0629999999999997</v>
      </c>
    </row>
    <row r="661" spans="1:5" x14ac:dyDescent="0.45">
      <c r="A661" s="5">
        <f t="shared" si="37"/>
        <v>44589</v>
      </c>
      <c r="B661" s="4">
        <f t="shared" si="35"/>
        <v>11</v>
      </c>
      <c r="C661" s="9">
        <v>8.4</v>
      </c>
      <c r="D661" s="9">
        <v>-1.9</v>
      </c>
      <c r="E661" s="9">
        <v>1.329</v>
      </c>
    </row>
    <row r="662" spans="1:5" x14ac:dyDescent="0.45">
      <c r="A662" s="5">
        <f t="shared" si="37"/>
        <v>44589</v>
      </c>
      <c r="B662" s="4">
        <f t="shared" si="35"/>
        <v>12</v>
      </c>
      <c r="C662" s="9">
        <v>5.6</v>
      </c>
      <c r="D662" s="9">
        <v>-1.6</v>
      </c>
      <c r="E662" s="9">
        <v>0</v>
      </c>
    </row>
    <row r="663" spans="1:5" x14ac:dyDescent="0.45">
      <c r="A663" s="5">
        <f t="shared" si="37"/>
        <v>44589</v>
      </c>
      <c r="B663" s="4">
        <f t="shared" si="35"/>
        <v>13</v>
      </c>
      <c r="C663" s="9">
        <v>2.9</v>
      </c>
      <c r="D663" s="9">
        <v>-0.7</v>
      </c>
      <c r="E663" s="9">
        <v>0</v>
      </c>
    </row>
    <row r="664" spans="1:5" x14ac:dyDescent="0.45">
      <c r="A664" s="5">
        <f t="shared" si="37"/>
        <v>44589</v>
      </c>
      <c r="B664" s="4">
        <f t="shared" si="35"/>
        <v>14</v>
      </c>
      <c r="C664" s="9">
        <v>1.5</v>
      </c>
      <c r="D664" s="9">
        <v>-0.2</v>
      </c>
      <c r="E664" s="9">
        <v>1E-3</v>
      </c>
    </row>
    <row r="665" spans="1:5" x14ac:dyDescent="0.45">
      <c r="A665" s="5">
        <f t="shared" si="37"/>
        <v>44589</v>
      </c>
      <c r="B665" s="4">
        <f t="shared" si="35"/>
        <v>15</v>
      </c>
      <c r="C665" s="9">
        <v>1.6</v>
      </c>
      <c r="D665" s="9">
        <v>-0.6</v>
      </c>
      <c r="E665" s="9">
        <v>8.4000000000000005E-2</v>
      </c>
    </row>
    <row r="666" spans="1:5" x14ac:dyDescent="0.45">
      <c r="A666" s="5">
        <f t="shared" si="37"/>
        <v>44589</v>
      </c>
      <c r="B666" s="4">
        <f t="shared" si="35"/>
        <v>16</v>
      </c>
      <c r="C666" s="9">
        <v>1.6</v>
      </c>
      <c r="D666" s="9">
        <v>-0.7</v>
      </c>
      <c r="E666" s="9">
        <v>0</v>
      </c>
    </row>
    <row r="667" spans="1:5" x14ac:dyDescent="0.45">
      <c r="A667" s="5">
        <f t="shared" si="37"/>
        <v>44589</v>
      </c>
      <c r="B667" s="4">
        <f t="shared" ref="B667:B730" si="38">B643</f>
        <v>17</v>
      </c>
      <c r="C667" s="9">
        <v>1.1000000000000001</v>
      </c>
      <c r="D667" s="9">
        <v>0</v>
      </c>
      <c r="E667" s="9">
        <v>0</v>
      </c>
    </row>
    <row r="668" spans="1:5" x14ac:dyDescent="0.45">
      <c r="A668" s="5">
        <f t="shared" si="37"/>
        <v>44589</v>
      </c>
      <c r="B668" s="4">
        <f t="shared" si="38"/>
        <v>18</v>
      </c>
      <c r="C668" s="9">
        <v>1.2</v>
      </c>
      <c r="D668" s="9">
        <v>-9.9999999999999978E-2</v>
      </c>
      <c r="E668" s="9">
        <v>0</v>
      </c>
    </row>
    <row r="669" spans="1:5" x14ac:dyDescent="0.45">
      <c r="A669" s="5">
        <f t="shared" si="37"/>
        <v>44589</v>
      </c>
      <c r="B669" s="4">
        <f t="shared" si="38"/>
        <v>19</v>
      </c>
      <c r="C669" s="9">
        <v>1.9</v>
      </c>
      <c r="D669" s="9">
        <v>-0.4</v>
      </c>
      <c r="E669" s="9">
        <v>1E-3</v>
      </c>
    </row>
    <row r="670" spans="1:5" x14ac:dyDescent="0.45">
      <c r="A670" s="5">
        <f t="shared" si="37"/>
        <v>44589</v>
      </c>
      <c r="B670" s="4">
        <f t="shared" si="38"/>
        <v>20</v>
      </c>
      <c r="C670" s="9">
        <v>2.6</v>
      </c>
      <c r="D670" s="9">
        <v>-0.5</v>
      </c>
      <c r="E670" s="9">
        <v>1.2999999999999999E-2</v>
      </c>
    </row>
    <row r="671" spans="1:5" x14ac:dyDescent="0.45">
      <c r="A671" s="5">
        <f t="shared" si="37"/>
        <v>44589</v>
      </c>
      <c r="B671" s="4">
        <f t="shared" si="38"/>
        <v>21</v>
      </c>
      <c r="C671" s="9">
        <v>3.1</v>
      </c>
      <c r="D671" s="9">
        <v>-1.3</v>
      </c>
      <c r="E671" s="9">
        <v>0.4</v>
      </c>
    </row>
    <row r="672" spans="1:5" x14ac:dyDescent="0.45">
      <c r="A672" s="5">
        <f t="shared" si="37"/>
        <v>44589</v>
      </c>
      <c r="B672" s="4">
        <f t="shared" si="38"/>
        <v>22</v>
      </c>
      <c r="C672" s="9">
        <v>4.2</v>
      </c>
      <c r="D672" s="9">
        <v>-2.2999999999999998</v>
      </c>
      <c r="E672" s="9">
        <v>1.3979999999999999</v>
      </c>
    </row>
    <row r="673" spans="1:5" x14ac:dyDescent="0.45">
      <c r="A673" s="5">
        <f t="shared" si="37"/>
        <v>44589</v>
      </c>
      <c r="B673" s="4">
        <f t="shared" si="38"/>
        <v>23</v>
      </c>
      <c r="C673" s="9">
        <v>6.6</v>
      </c>
      <c r="D673" s="9">
        <v>-2</v>
      </c>
      <c r="E673" s="9">
        <v>2.0609999999999999</v>
      </c>
    </row>
    <row r="674" spans="1:5" x14ac:dyDescent="0.45">
      <c r="A674" s="5">
        <f>A673+1</f>
        <v>44590</v>
      </c>
      <c r="B674" s="4">
        <f t="shared" si="38"/>
        <v>0</v>
      </c>
      <c r="C674" s="9">
        <v>6.1</v>
      </c>
      <c r="D674" s="9">
        <v>0.89999999999999991</v>
      </c>
      <c r="E674" s="9">
        <v>6.9139999999999997</v>
      </c>
    </row>
    <row r="675" spans="1:5" x14ac:dyDescent="0.45">
      <c r="A675" s="5">
        <f t="shared" ref="A675:A697" si="39">A674</f>
        <v>44590</v>
      </c>
      <c r="B675" s="4">
        <f t="shared" si="38"/>
        <v>1</v>
      </c>
      <c r="C675" s="9">
        <v>7.9</v>
      </c>
      <c r="D675" s="9">
        <v>9.9999999999999978E-2</v>
      </c>
      <c r="E675" s="9">
        <v>9.2929999999999993</v>
      </c>
    </row>
    <row r="676" spans="1:5" x14ac:dyDescent="0.45">
      <c r="A676" s="5">
        <f t="shared" si="39"/>
        <v>44590</v>
      </c>
      <c r="B676" s="4">
        <f t="shared" si="38"/>
        <v>2</v>
      </c>
      <c r="C676" s="9">
        <v>9.5</v>
      </c>
      <c r="D676" s="9">
        <v>0.5</v>
      </c>
      <c r="E676" s="9">
        <v>6.0720000000000001</v>
      </c>
    </row>
    <row r="677" spans="1:5" x14ac:dyDescent="0.45">
      <c r="A677" s="5">
        <f t="shared" si="39"/>
        <v>44590</v>
      </c>
      <c r="B677" s="4">
        <f t="shared" si="38"/>
        <v>3</v>
      </c>
      <c r="C677" s="9">
        <v>10.1</v>
      </c>
      <c r="D677" s="9">
        <v>1.4</v>
      </c>
      <c r="E677" s="9">
        <v>3.8410000000000002</v>
      </c>
    </row>
    <row r="678" spans="1:5" x14ac:dyDescent="0.45">
      <c r="A678" s="5">
        <f t="shared" si="39"/>
        <v>44590</v>
      </c>
      <c r="B678" s="4">
        <f t="shared" si="38"/>
        <v>4</v>
      </c>
      <c r="C678" s="9">
        <v>10</v>
      </c>
      <c r="D678" s="9">
        <v>-0.29999999999999993</v>
      </c>
      <c r="E678" s="9">
        <v>3.0870000000000002</v>
      </c>
    </row>
    <row r="679" spans="1:5" x14ac:dyDescent="0.45">
      <c r="A679" s="5">
        <f t="shared" si="39"/>
        <v>44590</v>
      </c>
      <c r="B679" s="4">
        <f t="shared" si="38"/>
        <v>5</v>
      </c>
      <c r="C679" s="9">
        <v>10.7</v>
      </c>
      <c r="D679" s="9">
        <v>-2</v>
      </c>
      <c r="E679" s="9">
        <v>6.6589999999999998</v>
      </c>
    </row>
    <row r="680" spans="1:5" x14ac:dyDescent="0.45">
      <c r="A680" s="5">
        <f t="shared" si="39"/>
        <v>44590</v>
      </c>
      <c r="B680" s="4">
        <f t="shared" si="38"/>
        <v>6</v>
      </c>
      <c r="C680" s="9">
        <v>12</v>
      </c>
      <c r="D680" s="9">
        <v>-2.4000000000000004</v>
      </c>
      <c r="E680" s="9">
        <v>11.57</v>
      </c>
    </row>
    <row r="681" spans="1:5" x14ac:dyDescent="0.45">
      <c r="A681" s="5">
        <f t="shared" si="39"/>
        <v>44590</v>
      </c>
      <c r="B681" s="4">
        <f t="shared" si="38"/>
        <v>7</v>
      </c>
      <c r="C681" s="9">
        <v>13.8</v>
      </c>
      <c r="D681" s="9">
        <v>-3.5999999999999996</v>
      </c>
      <c r="E681" s="9">
        <v>17.667000000000002</v>
      </c>
    </row>
    <row r="682" spans="1:5" x14ac:dyDescent="0.45">
      <c r="A682" s="5">
        <f t="shared" si="39"/>
        <v>44590</v>
      </c>
      <c r="B682" s="4">
        <f t="shared" si="38"/>
        <v>8</v>
      </c>
      <c r="C682" s="9">
        <v>15.3</v>
      </c>
      <c r="D682" s="9">
        <v>-2.5</v>
      </c>
      <c r="E682" s="9">
        <v>17.954999999999998</v>
      </c>
    </row>
    <row r="683" spans="1:5" x14ac:dyDescent="0.45">
      <c r="A683" s="5">
        <f t="shared" si="39"/>
        <v>44590</v>
      </c>
      <c r="B683" s="4">
        <f t="shared" si="38"/>
        <v>9</v>
      </c>
      <c r="C683" s="9">
        <v>16.3</v>
      </c>
      <c r="D683" s="9">
        <v>-3.3</v>
      </c>
      <c r="E683" s="9">
        <v>14.548999999999999</v>
      </c>
    </row>
    <row r="684" spans="1:5" x14ac:dyDescent="0.45">
      <c r="A684" s="5">
        <f t="shared" si="39"/>
        <v>44590</v>
      </c>
      <c r="B684" s="4">
        <f t="shared" si="38"/>
        <v>10</v>
      </c>
      <c r="C684" s="9">
        <v>17.600000000000001</v>
      </c>
      <c r="D684" s="9">
        <v>-4.8</v>
      </c>
      <c r="E684" s="9">
        <v>4.6719999999999997</v>
      </c>
    </row>
    <row r="685" spans="1:5" x14ac:dyDescent="0.45">
      <c r="A685" s="5">
        <f t="shared" si="39"/>
        <v>44590</v>
      </c>
      <c r="B685" s="4">
        <f t="shared" si="38"/>
        <v>11</v>
      </c>
      <c r="C685" s="9">
        <v>15.7</v>
      </c>
      <c r="D685" s="9">
        <v>-4.8</v>
      </c>
      <c r="E685" s="9">
        <v>6.758</v>
      </c>
    </row>
    <row r="686" spans="1:5" x14ac:dyDescent="0.45">
      <c r="A686" s="5">
        <f t="shared" si="39"/>
        <v>44590</v>
      </c>
      <c r="B686" s="4">
        <f t="shared" si="38"/>
        <v>12</v>
      </c>
      <c r="C686" s="9">
        <v>11.8</v>
      </c>
      <c r="D686" s="9">
        <v>-7.5</v>
      </c>
      <c r="E686" s="9">
        <v>5.0990000000000002</v>
      </c>
    </row>
    <row r="687" spans="1:5" x14ac:dyDescent="0.45">
      <c r="A687" s="5">
        <f t="shared" si="39"/>
        <v>44590</v>
      </c>
      <c r="B687" s="4">
        <f t="shared" si="38"/>
        <v>13</v>
      </c>
      <c r="C687" s="9">
        <v>9.4</v>
      </c>
      <c r="D687" s="9">
        <v>-6.2</v>
      </c>
      <c r="E687" s="9">
        <v>2.2160000000000002</v>
      </c>
    </row>
    <row r="688" spans="1:5" x14ac:dyDescent="0.45">
      <c r="A688" s="5">
        <f t="shared" si="39"/>
        <v>44590</v>
      </c>
      <c r="B688" s="4">
        <f t="shared" si="38"/>
        <v>14</v>
      </c>
      <c r="C688" s="9">
        <v>8.6</v>
      </c>
      <c r="D688" s="9">
        <v>-5</v>
      </c>
      <c r="E688" s="9">
        <v>0.89200000000000002</v>
      </c>
    </row>
    <row r="689" spans="1:5" x14ac:dyDescent="0.45">
      <c r="A689" s="5">
        <f t="shared" si="39"/>
        <v>44590</v>
      </c>
      <c r="B689" s="4">
        <f t="shared" si="38"/>
        <v>15</v>
      </c>
      <c r="C689" s="9">
        <v>10.7</v>
      </c>
      <c r="D689" s="9">
        <v>-8.4</v>
      </c>
      <c r="E689" s="9">
        <v>1.629</v>
      </c>
    </row>
    <row r="690" spans="1:5" x14ac:dyDescent="0.45">
      <c r="A690" s="5">
        <f t="shared" si="39"/>
        <v>44590</v>
      </c>
      <c r="B690" s="4">
        <f t="shared" si="38"/>
        <v>16</v>
      </c>
      <c r="C690" s="9">
        <v>15.7</v>
      </c>
      <c r="D690" s="9">
        <v>-10.3</v>
      </c>
      <c r="E690" s="9">
        <v>2.9590000000000001</v>
      </c>
    </row>
    <row r="691" spans="1:5" x14ac:dyDescent="0.45">
      <c r="A691" s="5">
        <f t="shared" si="39"/>
        <v>44590</v>
      </c>
      <c r="B691" s="4">
        <f t="shared" si="38"/>
        <v>17</v>
      </c>
      <c r="C691" s="9">
        <v>21.5</v>
      </c>
      <c r="D691" s="9">
        <v>-11.7</v>
      </c>
      <c r="E691" s="9">
        <v>9.7390000000000008</v>
      </c>
    </row>
    <row r="692" spans="1:5" x14ac:dyDescent="0.45">
      <c r="A692" s="5">
        <f t="shared" si="39"/>
        <v>44590</v>
      </c>
      <c r="B692" s="4">
        <f t="shared" si="38"/>
        <v>18</v>
      </c>
      <c r="C692" s="9">
        <v>26</v>
      </c>
      <c r="D692" s="9">
        <v>-10.8</v>
      </c>
      <c r="E692" s="9">
        <v>17.599</v>
      </c>
    </row>
    <row r="693" spans="1:5" x14ac:dyDescent="0.45">
      <c r="A693" s="5">
        <f t="shared" si="39"/>
        <v>44590</v>
      </c>
      <c r="B693" s="4">
        <f t="shared" si="38"/>
        <v>19</v>
      </c>
      <c r="C693" s="9">
        <v>30</v>
      </c>
      <c r="D693" s="9">
        <v>-9.1</v>
      </c>
      <c r="E693" s="9">
        <v>19.032</v>
      </c>
    </row>
    <row r="694" spans="1:5" x14ac:dyDescent="0.45">
      <c r="A694" s="5">
        <f t="shared" si="39"/>
        <v>44590</v>
      </c>
      <c r="B694" s="4">
        <f t="shared" si="38"/>
        <v>20</v>
      </c>
      <c r="C694" s="9">
        <v>34.200000000000003</v>
      </c>
      <c r="D694" s="9">
        <v>-8.2999999999999989</v>
      </c>
      <c r="E694" s="9">
        <v>26.523</v>
      </c>
    </row>
    <row r="695" spans="1:5" x14ac:dyDescent="0.45">
      <c r="A695" s="5">
        <f t="shared" si="39"/>
        <v>44590</v>
      </c>
      <c r="B695" s="4">
        <f t="shared" si="38"/>
        <v>21</v>
      </c>
      <c r="C695" s="9">
        <v>35.6</v>
      </c>
      <c r="D695" s="9">
        <v>-9.2999999999999989</v>
      </c>
      <c r="E695" s="9">
        <v>26.497</v>
      </c>
    </row>
    <row r="696" spans="1:5" x14ac:dyDescent="0.45">
      <c r="A696" s="5">
        <f t="shared" si="39"/>
        <v>44590</v>
      </c>
      <c r="B696" s="4">
        <f t="shared" si="38"/>
        <v>22</v>
      </c>
      <c r="C696" s="9">
        <v>34.6</v>
      </c>
      <c r="D696" s="9">
        <v>-5.4</v>
      </c>
      <c r="E696" s="9">
        <v>30.268000000000001</v>
      </c>
    </row>
    <row r="697" spans="1:5" x14ac:dyDescent="0.45">
      <c r="A697" s="5">
        <f t="shared" si="39"/>
        <v>44590</v>
      </c>
      <c r="B697" s="4">
        <f t="shared" si="38"/>
        <v>23</v>
      </c>
      <c r="C697" s="9">
        <v>34.6</v>
      </c>
      <c r="D697" s="9">
        <v>-5.7</v>
      </c>
      <c r="E697" s="9">
        <v>31.071000000000002</v>
      </c>
    </row>
    <row r="698" spans="1:5" x14ac:dyDescent="0.45">
      <c r="A698" s="5">
        <f>A697+1</f>
        <v>44591</v>
      </c>
      <c r="B698" s="4">
        <f t="shared" si="38"/>
        <v>0</v>
      </c>
      <c r="C698" s="9">
        <v>32.299999999999997</v>
      </c>
      <c r="D698" s="9">
        <v>0.8</v>
      </c>
      <c r="E698" s="9">
        <v>38.264000000000003</v>
      </c>
    </row>
    <row r="699" spans="1:5" x14ac:dyDescent="0.45">
      <c r="A699" s="5">
        <f t="shared" ref="A699:A721" si="40">A698</f>
        <v>44591</v>
      </c>
      <c r="B699" s="4">
        <f t="shared" si="38"/>
        <v>1</v>
      </c>
      <c r="C699" s="9">
        <v>33.5</v>
      </c>
      <c r="D699" s="9">
        <v>-1</v>
      </c>
      <c r="E699" s="9">
        <v>33.628</v>
      </c>
    </row>
    <row r="700" spans="1:5" x14ac:dyDescent="0.45">
      <c r="A700" s="5">
        <f t="shared" si="40"/>
        <v>44591</v>
      </c>
      <c r="B700" s="4">
        <f t="shared" si="38"/>
        <v>2</v>
      </c>
      <c r="C700" s="9">
        <v>34.1</v>
      </c>
      <c r="D700" s="9">
        <v>4</v>
      </c>
      <c r="E700" s="9">
        <v>38.03</v>
      </c>
    </row>
    <row r="701" spans="1:5" x14ac:dyDescent="0.45">
      <c r="A701" s="5">
        <f t="shared" si="40"/>
        <v>44591</v>
      </c>
      <c r="B701" s="4">
        <f t="shared" si="38"/>
        <v>3</v>
      </c>
      <c r="C701" s="9">
        <v>34.4</v>
      </c>
      <c r="D701" s="9">
        <v>-0.60000000000000009</v>
      </c>
      <c r="E701" s="9">
        <v>30.151</v>
      </c>
    </row>
    <row r="702" spans="1:5" x14ac:dyDescent="0.45">
      <c r="A702" s="5">
        <f t="shared" si="40"/>
        <v>44591</v>
      </c>
      <c r="B702" s="4">
        <f t="shared" si="38"/>
        <v>4</v>
      </c>
      <c r="C702" s="9">
        <v>34.200000000000003</v>
      </c>
      <c r="D702" s="9">
        <v>0</v>
      </c>
      <c r="E702" s="9">
        <v>26.402000000000001</v>
      </c>
    </row>
    <row r="703" spans="1:5" x14ac:dyDescent="0.45">
      <c r="A703" s="5">
        <f t="shared" si="40"/>
        <v>44591</v>
      </c>
      <c r="B703" s="4">
        <f t="shared" si="38"/>
        <v>5</v>
      </c>
      <c r="C703" s="9">
        <v>33.9</v>
      </c>
      <c r="D703" s="9">
        <v>0</v>
      </c>
      <c r="E703" s="9">
        <v>26.484999999999999</v>
      </c>
    </row>
    <row r="704" spans="1:5" x14ac:dyDescent="0.45">
      <c r="A704" s="5">
        <f t="shared" si="40"/>
        <v>44591</v>
      </c>
      <c r="B704" s="4">
        <f t="shared" si="38"/>
        <v>6</v>
      </c>
      <c r="C704" s="9">
        <v>34</v>
      </c>
      <c r="D704" s="9">
        <v>0</v>
      </c>
      <c r="E704" s="9">
        <v>27.117999999999999</v>
      </c>
    </row>
    <row r="705" spans="1:5" x14ac:dyDescent="0.45">
      <c r="A705" s="5">
        <f t="shared" si="40"/>
        <v>44591</v>
      </c>
      <c r="B705" s="4">
        <f t="shared" si="38"/>
        <v>7</v>
      </c>
      <c r="C705" s="9">
        <v>34.200000000000003</v>
      </c>
      <c r="D705" s="9">
        <v>0</v>
      </c>
      <c r="E705" s="9">
        <v>24.407</v>
      </c>
    </row>
    <row r="706" spans="1:5" x14ac:dyDescent="0.45">
      <c r="A706" s="5">
        <f t="shared" si="40"/>
        <v>44591</v>
      </c>
      <c r="B706" s="4">
        <f t="shared" si="38"/>
        <v>8</v>
      </c>
      <c r="C706" s="9">
        <v>34.200000000000003</v>
      </c>
      <c r="D706" s="9">
        <v>0</v>
      </c>
      <c r="E706" s="9">
        <v>28.204000000000001</v>
      </c>
    </row>
    <row r="707" spans="1:5" x14ac:dyDescent="0.45">
      <c r="A707" s="5">
        <f t="shared" si="40"/>
        <v>44591</v>
      </c>
      <c r="B707" s="4">
        <f t="shared" si="38"/>
        <v>9</v>
      </c>
      <c r="C707" s="9">
        <v>33.1</v>
      </c>
      <c r="D707" s="9">
        <v>0</v>
      </c>
      <c r="E707" s="9">
        <v>27.407</v>
      </c>
    </row>
    <row r="708" spans="1:5" x14ac:dyDescent="0.45">
      <c r="A708" s="5">
        <f t="shared" si="40"/>
        <v>44591</v>
      </c>
      <c r="B708" s="4">
        <f t="shared" si="38"/>
        <v>10</v>
      </c>
      <c r="C708" s="9">
        <v>27.4</v>
      </c>
      <c r="D708" s="9">
        <v>0</v>
      </c>
      <c r="E708" s="9">
        <v>17.138999999999999</v>
      </c>
    </row>
    <row r="709" spans="1:5" x14ac:dyDescent="0.45">
      <c r="A709" s="5">
        <f t="shared" si="40"/>
        <v>44591</v>
      </c>
      <c r="B709" s="4">
        <f t="shared" si="38"/>
        <v>11</v>
      </c>
      <c r="C709" s="9">
        <v>18.100000000000001</v>
      </c>
      <c r="D709" s="9">
        <v>0</v>
      </c>
      <c r="E709" s="9">
        <v>17.085000000000001</v>
      </c>
    </row>
    <row r="710" spans="1:5" x14ac:dyDescent="0.45">
      <c r="A710" s="5">
        <f t="shared" si="40"/>
        <v>44591</v>
      </c>
      <c r="B710" s="4">
        <f t="shared" si="38"/>
        <v>12</v>
      </c>
      <c r="C710" s="9">
        <v>10.8</v>
      </c>
      <c r="D710" s="9">
        <v>0</v>
      </c>
      <c r="E710" s="9">
        <v>8.4440000000000008</v>
      </c>
    </row>
    <row r="711" spans="1:5" x14ac:dyDescent="0.45">
      <c r="A711" s="5">
        <f t="shared" si="40"/>
        <v>44591</v>
      </c>
      <c r="B711" s="4">
        <f t="shared" si="38"/>
        <v>13</v>
      </c>
      <c r="C711" s="9">
        <v>7.3</v>
      </c>
      <c r="D711" s="9">
        <v>0</v>
      </c>
      <c r="E711" s="9">
        <v>9.6549999999999994</v>
      </c>
    </row>
    <row r="712" spans="1:5" x14ac:dyDescent="0.45">
      <c r="A712" s="5">
        <f t="shared" si="40"/>
        <v>44591</v>
      </c>
      <c r="B712" s="4">
        <f t="shared" si="38"/>
        <v>14</v>
      </c>
      <c r="C712" s="9">
        <v>4.5999999999999996</v>
      </c>
      <c r="D712" s="9">
        <v>0</v>
      </c>
      <c r="E712" s="9">
        <v>4.1909999999999998</v>
      </c>
    </row>
    <row r="713" spans="1:5" x14ac:dyDescent="0.45">
      <c r="A713" s="5">
        <f t="shared" si="40"/>
        <v>44591</v>
      </c>
      <c r="B713" s="4">
        <f t="shared" si="38"/>
        <v>15</v>
      </c>
      <c r="C713" s="9">
        <v>3</v>
      </c>
      <c r="D713" s="9">
        <v>0</v>
      </c>
      <c r="E713" s="9">
        <v>1.006</v>
      </c>
    </row>
    <row r="714" spans="1:5" x14ac:dyDescent="0.45">
      <c r="A714" s="5">
        <f t="shared" si="40"/>
        <v>44591</v>
      </c>
      <c r="B714" s="4">
        <f t="shared" si="38"/>
        <v>16</v>
      </c>
      <c r="C714" s="9">
        <v>2.4</v>
      </c>
      <c r="D714" s="9">
        <v>0</v>
      </c>
      <c r="E714" s="9">
        <v>0.47599999999999998</v>
      </c>
    </row>
    <row r="715" spans="1:5" x14ac:dyDescent="0.45">
      <c r="A715" s="5">
        <f t="shared" si="40"/>
        <v>44591</v>
      </c>
      <c r="B715" s="4">
        <f t="shared" si="38"/>
        <v>17</v>
      </c>
      <c r="C715" s="9">
        <v>1.8</v>
      </c>
      <c r="D715" s="9">
        <v>0</v>
      </c>
      <c r="E715" s="9">
        <v>4.1559999999999997</v>
      </c>
    </row>
    <row r="716" spans="1:5" x14ac:dyDescent="0.45">
      <c r="A716" s="5">
        <f t="shared" si="40"/>
        <v>44591</v>
      </c>
      <c r="B716" s="4">
        <f t="shared" si="38"/>
        <v>18</v>
      </c>
      <c r="C716" s="9">
        <v>1.8</v>
      </c>
      <c r="D716" s="9">
        <v>0</v>
      </c>
      <c r="E716" s="9">
        <v>2.3610000000000002</v>
      </c>
    </row>
    <row r="717" spans="1:5" x14ac:dyDescent="0.45">
      <c r="A717" s="5">
        <f t="shared" si="40"/>
        <v>44591</v>
      </c>
      <c r="B717" s="4">
        <f t="shared" si="38"/>
        <v>19</v>
      </c>
      <c r="C717" s="9">
        <v>2.2999999999999998</v>
      </c>
      <c r="D717" s="9">
        <v>0</v>
      </c>
      <c r="E717" s="9">
        <v>1.008</v>
      </c>
    </row>
    <row r="718" spans="1:5" x14ac:dyDescent="0.45">
      <c r="A718" s="5">
        <f t="shared" si="40"/>
        <v>44591</v>
      </c>
      <c r="B718" s="4">
        <f t="shared" si="38"/>
        <v>20</v>
      </c>
      <c r="C718" s="9">
        <v>2.2000000000000002</v>
      </c>
      <c r="D718" s="9">
        <v>0</v>
      </c>
      <c r="E718" s="9">
        <v>1E-3</v>
      </c>
    </row>
    <row r="719" spans="1:5" x14ac:dyDescent="0.45">
      <c r="A719" s="5">
        <f t="shared" si="40"/>
        <v>44591</v>
      </c>
      <c r="B719" s="4">
        <f t="shared" si="38"/>
        <v>21</v>
      </c>
      <c r="C719" s="9">
        <v>2.5</v>
      </c>
      <c r="D719" s="9">
        <v>0</v>
      </c>
      <c r="E719" s="9">
        <v>1.5109999999999999</v>
      </c>
    </row>
    <row r="720" spans="1:5" x14ac:dyDescent="0.45">
      <c r="A720" s="5">
        <f t="shared" si="40"/>
        <v>44591</v>
      </c>
      <c r="B720" s="4">
        <f t="shared" si="38"/>
        <v>22</v>
      </c>
      <c r="C720" s="9">
        <v>3.2</v>
      </c>
      <c r="D720" s="9">
        <v>0</v>
      </c>
      <c r="E720" s="9">
        <v>3.544</v>
      </c>
    </row>
    <row r="721" spans="1:5" x14ac:dyDescent="0.45">
      <c r="A721" s="5">
        <f t="shared" si="40"/>
        <v>44591</v>
      </c>
      <c r="B721" s="4">
        <f t="shared" si="38"/>
        <v>23</v>
      </c>
      <c r="C721" s="9">
        <v>4.0999999999999996</v>
      </c>
      <c r="D721" s="9">
        <v>0</v>
      </c>
      <c r="E721" s="9">
        <v>9.8539999999999992</v>
      </c>
    </row>
    <row r="722" spans="1:5" x14ac:dyDescent="0.45">
      <c r="A722" s="5">
        <f>A721+1</f>
        <v>44592</v>
      </c>
      <c r="B722" s="4">
        <f t="shared" si="38"/>
        <v>0</v>
      </c>
      <c r="C722" s="9">
        <v>5.7</v>
      </c>
      <c r="D722" s="9">
        <v>0</v>
      </c>
      <c r="E722" s="9">
        <v>4.7549999999999999</v>
      </c>
    </row>
    <row r="723" spans="1:5" x14ac:dyDescent="0.45">
      <c r="A723" s="5">
        <f t="shared" ref="A723:A745" si="41">A722</f>
        <v>44592</v>
      </c>
      <c r="B723" s="4">
        <f t="shared" si="38"/>
        <v>1</v>
      </c>
      <c r="C723" s="9">
        <v>5.5</v>
      </c>
      <c r="D723" s="9">
        <v>0</v>
      </c>
      <c r="E723" s="9">
        <v>2.7320000000000002</v>
      </c>
    </row>
    <row r="724" spans="1:5" x14ac:dyDescent="0.45">
      <c r="A724" s="5">
        <f t="shared" si="41"/>
        <v>44592</v>
      </c>
      <c r="B724" s="4">
        <f t="shared" si="38"/>
        <v>2</v>
      </c>
      <c r="C724" s="9">
        <v>4.5</v>
      </c>
      <c r="D724" s="9">
        <v>0</v>
      </c>
      <c r="E724" s="9">
        <v>8.952</v>
      </c>
    </row>
    <row r="725" spans="1:5" x14ac:dyDescent="0.45">
      <c r="A725" s="5">
        <f t="shared" si="41"/>
        <v>44592</v>
      </c>
      <c r="B725" s="4">
        <f t="shared" si="38"/>
        <v>3</v>
      </c>
      <c r="C725" s="9">
        <v>4.4000000000000004</v>
      </c>
      <c r="D725" s="9">
        <v>0</v>
      </c>
      <c r="E725" s="9">
        <v>5.2389999999999999</v>
      </c>
    </row>
    <row r="726" spans="1:5" x14ac:dyDescent="0.45">
      <c r="A726" s="5">
        <f t="shared" si="41"/>
        <v>44592</v>
      </c>
      <c r="B726" s="4">
        <f t="shared" si="38"/>
        <v>4</v>
      </c>
      <c r="C726" s="9">
        <v>6.1</v>
      </c>
      <c r="D726" s="9">
        <v>0</v>
      </c>
      <c r="E726" s="9">
        <v>16.388000000000002</v>
      </c>
    </row>
    <row r="727" spans="1:5" x14ac:dyDescent="0.45">
      <c r="A727" s="5">
        <f t="shared" si="41"/>
        <v>44592</v>
      </c>
      <c r="B727" s="4">
        <f t="shared" si="38"/>
        <v>5</v>
      </c>
      <c r="C727" s="9">
        <v>7.8</v>
      </c>
      <c r="D727" s="9">
        <v>0</v>
      </c>
      <c r="E727" s="9">
        <v>26.94</v>
      </c>
    </row>
    <row r="728" spans="1:5" x14ac:dyDescent="0.45">
      <c r="A728" s="5">
        <f t="shared" si="41"/>
        <v>44592</v>
      </c>
      <c r="B728" s="4">
        <f t="shared" si="38"/>
        <v>6</v>
      </c>
      <c r="C728" s="9">
        <v>8.8000000000000007</v>
      </c>
      <c r="D728" s="9">
        <v>0</v>
      </c>
      <c r="E728" s="9">
        <v>12.401999999999999</v>
      </c>
    </row>
    <row r="729" spans="1:5" x14ac:dyDescent="0.45">
      <c r="A729" s="5">
        <f t="shared" si="41"/>
        <v>44592</v>
      </c>
      <c r="B729" s="4">
        <f t="shared" si="38"/>
        <v>7</v>
      </c>
      <c r="C729" s="9">
        <v>8.6999999999999993</v>
      </c>
      <c r="D729" s="9">
        <v>0</v>
      </c>
      <c r="E729" s="9">
        <v>10.927</v>
      </c>
    </row>
    <row r="730" spans="1:5" x14ac:dyDescent="0.45">
      <c r="A730" s="5">
        <f t="shared" si="41"/>
        <v>44592</v>
      </c>
      <c r="B730" s="4">
        <f t="shared" si="38"/>
        <v>8</v>
      </c>
      <c r="C730" s="9">
        <v>6.2</v>
      </c>
      <c r="D730" s="9">
        <v>0</v>
      </c>
      <c r="E730" s="9">
        <v>20.033000000000001</v>
      </c>
    </row>
    <row r="731" spans="1:5" x14ac:dyDescent="0.45">
      <c r="A731" s="5">
        <f t="shared" si="41"/>
        <v>44592</v>
      </c>
      <c r="B731" s="4">
        <f t="shared" ref="B731:B794" si="42">B707</f>
        <v>9</v>
      </c>
      <c r="C731" s="9">
        <v>4</v>
      </c>
      <c r="D731" s="9">
        <v>0</v>
      </c>
      <c r="E731" s="9">
        <v>8.5090000000000003</v>
      </c>
    </row>
    <row r="732" spans="1:5" x14ac:dyDescent="0.45">
      <c r="A732" s="5">
        <f t="shared" si="41"/>
        <v>44592</v>
      </c>
      <c r="B732" s="4">
        <f t="shared" si="42"/>
        <v>10</v>
      </c>
      <c r="C732" s="9">
        <v>3.4</v>
      </c>
      <c r="D732" s="9">
        <v>0</v>
      </c>
      <c r="E732" s="9">
        <v>5.08</v>
      </c>
    </row>
    <row r="733" spans="1:5" x14ac:dyDescent="0.45">
      <c r="A733" s="5">
        <f t="shared" si="41"/>
        <v>44592</v>
      </c>
      <c r="B733" s="4">
        <f t="shared" si="42"/>
        <v>11</v>
      </c>
      <c r="C733" s="9">
        <v>3.3</v>
      </c>
      <c r="D733" s="9">
        <v>0</v>
      </c>
      <c r="E733" s="9">
        <v>0.40799999999999997</v>
      </c>
    </row>
    <row r="734" spans="1:5" x14ac:dyDescent="0.45">
      <c r="A734" s="5">
        <f t="shared" si="41"/>
        <v>44592</v>
      </c>
      <c r="B734" s="4">
        <f t="shared" si="42"/>
        <v>12</v>
      </c>
      <c r="C734" s="9">
        <v>3</v>
      </c>
      <c r="D734" s="9">
        <v>0</v>
      </c>
      <c r="E734" s="9">
        <v>0.15</v>
      </c>
    </row>
    <row r="735" spans="1:5" x14ac:dyDescent="0.45">
      <c r="A735" s="5">
        <f t="shared" si="41"/>
        <v>44592</v>
      </c>
      <c r="B735" s="4">
        <f t="shared" si="42"/>
        <v>13</v>
      </c>
      <c r="C735" s="9">
        <v>2.9</v>
      </c>
      <c r="D735" s="9">
        <v>0</v>
      </c>
      <c r="E735" s="9">
        <v>0.129</v>
      </c>
    </row>
    <row r="736" spans="1:5" x14ac:dyDescent="0.45">
      <c r="A736" s="5">
        <f t="shared" si="41"/>
        <v>44592</v>
      </c>
      <c r="B736" s="4">
        <f t="shared" si="42"/>
        <v>14</v>
      </c>
      <c r="C736" s="9">
        <v>3.8</v>
      </c>
      <c r="D736" s="9">
        <v>0</v>
      </c>
      <c r="E736" s="9">
        <v>2.3759999999999999</v>
      </c>
    </row>
    <row r="737" spans="1:5" x14ac:dyDescent="0.45">
      <c r="A737" s="5">
        <f t="shared" si="41"/>
        <v>44592</v>
      </c>
      <c r="B737" s="4">
        <f t="shared" si="42"/>
        <v>15</v>
      </c>
      <c r="C737" s="9">
        <v>5</v>
      </c>
      <c r="D737" s="9">
        <v>0</v>
      </c>
      <c r="E737" s="9">
        <v>7.8970000000000002</v>
      </c>
    </row>
    <row r="738" spans="1:5" x14ac:dyDescent="0.45">
      <c r="A738" s="5">
        <f t="shared" si="41"/>
        <v>44592</v>
      </c>
      <c r="B738" s="4">
        <f t="shared" si="42"/>
        <v>16</v>
      </c>
      <c r="C738" s="9">
        <v>6</v>
      </c>
      <c r="D738" s="9">
        <v>0</v>
      </c>
      <c r="E738" s="9">
        <v>9.2059999999999995</v>
      </c>
    </row>
    <row r="739" spans="1:5" x14ac:dyDescent="0.45">
      <c r="A739" s="5">
        <f t="shared" si="41"/>
        <v>44592</v>
      </c>
      <c r="B739" s="4">
        <f t="shared" si="42"/>
        <v>17</v>
      </c>
      <c r="C739" s="9">
        <v>6.7</v>
      </c>
      <c r="D739" s="9">
        <v>0</v>
      </c>
      <c r="E739" s="9">
        <v>6.2510000000000003</v>
      </c>
    </row>
    <row r="740" spans="1:5" x14ac:dyDescent="0.45">
      <c r="A740" s="5">
        <f t="shared" si="41"/>
        <v>44592</v>
      </c>
      <c r="B740" s="4">
        <f t="shared" si="42"/>
        <v>18</v>
      </c>
      <c r="C740" s="9">
        <v>6.7</v>
      </c>
      <c r="D740" s="9">
        <v>7.1</v>
      </c>
      <c r="E740" s="9">
        <v>5.0759999999999996</v>
      </c>
    </row>
    <row r="741" spans="1:5" x14ac:dyDescent="0.45">
      <c r="A741" s="5">
        <f t="shared" si="41"/>
        <v>44592</v>
      </c>
      <c r="B741" s="4">
        <f t="shared" si="42"/>
        <v>19</v>
      </c>
      <c r="C741" s="9">
        <v>5.4</v>
      </c>
      <c r="D741" s="9">
        <v>4.3000000000000007</v>
      </c>
      <c r="E741" s="9">
        <v>3.165</v>
      </c>
    </row>
    <row r="742" spans="1:5" x14ac:dyDescent="0.45">
      <c r="A742" s="5">
        <f t="shared" si="41"/>
        <v>44592</v>
      </c>
      <c r="B742" s="4">
        <f t="shared" si="42"/>
        <v>20</v>
      </c>
      <c r="C742" s="9">
        <v>3.3</v>
      </c>
      <c r="D742" s="9">
        <v>0.5</v>
      </c>
      <c r="E742" s="9">
        <v>1.6459999999999999</v>
      </c>
    </row>
    <row r="743" spans="1:5" x14ac:dyDescent="0.45">
      <c r="A743" s="5">
        <f t="shared" si="41"/>
        <v>44592</v>
      </c>
      <c r="B743" s="4">
        <f t="shared" si="42"/>
        <v>21</v>
      </c>
      <c r="C743" s="9">
        <v>2.6</v>
      </c>
      <c r="D743" s="9">
        <v>-0.4</v>
      </c>
      <c r="E743" s="9">
        <v>1E-3</v>
      </c>
    </row>
    <row r="744" spans="1:5" x14ac:dyDescent="0.45">
      <c r="A744" s="5">
        <f t="shared" si="41"/>
        <v>44592</v>
      </c>
      <c r="B744" s="4">
        <f t="shared" si="42"/>
        <v>22</v>
      </c>
      <c r="C744" s="9">
        <v>3</v>
      </c>
      <c r="D744" s="9">
        <v>-0.9</v>
      </c>
      <c r="E744" s="9">
        <v>0</v>
      </c>
    </row>
    <row r="745" spans="1:5" x14ac:dyDescent="0.45">
      <c r="A745" s="5">
        <f t="shared" si="41"/>
        <v>44592</v>
      </c>
      <c r="B745" s="4">
        <f t="shared" si="42"/>
        <v>23</v>
      </c>
      <c r="C745" s="9">
        <v>3.8</v>
      </c>
      <c r="D745" s="9">
        <v>-2</v>
      </c>
      <c r="E745" s="9">
        <v>0.71599999999999997</v>
      </c>
    </row>
    <row r="746" spans="1:5" x14ac:dyDescent="0.45">
      <c r="A746" s="5">
        <f>A745+1</f>
        <v>44593</v>
      </c>
      <c r="B746" s="4">
        <f t="shared" si="42"/>
        <v>0</v>
      </c>
      <c r="C746" s="9">
        <v>3.6</v>
      </c>
      <c r="D746" s="9">
        <v>-0.8</v>
      </c>
      <c r="E746" s="9">
        <v>5.2850000000000001</v>
      </c>
    </row>
    <row r="747" spans="1:5" x14ac:dyDescent="0.45">
      <c r="A747" s="5">
        <f t="shared" ref="A747:A769" si="43">A746</f>
        <v>44593</v>
      </c>
      <c r="B747" s="4">
        <f t="shared" si="42"/>
        <v>1</v>
      </c>
      <c r="C747" s="9">
        <v>5</v>
      </c>
      <c r="D747" s="9">
        <v>-1</v>
      </c>
      <c r="E747" s="9">
        <v>1.7310000000000001</v>
      </c>
    </row>
    <row r="748" spans="1:5" x14ac:dyDescent="0.45">
      <c r="A748" s="5">
        <f t="shared" si="43"/>
        <v>44593</v>
      </c>
      <c r="B748" s="4">
        <f t="shared" si="42"/>
        <v>2</v>
      </c>
      <c r="C748" s="9">
        <v>7</v>
      </c>
      <c r="D748" s="9">
        <v>1.4</v>
      </c>
      <c r="E748" s="9">
        <v>2.9529999999999998</v>
      </c>
    </row>
    <row r="749" spans="1:5" x14ac:dyDescent="0.45">
      <c r="A749" s="5">
        <f t="shared" si="43"/>
        <v>44593</v>
      </c>
      <c r="B749" s="4">
        <f t="shared" si="42"/>
        <v>3</v>
      </c>
      <c r="C749" s="9">
        <v>10.199999999999999</v>
      </c>
      <c r="D749" s="9">
        <v>-1.3</v>
      </c>
      <c r="E749" s="9">
        <v>5.6890000000000001</v>
      </c>
    </row>
    <row r="750" spans="1:5" x14ac:dyDescent="0.45">
      <c r="A750" s="5">
        <f t="shared" si="43"/>
        <v>44593</v>
      </c>
      <c r="B750" s="4">
        <f t="shared" si="42"/>
        <v>4</v>
      </c>
      <c r="C750" s="9">
        <v>12.2</v>
      </c>
      <c r="D750" s="9">
        <v>-0.4</v>
      </c>
      <c r="E750" s="9">
        <v>9.8829999999999991</v>
      </c>
    </row>
    <row r="751" spans="1:5" x14ac:dyDescent="0.45">
      <c r="A751" s="5">
        <f t="shared" si="43"/>
        <v>44593</v>
      </c>
      <c r="B751" s="4">
        <f t="shared" si="42"/>
        <v>5</v>
      </c>
      <c r="C751" s="9">
        <v>16.7</v>
      </c>
      <c r="D751" s="9">
        <v>0.70000000000000007</v>
      </c>
      <c r="E751" s="9">
        <v>16.283999999999999</v>
      </c>
    </row>
    <row r="752" spans="1:5" x14ac:dyDescent="0.45">
      <c r="A752" s="5">
        <f t="shared" si="43"/>
        <v>44593</v>
      </c>
      <c r="B752" s="4">
        <f t="shared" si="42"/>
        <v>6</v>
      </c>
      <c r="C752" s="9">
        <v>26.4</v>
      </c>
      <c r="D752" s="9">
        <v>-1.8</v>
      </c>
      <c r="E752" s="9">
        <v>30.07</v>
      </c>
    </row>
    <row r="753" spans="1:5" x14ac:dyDescent="0.45">
      <c r="A753" s="5">
        <f t="shared" si="43"/>
        <v>44593</v>
      </c>
      <c r="B753" s="4">
        <f t="shared" si="42"/>
        <v>7</v>
      </c>
      <c r="C753" s="9">
        <v>35.700000000000003</v>
      </c>
      <c r="D753" s="9">
        <v>-2.2999999999999998</v>
      </c>
      <c r="E753" s="9">
        <v>36.158000000000001</v>
      </c>
    </row>
    <row r="754" spans="1:5" x14ac:dyDescent="0.45">
      <c r="A754" s="5">
        <f t="shared" si="43"/>
        <v>44593</v>
      </c>
      <c r="B754" s="4">
        <f t="shared" si="42"/>
        <v>8</v>
      </c>
      <c r="C754" s="9">
        <v>39.700000000000003</v>
      </c>
      <c r="D754" s="9">
        <v>0</v>
      </c>
      <c r="E754" s="9">
        <v>42.180999999999997</v>
      </c>
    </row>
    <row r="755" spans="1:5" x14ac:dyDescent="0.45">
      <c r="A755" s="5">
        <f t="shared" si="43"/>
        <v>44593</v>
      </c>
      <c r="B755" s="4">
        <f t="shared" si="42"/>
        <v>9</v>
      </c>
      <c r="C755" s="9">
        <v>41.3</v>
      </c>
      <c r="D755" s="9">
        <v>0.19999999999999996</v>
      </c>
      <c r="E755" s="9">
        <v>44.210999999999999</v>
      </c>
    </row>
    <row r="756" spans="1:5" x14ac:dyDescent="0.45">
      <c r="A756" s="5">
        <f t="shared" si="43"/>
        <v>44593</v>
      </c>
      <c r="B756" s="4">
        <f t="shared" si="42"/>
        <v>10</v>
      </c>
      <c r="C756" s="9">
        <v>41.6</v>
      </c>
      <c r="D756" s="9">
        <v>1.9</v>
      </c>
      <c r="E756" s="9">
        <v>44.747999999999998</v>
      </c>
    </row>
    <row r="757" spans="1:5" x14ac:dyDescent="0.45">
      <c r="A757" s="5">
        <f t="shared" si="43"/>
        <v>44593</v>
      </c>
      <c r="B757" s="4">
        <f t="shared" si="42"/>
        <v>11</v>
      </c>
      <c r="C757" s="9">
        <v>39.1</v>
      </c>
      <c r="D757" s="9">
        <v>2.9</v>
      </c>
      <c r="E757" s="9">
        <v>44.295999999999999</v>
      </c>
    </row>
    <row r="758" spans="1:5" x14ac:dyDescent="0.45">
      <c r="A758" s="5">
        <f t="shared" si="43"/>
        <v>44593</v>
      </c>
      <c r="B758" s="4">
        <f t="shared" si="42"/>
        <v>12</v>
      </c>
      <c r="C758" s="9">
        <v>37.700000000000003</v>
      </c>
      <c r="D758" s="9">
        <v>1.9</v>
      </c>
      <c r="E758" s="9">
        <v>45.953000000000003</v>
      </c>
    </row>
    <row r="759" spans="1:5" x14ac:dyDescent="0.45">
      <c r="A759" s="5">
        <f t="shared" si="43"/>
        <v>44593</v>
      </c>
      <c r="B759" s="4">
        <f t="shared" si="42"/>
        <v>13</v>
      </c>
      <c r="C759" s="9">
        <v>40</v>
      </c>
      <c r="D759" s="9">
        <v>0.4</v>
      </c>
      <c r="E759" s="9">
        <v>44.844999999999999</v>
      </c>
    </row>
    <row r="760" spans="1:5" x14ac:dyDescent="0.45">
      <c r="A760" s="5">
        <f t="shared" si="43"/>
        <v>44593</v>
      </c>
      <c r="B760" s="4">
        <f t="shared" si="42"/>
        <v>14</v>
      </c>
      <c r="C760" s="9">
        <v>41.4</v>
      </c>
      <c r="D760" s="9">
        <v>1.5</v>
      </c>
      <c r="E760" s="9">
        <v>45.216999999999999</v>
      </c>
    </row>
    <row r="761" spans="1:5" x14ac:dyDescent="0.45">
      <c r="A761" s="5">
        <f t="shared" si="43"/>
        <v>44593</v>
      </c>
      <c r="B761" s="4">
        <f t="shared" si="42"/>
        <v>15</v>
      </c>
      <c r="C761" s="9">
        <v>40.799999999999997</v>
      </c>
      <c r="D761" s="9">
        <v>-1.2</v>
      </c>
      <c r="E761" s="9">
        <v>44.017000000000003</v>
      </c>
    </row>
    <row r="762" spans="1:5" x14ac:dyDescent="0.45">
      <c r="A762" s="5">
        <f t="shared" si="43"/>
        <v>44593</v>
      </c>
      <c r="B762" s="4">
        <f t="shared" si="42"/>
        <v>16</v>
      </c>
      <c r="C762" s="9">
        <v>40</v>
      </c>
      <c r="D762" s="9">
        <v>-1.2</v>
      </c>
      <c r="E762" s="9">
        <v>44.457999999999998</v>
      </c>
    </row>
    <row r="763" spans="1:5" x14ac:dyDescent="0.45">
      <c r="A763" s="5">
        <f t="shared" si="43"/>
        <v>44593</v>
      </c>
      <c r="B763" s="4">
        <f t="shared" si="42"/>
        <v>17</v>
      </c>
      <c r="C763" s="9">
        <v>40.4</v>
      </c>
      <c r="D763" s="9">
        <v>-0.2</v>
      </c>
      <c r="E763" s="9">
        <v>45.326999999999998</v>
      </c>
    </row>
    <row r="764" spans="1:5" x14ac:dyDescent="0.45">
      <c r="A764" s="5">
        <f t="shared" si="43"/>
        <v>44593</v>
      </c>
      <c r="B764" s="4">
        <f t="shared" si="42"/>
        <v>18</v>
      </c>
      <c r="C764" s="9">
        <v>41.1</v>
      </c>
      <c r="D764" s="9">
        <v>-0.1</v>
      </c>
      <c r="E764" s="9">
        <v>43.18</v>
      </c>
    </row>
    <row r="765" spans="1:5" x14ac:dyDescent="0.45">
      <c r="A765" s="5">
        <f t="shared" si="43"/>
        <v>44593</v>
      </c>
      <c r="B765" s="4">
        <f t="shared" si="42"/>
        <v>19</v>
      </c>
      <c r="C765" s="9">
        <v>40.4</v>
      </c>
      <c r="D765" s="9">
        <v>1</v>
      </c>
      <c r="E765" s="9">
        <v>44.874000000000002</v>
      </c>
    </row>
    <row r="766" spans="1:5" x14ac:dyDescent="0.45">
      <c r="A766" s="5">
        <f t="shared" si="43"/>
        <v>44593</v>
      </c>
      <c r="B766" s="4">
        <f t="shared" si="42"/>
        <v>20</v>
      </c>
      <c r="C766" s="9">
        <v>40</v>
      </c>
      <c r="D766" s="9">
        <v>2.8</v>
      </c>
      <c r="E766" s="9">
        <v>40.884</v>
      </c>
    </row>
    <row r="767" spans="1:5" x14ac:dyDescent="0.45">
      <c r="A767" s="5">
        <f t="shared" si="43"/>
        <v>44593</v>
      </c>
      <c r="B767" s="4">
        <f t="shared" si="42"/>
        <v>21</v>
      </c>
      <c r="C767" s="9">
        <v>40.6</v>
      </c>
      <c r="D767" s="9">
        <v>3.5</v>
      </c>
      <c r="E767" s="9">
        <v>41.38</v>
      </c>
    </row>
    <row r="768" spans="1:5" x14ac:dyDescent="0.45">
      <c r="A768" s="5">
        <f t="shared" si="43"/>
        <v>44593</v>
      </c>
      <c r="B768" s="4">
        <f t="shared" si="42"/>
        <v>22</v>
      </c>
      <c r="C768" s="9">
        <v>41.5</v>
      </c>
      <c r="D768" s="9">
        <v>2.6</v>
      </c>
      <c r="E768" s="9">
        <v>37.976999999999997</v>
      </c>
    </row>
    <row r="769" spans="1:5" x14ac:dyDescent="0.45">
      <c r="A769" s="5">
        <f t="shared" si="43"/>
        <v>44593</v>
      </c>
      <c r="B769" s="4">
        <f t="shared" si="42"/>
        <v>23</v>
      </c>
      <c r="C769" s="9">
        <v>41.5</v>
      </c>
      <c r="D769" s="9">
        <v>2</v>
      </c>
      <c r="E769" s="9">
        <v>39.823</v>
      </c>
    </row>
    <row r="770" spans="1:5" x14ac:dyDescent="0.45">
      <c r="A770" s="5">
        <f>A769+1</f>
        <v>44594</v>
      </c>
      <c r="B770" s="4">
        <f t="shared" si="42"/>
        <v>0</v>
      </c>
      <c r="C770" s="9">
        <v>42.6</v>
      </c>
      <c r="D770" s="9">
        <v>-5.2</v>
      </c>
      <c r="E770" s="9">
        <v>38.146999999999998</v>
      </c>
    </row>
    <row r="771" spans="1:5" x14ac:dyDescent="0.45">
      <c r="A771" s="5">
        <f t="shared" ref="A771:A793" si="44">A770</f>
        <v>44594</v>
      </c>
      <c r="B771" s="4">
        <f t="shared" si="42"/>
        <v>1</v>
      </c>
      <c r="C771" s="9">
        <v>43.1</v>
      </c>
      <c r="D771" s="9">
        <v>-1.1999999999999997</v>
      </c>
      <c r="E771" s="9">
        <v>43.095999999999997</v>
      </c>
    </row>
    <row r="772" spans="1:5" x14ac:dyDescent="0.45">
      <c r="A772" s="5">
        <f t="shared" si="44"/>
        <v>44594</v>
      </c>
      <c r="B772" s="4">
        <f t="shared" si="42"/>
        <v>2</v>
      </c>
      <c r="C772" s="9">
        <v>43.3</v>
      </c>
      <c r="D772" s="9">
        <v>-2.9</v>
      </c>
      <c r="E772" s="9">
        <v>44.938000000000002</v>
      </c>
    </row>
    <row r="773" spans="1:5" x14ac:dyDescent="0.45">
      <c r="A773" s="5">
        <f t="shared" si="44"/>
        <v>44594</v>
      </c>
      <c r="B773" s="4">
        <f t="shared" si="42"/>
        <v>3</v>
      </c>
      <c r="C773" s="9">
        <v>43</v>
      </c>
      <c r="D773" s="9">
        <v>-0.70000000000000018</v>
      </c>
      <c r="E773" s="9">
        <v>45.527000000000001</v>
      </c>
    </row>
    <row r="774" spans="1:5" x14ac:dyDescent="0.45">
      <c r="A774" s="5">
        <f t="shared" si="44"/>
        <v>44594</v>
      </c>
      <c r="B774" s="4">
        <f t="shared" si="42"/>
        <v>4</v>
      </c>
      <c r="C774" s="9">
        <v>42.8</v>
      </c>
      <c r="D774" s="9">
        <v>-0.1</v>
      </c>
      <c r="E774" s="9">
        <v>45.783000000000001</v>
      </c>
    </row>
    <row r="775" spans="1:5" x14ac:dyDescent="0.45">
      <c r="A775" s="5">
        <f t="shared" si="44"/>
        <v>44594</v>
      </c>
      <c r="B775" s="4">
        <f t="shared" si="42"/>
        <v>5</v>
      </c>
      <c r="C775" s="9">
        <v>42.9</v>
      </c>
      <c r="D775" s="9">
        <v>1.9</v>
      </c>
      <c r="E775" s="9">
        <v>46</v>
      </c>
    </row>
    <row r="776" spans="1:5" x14ac:dyDescent="0.45">
      <c r="A776" s="5">
        <f t="shared" si="44"/>
        <v>44594</v>
      </c>
      <c r="B776" s="4">
        <f t="shared" si="42"/>
        <v>6</v>
      </c>
      <c r="C776" s="9">
        <v>42.6</v>
      </c>
      <c r="D776" s="9">
        <v>1.2</v>
      </c>
      <c r="E776" s="9">
        <v>45.408000000000001</v>
      </c>
    </row>
    <row r="777" spans="1:5" x14ac:dyDescent="0.45">
      <c r="A777" s="5">
        <f t="shared" si="44"/>
        <v>44594</v>
      </c>
      <c r="B777" s="4">
        <f t="shared" si="42"/>
        <v>7</v>
      </c>
      <c r="C777" s="9">
        <v>42.4</v>
      </c>
      <c r="D777" s="9">
        <v>0.5</v>
      </c>
      <c r="E777" s="9">
        <v>46</v>
      </c>
    </row>
    <row r="778" spans="1:5" x14ac:dyDescent="0.45">
      <c r="A778" s="5">
        <f t="shared" si="44"/>
        <v>44594</v>
      </c>
      <c r="B778" s="4">
        <f t="shared" si="42"/>
        <v>8</v>
      </c>
      <c r="C778" s="9">
        <v>42.4</v>
      </c>
      <c r="D778" s="9">
        <v>1.3</v>
      </c>
      <c r="E778" s="9">
        <v>45.360999999999997</v>
      </c>
    </row>
    <row r="779" spans="1:5" x14ac:dyDescent="0.45">
      <c r="A779" s="5">
        <f t="shared" si="44"/>
        <v>44594</v>
      </c>
      <c r="B779" s="4">
        <f t="shared" si="42"/>
        <v>9</v>
      </c>
      <c r="C779" s="9">
        <v>42</v>
      </c>
      <c r="D779" s="9">
        <v>2.3000000000000003</v>
      </c>
      <c r="E779" s="9">
        <v>45.921999999999997</v>
      </c>
    </row>
    <row r="780" spans="1:5" x14ac:dyDescent="0.45">
      <c r="A780" s="5">
        <f t="shared" si="44"/>
        <v>44594</v>
      </c>
      <c r="B780" s="4">
        <f t="shared" si="42"/>
        <v>10</v>
      </c>
      <c r="C780" s="9">
        <v>41.6</v>
      </c>
      <c r="D780" s="9">
        <v>2.1</v>
      </c>
      <c r="E780" s="9">
        <v>45.411999999999999</v>
      </c>
    </row>
    <row r="781" spans="1:5" x14ac:dyDescent="0.45">
      <c r="A781" s="5">
        <f t="shared" si="44"/>
        <v>44594</v>
      </c>
      <c r="B781" s="4">
        <f t="shared" si="42"/>
        <v>11</v>
      </c>
      <c r="C781" s="9">
        <v>42</v>
      </c>
      <c r="D781" s="9">
        <v>1.7000000000000002</v>
      </c>
      <c r="E781" s="9">
        <v>46</v>
      </c>
    </row>
    <row r="782" spans="1:5" x14ac:dyDescent="0.45">
      <c r="A782" s="5">
        <f t="shared" si="44"/>
        <v>44594</v>
      </c>
      <c r="B782" s="4">
        <f t="shared" si="42"/>
        <v>12</v>
      </c>
      <c r="C782" s="9">
        <v>41.1</v>
      </c>
      <c r="D782" s="9">
        <v>0.6</v>
      </c>
      <c r="E782" s="9">
        <v>43.927</v>
      </c>
    </row>
    <row r="783" spans="1:5" x14ac:dyDescent="0.45">
      <c r="A783" s="5">
        <f t="shared" si="44"/>
        <v>44594</v>
      </c>
      <c r="B783" s="4">
        <f t="shared" si="42"/>
        <v>13</v>
      </c>
      <c r="C783" s="9">
        <v>39</v>
      </c>
      <c r="D783" s="9">
        <v>0.6</v>
      </c>
      <c r="E783" s="9">
        <v>42.706000000000003</v>
      </c>
    </row>
    <row r="784" spans="1:5" x14ac:dyDescent="0.45">
      <c r="A784" s="5">
        <f t="shared" si="44"/>
        <v>44594</v>
      </c>
      <c r="B784" s="4">
        <f t="shared" si="42"/>
        <v>14</v>
      </c>
      <c r="C784" s="9">
        <v>38.4</v>
      </c>
      <c r="D784" s="9">
        <v>2.2000000000000002</v>
      </c>
      <c r="E784" s="9">
        <v>43.887</v>
      </c>
    </row>
    <row r="785" spans="1:5" x14ac:dyDescent="0.45">
      <c r="A785" s="5">
        <f t="shared" si="44"/>
        <v>44594</v>
      </c>
      <c r="B785" s="4">
        <f t="shared" si="42"/>
        <v>15</v>
      </c>
      <c r="C785" s="9">
        <v>40.200000000000003</v>
      </c>
      <c r="D785" s="9">
        <v>1.8</v>
      </c>
      <c r="E785" s="9">
        <v>44.505000000000003</v>
      </c>
    </row>
    <row r="786" spans="1:5" x14ac:dyDescent="0.45">
      <c r="A786" s="5">
        <f t="shared" si="44"/>
        <v>44594</v>
      </c>
      <c r="B786" s="4">
        <f t="shared" si="42"/>
        <v>16</v>
      </c>
      <c r="C786" s="9">
        <v>42.7</v>
      </c>
      <c r="D786" s="9">
        <v>0.1</v>
      </c>
      <c r="E786" s="9">
        <v>44.573999999999998</v>
      </c>
    </row>
    <row r="787" spans="1:5" x14ac:dyDescent="0.45">
      <c r="A787" s="5">
        <f t="shared" si="44"/>
        <v>44594</v>
      </c>
      <c r="B787" s="4">
        <f t="shared" si="42"/>
        <v>17</v>
      </c>
      <c r="C787" s="9">
        <v>43.8</v>
      </c>
      <c r="D787" s="9">
        <v>0.6</v>
      </c>
      <c r="E787" s="9">
        <v>44.426000000000002</v>
      </c>
    </row>
    <row r="788" spans="1:5" x14ac:dyDescent="0.45">
      <c r="A788" s="5">
        <f t="shared" si="44"/>
        <v>44594</v>
      </c>
      <c r="B788" s="4">
        <f t="shared" si="42"/>
        <v>18</v>
      </c>
      <c r="C788" s="9">
        <v>43.8</v>
      </c>
      <c r="D788" s="9">
        <v>1.3</v>
      </c>
      <c r="E788" s="9">
        <v>44.603000000000002</v>
      </c>
    </row>
    <row r="789" spans="1:5" x14ac:dyDescent="0.45">
      <c r="A789" s="5">
        <f t="shared" si="44"/>
        <v>44594</v>
      </c>
      <c r="B789" s="4">
        <f t="shared" si="42"/>
        <v>19</v>
      </c>
      <c r="C789" s="9">
        <v>43.8</v>
      </c>
      <c r="D789" s="9">
        <v>1.7</v>
      </c>
      <c r="E789" s="9">
        <v>42.914999999999999</v>
      </c>
    </row>
    <row r="790" spans="1:5" x14ac:dyDescent="0.45">
      <c r="A790" s="5">
        <f t="shared" si="44"/>
        <v>44594</v>
      </c>
      <c r="B790" s="4">
        <f t="shared" si="42"/>
        <v>20</v>
      </c>
      <c r="C790" s="9">
        <v>43.5</v>
      </c>
      <c r="D790" s="9">
        <v>1.7</v>
      </c>
      <c r="E790" s="9">
        <v>43.23</v>
      </c>
    </row>
    <row r="791" spans="1:5" x14ac:dyDescent="0.45">
      <c r="A791" s="5">
        <f t="shared" si="44"/>
        <v>44594</v>
      </c>
      <c r="B791" s="4">
        <f t="shared" si="42"/>
        <v>21</v>
      </c>
      <c r="C791" s="9">
        <v>43.2</v>
      </c>
      <c r="D791" s="9">
        <v>1.3</v>
      </c>
      <c r="E791" s="9">
        <v>44.509</v>
      </c>
    </row>
    <row r="792" spans="1:5" x14ac:dyDescent="0.45">
      <c r="A792" s="5">
        <f t="shared" si="44"/>
        <v>44594</v>
      </c>
      <c r="B792" s="4">
        <f t="shared" si="42"/>
        <v>22</v>
      </c>
      <c r="C792" s="9">
        <v>42.3</v>
      </c>
      <c r="D792" s="9">
        <v>1.2</v>
      </c>
      <c r="E792" s="9">
        <v>42.222000000000001</v>
      </c>
    </row>
    <row r="793" spans="1:5" x14ac:dyDescent="0.45">
      <c r="A793" s="5">
        <f t="shared" si="44"/>
        <v>44594</v>
      </c>
      <c r="B793" s="4">
        <f t="shared" si="42"/>
        <v>23</v>
      </c>
      <c r="C793" s="9">
        <v>42</v>
      </c>
      <c r="D793" s="9">
        <v>1</v>
      </c>
      <c r="E793" s="9">
        <v>39.872</v>
      </c>
    </row>
    <row r="794" spans="1:5" x14ac:dyDescent="0.45">
      <c r="A794" s="5">
        <f>A793+1</f>
        <v>44595</v>
      </c>
      <c r="B794" s="4">
        <f t="shared" si="42"/>
        <v>0</v>
      </c>
      <c r="C794" s="9">
        <v>40.9</v>
      </c>
      <c r="D794" s="9">
        <v>0.8</v>
      </c>
      <c r="E794" s="9">
        <v>39.130000000000003</v>
      </c>
    </row>
    <row r="795" spans="1:5" x14ac:dyDescent="0.45">
      <c r="A795" s="5">
        <f t="shared" ref="A795:A817" si="45">A794</f>
        <v>44595</v>
      </c>
      <c r="B795" s="4">
        <f t="shared" ref="B795:B858" si="46">B771</f>
        <v>1</v>
      </c>
      <c r="C795" s="9">
        <v>37.799999999999997</v>
      </c>
      <c r="D795" s="9">
        <v>0.89999999999999991</v>
      </c>
      <c r="E795" s="9">
        <v>31.709</v>
      </c>
    </row>
    <row r="796" spans="1:5" x14ac:dyDescent="0.45">
      <c r="A796" s="5">
        <f t="shared" si="45"/>
        <v>44595</v>
      </c>
      <c r="B796" s="4">
        <f t="shared" si="46"/>
        <v>2</v>
      </c>
      <c r="C796" s="9">
        <v>37.9</v>
      </c>
      <c r="D796" s="9">
        <v>0.60000000000000009</v>
      </c>
      <c r="E796" s="9">
        <v>36.765000000000001</v>
      </c>
    </row>
    <row r="797" spans="1:5" x14ac:dyDescent="0.45">
      <c r="A797" s="5">
        <f t="shared" si="45"/>
        <v>44595</v>
      </c>
      <c r="B797" s="4">
        <f t="shared" si="46"/>
        <v>3</v>
      </c>
      <c r="C797" s="9">
        <v>40.5</v>
      </c>
      <c r="D797" s="9">
        <v>-3</v>
      </c>
      <c r="E797" s="9">
        <v>42.494</v>
      </c>
    </row>
    <row r="798" spans="1:5" x14ac:dyDescent="0.45">
      <c r="A798" s="5">
        <f t="shared" si="45"/>
        <v>44595</v>
      </c>
      <c r="B798" s="4">
        <f t="shared" si="46"/>
        <v>4</v>
      </c>
      <c r="C798" s="9">
        <v>39.6</v>
      </c>
      <c r="D798" s="9">
        <v>-1.5999999999999996</v>
      </c>
      <c r="E798" s="9">
        <v>35.603999999999999</v>
      </c>
    </row>
    <row r="799" spans="1:5" x14ac:dyDescent="0.45">
      <c r="A799" s="5">
        <f t="shared" si="45"/>
        <v>44595</v>
      </c>
      <c r="B799" s="4">
        <f t="shared" si="46"/>
        <v>5</v>
      </c>
      <c r="C799" s="9">
        <v>35.799999999999997</v>
      </c>
      <c r="D799" s="9">
        <v>2</v>
      </c>
      <c r="E799" s="9">
        <v>41.209000000000003</v>
      </c>
    </row>
    <row r="800" spans="1:5" x14ac:dyDescent="0.45">
      <c r="A800" s="5">
        <f t="shared" si="45"/>
        <v>44595</v>
      </c>
      <c r="B800" s="4">
        <f t="shared" si="46"/>
        <v>6</v>
      </c>
      <c r="C800" s="9">
        <v>33.4</v>
      </c>
      <c r="D800" s="9">
        <v>-0.70000000000000007</v>
      </c>
      <c r="E800" s="9">
        <v>21.513999999999999</v>
      </c>
    </row>
    <row r="801" spans="1:5" x14ac:dyDescent="0.45">
      <c r="A801" s="5">
        <f t="shared" si="45"/>
        <v>44595</v>
      </c>
      <c r="B801" s="4">
        <f t="shared" si="46"/>
        <v>7</v>
      </c>
      <c r="C801" s="9">
        <v>33.799999999999997</v>
      </c>
      <c r="D801" s="9">
        <v>2.7</v>
      </c>
      <c r="E801" s="9">
        <v>4.2750000000000004</v>
      </c>
    </row>
    <row r="802" spans="1:5" x14ac:dyDescent="0.45">
      <c r="A802" s="5">
        <f t="shared" si="45"/>
        <v>44595</v>
      </c>
      <c r="B802" s="4">
        <f t="shared" si="46"/>
        <v>8</v>
      </c>
      <c r="C802" s="9">
        <v>31.1</v>
      </c>
      <c r="D802" s="9">
        <v>0.40000000000000036</v>
      </c>
      <c r="E802" s="9">
        <v>3.68</v>
      </c>
    </row>
    <row r="803" spans="1:5" x14ac:dyDescent="0.45">
      <c r="A803" s="5">
        <f t="shared" si="45"/>
        <v>44595</v>
      </c>
      <c r="B803" s="4">
        <f t="shared" si="46"/>
        <v>9</v>
      </c>
      <c r="C803" s="9">
        <v>28.3</v>
      </c>
      <c r="D803" s="9">
        <v>-6.5</v>
      </c>
      <c r="E803" s="9">
        <v>8.9659999999999993</v>
      </c>
    </row>
    <row r="804" spans="1:5" x14ac:dyDescent="0.45">
      <c r="A804" s="5">
        <f t="shared" si="45"/>
        <v>44595</v>
      </c>
      <c r="B804" s="4">
        <f t="shared" si="46"/>
        <v>10</v>
      </c>
      <c r="C804" s="9">
        <v>25.8</v>
      </c>
      <c r="D804" s="9">
        <v>-11.2</v>
      </c>
      <c r="E804" s="9">
        <v>13.004</v>
      </c>
    </row>
    <row r="805" spans="1:5" x14ac:dyDescent="0.45">
      <c r="A805" s="5">
        <f t="shared" si="45"/>
        <v>44595</v>
      </c>
      <c r="B805" s="4">
        <f t="shared" si="46"/>
        <v>11</v>
      </c>
      <c r="C805" s="9">
        <v>22.9</v>
      </c>
      <c r="D805" s="9">
        <v>-7.8000000000000007</v>
      </c>
      <c r="E805" s="9">
        <v>12.999000000000001</v>
      </c>
    </row>
    <row r="806" spans="1:5" x14ac:dyDescent="0.45">
      <c r="A806" s="5">
        <f t="shared" si="45"/>
        <v>44595</v>
      </c>
      <c r="B806" s="4">
        <f t="shared" si="46"/>
        <v>12</v>
      </c>
      <c r="C806" s="9">
        <v>19.399999999999999</v>
      </c>
      <c r="D806" s="9">
        <v>-7.6</v>
      </c>
      <c r="E806" s="9">
        <v>8.5649999999999995</v>
      </c>
    </row>
    <row r="807" spans="1:5" x14ac:dyDescent="0.45">
      <c r="A807" s="5">
        <f t="shared" si="45"/>
        <v>44595</v>
      </c>
      <c r="B807" s="4">
        <f t="shared" si="46"/>
        <v>13</v>
      </c>
      <c r="C807" s="9">
        <v>11.3</v>
      </c>
      <c r="D807" s="9">
        <v>-4.9000000000000004</v>
      </c>
      <c r="E807" s="9">
        <v>4.0069999999999997</v>
      </c>
    </row>
    <row r="808" spans="1:5" x14ac:dyDescent="0.45">
      <c r="A808" s="5">
        <f t="shared" si="45"/>
        <v>44595</v>
      </c>
      <c r="B808" s="4">
        <f t="shared" si="46"/>
        <v>14</v>
      </c>
      <c r="C808" s="9">
        <v>5.7</v>
      </c>
      <c r="D808" s="9">
        <v>-2.5</v>
      </c>
      <c r="E808" s="9">
        <v>1.3240000000000001</v>
      </c>
    </row>
    <row r="809" spans="1:5" x14ac:dyDescent="0.45">
      <c r="A809" s="5">
        <f t="shared" si="45"/>
        <v>44595</v>
      </c>
      <c r="B809" s="4">
        <f t="shared" si="46"/>
        <v>15</v>
      </c>
      <c r="C809" s="9">
        <v>3.6</v>
      </c>
      <c r="D809" s="9">
        <v>-2.1</v>
      </c>
      <c r="E809" s="9">
        <v>5.399</v>
      </c>
    </row>
    <row r="810" spans="1:5" x14ac:dyDescent="0.45">
      <c r="A810" s="5">
        <f t="shared" si="45"/>
        <v>44595</v>
      </c>
      <c r="B810" s="4">
        <f t="shared" si="46"/>
        <v>16</v>
      </c>
      <c r="C810" s="9">
        <v>3.5</v>
      </c>
      <c r="D810" s="9">
        <v>-0.8</v>
      </c>
      <c r="E810" s="9">
        <v>6.9359999999999999</v>
      </c>
    </row>
    <row r="811" spans="1:5" x14ac:dyDescent="0.45">
      <c r="A811" s="5">
        <f t="shared" si="45"/>
        <v>44595</v>
      </c>
      <c r="B811" s="4">
        <f t="shared" si="46"/>
        <v>17</v>
      </c>
      <c r="C811" s="9">
        <v>5.2</v>
      </c>
      <c r="D811" s="9">
        <v>-0.4</v>
      </c>
      <c r="E811" s="9">
        <v>6.4109999999999996</v>
      </c>
    </row>
    <row r="812" spans="1:5" x14ac:dyDescent="0.45">
      <c r="A812" s="5">
        <f t="shared" si="45"/>
        <v>44595</v>
      </c>
      <c r="B812" s="4">
        <f t="shared" si="46"/>
        <v>18</v>
      </c>
      <c r="C812" s="9">
        <v>7.9</v>
      </c>
      <c r="D812" s="9">
        <v>-1.7</v>
      </c>
      <c r="E812" s="9">
        <v>16.16</v>
      </c>
    </row>
    <row r="813" spans="1:5" x14ac:dyDescent="0.45">
      <c r="A813" s="5">
        <f t="shared" si="45"/>
        <v>44595</v>
      </c>
      <c r="B813" s="4">
        <f t="shared" si="46"/>
        <v>19</v>
      </c>
      <c r="C813" s="9">
        <v>9</v>
      </c>
      <c r="D813" s="9">
        <v>-2.6</v>
      </c>
      <c r="E813" s="9">
        <v>14.923</v>
      </c>
    </row>
    <row r="814" spans="1:5" x14ac:dyDescent="0.45">
      <c r="A814" s="5">
        <f t="shared" si="45"/>
        <v>44595</v>
      </c>
      <c r="B814" s="4">
        <f t="shared" si="46"/>
        <v>20</v>
      </c>
      <c r="C814" s="9">
        <v>8.8000000000000007</v>
      </c>
      <c r="D814" s="9">
        <v>-1.6</v>
      </c>
      <c r="E814" s="9">
        <v>10.364000000000001</v>
      </c>
    </row>
    <row r="815" spans="1:5" x14ac:dyDescent="0.45">
      <c r="A815" s="5">
        <f t="shared" si="45"/>
        <v>44595</v>
      </c>
      <c r="B815" s="4">
        <f t="shared" si="46"/>
        <v>21</v>
      </c>
      <c r="C815" s="9">
        <v>9.3000000000000007</v>
      </c>
      <c r="D815" s="9">
        <v>2.6</v>
      </c>
      <c r="E815" s="9">
        <v>7.9050000000000002</v>
      </c>
    </row>
    <row r="816" spans="1:5" x14ac:dyDescent="0.45">
      <c r="A816" s="5">
        <f t="shared" si="45"/>
        <v>44595</v>
      </c>
      <c r="B816" s="4">
        <f t="shared" si="46"/>
        <v>22</v>
      </c>
      <c r="C816" s="9">
        <v>10.199999999999999</v>
      </c>
      <c r="D816" s="9">
        <v>2.7</v>
      </c>
      <c r="E816" s="9">
        <v>14.632</v>
      </c>
    </row>
    <row r="817" spans="1:5" x14ac:dyDescent="0.45">
      <c r="A817" s="5">
        <f t="shared" si="45"/>
        <v>44595</v>
      </c>
      <c r="B817" s="4">
        <f t="shared" si="46"/>
        <v>23</v>
      </c>
      <c r="C817" s="9">
        <v>11.7</v>
      </c>
      <c r="D817" s="9">
        <v>-3.5999999999999996</v>
      </c>
      <c r="E817" s="9">
        <v>16.88</v>
      </c>
    </row>
    <row r="818" spans="1:5" x14ac:dyDescent="0.45">
      <c r="A818" s="5">
        <f>A817+1</f>
        <v>44596</v>
      </c>
      <c r="B818" s="4">
        <f t="shared" si="46"/>
        <v>0</v>
      </c>
      <c r="C818" s="9">
        <v>13.6</v>
      </c>
      <c r="D818" s="9">
        <v>0.8</v>
      </c>
      <c r="E818" s="9">
        <v>13.266999999999999</v>
      </c>
    </row>
    <row r="819" spans="1:5" x14ac:dyDescent="0.45">
      <c r="A819" s="5">
        <f t="shared" ref="A819:A841" si="47">A818</f>
        <v>44596</v>
      </c>
      <c r="B819" s="4">
        <f t="shared" si="46"/>
        <v>1</v>
      </c>
      <c r="C819" s="9">
        <v>17</v>
      </c>
      <c r="D819" s="9">
        <v>3.8</v>
      </c>
      <c r="E819" s="9">
        <v>7.5469999999999997</v>
      </c>
    </row>
    <row r="820" spans="1:5" x14ac:dyDescent="0.45">
      <c r="A820" s="5">
        <f t="shared" si="47"/>
        <v>44596</v>
      </c>
      <c r="B820" s="4">
        <f t="shared" si="46"/>
        <v>2</v>
      </c>
      <c r="C820" s="9">
        <v>20.6</v>
      </c>
      <c r="D820" s="9">
        <v>0.89999999999999991</v>
      </c>
      <c r="E820" s="9">
        <v>4.1319999999999997</v>
      </c>
    </row>
    <row r="821" spans="1:5" x14ac:dyDescent="0.45">
      <c r="A821" s="5">
        <f t="shared" si="47"/>
        <v>44596</v>
      </c>
      <c r="B821" s="4">
        <f t="shared" si="46"/>
        <v>3</v>
      </c>
      <c r="C821" s="9">
        <v>23.6</v>
      </c>
      <c r="D821" s="9">
        <v>-1.1999999999999997</v>
      </c>
      <c r="E821" s="9">
        <v>14.443</v>
      </c>
    </row>
    <row r="822" spans="1:5" x14ac:dyDescent="0.45">
      <c r="A822" s="5">
        <f t="shared" si="47"/>
        <v>44596</v>
      </c>
      <c r="B822" s="4">
        <f t="shared" si="46"/>
        <v>4</v>
      </c>
      <c r="C822" s="9">
        <v>26.5</v>
      </c>
      <c r="D822" s="9">
        <v>-5.7</v>
      </c>
      <c r="E822" s="9">
        <v>20.997</v>
      </c>
    </row>
    <row r="823" spans="1:5" x14ac:dyDescent="0.45">
      <c r="A823" s="5">
        <f t="shared" si="47"/>
        <v>44596</v>
      </c>
      <c r="B823" s="4">
        <f t="shared" si="46"/>
        <v>5</v>
      </c>
      <c r="C823" s="9">
        <v>29.1</v>
      </c>
      <c r="D823" s="9">
        <v>-4.7</v>
      </c>
      <c r="E823" s="9">
        <v>14.244999999999999</v>
      </c>
    </row>
    <row r="824" spans="1:5" x14ac:dyDescent="0.45">
      <c r="A824" s="5">
        <f t="shared" si="47"/>
        <v>44596</v>
      </c>
      <c r="B824" s="4">
        <f t="shared" si="46"/>
        <v>6</v>
      </c>
      <c r="C824" s="9">
        <v>31</v>
      </c>
      <c r="D824" s="9">
        <v>-0.60000000000000009</v>
      </c>
      <c r="E824" s="9">
        <v>16.244</v>
      </c>
    </row>
    <row r="825" spans="1:5" x14ac:dyDescent="0.45">
      <c r="A825" s="5">
        <f t="shared" si="47"/>
        <v>44596</v>
      </c>
      <c r="B825" s="4">
        <f t="shared" si="46"/>
        <v>7</v>
      </c>
      <c r="C825" s="9">
        <v>32.1</v>
      </c>
      <c r="D825" s="9">
        <v>-8.3000000000000007</v>
      </c>
      <c r="E825" s="9">
        <v>15.647</v>
      </c>
    </row>
    <row r="826" spans="1:5" x14ac:dyDescent="0.45">
      <c r="A826" s="5">
        <f t="shared" si="47"/>
        <v>44596</v>
      </c>
      <c r="B826" s="4">
        <f t="shared" si="46"/>
        <v>8</v>
      </c>
      <c r="C826" s="9">
        <v>30.6</v>
      </c>
      <c r="D826" s="9">
        <v>-4.5</v>
      </c>
      <c r="E826" s="9">
        <v>10.67</v>
      </c>
    </row>
    <row r="827" spans="1:5" x14ac:dyDescent="0.45">
      <c r="A827" s="5">
        <f t="shared" si="47"/>
        <v>44596</v>
      </c>
      <c r="B827" s="4">
        <f t="shared" si="46"/>
        <v>9</v>
      </c>
      <c r="C827" s="9">
        <v>26.8</v>
      </c>
      <c r="D827" s="9">
        <v>-7.5000000000000009</v>
      </c>
      <c r="E827" s="9">
        <v>10.105</v>
      </c>
    </row>
    <row r="828" spans="1:5" x14ac:dyDescent="0.45">
      <c r="A828" s="5">
        <f t="shared" si="47"/>
        <v>44596</v>
      </c>
      <c r="B828" s="4">
        <f t="shared" si="46"/>
        <v>10</v>
      </c>
      <c r="C828" s="9">
        <v>22.8</v>
      </c>
      <c r="D828" s="9">
        <v>-7.3</v>
      </c>
      <c r="E828" s="9">
        <v>9.3819999999999997</v>
      </c>
    </row>
    <row r="829" spans="1:5" x14ac:dyDescent="0.45">
      <c r="A829" s="5">
        <f t="shared" si="47"/>
        <v>44596</v>
      </c>
      <c r="B829" s="4">
        <f t="shared" si="46"/>
        <v>11</v>
      </c>
      <c r="C829" s="9">
        <v>21.9</v>
      </c>
      <c r="D829" s="9">
        <v>-9.1999999999999993</v>
      </c>
      <c r="E829" s="9">
        <v>5.681</v>
      </c>
    </row>
    <row r="830" spans="1:5" x14ac:dyDescent="0.45">
      <c r="A830" s="5">
        <f t="shared" si="47"/>
        <v>44596</v>
      </c>
      <c r="B830" s="4">
        <f t="shared" si="46"/>
        <v>12</v>
      </c>
      <c r="C830" s="9">
        <v>23.6</v>
      </c>
      <c r="D830" s="9">
        <v>-6.4</v>
      </c>
      <c r="E830" s="9">
        <v>20.925999999999998</v>
      </c>
    </row>
    <row r="831" spans="1:5" x14ac:dyDescent="0.45">
      <c r="A831" s="5">
        <f t="shared" si="47"/>
        <v>44596</v>
      </c>
      <c r="B831" s="4">
        <f t="shared" si="46"/>
        <v>13</v>
      </c>
      <c r="C831" s="9">
        <v>24</v>
      </c>
      <c r="D831" s="9">
        <v>-7.5</v>
      </c>
      <c r="E831" s="9">
        <v>30.158999999999999</v>
      </c>
    </row>
    <row r="832" spans="1:5" x14ac:dyDescent="0.45">
      <c r="A832" s="5">
        <f t="shared" si="47"/>
        <v>44596</v>
      </c>
      <c r="B832" s="4">
        <f t="shared" si="46"/>
        <v>14</v>
      </c>
      <c r="C832" s="9">
        <v>23.9</v>
      </c>
      <c r="D832" s="9">
        <v>1.8000000000000007</v>
      </c>
      <c r="E832" s="9">
        <v>33.89</v>
      </c>
    </row>
    <row r="833" spans="1:5" x14ac:dyDescent="0.45">
      <c r="A833" s="5">
        <f t="shared" si="47"/>
        <v>44596</v>
      </c>
      <c r="B833" s="4">
        <f t="shared" si="46"/>
        <v>15</v>
      </c>
      <c r="C833" s="9">
        <v>24</v>
      </c>
      <c r="D833" s="9">
        <v>6.6</v>
      </c>
      <c r="E833" s="9">
        <v>36.664999999999999</v>
      </c>
    </row>
    <row r="834" spans="1:5" x14ac:dyDescent="0.45">
      <c r="A834" s="5">
        <f t="shared" si="47"/>
        <v>44596</v>
      </c>
      <c r="B834" s="4">
        <f t="shared" si="46"/>
        <v>16</v>
      </c>
      <c r="C834" s="9">
        <v>23.9</v>
      </c>
      <c r="D834" s="9">
        <v>10.4</v>
      </c>
      <c r="E834" s="9">
        <v>33.152000000000001</v>
      </c>
    </row>
    <row r="835" spans="1:5" x14ac:dyDescent="0.45">
      <c r="A835" s="5">
        <f t="shared" si="47"/>
        <v>44596</v>
      </c>
      <c r="B835" s="4">
        <f t="shared" si="46"/>
        <v>17</v>
      </c>
      <c r="C835" s="9">
        <v>22.7</v>
      </c>
      <c r="D835" s="9">
        <v>12.299999999999999</v>
      </c>
      <c r="E835" s="9">
        <v>24.582000000000001</v>
      </c>
    </row>
    <row r="836" spans="1:5" x14ac:dyDescent="0.45">
      <c r="A836" s="5">
        <f t="shared" si="47"/>
        <v>44596</v>
      </c>
      <c r="B836" s="4">
        <f t="shared" si="46"/>
        <v>18</v>
      </c>
      <c r="C836" s="9">
        <v>22</v>
      </c>
      <c r="D836" s="9">
        <v>9.4</v>
      </c>
      <c r="E836" s="9">
        <v>21.172999999999998</v>
      </c>
    </row>
    <row r="837" spans="1:5" x14ac:dyDescent="0.45">
      <c r="A837" s="5">
        <f t="shared" si="47"/>
        <v>44596</v>
      </c>
      <c r="B837" s="4">
        <f t="shared" si="46"/>
        <v>19</v>
      </c>
      <c r="C837" s="9">
        <v>20.9</v>
      </c>
      <c r="D837" s="9">
        <v>2.7</v>
      </c>
      <c r="E837" s="9">
        <v>16.417999999999999</v>
      </c>
    </row>
    <row r="838" spans="1:5" x14ac:dyDescent="0.45">
      <c r="A838" s="5">
        <f t="shared" si="47"/>
        <v>44596</v>
      </c>
      <c r="B838" s="4">
        <f t="shared" si="46"/>
        <v>20</v>
      </c>
      <c r="C838" s="9">
        <v>16.5</v>
      </c>
      <c r="D838" s="9">
        <v>-0.29999999999999982</v>
      </c>
      <c r="E838" s="9">
        <v>15.866</v>
      </c>
    </row>
    <row r="839" spans="1:5" x14ac:dyDescent="0.45">
      <c r="A839" s="5">
        <f t="shared" si="47"/>
        <v>44596</v>
      </c>
      <c r="B839" s="4">
        <f t="shared" si="46"/>
        <v>21</v>
      </c>
      <c r="C839" s="9">
        <v>13.1</v>
      </c>
      <c r="D839" s="9">
        <v>-1</v>
      </c>
      <c r="E839" s="9">
        <v>13.593999999999999</v>
      </c>
    </row>
    <row r="840" spans="1:5" x14ac:dyDescent="0.45">
      <c r="A840" s="5">
        <f t="shared" si="47"/>
        <v>44596</v>
      </c>
      <c r="B840" s="4">
        <f t="shared" si="46"/>
        <v>22</v>
      </c>
      <c r="C840" s="9">
        <v>12.1</v>
      </c>
      <c r="D840" s="9">
        <v>-2.5</v>
      </c>
      <c r="E840" s="9">
        <v>3.016</v>
      </c>
    </row>
    <row r="841" spans="1:5" x14ac:dyDescent="0.45">
      <c r="A841" s="5">
        <f t="shared" si="47"/>
        <v>44596</v>
      </c>
      <c r="B841" s="4">
        <f t="shared" si="46"/>
        <v>23</v>
      </c>
      <c r="C841" s="9">
        <v>11.5</v>
      </c>
      <c r="D841" s="9">
        <v>2.1</v>
      </c>
      <c r="E841" s="9">
        <v>17.803000000000001</v>
      </c>
    </row>
    <row r="842" spans="1:5" x14ac:dyDescent="0.45">
      <c r="A842" s="5">
        <f>A841+1</f>
        <v>44597</v>
      </c>
      <c r="B842" s="4">
        <f t="shared" si="46"/>
        <v>0</v>
      </c>
      <c r="C842" s="9">
        <v>16.2</v>
      </c>
      <c r="D842" s="9">
        <v>-4</v>
      </c>
      <c r="E842" s="9">
        <v>18.21</v>
      </c>
    </row>
    <row r="843" spans="1:5" x14ac:dyDescent="0.45">
      <c r="A843" s="5">
        <f t="shared" ref="A843:A865" si="48">A842</f>
        <v>44597</v>
      </c>
      <c r="B843" s="4">
        <f t="shared" si="46"/>
        <v>1</v>
      </c>
      <c r="C843" s="9">
        <v>16.399999999999999</v>
      </c>
      <c r="D843" s="9">
        <v>3.7</v>
      </c>
      <c r="E843" s="9">
        <v>18.68</v>
      </c>
    </row>
    <row r="844" spans="1:5" x14ac:dyDescent="0.45">
      <c r="A844" s="5">
        <f t="shared" si="48"/>
        <v>44597</v>
      </c>
      <c r="B844" s="4">
        <f t="shared" si="46"/>
        <v>2</v>
      </c>
      <c r="C844" s="9">
        <v>15.2</v>
      </c>
      <c r="D844" s="9">
        <v>1.8999999999999995</v>
      </c>
      <c r="E844" s="9">
        <v>14.803000000000001</v>
      </c>
    </row>
    <row r="845" spans="1:5" x14ac:dyDescent="0.45">
      <c r="A845" s="5">
        <f t="shared" si="48"/>
        <v>44597</v>
      </c>
      <c r="B845" s="4">
        <f t="shared" si="46"/>
        <v>3</v>
      </c>
      <c r="C845" s="9">
        <v>14.3</v>
      </c>
      <c r="D845" s="9">
        <v>1.5999999999999999</v>
      </c>
      <c r="E845" s="9">
        <v>23.509</v>
      </c>
    </row>
    <row r="846" spans="1:5" x14ac:dyDescent="0.45">
      <c r="A846" s="5">
        <f t="shared" si="48"/>
        <v>44597</v>
      </c>
      <c r="B846" s="4">
        <f t="shared" si="46"/>
        <v>4</v>
      </c>
      <c r="C846" s="9">
        <v>13.3</v>
      </c>
      <c r="D846" s="9">
        <v>-0.2</v>
      </c>
      <c r="E846" s="9">
        <v>18.911000000000001</v>
      </c>
    </row>
    <row r="847" spans="1:5" x14ac:dyDescent="0.45">
      <c r="A847" s="5">
        <f t="shared" si="48"/>
        <v>44597</v>
      </c>
      <c r="B847" s="4">
        <f t="shared" si="46"/>
        <v>5</v>
      </c>
      <c r="C847" s="9">
        <v>12.5</v>
      </c>
      <c r="D847" s="9">
        <v>-0.3</v>
      </c>
      <c r="E847" s="9">
        <v>12.593999999999999</v>
      </c>
    </row>
    <row r="848" spans="1:5" x14ac:dyDescent="0.45">
      <c r="A848" s="5">
        <f t="shared" si="48"/>
        <v>44597</v>
      </c>
      <c r="B848" s="4">
        <f t="shared" si="46"/>
        <v>6</v>
      </c>
      <c r="C848" s="9">
        <v>13.2</v>
      </c>
      <c r="D848" s="9">
        <v>4.7</v>
      </c>
      <c r="E848" s="9">
        <v>11.108000000000001</v>
      </c>
    </row>
    <row r="849" spans="1:5" x14ac:dyDescent="0.45">
      <c r="A849" s="5">
        <f t="shared" si="48"/>
        <v>44597</v>
      </c>
      <c r="B849" s="4">
        <f t="shared" si="46"/>
        <v>7</v>
      </c>
      <c r="C849" s="9">
        <v>14.9</v>
      </c>
      <c r="D849" s="9">
        <v>1.9</v>
      </c>
      <c r="E849" s="9">
        <v>9.9440000000000008</v>
      </c>
    </row>
    <row r="850" spans="1:5" x14ac:dyDescent="0.45">
      <c r="A850" s="5">
        <f t="shared" si="48"/>
        <v>44597</v>
      </c>
      <c r="B850" s="4">
        <f t="shared" si="46"/>
        <v>8</v>
      </c>
      <c r="C850" s="9">
        <v>15.1</v>
      </c>
      <c r="D850" s="9">
        <v>-1.3</v>
      </c>
      <c r="E850" s="9">
        <v>6.3739999999999997</v>
      </c>
    </row>
    <row r="851" spans="1:5" x14ac:dyDescent="0.45">
      <c r="A851" s="5">
        <f t="shared" si="48"/>
        <v>44597</v>
      </c>
      <c r="B851" s="4">
        <f t="shared" si="46"/>
        <v>9</v>
      </c>
      <c r="C851" s="9">
        <v>13</v>
      </c>
      <c r="D851" s="9">
        <v>0.3</v>
      </c>
      <c r="E851" s="9">
        <v>2.2189999999999999</v>
      </c>
    </row>
    <row r="852" spans="1:5" x14ac:dyDescent="0.45">
      <c r="A852" s="5">
        <f t="shared" si="48"/>
        <v>44597</v>
      </c>
      <c r="B852" s="4">
        <f t="shared" si="46"/>
        <v>10</v>
      </c>
      <c r="C852" s="9">
        <v>11</v>
      </c>
      <c r="D852" s="9">
        <v>-2</v>
      </c>
      <c r="E852" s="9">
        <v>2.2810000000000001</v>
      </c>
    </row>
    <row r="853" spans="1:5" x14ac:dyDescent="0.45">
      <c r="A853" s="5">
        <f t="shared" si="48"/>
        <v>44597</v>
      </c>
      <c r="B853" s="4">
        <f t="shared" si="46"/>
        <v>11</v>
      </c>
      <c r="C853" s="9">
        <v>7.3</v>
      </c>
      <c r="D853" s="9">
        <v>-1.7</v>
      </c>
      <c r="E853" s="9">
        <v>0.89</v>
      </c>
    </row>
    <row r="854" spans="1:5" x14ac:dyDescent="0.45">
      <c r="A854" s="5">
        <f t="shared" si="48"/>
        <v>44597</v>
      </c>
      <c r="B854" s="4">
        <f t="shared" si="46"/>
        <v>12</v>
      </c>
      <c r="C854" s="9">
        <v>3.7</v>
      </c>
      <c r="D854" s="9">
        <v>0</v>
      </c>
      <c r="E854" s="9">
        <v>8.0000000000000002E-3</v>
      </c>
    </row>
    <row r="855" spans="1:5" x14ac:dyDescent="0.45">
      <c r="A855" s="5">
        <f t="shared" si="48"/>
        <v>44597</v>
      </c>
      <c r="B855" s="4">
        <f t="shared" si="46"/>
        <v>13</v>
      </c>
      <c r="C855" s="9">
        <v>1.4</v>
      </c>
      <c r="D855" s="9">
        <v>-0.5</v>
      </c>
      <c r="E855" s="9">
        <v>0.76400000000000001</v>
      </c>
    </row>
    <row r="856" spans="1:5" x14ac:dyDescent="0.45">
      <c r="A856" s="5">
        <f t="shared" si="48"/>
        <v>44597</v>
      </c>
      <c r="B856" s="4">
        <f t="shared" si="46"/>
        <v>14</v>
      </c>
      <c r="C856" s="9">
        <v>0.6</v>
      </c>
      <c r="D856" s="9">
        <v>-0.2</v>
      </c>
      <c r="E856" s="9">
        <v>0.19900000000000001</v>
      </c>
    </row>
    <row r="857" spans="1:5" x14ac:dyDescent="0.45">
      <c r="A857" s="5">
        <f t="shared" si="48"/>
        <v>44597</v>
      </c>
      <c r="B857" s="4">
        <f t="shared" si="46"/>
        <v>15</v>
      </c>
      <c r="C857" s="9">
        <v>0.5</v>
      </c>
      <c r="D857" s="9">
        <v>-0.2</v>
      </c>
      <c r="E857" s="9">
        <v>0.154</v>
      </c>
    </row>
    <row r="858" spans="1:5" x14ac:dyDescent="0.45">
      <c r="A858" s="5">
        <f t="shared" si="48"/>
        <v>44597</v>
      </c>
      <c r="B858" s="4">
        <f t="shared" si="46"/>
        <v>16</v>
      </c>
      <c r="C858" s="9">
        <v>0.7</v>
      </c>
      <c r="D858" s="9">
        <v>-0.1</v>
      </c>
      <c r="E858" s="9">
        <v>1.9E-2</v>
      </c>
    </row>
    <row r="859" spans="1:5" x14ac:dyDescent="0.45">
      <c r="A859" s="5">
        <f t="shared" si="48"/>
        <v>44597</v>
      </c>
      <c r="B859" s="4">
        <f t="shared" ref="B859:B922" si="49">B835</f>
        <v>17</v>
      </c>
      <c r="C859" s="9">
        <v>1.1000000000000001</v>
      </c>
      <c r="D859" s="9">
        <v>0.4</v>
      </c>
      <c r="E859" s="9">
        <v>1.2769999999999999</v>
      </c>
    </row>
    <row r="860" spans="1:5" x14ac:dyDescent="0.45">
      <c r="A860" s="5">
        <f t="shared" si="48"/>
        <v>44597</v>
      </c>
      <c r="B860" s="4">
        <f t="shared" si="49"/>
        <v>18</v>
      </c>
      <c r="C860" s="9">
        <v>1.2</v>
      </c>
      <c r="D860" s="9">
        <v>0.6</v>
      </c>
      <c r="E860" s="9">
        <v>1.119</v>
      </c>
    </row>
    <row r="861" spans="1:5" x14ac:dyDescent="0.45">
      <c r="A861" s="5">
        <f t="shared" si="48"/>
        <v>44597</v>
      </c>
      <c r="B861" s="4">
        <f t="shared" si="49"/>
        <v>19</v>
      </c>
      <c r="C861" s="9">
        <v>1.2</v>
      </c>
      <c r="D861" s="9">
        <v>-0.1</v>
      </c>
      <c r="E861" s="9">
        <v>0.52300000000000002</v>
      </c>
    </row>
    <row r="862" spans="1:5" x14ac:dyDescent="0.45">
      <c r="A862" s="5">
        <f t="shared" si="48"/>
        <v>44597</v>
      </c>
      <c r="B862" s="4">
        <f t="shared" si="49"/>
        <v>20</v>
      </c>
      <c r="C862" s="9">
        <v>1.2</v>
      </c>
      <c r="D862" s="9">
        <v>0.1</v>
      </c>
      <c r="E862" s="9">
        <v>0.28899999999999998</v>
      </c>
    </row>
    <row r="863" spans="1:5" x14ac:dyDescent="0.45">
      <c r="A863" s="5">
        <f t="shared" si="48"/>
        <v>44597</v>
      </c>
      <c r="B863" s="4">
        <f t="shared" si="49"/>
        <v>21</v>
      </c>
      <c r="C863" s="9">
        <v>2</v>
      </c>
      <c r="D863" s="9">
        <v>-1.3</v>
      </c>
      <c r="E863" s="9">
        <v>0.10199999999999999</v>
      </c>
    </row>
    <row r="864" spans="1:5" x14ac:dyDescent="0.45">
      <c r="A864" s="5">
        <f t="shared" si="48"/>
        <v>44597</v>
      </c>
      <c r="B864" s="4">
        <f t="shared" si="49"/>
        <v>22</v>
      </c>
      <c r="C864" s="9">
        <v>2.7</v>
      </c>
      <c r="D864" s="9">
        <v>-1.7</v>
      </c>
      <c r="E864" s="9">
        <v>1E-3</v>
      </c>
    </row>
    <row r="865" spans="1:5" x14ac:dyDescent="0.45">
      <c r="A865" s="5">
        <f t="shared" si="48"/>
        <v>44597</v>
      </c>
      <c r="B865" s="4">
        <f t="shared" si="49"/>
        <v>23</v>
      </c>
      <c r="C865" s="9">
        <v>2.7</v>
      </c>
      <c r="D865" s="9">
        <v>-1.9</v>
      </c>
      <c r="E865" s="9">
        <v>0</v>
      </c>
    </row>
    <row r="866" spans="1:5" x14ac:dyDescent="0.45">
      <c r="A866" s="5">
        <f>A865+1</f>
        <v>44598</v>
      </c>
      <c r="B866" s="4">
        <f t="shared" si="49"/>
        <v>0</v>
      </c>
      <c r="C866" s="9">
        <v>1.1000000000000001</v>
      </c>
      <c r="D866" s="9">
        <v>-0.1</v>
      </c>
      <c r="E866" s="9">
        <v>0.16900000000000001</v>
      </c>
    </row>
    <row r="867" spans="1:5" x14ac:dyDescent="0.45">
      <c r="A867" s="5">
        <f t="shared" ref="A867:A889" si="50">A866</f>
        <v>44598</v>
      </c>
      <c r="B867" s="4">
        <f t="shared" si="49"/>
        <v>1</v>
      </c>
      <c r="C867" s="9">
        <v>1</v>
      </c>
      <c r="D867" s="9">
        <v>0.49999999999999994</v>
      </c>
      <c r="E867" s="9">
        <v>1E-3</v>
      </c>
    </row>
    <row r="868" spans="1:5" x14ac:dyDescent="0.45">
      <c r="A868" s="5">
        <f t="shared" si="50"/>
        <v>44598</v>
      </c>
      <c r="B868" s="4">
        <f t="shared" si="49"/>
        <v>2</v>
      </c>
      <c r="C868" s="9">
        <v>1.4</v>
      </c>
      <c r="D868" s="9">
        <v>0.8</v>
      </c>
      <c r="E868" s="9">
        <v>3.3000000000000002E-2</v>
      </c>
    </row>
    <row r="869" spans="1:5" x14ac:dyDescent="0.45">
      <c r="A869" s="5">
        <f t="shared" si="50"/>
        <v>44598</v>
      </c>
      <c r="B869" s="4">
        <f t="shared" si="49"/>
        <v>3</v>
      </c>
      <c r="C869" s="9">
        <v>1.9</v>
      </c>
      <c r="D869" s="9">
        <v>0.19999999999999996</v>
      </c>
      <c r="E869" s="9">
        <v>0.222</v>
      </c>
    </row>
    <row r="870" spans="1:5" x14ac:dyDescent="0.45">
      <c r="A870" s="5">
        <f t="shared" si="50"/>
        <v>44598</v>
      </c>
      <c r="B870" s="4">
        <f t="shared" si="49"/>
        <v>4</v>
      </c>
      <c r="C870" s="9">
        <v>2.4</v>
      </c>
      <c r="D870" s="9">
        <v>1.3</v>
      </c>
      <c r="E870" s="9">
        <v>0.161</v>
      </c>
    </row>
    <row r="871" spans="1:5" x14ac:dyDescent="0.45">
      <c r="A871" s="5">
        <f t="shared" si="50"/>
        <v>44598</v>
      </c>
      <c r="B871" s="4">
        <f t="shared" si="49"/>
        <v>5</v>
      </c>
      <c r="C871" s="9">
        <v>3.9</v>
      </c>
      <c r="D871" s="9">
        <v>-0.2</v>
      </c>
      <c r="E871" s="9">
        <v>0.73499999999999999</v>
      </c>
    </row>
    <row r="872" spans="1:5" x14ac:dyDescent="0.45">
      <c r="A872" s="5">
        <f t="shared" si="50"/>
        <v>44598</v>
      </c>
      <c r="B872" s="4">
        <f t="shared" si="49"/>
        <v>6</v>
      </c>
      <c r="C872" s="9">
        <v>4.8</v>
      </c>
      <c r="D872" s="9">
        <v>-0.5</v>
      </c>
      <c r="E872" s="9">
        <v>4.6970000000000001</v>
      </c>
    </row>
    <row r="873" spans="1:5" x14ac:dyDescent="0.45">
      <c r="A873" s="5">
        <f t="shared" si="50"/>
        <v>44598</v>
      </c>
      <c r="B873" s="4">
        <f t="shared" si="49"/>
        <v>7</v>
      </c>
      <c r="C873" s="9">
        <v>5.2</v>
      </c>
      <c r="D873" s="9">
        <v>-1</v>
      </c>
      <c r="E873" s="9">
        <v>10.709</v>
      </c>
    </row>
    <row r="874" spans="1:5" x14ac:dyDescent="0.45">
      <c r="A874" s="5">
        <f t="shared" si="50"/>
        <v>44598</v>
      </c>
      <c r="B874" s="4">
        <f t="shared" si="49"/>
        <v>8</v>
      </c>
      <c r="C874" s="9">
        <v>5.9</v>
      </c>
      <c r="D874" s="9">
        <v>-0.8</v>
      </c>
      <c r="E874" s="9">
        <v>8.0250000000000004</v>
      </c>
    </row>
    <row r="875" spans="1:5" x14ac:dyDescent="0.45">
      <c r="A875" s="5">
        <f t="shared" si="50"/>
        <v>44598</v>
      </c>
      <c r="B875" s="4">
        <f t="shared" si="49"/>
        <v>9</v>
      </c>
      <c r="C875" s="9">
        <v>6.3</v>
      </c>
      <c r="D875" s="9">
        <v>-0.7</v>
      </c>
      <c r="E875" s="9">
        <v>3.4860000000000002</v>
      </c>
    </row>
    <row r="876" spans="1:5" x14ac:dyDescent="0.45">
      <c r="A876" s="5">
        <f t="shared" si="50"/>
        <v>44598</v>
      </c>
      <c r="B876" s="4">
        <f t="shared" si="49"/>
        <v>10</v>
      </c>
      <c r="C876" s="9">
        <v>6.3</v>
      </c>
      <c r="D876" s="9">
        <v>-0.6</v>
      </c>
      <c r="E876" s="9">
        <v>0.59799999999999998</v>
      </c>
    </row>
    <row r="877" spans="1:5" x14ac:dyDescent="0.45">
      <c r="A877" s="5">
        <f t="shared" si="50"/>
        <v>44598</v>
      </c>
      <c r="B877" s="4">
        <f t="shared" si="49"/>
        <v>11</v>
      </c>
      <c r="C877" s="9">
        <v>4.5</v>
      </c>
      <c r="D877" s="9">
        <v>-1.1000000000000001</v>
      </c>
      <c r="E877" s="9">
        <v>0.112</v>
      </c>
    </row>
    <row r="878" spans="1:5" x14ac:dyDescent="0.45">
      <c r="A878" s="5">
        <f t="shared" si="50"/>
        <v>44598</v>
      </c>
      <c r="B878" s="4">
        <f t="shared" si="49"/>
        <v>12</v>
      </c>
      <c r="C878" s="9">
        <v>3.4</v>
      </c>
      <c r="D878" s="9">
        <v>-1.6</v>
      </c>
      <c r="E878" s="9">
        <v>8.9999999999999993E-3</v>
      </c>
    </row>
    <row r="879" spans="1:5" x14ac:dyDescent="0.45">
      <c r="A879" s="5">
        <f t="shared" si="50"/>
        <v>44598</v>
      </c>
      <c r="B879" s="4">
        <f t="shared" si="49"/>
        <v>13</v>
      </c>
      <c r="C879" s="9">
        <v>2.4</v>
      </c>
      <c r="D879" s="9">
        <v>-1</v>
      </c>
      <c r="E879" s="9">
        <v>0.13100000000000001</v>
      </c>
    </row>
    <row r="880" spans="1:5" x14ac:dyDescent="0.45">
      <c r="A880" s="5">
        <f t="shared" si="50"/>
        <v>44598</v>
      </c>
      <c r="B880" s="4">
        <f t="shared" si="49"/>
        <v>14</v>
      </c>
      <c r="C880" s="9">
        <v>1.5</v>
      </c>
      <c r="D880" s="9">
        <v>-0.5</v>
      </c>
      <c r="E880" s="9">
        <v>0.70199999999999996</v>
      </c>
    </row>
    <row r="881" spans="1:5" x14ac:dyDescent="0.45">
      <c r="A881" s="5">
        <f t="shared" si="50"/>
        <v>44598</v>
      </c>
      <c r="B881" s="4">
        <f t="shared" si="49"/>
        <v>15</v>
      </c>
      <c r="C881" s="9">
        <v>1.3</v>
      </c>
      <c r="D881" s="9">
        <v>-0.5</v>
      </c>
      <c r="E881" s="9">
        <v>0.432</v>
      </c>
    </row>
    <row r="882" spans="1:5" x14ac:dyDescent="0.45">
      <c r="A882" s="5">
        <f t="shared" si="50"/>
        <v>44598</v>
      </c>
      <c r="B882" s="4">
        <f t="shared" si="49"/>
        <v>16</v>
      </c>
      <c r="C882" s="9">
        <v>1.7</v>
      </c>
      <c r="D882" s="9">
        <v>-0.7</v>
      </c>
      <c r="E882" s="9">
        <v>0.33</v>
      </c>
    </row>
    <row r="883" spans="1:5" x14ac:dyDescent="0.45">
      <c r="A883" s="5">
        <f t="shared" si="50"/>
        <v>44598</v>
      </c>
      <c r="B883" s="4">
        <f t="shared" si="49"/>
        <v>17</v>
      </c>
      <c r="C883" s="9">
        <v>2.4</v>
      </c>
      <c r="D883" s="9">
        <v>-1.2</v>
      </c>
      <c r="E883" s="9">
        <v>0.45500000000000002</v>
      </c>
    </row>
    <row r="884" spans="1:5" x14ac:dyDescent="0.45">
      <c r="A884" s="5">
        <f t="shared" si="50"/>
        <v>44598</v>
      </c>
      <c r="B884" s="4">
        <f t="shared" si="49"/>
        <v>18</v>
      </c>
      <c r="C884" s="9">
        <v>2.8</v>
      </c>
      <c r="D884" s="9">
        <v>-0.4</v>
      </c>
      <c r="E884" s="9">
        <v>0.96499999999999997</v>
      </c>
    </row>
    <row r="885" spans="1:5" x14ac:dyDescent="0.45">
      <c r="A885" s="5">
        <f t="shared" si="50"/>
        <v>44598</v>
      </c>
      <c r="B885" s="4">
        <f t="shared" si="49"/>
        <v>19</v>
      </c>
      <c r="C885" s="9">
        <v>2.6</v>
      </c>
      <c r="D885" s="9">
        <v>-0.1</v>
      </c>
      <c r="E885" s="9">
        <v>0.25</v>
      </c>
    </row>
    <row r="886" spans="1:5" x14ac:dyDescent="0.45">
      <c r="A886" s="5">
        <f t="shared" si="50"/>
        <v>44598</v>
      </c>
      <c r="B886" s="4">
        <f t="shared" si="49"/>
        <v>20</v>
      </c>
      <c r="C886" s="9">
        <v>2.2000000000000002</v>
      </c>
      <c r="D886" s="9">
        <v>0.2</v>
      </c>
      <c r="E886" s="9">
        <v>0.4</v>
      </c>
    </row>
    <row r="887" spans="1:5" x14ac:dyDescent="0.45">
      <c r="A887" s="5">
        <f t="shared" si="50"/>
        <v>44598</v>
      </c>
      <c r="B887" s="4">
        <f t="shared" si="49"/>
        <v>21</v>
      </c>
      <c r="C887" s="9">
        <v>2</v>
      </c>
      <c r="D887" s="9">
        <v>0.1</v>
      </c>
      <c r="E887" s="9">
        <v>1.3959999999999999</v>
      </c>
    </row>
    <row r="888" spans="1:5" x14ac:dyDescent="0.45">
      <c r="A888" s="5">
        <f t="shared" si="50"/>
        <v>44598</v>
      </c>
      <c r="B888" s="4">
        <f t="shared" si="49"/>
        <v>22</v>
      </c>
      <c r="C888" s="9">
        <v>1.8</v>
      </c>
      <c r="D888" s="9">
        <v>0.6</v>
      </c>
      <c r="E888" s="9">
        <v>2.7029999999999998</v>
      </c>
    </row>
    <row r="889" spans="1:5" x14ac:dyDescent="0.45">
      <c r="A889" s="5">
        <f t="shared" si="50"/>
        <v>44598</v>
      </c>
      <c r="B889" s="4">
        <f t="shared" si="49"/>
        <v>23</v>
      </c>
      <c r="C889" s="9">
        <v>1.8</v>
      </c>
      <c r="D889" s="9">
        <v>0.8</v>
      </c>
      <c r="E889" s="9">
        <v>4.03</v>
      </c>
    </row>
    <row r="890" spans="1:5" x14ac:dyDescent="0.45">
      <c r="A890" s="5">
        <f>A889+1</f>
        <v>44599</v>
      </c>
      <c r="B890" s="4">
        <f t="shared" si="49"/>
        <v>0</v>
      </c>
      <c r="C890" s="9">
        <v>3.5</v>
      </c>
      <c r="D890" s="9">
        <v>-0.39999999999999997</v>
      </c>
      <c r="E890" s="9">
        <v>7.8419999999999996</v>
      </c>
    </row>
    <row r="891" spans="1:5" x14ac:dyDescent="0.45">
      <c r="A891" s="5">
        <f t="shared" ref="A891:A913" si="51">A890</f>
        <v>44599</v>
      </c>
      <c r="B891" s="4">
        <f t="shared" si="49"/>
        <v>1</v>
      </c>
      <c r="C891" s="9">
        <v>4.7</v>
      </c>
      <c r="D891" s="9">
        <v>-0.70000000000000007</v>
      </c>
      <c r="E891" s="9">
        <v>12.75</v>
      </c>
    </row>
    <row r="892" spans="1:5" x14ac:dyDescent="0.45">
      <c r="A892" s="5">
        <f t="shared" si="51"/>
        <v>44599</v>
      </c>
      <c r="B892" s="4">
        <f t="shared" si="49"/>
        <v>2</v>
      </c>
      <c r="C892" s="9">
        <v>5.0999999999999996</v>
      </c>
      <c r="D892" s="9">
        <v>0.59999999999999987</v>
      </c>
      <c r="E892" s="9">
        <v>11.561999999999999</v>
      </c>
    </row>
    <row r="893" spans="1:5" x14ac:dyDescent="0.45">
      <c r="A893" s="5">
        <f t="shared" si="51"/>
        <v>44599</v>
      </c>
      <c r="B893" s="4">
        <f t="shared" si="49"/>
        <v>3</v>
      </c>
      <c r="C893" s="9">
        <v>5.5</v>
      </c>
      <c r="D893" s="9">
        <v>3.3</v>
      </c>
      <c r="E893" s="9">
        <v>4.0289999999999999</v>
      </c>
    </row>
    <row r="894" spans="1:5" x14ac:dyDescent="0.45">
      <c r="A894" s="5">
        <f t="shared" si="51"/>
        <v>44599</v>
      </c>
      <c r="B894" s="4">
        <f t="shared" si="49"/>
        <v>4</v>
      </c>
      <c r="C894" s="9">
        <v>5.8</v>
      </c>
      <c r="D894" s="9">
        <v>3.9</v>
      </c>
      <c r="E894" s="9">
        <v>3.125</v>
      </c>
    </row>
    <row r="895" spans="1:5" x14ac:dyDescent="0.45">
      <c r="A895" s="5">
        <f t="shared" si="51"/>
        <v>44599</v>
      </c>
      <c r="B895" s="4">
        <f t="shared" si="49"/>
        <v>5</v>
      </c>
      <c r="C895" s="9">
        <v>7.1</v>
      </c>
      <c r="D895" s="9">
        <v>0.89999999999999991</v>
      </c>
      <c r="E895" s="9">
        <v>1.575</v>
      </c>
    </row>
    <row r="896" spans="1:5" x14ac:dyDescent="0.45">
      <c r="A896" s="5">
        <f t="shared" si="51"/>
        <v>44599</v>
      </c>
      <c r="B896" s="4">
        <f t="shared" si="49"/>
        <v>6</v>
      </c>
      <c r="C896" s="9">
        <v>8.4</v>
      </c>
      <c r="D896" s="9">
        <v>0.5</v>
      </c>
      <c r="E896" s="9">
        <v>4.0030000000000001</v>
      </c>
    </row>
    <row r="897" spans="1:5" x14ac:dyDescent="0.45">
      <c r="A897" s="5">
        <f t="shared" si="51"/>
        <v>44599</v>
      </c>
      <c r="B897" s="4">
        <f t="shared" si="49"/>
        <v>7</v>
      </c>
      <c r="C897" s="9">
        <v>9.9</v>
      </c>
      <c r="D897" s="9">
        <v>-2.2000000000000002</v>
      </c>
      <c r="E897" s="9">
        <v>12.397</v>
      </c>
    </row>
    <row r="898" spans="1:5" x14ac:dyDescent="0.45">
      <c r="A898" s="5">
        <f t="shared" si="51"/>
        <v>44599</v>
      </c>
      <c r="B898" s="4">
        <f t="shared" si="49"/>
        <v>8</v>
      </c>
      <c r="C898" s="9">
        <v>12.6</v>
      </c>
      <c r="D898" s="9">
        <v>-1</v>
      </c>
      <c r="E898" s="9">
        <v>13.962999999999999</v>
      </c>
    </row>
    <row r="899" spans="1:5" x14ac:dyDescent="0.45">
      <c r="A899" s="5">
        <f t="shared" si="51"/>
        <v>44599</v>
      </c>
      <c r="B899" s="4">
        <f t="shared" si="49"/>
        <v>9</v>
      </c>
      <c r="C899" s="9">
        <v>14.6</v>
      </c>
      <c r="D899" s="9">
        <v>2.5</v>
      </c>
      <c r="E899" s="9">
        <v>13.73</v>
      </c>
    </row>
    <row r="900" spans="1:5" x14ac:dyDescent="0.45">
      <c r="A900" s="5">
        <f t="shared" si="51"/>
        <v>44599</v>
      </c>
      <c r="B900" s="4">
        <f t="shared" si="49"/>
        <v>10</v>
      </c>
      <c r="C900" s="9">
        <v>14</v>
      </c>
      <c r="D900" s="9">
        <v>-0.40000000000000013</v>
      </c>
      <c r="E900" s="9">
        <v>13.039</v>
      </c>
    </row>
    <row r="901" spans="1:5" x14ac:dyDescent="0.45">
      <c r="A901" s="5">
        <f t="shared" si="51"/>
        <v>44599</v>
      </c>
      <c r="B901" s="4">
        <f t="shared" si="49"/>
        <v>11</v>
      </c>
      <c r="C901" s="9">
        <v>13.8</v>
      </c>
      <c r="D901" s="9">
        <v>-2.2000000000000002</v>
      </c>
      <c r="E901" s="9">
        <v>17.869</v>
      </c>
    </row>
    <row r="902" spans="1:5" x14ac:dyDescent="0.45">
      <c r="A902" s="5">
        <f t="shared" si="51"/>
        <v>44599</v>
      </c>
      <c r="B902" s="4">
        <f t="shared" si="49"/>
        <v>12</v>
      </c>
      <c r="C902" s="9">
        <v>18.899999999999999</v>
      </c>
      <c r="D902" s="9">
        <v>-3.1</v>
      </c>
      <c r="E902" s="9">
        <v>24.341000000000001</v>
      </c>
    </row>
    <row r="903" spans="1:5" x14ac:dyDescent="0.45">
      <c r="A903" s="5">
        <f t="shared" si="51"/>
        <v>44599</v>
      </c>
      <c r="B903" s="4">
        <f t="shared" si="49"/>
        <v>13</v>
      </c>
      <c r="C903" s="9">
        <v>29.5</v>
      </c>
      <c r="D903" s="9">
        <v>-5.3</v>
      </c>
      <c r="E903" s="9">
        <v>16.358000000000001</v>
      </c>
    </row>
    <row r="904" spans="1:5" x14ac:dyDescent="0.45">
      <c r="A904" s="5">
        <f t="shared" si="51"/>
        <v>44599</v>
      </c>
      <c r="B904" s="4">
        <f t="shared" si="49"/>
        <v>14</v>
      </c>
      <c r="C904" s="9">
        <v>37.4</v>
      </c>
      <c r="D904" s="9">
        <v>1.5</v>
      </c>
      <c r="E904" s="9">
        <v>24.021999999999998</v>
      </c>
    </row>
    <row r="905" spans="1:5" x14ac:dyDescent="0.45">
      <c r="A905" s="5">
        <f t="shared" si="51"/>
        <v>44599</v>
      </c>
      <c r="B905" s="4">
        <f t="shared" si="49"/>
        <v>15</v>
      </c>
      <c r="C905" s="9">
        <v>39.9</v>
      </c>
      <c r="D905" s="9">
        <v>-4.4000000000000004</v>
      </c>
      <c r="E905" s="9">
        <v>36.591999999999999</v>
      </c>
    </row>
    <row r="906" spans="1:5" x14ac:dyDescent="0.45">
      <c r="A906" s="5">
        <f t="shared" si="51"/>
        <v>44599</v>
      </c>
      <c r="B906" s="4">
        <f t="shared" si="49"/>
        <v>16</v>
      </c>
      <c r="C906" s="9">
        <v>39.9</v>
      </c>
      <c r="D906" s="9">
        <v>-0.60000000000000009</v>
      </c>
      <c r="E906" s="9">
        <v>45.052</v>
      </c>
    </row>
    <row r="907" spans="1:5" x14ac:dyDescent="0.45">
      <c r="A907" s="5">
        <f t="shared" si="51"/>
        <v>44599</v>
      </c>
      <c r="B907" s="4">
        <f t="shared" si="49"/>
        <v>17</v>
      </c>
      <c r="C907" s="9">
        <v>40.4</v>
      </c>
      <c r="D907" s="9">
        <v>0.29999999999999982</v>
      </c>
      <c r="E907" s="9">
        <v>46</v>
      </c>
    </row>
    <row r="908" spans="1:5" x14ac:dyDescent="0.45">
      <c r="A908" s="5">
        <f t="shared" si="51"/>
        <v>44599</v>
      </c>
      <c r="B908" s="4">
        <f t="shared" si="49"/>
        <v>18</v>
      </c>
      <c r="C908" s="9">
        <v>41.8</v>
      </c>
      <c r="D908" s="9">
        <v>1.5</v>
      </c>
      <c r="E908" s="9">
        <v>46</v>
      </c>
    </row>
    <row r="909" spans="1:5" x14ac:dyDescent="0.45">
      <c r="A909" s="5">
        <f t="shared" si="51"/>
        <v>44599</v>
      </c>
      <c r="B909" s="4">
        <f t="shared" si="49"/>
        <v>19</v>
      </c>
      <c r="C909" s="9">
        <v>42.4</v>
      </c>
      <c r="D909" s="9">
        <v>1.6</v>
      </c>
      <c r="E909" s="9">
        <v>46</v>
      </c>
    </row>
    <row r="910" spans="1:5" x14ac:dyDescent="0.45">
      <c r="A910" s="5">
        <f t="shared" si="51"/>
        <v>44599</v>
      </c>
      <c r="B910" s="4">
        <f t="shared" si="49"/>
        <v>20</v>
      </c>
      <c r="C910" s="9">
        <v>42.4</v>
      </c>
      <c r="D910" s="9">
        <v>1.6</v>
      </c>
      <c r="E910" s="9">
        <v>46</v>
      </c>
    </row>
    <row r="911" spans="1:5" x14ac:dyDescent="0.45">
      <c r="A911" s="5">
        <f t="shared" si="51"/>
        <v>44599</v>
      </c>
      <c r="B911" s="4">
        <f t="shared" si="49"/>
        <v>21</v>
      </c>
      <c r="C911" s="9">
        <v>42.7</v>
      </c>
      <c r="D911" s="9">
        <v>0.1</v>
      </c>
      <c r="E911" s="9">
        <v>45.95</v>
      </c>
    </row>
    <row r="912" spans="1:5" x14ac:dyDescent="0.45">
      <c r="A912" s="5">
        <f t="shared" si="51"/>
        <v>44599</v>
      </c>
      <c r="B912" s="4">
        <f t="shared" si="49"/>
        <v>22</v>
      </c>
      <c r="C912" s="9">
        <v>43.4</v>
      </c>
      <c r="D912" s="9">
        <v>0.10000000000000009</v>
      </c>
      <c r="E912" s="9">
        <v>43.722999999999999</v>
      </c>
    </row>
    <row r="913" spans="1:5" x14ac:dyDescent="0.45">
      <c r="A913" s="5">
        <f t="shared" si="51"/>
        <v>44599</v>
      </c>
      <c r="B913" s="4">
        <f t="shared" si="49"/>
        <v>23</v>
      </c>
      <c r="C913" s="9">
        <v>44.1</v>
      </c>
      <c r="D913" s="9">
        <v>-0.19999999999999996</v>
      </c>
      <c r="E913" s="9">
        <v>43.661000000000001</v>
      </c>
    </row>
    <row r="914" spans="1:5" x14ac:dyDescent="0.45">
      <c r="A914" s="5">
        <f>A913+1</f>
        <v>44600</v>
      </c>
      <c r="B914" s="4">
        <f t="shared" si="49"/>
        <v>0</v>
      </c>
      <c r="C914" s="9">
        <v>44.3</v>
      </c>
      <c r="D914" s="9">
        <v>-2.0999999999999996</v>
      </c>
      <c r="E914" s="9">
        <v>45.646000000000001</v>
      </c>
    </row>
    <row r="915" spans="1:5" x14ac:dyDescent="0.45">
      <c r="A915" s="5">
        <f t="shared" ref="A915:A937" si="52">A914</f>
        <v>44600</v>
      </c>
      <c r="B915" s="4">
        <f t="shared" si="49"/>
        <v>1</v>
      </c>
      <c r="C915" s="9">
        <v>44.7</v>
      </c>
      <c r="D915" s="9">
        <v>-1.4</v>
      </c>
      <c r="E915" s="9">
        <v>45.411999999999999</v>
      </c>
    </row>
    <row r="916" spans="1:5" x14ac:dyDescent="0.45">
      <c r="A916" s="5">
        <f t="shared" si="52"/>
        <v>44600</v>
      </c>
      <c r="B916" s="4">
        <f t="shared" si="49"/>
        <v>2</v>
      </c>
      <c r="C916" s="9">
        <v>44.7</v>
      </c>
      <c r="D916" s="9">
        <v>0.7</v>
      </c>
      <c r="E916" s="9">
        <v>46</v>
      </c>
    </row>
    <row r="917" spans="1:5" x14ac:dyDescent="0.45">
      <c r="A917" s="5">
        <f t="shared" si="52"/>
        <v>44600</v>
      </c>
      <c r="B917" s="4">
        <f t="shared" si="49"/>
        <v>3</v>
      </c>
      <c r="C917" s="9">
        <v>44.2</v>
      </c>
      <c r="D917" s="9">
        <v>0</v>
      </c>
      <c r="E917" s="9">
        <v>46</v>
      </c>
    </row>
    <row r="918" spans="1:5" x14ac:dyDescent="0.45">
      <c r="A918" s="5">
        <f t="shared" si="52"/>
        <v>44600</v>
      </c>
      <c r="B918" s="4">
        <f t="shared" si="49"/>
        <v>4</v>
      </c>
      <c r="C918" s="9">
        <v>43.7</v>
      </c>
      <c r="D918" s="9">
        <v>1.1000000000000001</v>
      </c>
      <c r="E918" s="9">
        <v>45.773000000000003</v>
      </c>
    </row>
    <row r="919" spans="1:5" x14ac:dyDescent="0.45">
      <c r="A919" s="5">
        <f t="shared" si="52"/>
        <v>44600</v>
      </c>
      <c r="B919" s="4">
        <f t="shared" si="49"/>
        <v>5</v>
      </c>
      <c r="C919" s="9">
        <v>43.7</v>
      </c>
      <c r="D919" s="9">
        <v>1</v>
      </c>
      <c r="E919" s="9">
        <v>44.34</v>
      </c>
    </row>
    <row r="920" spans="1:5" x14ac:dyDescent="0.45">
      <c r="A920" s="5">
        <f t="shared" si="52"/>
        <v>44600</v>
      </c>
      <c r="B920" s="4">
        <f t="shared" si="49"/>
        <v>6</v>
      </c>
      <c r="C920" s="9">
        <v>43.3</v>
      </c>
      <c r="D920" s="9">
        <v>1.2</v>
      </c>
      <c r="E920" s="9">
        <v>44.600999999999999</v>
      </c>
    </row>
    <row r="921" spans="1:5" x14ac:dyDescent="0.45">
      <c r="A921" s="5">
        <f t="shared" si="52"/>
        <v>44600</v>
      </c>
      <c r="B921" s="4">
        <f t="shared" si="49"/>
        <v>7</v>
      </c>
      <c r="C921" s="9">
        <v>42.6</v>
      </c>
      <c r="D921" s="9">
        <v>0.70000000000000007</v>
      </c>
      <c r="E921" s="9">
        <v>42.813000000000002</v>
      </c>
    </row>
    <row r="922" spans="1:5" x14ac:dyDescent="0.45">
      <c r="A922" s="5">
        <f t="shared" si="52"/>
        <v>44600</v>
      </c>
      <c r="B922" s="4">
        <f t="shared" si="49"/>
        <v>8</v>
      </c>
      <c r="C922" s="9">
        <v>41.9</v>
      </c>
      <c r="D922" s="9">
        <v>1.9</v>
      </c>
      <c r="E922" s="9">
        <v>41.476999999999997</v>
      </c>
    </row>
    <row r="923" spans="1:5" x14ac:dyDescent="0.45">
      <c r="A923" s="5">
        <f t="shared" si="52"/>
        <v>44600</v>
      </c>
      <c r="B923" s="4">
        <f t="shared" ref="B923:B986" si="53">B899</f>
        <v>9</v>
      </c>
      <c r="C923" s="9">
        <v>41.1</v>
      </c>
      <c r="D923" s="9">
        <v>1.5</v>
      </c>
      <c r="E923" s="9">
        <v>45.652999999999999</v>
      </c>
    </row>
    <row r="924" spans="1:5" x14ac:dyDescent="0.45">
      <c r="A924" s="5">
        <f t="shared" si="52"/>
        <v>44600</v>
      </c>
      <c r="B924" s="4">
        <f t="shared" si="53"/>
        <v>10</v>
      </c>
      <c r="C924" s="9">
        <v>40.9</v>
      </c>
      <c r="D924" s="9">
        <v>-0.29999999999999982</v>
      </c>
      <c r="E924" s="9">
        <v>45.927999999999997</v>
      </c>
    </row>
    <row r="925" spans="1:5" x14ac:dyDescent="0.45">
      <c r="A925" s="5">
        <f t="shared" si="52"/>
        <v>44600</v>
      </c>
      <c r="B925" s="4">
        <f t="shared" si="53"/>
        <v>11</v>
      </c>
      <c r="C925" s="9">
        <v>37.799999999999997</v>
      </c>
      <c r="D925" s="9">
        <v>6</v>
      </c>
      <c r="E925" s="9">
        <v>45.966000000000001</v>
      </c>
    </row>
    <row r="926" spans="1:5" x14ac:dyDescent="0.45">
      <c r="A926" s="5">
        <f t="shared" si="52"/>
        <v>44600</v>
      </c>
      <c r="B926" s="4">
        <f t="shared" si="53"/>
        <v>12</v>
      </c>
      <c r="C926" s="9">
        <v>33.700000000000003</v>
      </c>
      <c r="D926" s="9">
        <v>9.4</v>
      </c>
      <c r="E926" s="9">
        <v>45.152999999999999</v>
      </c>
    </row>
    <row r="927" spans="1:5" x14ac:dyDescent="0.45">
      <c r="A927" s="5">
        <f t="shared" si="52"/>
        <v>44600</v>
      </c>
      <c r="B927" s="4">
        <f t="shared" si="53"/>
        <v>13</v>
      </c>
      <c r="C927" s="9">
        <v>33.1</v>
      </c>
      <c r="D927" s="9">
        <v>8.4</v>
      </c>
      <c r="E927" s="9">
        <v>39.692</v>
      </c>
    </row>
    <row r="928" spans="1:5" x14ac:dyDescent="0.45">
      <c r="A928" s="5">
        <f t="shared" si="52"/>
        <v>44600</v>
      </c>
      <c r="B928" s="4">
        <f t="shared" si="53"/>
        <v>14</v>
      </c>
      <c r="C928" s="9">
        <v>33.700000000000003</v>
      </c>
      <c r="D928" s="9">
        <v>7.8</v>
      </c>
      <c r="E928" s="9">
        <v>31.768000000000001</v>
      </c>
    </row>
    <row r="929" spans="1:5" x14ac:dyDescent="0.45">
      <c r="A929" s="5">
        <f t="shared" si="52"/>
        <v>44600</v>
      </c>
      <c r="B929" s="4">
        <f t="shared" si="53"/>
        <v>15</v>
      </c>
      <c r="C929" s="9">
        <v>33.1</v>
      </c>
      <c r="D929" s="9">
        <v>5.1999999999999993</v>
      </c>
      <c r="E929" s="9">
        <v>35.94</v>
      </c>
    </row>
    <row r="930" spans="1:5" x14ac:dyDescent="0.45">
      <c r="A930" s="5">
        <f t="shared" si="52"/>
        <v>44600</v>
      </c>
      <c r="B930" s="4">
        <f t="shared" si="53"/>
        <v>16</v>
      </c>
      <c r="C930" s="9">
        <v>32.4</v>
      </c>
      <c r="D930" s="9">
        <v>5.5</v>
      </c>
      <c r="E930" s="9">
        <v>38.652000000000001</v>
      </c>
    </row>
    <row r="931" spans="1:5" x14ac:dyDescent="0.45">
      <c r="A931" s="5">
        <f t="shared" si="52"/>
        <v>44600</v>
      </c>
      <c r="B931" s="4">
        <f t="shared" si="53"/>
        <v>17</v>
      </c>
      <c r="C931" s="9">
        <v>28</v>
      </c>
      <c r="D931" s="9">
        <v>10.5</v>
      </c>
      <c r="E931" s="9">
        <v>45.853999999999999</v>
      </c>
    </row>
    <row r="932" spans="1:5" x14ac:dyDescent="0.45">
      <c r="A932" s="5">
        <f t="shared" si="52"/>
        <v>44600</v>
      </c>
      <c r="B932" s="4">
        <f t="shared" si="53"/>
        <v>18</v>
      </c>
      <c r="C932" s="9">
        <v>21.7</v>
      </c>
      <c r="D932" s="9">
        <v>16</v>
      </c>
      <c r="E932" s="9">
        <v>44.378</v>
      </c>
    </row>
    <row r="933" spans="1:5" x14ac:dyDescent="0.45">
      <c r="A933" s="5">
        <f t="shared" si="52"/>
        <v>44600</v>
      </c>
      <c r="B933" s="4">
        <f t="shared" si="53"/>
        <v>19</v>
      </c>
      <c r="C933" s="9">
        <v>19.3</v>
      </c>
      <c r="D933" s="9">
        <v>11.2</v>
      </c>
      <c r="E933" s="9">
        <v>38.895000000000003</v>
      </c>
    </row>
    <row r="934" spans="1:5" x14ac:dyDescent="0.45">
      <c r="A934" s="5">
        <f t="shared" si="52"/>
        <v>44600</v>
      </c>
      <c r="B934" s="4">
        <f t="shared" si="53"/>
        <v>20</v>
      </c>
      <c r="C934" s="9">
        <v>22.9</v>
      </c>
      <c r="D934" s="9">
        <v>-4.8999999999999995</v>
      </c>
      <c r="E934" s="9">
        <v>18.611999999999998</v>
      </c>
    </row>
    <row r="935" spans="1:5" x14ac:dyDescent="0.45">
      <c r="A935" s="5">
        <f t="shared" si="52"/>
        <v>44600</v>
      </c>
      <c r="B935" s="4">
        <f t="shared" si="53"/>
        <v>21</v>
      </c>
      <c r="C935" s="9">
        <v>27.4</v>
      </c>
      <c r="D935" s="9">
        <v>-14.1</v>
      </c>
      <c r="E935" s="9">
        <v>3.9039999999999999</v>
      </c>
    </row>
    <row r="936" spans="1:5" x14ac:dyDescent="0.45">
      <c r="A936" s="5">
        <f t="shared" si="52"/>
        <v>44600</v>
      </c>
      <c r="B936" s="4">
        <f t="shared" si="53"/>
        <v>22</v>
      </c>
      <c r="C936" s="9">
        <v>30.6</v>
      </c>
      <c r="D936" s="9">
        <v>-14.900000000000002</v>
      </c>
      <c r="E936" s="9">
        <v>3.08</v>
      </c>
    </row>
    <row r="937" spans="1:5" x14ac:dyDescent="0.45">
      <c r="A937" s="5">
        <f t="shared" si="52"/>
        <v>44600</v>
      </c>
      <c r="B937" s="4">
        <f t="shared" si="53"/>
        <v>23</v>
      </c>
      <c r="C937" s="9">
        <v>33.1</v>
      </c>
      <c r="D937" s="9">
        <v>-19.5</v>
      </c>
      <c r="E937" s="9">
        <v>5.734</v>
      </c>
    </row>
    <row r="938" spans="1:5" x14ac:dyDescent="0.45">
      <c r="A938" s="5">
        <f>A937+1</f>
        <v>44601</v>
      </c>
      <c r="B938" s="4">
        <f t="shared" si="53"/>
        <v>0</v>
      </c>
      <c r="C938" s="9">
        <v>19.899999999999999</v>
      </c>
      <c r="D938" s="9">
        <v>-6.5</v>
      </c>
      <c r="E938" s="9">
        <v>10.731999999999999</v>
      </c>
    </row>
    <row r="939" spans="1:5" x14ac:dyDescent="0.45">
      <c r="A939" s="5">
        <f t="shared" ref="A939:A961" si="54">A938</f>
        <v>44601</v>
      </c>
      <c r="B939" s="4">
        <f t="shared" si="53"/>
        <v>1</v>
      </c>
      <c r="C939" s="9">
        <v>24.5</v>
      </c>
      <c r="D939" s="9">
        <v>-8.6</v>
      </c>
      <c r="E939" s="9">
        <v>20.146000000000001</v>
      </c>
    </row>
    <row r="940" spans="1:5" x14ac:dyDescent="0.45">
      <c r="A940" s="5">
        <f t="shared" si="54"/>
        <v>44601</v>
      </c>
      <c r="B940" s="4">
        <f t="shared" si="53"/>
        <v>2</v>
      </c>
      <c r="C940" s="9">
        <v>28.1</v>
      </c>
      <c r="D940" s="9">
        <v>-8.5</v>
      </c>
      <c r="E940" s="9">
        <v>24.463999999999999</v>
      </c>
    </row>
    <row r="941" spans="1:5" x14ac:dyDescent="0.45">
      <c r="A941" s="5">
        <f t="shared" si="54"/>
        <v>44601</v>
      </c>
      <c r="B941" s="4">
        <f t="shared" si="53"/>
        <v>3</v>
      </c>
      <c r="C941" s="9">
        <v>31.5</v>
      </c>
      <c r="D941" s="9">
        <v>-1.9000000000000004</v>
      </c>
      <c r="E941" s="9">
        <v>37.037999999999997</v>
      </c>
    </row>
    <row r="942" spans="1:5" x14ac:dyDescent="0.45">
      <c r="A942" s="5">
        <f t="shared" si="54"/>
        <v>44601</v>
      </c>
      <c r="B942" s="4">
        <f t="shared" si="53"/>
        <v>4</v>
      </c>
      <c r="C942" s="9">
        <v>35.299999999999997</v>
      </c>
      <c r="D942" s="9">
        <v>-2.2000000000000002</v>
      </c>
      <c r="E942" s="9">
        <v>36.19</v>
      </c>
    </row>
    <row r="943" spans="1:5" x14ac:dyDescent="0.45">
      <c r="A943" s="5">
        <f t="shared" si="54"/>
        <v>44601</v>
      </c>
      <c r="B943" s="4">
        <f t="shared" si="53"/>
        <v>5</v>
      </c>
      <c r="C943" s="9">
        <v>37.6</v>
      </c>
      <c r="D943" s="9">
        <v>-2.5</v>
      </c>
      <c r="E943" s="9">
        <v>39.398000000000003</v>
      </c>
    </row>
    <row r="944" spans="1:5" x14ac:dyDescent="0.45">
      <c r="A944" s="5">
        <f t="shared" si="54"/>
        <v>44601</v>
      </c>
      <c r="B944" s="4">
        <f t="shared" si="53"/>
        <v>6</v>
      </c>
      <c r="C944" s="9">
        <v>38.6</v>
      </c>
      <c r="D944" s="9">
        <v>0.9</v>
      </c>
      <c r="E944" s="9">
        <v>42.436999999999998</v>
      </c>
    </row>
    <row r="945" spans="1:5" x14ac:dyDescent="0.45">
      <c r="A945" s="5">
        <f t="shared" si="54"/>
        <v>44601</v>
      </c>
      <c r="B945" s="4">
        <f t="shared" si="53"/>
        <v>7</v>
      </c>
      <c r="C945" s="9">
        <v>38.5</v>
      </c>
      <c r="D945" s="9">
        <v>1</v>
      </c>
      <c r="E945" s="9">
        <v>40.698</v>
      </c>
    </row>
    <row r="946" spans="1:5" x14ac:dyDescent="0.45">
      <c r="A946" s="5">
        <f t="shared" si="54"/>
        <v>44601</v>
      </c>
      <c r="B946" s="4">
        <f t="shared" si="53"/>
        <v>8</v>
      </c>
      <c r="C946" s="9">
        <v>37.700000000000003</v>
      </c>
      <c r="D946" s="9">
        <v>2.2999999999999998</v>
      </c>
      <c r="E946" s="9">
        <v>43.902999999999999</v>
      </c>
    </row>
    <row r="947" spans="1:5" x14ac:dyDescent="0.45">
      <c r="A947" s="5">
        <f t="shared" si="54"/>
        <v>44601</v>
      </c>
      <c r="B947" s="4">
        <f t="shared" si="53"/>
        <v>9</v>
      </c>
      <c r="C947" s="9">
        <v>36.299999999999997</v>
      </c>
      <c r="D947" s="9">
        <v>2.9</v>
      </c>
      <c r="E947" s="9">
        <v>45.970999999999997</v>
      </c>
    </row>
    <row r="948" spans="1:5" x14ac:dyDescent="0.45">
      <c r="A948" s="5">
        <f t="shared" si="54"/>
        <v>44601</v>
      </c>
      <c r="B948" s="4">
        <f t="shared" si="53"/>
        <v>10</v>
      </c>
      <c r="C948" s="9">
        <v>37.5</v>
      </c>
      <c r="D948" s="9">
        <v>2.6</v>
      </c>
      <c r="E948" s="9">
        <v>45.914000000000001</v>
      </c>
    </row>
    <row r="949" spans="1:5" x14ac:dyDescent="0.45">
      <c r="A949" s="5">
        <f t="shared" si="54"/>
        <v>44601</v>
      </c>
      <c r="B949" s="4">
        <f t="shared" si="53"/>
        <v>11</v>
      </c>
      <c r="C949" s="9">
        <v>40</v>
      </c>
      <c r="D949" s="9">
        <v>3.5</v>
      </c>
      <c r="E949" s="9">
        <v>43.456000000000003</v>
      </c>
    </row>
    <row r="950" spans="1:5" x14ac:dyDescent="0.45">
      <c r="A950" s="5">
        <f t="shared" si="54"/>
        <v>44601</v>
      </c>
      <c r="B950" s="4">
        <f t="shared" si="53"/>
        <v>12</v>
      </c>
      <c r="C950" s="9">
        <v>39.4</v>
      </c>
      <c r="D950" s="9">
        <v>3.5</v>
      </c>
      <c r="E950" s="9">
        <v>43.081000000000003</v>
      </c>
    </row>
    <row r="951" spans="1:5" x14ac:dyDescent="0.45">
      <c r="A951" s="5">
        <f t="shared" si="54"/>
        <v>44601</v>
      </c>
      <c r="B951" s="4">
        <f t="shared" si="53"/>
        <v>13</v>
      </c>
      <c r="C951" s="9">
        <v>38.4</v>
      </c>
      <c r="D951" s="9">
        <v>2.8</v>
      </c>
      <c r="E951" s="9">
        <v>42.837000000000003</v>
      </c>
    </row>
    <row r="952" spans="1:5" x14ac:dyDescent="0.45">
      <c r="A952" s="5">
        <f t="shared" si="54"/>
        <v>44601</v>
      </c>
      <c r="B952" s="4">
        <f t="shared" si="53"/>
        <v>14</v>
      </c>
      <c r="C952" s="9">
        <v>39.200000000000003</v>
      </c>
      <c r="D952" s="9">
        <v>-0.8</v>
      </c>
      <c r="E952" s="9">
        <v>44.847999999999999</v>
      </c>
    </row>
    <row r="953" spans="1:5" x14ac:dyDescent="0.45">
      <c r="A953" s="5">
        <f t="shared" si="54"/>
        <v>44601</v>
      </c>
      <c r="B953" s="4">
        <f t="shared" si="53"/>
        <v>15</v>
      </c>
      <c r="C953" s="9">
        <v>40.9</v>
      </c>
      <c r="D953" s="9">
        <v>0.5</v>
      </c>
      <c r="E953" s="9">
        <v>43.567</v>
      </c>
    </row>
    <row r="954" spans="1:5" x14ac:dyDescent="0.45">
      <c r="A954" s="5">
        <f t="shared" si="54"/>
        <v>44601</v>
      </c>
      <c r="B954" s="4">
        <f t="shared" si="53"/>
        <v>16</v>
      </c>
      <c r="C954" s="9">
        <v>41.5</v>
      </c>
      <c r="D954" s="9">
        <v>1</v>
      </c>
      <c r="E954" s="9">
        <v>45.984000000000002</v>
      </c>
    </row>
    <row r="955" spans="1:5" x14ac:dyDescent="0.45">
      <c r="A955" s="5">
        <f t="shared" si="54"/>
        <v>44601</v>
      </c>
      <c r="B955" s="4">
        <f t="shared" si="53"/>
        <v>17</v>
      </c>
      <c r="C955" s="9">
        <v>39.299999999999997</v>
      </c>
      <c r="D955" s="9">
        <v>1.9</v>
      </c>
      <c r="E955" s="9">
        <v>46</v>
      </c>
    </row>
    <row r="956" spans="1:5" x14ac:dyDescent="0.45">
      <c r="A956" s="5">
        <f t="shared" si="54"/>
        <v>44601</v>
      </c>
      <c r="B956" s="4">
        <f t="shared" si="53"/>
        <v>18</v>
      </c>
      <c r="C956" s="9">
        <v>36.299999999999997</v>
      </c>
      <c r="D956" s="9">
        <v>6.1</v>
      </c>
      <c r="E956" s="9">
        <v>45.956000000000003</v>
      </c>
    </row>
    <row r="957" spans="1:5" x14ac:dyDescent="0.45">
      <c r="A957" s="5">
        <f t="shared" si="54"/>
        <v>44601</v>
      </c>
      <c r="B957" s="4">
        <f t="shared" si="53"/>
        <v>19</v>
      </c>
      <c r="C957" s="9">
        <v>33.6</v>
      </c>
      <c r="D957" s="9">
        <v>6.5</v>
      </c>
      <c r="E957" s="9">
        <v>44.588000000000001</v>
      </c>
    </row>
    <row r="958" spans="1:5" x14ac:dyDescent="0.45">
      <c r="A958" s="5">
        <f t="shared" si="54"/>
        <v>44601</v>
      </c>
      <c r="B958" s="4">
        <f t="shared" si="53"/>
        <v>20</v>
      </c>
      <c r="C958" s="9">
        <v>29.5</v>
      </c>
      <c r="D958" s="9">
        <v>7.5</v>
      </c>
      <c r="E958" s="9">
        <v>45.905999999999999</v>
      </c>
    </row>
    <row r="959" spans="1:5" x14ac:dyDescent="0.45">
      <c r="A959" s="5">
        <f t="shared" si="54"/>
        <v>44601</v>
      </c>
      <c r="B959" s="4">
        <f t="shared" si="53"/>
        <v>21</v>
      </c>
      <c r="C959" s="9">
        <v>26</v>
      </c>
      <c r="D959" s="9">
        <v>10.5</v>
      </c>
      <c r="E959" s="9">
        <v>41.277999999999999</v>
      </c>
    </row>
    <row r="960" spans="1:5" x14ac:dyDescent="0.45">
      <c r="A960" s="5">
        <f t="shared" si="54"/>
        <v>44601</v>
      </c>
      <c r="B960" s="4">
        <f t="shared" si="53"/>
        <v>22</v>
      </c>
      <c r="C960" s="9">
        <v>25</v>
      </c>
      <c r="D960" s="9">
        <v>14.6</v>
      </c>
      <c r="E960" s="9">
        <v>31.414999999999999</v>
      </c>
    </row>
    <row r="961" spans="1:5" x14ac:dyDescent="0.45">
      <c r="A961" s="5">
        <f t="shared" si="54"/>
        <v>44601</v>
      </c>
      <c r="B961" s="4">
        <f t="shared" si="53"/>
        <v>23</v>
      </c>
      <c r="C961" s="9">
        <v>26</v>
      </c>
      <c r="D961" s="9">
        <v>8.6</v>
      </c>
      <c r="E961" s="9">
        <v>26.523</v>
      </c>
    </row>
    <row r="962" spans="1:5" x14ac:dyDescent="0.45">
      <c r="A962" s="5">
        <f>A961+1</f>
        <v>44602</v>
      </c>
      <c r="B962" s="4">
        <f t="shared" si="53"/>
        <v>0</v>
      </c>
      <c r="C962" s="9">
        <v>31.3</v>
      </c>
      <c r="D962" s="9">
        <v>-2.2999999999999998</v>
      </c>
      <c r="E962" s="9">
        <v>30.445</v>
      </c>
    </row>
    <row r="963" spans="1:5" x14ac:dyDescent="0.45">
      <c r="A963" s="5">
        <f t="shared" ref="A963:A985" si="55">A962</f>
        <v>44602</v>
      </c>
      <c r="B963" s="4">
        <f t="shared" si="53"/>
        <v>1</v>
      </c>
      <c r="C963" s="9">
        <v>30.6</v>
      </c>
      <c r="D963" s="9">
        <v>-2.2000000000000002</v>
      </c>
      <c r="E963" s="9">
        <v>34.51</v>
      </c>
    </row>
    <row r="964" spans="1:5" x14ac:dyDescent="0.45">
      <c r="A964" s="5">
        <f t="shared" si="55"/>
        <v>44602</v>
      </c>
      <c r="B964" s="4">
        <f t="shared" si="53"/>
        <v>2</v>
      </c>
      <c r="C964" s="9">
        <v>32.5</v>
      </c>
      <c r="D964" s="9">
        <v>-3.7</v>
      </c>
      <c r="E964" s="9">
        <v>40.661000000000001</v>
      </c>
    </row>
    <row r="965" spans="1:5" x14ac:dyDescent="0.45">
      <c r="A965" s="5">
        <f t="shared" si="55"/>
        <v>44602</v>
      </c>
      <c r="B965" s="4">
        <f t="shared" si="53"/>
        <v>3</v>
      </c>
      <c r="C965" s="9">
        <v>34.4</v>
      </c>
      <c r="D965" s="9">
        <v>-2.2000000000000002</v>
      </c>
      <c r="E965" s="9">
        <v>42.790999999999997</v>
      </c>
    </row>
    <row r="966" spans="1:5" x14ac:dyDescent="0.45">
      <c r="A966" s="5">
        <f t="shared" si="55"/>
        <v>44602</v>
      </c>
      <c r="B966" s="4">
        <f t="shared" si="53"/>
        <v>4</v>
      </c>
      <c r="C966" s="9">
        <v>35.5</v>
      </c>
      <c r="D966" s="9">
        <v>-0.7</v>
      </c>
      <c r="E966" s="9">
        <v>42.369</v>
      </c>
    </row>
    <row r="967" spans="1:5" x14ac:dyDescent="0.45">
      <c r="A967" s="5">
        <f t="shared" si="55"/>
        <v>44602</v>
      </c>
      <c r="B967" s="4">
        <f t="shared" si="53"/>
        <v>5</v>
      </c>
      <c r="C967" s="9">
        <v>35.799999999999997</v>
      </c>
      <c r="D967" s="9">
        <v>3.1</v>
      </c>
      <c r="E967" s="9">
        <v>36.531999999999996</v>
      </c>
    </row>
    <row r="968" spans="1:5" x14ac:dyDescent="0.45">
      <c r="A968" s="5">
        <f t="shared" si="55"/>
        <v>44602</v>
      </c>
      <c r="B968" s="4">
        <f t="shared" si="53"/>
        <v>6</v>
      </c>
      <c r="C968" s="9">
        <v>36</v>
      </c>
      <c r="D968" s="9">
        <v>3.5</v>
      </c>
      <c r="E968" s="9">
        <v>37.781999999999996</v>
      </c>
    </row>
    <row r="969" spans="1:5" x14ac:dyDescent="0.45">
      <c r="A969" s="5">
        <f t="shared" si="55"/>
        <v>44602</v>
      </c>
      <c r="B969" s="4">
        <f t="shared" si="53"/>
        <v>7</v>
      </c>
      <c r="C969" s="9">
        <v>36.700000000000003</v>
      </c>
      <c r="D969" s="9">
        <v>2.9</v>
      </c>
      <c r="E969" s="9">
        <v>38.612000000000002</v>
      </c>
    </row>
    <row r="970" spans="1:5" x14ac:dyDescent="0.45">
      <c r="A970" s="5">
        <f t="shared" si="55"/>
        <v>44602</v>
      </c>
      <c r="B970" s="4">
        <f t="shared" si="53"/>
        <v>8</v>
      </c>
      <c r="C970" s="9">
        <v>37.200000000000003</v>
      </c>
      <c r="D970" s="9">
        <v>0.70000000000000018</v>
      </c>
      <c r="E970" s="9">
        <v>37.682000000000002</v>
      </c>
    </row>
    <row r="971" spans="1:5" x14ac:dyDescent="0.45">
      <c r="A971" s="5">
        <f t="shared" si="55"/>
        <v>44602</v>
      </c>
      <c r="B971" s="4">
        <f t="shared" si="53"/>
        <v>9</v>
      </c>
      <c r="C971" s="9">
        <v>37.1</v>
      </c>
      <c r="D971" s="9">
        <v>0.7</v>
      </c>
      <c r="E971" s="9">
        <v>26.039000000000001</v>
      </c>
    </row>
    <row r="972" spans="1:5" x14ac:dyDescent="0.45">
      <c r="A972" s="5">
        <f t="shared" si="55"/>
        <v>44602</v>
      </c>
      <c r="B972" s="4">
        <f t="shared" si="53"/>
        <v>10</v>
      </c>
      <c r="C972" s="9">
        <v>34.4</v>
      </c>
      <c r="D972" s="9">
        <v>1.1000000000000001</v>
      </c>
      <c r="E972" s="9">
        <v>34.231000000000002</v>
      </c>
    </row>
    <row r="973" spans="1:5" x14ac:dyDescent="0.45">
      <c r="A973" s="5">
        <f t="shared" si="55"/>
        <v>44602</v>
      </c>
      <c r="B973" s="4">
        <f t="shared" si="53"/>
        <v>11</v>
      </c>
      <c r="C973" s="9">
        <v>31.8</v>
      </c>
      <c r="D973" s="9">
        <v>-2.7</v>
      </c>
      <c r="E973" s="9">
        <v>44.215000000000003</v>
      </c>
    </row>
    <row r="974" spans="1:5" x14ac:dyDescent="0.45">
      <c r="A974" s="5">
        <f t="shared" si="55"/>
        <v>44602</v>
      </c>
      <c r="B974" s="4">
        <f t="shared" si="53"/>
        <v>12</v>
      </c>
      <c r="C974" s="9">
        <v>30.7</v>
      </c>
      <c r="D974" s="9">
        <v>-2.1000000000000005</v>
      </c>
      <c r="E974" s="9">
        <v>42.844000000000001</v>
      </c>
    </row>
    <row r="975" spans="1:5" x14ac:dyDescent="0.45">
      <c r="A975" s="5">
        <f t="shared" si="55"/>
        <v>44602</v>
      </c>
      <c r="B975" s="4">
        <f t="shared" si="53"/>
        <v>13</v>
      </c>
      <c r="C975" s="9">
        <v>28.4</v>
      </c>
      <c r="D975" s="9">
        <v>4.0999999999999996</v>
      </c>
      <c r="E975" s="9">
        <v>39.93</v>
      </c>
    </row>
    <row r="976" spans="1:5" x14ac:dyDescent="0.45">
      <c r="A976" s="5">
        <f t="shared" si="55"/>
        <v>44602</v>
      </c>
      <c r="B976" s="4">
        <f t="shared" si="53"/>
        <v>14</v>
      </c>
      <c r="C976" s="9">
        <v>24</v>
      </c>
      <c r="D976" s="9">
        <v>3.9000000000000004</v>
      </c>
      <c r="E976" s="9">
        <v>23.530999999999999</v>
      </c>
    </row>
    <row r="977" spans="1:5" x14ac:dyDescent="0.45">
      <c r="A977" s="5">
        <f t="shared" si="55"/>
        <v>44602</v>
      </c>
      <c r="B977" s="4">
        <f t="shared" si="53"/>
        <v>15</v>
      </c>
      <c r="C977" s="9">
        <v>21.3</v>
      </c>
      <c r="D977" s="9">
        <v>5.9</v>
      </c>
      <c r="E977" s="9">
        <v>21.882000000000001</v>
      </c>
    </row>
    <row r="978" spans="1:5" x14ac:dyDescent="0.45">
      <c r="A978" s="5">
        <f t="shared" si="55"/>
        <v>44602</v>
      </c>
      <c r="B978" s="4">
        <f t="shared" si="53"/>
        <v>16</v>
      </c>
      <c r="C978" s="9">
        <v>20.100000000000001</v>
      </c>
      <c r="D978" s="9">
        <v>-2</v>
      </c>
      <c r="E978" s="9">
        <v>32.902000000000001</v>
      </c>
    </row>
    <row r="979" spans="1:5" x14ac:dyDescent="0.45">
      <c r="A979" s="5">
        <f t="shared" si="55"/>
        <v>44602</v>
      </c>
      <c r="B979" s="4">
        <f t="shared" si="53"/>
        <v>17</v>
      </c>
      <c r="C979" s="9">
        <v>19.2</v>
      </c>
      <c r="D979" s="9">
        <v>3.3</v>
      </c>
      <c r="E979" s="9">
        <v>27.491</v>
      </c>
    </row>
    <row r="980" spans="1:5" x14ac:dyDescent="0.45">
      <c r="A980" s="5">
        <f t="shared" si="55"/>
        <v>44602</v>
      </c>
      <c r="B980" s="4">
        <f t="shared" si="53"/>
        <v>18</v>
      </c>
      <c r="C980" s="9">
        <v>19.3</v>
      </c>
      <c r="D980" s="9">
        <v>9.1999999999999993</v>
      </c>
      <c r="E980" s="9">
        <v>31.186</v>
      </c>
    </row>
    <row r="981" spans="1:5" x14ac:dyDescent="0.45">
      <c r="A981" s="5">
        <f t="shared" si="55"/>
        <v>44602</v>
      </c>
      <c r="B981" s="4">
        <f t="shared" si="53"/>
        <v>19</v>
      </c>
      <c r="C981" s="9">
        <v>22.1</v>
      </c>
      <c r="D981" s="9">
        <v>5.9</v>
      </c>
      <c r="E981" s="9">
        <v>26.396000000000001</v>
      </c>
    </row>
    <row r="982" spans="1:5" x14ac:dyDescent="0.45">
      <c r="A982" s="5">
        <f t="shared" si="55"/>
        <v>44602</v>
      </c>
      <c r="B982" s="4">
        <f t="shared" si="53"/>
        <v>20</v>
      </c>
      <c r="C982" s="9">
        <v>25.7</v>
      </c>
      <c r="D982" s="9">
        <v>8.5</v>
      </c>
      <c r="E982" s="9">
        <v>19.420000000000002</v>
      </c>
    </row>
    <row r="983" spans="1:5" x14ac:dyDescent="0.45">
      <c r="A983" s="5">
        <f t="shared" si="55"/>
        <v>44602</v>
      </c>
      <c r="B983" s="4">
        <f t="shared" si="53"/>
        <v>21</v>
      </c>
      <c r="C983" s="9">
        <v>31.5</v>
      </c>
      <c r="D983" s="9">
        <v>3.3000000000000003</v>
      </c>
      <c r="E983" s="9">
        <v>25.190999999999999</v>
      </c>
    </row>
    <row r="984" spans="1:5" x14ac:dyDescent="0.45">
      <c r="A984" s="5">
        <f t="shared" si="55"/>
        <v>44602</v>
      </c>
      <c r="B984" s="4">
        <f t="shared" si="53"/>
        <v>22</v>
      </c>
      <c r="C984" s="9">
        <v>38</v>
      </c>
      <c r="D984" s="9">
        <v>0.40000000000000013</v>
      </c>
      <c r="E984" s="9">
        <v>34.606999999999999</v>
      </c>
    </row>
    <row r="985" spans="1:5" x14ac:dyDescent="0.45">
      <c r="A985" s="5">
        <f t="shared" si="55"/>
        <v>44602</v>
      </c>
      <c r="B985" s="4">
        <f t="shared" si="53"/>
        <v>23</v>
      </c>
      <c r="C985" s="9">
        <v>41.7</v>
      </c>
      <c r="D985" s="9">
        <v>-1.9</v>
      </c>
      <c r="E985" s="9">
        <v>42.875999999999998</v>
      </c>
    </row>
    <row r="986" spans="1:5" x14ac:dyDescent="0.45">
      <c r="A986" s="5">
        <f>A985+1</f>
        <v>44603</v>
      </c>
      <c r="B986" s="4">
        <f t="shared" si="53"/>
        <v>0</v>
      </c>
      <c r="C986" s="9">
        <v>43</v>
      </c>
      <c r="D986" s="9">
        <v>-1</v>
      </c>
      <c r="E986" s="9">
        <v>45.665999999999997</v>
      </c>
    </row>
    <row r="987" spans="1:5" x14ac:dyDescent="0.45">
      <c r="A987" s="5">
        <f t="shared" ref="A987:A1009" si="56">A986</f>
        <v>44603</v>
      </c>
      <c r="B987" s="4">
        <f t="shared" ref="B987:B1050" si="57">B963</f>
        <v>1</v>
      </c>
      <c r="C987" s="9">
        <v>44.2</v>
      </c>
      <c r="D987" s="9">
        <v>0</v>
      </c>
      <c r="E987" s="9">
        <v>44.991999999999997</v>
      </c>
    </row>
    <row r="988" spans="1:5" x14ac:dyDescent="0.45">
      <c r="A988" s="5">
        <f t="shared" si="56"/>
        <v>44603</v>
      </c>
      <c r="B988" s="4">
        <f t="shared" si="57"/>
        <v>2</v>
      </c>
      <c r="C988" s="9">
        <v>44.8</v>
      </c>
      <c r="D988" s="9">
        <v>0.39999999999999997</v>
      </c>
      <c r="E988" s="9">
        <v>43.470999999999997</v>
      </c>
    </row>
    <row r="989" spans="1:5" x14ac:dyDescent="0.45">
      <c r="A989" s="5">
        <f t="shared" si="56"/>
        <v>44603</v>
      </c>
      <c r="B989" s="4">
        <f t="shared" si="57"/>
        <v>3</v>
      </c>
      <c r="C989" s="9">
        <v>44.9</v>
      </c>
      <c r="D989" s="9">
        <v>0.19999999999999998</v>
      </c>
      <c r="E989" s="9">
        <v>42.396999999999998</v>
      </c>
    </row>
    <row r="990" spans="1:5" x14ac:dyDescent="0.45">
      <c r="A990" s="5">
        <f t="shared" si="56"/>
        <v>44603</v>
      </c>
      <c r="B990" s="4">
        <f t="shared" si="57"/>
        <v>4</v>
      </c>
      <c r="C990" s="9">
        <v>44.3</v>
      </c>
      <c r="D990" s="9">
        <v>-0.59999999999999987</v>
      </c>
      <c r="E990" s="9">
        <v>43.954000000000001</v>
      </c>
    </row>
    <row r="991" spans="1:5" x14ac:dyDescent="0.45">
      <c r="A991" s="5">
        <f t="shared" si="56"/>
        <v>44603</v>
      </c>
      <c r="B991" s="4">
        <f t="shared" si="57"/>
        <v>5</v>
      </c>
      <c r="C991" s="9">
        <v>42.5</v>
      </c>
      <c r="D991" s="9">
        <v>-1.9000000000000001</v>
      </c>
      <c r="E991" s="9">
        <v>44.463999999999999</v>
      </c>
    </row>
    <row r="992" spans="1:5" x14ac:dyDescent="0.45">
      <c r="A992" s="5">
        <f t="shared" si="56"/>
        <v>44603</v>
      </c>
      <c r="B992" s="4">
        <f t="shared" si="57"/>
        <v>6</v>
      </c>
      <c r="C992" s="9">
        <v>38.299999999999997</v>
      </c>
      <c r="D992" s="9">
        <v>2.5</v>
      </c>
      <c r="E992" s="9">
        <v>44.055999999999997</v>
      </c>
    </row>
    <row r="993" spans="1:5" x14ac:dyDescent="0.45">
      <c r="A993" s="5">
        <f t="shared" si="56"/>
        <v>44603</v>
      </c>
      <c r="B993" s="4">
        <f t="shared" si="57"/>
        <v>7</v>
      </c>
      <c r="C993" s="9">
        <v>34.5</v>
      </c>
      <c r="D993" s="9">
        <v>3.6</v>
      </c>
      <c r="E993" s="9">
        <v>39.591000000000001</v>
      </c>
    </row>
    <row r="994" spans="1:5" x14ac:dyDescent="0.45">
      <c r="A994" s="5">
        <f t="shared" si="56"/>
        <v>44603</v>
      </c>
      <c r="B994" s="4">
        <f t="shared" si="57"/>
        <v>8</v>
      </c>
      <c r="C994" s="9">
        <v>31.1</v>
      </c>
      <c r="D994" s="9">
        <v>1.9</v>
      </c>
      <c r="E994" s="9">
        <v>38.793999999999997</v>
      </c>
    </row>
    <row r="995" spans="1:5" x14ac:dyDescent="0.45">
      <c r="A995" s="5">
        <f t="shared" si="56"/>
        <v>44603</v>
      </c>
      <c r="B995" s="4">
        <f t="shared" si="57"/>
        <v>9</v>
      </c>
      <c r="C995" s="9">
        <v>24.9</v>
      </c>
      <c r="D995" s="9">
        <v>-2</v>
      </c>
      <c r="E995" s="9">
        <v>36.002000000000002</v>
      </c>
    </row>
    <row r="996" spans="1:5" x14ac:dyDescent="0.45">
      <c r="A996" s="5">
        <f t="shared" si="56"/>
        <v>44603</v>
      </c>
      <c r="B996" s="4">
        <f t="shared" si="57"/>
        <v>10</v>
      </c>
      <c r="C996" s="9">
        <v>15.3</v>
      </c>
      <c r="D996" s="9">
        <v>1.8000000000000003</v>
      </c>
      <c r="E996" s="9">
        <v>34.152000000000001</v>
      </c>
    </row>
    <row r="997" spans="1:5" x14ac:dyDescent="0.45">
      <c r="A997" s="5">
        <f t="shared" si="56"/>
        <v>44603</v>
      </c>
      <c r="B997" s="4">
        <f t="shared" si="57"/>
        <v>11</v>
      </c>
      <c r="C997" s="9">
        <v>6.6</v>
      </c>
      <c r="D997" s="9">
        <v>6.1000000000000005</v>
      </c>
      <c r="E997" s="9">
        <v>29.417000000000002</v>
      </c>
    </row>
    <row r="998" spans="1:5" x14ac:dyDescent="0.45">
      <c r="A998" s="5">
        <f t="shared" si="56"/>
        <v>44603</v>
      </c>
      <c r="B998" s="4">
        <f t="shared" si="57"/>
        <v>12</v>
      </c>
      <c r="C998" s="9">
        <v>2.8</v>
      </c>
      <c r="D998" s="9">
        <v>9.1999999999999993</v>
      </c>
      <c r="E998" s="9">
        <v>16.536999999999999</v>
      </c>
    </row>
    <row r="999" spans="1:5" x14ac:dyDescent="0.45">
      <c r="A999" s="5">
        <f t="shared" si="56"/>
        <v>44603</v>
      </c>
      <c r="B999" s="4">
        <f t="shared" si="57"/>
        <v>13</v>
      </c>
      <c r="C999" s="9">
        <v>1.5</v>
      </c>
      <c r="D999" s="9">
        <v>11.6</v>
      </c>
      <c r="E999" s="9">
        <v>1.1020000000000001</v>
      </c>
    </row>
    <row r="1000" spans="1:5" x14ac:dyDescent="0.45">
      <c r="A1000" s="5">
        <f t="shared" si="56"/>
        <v>44603</v>
      </c>
      <c r="B1000" s="4">
        <f t="shared" si="57"/>
        <v>14</v>
      </c>
      <c r="C1000" s="9">
        <v>0.9</v>
      </c>
      <c r="D1000" s="9">
        <v>6.2</v>
      </c>
      <c r="E1000" s="9">
        <v>0</v>
      </c>
    </row>
    <row r="1001" spans="1:5" x14ac:dyDescent="0.45">
      <c r="A1001" s="5">
        <f t="shared" si="56"/>
        <v>44603</v>
      </c>
      <c r="B1001" s="4">
        <f t="shared" si="57"/>
        <v>15</v>
      </c>
      <c r="C1001" s="9">
        <v>1.2</v>
      </c>
      <c r="D1001" s="9">
        <v>-0.8</v>
      </c>
      <c r="E1001" s="9">
        <v>0</v>
      </c>
    </row>
    <row r="1002" spans="1:5" x14ac:dyDescent="0.45">
      <c r="A1002" s="5">
        <f t="shared" si="56"/>
        <v>44603</v>
      </c>
      <c r="B1002" s="4">
        <f t="shared" si="57"/>
        <v>16</v>
      </c>
      <c r="C1002" s="9">
        <v>1.9</v>
      </c>
      <c r="D1002" s="9">
        <v>-1.7</v>
      </c>
      <c r="E1002" s="9">
        <v>0</v>
      </c>
    </row>
    <row r="1003" spans="1:5" x14ac:dyDescent="0.45">
      <c r="A1003" s="5">
        <f t="shared" si="56"/>
        <v>44603</v>
      </c>
      <c r="B1003" s="4">
        <f t="shared" si="57"/>
        <v>17</v>
      </c>
      <c r="C1003" s="9">
        <v>2.8</v>
      </c>
      <c r="D1003" s="9">
        <v>-2.2000000000000002</v>
      </c>
      <c r="E1003" s="9">
        <v>0</v>
      </c>
    </row>
    <row r="1004" spans="1:5" x14ac:dyDescent="0.45">
      <c r="A1004" s="5">
        <f t="shared" si="56"/>
        <v>44603</v>
      </c>
      <c r="B1004" s="4">
        <f t="shared" si="57"/>
        <v>18</v>
      </c>
      <c r="C1004" s="9">
        <v>3.8</v>
      </c>
      <c r="D1004" s="9">
        <v>-2.1</v>
      </c>
      <c r="E1004" s="9">
        <v>3.0000000000000001E-3</v>
      </c>
    </row>
    <row r="1005" spans="1:5" x14ac:dyDescent="0.45">
      <c r="A1005" s="5">
        <f t="shared" si="56"/>
        <v>44603</v>
      </c>
      <c r="B1005" s="4">
        <f t="shared" si="57"/>
        <v>19</v>
      </c>
      <c r="C1005" s="9">
        <v>4</v>
      </c>
      <c r="D1005" s="9">
        <v>-1.2</v>
      </c>
      <c r="E1005" s="9">
        <v>4.2000000000000003E-2</v>
      </c>
    </row>
    <row r="1006" spans="1:5" x14ac:dyDescent="0.45">
      <c r="A1006" s="5">
        <f t="shared" si="56"/>
        <v>44603</v>
      </c>
      <c r="B1006" s="4">
        <f t="shared" si="57"/>
        <v>20</v>
      </c>
      <c r="C1006" s="9">
        <v>3.3</v>
      </c>
      <c r="D1006" s="9">
        <v>-0.3</v>
      </c>
      <c r="E1006" s="9">
        <v>1.1419999999999999</v>
      </c>
    </row>
    <row r="1007" spans="1:5" x14ac:dyDescent="0.45">
      <c r="A1007" s="5">
        <f t="shared" si="56"/>
        <v>44603</v>
      </c>
      <c r="B1007" s="4">
        <f t="shared" si="57"/>
        <v>21</v>
      </c>
      <c r="C1007" s="9">
        <v>3.2</v>
      </c>
      <c r="D1007" s="9">
        <v>-0.9</v>
      </c>
      <c r="E1007" s="9">
        <v>2.1999999999999999E-2</v>
      </c>
    </row>
    <row r="1008" spans="1:5" x14ac:dyDescent="0.45">
      <c r="A1008" s="5">
        <f t="shared" si="56"/>
        <v>44603</v>
      </c>
      <c r="B1008" s="4">
        <f t="shared" si="57"/>
        <v>22</v>
      </c>
      <c r="C1008" s="9">
        <v>3.2</v>
      </c>
      <c r="D1008" s="9">
        <v>-0.40000000000000013</v>
      </c>
      <c r="E1008" s="9">
        <v>1.6E-2</v>
      </c>
    </row>
    <row r="1009" spans="1:5" x14ac:dyDescent="0.45">
      <c r="A1009" s="5">
        <f t="shared" si="56"/>
        <v>44603</v>
      </c>
      <c r="B1009" s="4">
        <f t="shared" si="57"/>
        <v>23</v>
      </c>
      <c r="C1009" s="9">
        <v>3.3</v>
      </c>
      <c r="D1009" s="9">
        <v>-1.6</v>
      </c>
      <c r="E1009" s="9">
        <v>0.35199999999999998</v>
      </c>
    </row>
    <row r="1010" spans="1:5" x14ac:dyDescent="0.45">
      <c r="A1010" s="5">
        <f>A1009+1</f>
        <v>44604</v>
      </c>
      <c r="B1010" s="4">
        <f t="shared" si="57"/>
        <v>0</v>
      </c>
      <c r="C1010" s="9">
        <v>2.9</v>
      </c>
      <c r="D1010" s="9">
        <v>-1</v>
      </c>
      <c r="E1010" s="9">
        <v>0.40200000000000002</v>
      </c>
    </row>
    <row r="1011" spans="1:5" x14ac:dyDescent="0.45">
      <c r="A1011" s="5">
        <f t="shared" ref="A1011:A1033" si="58">A1010</f>
        <v>44604</v>
      </c>
      <c r="B1011" s="4">
        <f t="shared" si="57"/>
        <v>1</v>
      </c>
      <c r="C1011" s="9">
        <v>3.2</v>
      </c>
      <c r="D1011" s="9">
        <v>-0.70000000000000007</v>
      </c>
      <c r="E1011" s="9">
        <v>3.4000000000000002E-2</v>
      </c>
    </row>
    <row r="1012" spans="1:5" x14ac:dyDescent="0.45">
      <c r="A1012" s="5">
        <f t="shared" si="58"/>
        <v>44604</v>
      </c>
      <c r="B1012" s="4">
        <f t="shared" si="57"/>
        <v>2</v>
      </c>
      <c r="C1012" s="9">
        <v>3.3</v>
      </c>
      <c r="D1012" s="9">
        <v>-1</v>
      </c>
      <c r="E1012" s="9">
        <v>4.9000000000000002E-2</v>
      </c>
    </row>
    <row r="1013" spans="1:5" x14ac:dyDescent="0.45">
      <c r="A1013" s="5">
        <f t="shared" si="58"/>
        <v>44604</v>
      </c>
      <c r="B1013" s="4">
        <f t="shared" si="57"/>
        <v>3</v>
      </c>
      <c r="C1013" s="9">
        <v>3.4</v>
      </c>
      <c r="D1013" s="9">
        <v>-1.3</v>
      </c>
      <c r="E1013" s="9">
        <v>0</v>
      </c>
    </row>
    <row r="1014" spans="1:5" x14ac:dyDescent="0.45">
      <c r="A1014" s="5">
        <f t="shared" si="58"/>
        <v>44604</v>
      </c>
      <c r="B1014" s="4">
        <f t="shared" si="57"/>
        <v>4</v>
      </c>
      <c r="C1014" s="9">
        <v>4</v>
      </c>
      <c r="D1014" s="9">
        <v>-1.5</v>
      </c>
      <c r="E1014" s="9">
        <v>7.6999999999999999E-2</v>
      </c>
    </row>
    <row r="1015" spans="1:5" x14ac:dyDescent="0.45">
      <c r="A1015" s="5">
        <f t="shared" si="58"/>
        <v>44604</v>
      </c>
      <c r="B1015" s="4">
        <f t="shared" si="57"/>
        <v>5</v>
      </c>
      <c r="C1015" s="9">
        <v>4.5</v>
      </c>
      <c r="D1015" s="9">
        <v>-1.4</v>
      </c>
      <c r="E1015" s="9">
        <v>0</v>
      </c>
    </row>
    <row r="1016" spans="1:5" x14ac:dyDescent="0.45">
      <c r="A1016" s="5">
        <f t="shared" si="58"/>
        <v>44604</v>
      </c>
      <c r="B1016" s="4">
        <f t="shared" si="57"/>
        <v>6</v>
      </c>
      <c r="C1016" s="9">
        <v>5</v>
      </c>
      <c r="D1016" s="9">
        <v>-2.0999999999999996</v>
      </c>
      <c r="E1016" s="9">
        <v>8.9999999999999993E-3</v>
      </c>
    </row>
    <row r="1017" spans="1:5" x14ac:dyDescent="0.45">
      <c r="A1017" s="5">
        <f t="shared" si="58"/>
        <v>44604</v>
      </c>
      <c r="B1017" s="4">
        <f t="shared" si="57"/>
        <v>7</v>
      </c>
      <c r="C1017" s="9">
        <v>5.7</v>
      </c>
      <c r="D1017" s="9">
        <v>-2.8</v>
      </c>
      <c r="E1017" s="9">
        <v>0</v>
      </c>
    </row>
    <row r="1018" spans="1:5" x14ac:dyDescent="0.45">
      <c r="A1018" s="5">
        <f t="shared" si="58"/>
        <v>44604</v>
      </c>
      <c r="B1018" s="4">
        <f t="shared" si="57"/>
        <v>8</v>
      </c>
      <c r="C1018" s="9">
        <v>6.9</v>
      </c>
      <c r="D1018" s="9">
        <v>-3.8</v>
      </c>
      <c r="E1018" s="9">
        <v>1E-3</v>
      </c>
    </row>
    <row r="1019" spans="1:5" x14ac:dyDescent="0.45">
      <c r="A1019" s="5">
        <f t="shared" si="58"/>
        <v>44604</v>
      </c>
      <c r="B1019" s="4">
        <f t="shared" si="57"/>
        <v>9</v>
      </c>
      <c r="C1019" s="9">
        <v>9</v>
      </c>
      <c r="D1019" s="9">
        <v>-3.7</v>
      </c>
      <c r="E1019" s="9">
        <v>0.08</v>
      </c>
    </row>
    <row r="1020" spans="1:5" x14ac:dyDescent="0.45">
      <c r="A1020" s="5">
        <f t="shared" si="58"/>
        <v>44604</v>
      </c>
      <c r="B1020" s="4">
        <f t="shared" si="57"/>
        <v>10</v>
      </c>
      <c r="C1020" s="9">
        <v>8.5</v>
      </c>
      <c r="D1020" s="9">
        <v>-3.4</v>
      </c>
      <c r="E1020" s="9">
        <v>1.2E-2</v>
      </c>
    </row>
    <row r="1021" spans="1:5" x14ac:dyDescent="0.45">
      <c r="A1021" s="5">
        <f t="shared" si="58"/>
        <v>44604</v>
      </c>
      <c r="B1021" s="4">
        <f t="shared" si="57"/>
        <v>11</v>
      </c>
      <c r="C1021" s="9">
        <v>5.6</v>
      </c>
      <c r="D1021" s="9">
        <v>-3</v>
      </c>
      <c r="E1021" s="9">
        <v>0.25</v>
      </c>
    </row>
    <row r="1022" spans="1:5" x14ac:dyDescent="0.45">
      <c r="A1022" s="5">
        <f t="shared" si="58"/>
        <v>44604</v>
      </c>
      <c r="B1022" s="4">
        <f t="shared" si="57"/>
        <v>12</v>
      </c>
      <c r="C1022" s="9">
        <v>3.8</v>
      </c>
      <c r="D1022" s="9">
        <v>-2.7</v>
      </c>
      <c r="E1022" s="9">
        <v>2E-3</v>
      </c>
    </row>
    <row r="1023" spans="1:5" x14ac:dyDescent="0.45">
      <c r="A1023" s="5">
        <f t="shared" si="58"/>
        <v>44604</v>
      </c>
      <c r="B1023" s="4">
        <f t="shared" si="57"/>
        <v>13</v>
      </c>
      <c r="C1023" s="9">
        <v>2.8</v>
      </c>
      <c r="D1023" s="9">
        <v>-1.9</v>
      </c>
      <c r="E1023" s="9">
        <v>0.22500000000000001</v>
      </c>
    </row>
    <row r="1024" spans="1:5" x14ac:dyDescent="0.45">
      <c r="A1024" s="5">
        <f t="shared" si="58"/>
        <v>44604</v>
      </c>
      <c r="B1024" s="4">
        <f t="shared" si="57"/>
        <v>14</v>
      </c>
      <c r="C1024" s="9">
        <v>2.7</v>
      </c>
      <c r="D1024" s="9">
        <v>-1.5</v>
      </c>
      <c r="E1024" s="9">
        <v>1.79</v>
      </c>
    </row>
    <row r="1025" spans="1:5" x14ac:dyDescent="0.45">
      <c r="A1025" s="5">
        <f t="shared" si="58"/>
        <v>44604</v>
      </c>
      <c r="B1025" s="4">
        <f t="shared" si="57"/>
        <v>15</v>
      </c>
      <c r="C1025" s="9">
        <v>3.4</v>
      </c>
      <c r="D1025" s="9">
        <v>-1.2</v>
      </c>
      <c r="E1025" s="9">
        <v>3.9820000000000002</v>
      </c>
    </row>
    <row r="1026" spans="1:5" x14ac:dyDescent="0.45">
      <c r="A1026" s="5">
        <f t="shared" si="58"/>
        <v>44604</v>
      </c>
      <c r="B1026" s="4">
        <f t="shared" si="57"/>
        <v>16</v>
      </c>
      <c r="C1026" s="9">
        <v>3.8</v>
      </c>
      <c r="D1026" s="9">
        <v>-0.30000000000000004</v>
      </c>
      <c r="E1026" s="9">
        <v>2.9729999999999999</v>
      </c>
    </row>
    <row r="1027" spans="1:5" x14ac:dyDescent="0.45">
      <c r="A1027" s="5">
        <f t="shared" si="58"/>
        <v>44604</v>
      </c>
      <c r="B1027" s="4">
        <f t="shared" si="57"/>
        <v>17</v>
      </c>
      <c r="C1027" s="9">
        <v>4.5999999999999996</v>
      </c>
      <c r="D1027" s="9">
        <v>1.0999999999999999</v>
      </c>
      <c r="E1027" s="9">
        <v>3.5880000000000001</v>
      </c>
    </row>
    <row r="1028" spans="1:5" x14ac:dyDescent="0.45">
      <c r="A1028" s="5">
        <f t="shared" si="58"/>
        <v>44604</v>
      </c>
      <c r="B1028" s="4">
        <f t="shared" si="57"/>
        <v>18</v>
      </c>
      <c r="C1028" s="9">
        <v>5.8</v>
      </c>
      <c r="D1028" s="9">
        <v>0.6</v>
      </c>
      <c r="E1028" s="9">
        <v>3.8069999999999999</v>
      </c>
    </row>
    <row r="1029" spans="1:5" x14ac:dyDescent="0.45">
      <c r="A1029" s="5">
        <f t="shared" si="58"/>
        <v>44604</v>
      </c>
      <c r="B1029" s="4">
        <f t="shared" si="57"/>
        <v>19</v>
      </c>
      <c r="C1029" s="9">
        <v>5.6</v>
      </c>
      <c r="D1029" s="9">
        <v>-2.2000000000000002</v>
      </c>
      <c r="E1029" s="9">
        <v>1.2070000000000001</v>
      </c>
    </row>
    <row r="1030" spans="1:5" x14ac:dyDescent="0.45">
      <c r="A1030" s="5">
        <f t="shared" si="58"/>
        <v>44604</v>
      </c>
      <c r="B1030" s="4">
        <f t="shared" si="57"/>
        <v>20</v>
      </c>
      <c r="C1030" s="9">
        <v>3.6</v>
      </c>
      <c r="D1030" s="9">
        <v>-1.9000000000000001</v>
      </c>
      <c r="E1030" s="9">
        <v>0</v>
      </c>
    </row>
    <row r="1031" spans="1:5" x14ac:dyDescent="0.45">
      <c r="A1031" s="5">
        <f t="shared" si="58"/>
        <v>44604</v>
      </c>
      <c r="B1031" s="4">
        <f t="shared" si="57"/>
        <v>21</v>
      </c>
      <c r="C1031" s="9">
        <v>2.2999999999999998</v>
      </c>
      <c r="D1031" s="9">
        <v>-1.1000000000000001</v>
      </c>
      <c r="E1031" s="9">
        <v>9.5000000000000001E-2</v>
      </c>
    </row>
    <row r="1032" spans="1:5" x14ac:dyDescent="0.45">
      <c r="A1032" s="5">
        <f t="shared" si="58"/>
        <v>44604</v>
      </c>
      <c r="B1032" s="4">
        <f t="shared" si="57"/>
        <v>22</v>
      </c>
      <c r="C1032" s="9">
        <v>2</v>
      </c>
      <c r="D1032" s="9">
        <v>-0.6</v>
      </c>
      <c r="E1032" s="9">
        <v>3.7999999999999999E-2</v>
      </c>
    </row>
    <row r="1033" spans="1:5" x14ac:dyDescent="0.45">
      <c r="A1033" s="5">
        <f t="shared" si="58"/>
        <v>44604</v>
      </c>
      <c r="B1033" s="4">
        <f t="shared" si="57"/>
        <v>23</v>
      </c>
      <c r="C1033" s="9">
        <v>1.8</v>
      </c>
      <c r="D1033" s="9">
        <v>-0.8</v>
      </c>
      <c r="E1033" s="9">
        <v>0.54900000000000004</v>
      </c>
    </row>
    <row r="1034" spans="1:5" x14ac:dyDescent="0.45">
      <c r="A1034" s="5">
        <f>A1033+1</f>
        <v>44605</v>
      </c>
      <c r="B1034" s="4">
        <f t="shared" si="57"/>
        <v>0</v>
      </c>
      <c r="C1034" s="9">
        <v>1.5</v>
      </c>
      <c r="D1034" s="9">
        <v>-0.5</v>
      </c>
      <c r="E1034" s="9">
        <v>0.114</v>
      </c>
    </row>
    <row r="1035" spans="1:5" x14ac:dyDescent="0.45">
      <c r="A1035" s="5">
        <f t="shared" ref="A1035:A1057" si="59">A1034</f>
        <v>44605</v>
      </c>
      <c r="B1035" s="4">
        <f t="shared" si="57"/>
        <v>1</v>
      </c>
      <c r="C1035" s="9">
        <v>1.3</v>
      </c>
      <c r="D1035" s="9">
        <v>-0.60000000000000009</v>
      </c>
      <c r="E1035" s="9">
        <v>0.02</v>
      </c>
    </row>
    <row r="1036" spans="1:5" x14ac:dyDescent="0.45">
      <c r="A1036" s="5">
        <f t="shared" si="59"/>
        <v>44605</v>
      </c>
      <c r="B1036" s="4">
        <f t="shared" si="57"/>
        <v>2</v>
      </c>
      <c r="C1036" s="9">
        <v>1.3</v>
      </c>
      <c r="D1036" s="9">
        <v>-0.8</v>
      </c>
      <c r="E1036" s="9">
        <v>4.0000000000000001E-3</v>
      </c>
    </row>
    <row r="1037" spans="1:5" x14ac:dyDescent="0.45">
      <c r="A1037" s="5">
        <f t="shared" si="59"/>
        <v>44605</v>
      </c>
      <c r="B1037" s="4">
        <f t="shared" si="57"/>
        <v>3</v>
      </c>
      <c r="C1037" s="9">
        <v>1.8</v>
      </c>
      <c r="D1037" s="9">
        <v>-1.5</v>
      </c>
      <c r="E1037" s="9">
        <v>1E-3</v>
      </c>
    </row>
    <row r="1038" spans="1:5" x14ac:dyDescent="0.45">
      <c r="A1038" s="5">
        <f t="shared" si="59"/>
        <v>44605</v>
      </c>
      <c r="B1038" s="4">
        <f t="shared" si="57"/>
        <v>4</v>
      </c>
      <c r="C1038" s="9">
        <v>2.2000000000000002</v>
      </c>
      <c r="D1038" s="9">
        <v>-1.5</v>
      </c>
      <c r="E1038" s="9">
        <v>0</v>
      </c>
    </row>
    <row r="1039" spans="1:5" x14ac:dyDescent="0.45">
      <c r="A1039" s="5">
        <f t="shared" si="59"/>
        <v>44605</v>
      </c>
      <c r="B1039" s="4">
        <f t="shared" si="57"/>
        <v>5</v>
      </c>
      <c r="C1039" s="9">
        <v>2</v>
      </c>
      <c r="D1039" s="9">
        <v>-1.3</v>
      </c>
      <c r="E1039" s="9">
        <v>0</v>
      </c>
    </row>
    <row r="1040" spans="1:5" x14ac:dyDescent="0.45">
      <c r="A1040" s="5">
        <f t="shared" si="59"/>
        <v>44605</v>
      </c>
      <c r="B1040" s="4">
        <f t="shared" si="57"/>
        <v>6</v>
      </c>
      <c r="C1040" s="9">
        <v>1.6</v>
      </c>
      <c r="D1040" s="9">
        <v>-1</v>
      </c>
      <c r="E1040" s="9">
        <v>0</v>
      </c>
    </row>
    <row r="1041" spans="1:5" x14ac:dyDescent="0.45">
      <c r="A1041" s="5">
        <f t="shared" si="59"/>
        <v>44605</v>
      </c>
      <c r="B1041" s="4">
        <f t="shared" si="57"/>
        <v>7</v>
      </c>
      <c r="C1041" s="9">
        <v>1.2</v>
      </c>
      <c r="D1041" s="9">
        <v>-0.9</v>
      </c>
      <c r="E1041" s="9">
        <v>0</v>
      </c>
    </row>
    <row r="1042" spans="1:5" x14ac:dyDescent="0.45">
      <c r="A1042" s="5">
        <f t="shared" si="59"/>
        <v>44605</v>
      </c>
      <c r="B1042" s="4">
        <f t="shared" si="57"/>
        <v>8</v>
      </c>
      <c r="C1042" s="9">
        <v>1.2</v>
      </c>
      <c r="D1042" s="9">
        <v>-0.9</v>
      </c>
      <c r="E1042" s="9">
        <v>0</v>
      </c>
    </row>
    <row r="1043" spans="1:5" x14ac:dyDescent="0.45">
      <c r="A1043" s="5">
        <f t="shared" si="59"/>
        <v>44605</v>
      </c>
      <c r="B1043" s="4">
        <f t="shared" si="57"/>
        <v>9</v>
      </c>
      <c r="C1043" s="9">
        <v>1.2</v>
      </c>
      <c r="D1043" s="9">
        <v>-0.8</v>
      </c>
      <c r="E1043" s="9">
        <v>0</v>
      </c>
    </row>
    <row r="1044" spans="1:5" x14ac:dyDescent="0.45">
      <c r="A1044" s="5">
        <f t="shared" si="59"/>
        <v>44605</v>
      </c>
      <c r="B1044" s="4">
        <f t="shared" si="57"/>
        <v>10</v>
      </c>
      <c r="C1044" s="9">
        <v>1.2</v>
      </c>
      <c r="D1044" s="9">
        <v>-0.5</v>
      </c>
      <c r="E1044" s="9">
        <v>0</v>
      </c>
    </row>
    <row r="1045" spans="1:5" x14ac:dyDescent="0.45">
      <c r="A1045" s="5">
        <f t="shared" si="59"/>
        <v>44605</v>
      </c>
      <c r="B1045" s="4">
        <f t="shared" si="57"/>
        <v>11</v>
      </c>
      <c r="C1045" s="9">
        <v>1.3</v>
      </c>
      <c r="D1045" s="9">
        <v>-0.5</v>
      </c>
      <c r="E1045" s="9">
        <v>0</v>
      </c>
    </row>
    <row r="1046" spans="1:5" x14ac:dyDescent="0.45">
      <c r="A1046" s="5">
        <f t="shared" si="59"/>
        <v>44605</v>
      </c>
      <c r="B1046" s="4">
        <f t="shared" si="57"/>
        <v>12</v>
      </c>
      <c r="C1046" s="9">
        <v>1</v>
      </c>
      <c r="D1046" s="9">
        <v>-0.4</v>
      </c>
      <c r="E1046" s="9">
        <v>2.5000000000000001E-2</v>
      </c>
    </row>
    <row r="1047" spans="1:5" x14ac:dyDescent="0.45">
      <c r="A1047" s="5">
        <f t="shared" si="59"/>
        <v>44605</v>
      </c>
      <c r="B1047" s="4">
        <f t="shared" si="57"/>
        <v>13</v>
      </c>
      <c r="C1047" s="9">
        <v>1.7</v>
      </c>
      <c r="D1047" s="9">
        <v>-0.5</v>
      </c>
      <c r="E1047" s="9">
        <v>1.4470000000000001</v>
      </c>
    </row>
    <row r="1048" spans="1:5" x14ac:dyDescent="0.45">
      <c r="A1048" s="5">
        <f t="shared" si="59"/>
        <v>44605</v>
      </c>
      <c r="B1048" s="4">
        <f t="shared" si="57"/>
        <v>14</v>
      </c>
      <c r="C1048" s="9">
        <v>3.2</v>
      </c>
      <c r="D1048" s="9">
        <v>-0.9</v>
      </c>
      <c r="E1048" s="9">
        <v>1.0740000000000001</v>
      </c>
    </row>
    <row r="1049" spans="1:5" x14ac:dyDescent="0.45">
      <c r="A1049" s="5">
        <f t="shared" si="59"/>
        <v>44605</v>
      </c>
      <c r="B1049" s="4">
        <f t="shared" si="57"/>
        <v>15</v>
      </c>
      <c r="C1049" s="9">
        <v>5.8</v>
      </c>
      <c r="D1049" s="9">
        <v>-1.9</v>
      </c>
      <c r="E1049" s="9">
        <v>2.4830000000000001</v>
      </c>
    </row>
    <row r="1050" spans="1:5" x14ac:dyDescent="0.45">
      <c r="A1050" s="5">
        <f t="shared" si="59"/>
        <v>44605</v>
      </c>
      <c r="B1050" s="4">
        <f t="shared" si="57"/>
        <v>16</v>
      </c>
      <c r="C1050" s="9">
        <v>8.3000000000000007</v>
      </c>
      <c r="D1050" s="9">
        <v>-4.2</v>
      </c>
      <c r="E1050" s="9">
        <v>2.5310000000000001</v>
      </c>
    </row>
    <row r="1051" spans="1:5" x14ac:dyDescent="0.45">
      <c r="A1051" s="5">
        <f t="shared" si="59"/>
        <v>44605</v>
      </c>
      <c r="B1051" s="4">
        <f t="shared" ref="B1051:B1114" si="60">B1027</f>
        <v>17</v>
      </c>
      <c r="C1051" s="9">
        <v>8.1999999999999993</v>
      </c>
      <c r="D1051" s="9">
        <v>-2.6999999999999997</v>
      </c>
      <c r="E1051" s="9">
        <v>5.6040000000000001</v>
      </c>
    </row>
    <row r="1052" spans="1:5" x14ac:dyDescent="0.45">
      <c r="A1052" s="5">
        <f t="shared" si="59"/>
        <v>44605</v>
      </c>
      <c r="B1052" s="4">
        <f t="shared" si="60"/>
        <v>18</v>
      </c>
      <c r="C1052" s="9">
        <v>7.4</v>
      </c>
      <c r="D1052" s="9">
        <v>-1.9999999999999998</v>
      </c>
      <c r="E1052" s="9">
        <v>8.0169999999999995</v>
      </c>
    </row>
    <row r="1053" spans="1:5" x14ac:dyDescent="0.45">
      <c r="A1053" s="5">
        <f t="shared" si="59"/>
        <v>44605</v>
      </c>
      <c r="B1053" s="4">
        <f t="shared" si="60"/>
        <v>19</v>
      </c>
      <c r="C1053" s="9">
        <v>6.5</v>
      </c>
      <c r="D1053" s="9">
        <v>-1.5</v>
      </c>
      <c r="E1053" s="9">
        <v>9.5519999999999996</v>
      </c>
    </row>
    <row r="1054" spans="1:5" x14ac:dyDescent="0.45">
      <c r="A1054" s="5">
        <f t="shared" si="59"/>
        <v>44605</v>
      </c>
      <c r="B1054" s="4">
        <f t="shared" si="60"/>
        <v>20</v>
      </c>
      <c r="C1054" s="9">
        <v>4.8</v>
      </c>
      <c r="D1054" s="9">
        <v>0.40000000000000013</v>
      </c>
      <c r="E1054" s="9">
        <v>1.78</v>
      </c>
    </row>
    <row r="1055" spans="1:5" x14ac:dyDescent="0.45">
      <c r="A1055" s="5">
        <f t="shared" si="59"/>
        <v>44605</v>
      </c>
      <c r="B1055" s="4">
        <f t="shared" si="60"/>
        <v>21</v>
      </c>
      <c r="C1055" s="9">
        <v>3.6</v>
      </c>
      <c r="D1055" s="9">
        <v>2.7</v>
      </c>
      <c r="E1055" s="9">
        <v>2.3570000000000002</v>
      </c>
    </row>
    <row r="1056" spans="1:5" x14ac:dyDescent="0.45">
      <c r="A1056" s="5">
        <f t="shared" si="59"/>
        <v>44605</v>
      </c>
      <c r="B1056" s="4">
        <f t="shared" si="60"/>
        <v>22</v>
      </c>
      <c r="C1056" s="9">
        <v>3.5</v>
      </c>
      <c r="D1056" s="9">
        <v>-1.3000000000000003</v>
      </c>
      <c r="E1056" s="9">
        <v>1.861</v>
      </c>
    </row>
    <row r="1057" spans="1:5" x14ac:dyDescent="0.45">
      <c r="A1057" s="5">
        <f t="shared" si="59"/>
        <v>44605</v>
      </c>
      <c r="B1057" s="4">
        <f t="shared" si="60"/>
        <v>23</v>
      </c>
      <c r="C1057" s="9">
        <v>3.7</v>
      </c>
      <c r="D1057" s="9">
        <v>-1.1000000000000001</v>
      </c>
      <c r="E1057" s="9">
        <v>5.6580000000000004</v>
      </c>
    </row>
    <row r="1058" spans="1:5" x14ac:dyDescent="0.45">
      <c r="A1058" s="5">
        <f>A1057+1</f>
        <v>44606</v>
      </c>
      <c r="B1058" s="4">
        <f t="shared" si="60"/>
        <v>0</v>
      </c>
      <c r="C1058" s="9">
        <v>2.8</v>
      </c>
      <c r="D1058" s="9">
        <v>-9.9999999999999978E-2</v>
      </c>
      <c r="E1058" s="9">
        <v>5.6580000000000004</v>
      </c>
    </row>
    <row r="1059" spans="1:5" x14ac:dyDescent="0.45">
      <c r="A1059" s="5">
        <f t="shared" ref="A1059:A1081" si="61">A1058</f>
        <v>44606</v>
      </c>
      <c r="B1059" s="4">
        <f t="shared" si="60"/>
        <v>1</v>
      </c>
      <c r="C1059" s="9">
        <v>2.9</v>
      </c>
      <c r="D1059" s="9">
        <v>0.99999999999999989</v>
      </c>
      <c r="E1059" s="9">
        <v>5.8789999999999996</v>
      </c>
    </row>
    <row r="1060" spans="1:5" x14ac:dyDescent="0.45">
      <c r="A1060" s="5">
        <f t="shared" si="61"/>
        <v>44606</v>
      </c>
      <c r="B1060" s="4">
        <f t="shared" si="60"/>
        <v>2</v>
      </c>
      <c r="C1060" s="9">
        <v>3.1</v>
      </c>
      <c r="D1060" s="9">
        <v>1.4</v>
      </c>
      <c r="E1060" s="9">
        <v>7.1340000000000003</v>
      </c>
    </row>
    <row r="1061" spans="1:5" x14ac:dyDescent="0.45">
      <c r="A1061" s="5">
        <f t="shared" si="61"/>
        <v>44606</v>
      </c>
      <c r="B1061" s="4">
        <f t="shared" si="60"/>
        <v>3</v>
      </c>
      <c r="C1061" s="9">
        <v>3.4</v>
      </c>
      <c r="D1061" s="9">
        <v>1.3</v>
      </c>
      <c r="E1061" s="9">
        <v>6.1760000000000002</v>
      </c>
    </row>
    <row r="1062" spans="1:5" x14ac:dyDescent="0.45">
      <c r="A1062" s="5">
        <f t="shared" si="61"/>
        <v>44606</v>
      </c>
      <c r="B1062" s="4">
        <f t="shared" si="60"/>
        <v>4</v>
      </c>
      <c r="C1062" s="9">
        <v>3.3</v>
      </c>
      <c r="D1062" s="9">
        <v>1.8</v>
      </c>
      <c r="E1062" s="9">
        <v>2.9809999999999999</v>
      </c>
    </row>
    <row r="1063" spans="1:5" x14ac:dyDescent="0.45">
      <c r="A1063" s="5">
        <f t="shared" si="61"/>
        <v>44606</v>
      </c>
      <c r="B1063" s="4">
        <f t="shared" si="60"/>
        <v>5</v>
      </c>
      <c r="C1063" s="9">
        <v>3.2</v>
      </c>
      <c r="D1063" s="9">
        <v>0.79999999999999982</v>
      </c>
      <c r="E1063" s="9">
        <v>3.4260000000000002</v>
      </c>
    </row>
    <row r="1064" spans="1:5" x14ac:dyDescent="0.45">
      <c r="A1064" s="5">
        <f t="shared" si="61"/>
        <v>44606</v>
      </c>
      <c r="B1064" s="4">
        <f t="shared" si="60"/>
        <v>6</v>
      </c>
      <c r="C1064" s="9">
        <v>3.3</v>
      </c>
      <c r="D1064" s="9">
        <v>0.9</v>
      </c>
      <c r="E1064" s="9">
        <v>3.0339999999999998</v>
      </c>
    </row>
    <row r="1065" spans="1:5" x14ac:dyDescent="0.45">
      <c r="A1065" s="5">
        <f t="shared" si="61"/>
        <v>44606</v>
      </c>
      <c r="B1065" s="4">
        <f t="shared" si="60"/>
        <v>7</v>
      </c>
      <c r="C1065" s="9">
        <v>3.5</v>
      </c>
      <c r="D1065" s="9">
        <v>1</v>
      </c>
      <c r="E1065" s="9">
        <v>3.1019999999999999</v>
      </c>
    </row>
    <row r="1066" spans="1:5" x14ac:dyDescent="0.45">
      <c r="A1066" s="5">
        <f t="shared" si="61"/>
        <v>44606</v>
      </c>
      <c r="B1066" s="4">
        <f t="shared" si="60"/>
        <v>8</v>
      </c>
      <c r="C1066" s="9">
        <v>3.6</v>
      </c>
      <c r="D1066" s="9">
        <v>-0.19999999999999996</v>
      </c>
      <c r="E1066" s="9">
        <v>1.84</v>
      </c>
    </row>
    <row r="1067" spans="1:5" x14ac:dyDescent="0.45">
      <c r="A1067" s="5">
        <f t="shared" si="61"/>
        <v>44606</v>
      </c>
      <c r="B1067" s="4">
        <f t="shared" si="60"/>
        <v>9</v>
      </c>
      <c r="C1067" s="9">
        <v>3.4</v>
      </c>
      <c r="D1067" s="9">
        <v>-9.9999999999999978E-2</v>
      </c>
      <c r="E1067" s="9">
        <v>4.194</v>
      </c>
    </row>
    <row r="1068" spans="1:5" x14ac:dyDescent="0.45">
      <c r="A1068" s="5">
        <f t="shared" si="61"/>
        <v>44606</v>
      </c>
      <c r="B1068" s="4">
        <f t="shared" si="60"/>
        <v>10</v>
      </c>
      <c r="C1068" s="9">
        <v>3.4</v>
      </c>
      <c r="D1068" s="9">
        <v>-1</v>
      </c>
      <c r="E1068" s="9">
        <v>1.0860000000000001</v>
      </c>
    </row>
    <row r="1069" spans="1:5" x14ac:dyDescent="0.45">
      <c r="A1069" s="5">
        <f t="shared" si="61"/>
        <v>44606</v>
      </c>
      <c r="B1069" s="4">
        <f t="shared" si="60"/>
        <v>11</v>
      </c>
      <c r="C1069" s="9">
        <v>3.6</v>
      </c>
      <c r="D1069" s="9">
        <v>0.10000000000000009</v>
      </c>
      <c r="E1069" s="9">
        <v>0.06</v>
      </c>
    </row>
    <row r="1070" spans="1:5" x14ac:dyDescent="0.45">
      <c r="A1070" s="5">
        <f t="shared" si="61"/>
        <v>44606</v>
      </c>
      <c r="B1070" s="4">
        <f t="shared" si="60"/>
        <v>12</v>
      </c>
      <c r="C1070" s="9">
        <v>3.6</v>
      </c>
      <c r="D1070" s="9">
        <v>-2</v>
      </c>
      <c r="E1070" s="9">
        <v>8.0000000000000002E-3</v>
      </c>
    </row>
    <row r="1071" spans="1:5" x14ac:dyDescent="0.45">
      <c r="A1071" s="5">
        <f t="shared" si="61"/>
        <v>44606</v>
      </c>
      <c r="B1071" s="4">
        <f t="shared" si="60"/>
        <v>13</v>
      </c>
      <c r="C1071" s="9">
        <v>3.9</v>
      </c>
      <c r="D1071" s="9">
        <v>-1.6</v>
      </c>
      <c r="E1071" s="9">
        <v>1.2E-2</v>
      </c>
    </row>
    <row r="1072" spans="1:5" x14ac:dyDescent="0.45">
      <c r="A1072" s="5">
        <f t="shared" si="61"/>
        <v>44606</v>
      </c>
      <c r="B1072" s="4">
        <f t="shared" si="60"/>
        <v>14</v>
      </c>
      <c r="C1072" s="9">
        <v>4.3</v>
      </c>
      <c r="D1072" s="9">
        <v>-0.5</v>
      </c>
      <c r="E1072" s="9">
        <v>0.80900000000000005</v>
      </c>
    </row>
    <row r="1073" spans="1:5" x14ac:dyDescent="0.45">
      <c r="A1073" s="5">
        <f t="shared" si="61"/>
        <v>44606</v>
      </c>
      <c r="B1073" s="4">
        <f t="shared" si="60"/>
        <v>15</v>
      </c>
      <c r="C1073" s="9">
        <v>5.4</v>
      </c>
      <c r="D1073" s="9">
        <v>1.1000000000000001</v>
      </c>
      <c r="E1073" s="9">
        <v>5.93</v>
      </c>
    </row>
    <row r="1074" spans="1:5" x14ac:dyDescent="0.45">
      <c r="A1074" s="5">
        <f t="shared" si="61"/>
        <v>44606</v>
      </c>
      <c r="B1074" s="4">
        <f t="shared" si="60"/>
        <v>16</v>
      </c>
      <c r="C1074" s="9">
        <v>7.8</v>
      </c>
      <c r="D1074" s="9">
        <v>0.29999999999999982</v>
      </c>
      <c r="E1074" s="9">
        <v>7.5990000000000002</v>
      </c>
    </row>
    <row r="1075" spans="1:5" x14ac:dyDescent="0.45">
      <c r="A1075" s="5">
        <f t="shared" si="61"/>
        <v>44606</v>
      </c>
      <c r="B1075" s="4">
        <f t="shared" si="60"/>
        <v>17</v>
      </c>
      <c r="C1075" s="9">
        <v>10.1</v>
      </c>
      <c r="D1075" s="9">
        <v>1.7</v>
      </c>
      <c r="E1075" s="9">
        <v>9.34</v>
      </c>
    </row>
    <row r="1076" spans="1:5" x14ac:dyDescent="0.45">
      <c r="A1076" s="5">
        <f t="shared" si="61"/>
        <v>44606</v>
      </c>
      <c r="B1076" s="4">
        <f t="shared" si="60"/>
        <v>18</v>
      </c>
      <c r="C1076" s="9">
        <v>12.9</v>
      </c>
      <c r="D1076" s="9">
        <v>-0.89999999999999991</v>
      </c>
      <c r="E1076" s="9">
        <v>10.882</v>
      </c>
    </row>
    <row r="1077" spans="1:5" x14ac:dyDescent="0.45">
      <c r="A1077" s="5">
        <f t="shared" si="61"/>
        <v>44606</v>
      </c>
      <c r="B1077" s="4">
        <f t="shared" si="60"/>
        <v>19</v>
      </c>
      <c r="C1077" s="9">
        <v>14.1</v>
      </c>
      <c r="D1077" s="9">
        <v>-1.1000000000000001</v>
      </c>
      <c r="E1077" s="9">
        <v>6.9909999999999997</v>
      </c>
    </row>
    <row r="1078" spans="1:5" x14ac:dyDescent="0.45">
      <c r="A1078" s="5">
        <f t="shared" si="61"/>
        <v>44606</v>
      </c>
      <c r="B1078" s="4">
        <f t="shared" si="60"/>
        <v>20</v>
      </c>
      <c r="C1078" s="9">
        <v>12.8</v>
      </c>
      <c r="D1078" s="9">
        <v>0</v>
      </c>
      <c r="E1078" s="9">
        <v>1.9690000000000001</v>
      </c>
    </row>
    <row r="1079" spans="1:5" x14ac:dyDescent="0.45">
      <c r="A1079" s="5">
        <f t="shared" si="61"/>
        <v>44606</v>
      </c>
      <c r="B1079" s="4">
        <f t="shared" si="60"/>
        <v>21</v>
      </c>
      <c r="C1079" s="9">
        <v>10.1</v>
      </c>
      <c r="D1079" s="9">
        <v>-2.2999999999999998</v>
      </c>
      <c r="E1079" s="9">
        <v>0.504</v>
      </c>
    </row>
    <row r="1080" spans="1:5" x14ac:dyDescent="0.45">
      <c r="A1080" s="5">
        <f t="shared" si="61"/>
        <v>44606</v>
      </c>
      <c r="B1080" s="4">
        <f t="shared" si="60"/>
        <v>22</v>
      </c>
      <c r="C1080" s="9">
        <v>7.1</v>
      </c>
      <c r="D1080" s="9">
        <v>-3</v>
      </c>
      <c r="E1080" s="9">
        <v>0.161</v>
      </c>
    </row>
    <row r="1081" spans="1:5" x14ac:dyDescent="0.45">
      <c r="A1081" s="5">
        <f t="shared" si="61"/>
        <v>44606</v>
      </c>
      <c r="B1081" s="4">
        <f t="shared" si="60"/>
        <v>23</v>
      </c>
      <c r="C1081" s="9">
        <v>5.4</v>
      </c>
      <c r="D1081" s="9">
        <v>-3.2</v>
      </c>
      <c r="E1081" s="9">
        <v>0.79400000000000004</v>
      </c>
    </row>
    <row r="1082" spans="1:5" x14ac:dyDescent="0.45">
      <c r="A1082" s="5">
        <f>A1081+1</f>
        <v>44607</v>
      </c>
      <c r="B1082" s="4">
        <f t="shared" si="60"/>
        <v>0</v>
      </c>
      <c r="C1082" s="9">
        <v>4.7</v>
      </c>
      <c r="D1082" s="9">
        <v>-2.9</v>
      </c>
      <c r="E1082" s="9">
        <v>7.3029999999999999</v>
      </c>
    </row>
    <row r="1083" spans="1:5" x14ac:dyDescent="0.45">
      <c r="A1083" s="5">
        <f t="shared" ref="A1083:A1105" si="62">A1082</f>
        <v>44607</v>
      </c>
      <c r="B1083" s="4">
        <f t="shared" si="60"/>
        <v>1</v>
      </c>
      <c r="C1083" s="9">
        <v>4</v>
      </c>
      <c r="D1083" s="9">
        <v>-2</v>
      </c>
      <c r="E1083" s="9">
        <v>9.452</v>
      </c>
    </row>
    <row r="1084" spans="1:5" x14ac:dyDescent="0.45">
      <c r="A1084" s="5">
        <f t="shared" si="62"/>
        <v>44607</v>
      </c>
      <c r="B1084" s="4">
        <f t="shared" si="60"/>
        <v>2</v>
      </c>
      <c r="C1084" s="9">
        <v>3.9</v>
      </c>
      <c r="D1084" s="9">
        <v>1.5999999999999999</v>
      </c>
      <c r="E1084" s="9">
        <v>5.2910000000000004</v>
      </c>
    </row>
    <row r="1085" spans="1:5" x14ac:dyDescent="0.45">
      <c r="A1085" s="5">
        <f t="shared" si="62"/>
        <v>44607</v>
      </c>
      <c r="B1085" s="4">
        <f t="shared" si="60"/>
        <v>3</v>
      </c>
      <c r="C1085" s="9">
        <v>4.2</v>
      </c>
      <c r="D1085" s="9">
        <v>2.6</v>
      </c>
      <c r="E1085" s="9">
        <v>4.4279999999999999</v>
      </c>
    </row>
    <row r="1086" spans="1:5" x14ac:dyDescent="0.45">
      <c r="A1086" s="5">
        <f t="shared" si="62"/>
        <v>44607</v>
      </c>
      <c r="B1086" s="4">
        <f t="shared" si="60"/>
        <v>4</v>
      </c>
      <c r="C1086" s="9">
        <v>4.7</v>
      </c>
      <c r="D1086" s="9">
        <v>-0.30000000000000004</v>
      </c>
      <c r="E1086" s="9">
        <v>1.4690000000000001</v>
      </c>
    </row>
    <row r="1087" spans="1:5" x14ac:dyDescent="0.45">
      <c r="A1087" s="5">
        <f t="shared" si="62"/>
        <v>44607</v>
      </c>
      <c r="B1087" s="4">
        <f t="shared" si="60"/>
        <v>5</v>
      </c>
      <c r="C1087" s="9">
        <v>5</v>
      </c>
      <c r="D1087" s="9">
        <v>0.5</v>
      </c>
      <c r="E1087" s="9">
        <v>0.98499999999999999</v>
      </c>
    </row>
    <row r="1088" spans="1:5" x14ac:dyDescent="0.45">
      <c r="A1088" s="5">
        <f t="shared" si="62"/>
        <v>44607</v>
      </c>
      <c r="B1088" s="4">
        <f t="shared" si="60"/>
        <v>6</v>
      </c>
      <c r="C1088" s="9">
        <v>5.0999999999999996</v>
      </c>
      <c r="D1088" s="9">
        <v>-1.0999999999999999</v>
      </c>
      <c r="E1088" s="9">
        <v>1.8120000000000001</v>
      </c>
    </row>
    <row r="1089" spans="1:5" x14ac:dyDescent="0.45">
      <c r="A1089" s="5">
        <f t="shared" si="62"/>
        <v>44607</v>
      </c>
      <c r="B1089" s="4">
        <f t="shared" si="60"/>
        <v>7</v>
      </c>
      <c r="C1089" s="9">
        <v>5.9</v>
      </c>
      <c r="D1089" s="9">
        <v>-2.7</v>
      </c>
      <c r="E1089" s="9">
        <v>7.194</v>
      </c>
    </row>
    <row r="1090" spans="1:5" x14ac:dyDescent="0.45">
      <c r="A1090" s="5">
        <f t="shared" si="62"/>
        <v>44607</v>
      </c>
      <c r="B1090" s="4">
        <f t="shared" si="60"/>
        <v>8</v>
      </c>
      <c r="C1090" s="9">
        <v>6.4</v>
      </c>
      <c r="D1090" s="9">
        <v>-2.9</v>
      </c>
      <c r="E1090" s="9">
        <v>5.5789999999999997</v>
      </c>
    </row>
    <row r="1091" spans="1:5" x14ac:dyDescent="0.45">
      <c r="A1091" s="5">
        <f t="shared" si="62"/>
        <v>44607</v>
      </c>
      <c r="B1091" s="4">
        <f t="shared" si="60"/>
        <v>9</v>
      </c>
      <c r="C1091" s="9">
        <v>5.2</v>
      </c>
      <c r="D1091" s="9">
        <v>-0.10000000000000009</v>
      </c>
      <c r="E1091" s="9">
        <v>0.69499999999999995</v>
      </c>
    </row>
    <row r="1092" spans="1:5" x14ac:dyDescent="0.45">
      <c r="A1092" s="5">
        <f t="shared" si="62"/>
        <v>44607</v>
      </c>
      <c r="B1092" s="4">
        <f t="shared" si="60"/>
        <v>10</v>
      </c>
      <c r="C1092" s="9">
        <v>3.6</v>
      </c>
      <c r="D1092" s="9">
        <v>-0.29999999999999993</v>
      </c>
      <c r="E1092" s="9">
        <v>0.34699999999999998</v>
      </c>
    </row>
    <row r="1093" spans="1:5" x14ac:dyDescent="0.45">
      <c r="A1093" s="5">
        <f t="shared" si="62"/>
        <v>44607</v>
      </c>
      <c r="B1093" s="4">
        <f t="shared" si="60"/>
        <v>11</v>
      </c>
      <c r="C1093" s="9">
        <v>2.7</v>
      </c>
      <c r="D1093" s="9">
        <v>-1.6</v>
      </c>
      <c r="E1093" s="9">
        <v>0.501</v>
      </c>
    </row>
    <row r="1094" spans="1:5" x14ac:dyDescent="0.45">
      <c r="A1094" s="5">
        <f t="shared" si="62"/>
        <v>44607</v>
      </c>
      <c r="B1094" s="4">
        <f t="shared" si="60"/>
        <v>12</v>
      </c>
      <c r="C1094" s="9">
        <v>2.2000000000000002</v>
      </c>
      <c r="D1094" s="9">
        <v>-1</v>
      </c>
      <c r="E1094" s="9">
        <v>0.126</v>
      </c>
    </row>
    <row r="1095" spans="1:5" x14ac:dyDescent="0.45">
      <c r="A1095" s="5">
        <f t="shared" si="62"/>
        <v>44607</v>
      </c>
      <c r="B1095" s="4">
        <f t="shared" si="60"/>
        <v>13</v>
      </c>
      <c r="C1095" s="9">
        <v>1.8</v>
      </c>
      <c r="D1095" s="9">
        <v>0</v>
      </c>
      <c r="E1095" s="9">
        <v>0.22900000000000001</v>
      </c>
    </row>
    <row r="1096" spans="1:5" x14ac:dyDescent="0.45">
      <c r="A1096" s="5">
        <f t="shared" si="62"/>
        <v>44607</v>
      </c>
      <c r="B1096" s="4">
        <f t="shared" si="60"/>
        <v>14</v>
      </c>
      <c r="C1096" s="9">
        <v>1.7</v>
      </c>
      <c r="D1096" s="9">
        <v>0.8</v>
      </c>
      <c r="E1096" s="9">
        <v>1.1559999999999999</v>
      </c>
    </row>
    <row r="1097" spans="1:5" x14ac:dyDescent="0.45">
      <c r="A1097" s="5">
        <f t="shared" si="62"/>
        <v>44607</v>
      </c>
      <c r="B1097" s="4">
        <f t="shared" si="60"/>
        <v>15</v>
      </c>
      <c r="C1097" s="9">
        <v>2.4</v>
      </c>
      <c r="D1097" s="9">
        <v>2.9</v>
      </c>
      <c r="E1097" s="9">
        <v>1.0369999999999999</v>
      </c>
    </row>
    <row r="1098" spans="1:5" x14ac:dyDescent="0.45">
      <c r="A1098" s="5">
        <f t="shared" si="62"/>
        <v>44607</v>
      </c>
      <c r="B1098" s="4">
        <f t="shared" si="60"/>
        <v>16</v>
      </c>
      <c r="C1098" s="9">
        <v>3.8</v>
      </c>
      <c r="D1098" s="9">
        <v>3.7</v>
      </c>
      <c r="E1098" s="9">
        <v>2.2999999999999998</v>
      </c>
    </row>
    <row r="1099" spans="1:5" x14ac:dyDescent="0.45">
      <c r="A1099" s="5">
        <f t="shared" si="62"/>
        <v>44607</v>
      </c>
      <c r="B1099" s="4">
        <f t="shared" si="60"/>
        <v>17</v>
      </c>
      <c r="C1099" s="9">
        <v>5.3</v>
      </c>
      <c r="D1099" s="9">
        <v>2.4999999999999996</v>
      </c>
      <c r="E1099" s="9">
        <v>3.1829999999999998</v>
      </c>
    </row>
    <row r="1100" spans="1:5" x14ac:dyDescent="0.45">
      <c r="A1100" s="5">
        <f t="shared" si="62"/>
        <v>44607</v>
      </c>
      <c r="B1100" s="4">
        <f t="shared" si="60"/>
        <v>18</v>
      </c>
      <c r="C1100" s="9">
        <v>6</v>
      </c>
      <c r="D1100" s="9">
        <v>2.2999999999999998</v>
      </c>
      <c r="E1100" s="9">
        <v>5.6959999999999997</v>
      </c>
    </row>
    <row r="1101" spans="1:5" x14ac:dyDescent="0.45">
      <c r="A1101" s="5">
        <f t="shared" si="62"/>
        <v>44607</v>
      </c>
      <c r="B1101" s="4">
        <f t="shared" si="60"/>
        <v>19</v>
      </c>
      <c r="C1101" s="9">
        <v>5.4</v>
      </c>
      <c r="D1101" s="9">
        <v>2.0999999999999996</v>
      </c>
      <c r="E1101" s="9">
        <v>10.624000000000001</v>
      </c>
    </row>
    <row r="1102" spans="1:5" x14ac:dyDescent="0.45">
      <c r="A1102" s="5">
        <f t="shared" si="62"/>
        <v>44607</v>
      </c>
      <c r="B1102" s="4">
        <f t="shared" si="60"/>
        <v>20</v>
      </c>
      <c r="C1102" s="9">
        <v>4.5999999999999996</v>
      </c>
      <c r="D1102" s="9">
        <v>2.1999999999999997</v>
      </c>
      <c r="E1102" s="9">
        <v>9.4049999999999994</v>
      </c>
    </row>
    <row r="1103" spans="1:5" x14ac:dyDescent="0.45">
      <c r="A1103" s="5">
        <f t="shared" si="62"/>
        <v>44607</v>
      </c>
      <c r="B1103" s="4">
        <f t="shared" si="60"/>
        <v>21</v>
      </c>
      <c r="C1103" s="9">
        <v>3.9</v>
      </c>
      <c r="D1103" s="9">
        <v>2.4</v>
      </c>
      <c r="E1103" s="9">
        <v>8.4290000000000003</v>
      </c>
    </row>
    <row r="1104" spans="1:5" x14ac:dyDescent="0.45">
      <c r="A1104" s="5">
        <f t="shared" si="62"/>
        <v>44607</v>
      </c>
      <c r="B1104" s="4">
        <f t="shared" si="60"/>
        <v>22</v>
      </c>
      <c r="C1104" s="9">
        <v>3</v>
      </c>
      <c r="D1104" s="9">
        <v>1.8</v>
      </c>
      <c r="E1104" s="9">
        <v>3.1080000000000001</v>
      </c>
    </row>
    <row r="1105" spans="1:5" x14ac:dyDescent="0.45">
      <c r="A1105" s="5">
        <f t="shared" si="62"/>
        <v>44607</v>
      </c>
      <c r="B1105" s="4">
        <f t="shared" si="60"/>
        <v>23</v>
      </c>
      <c r="C1105" s="9">
        <v>2.6</v>
      </c>
      <c r="D1105" s="9">
        <v>3.4</v>
      </c>
      <c r="E1105" s="9">
        <v>2.3610000000000002</v>
      </c>
    </row>
    <row r="1106" spans="1:5" x14ac:dyDescent="0.45">
      <c r="A1106" s="5">
        <f>A1105+1</f>
        <v>44608</v>
      </c>
      <c r="B1106" s="4">
        <f t="shared" si="60"/>
        <v>0</v>
      </c>
      <c r="C1106" s="9">
        <v>2.8</v>
      </c>
      <c r="D1106" s="9">
        <v>1.0999999999999999</v>
      </c>
      <c r="E1106" s="9">
        <v>3.3359999999999999</v>
      </c>
    </row>
    <row r="1107" spans="1:5" x14ac:dyDescent="0.45">
      <c r="A1107" s="5">
        <f t="shared" ref="A1107:A1129" si="63">A1106</f>
        <v>44608</v>
      </c>
      <c r="B1107" s="4">
        <f t="shared" si="60"/>
        <v>1</v>
      </c>
      <c r="C1107" s="9">
        <v>3.5</v>
      </c>
      <c r="D1107" s="9">
        <v>1.2</v>
      </c>
      <c r="E1107" s="9">
        <v>1.9079999999999999</v>
      </c>
    </row>
    <row r="1108" spans="1:5" x14ac:dyDescent="0.45">
      <c r="A1108" s="5">
        <f t="shared" si="63"/>
        <v>44608</v>
      </c>
      <c r="B1108" s="4">
        <f t="shared" si="60"/>
        <v>2</v>
      </c>
      <c r="C1108" s="9">
        <v>4.5</v>
      </c>
      <c r="D1108" s="9">
        <v>1.2999999999999998</v>
      </c>
      <c r="E1108" s="9">
        <v>5.3609999999999998</v>
      </c>
    </row>
    <row r="1109" spans="1:5" x14ac:dyDescent="0.45">
      <c r="A1109" s="5">
        <f t="shared" si="63"/>
        <v>44608</v>
      </c>
      <c r="B1109" s="4">
        <f t="shared" si="60"/>
        <v>3</v>
      </c>
      <c r="C1109" s="9">
        <v>7</v>
      </c>
      <c r="D1109" s="9">
        <v>-9.9999999999999978E-2</v>
      </c>
      <c r="E1109" s="9">
        <v>9.1989999999999998</v>
      </c>
    </row>
    <row r="1110" spans="1:5" x14ac:dyDescent="0.45">
      <c r="A1110" s="5">
        <f t="shared" si="63"/>
        <v>44608</v>
      </c>
      <c r="B1110" s="4">
        <f t="shared" si="60"/>
        <v>4</v>
      </c>
      <c r="C1110" s="9">
        <v>9.9</v>
      </c>
      <c r="D1110" s="9">
        <v>2.8</v>
      </c>
      <c r="E1110" s="9">
        <v>4.7119999999999997</v>
      </c>
    </row>
    <row r="1111" spans="1:5" x14ac:dyDescent="0.45">
      <c r="A1111" s="5">
        <f t="shared" si="63"/>
        <v>44608</v>
      </c>
      <c r="B1111" s="4">
        <f t="shared" si="60"/>
        <v>5</v>
      </c>
      <c r="C1111" s="9">
        <v>13.2</v>
      </c>
      <c r="D1111" s="9">
        <v>4.5999999999999996</v>
      </c>
      <c r="E1111" s="9">
        <v>5.7839999999999998</v>
      </c>
    </row>
    <row r="1112" spans="1:5" x14ac:dyDescent="0.45">
      <c r="A1112" s="5">
        <f t="shared" si="63"/>
        <v>44608</v>
      </c>
      <c r="B1112" s="4">
        <f t="shared" si="60"/>
        <v>6</v>
      </c>
      <c r="C1112" s="9">
        <v>16.899999999999999</v>
      </c>
      <c r="D1112" s="9">
        <v>-0.60000000000000053</v>
      </c>
      <c r="E1112" s="9">
        <v>10.513</v>
      </c>
    </row>
    <row r="1113" spans="1:5" x14ac:dyDescent="0.45">
      <c r="A1113" s="5">
        <f t="shared" si="63"/>
        <v>44608</v>
      </c>
      <c r="B1113" s="4">
        <f t="shared" si="60"/>
        <v>7</v>
      </c>
      <c r="C1113" s="9">
        <v>19.2</v>
      </c>
      <c r="D1113" s="9">
        <v>-1.7000000000000002</v>
      </c>
      <c r="E1113" s="9">
        <v>18.841000000000001</v>
      </c>
    </row>
    <row r="1114" spans="1:5" x14ac:dyDescent="0.45">
      <c r="A1114" s="5">
        <f t="shared" si="63"/>
        <v>44608</v>
      </c>
      <c r="B1114" s="4">
        <f t="shared" si="60"/>
        <v>8</v>
      </c>
      <c r="C1114" s="9">
        <v>21.4</v>
      </c>
      <c r="D1114" s="9">
        <v>-1.2</v>
      </c>
      <c r="E1114" s="9">
        <v>22.991</v>
      </c>
    </row>
    <row r="1115" spans="1:5" x14ac:dyDescent="0.45">
      <c r="A1115" s="5">
        <f t="shared" si="63"/>
        <v>44608</v>
      </c>
      <c r="B1115" s="4">
        <f t="shared" ref="B1115:B1178" si="64">B1091</f>
        <v>9</v>
      </c>
      <c r="C1115" s="9">
        <v>20.6</v>
      </c>
      <c r="D1115" s="9">
        <v>2.7</v>
      </c>
      <c r="E1115" s="9">
        <v>23.241</v>
      </c>
    </row>
    <row r="1116" spans="1:5" x14ac:dyDescent="0.45">
      <c r="A1116" s="5">
        <f t="shared" si="63"/>
        <v>44608</v>
      </c>
      <c r="B1116" s="4">
        <f t="shared" si="64"/>
        <v>10</v>
      </c>
      <c r="C1116" s="9">
        <v>14.4</v>
      </c>
      <c r="D1116" s="9">
        <v>4.0999999999999996</v>
      </c>
      <c r="E1116" s="9">
        <v>17.363</v>
      </c>
    </row>
    <row r="1117" spans="1:5" x14ac:dyDescent="0.45">
      <c r="A1117" s="5">
        <f t="shared" si="63"/>
        <v>44608</v>
      </c>
      <c r="B1117" s="4">
        <f t="shared" si="64"/>
        <v>11</v>
      </c>
      <c r="C1117" s="9">
        <v>8.6999999999999993</v>
      </c>
      <c r="D1117" s="9">
        <v>4.5999999999999996</v>
      </c>
      <c r="E1117" s="9">
        <v>15.279</v>
      </c>
    </row>
    <row r="1118" spans="1:5" x14ac:dyDescent="0.45">
      <c r="A1118" s="5">
        <f t="shared" si="63"/>
        <v>44608</v>
      </c>
      <c r="B1118" s="4">
        <f t="shared" si="64"/>
        <v>12</v>
      </c>
      <c r="C1118" s="9">
        <v>4.7</v>
      </c>
      <c r="D1118" s="9">
        <v>3</v>
      </c>
      <c r="E1118" s="9">
        <v>4.9219999999999997</v>
      </c>
    </row>
    <row r="1119" spans="1:5" x14ac:dyDescent="0.45">
      <c r="A1119" s="5">
        <f t="shared" si="63"/>
        <v>44608</v>
      </c>
      <c r="B1119" s="4">
        <f t="shared" si="64"/>
        <v>13</v>
      </c>
      <c r="C1119" s="9">
        <v>1.4</v>
      </c>
      <c r="D1119" s="9">
        <v>3.1</v>
      </c>
      <c r="E1119" s="9">
        <v>0.69699999999999995</v>
      </c>
    </row>
    <row r="1120" spans="1:5" x14ac:dyDescent="0.45">
      <c r="A1120" s="5">
        <f t="shared" si="63"/>
        <v>44608</v>
      </c>
      <c r="B1120" s="4">
        <f t="shared" si="64"/>
        <v>14</v>
      </c>
      <c r="C1120" s="9">
        <v>0.3</v>
      </c>
      <c r="D1120" s="9">
        <v>0.39999999999999991</v>
      </c>
      <c r="E1120" s="9">
        <v>0</v>
      </c>
    </row>
    <row r="1121" spans="1:5" x14ac:dyDescent="0.45">
      <c r="A1121" s="5">
        <f t="shared" si="63"/>
        <v>44608</v>
      </c>
      <c r="B1121" s="4">
        <f t="shared" si="64"/>
        <v>15</v>
      </c>
      <c r="C1121" s="9">
        <v>0.4</v>
      </c>
      <c r="D1121" s="9">
        <v>-0.19999999999999998</v>
      </c>
      <c r="E1121" s="9">
        <v>0.20599999999999999</v>
      </c>
    </row>
    <row r="1122" spans="1:5" x14ac:dyDescent="0.45">
      <c r="A1122" s="5">
        <f t="shared" si="63"/>
        <v>44608</v>
      </c>
      <c r="B1122" s="4">
        <f t="shared" si="64"/>
        <v>16</v>
      </c>
      <c r="C1122" s="9">
        <v>0.8</v>
      </c>
      <c r="D1122" s="9">
        <v>-0.4</v>
      </c>
      <c r="E1122" s="9">
        <v>1.0999999999999999E-2</v>
      </c>
    </row>
    <row r="1123" spans="1:5" x14ac:dyDescent="0.45">
      <c r="A1123" s="5">
        <f t="shared" si="63"/>
        <v>44608</v>
      </c>
      <c r="B1123" s="4">
        <f t="shared" si="64"/>
        <v>17</v>
      </c>
      <c r="C1123" s="9">
        <v>2.1</v>
      </c>
      <c r="D1123" s="9">
        <v>0</v>
      </c>
      <c r="E1123" s="9">
        <v>0.40200000000000002</v>
      </c>
    </row>
    <row r="1124" spans="1:5" x14ac:dyDescent="0.45">
      <c r="A1124" s="5">
        <f t="shared" si="63"/>
        <v>44608</v>
      </c>
      <c r="B1124" s="4">
        <f t="shared" si="64"/>
        <v>18</v>
      </c>
      <c r="C1124" s="9">
        <v>3.7</v>
      </c>
      <c r="D1124" s="9">
        <v>9.9999999999999978E-2</v>
      </c>
      <c r="E1124" s="9">
        <v>0.64600000000000002</v>
      </c>
    </row>
    <row r="1125" spans="1:5" x14ac:dyDescent="0.45">
      <c r="A1125" s="5">
        <f t="shared" si="63"/>
        <v>44608</v>
      </c>
      <c r="B1125" s="4">
        <f t="shared" si="64"/>
        <v>19</v>
      </c>
      <c r="C1125" s="9">
        <v>4.4000000000000004</v>
      </c>
      <c r="D1125" s="9">
        <v>-0.2</v>
      </c>
      <c r="E1125" s="9">
        <v>6.0999999999999999E-2</v>
      </c>
    </row>
    <row r="1126" spans="1:5" x14ac:dyDescent="0.45">
      <c r="A1126" s="5">
        <f t="shared" si="63"/>
        <v>44608</v>
      </c>
      <c r="B1126" s="4">
        <f t="shared" si="64"/>
        <v>20</v>
      </c>
      <c r="C1126" s="9">
        <v>4.0999999999999996</v>
      </c>
      <c r="D1126" s="9">
        <v>-1.4000000000000001</v>
      </c>
      <c r="E1126" s="9">
        <v>0</v>
      </c>
    </row>
    <row r="1127" spans="1:5" x14ac:dyDescent="0.45">
      <c r="A1127" s="5">
        <f t="shared" si="63"/>
        <v>44608</v>
      </c>
      <c r="B1127" s="4">
        <f t="shared" si="64"/>
        <v>21</v>
      </c>
      <c r="C1127" s="9">
        <v>3.8</v>
      </c>
      <c r="D1127" s="9">
        <v>-2</v>
      </c>
      <c r="E1127" s="9">
        <v>0</v>
      </c>
    </row>
    <row r="1128" spans="1:5" x14ac:dyDescent="0.45">
      <c r="A1128" s="5">
        <f t="shared" si="63"/>
        <v>44608</v>
      </c>
      <c r="B1128" s="4">
        <f t="shared" si="64"/>
        <v>22</v>
      </c>
      <c r="C1128" s="9">
        <v>3.5</v>
      </c>
      <c r="D1128" s="9">
        <v>-1.9</v>
      </c>
      <c r="E1128" s="9">
        <v>1.5109999999999999</v>
      </c>
    </row>
    <row r="1129" spans="1:5" x14ac:dyDescent="0.45">
      <c r="A1129" s="5">
        <f t="shared" si="63"/>
        <v>44608</v>
      </c>
      <c r="B1129" s="4">
        <f t="shared" si="64"/>
        <v>23</v>
      </c>
      <c r="C1129" s="9">
        <v>2.8</v>
      </c>
      <c r="D1129" s="9">
        <v>-1</v>
      </c>
      <c r="E1129" s="9">
        <v>2.738</v>
      </c>
    </row>
    <row r="1130" spans="1:5" x14ac:dyDescent="0.45">
      <c r="A1130" s="5">
        <f>A1129+1</f>
        <v>44609</v>
      </c>
      <c r="B1130" s="4">
        <f t="shared" si="64"/>
        <v>0</v>
      </c>
      <c r="C1130" s="9">
        <v>2.2999999999999998</v>
      </c>
      <c r="D1130" s="9">
        <v>0.39999999999999997</v>
      </c>
      <c r="E1130" s="9">
        <v>2.476</v>
      </c>
    </row>
    <row r="1131" spans="1:5" x14ac:dyDescent="0.45">
      <c r="A1131" s="5">
        <f t="shared" ref="A1131:A1153" si="65">A1130</f>
        <v>44609</v>
      </c>
      <c r="B1131" s="4">
        <f t="shared" si="64"/>
        <v>1</v>
      </c>
      <c r="C1131" s="9">
        <v>2.8</v>
      </c>
      <c r="D1131" s="9">
        <v>0</v>
      </c>
      <c r="E1131" s="9">
        <v>1.613</v>
      </c>
    </row>
    <row r="1132" spans="1:5" x14ac:dyDescent="0.45">
      <c r="A1132" s="5">
        <f t="shared" si="65"/>
        <v>44609</v>
      </c>
      <c r="B1132" s="4">
        <f t="shared" si="64"/>
        <v>2</v>
      </c>
      <c r="C1132" s="9">
        <v>3.3</v>
      </c>
      <c r="D1132" s="9">
        <v>-1</v>
      </c>
      <c r="E1132" s="9">
        <v>1.21</v>
      </c>
    </row>
    <row r="1133" spans="1:5" x14ac:dyDescent="0.45">
      <c r="A1133" s="5">
        <f t="shared" si="65"/>
        <v>44609</v>
      </c>
      <c r="B1133" s="4">
        <f t="shared" si="64"/>
        <v>3</v>
      </c>
      <c r="C1133" s="9">
        <v>3</v>
      </c>
      <c r="D1133" s="9">
        <v>-1.2000000000000002</v>
      </c>
      <c r="E1133" s="9">
        <v>0.44400000000000001</v>
      </c>
    </row>
    <row r="1134" spans="1:5" x14ac:dyDescent="0.45">
      <c r="A1134" s="5">
        <f t="shared" si="65"/>
        <v>44609</v>
      </c>
      <c r="B1134" s="4">
        <f t="shared" si="64"/>
        <v>4</v>
      </c>
      <c r="C1134" s="9">
        <v>2.4</v>
      </c>
      <c r="D1134" s="9">
        <v>-1</v>
      </c>
      <c r="E1134" s="9">
        <v>5.1999999999999998E-2</v>
      </c>
    </row>
    <row r="1135" spans="1:5" x14ac:dyDescent="0.45">
      <c r="A1135" s="5">
        <f t="shared" si="65"/>
        <v>44609</v>
      </c>
      <c r="B1135" s="4">
        <f t="shared" si="64"/>
        <v>5</v>
      </c>
      <c r="C1135" s="9">
        <v>2.4</v>
      </c>
      <c r="D1135" s="9">
        <v>-0.89999999999999991</v>
      </c>
      <c r="E1135" s="9">
        <v>4.0000000000000001E-3</v>
      </c>
    </row>
    <row r="1136" spans="1:5" x14ac:dyDescent="0.45">
      <c r="A1136" s="5">
        <f t="shared" si="65"/>
        <v>44609</v>
      </c>
      <c r="B1136" s="4">
        <f t="shared" si="64"/>
        <v>6</v>
      </c>
      <c r="C1136" s="9">
        <v>3</v>
      </c>
      <c r="D1136" s="9">
        <v>-1.2</v>
      </c>
      <c r="E1136" s="9">
        <v>0</v>
      </c>
    </row>
    <row r="1137" spans="1:5" x14ac:dyDescent="0.45">
      <c r="A1137" s="5">
        <f t="shared" si="65"/>
        <v>44609</v>
      </c>
      <c r="B1137" s="4">
        <f t="shared" si="64"/>
        <v>7</v>
      </c>
      <c r="C1137" s="9">
        <v>5.5</v>
      </c>
      <c r="D1137" s="9">
        <v>-2.2000000000000002</v>
      </c>
      <c r="E1137" s="9">
        <v>0.29499999999999998</v>
      </c>
    </row>
    <row r="1138" spans="1:5" x14ac:dyDescent="0.45">
      <c r="A1138" s="5">
        <f t="shared" si="65"/>
        <v>44609</v>
      </c>
      <c r="B1138" s="4">
        <f t="shared" si="64"/>
        <v>8</v>
      </c>
      <c r="C1138" s="9">
        <v>7.4</v>
      </c>
      <c r="D1138" s="9">
        <v>-2.1</v>
      </c>
      <c r="E1138" s="9">
        <v>2.4740000000000002</v>
      </c>
    </row>
    <row r="1139" spans="1:5" x14ac:dyDescent="0.45">
      <c r="A1139" s="5">
        <f t="shared" si="65"/>
        <v>44609</v>
      </c>
      <c r="B1139" s="4">
        <f t="shared" si="64"/>
        <v>9</v>
      </c>
      <c r="C1139" s="9">
        <v>6.6</v>
      </c>
      <c r="D1139" s="9">
        <v>-1.5</v>
      </c>
      <c r="E1139" s="9">
        <v>1.9319999999999999</v>
      </c>
    </row>
    <row r="1140" spans="1:5" x14ac:dyDescent="0.45">
      <c r="A1140" s="5">
        <f t="shared" si="65"/>
        <v>44609</v>
      </c>
      <c r="B1140" s="4">
        <f t="shared" si="64"/>
        <v>10</v>
      </c>
      <c r="C1140" s="9">
        <v>5.2</v>
      </c>
      <c r="D1140" s="9">
        <v>-2.5</v>
      </c>
      <c r="E1140" s="9">
        <v>1.4890000000000001</v>
      </c>
    </row>
    <row r="1141" spans="1:5" x14ac:dyDescent="0.45">
      <c r="A1141" s="5">
        <f t="shared" si="65"/>
        <v>44609</v>
      </c>
      <c r="B1141" s="4">
        <f t="shared" si="64"/>
        <v>11</v>
      </c>
      <c r="C1141" s="9">
        <v>3.6</v>
      </c>
      <c r="D1141" s="9">
        <v>-1.1000000000000001</v>
      </c>
      <c r="E1141" s="9">
        <v>0.67500000000000004</v>
      </c>
    </row>
    <row r="1142" spans="1:5" x14ac:dyDescent="0.45">
      <c r="A1142" s="5">
        <f t="shared" si="65"/>
        <v>44609</v>
      </c>
      <c r="B1142" s="4">
        <f t="shared" si="64"/>
        <v>12</v>
      </c>
      <c r="C1142" s="9">
        <v>2.6</v>
      </c>
      <c r="D1142" s="9">
        <v>-1.1000000000000001</v>
      </c>
      <c r="E1142" s="9">
        <v>0.41499999999999998</v>
      </c>
    </row>
    <row r="1143" spans="1:5" x14ac:dyDescent="0.45">
      <c r="A1143" s="5">
        <f t="shared" si="65"/>
        <v>44609</v>
      </c>
      <c r="B1143" s="4">
        <f t="shared" si="64"/>
        <v>13</v>
      </c>
      <c r="C1143" s="9">
        <v>3.3</v>
      </c>
      <c r="D1143" s="9">
        <v>-1.4</v>
      </c>
      <c r="E1143" s="9">
        <v>0.54200000000000004</v>
      </c>
    </row>
    <row r="1144" spans="1:5" x14ac:dyDescent="0.45">
      <c r="A1144" s="5">
        <f t="shared" si="65"/>
        <v>44609</v>
      </c>
      <c r="B1144" s="4">
        <f t="shared" si="64"/>
        <v>14</v>
      </c>
      <c r="C1144" s="9">
        <v>5.0999999999999996</v>
      </c>
      <c r="D1144" s="9">
        <v>-1.9</v>
      </c>
      <c r="E1144" s="9">
        <v>0.78700000000000003</v>
      </c>
    </row>
    <row r="1145" spans="1:5" x14ac:dyDescent="0.45">
      <c r="A1145" s="5">
        <f t="shared" si="65"/>
        <v>44609</v>
      </c>
      <c r="B1145" s="4">
        <f t="shared" si="64"/>
        <v>15</v>
      </c>
      <c r="C1145" s="9">
        <v>7.9</v>
      </c>
      <c r="D1145" s="9">
        <v>0</v>
      </c>
      <c r="E1145" s="9">
        <v>0.99399999999999999</v>
      </c>
    </row>
    <row r="1146" spans="1:5" x14ac:dyDescent="0.45">
      <c r="A1146" s="5">
        <f t="shared" si="65"/>
        <v>44609</v>
      </c>
      <c r="B1146" s="4">
        <f t="shared" si="64"/>
        <v>16</v>
      </c>
      <c r="C1146" s="9">
        <v>10.1</v>
      </c>
      <c r="D1146" s="9">
        <v>0</v>
      </c>
      <c r="E1146" s="9">
        <v>0.317</v>
      </c>
    </row>
    <row r="1147" spans="1:5" x14ac:dyDescent="0.45">
      <c r="A1147" s="5">
        <f t="shared" si="65"/>
        <v>44609</v>
      </c>
      <c r="B1147" s="4">
        <f t="shared" si="64"/>
        <v>17</v>
      </c>
      <c r="C1147" s="9">
        <v>10.5</v>
      </c>
      <c r="D1147" s="9">
        <v>0</v>
      </c>
      <c r="E1147" s="9">
        <v>1.0569999999999999</v>
      </c>
    </row>
    <row r="1148" spans="1:5" x14ac:dyDescent="0.45">
      <c r="A1148" s="5">
        <f t="shared" si="65"/>
        <v>44609</v>
      </c>
      <c r="B1148" s="4">
        <f t="shared" si="64"/>
        <v>18</v>
      </c>
      <c r="C1148" s="9">
        <v>9.6</v>
      </c>
      <c r="D1148" s="9">
        <v>0</v>
      </c>
      <c r="E1148" s="9">
        <v>0.53900000000000003</v>
      </c>
    </row>
    <row r="1149" spans="1:5" x14ac:dyDescent="0.45">
      <c r="A1149" s="5">
        <f t="shared" si="65"/>
        <v>44609</v>
      </c>
      <c r="B1149" s="4">
        <f t="shared" si="64"/>
        <v>19</v>
      </c>
      <c r="C1149" s="9">
        <v>8.1</v>
      </c>
      <c r="D1149" s="9">
        <v>0</v>
      </c>
      <c r="E1149" s="9">
        <v>2.68</v>
      </c>
    </row>
    <row r="1150" spans="1:5" x14ac:dyDescent="0.45">
      <c r="A1150" s="5">
        <f t="shared" si="65"/>
        <v>44609</v>
      </c>
      <c r="B1150" s="4">
        <f t="shared" si="64"/>
        <v>20</v>
      </c>
      <c r="C1150" s="9">
        <v>7.5</v>
      </c>
      <c r="D1150" s="9">
        <v>-3.1</v>
      </c>
      <c r="E1150" s="9">
        <v>7.5279999999999996</v>
      </c>
    </row>
    <row r="1151" spans="1:5" x14ac:dyDescent="0.45">
      <c r="A1151" s="5">
        <f t="shared" si="65"/>
        <v>44609</v>
      </c>
      <c r="B1151" s="4">
        <f t="shared" si="64"/>
        <v>21</v>
      </c>
      <c r="C1151" s="9">
        <v>7</v>
      </c>
      <c r="D1151" s="9">
        <v>-1.7</v>
      </c>
      <c r="E1151" s="9">
        <v>12.161</v>
      </c>
    </row>
    <row r="1152" spans="1:5" x14ac:dyDescent="0.45">
      <c r="A1152" s="5">
        <f t="shared" si="65"/>
        <v>44609</v>
      </c>
      <c r="B1152" s="4">
        <f t="shared" si="64"/>
        <v>22</v>
      </c>
      <c r="C1152" s="9">
        <v>5.0999999999999996</v>
      </c>
      <c r="D1152" s="9">
        <v>2.1</v>
      </c>
      <c r="E1152" s="9">
        <v>11.055999999999999</v>
      </c>
    </row>
    <row r="1153" spans="1:5" x14ac:dyDescent="0.45">
      <c r="A1153" s="5">
        <f t="shared" si="65"/>
        <v>44609</v>
      </c>
      <c r="B1153" s="4">
        <f t="shared" si="64"/>
        <v>23</v>
      </c>
      <c r="C1153" s="9">
        <v>3.3</v>
      </c>
      <c r="D1153" s="9">
        <v>3.6999999999999997</v>
      </c>
      <c r="E1153" s="9">
        <v>5.3579999999999997</v>
      </c>
    </row>
    <row r="1154" spans="1:5" x14ac:dyDescent="0.45">
      <c r="A1154" s="5">
        <f>A1153+1</f>
        <v>44610</v>
      </c>
      <c r="B1154" s="4">
        <f t="shared" si="64"/>
        <v>0</v>
      </c>
      <c r="C1154" s="9">
        <v>5.6</v>
      </c>
      <c r="D1154" s="9">
        <v>1.7000000000000002</v>
      </c>
      <c r="E1154" s="9">
        <v>5.8680000000000003</v>
      </c>
    </row>
    <row r="1155" spans="1:5" x14ac:dyDescent="0.45">
      <c r="A1155" s="5">
        <f t="shared" ref="A1155:A1177" si="66">A1154</f>
        <v>44610</v>
      </c>
      <c r="B1155" s="4">
        <f t="shared" si="64"/>
        <v>1</v>
      </c>
      <c r="C1155" s="9">
        <v>4.4000000000000004</v>
      </c>
      <c r="D1155" s="9">
        <v>0.90000000000000013</v>
      </c>
      <c r="E1155" s="9">
        <v>8.4179999999999993</v>
      </c>
    </row>
    <row r="1156" spans="1:5" x14ac:dyDescent="0.45">
      <c r="A1156" s="5">
        <f t="shared" si="66"/>
        <v>44610</v>
      </c>
      <c r="B1156" s="4">
        <f t="shared" si="64"/>
        <v>2</v>
      </c>
      <c r="C1156" s="9">
        <v>3.5</v>
      </c>
      <c r="D1156" s="9">
        <v>2</v>
      </c>
      <c r="E1156" s="9">
        <v>0.81399999999999995</v>
      </c>
    </row>
    <row r="1157" spans="1:5" x14ac:dyDescent="0.45">
      <c r="A1157" s="5">
        <f t="shared" si="66"/>
        <v>44610</v>
      </c>
      <c r="B1157" s="4">
        <f t="shared" si="64"/>
        <v>3</v>
      </c>
      <c r="C1157" s="9">
        <v>3.5</v>
      </c>
      <c r="D1157" s="9">
        <v>2.4</v>
      </c>
      <c r="E1157" s="9">
        <v>2.3660000000000001</v>
      </c>
    </row>
    <row r="1158" spans="1:5" x14ac:dyDescent="0.45">
      <c r="A1158" s="5">
        <f t="shared" si="66"/>
        <v>44610</v>
      </c>
      <c r="B1158" s="4">
        <f t="shared" si="64"/>
        <v>4</v>
      </c>
      <c r="C1158" s="9">
        <v>4</v>
      </c>
      <c r="D1158" s="9">
        <v>-0.8</v>
      </c>
      <c r="E1158" s="9">
        <v>7.5090000000000003</v>
      </c>
    </row>
    <row r="1159" spans="1:5" x14ac:dyDescent="0.45">
      <c r="A1159" s="5">
        <f t="shared" si="66"/>
        <v>44610</v>
      </c>
      <c r="B1159" s="4">
        <f t="shared" si="64"/>
        <v>5</v>
      </c>
      <c r="C1159" s="9">
        <v>4.5999999999999996</v>
      </c>
      <c r="D1159" s="9">
        <v>2.9</v>
      </c>
      <c r="E1159" s="9">
        <v>8.8360000000000003</v>
      </c>
    </row>
    <row r="1160" spans="1:5" x14ac:dyDescent="0.45">
      <c r="A1160" s="5">
        <f t="shared" si="66"/>
        <v>44610</v>
      </c>
      <c r="B1160" s="4">
        <f t="shared" si="64"/>
        <v>6</v>
      </c>
      <c r="C1160" s="9">
        <v>4.7</v>
      </c>
      <c r="D1160" s="9">
        <v>3.4</v>
      </c>
      <c r="E1160" s="9">
        <v>11.084</v>
      </c>
    </row>
    <row r="1161" spans="1:5" x14ac:dyDescent="0.45">
      <c r="A1161" s="5">
        <f t="shared" si="66"/>
        <v>44610</v>
      </c>
      <c r="B1161" s="4">
        <f t="shared" si="64"/>
        <v>7</v>
      </c>
      <c r="C1161" s="9">
        <v>4.2</v>
      </c>
      <c r="D1161" s="9">
        <v>1.5</v>
      </c>
      <c r="E1161" s="9">
        <v>5.3179999999999996</v>
      </c>
    </row>
    <row r="1162" spans="1:5" x14ac:dyDescent="0.45">
      <c r="A1162" s="5">
        <f t="shared" si="66"/>
        <v>44610</v>
      </c>
      <c r="B1162" s="4">
        <f t="shared" si="64"/>
        <v>8</v>
      </c>
      <c r="C1162" s="9">
        <v>4.2</v>
      </c>
      <c r="D1162" s="9">
        <v>3</v>
      </c>
      <c r="E1162" s="9">
        <v>8.3889999999999993</v>
      </c>
    </row>
    <row r="1163" spans="1:5" x14ac:dyDescent="0.45">
      <c r="A1163" s="5">
        <f t="shared" si="66"/>
        <v>44610</v>
      </c>
      <c r="B1163" s="4">
        <f t="shared" si="64"/>
        <v>9</v>
      </c>
      <c r="C1163" s="9">
        <v>3.1</v>
      </c>
      <c r="D1163" s="9">
        <v>2.6999999999999997</v>
      </c>
      <c r="E1163" s="9">
        <v>8.3979999999999997</v>
      </c>
    </row>
    <row r="1164" spans="1:5" x14ac:dyDescent="0.45">
      <c r="A1164" s="5">
        <f t="shared" si="66"/>
        <v>44610</v>
      </c>
      <c r="B1164" s="4">
        <f t="shared" si="64"/>
        <v>10</v>
      </c>
      <c r="C1164" s="9">
        <v>1.6</v>
      </c>
      <c r="D1164" s="9">
        <v>7</v>
      </c>
      <c r="E1164" s="9">
        <v>2.5329999999999999</v>
      </c>
    </row>
    <row r="1165" spans="1:5" x14ac:dyDescent="0.45">
      <c r="A1165" s="5">
        <f t="shared" si="66"/>
        <v>44610</v>
      </c>
      <c r="B1165" s="4">
        <f t="shared" si="64"/>
        <v>11</v>
      </c>
      <c r="C1165" s="9">
        <v>1.1000000000000001</v>
      </c>
      <c r="D1165" s="9">
        <v>6.2</v>
      </c>
      <c r="E1165" s="9">
        <v>1.8220000000000001</v>
      </c>
    </row>
    <row r="1166" spans="1:5" x14ac:dyDescent="0.45">
      <c r="A1166" s="5">
        <f t="shared" si="66"/>
        <v>44610</v>
      </c>
      <c r="B1166" s="4">
        <f t="shared" si="64"/>
        <v>12</v>
      </c>
      <c r="C1166" s="9">
        <v>1.4</v>
      </c>
      <c r="D1166" s="9">
        <v>0.79999999999999982</v>
      </c>
      <c r="E1166" s="9">
        <v>8.9329999999999998</v>
      </c>
    </row>
    <row r="1167" spans="1:5" x14ac:dyDescent="0.45">
      <c r="A1167" s="5">
        <f t="shared" si="66"/>
        <v>44610</v>
      </c>
      <c r="B1167" s="4">
        <f t="shared" si="64"/>
        <v>13</v>
      </c>
      <c r="C1167" s="9">
        <v>3</v>
      </c>
      <c r="D1167" s="9">
        <v>-0.8</v>
      </c>
      <c r="E1167" s="9">
        <v>12.416</v>
      </c>
    </row>
    <row r="1168" spans="1:5" x14ac:dyDescent="0.45">
      <c r="A1168" s="5">
        <f t="shared" si="66"/>
        <v>44610</v>
      </c>
      <c r="B1168" s="4">
        <f t="shared" si="64"/>
        <v>14</v>
      </c>
      <c r="C1168" s="9">
        <v>4.9000000000000004</v>
      </c>
      <c r="D1168" s="9">
        <v>-9.9999999999999867E-2</v>
      </c>
      <c r="E1168" s="9">
        <v>12.106</v>
      </c>
    </row>
    <row r="1169" spans="1:5" x14ac:dyDescent="0.45">
      <c r="A1169" s="5">
        <f t="shared" si="66"/>
        <v>44610</v>
      </c>
      <c r="B1169" s="4">
        <f t="shared" si="64"/>
        <v>15</v>
      </c>
      <c r="C1169" s="9">
        <v>6.4</v>
      </c>
      <c r="D1169" s="9">
        <v>3.1</v>
      </c>
      <c r="E1169" s="9">
        <v>15.319000000000001</v>
      </c>
    </row>
    <row r="1170" spans="1:5" x14ac:dyDescent="0.45">
      <c r="A1170" s="5">
        <f t="shared" si="66"/>
        <v>44610</v>
      </c>
      <c r="B1170" s="4">
        <f t="shared" si="64"/>
        <v>16</v>
      </c>
      <c r="C1170" s="9">
        <v>8.6</v>
      </c>
      <c r="D1170" s="9">
        <v>4.3</v>
      </c>
      <c r="E1170" s="9">
        <v>10.723000000000001</v>
      </c>
    </row>
    <row r="1171" spans="1:5" x14ac:dyDescent="0.45">
      <c r="A1171" s="5">
        <f t="shared" si="66"/>
        <v>44610</v>
      </c>
      <c r="B1171" s="4">
        <f t="shared" si="64"/>
        <v>17</v>
      </c>
      <c r="C1171" s="9">
        <v>10.4</v>
      </c>
      <c r="D1171" s="9">
        <v>4.5</v>
      </c>
      <c r="E1171" s="9">
        <v>23.686</v>
      </c>
    </row>
    <row r="1172" spans="1:5" x14ac:dyDescent="0.45">
      <c r="A1172" s="5">
        <f t="shared" si="66"/>
        <v>44610</v>
      </c>
      <c r="B1172" s="4">
        <f t="shared" si="64"/>
        <v>18</v>
      </c>
      <c r="C1172" s="9">
        <v>11.4</v>
      </c>
      <c r="D1172" s="9">
        <v>-1.2999999999999998</v>
      </c>
      <c r="E1172" s="9">
        <v>21.797000000000001</v>
      </c>
    </row>
    <row r="1173" spans="1:5" x14ac:dyDescent="0.45">
      <c r="A1173" s="5">
        <f t="shared" si="66"/>
        <v>44610</v>
      </c>
      <c r="B1173" s="4">
        <f t="shared" si="64"/>
        <v>19</v>
      </c>
      <c r="C1173" s="9">
        <v>12.4</v>
      </c>
      <c r="D1173" s="9">
        <v>11</v>
      </c>
      <c r="E1173" s="9">
        <v>25.989000000000001</v>
      </c>
    </row>
    <row r="1174" spans="1:5" x14ac:dyDescent="0.45">
      <c r="A1174" s="5">
        <f t="shared" si="66"/>
        <v>44610</v>
      </c>
      <c r="B1174" s="4">
        <f t="shared" si="64"/>
        <v>20</v>
      </c>
      <c r="C1174" s="9">
        <v>17.100000000000001</v>
      </c>
      <c r="D1174" s="9">
        <v>12.899999999999999</v>
      </c>
      <c r="E1174" s="9">
        <v>34.405999999999999</v>
      </c>
    </row>
    <row r="1175" spans="1:5" x14ac:dyDescent="0.45">
      <c r="A1175" s="5">
        <f t="shared" si="66"/>
        <v>44610</v>
      </c>
      <c r="B1175" s="4">
        <f t="shared" si="64"/>
        <v>21</v>
      </c>
      <c r="C1175" s="9">
        <v>22.4</v>
      </c>
      <c r="D1175" s="9">
        <v>9.4</v>
      </c>
      <c r="E1175" s="9">
        <v>34.546999999999997</v>
      </c>
    </row>
    <row r="1176" spans="1:5" x14ac:dyDescent="0.45">
      <c r="A1176" s="5">
        <f t="shared" si="66"/>
        <v>44610</v>
      </c>
      <c r="B1176" s="4">
        <f t="shared" si="64"/>
        <v>22</v>
      </c>
      <c r="C1176" s="9">
        <v>24.1</v>
      </c>
      <c r="D1176" s="9">
        <v>13.8</v>
      </c>
      <c r="E1176" s="9">
        <v>31.085000000000001</v>
      </c>
    </row>
    <row r="1177" spans="1:5" x14ac:dyDescent="0.45">
      <c r="A1177" s="5">
        <f t="shared" si="66"/>
        <v>44610</v>
      </c>
      <c r="B1177" s="4">
        <f t="shared" si="64"/>
        <v>23</v>
      </c>
      <c r="C1177" s="9">
        <v>25.1</v>
      </c>
      <c r="D1177" s="9">
        <v>10.7</v>
      </c>
      <c r="E1177" s="9">
        <v>36.357999999999997</v>
      </c>
    </row>
    <row r="1178" spans="1:5" x14ac:dyDescent="0.45">
      <c r="A1178" s="5">
        <f>A1177+1</f>
        <v>44611</v>
      </c>
      <c r="B1178" s="4">
        <f t="shared" si="64"/>
        <v>0</v>
      </c>
      <c r="C1178" s="9">
        <v>33.5</v>
      </c>
      <c r="D1178" s="9">
        <v>1.9</v>
      </c>
      <c r="E1178" s="9">
        <v>31.643000000000001</v>
      </c>
    </row>
    <row r="1179" spans="1:5" x14ac:dyDescent="0.45">
      <c r="A1179" s="5">
        <f t="shared" ref="A1179:A1201" si="67">A1178</f>
        <v>44611</v>
      </c>
      <c r="B1179" s="4">
        <f t="shared" ref="B1179:B1242" si="68">B1155</f>
        <v>1</v>
      </c>
      <c r="C1179" s="9">
        <v>32.700000000000003</v>
      </c>
      <c r="D1179" s="9">
        <v>6.1999999999999993</v>
      </c>
      <c r="E1179" s="9">
        <v>39.512</v>
      </c>
    </row>
    <row r="1180" spans="1:5" x14ac:dyDescent="0.45">
      <c r="A1180" s="5">
        <f t="shared" si="67"/>
        <v>44611</v>
      </c>
      <c r="B1180" s="4">
        <f t="shared" si="68"/>
        <v>2</v>
      </c>
      <c r="C1180" s="9">
        <v>30.3</v>
      </c>
      <c r="D1180" s="9">
        <v>4.5</v>
      </c>
      <c r="E1180" s="9">
        <v>28.966000000000001</v>
      </c>
    </row>
    <row r="1181" spans="1:5" x14ac:dyDescent="0.45">
      <c r="A1181" s="5">
        <f t="shared" si="67"/>
        <v>44611</v>
      </c>
      <c r="B1181" s="4">
        <f t="shared" si="68"/>
        <v>3</v>
      </c>
      <c r="C1181" s="9">
        <v>26.6</v>
      </c>
      <c r="D1181" s="9">
        <v>9.1</v>
      </c>
      <c r="E1181" s="9">
        <v>4.5529999999999999</v>
      </c>
    </row>
    <row r="1182" spans="1:5" x14ac:dyDescent="0.45">
      <c r="A1182" s="5">
        <f t="shared" si="67"/>
        <v>44611</v>
      </c>
      <c r="B1182" s="4">
        <f t="shared" si="68"/>
        <v>4</v>
      </c>
      <c r="C1182" s="9">
        <v>23.7</v>
      </c>
      <c r="D1182" s="9">
        <v>7.7</v>
      </c>
      <c r="E1182" s="9">
        <v>2.37</v>
      </c>
    </row>
    <row r="1183" spans="1:5" x14ac:dyDescent="0.45">
      <c r="A1183" s="5">
        <f t="shared" si="67"/>
        <v>44611</v>
      </c>
      <c r="B1183" s="4">
        <f t="shared" si="68"/>
        <v>5</v>
      </c>
      <c r="C1183" s="9">
        <v>21.6</v>
      </c>
      <c r="D1183" s="9">
        <v>-4.5</v>
      </c>
      <c r="E1183" s="9">
        <v>10.005000000000001</v>
      </c>
    </row>
    <row r="1184" spans="1:5" x14ac:dyDescent="0.45">
      <c r="A1184" s="5">
        <f t="shared" si="67"/>
        <v>44611</v>
      </c>
      <c r="B1184" s="4">
        <f t="shared" si="68"/>
        <v>6</v>
      </c>
      <c r="C1184" s="9">
        <v>22.8</v>
      </c>
      <c r="D1184" s="9">
        <v>-5.9</v>
      </c>
      <c r="E1184" s="9">
        <v>13.683</v>
      </c>
    </row>
    <row r="1185" spans="1:5" x14ac:dyDescent="0.45">
      <c r="A1185" s="5">
        <f t="shared" si="67"/>
        <v>44611</v>
      </c>
      <c r="B1185" s="4">
        <f t="shared" si="68"/>
        <v>7</v>
      </c>
      <c r="C1185" s="9">
        <v>24.4</v>
      </c>
      <c r="D1185" s="9">
        <v>-0.19999999999999973</v>
      </c>
      <c r="E1185" s="9">
        <v>26.73</v>
      </c>
    </row>
    <row r="1186" spans="1:5" x14ac:dyDescent="0.45">
      <c r="A1186" s="5">
        <f t="shared" si="67"/>
        <v>44611</v>
      </c>
      <c r="B1186" s="4">
        <f t="shared" si="68"/>
        <v>8</v>
      </c>
      <c r="C1186" s="9">
        <v>26.4</v>
      </c>
      <c r="D1186" s="9">
        <v>-2.8999999999999995</v>
      </c>
      <c r="E1186" s="9">
        <v>40.728000000000002</v>
      </c>
    </row>
    <row r="1187" spans="1:5" x14ac:dyDescent="0.45">
      <c r="A1187" s="5">
        <f t="shared" si="67"/>
        <v>44611</v>
      </c>
      <c r="B1187" s="4">
        <f t="shared" si="68"/>
        <v>9</v>
      </c>
      <c r="C1187" s="9">
        <v>27.4</v>
      </c>
      <c r="D1187" s="9">
        <v>-0.7</v>
      </c>
      <c r="E1187" s="9">
        <v>40.668999999999997</v>
      </c>
    </row>
    <row r="1188" spans="1:5" x14ac:dyDescent="0.45">
      <c r="A1188" s="5">
        <f t="shared" si="67"/>
        <v>44611</v>
      </c>
      <c r="B1188" s="4">
        <f t="shared" si="68"/>
        <v>10</v>
      </c>
      <c r="C1188" s="9">
        <v>23.2</v>
      </c>
      <c r="D1188" s="9">
        <v>6.8000000000000007</v>
      </c>
      <c r="E1188" s="9">
        <v>34.854999999999997</v>
      </c>
    </row>
    <row r="1189" spans="1:5" x14ac:dyDescent="0.45">
      <c r="A1189" s="5">
        <f t="shared" si="67"/>
        <v>44611</v>
      </c>
      <c r="B1189" s="4">
        <f t="shared" si="68"/>
        <v>11</v>
      </c>
      <c r="C1189" s="9">
        <v>19.5</v>
      </c>
      <c r="D1189" s="9">
        <v>6.3</v>
      </c>
      <c r="E1189" s="9">
        <v>22.07</v>
      </c>
    </row>
    <row r="1190" spans="1:5" x14ac:dyDescent="0.45">
      <c r="A1190" s="5">
        <f t="shared" si="67"/>
        <v>44611</v>
      </c>
      <c r="B1190" s="4">
        <f t="shared" si="68"/>
        <v>12</v>
      </c>
      <c r="C1190" s="9">
        <v>17.7</v>
      </c>
      <c r="D1190" s="9">
        <v>5.0999999999999996</v>
      </c>
      <c r="E1190" s="9">
        <v>12.593</v>
      </c>
    </row>
    <row r="1191" spans="1:5" x14ac:dyDescent="0.45">
      <c r="A1191" s="5">
        <f t="shared" si="67"/>
        <v>44611</v>
      </c>
      <c r="B1191" s="4">
        <f t="shared" si="68"/>
        <v>13</v>
      </c>
      <c r="C1191" s="9">
        <v>13.8</v>
      </c>
      <c r="D1191" s="9">
        <v>-1.5</v>
      </c>
      <c r="E1191" s="9">
        <v>6.3559999999999999</v>
      </c>
    </row>
    <row r="1192" spans="1:5" x14ac:dyDescent="0.45">
      <c r="A1192" s="5">
        <f t="shared" si="67"/>
        <v>44611</v>
      </c>
      <c r="B1192" s="4">
        <f t="shared" si="68"/>
        <v>14</v>
      </c>
      <c r="C1192" s="9">
        <v>9.6</v>
      </c>
      <c r="D1192" s="9">
        <v>-3.7</v>
      </c>
      <c r="E1192" s="9">
        <v>1.617</v>
      </c>
    </row>
    <row r="1193" spans="1:5" x14ac:dyDescent="0.45">
      <c r="A1193" s="5">
        <f t="shared" si="67"/>
        <v>44611</v>
      </c>
      <c r="B1193" s="4">
        <f t="shared" si="68"/>
        <v>15</v>
      </c>
      <c r="C1193" s="9">
        <v>6.2</v>
      </c>
      <c r="D1193" s="9">
        <v>-2.9</v>
      </c>
      <c r="E1193" s="9">
        <v>1.246</v>
      </c>
    </row>
    <row r="1194" spans="1:5" x14ac:dyDescent="0.45">
      <c r="A1194" s="5">
        <f t="shared" si="67"/>
        <v>44611</v>
      </c>
      <c r="B1194" s="4">
        <f t="shared" si="68"/>
        <v>16</v>
      </c>
      <c r="C1194" s="9">
        <v>4.7</v>
      </c>
      <c r="D1194" s="9">
        <v>-2.0999999999999996</v>
      </c>
      <c r="E1194" s="9">
        <v>0.60399999999999998</v>
      </c>
    </row>
    <row r="1195" spans="1:5" x14ac:dyDescent="0.45">
      <c r="A1195" s="5">
        <f t="shared" si="67"/>
        <v>44611</v>
      </c>
      <c r="B1195" s="4">
        <f t="shared" si="68"/>
        <v>17</v>
      </c>
      <c r="C1195" s="9">
        <v>4.3</v>
      </c>
      <c r="D1195" s="9">
        <v>-0.40000000000000013</v>
      </c>
      <c r="E1195" s="9">
        <v>0.40300000000000002</v>
      </c>
    </row>
    <row r="1196" spans="1:5" x14ac:dyDescent="0.45">
      <c r="A1196" s="5">
        <f t="shared" si="67"/>
        <v>44611</v>
      </c>
      <c r="B1196" s="4">
        <f t="shared" si="68"/>
        <v>18</v>
      </c>
      <c r="C1196" s="9">
        <v>4.3</v>
      </c>
      <c r="D1196" s="9">
        <v>-0.7</v>
      </c>
      <c r="E1196" s="9">
        <v>0.90100000000000002</v>
      </c>
    </row>
    <row r="1197" spans="1:5" x14ac:dyDescent="0.45">
      <c r="A1197" s="5">
        <f t="shared" si="67"/>
        <v>44611</v>
      </c>
      <c r="B1197" s="4">
        <f t="shared" si="68"/>
        <v>19</v>
      </c>
      <c r="C1197" s="9">
        <v>5.5</v>
      </c>
      <c r="D1197" s="9">
        <v>-0.4</v>
      </c>
      <c r="E1197" s="9">
        <v>2.2000000000000002</v>
      </c>
    </row>
    <row r="1198" spans="1:5" x14ac:dyDescent="0.45">
      <c r="A1198" s="5">
        <f t="shared" si="67"/>
        <v>44611</v>
      </c>
      <c r="B1198" s="4">
        <f t="shared" si="68"/>
        <v>20</v>
      </c>
      <c r="C1198" s="9">
        <v>7.1</v>
      </c>
      <c r="D1198" s="9">
        <v>0.70000000000000007</v>
      </c>
      <c r="E1198" s="9">
        <v>10.260999999999999</v>
      </c>
    </row>
    <row r="1199" spans="1:5" x14ac:dyDescent="0.45">
      <c r="A1199" s="5">
        <f t="shared" si="67"/>
        <v>44611</v>
      </c>
      <c r="B1199" s="4">
        <f t="shared" si="68"/>
        <v>21</v>
      </c>
      <c r="C1199" s="9">
        <v>8.3000000000000007</v>
      </c>
      <c r="D1199" s="9">
        <v>0.40000000000000013</v>
      </c>
      <c r="E1199" s="9">
        <v>16.440000000000001</v>
      </c>
    </row>
    <row r="1200" spans="1:5" x14ac:dyDescent="0.45">
      <c r="A1200" s="5">
        <f t="shared" si="67"/>
        <v>44611</v>
      </c>
      <c r="B1200" s="4">
        <f t="shared" si="68"/>
        <v>22</v>
      </c>
      <c r="C1200" s="9">
        <v>10</v>
      </c>
      <c r="D1200" s="9">
        <v>-0.70000000000000007</v>
      </c>
      <c r="E1200" s="9">
        <v>28.594999999999999</v>
      </c>
    </row>
    <row r="1201" spans="1:5" x14ac:dyDescent="0.45">
      <c r="A1201" s="5">
        <f t="shared" si="67"/>
        <v>44611</v>
      </c>
      <c r="B1201" s="4">
        <f t="shared" si="68"/>
        <v>23</v>
      </c>
      <c r="C1201" s="9">
        <v>11.6</v>
      </c>
      <c r="D1201" s="9">
        <v>-2.5999999999999996</v>
      </c>
      <c r="E1201" s="9">
        <v>27.08</v>
      </c>
    </row>
    <row r="1202" spans="1:5" x14ac:dyDescent="0.45">
      <c r="A1202" s="5">
        <f>A1201+1</f>
        <v>44612</v>
      </c>
      <c r="B1202" s="4">
        <f t="shared" si="68"/>
        <v>0</v>
      </c>
      <c r="C1202" s="9">
        <v>8.9</v>
      </c>
      <c r="D1202" s="9">
        <v>8.4</v>
      </c>
      <c r="E1202" s="9">
        <v>27.928000000000001</v>
      </c>
    </row>
    <row r="1203" spans="1:5" x14ac:dyDescent="0.45">
      <c r="A1203" s="5">
        <f t="shared" ref="A1203:A1225" si="69">A1202</f>
        <v>44612</v>
      </c>
      <c r="B1203" s="4">
        <f t="shared" si="68"/>
        <v>1</v>
      </c>
      <c r="C1203" s="9">
        <v>8.6999999999999993</v>
      </c>
      <c r="D1203" s="9">
        <v>6.7</v>
      </c>
      <c r="E1203" s="9">
        <v>16.016999999999999</v>
      </c>
    </row>
    <row r="1204" spans="1:5" x14ac:dyDescent="0.45">
      <c r="A1204" s="5">
        <f t="shared" si="69"/>
        <v>44612</v>
      </c>
      <c r="B1204" s="4">
        <f t="shared" si="68"/>
        <v>2</v>
      </c>
      <c r="C1204" s="9">
        <v>7.2</v>
      </c>
      <c r="D1204" s="9">
        <v>8.6</v>
      </c>
      <c r="E1204" s="9">
        <v>1.196</v>
      </c>
    </row>
    <row r="1205" spans="1:5" x14ac:dyDescent="0.45">
      <c r="A1205" s="5">
        <f t="shared" si="69"/>
        <v>44612</v>
      </c>
      <c r="B1205" s="4">
        <f t="shared" si="68"/>
        <v>3</v>
      </c>
      <c r="C1205" s="9">
        <v>4.9000000000000004</v>
      </c>
      <c r="D1205" s="9">
        <v>3.5</v>
      </c>
      <c r="E1205" s="9">
        <v>0.17499999999999999</v>
      </c>
    </row>
    <row r="1206" spans="1:5" x14ac:dyDescent="0.45">
      <c r="A1206" s="5">
        <f t="shared" si="69"/>
        <v>44612</v>
      </c>
      <c r="B1206" s="4">
        <f t="shared" si="68"/>
        <v>4</v>
      </c>
      <c r="C1206" s="9">
        <v>4.2</v>
      </c>
      <c r="D1206" s="9">
        <v>-3.1999999999999997</v>
      </c>
      <c r="E1206" s="9">
        <v>0.51300000000000001</v>
      </c>
    </row>
    <row r="1207" spans="1:5" x14ac:dyDescent="0.45">
      <c r="A1207" s="5">
        <f t="shared" si="69"/>
        <v>44612</v>
      </c>
      <c r="B1207" s="4">
        <f t="shared" si="68"/>
        <v>5</v>
      </c>
      <c r="C1207" s="9">
        <v>5</v>
      </c>
      <c r="D1207" s="9">
        <v>-4.0999999999999996</v>
      </c>
      <c r="E1207" s="9">
        <v>0.61299999999999999</v>
      </c>
    </row>
    <row r="1208" spans="1:5" x14ac:dyDescent="0.45">
      <c r="A1208" s="5">
        <f t="shared" si="69"/>
        <v>44612</v>
      </c>
      <c r="B1208" s="4">
        <f t="shared" si="68"/>
        <v>6</v>
      </c>
      <c r="C1208" s="9">
        <v>5</v>
      </c>
      <c r="D1208" s="9">
        <v>-2.7</v>
      </c>
      <c r="E1208" s="9">
        <v>1.4219999999999999</v>
      </c>
    </row>
    <row r="1209" spans="1:5" x14ac:dyDescent="0.45">
      <c r="A1209" s="5">
        <f t="shared" si="69"/>
        <v>44612</v>
      </c>
      <c r="B1209" s="4">
        <f t="shared" si="68"/>
        <v>7</v>
      </c>
      <c r="C1209" s="9">
        <v>4.5999999999999996</v>
      </c>
      <c r="D1209" s="9">
        <v>-1.7</v>
      </c>
      <c r="E1209" s="9">
        <v>4.3999999999999997E-2</v>
      </c>
    </row>
    <row r="1210" spans="1:5" x14ac:dyDescent="0.45">
      <c r="A1210" s="5">
        <f t="shared" si="69"/>
        <v>44612</v>
      </c>
      <c r="B1210" s="4">
        <f t="shared" si="68"/>
        <v>8</v>
      </c>
      <c r="C1210" s="9">
        <v>5</v>
      </c>
      <c r="D1210" s="9">
        <v>-0.90000000000000013</v>
      </c>
      <c r="E1210" s="9">
        <v>0.38700000000000001</v>
      </c>
    </row>
    <row r="1211" spans="1:5" x14ac:dyDescent="0.45">
      <c r="A1211" s="5">
        <f t="shared" si="69"/>
        <v>44612</v>
      </c>
      <c r="B1211" s="4">
        <f t="shared" si="68"/>
        <v>9</v>
      </c>
      <c r="C1211" s="9">
        <v>5.2</v>
      </c>
      <c r="D1211" s="9">
        <v>-1.1000000000000001</v>
      </c>
      <c r="E1211" s="9">
        <v>0.89100000000000001</v>
      </c>
    </row>
    <row r="1212" spans="1:5" x14ac:dyDescent="0.45">
      <c r="A1212" s="5">
        <f t="shared" si="69"/>
        <v>44612</v>
      </c>
      <c r="B1212" s="4">
        <f t="shared" si="68"/>
        <v>10</v>
      </c>
      <c r="C1212" s="9">
        <v>3.6</v>
      </c>
      <c r="D1212" s="9">
        <v>-1.3</v>
      </c>
      <c r="E1212" s="9">
        <v>1.4550000000000001</v>
      </c>
    </row>
    <row r="1213" spans="1:5" x14ac:dyDescent="0.45">
      <c r="A1213" s="5">
        <f t="shared" si="69"/>
        <v>44612</v>
      </c>
      <c r="B1213" s="4">
        <f t="shared" si="68"/>
        <v>11</v>
      </c>
      <c r="C1213" s="9">
        <v>1.6</v>
      </c>
      <c r="D1213" s="9">
        <v>-0.7</v>
      </c>
      <c r="E1213" s="9">
        <v>2.1749999999999998</v>
      </c>
    </row>
    <row r="1214" spans="1:5" x14ac:dyDescent="0.45">
      <c r="A1214" s="5">
        <f t="shared" si="69"/>
        <v>44612</v>
      </c>
      <c r="B1214" s="4">
        <f t="shared" si="68"/>
        <v>12</v>
      </c>
      <c r="C1214" s="9">
        <v>1.2</v>
      </c>
      <c r="D1214" s="9">
        <v>-0.19999999999999996</v>
      </c>
      <c r="E1214" s="9">
        <v>3.9710000000000001</v>
      </c>
    </row>
    <row r="1215" spans="1:5" x14ac:dyDescent="0.45">
      <c r="A1215" s="5">
        <f t="shared" si="69"/>
        <v>44612</v>
      </c>
      <c r="B1215" s="4">
        <f t="shared" si="68"/>
        <v>13</v>
      </c>
      <c r="C1215" s="9">
        <v>2</v>
      </c>
      <c r="D1215" s="9">
        <v>9.9999999999999978E-2</v>
      </c>
      <c r="E1215" s="9">
        <v>4.2729999999999997</v>
      </c>
    </row>
    <row r="1216" spans="1:5" x14ac:dyDescent="0.45">
      <c r="A1216" s="5">
        <f t="shared" si="69"/>
        <v>44612</v>
      </c>
      <c r="B1216" s="4">
        <f t="shared" si="68"/>
        <v>14</v>
      </c>
      <c r="C1216" s="9">
        <v>3.8</v>
      </c>
      <c r="D1216" s="9">
        <v>1.2</v>
      </c>
      <c r="E1216" s="9">
        <v>5.6210000000000004</v>
      </c>
    </row>
    <row r="1217" spans="1:5" x14ac:dyDescent="0.45">
      <c r="A1217" s="5">
        <f t="shared" si="69"/>
        <v>44612</v>
      </c>
      <c r="B1217" s="4">
        <f t="shared" si="68"/>
        <v>15</v>
      </c>
      <c r="C1217" s="9">
        <v>6.7</v>
      </c>
      <c r="D1217" s="9">
        <v>-0.2</v>
      </c>
      <c r="E1217" s="9">
        <v>4.4980000000000002</v>
      </c>
    </row>
    <row r="1218" spans="1:5" x14ac:dyDescent="0.45">
      <c r="A1218" s="5">
        <f t="shared" si="69"/>
        <v>44612</v>
      </c>
      <c r="B1218" s="4">
        <f t="shared" si="68"/>
        <v>16</v>
      </c>
      <c r="C1218" s="9">
        <v>8.9</v>
      </c>
      <c r="D1218" s="9">
        <v>-2.5999999999999996</v>
      </c>
      <c r="E1218" s="9">
        <v>9.8810000000000002</v>
      </c>
    </row>
    <row r="1219" spans="1:5" x14ac:dyDescent="0.45">
      <c r="A1219" s="5">
        <f t="shared" si="69"/>
        <v>44612</v>
      </c>
      <c r="B1219" s="4">
        <f t="shared" si="68"/>
        <v>17</v>
      </c>
      <c r="C1219" s="9">
        <v>10.6</v>
      </c>
      <c r="D1219" s="9">
        <v>-4.3</v>
      </c>
      <c r="E1219" s="9">
        <v>14.172000000000001</v>
      </c>
    </row>
    <row r="1220" spans="1:5" x14ac:dyDescent="0.45">
      <c r="A1220" s="5">
        <f t="shared" si="69"/>
        <v>44612</v>
      </c>
      <c r="B1220" s="4">
        <f t="shared" si="68"/>
        <v>18</v>
      </c>
      <c r="C1220" s="9">
        <v>13.3</v>
      </c>
      <c r="D1220" s="9">
        <v>-4.1000000000000005</v>
      </c>
      <c r="E1220" s="9">
        <v>5.375</v>
      </c>
    </row>
    <row r="1221" spans="1:5" x14ac:dyDescent="0.45">
      <c r="A1221" s="5">
        <f t="shared" si="69"/>
        <v>44612</v>
      </c>
      <c r="B1221" s="4">
        <f t="shared" si="68"/>
        <v>19</v>
      </c>
      <c r="C1221" s="9">
        <v>14.9</v>
      </c>
      <c r="D1221" s="9">
        <v>0.5</v>
      </c>
      <c r="E1221" s="9">
        <v>6.85</v>
      </c>
    </row>
    <row r="1222" spans="1:5" x14ac:dyDescent="0.45">
      <c r="A1222" s="5">
        <f t="shared" si="69"/>
        <v>44612</v>
      </c>
      <c r="B1222" s="4">
        <f t="shared" si="68"/>
        <v>20</v>
      </c>
      <c r="C1222" s="9">
        <v>15</v>
      </c>
      <c r="D1222" s="9">
        <v>-1.5</v>
      </c>
      <c r="E1222" s="9">
        <v>4.1529999999999996</v>
      </c>
    </row>
    <row r="1223" spans="1:5" x14ac:dyDescent="0.45">
      <c r="A1223" s="5">
        <f t="shared" si="69"/>
        <v>44612</v>
      </c>
      <c r="B1223" s="4">
        <f t="shared" si="68"/>
        <v>21</v>
      </c>
      <c r="C1223" s="9">
        <v>15.4</v>
      </c>
      <c r="D1223" s="9">
        <v>-7.2</v>
      </c>
      <c r="E1223" s="9">
        <v>5.7080000000000002</v>
      </c>
    </row>
    <row r="1224" spans="1:5" x14ac:dyDescent="0.45">
      <c r="A1224" s="5">
        <f t="shared" si="69"/>
        <v>44612</v>
      </c>
      <c r="B1224" s="4">
        <f t="shared" si="68"/>
        <v>22</v>
      </c>
      <c r="C1224" s="9">
        <v>17.2</v>
      </c>
      <c r="D1224" s="9">
        <v>-9.8000000000000007</v>
      </c>
      <c r="E1224" s="9">
        <v>6.0659999999999998</v>
      </c>
    </row>
    <row r="1225" spans="1:5" x14ac:dyDescent="0.45">
      <c r="A1225" s="5">
        <f t="shared" si="69"/>
        <v>44612</v>
      </c>
      <c r="B1225" s="4">
        <f t="shared" si="68"/>
        <v>23</v>
      </c>
      <c r="C1225" s="9">
        <v>18.100000000000001</v>
      </c>
      <c r="D1225" s="9">
        <v>-9.9</v>
      </c>
      <c r="E1225" s="9">
        <v>5.2469999999999999</v>
      </c>
    </row>
    <row r="1226" spans="1:5" x14ac:dyDescent="0.45">
      <c r="A1226" s="5">
        <f>A1225+1</f>
        <v>44613</v>
      </c>
      <c r="B1226" s="4">
        <f t="shared" si="68"/>
        <v>0</v>
      </c>
      <c r="C1226" s="9">
        <v>11.5</v>
      </c>
      <c r="D1226" s="9">
        <v>-4.5</v>
      </c>
      <c r="E1226" s="9">
        <v>11.365</v>
      </c>
    </row>
    <row r="1227" spans="1:5" x14ac:dyDescent="0.45">
      <c r="A1227" s="5">
        <f t="shared" ref="A1227:A1249" si="70">A1226</f>
        <v>44613</v>
      </c>
      <c r="B1227" s="4">
        <f t="shared" si="68"/>
        <v>1</v>
      </c>
      <c r="C1227" s="9">
        <v>12.1</v>
      </c>
      <c r="D1227" s="9">
        <v>-5.6999999999999993</v>
      </c>
      <c r="E1227" s="9">
        <v>26.463000000000001</v>
      </c>
    </row>
    <row r="1228" spans="1:5" x14ac:dyDescent="0.45">
      <c r="A1228" s="5">
        <f t="shared" si="70"/>
        <v>44613</v>
      </c>
      <c r="B1228" s="4">
        <f t="shared" si="68"/>
        <v>2</v>
      </c>
      <c r="C1228" s="9">
        <v>13.1</v>
      </c>
      <c r="D1228" s="9">
        <v>-0.30000000000000027</v>
      </c>
      <c r="E1228" s="9">
        <v>25.797999999999998</v>
      </c>
    </row>
    <row r="1229" spans="1:5" x14ac:dyDescent="0.45">
      <c r="A1229" s="5">
        <f t="shared" si="70"/>
        <v>44613</v>
      </c>
      <c r="B1229" s="4">
        <f t="shared" si="68"/>
        <v>3</v>
      </c>
      <c r="C1229" s="9">
        <v>14.6</v>
      </c>
      <c r="D1229" s="9">
        <v>3.9000000000000004</v>
      </c>
      <c r="E1229" s="9">
        <v>14.108000000000001</v>
      </c>
    </row>
    <row r="1230" spans="1:5" x14ac:dyDescent="0.45">
      <c r="A1230" s="5">
        <f t="shared" si="70"/>
        <v>44613</v>
      </c>
      <c r="B1230" s="4">
        <f t="shared" si="68"/>
        <v>4</v>
      </c>
      <c r="C1230" s="9">
        <v>15.2</v>
      </c>
      <c r="D1230" s="9">
        <v>2.7</v>
      </c>
      <c r="E1230" s="9">
        <v>8.5969999999999995</v>
      </c>
    </row>
    <row r="1231" spans="1:5" x14ac:dyDescent="0.45">
      <c r="A1231" s="5">
        <f t="shared" si="70"/>
        <v>44613</v>
      </c>
      <c r="B1231" s="4">
        <f t="shared" si="68"/>
        <v>5</v>
      </c>
      <c r="C1231" s="9">
        <v>15.3</v>
      </c>
      <c r="D1231" s="9">
        <v>-2.5999999999999996</v>
      </c>
      <c r="E1231" s="9">
        <v>6.9130000000000003</v>
      </c>
    </row>
    <row r="1232" spans="1:5" x14ac:dyDescent="0.45">
      <c r="A1232" s="5">
        <f t="shared" si="70"/>
        <v>44613</v>
      </c>
      <c r="B1232" s="4">
        <f t="shared" si="68"/>
        <v>6</v>
      </c>
      <c r="C1232" s="9">
        <v>15.7</v>
      </c>
      <c r="D1232" s="9">
        <v>2</v>
      </c>
      <c r="E1232" s="9">
        <v>10.317</v>
      </c>
    </row>
    <row r="1233" spans="1:5" x14ac:dyDescent="0.45">
      <c r="A1233" s="5">
        <f t="shared" si="70"/>
        <v>44613</v>
      </c>
      <c r="B1233" s="4">
        <f t="shared" si="68"/>
        <v>7</v>
      </c>
      <c r="C1233" s="9">
        <v>15.4</v>
      </c>
      <c r="D1233" s="9">
        <v>-0.29999999999999993</v>
      </c>
      <c r="E1233" s="9">
        <v>9.9830000000000005</v>
      </c>
    </row>
    <row r="1234" spans="1:5" x14ac:dyDescent="0.45">
      <c r="A1234" s="5">
        <f t="shared" si="70"/>
        <v>44613</v>
      </c>
      <c r="B1234" s="4">
        <f t="shared" si="68"/>
        <v>8</v>
      </c>
      <c r="C1234" s="9">
        <v>14.3</v>
      </c>
      <c r="D1234" s="9">
        <v>-3.2</v>
      </c>
      <c r="E1234" s="9">
        <v>5.0659999999999998</v>
      </c>
    </row>
    <row r="1235" spans="1:5" x14ac:dyDescent="0.45">
      <c r="A1235" s="5">
        <f t="shared" si="70"/>
        <v>44613</v>
      </c>
      <c r="B1235" s="4">
        <f t="shared" si="68"/>
        <v>9</v>
      </c>
      <c r="C1235" s="9">
        <v>12.1</v>
      </c>
      <c r="D1235" s="9">
        <v>-1.9</v>
      </c>
      <c r="E1235" s="9">
        <v>5.3479999999999999</v>
      </c>
    </row>
    <row r="1236" spans="1:5" x14ac:dyDescent="0.45">
      <c r="A1236" s="5">
        <f t="shared" si="70"/>
        <v>44613</v>
      </c>
      <c r="B1236" s="4">
        <f t="shared" si="68"/>
        <v>10</v>
      </c>
      <c r="C1236" s="9">
        <v>9.8000000000000007</v>
      </c>
      <c r="D1236" s="9">
        <v>-3.9</v>
      </c>
      <c r="E1236" s="9">
        <v>2.5489999999999999</v>
      </c>
    </row>
    <row r="1237" spans="1:5" x14ac:dyDescent="0.45">
      <c r="A1237" s="5">
        <f t="shared" si="70"/>
        <v>44613</v>
      </c>
      <c r="B1237" s="4">
        <f t="shared" si="68"/>
        <v>11</v>
      </c>
      <c r="C1237" s="9">
        <v>8</v>
      </c>
      <c r="D1237" s="9">
        <v>-1.6</v>
      </c>
      <c r="E1237" s="9">
        <v>1.1439999999999999</v>
      </c>
    </row>
    <row r="1238" spans="1:5" x14ac:dyDescent="0.45">
      <c r="A1238" s="5">
        <f t="shared" si="70"/>
        <v>44613</v>
      </c>
      <c r="B1238" s="4">
        <f t="shared" si="68"/>
        <v>12</v>
      </c>
      <c r="C1238" s="9">
        <v>7.6</v>
      </c>
      <c r="D1238" s="9">
        <v>9.9999999999999978E-2</v>
      </c>
      <c r="E1238" s="9">
        <v>2.944</v>
      </c>
    </row>
    <row r="1239" spans="1:5" x14ac:dyDescent="0.45">
      <c r="A1239" s="5">
        <f t="shared" si="70"/>
        <v>44613</v>
      </c>
      <c r="B1239" s="4">
        <f t="shared" si="68"/>
        <v>13</v>
      </c>
      <c r="C1239" s="9">
        <v>10.199999999999999</v>
      </c>
      <c r="D1239" s="9">
        <v>-1.1000000000000001</v>
      </c>
      <c r="E1239" s="9">
        <v>8.2409999999999997</v>
      </c>
    </row>
    <row r="1240" spans="1:5" x14ac:dyDescent="0.45">
      <c r="A1240" s="5">
        <f t="shared" si="70"/>
        <v>44613</v>
      </c>
      <c r="B1240" s="4">
        <f t="shared" si="68"/>
        <v>14</v>
      </c>
      <c r="C1240" s="9">
        <v>15.3</v>
      </c>
      <c r="D1240" s="9">
        <v>-2</v>
      </c>
      <c r="E1240" s="9">
        <v>10.129</v>
      </c>
    </row>
    <row r="1241" spans="1:5" x14ac:dyDescent="0.45">
      <c r="A1241" s="5">
        <f t="shared" si="70"/>
        <v>44613</v>
      </c>
      <c r="B1241" s="4">
        <f t="shared" si="68"/>
        <v>15</v>
      </c>
      <c r="C1241" s="9">
        <v>20.8</v>
      </c>
      <c r="D1241" s="9">
        <v>-3.0999999999999996</v>
      </c>
      <c r="E1241" s="9">
        <v>5.6630000000000003</v>
      </c>
    </row>
    <row r="1242" spans="1:5" x14ac:dyDescent="0.45">
      <c r="A1242" s="5">
        <f t="shared" si="70"/>
        <v>44613</v>
      </c>
      <c r="B1242" s="4">
        <f t="shared" si="68"/>
        <v>16</v>
      </c>
      <c r="C1242" s="9">
        <v>24.4</v>
      </c>
      <c r="D1242" s="9">
        <v>-7.6</v>
      </c>
      <c r="E1242" s="9">
        <v>4.9180000000000001</v>
      </c>
    </row>
    <row r="1243" spans="1:5" x14ac:dyDescent="0.45">
      <c r="A1243" s="5">
        <f t="shared" si="70"/>
        <v>44613</v>
      </c>
      <c r="B1243" s="4">
        <f t="shared" ref="B1243:B1306" si="71">B1219</f>
        <v>17</v>
      </c>
      <c r="C1243" s="9">
        <v>25.6</v>
      </c>
      <c r="D1243" s="9">
        <v>-9.9</v>
      </c>
      <c r="E1243" s="9">
        <v>1.7509999999999999</v>
      </c>
    </row>
    <row r="1244" spans="1:5" x14ac:dyDescent="0.45">
      <c r="A1244" s="5">
        <f t="shared" si="70"/>
        <v>44613</v>
      </c>
      <c r="B1244" s="4">
        <f t="shared" si="71"/>
        <v>18</v>
      </c>
      <c r="C1244" s="9">
        <v>23.4</v>
      </c>
      <c r="D1244" s="9">
        <v>-8.5</v>
      </c>
      <c r="E1244" s="9">
        <v>2.7250000000000001</v>
      </c>
    </row>
    <row r="1245" spans="1:5" x14ac:dyDescent="0.45">
      <c r="A1245" s="5">
        <f t="shared" si="70"/>
        <v>44613</v>
      </c>
      <c r="B1245" s="4">
        <f t="shared" si="71"/>
        <v>19</v>
      </c>
      <c r="C1245" s="9">
        <v>21</v>
      </c>
      <c r="D1245" s="9">
        <v>-6.5</v>
      </c>
      <c r="E1245" s="9">
        <v>12.311</v>
      </c>
    </row>
    <row r="1246" spans="1:5" x14ac:dyDescent="0.45">
      <c r="A1246" s="5">
        <f t="shared" si="70"/>
        <v>44613</v>
      </c>
      <c r="B1246" s="4">
        <f t="shared" si="71"/>
        <v>20</v>
      </c>
      <c r="C1246" s="9">
        <v>20.6</v>
      </c>
      <c r="D1246" s="9">
        <v>-8.1</v>
      </c>
      <c r="E1246" s="9">
        <v>24.001000000000001</v>
      </c>
    </row>
    <row r="1247" spans="1:5" x14ac:dyDescent="0.45">
      <c r="A1247" s="5">
        <f t="shared" si="70"/>
        <v>44613</v>
      </c>
      <c r="B1247" s="4">
        <f t="shared" si="71"/>
        <v>21</v>
      </c>
      <c r="C1247" s="9">
        <v>22.1</v>
      </c>
      <c r="D1247" s="9">
        <v>-6.5</v>
      </c>
      <c r="E1247" s="9">
        <v>18.5</v>
      </c>
    </row>
    <row r="1248" spans="1:5" x14ac:dyDescent="0.45">
      <c r="A1248" s="5">
        <f t="shared" si="70"/>
        <v>44613</v>
      </c>
      <c r="B1248" s="4">
        <f t="shared" si="71"/>
        <v>22</v>
      </c>
      <c r="C1248" s="9">
        <v>24.5</v>
      </c>
      <c r="D1248" s="9">
        <v>-0.5</v>
      </c>
      <c r="E1248" s="9">
        <v>18.901</v>
      </c>
    </row>
    <row r="1249" spans="1:5" x14ac:dyDescent="0.45">
      <c r="A1249" s="5">
        <f t="shared" si="70"/>
        <v>44613</v>
      </c>
      <c r="B1249" s="4">
        <f t="shared" si="71"/>
        <v>23</v>
      </c>
      <c r="C1249" s="9">
        <v>27.1</v>
      </c>
      <c r="D1249" s="9">
        <v>-7.1</v>
      </c>
      <c r="E1249" s="9">
        <v>23.776</v>
      </c>
    </row>
    <row r="1250" spans="1:5" x14ac:dyDescent="0.45">
      <c r="A1250" s="5">
        <f>A1249+1</f>
        <v>44614</v>
      </c>
      <c r="B1250" s="4">
        <f t="shared" si="71"/>
        <v>0</v>
      </c>
      <c r="C1250" s="9">
        <v>22.3</v>
      </c>
      <c r="D1250" s="9">
        <v>-0.59999999999999964</v>
      </c>
      <c r="E1250" s="9">
        <v>24.265999999999998</v>
      </c>
    </row>
    <row r="1251" spans="1:5" x14ac:dyDescent="0.45">
      <c r="A1251" s="5">
        <f t="shared" ref="A1251:A1273" si="72">A1250</f>
        <v>44614</v>
      </c>
      <c r="B1251" s="4">
        <f t="shared" si="71"/>
        <v>1</v>
      </c>
      <c r="C1251" s="9">
        <v>19.899999999999999</v>
      </c>
      <c r="D1251" s="9">
        <v>4.4000000000000004</v>
      </c>
      <c r="E1251" s="9">
        <v>29.963999999999999</v>
      </c>
    </row>
    <row r="1252" spans="1:5" x14ac:dyDescent="0.45">
      <c r="A1252" s="5">
        <f t="shared" si="72"/>
        <v>44614</v>
      </c>
      <c r="B1252" s="4">
        <f t="shared" si="71"/>
        <v>2</v>
      </c>
      <c r="C1252" s="9">
        <v>18</v>
      </c>
      <c r="D1252" s="9">
        <v>11</v>
      </c>
      <c r="E1252" s="9">
        <v>32.667000000000002</v>
      </c>
    </row>
    <row r="1253" spans="1:5" x14ac:dyDescent="0.45">
      <c r="A1253" s="5">
        <f t="shared" si="72"/>
        <v>44614</v>
      </c>
      <c r="B1253" s="4">
        <f t="shared" si="71"/>
        <v>3</v>
      </c>
      <c r="C1253" s="9">
        <v>19.600000000000001</v>
      </c>
      <c r="D1253" s="9">
        <v>12.6</v>
      </c>
      <c r="E1253" s="9">
        <v>37.234000000000002</v>
      </c>
    </row>
    <row r="1254" spans="1:5" x14ac:dyDescent="0.45">
      <c r="A1254" s="5">
        <f t="shared" si="72"/>
        <v>44614</v>
      </c>
      <c r="B1254" s="4">
        <f t="shared" si="71"/>
        <v>4</v>
      </c>
      <c r="C1254" s="9">
        <v>25</v>
      </c>
      <c r="D1254" s="9">
        <v>7.6</v>
      </c>
      <c r="E1254" s="9">
        <v>31.530999999999999</v>
      </c>
    </row>
    <row r="1255" spans="1:5" x14ac:dyDescent="0.45">
      <c r="A1255" s="5">
        <f t="shared" si="72"/>
        <v>44614</v>
      </c>
      <c r="B1255" s="4">
        <f t="shared" si="71"/>
        <v>5</v>
      </c>
      <c r="C1255" s="9">
        <v>30</v>
      </c>
      <c r="D1255" s="9">
        <v>0.39999999999999991</v>
      </c>
      <c r="E1255" s="9">
        <v>25.28</v>
      </c>
    </row>
    <row r="1256" spans="1:5" x14ac:dyDescent="0.45">
      <c r="A1256" s="5">
        <f t="shared" si="72"/>
        <v>44614</v>
      </c>
      <c r="B1256" s="4">
        <f t="shared" si="71"/>
        <v>6</v>
      </c>
      <c r="C1256" s="9">
        <v>31.9</v>
      </c>
      <c r="D1256" s="9">
        <v>-4.3000000000000007</v>
      </c>
      <c r="E1256" s="9">
        <v>13.581</v>
      </c>
    </row>
    <row r="1257" spans="1:5" x14ac:dyDescent="0.45">
      <c r="A1257" s="5">
        <f t="shared" si="72"/>
        <v>44614</v>
      </c>
      <c r="B1257" s="4">
        <f t="shared" si="71"/>
        <v>7</v>
      </c>
      <c r="C1257" s="9">
        <v>31.7</v>
      </c>
      <c r="D1257" s="9">
        <v>-4.8000000000000007</v>
      </c>
      <c r="E1257" s="9">
        <v>28.32</v>
      </c>
    </row>
    <row r="1258" spans="1:5" x14ac:dyDescent="0.45">
      <c r="A1258" s="5">
        <f t="shared" si="72"/>
        <v>44614</v>
      </c>
      <c r="B1258" s="4">
        <f t="shared" si="71"/>
        <v>8</v>
      </c>
      <c r="C1258" s="9">
        <v>31.6</v>
      </c>
      <c r="D1258" s="9">
        <v>-4.5</v>
      </c>
      <c r="E1258" s="9">
        <v>37.098999999999997</v>
      </c>
    </row>
    <row r="1259" spans="1:5" x14ac:dyDescent="0.45">
      <c r="A1259" s="5">
        <f t="shared" si="72"/>
        <v>44614</v>
      </c>
      <c r="B1259" s="4">
        <f t="shared" si="71"/>
        <v>9</v>
      </c>
      <c r="C1259" s="9">
        <v>28.2</v>
      </c>
      <c r="D1259" s="9">
        <v>8.1999999999999993</v>
      </c>
      <c r="E1259" s="9">
        <v>31.167000000000002</v>
      </c>
    </row>
    <row r="1260" spans="1:5" x14ac:dyDescent="0.45">
      <c r="A1260" s="5">
        <f t="shared" si="72"/>
        <v>44614</v>
      </c>
      <c r="B1260" s="4">
        <f t="shared" si="71"/>
        <v>10</v>
      </c>
      <c r="C1260" s="9">
        <v>23</v>
      </c>
      <c r="D1260" s="9">
        <v>11.299999999999999</v>
      </c>
      <c r="E1260" s="9">
        <v>15.763999999999999</v>
      </c>
    </row>
    <row r="1261" spans="1:5" x14ac:dyDescent="0.45">
      <c r="A1261" s="5">
        <f t="shared" si="72"/>
        <v>44614</v>
      </c>
      <c r="B1261" s="4">
        <f t="shared" si="71"/>
        <v>11</v>
      </c>
      <c r="C1261" s="9">
        <v>21.5</v>
      </c>
      <c r="D1261" s="9">
        <v>9.8000000000000007</v>
      </c>
      <c r="E1261" s="9">
        <v>22.86</v>
      </c>
    </row>
    <row r="1262" spans="1:5" x14ac:dyDescent="0.45">
      <c r="A1262" s="5">
        <f t="shared" si="72"/>
        <v>44614</v>
      </c>
      <c r="B1262" s="4">
        <f t="shared" si="71"/>
        <v>12</v>
      </c>
      <c r="C1262" s="9">
        <v>23.8</v>
      </c>
      <c r="D1262" s="9">
        <v>-2.2999999999999998</v>
      </c>
      <c r="E1262" s="9">
        <v>25.753</v>
      </c>
    </row>
    <row r="1263" spans="1:5" x14ac:dyDescent="0.45">
      <c r="A1263" s="5">
        <f t="shared" si="72"/>
        <v>44614</v>
      </c>
      <c r="B1263" s="4">
        <f t="shared" si="71"/>
        <v>13</v>
      </c>
      <c r="C1263" s="9">
        <v>25.2</v>
      </c>
      <c r="D1263" s="9">
        <v>-1.7000000000000002</v>
      </c>
      <c r="E1263" s="9">
        <v>21.231999999999999</v>
      </c>
    </row>
    <row r="1264" spans="1:5" x14ac:dyDescent="0.45">
      <c r="A1264" s="5">
        <f t="shared" si="72"/>
        <v>44614</v>
      </c>
      <c r="B1264" s="4">
        <f t="shared" si="71"/>
        <v>14</v>
      </c>
      <c r="C1264" s="9">
        <v>23.8</v>
      </c>
      <c r="D1264" s="9">
        <v>-2.2000000000000002</v>
      </c>
      <c r="E1264" s="9">
        <v>15.238</v>
      </c>
    </row>
    <row r="1265" spans="1:5" x14ac:dyDescent="0.45">
      <c r="A1265" s="5">
        <f t="shared" si="72"/>
        <v>44614</v>
      </c>
      <c r="B1265" s="4">
        <f t="shared" si="71"/>
        <v>15</v>
      </c>
      <c r="C1265" s="9">
        <v>22.1</v>
      </c>
      <c r="D1265" s="9">
        <v>-3.9</v>
      </c>
      <c r="E1265" s="9">
        <v>16.399000000000001</v>
      </c>
    </row>
    <row r="1266" spans="1:5" x14ac:dyDescent="0.45">
      <c r="A1266" s="5">
        <f t="shared" si="72"/>
        <v>44614</v>
      </c>
      <c r="B1266" s="4">
        <f t="shared" si="71"/>
        <v>16</v>
      </c>
      <c r="C1266" s="9">
        <v>20</v>
      </c>
      <c r="D1266" s="9">
        <v>-3.4</v>
      </c>
      <c r="E1266" s="9">
        <v>12.05</v>
      </c>
    </row>
    <row r="1267" spans="1:5" x14ac:dyDescent="0.45">
      <c r="A1267" s="5">
        <f t="shared" si="72"/>
        <v>44614</v>
      </c>
      <c r="B1267" s="4">
        <f t="shared" si="71"/>
        <v>17</v>
      </c>
      <c r="C1267" s="9">
        <v>15.4</v>
      </c>
      <c r="D1267" s="9">
        <v>-2.7</v>
      </c>
      <c r="E1267" s="9">
        <v>4.6109999999999998</v>
      </c>
    </row>
    <row r="1268" spans="1:5" x14ac:dyDescent="0.45">
      <c r="A1268" s="5">
        <f t="shared" si="72"/>
        <v>44614</v>
      </c>
      <c r="B1268" s="4">
        <f t="shared" si="71"/>
        <v>18</v>
      </c>
      <c r="C1268" s="9">
        <v>11.9</v>
      </c>
      <c r="D1268" s="9">
        <v>-0.7</v>
      </c>
      <c r="E1268" s="9">
        <v>15.407</v>
      </c>
    </row>
    <row r="1269" spans="1:5" x14ac:dyDescent="0.45">
      <c r="A1269" s="5">
        <f t="shared" si="72"/>
        <v>44614</v>
      </c>
      <c r="B1269" s="4">
        <f t="shared" si="71"/>
        <v>19</v>
      </c>
      <c r="C1269" s="9">
        <v>9.6</v>
      </c>
      <c r="D1269" s="9">
        <v>-3.5</v>
      </c>
      <c r="E1269" s="9">
        <v>17.818000000000001</v>
      </c>
    </row>
    <row r="1270" spans="1:5" x14ac:dyDescent="0.45">
      <c r="A1270" s="5">
        <f t="shared" si="72"/>
        <v>44614</v>
      </c>
      <c r="B1270" s="4">
        <f t="shared" si="71"/>
        <v>20</v>
      </c>
      <c r="C1270" s="9">
        <v>8.6</v>
      </c>
      <c r="D1270" s="9">
        <v>3.9</v>
      </c>
      <c r="E1270" s="9">
        <v>19.611000000000001</v>
      </c>
    </row>
    <row r="1271" spans="1:5" x14ac:dyDescent="0.45">
      <c r="A1271" s="5">
        <f t="shared" si="72"/>
        <v>44614</v>
      </c>
      <c r="B1271" s="4">
        <f t="shared" si="71"/>
        <v>21</v>
      </c>
      <c r="C1271" s="9">
        <v>12.4</v>
      </c>
      <c r="D1271" s="9">
        <v>5.0999999999999996</v>
      </c>
      <c r="E1271" s="9">
        <v>39.884999999999998</v>
      </c>
    </row>
    <row r="1272" spans="1:5" x14ac:dyDescent="0.45">
      <c r="A1272" s="5">
        <f t="shared" si="72"/>
        <v>44614</v>
      </c>
      <c r="B1272" s="4">
        <f t="shared" si="71"/>
        <v>22</v>
      </c>
      <c r="C1272" s="9">
        <v>15.2</v>
      </c>
      <c r="D1272" s="9">
        <v>9.3000000000000007</v>
      </c>
      <c r="E1272" s="9">
        <v>39.838999999999999</v>
      </c>
    </row>
    <row r="1273" spans="1:5" x14ac:dyDescent="0.45">
      <c r="A1273" s="5">
        <f t="shared" si="72"/>
        <v>44614</v>
      </c>
      <c r="B1273" s="4">
        <f t="shared" si="71"/>
        <v>23</v>
      </c>
      <c r="C1273" s="9">
        <v>15.9</v>
      </c>
      <c r="D1273" s="9">
        <v>18.7</v>
      </c>
      <c r="E1273" s="9">
        <v>30</v>
      </c>
    </row>
    <row r="1274" spans="1:5" x14ac:dyDescent="0.45">
      <c r="A1274" s="5">
        <f>A1273+1</f>
        <v>44615</v>
      </c>
      <c r="B1274" s="4">
        <f t="shared" si="71"/>
        <v>0</v>
      </c>
      <c r="C1274" s="9">
        <v>20.5</v>
      </c>
      <c r="D1274" s="9">
        <v>13</v>
      </c>
      <c r="E1274" s="9">
        <v>41.398000000000003</v>
      </c>
    </row>
    <row r="1275" spans="1:5" x14ac:dyDescent="0.45">
      <c r="A1275" s="5">
        <f t="shared" ref="A1275:A1297" si="73">A1274</f>
        <v>44615</v>
      </c>
      <c r="B1275" s="4">
        <f t="shared" si="71"/>
        <v>1</v>
      </c>
      <c r="C1275" s="9">
        <v>18.399999999999999</v>
      </c>
      <c r="D1275" s="9">
        <v>5.5</v>
      </c>
      <c r="E1275" s="9">
        <v>38.613999999999997</v>
      </c>
    </row>
    <row r="1276" spans="1:5" x14ac:dyDescent="0.45">
      <c r="A1276" s="5">
        <f t="shared" si="73"/>
        <v>44615</v>
      </c>
      <c r="B1276" s="4">
        <f t="shared" si="71"/>
        <v>2</v>
      </c>
      <c r="C1276" s="9">
        <v>14.3</v>
      </c>
      <c r="D1276" s="9">
        <v>11.8</v>
      </c>
      <c r="E1276" s="9">
        <v>14.565</v>
      </c>
    </row>
    <row r="1277" spans="1:5" x14ac:dyDescent="0.45">
      <c r="A1277" s="5">
        <f t="shared" si="73"/>
        <v>44615</v>
      </c>
      <c r="B1277" s="4">
        <f t="shared" si="71"/>
        <v>3</v>
      </c>
      <c r="C1277" s="9">
        <v>12.6</v>
      </c>
      <c r="D1277" s="9">
        <v>11.2</v>
      </c>
      <c r="E1277" s="9">
        <v>16.234999999999999</v>
      </c>
    </row>
    <row r="1278" spans="1:5" x14ac:dyDescent="0.45">
      <c r="A1278" s="5">
        <f t="shared" si="73"/>
        <v>44615</v>
      </c>
      <c r="B1278" s="4">
        <f t="shared" si="71"/>
        <v>4</v>
      </c>
      <c r="C1278" s="9">
        <v>14.4</v>
      </c>
      <c r="D1278" s="9">
        <v>-2.2000000000000011</v>
      </c>
      <c r="E1278" s="9">
        <v>6.734</v>
      </c>
    </row>
    <row r="1279" spans="1:5" x14ac:dyDescent="0.45">
      <c r="A1279" s="5">
        <f t="shared" si="73"/>
        <v>44615</v>
      </c>
      <c r="B1279" s="4">
        <f t="shared" si="71"/>
        <v>5</v>
      </c>
      <c r="C1279" s="9">
        <v>18.3</v>
      </c>
      <c r="D1279" s="9">
        <v>-0.99999999999999978</v>
      </c>
      <c r="E1279" s="9">
        <v>14.537000000000001</v>
      </c>
    </row>
    <row r="1280" spans="1:5" x14ac:dyDescent="0.45">
      <c r="A1280" s="5">
        <f t="shared" si="73"/>
        <v>44615</v>
      </c>
      <c r="B1280" s="4">
        <f t="shared" si="71"/>
        <v>6</v>
      </c>
      <c r="C1280" s="9">
        <v>20.6</v>
      </c>
      <c r="D1280" s="9">
        <v>-8.3000000000000007</v>
      </c>
      <c r="E1280" s="9">
        <v>21.428999999999998</v>
      </c>
    </row>
    <row r="1281" spans="1:5" x14ac:dyDescent="0.45">
      <c r="A1281" s="5">
        <f t="shared" si="73"/>
        <v>44615</v>
      </c>
      <c r="B1281" s="4">
        <f t="shared" si="71"/>
        <v>7</v>
      </c>
      <c r="C1281" s="9">
        <v>19.899999999999999</v>
      </c>
      <c r="D1281" s="9">
        <v>-3.1</v>
      </c>
      <c r="E1281" s="9">
        <v>17.306999999999999</v>
      </c>
    </row>
    <row r="1282" spans="1:5" x14ac:dyDescent="0.45">
      <c r="A1282" s="5">
        <f t="shared" si="73"/>
        <v>44615</v>
      </c>
      <c r="B1282" s="4">
        <f t="shared" si="71"/>
        <v>8</v>
      </c>
      <c r="C1282" s="9">
        <v>20.7</v>
      </c>
      <c r="D1282" s="9">
        <v>3.5</v>
      </c>
      <c r="E1282" s="9">
        <v>18.013999999999999</v>
      </c>
    </row>
    <row r="1283" spans="1:5" x14ac:dyDescent="0.45">
      <c r="A1283" s="5">
        <f t="shared" si="73"/>
        <v>44615</v>
      </c>
      <c r="B1283" s="4">
        <f t="shared" si="71"/>
        <v>9</v>
      </c>
      <c r="C1283" s="9">
        <v>20.7</v>
      </c>
      <c r="D1283" s="9">
        <v>-4.4000000000000004</v>
      </c>
      <c r="E1283" s="9">
        <v>12.260999999999999</v>
      </c>
    </row>
    <row r="1284" spans="1:5" x14ac:dyDescent="0.45">
      <c r="A1284" s="5">
        <f t="shared" si="73"/>
        <v>44615</v>
      </c>
      <c r="B1284" s="4">
        <f t="shared" si="71"/>
        <v>10</v>
      </c>
      <c r="C1284" s="9">
        <v>16.3</v>
      </c>
      <c r="D1284" s="9">
        <v>-1.6</v>
      </c>
      <c r="E1284" s="9">
        <v>5.0380000000000003</v>
      </c>
    </row>
    <row r="1285" spans="1:5" x14ac:dyDescent="0.45">
      <c r="A1285" s="5">
        <f t="shared" si="73"/>
        <v>44615</v>
      </c>
      <c r="B1285" s="4">
        <f t="shared" si="71"/>
        <v>11</v>
      </c>
      <c r="C1285" s="9">
        <v>11.7</v>
      </c>
      <c r="D1285" s="9">
        <v>-3.6</v>
      </c>
      <c r="E1285" s="9">
        <v>4.97</v>
      </c>
    </row>
    <row r="1286" spans="1:5" x14ac:dyDescent="0.45">
      <c r="A1286" s="5">
        <f t="shared" si="73"/>
        <v>44615</v>
      </c>
      <c r="B1286" s="4">
        <f t="shared" si="71"/>
        <v>12</v>
      </c>
      <c r="C1286" s="9">
        <v>9.1999999999999993</v>
      </c>
      <c r="D1286" s="9">
        <v>-5.2</v>
      </c>
      <c r="E1286" s="9">
        <v>7.8949999999999996</v>
      </c>
    </row>
    <row r="1287" spans="1:5" x14ac:dyDescent="0.45">
      <c r="A1287" s="5">
        <f t="shared" si="73"/>
        <v>44615</v>
      </c>
      <c r="B1287" s="4">
        <f t="shared" si="71"/>
        <v>13</v>
      </c>
      <c r="C1287" s="9">
        <v>6.2</v>
      </c>
      <c r="D1287" s="9">
        <v>-1.9</v>
      </c>
      <c r="E1287" s="9">
        <v>4.2809999999999997</v>
      </c>
    </row>
    <row r="1288" spans="1:5" x14ac:dyDescent="0.45">
      <c r="A1288" s="5">
        <f t="shared" si="73"/>
        <v>44615</v>
      </c>
      <c r="B1288" s="4">
        <f t="shared" si="71"/>
        <v>14</v>
      </c>
      <c r="C1288" s="9">
        <v>4.3</v>
      </c>
      <c r="D1288" s="9">
        <v>3.4</v>
      </c>
      <c r="E1288" s="9">
        <v>3.7069999999999999</v>
      </c>
    </row>
    <row r="1289" spans="1:5" x14ac:dyDescent="0.45">
      <c r="A1289" s="5">
        <f t="shared" si="73"/>
        <v>44615</v>
      </c>
      <c r="B1289" s="4">
        <f t="shared" si="71"/>
        <v>15</v>
      </c>
      <c r="C1289" s="9">
        <v>4</v>
      </c>
      <c r="D1289" s="9">
        <v>-2.5</v>
      </c>
      <c r="E1289" s="9">
        <v>3.0059999999999998</v>
      </c>
    </row>
    <row r="1290" spans="1:5" x14ac:dyDescent="0.45">
      <c r="A1290" s="5">
        <f t="shared" si="73"/>
        <v>44615</v>
      </c>
      <c r="B1290" s="4">
        <f t="shared" si="71"/>
        <v>16</v>
      </c>
      <c r="C1290" s="9">
        <v>3</v>
      </c>
      <c r="D1290" s="9">
        <v>-1.5999999999999999</v>
      </c>
      <c r="E1290" s="9">
        <v>1.276</v>
      </c>
    </row>
    <row r="1291" spans="1:5" x14ac:dyDescent="0.45">
      <c r="A1291" s="5">
        <f t="shared" si="73"/>
        <v>44615</v>
      </c>
      <c r="B1291" s="4">
        <f t="shared" si="71"/>
        <v>17</v>
      </c>
      <c r="C1291" s="9">
        <v>2</v>
      </c>
      <c r="D1291" s="9">
        <v>-1.1000000000000001</v>
      </c>
      <c r="E1291" s="9">
        <v>0.189</v>
      </c>
    </row>
    <row r="1292" spans="1:5" x14ac:dyDescent="0.45">
      <c r="A1292" s="5">
        <f t="shared" si="73"/>
        <v>44615</v>
      </c>
      <c r="B1292" s="4">
        <f t="shared" si="71"/>
        <v>18</v>
      </c>
      <c r="C1292" s="9">
        <v>2.2000000000000002</v>
      </c>
      <c r="D1292" s="9">
        <v>0</v>
      </c>
      <c r="E1292" s="9">
        <v>2.54</v>
      </c>
    </row>
    <row r="1293" spans="1:5" x14ac:dyDescent="0.45">
      <c r="A1293" s="5">
        <f t="shared" si="73"/>
        <v>44615</v>
      </c>
      <c r="B1293" s="4">
        <f t="shared" si="71"/>
        <v>19</v>
      </c>
      <c r="C1293" s="9">
        <v>3.1</v>
      </c>
      <c r="D1293" s="9">
        <v>0</v>
      </c>
      <c r="E1293" s="9">
        <v>4.9960000000000004</v>
      </c>
    </row>
    <row r="1294" spans="1:5" x14ac:dyDescent="0.45">
      <c r="A1294" s="5">
        <f t="shared" si="73"/>
        <v>44615</v>
      </c>
      <c r="B1294" s="4">
        <f t="shared" si="71"/>
        <v>20</v>
      </c>
      <c r="C1294" s="9">
        <v>4.0999999999999996</v>
      </c>
      <c r="D1294" s="9">
        <v>0</v>
      </c>
      <c r="E1294" s="9">
        <v>4.1269999999999998</v>
      </c>
    </row>
    <row r="1295" spans="1:5" x14ac:dyDescent="0.45">
      <c r="A1295" s="5">
        <f t="shared" si="73"/>
        <v>44615</v>
      </c>
      <c r="B1295" s="4">
        <f t="shared" si="71"/>
        <v>21</v>
      </c>
      <c r="C1295" s="9">
        <v>4.4000000000000004</v>
      </c>
      <c r="D1295" s="9">
        <v>0</v>
      </c>
      <c r="E1295" s="9">
        <v>2.1520000000000001</v>
      </c>
    </row>
    <row r="1296" spans="1:5" x14ac:dyDescent="0.45">
      <c r="A1296" s="5">
        <f t="shared" si="73"/>
        <v>44615</v>
      </c>
      <c r="B1296" s="4">
        <f t="shared" si="71"/>
        <v>22</v>
      </c>
      <c r="C1296" s="9">
        <v>5.4</v>
      </c>
      <c r="D1296" s="9">
        <v>-0.8</v>
      </c>
      <c r="E1296" s="9">
        <v>4.335</v>
      </c>
    </row>
    <row r="1297" spans="1:5" x14ac:dyDescent="0.45">
      <c r="A1297" s="5">
        <f t="shared" si="73"/>
        <v>44615</v>
      </c>
      <c r="B1297" s="4">
        <f t="shared" si="71"/>
        <v>23</v>
      </c>
      <c r="C1297" s="9">
        <v>6.2</v>
      </c>
      <c r="D1297" s="9">
        <v>-1.3</v>
      </c>
      <c r="E1297" s="9">
        <v>7.6040000000000001</v>
      </c>
    </row>
    <row r="1298" spans="1:5" x14ac:dyDescent="0.45">
      <c r="A1298" s="5">
        <f>A1297+1</f>
        <v>44616</v>
      </c>
      <c r="B1298" s="4">
        <f t="shared" si="71"/>
        <v>0</v>
      </c>
      <c r="C1298" s="9">
        <v>5.0999999999999996</v>
      </c>
      <c r="D1298" s="9">
        <v>3.8</v>
      </c>
      <c r="E1298" s="9">
        <v>13.786</v>
      </c>
    </row>
    <row r="1299" spans="1:5" x14ac:dyDescent="0.45">
      <c r="A1299" s="5">
        <f t="shared" ref="A1299:A1321" si="74">A1298</f>
        <v>44616</v>
      </c>
      <c r="B1299" s="4">
        <f t="shared" si="71"/>
        <v>1</v>
      </c>
      <c r="C1299" s="9">
        <v>5.2</v>
      </c>
      <c r="D1299" s="9">
        <v>4.5999999999999996</v>
      </c>
      <c r="E1299" s="9">
        <v>13.061</v>
      </c>
    </row>
    <row r="1300" spans="1:5" x14ac:dyDescent="0.45">
      <c r="A1300" s="5">
        <f t="shared" si="74"/>
        <v>44616</v>
      </c>
      <c r="B1300" s="4">
        <f t="shared" si="71"/>
        <v>2</v>
      </c>
      <c r="C1300" s="9">
        <v>5.2</v>
      </c>
      <c r="D1300" s="9">
        <v>4.5999999999999996</v>
      </c>
      <c r="E1300" s="9">
        <v>2.8090000000000002</v>
      </c>
    </row>
    <row r="1301" spans="1:5" x14ac:dyDescent="0.45">
      <c r="A1301" s="5">
        <f t="shared" si="74"/>
        <v>44616</v>
      </c>
      <c r="B1301" s="4">
        <f t="shared" si="71"/>
        <v>3</v>
      </c>
      <c r="C1301" s="9">
        <v>4.9000000000000004</v>
      </c>
      <c r="D1301" s="9">
        <v>3</v>
      </c>
      <c r="E1301" s="9">
        <v>0.53600000000000003</v>
      </c>
    </row>
    <row r="1302" spans="1:5" x14ac:dyDescent="0.45">
      <c r="A1302" s="5">
        <f t="shared" si="74"/>
        <v>44616</v>
      </c>
      <c r="B1302" s="4">
        <f t="shared" si="71"/>
        <v>4</v>
      </c>
      <c r="C1302" s="9">
        <v>4.8</v>
      </c>
      <c r="D1302" s="9">
        <v>-0.79999999999999982</v>
      </c>
      <c r="E1302" s="9">
        <v>3.2000000000000001E-2</v>
      </c>
    </row>
    <row r="1303" spans="1:5" x14ac:dyDescent="0.45">
      <c r="A1303" s="5">
        <f t="shared" si="74"/>
        <v>44616</v>
      </c>
      <c r="B1303" s="4">
        <f t="shared" si="71"/>
        <v>5</v>
      </c>
      <c r="C1303" s="9">
        <v>5</v>
      </c>
      <c r="D1303" s="9">
        <v>-2.8</v>
      </c>
      <c r="E1303" s="9">
        <v>1E-3</v>
      </c>
    </row>
    <row r="1304" spans="1:5" x14ac:dyDescent="0.45">
      <c r="A1304" s="5">
        <f t="shared" si="74"/>
        <v>44616</v>
      </c>
      <c r="B1304" s="4">
        <f t="shared" si="71"/>
        <v>6</v>
      </c>
      <c r="C1304" s="9">
        <v>5.7</v>
      </c>
      <c r="D1304" s="9">
        <v>-3.8</v>
      </c>
      <c r="E1304" s="9">
        <v>1E-3</v>
      </c>
    </row>
    <row r="1305" spans="1:5" x14ac:dyDescent="0.45">
      <c r="A1305" s="5">
        <f t="shared" si="74"/>
        <v>44616</v>
      </c>
      <c r="B1305" s="4">
        <f t="shared" si="71"/>
        <v>7</v>
      </c>
      <c r="C1305" s="9">
        <v>7.2</v>
      </c>
      <c r="D1305" s="9">
        <v>-4.8</v>
      </c>
      <c r="E1305" s="9">
        <v>0.59299999999999997</v>
      </c>
    </row>
    <row r="1306" spans="1:5" x14ac:dyDescent="0.45">
      <c r="A1306" s="5">
        <f t="shared" si="74"/>
        <v>44616</v>
      </c>
      <c r="B1306" s="4">
        <f t="shared" si="71"/>
        <v>8</v>
      </c>
      <c r="C1306" s="9">
        <v>7.7</v>
      </c>
      <c r="D1306" s="9">
        <v>-5.7</v>
      </c>
      <c r="E1306" s="9">
        <v>1.7330000000000001</v>
      </c>
    </row>
    <row r="1307" spans="1:5" x14ac:dyDescent="0.45">
      <c r="A1307" s="5">
        <f t="shared" si="74"/>
        <v>44616</v>
      </c>
      <c r="B1307" s="4">
        <f t="shared" ref="B1307:B1370" si="75">B1283</f>
        <v>9</v>
      </c>
      <c r="C1307" s="9">
        <v>7.4</v>
      </c>
      <c r="D1307" s="9">
        <v>-5.8</v>
      </c>
      <c r="E1307" s="9">
        <v>1.476</v>
      </c>
    </row>
    <row r="1308" spans="1:5" x14ac:dyDescent="0.45">
      <c r="A1308" s="5">
        <f t="shared" si="74"/>
        <v>44616</v>
      </c>
      <c r="B1308" s="4">
        <f t="shared" si="75"/>
        <v>10</v>
      </c>
      <c r="C1308" s="9">
        <v>7.5</v>
      </c>
      <c r="D1308" s="9">
        <v>-5.5</v>
      </c>
      <c r="E1308" s="9">
        <v>0.34599999999999997</v>
      </c>
    </row>
    <row r="1309" spans="1:5" x14ac:dyDescent="0.45">
      <c r="A1309" s="5">
        <f t="shared" si="74"/>
        <v>44616</v>
      </c>
      <c r="B1309" s="4">
        <f t="shared" si="75"/>
        <v>11</v>
      </c>
      <c r="C1309" s="9">
        <v>7.3</v>
      </c>
      <c r="D1309" s="9">
        <v>-4.7</v>
      </c>
      <c r="E1309" s="9">
        <v>0.308</v>
      </c>
    </row>
    <row r="1310" spans="1:5" x14ac:dyDescent="0.45">
      <c r="A1310" s="5">
        <f t="shared" si="74"/>
        <v>44616</v>
      </c>
      <c r="B1310" s="4">
        <f t="shared" si="75"/>
        <v>12</v>
      </c>
      <c r="C1310" s="9">
        <v>7.4</v>
      </c>
      <c r="D1310" s="9">
        <v>-3.9</v>
      </c>
      <c r="E1310" s="9">
        <v>1.44</v>
      </c>
    </row>
    <row r="1311" spans="1:5" x14ac:dyDescent="0.45">
      <c r="A1311" s="5">
        <f t="shared" si="74"/>
        <v>44616</v>
      </c>
      <c r="B1311" s="4">
        <f t="shared" si="75"/>
        <v>13</v>
      </c>
      <c r="C1311" s="9">
        <v>8.9</v>
      </c>
      <c r="D1311" s="9">
        <v>-2.7</v>
      </c>
      <c r="E1311" s="9">
        <v>7.7770000000000001</v>
      </c>
    </row>
    <row r="1312" spans="1:5" x14ac:dyDescent="0.45">
      <c r="A1312" s="5">
        <f t="shared" si="74"/>
        <v>44616</v>
      </c>
      <c r="B1312" s="4">
        <f t="shared" si="75"/>
        <v>14</v>
      </c>
      <c r="C1312" s="9">
        <v>10.1</v>
      </c>
      <c r="D1312" s="9">
        <v>-1.5</v>
      </c>
      <c r="E1312" s="9">
        <v>14.292</v>
      </c>
    </row>
    <row r="1313" spans="1:5" x14ac:dyDescent="0.45">
      <c r="A1313" s="5">
        <f t="shared" si="74"/>
        <v>44616</v>
      </c>
      <c r="B1313" s="4">
        <f t="shared" si="75"/>
        <v>15</v>
      </c>
      <c r="C1313" s="9">
        <v>10.3</v>
      </c>
      <c r="D1313" s="9">
        <v>1.7</v>
      </c>
      <c r="E1313" s="9">
        <v>10.467000000000001</v>
      </c>
    </row>
    <row r="1314" spans="1:5" x14ac:dyDescent="0.45">
      <c r="A1314" s="5">
        <f t="shared" si="74"/>
        <v>44616</v>
      </c>
      <c r="B1314" s="4">
        <f t="shared" si="75"/>
        <v>16</v>
      </c>
      <c r="C1314" s="9">
        <v>10.9</v>
      </c>
      <c r="D1314" s="9">
        <v>3.5</v>
      </c>
      <c r="E1314" s="9">
        <v>7.335</v>
      </c>
    </row>
    <row r="1315" spans="1:5" x14ac:dyDescent="0.45">
      <c r="A1315" s="5">
        <f t="shared" si="74"/>
        <v>44616</v>
      </c>
      <c r="B1315" s="4">
        <f t="shared" si="75"/>
        <v>17</v>
      </c>
      <c r="C1315" s="9">
        <v>12.8</v>
      </c>
      <c r="D1315" s="9">
        <v>-1.4</v>
      </c>
      <c r="E1315" s="9">
        <v>17.731999999999999</v>
      </c>
    </row>
    <row r="1316" spans="1:5" x14ac:dyDescent="0.45">
      <c r="A1316" s="5">
        <f t="shared" si="74"/>
        <v>44616</v>
      </c>
      <c r="B1316" s="4">
        <f t="shared" si="75"/>
        <v>18</v>
      </c>
      <c r="C1316" s="9">
        <v>14.1</v>
      </c>
      <c r="D1316" s="9">
        <v>-4.0999999999999996</v>
      </c>
      <c r="E1316" s="9">
        <v>25.364000000000001</v>
      </c>
    </row>
    <row r="1317" spans="1:5" x14ac:dyDescent="0.45">
      <c r="A1317" s="5">
        <f t="shared" si="74"/>
        <v>44616</v>
      </c>
      <c r="B1317" s="4">
        <f t="shared" si="75"/>
        <v>19</v>
      </c>
      <c r="C1317" s="9">
        <v>16.2</v>
      </c>
      <c r="D1317" s="9">
        <v>-1.8000000000000003</v>
      </c>
      <c r="E1317" s="9">
        <v>20.343</v>
      </c>
    </row>
    <row r="1318" spans="1:5" x14ac:dyDescent="0.45">
      <c r="A1318" s="5">
        <f t="shared" si="74"/>
        <v>44616</v>
      </c>
      <c r="B1318" s="4">
        <f t="shared" si="75"/>
        <v>20</v>
      </c>
      <c r="C1318" s="9">
        <v>19.100000000000001</v>
      </c>
      <c r="D1318" s="9">
        <v>0.29999999999999982</v>
      </c>
      <c r="E1318" s="9">
        <v>16.259</v>
      </c>
    </row>
    <row r="1319" spans="1:5" x14ac:dyDescent="0.45">
      <c r="A1319" s="5">
        <f t="shared" si="74"/>
        <v>44616</v>
      </c>
      <c r="B1319" s="4">
        <f t="shared" si="75"/>
        <v>21</v>
      </c>
      <c r="C1319" s="9">
        <v>20.2</v>
      </c>
      <c r="D1319" s="9">
        <v>-0.60000000000000009</v>
      </c>
      <c r="E1319" s="9">
        <v>13.712999999999999</v>
      </c>
    </row>
    <row r="1320" spans="1:5" x14ac:dyDescent="0.45">
      <c r="A1320" s="5">
        <f t="shared" si="74"/>
        <v>44616</v>
      </c>
      <c r="B1320" s="4">
        <f t="shared" si="75"/>
        <v>22</v>
      </c>
      <c r="C1320" s="9">
        <v>19.8</v>
      </c>
      <c r="D1320" s="9">
        <v>-1</v>
      </c>
      <c r="E1320" s="9">
        <v>16.324999999999999</v>
      </c>
    </row>
    <row r="1321" spans="1:5" x14ac:dyDescent="0.45">
      <c r="A1321" s="5">
        <f t="shared" si="74"/>
        <v>44616</v>
      </c>
      <c r="B1321" s="4">
        <f t="shared" si="75"/>
        <v>23</v>
      </c>
      <c r="C1321" s="9">
        <v>19.7</v>
      </c>
      <c r="D1321" s="9">
        <v>-3.0999999999999996</v>
      </c>
      <c r="E1321" s="9">
        <v>12.452</v>
      </c>
    </row>
    <row r="1322" spans="1:5" x14ac:dyDescent="0.45">
      <c r="A1322" s="5">
        <f>A1321+1</f>
        <v>44617</v>
      </c>
      <c r="B1322" s="4">
        <f t="shared" si="75"/>
        <v>0</v>
      </c>
      <c r="C1322" s="9">
        <v>19.100000000000001</v>
      </c>
      <c r="D1322" s="9">
        <v>1</v>
      </c>
      <c r="E1322" s="9">
        <v>20.183</v>
      </c>
    </row>
    <row r="1323" spans="1:5" x14ac:dyDescent="0.45">
      <c r="A1323" s="5">
        <f t="shared" ref="A1323:A1345" si="76">A1322</f>
        <v>44617</v>
      </c>
      <c r="B1323" s="4">
        <f t="shared" si="75"/>
        <v>1</v>
      </c>
      <c r="C1323" s="9">
        <v>21.7</v>
      </c>
      <c r="D1323" s="9">
        <v>-4.5</v>
      </c>
      <c r="E1323" s="9">
        <v>24.521999999999998</v>
      </c>
    </row>
    <row r="1324" spans="1:5" x14ac:dyDescent="0.45">
      <c r="A1324" s="5">
        <f t="shared" si="76"/>
        <v>44617</v>
      </c>
      <c r="B1324" s="4">
        <f t="shared" si="75"/>
        <v>2</v>
      </c>
      <c r="C1324" s="9">
        <v>21.9</v>
      </c>
      <c r="D1324" s="9">
        <v>-1.7000000000000002</v>
      </c>
      <c r="E1324" s="9">
        <v>27.376999999999999</v>
      </c>
    </row>
    <row r="1325" spans="1:5" x14ac:dyDescent="0.45">
      <c r="A1325" s="5">
        <f t="shared" si="76"/>
        <v>44617</v>
      </c>
      <c r="B1325" s="4">
        <f t="shared" si="75"/>
        <v>3</v>
      </c>
      <c r="C1325" s="9">
        <v>22</v>
      </c>
      <c r="D1325" s="9">
        <v>-0.8</v>
      </c>
      <c r="E1325" s="9">
        <v>31.891999999999999</v>
      </c>
    </row>
    <row r="1326" spans="1:5" x14ac:dyDescent="0.45">
      <c r="A1326" s="5">
        <f t="shared" si="76"/>
        <v>44617</v>
      </c>
      <c r="B1326" s="4">
        <f t="shared" si="75"/>
        <v>4</v>
      </c>
      <c r="C1326" s="9">
        <v>20.7</v>
      </c>
      <c r="D1326" s="9">
        <v>3</v>
      </c>
      <c r="E1326" s="9">
        <v>25.013000000000002</v>
      </c>
    </row>
    <row r="1327" spans="1:5" x14ac:dyDescent="0.45">
      <c r="A1327" s="5">
        <f t="shared" si="76"/>
        <v>44617</v>
      </c>
      <c r="B1327" s="4">
        <f t="shared" si="75"/>
        <v>5</v>
      </c>
      <c r="C1327" s="9">
        <v>20</v>
      </c>
      <c r="D1327" s="9">
        <v>7.6</v>
      </c>
      <c r="E1327" s="9">
        <v>17.204000000000001</v>
      </c>
    </row>
    <row r="1328" spans="1:5" x14ac:dyDescent="0.45">
      <c r="A1328" s="5">
        <f t="shared" si="76"/>
        <v>44617</v>
      </c>
      <c r="B1328" s="4">
        <f t="shared" si="75"/>
        <v>6</v>
      </c>
      <c r="C1328" s="9">
        <v>22.7</v>
      </c>
      <c r="D1328" s="9">
        <v>4.3000000000000007</v>
      </c>
      <c r="E1328" s="9">
        <v>27.61</v>
      </c>
    </row>
    <row r="1329" spans="1:5" x14ac:dyDescent="0.45">
      <c r="A1329" s="5">
        <f t="shared" si="76"/>
        <v>44617</v>
      </c>
      <c r="B1329" s="4">
        <f t="shared" si="75"/>
        <v>7</v>
      </c>
      <c r="C1329" s="9">
        <v>26.1</v>
      </c>
      <c r="D1329" s="9">
        <v>-4</v>
      </c>
      <c r="E1329" s="9">
        <v>29.861000000000001</v>
      </c>
    </row>
    <row r="1330" spans="1:5" x14ac:dyDescent="0.45">
      <c r="A1330" s="5">
        <f t="shared" si="76"/>
        <v>44617</v>
      </c>
      <c r="B1330" s="4">
        <f t="shared" si="75"/>
        <v>8</v>
      </c>
      <c r="C1330" s="9">
        <v>28.5</v>
      </c>
      <c r="D1330" s="9">
        <v>-7.2000000000000011</v>
      </c>
      <c r="E1330" s="9">
        <v>37.628999999999998</v>
      </c>
    </row>
    <row r="1331" spans="1:5" x14ac:dyDescent="0.45">
      <c r="A1331" s="5">
        <f t="shared" si="76"/>
        <v>44617</v>
      </c>
      <c r="B1331" s="4">
        <f t="shared" si="75"/>
        <v>9</v>
      </c>
      <c r="C1331" s="9">
        <v>27</v>
      </c>
      <c r="D1331" s="9">
        <v>-4</v>
      </c>
      <c r="E1331" s="9">
        <v>35.731999999999999</v>
      </c>
    </row>
    <row r="1332" spans="1:5" x14ac:dyDescent="0.45">
      <c r="A1332" s="5">
        <f t="shared" si="76"/>
        <v>44617</v>
      </c>
      <c r="B1332" s="4">
        <f t="shared" si="75"/>
        <v>10</v>
      </c>
      <c r="C1332" s="9">
        <v>23.2</v>
      </c>
      <c r="D1332" s="9">
        <v>4.5</v>
      </c>
      <c r="E1332" s="9">
        <v>29.021000000000001</v>
      </c>
    </row>
    <row r="1333" spans="1:5" x14ac:dyDescent="0.45">
      <c r="A1333" s="5">
        <f t="shared" si="76"/>
        <v>44617</v>
      </c>
      <c r="B1333" s="4">
        <f t="shared" si="75"/>
        <v>11</v>
      </c>
      <c r="C1333" s="9">
        <v>21.7</v>
      </c>
      <c r="D1333" s="9">
        <v>4.4000000000000004</v>
      </c>
      <c r="E1333" s="9">
        <v>20.242000000000001</v>
      </c>
    </row>
    <row r="1334" spans="1:5" x14ac:dyDescent="0.45">
      <c r="A1334" s="5">
        <f t="shared" si="76"/>
        <v>44617</v>
      </c>
      <c r="B1334" s="4">
        <f t="shared" si="75"/>
        <v>12</v>
      </c>
      <c r="C1334" s="9">
        <v>22.2</v>
      </c>
      <c r="D1334" s="9">
        <v>0.59999999999999964</v>
      </c>
      <c r="E1334" s="9">
        <v>19.535</v>
      </c>
    </row>
    <row r="1335" spans="1:5" x14ac:dyDescent="0.45">
      <c r="A1335" s="5">
        <f t="shared" si="76"/>
        <v>44617</v>
      </c>
      <c r="B1335" s="4">
        <f t="shared" si="75"/>
        <v>13</v>
      </c>
      <c r="C1335" s="9">
        <v>23.7</v>
      </c>
      <c r="D1335" s="9">
        <v>-5.0999999999999996</v>
      </c>
      <c r="E1335" s="9">
        <v>25.026</v>
      </c>
    </row>
    <row r="1336" spans="1:5" x14ac:dyDescent="0.45">
      <c r="A1336" s="5">
        <f t="shared" si="76"/>
        <v>44617</v>
      </c>
      <c r="B1336" s="4">
        <f t="shared" si="75"/>
        <v>14</v>
      </c>
      <c r="C1336" s="9">
        <v>26.8</v>
      </c>
      <c r="D1336" s="9">
        <v>-6</v>
      </c>
      <c r="E1336" s="9">
        <v>19.039000000000001</v>
      </c>
    </row>
    <row r="1337" spans="1:5" x14ac:dyDescent="0.45">
      <c r="A1337" s="5">
        <f t="shared" si="76"/>
        <v>44617</v>
      </c>
      <c r="B1337" s="4">
        <f t="shared" si="75"/>
        <v>15</v>
      </c>
      <c r="C1337" s="9">
        <v>29.7</v>
      </c>
      <c r="D1337" s="9">
        <v>-1.7999999999999998</v>
      </c>
      <c r="E1337" s="9">
        <v>12.28</v>
      </c>
    </row>
    <row r="1338" spans="1:5" x14ac:dyDescent="0.45">
      <c r="A1338" s="5">
        <f t="shared" si="76"/>
        <v>44617</v>
      </c>
      <c r="B1338" s="4">
        <f t="shared" si="75"/>
        <v>16</v>
      </c>
      <c r="C1338" s="9">
        <v>30</v>
      </c>
      <c r="D1338" s="9">
        <v>-4.1000000000000005</v>
      </c>
      <c r="E1338" s="9">
        <v>15.512</v>
      </c>
    </row>
    <row r="1339" spans="1:5" x14ac:dyDescent="0.45">
      <c r="A1339" s="5">
        <f t="shared" si="76"/>
        <v>44617</v>
      </c>
      <c r="B1339" s="4">
        <f t="shared" si="75"/>
        <v>17</v>
      </c>
      <c r="C1339" s="9">
        <v>28</v>
      </c>
      <c r="D1339" s="9">
        <v>-5.9</v>
      </c>
      <c r="E1339" s="9">
        <v>20.937999999999999</v>
      </c>
    </row>
    <row r="1340" spans="1:5" x14ac:dyDescent="0.45">
      <c r="A1340" s="5">
        <f t="shared" si="76"/>
        <v>44617</v>
      </c>
      <c r="B1340" s="4">
        <f t="shared" si="75"/>
        <v>18</v>
      </c>
      <c r="C1340" s="9">
        <v>23.9</v>
      </c>
      <c r="D1340" s="9">
        <v>-4.8999999999999995</v>
      </c>
      <c r="E1340" s="9">
        <v>11.079000000000001</v>
      </c>
    </row>
    <row r="1341" spans="1:5" x14ac:dyDescent="0.45">
      <c r="A1341" s="5">
        <f t="shared" si="76"/>
        <v>44617</v>
      </c>
      <c r="B1341" s="4">
        <f t="shared" si="75"/>
        <v>19</v>
      </c>
      <c r="C1341" s="9">
        <v>19.3</v>
      </c>
      <c r="D1341" s="9">
        <v>-2.4000000000000004</v>
      </c>
      <c r="E1341" s="9">
        <v>16.704999999999998</v>
      </c>
    </row>
    <row r="1342" spans="1:5" x14ac:dyDescent="0.45">
      <c r="A1342" s="5">
        <f t="shared" si="76"/>
        <v>44617</v>
      </c>
      <c r="B1342" s="4">
        <f t="shared" si="75"/>
        <v>20</v>
      </c>
      <c r="C1342" s="9">
        <v>15.4</v>
      </c>
      <c r="D1342" s="9">
        <v>0</v>
      </c>
      <c r="E1342" s="9">
        <v>6.4969999999999999</v>
      </c>
    </row>
    <row r="1343" spans="1:5" x14ac:dyDescent="0.45">
      <c r="A1343" s="5">
        <f t="shared" si="76"/>
        <v>44617</v>
      </c>
      <c r="B1343" s="4">
        <f t="shared" si="75"/>
        <v>21</v>
      </c>
      <c r="C1343" s="9">
        <v>12.3</v>
      </c>
      <c r="D1343" s="9">
        <v>-4.3000000000000007</v>
      </c>
      <c r="E1343" s="9">
        <v>0.307</v>
      </c>
    </row>
    <row r="1344" spans="1:5" x14ac:dyDescent="0.45">
      <c r="A1344" s="5">
        <f t="shared" si="76"/>
        <v>44617</v>
      </c>
      <c r="B1344" s="4">
        <f t="shared" si="75"/>
        <v>22</v>
      </c>
      <c r="C1344" s="9">
        <v>9.1999999999999993</v>
      </c>
      <c r="D1344" s="9">
        <v>-4.9000000000000004</v>
      </c>
      <c r="E1344" s="9">
        <v>0.76</v>
      </c>
    </row>
    <row r="1345" spans="1:5" x14ac:dyDescent="0.45">
      <c r="A1345" s="5">
        <f t="shared" si="76"/>
        <v>44617</v>
      </c>
      <c r="B1345" s="4">
        <f t="shared" si="75"/>
        <v>23</v>
      </c>
      <c r="C1345" s="9">
        <v>7</v>
      </c>
      <c r="D1345" s="9">
        <v>-3.8</v>
      </c>
      <c r="E1345" s="9">
        <v>0.30199999999999999</v>
      </c>
    </row>
    <row r="1346" spans="1:5" x14ac:dyDescent="0.45">
      <c r="A1346" s="5">
        <f>A1345+1</f>
        <v>44618</v>
      </c>
      <c r="B1346" s="4">
        <f t="shared" si="75"/>
        <v>0</v>
      </c>
      <c r="C1346" s="9">
        <v>5.4</v>
      </c>
      <c r="D1346" s="9">
        <v>-2.6</v>
      </c>
      <c r="E1346" s="9">
        <v>1.7070000000000001</v>
      </c>
    </row>
    <row r="1347" spans="1:5" x14ac:dyDescent="0.45">
      <c r="A1347" s="5">
        <f t="shared" ref="A1347:A1369" si="77">A1346</f>
        <v>44618</v>
      </c>
      <c r="B1347" s="4">
        <f t="shared" si="75"/>
        <v>1</v>
      </c>
      <c r="C1347" s="9">
        <v>4.7</v>
      </c>
      <c r="D1347" s="9">
        <v>-2.5</v>
      </c>
      <c r="E1347" s="9">
        <v>2.105</v>
      </c>
    </row>
    <row r="1348" spans="1:5" x14ac:dyDescent="0.45">
      <c r="A1348" s="5">
        <f t="shared" si="77"/>
        <v>44618</v>
      </c>
      <c r="B1348" s="4">
        <f t="shared" si="75"/>
        <v>2</v>
      </c>
      <c r="C1348" s="9">
        <v>4.0999999999999996</v>
      </c>
      <c r="D1348" s="9">
        <v>-1.8</v>
      </c>
      <c r="E1348" s="9">
        <v>1.53</v>
      </c>
    </row>
    <row r="1349" spans="1:5" x14ac:dyDescent="0.45">
      <c r="A1349" s="5">
        <f t="shared" si="77"/>
        <v>44618</v>
      </c>
      <c r="B1349" s="4">
        <f t="shared" si="75"/>
        <v>3</v>
      </c>
      <c r="C1349" s="9">
        <v>5.0999999999999996</v>
      </c>
      <c r="D1349" s="9">
        <v>-1.8</v>
      </c>
      <c r="E1349" s="9">
        <v>2.1160000000000001</v>
      </c>
    </row>
    <row r="1350" spans="1:5" x14ac:dyDescent="0.45">
      <c r="A1350" s="5">
        <f t="shared" si="77"/>
        <v>44618</v>
      </c>
      <c r="B1350" s="4">
        <f t="shared" si="75"/>
        <v>4</v>
      </c>
      <c r="C1350" s="9">
        <v>6.3</v>
      </c>
      <c r="D1350" s="9">
        <v>-1.9</v>
      </c>
      <c r="E1350" s="9">
        <v>6.0780000000000003</v>
      </c>
    </row>
    <row r="1351" spans="1:5" x14ac:dyDescent="0.45">
      <c r="A1351" s="5">
        <f t="shared" si="77"/>
        <v>44618</v>
      </c>
      <c r="B1351" s="4">
        <f t="shared" si="75"/>
        <v>5</v>
      </c>
      <c r="C1351" s="9">
        <v>7</v>
      </c>
      <c r="D1351" s="9">
        <v>-2.5</v>
      </c>
      <c r="E1351" s="9">
        <v>6.8449999999999998</v>
      </c>
    </row>
    <row r="1352" spans="1:5" x14ac:dyDescent="0.45">
      <c r="A1352" s="5">
        <f t="shared" si="77"/>
        <v>44618</v>
      </c>
      <c r="B1352" s="4">
        <f t="shared" si="75"/>
        <v>6</v>
      </c>
      <c r="C1352" s="9">
        <v>9.1</v>
      </c>
      <c r="D1352" s="9">
        <v>-0.30000000000000004</v>
      </c>
      <c r="E1352" s="9">
        <v>11.276</v>
      </c>
    </row>
    <row r="1353" spans="1:5" x14ac:dyDescent="0.45">
      <c r="A1353" s="5">
        <f t="shared" si="77"/>
        <v>44618</v>
      </c>
      <c r="B1353" s="4">
        <f t="shared" si="75"/>
        <v>7</v>
      </c>
      <c r="C1353" s="9">
        <v>11</v>
      </c>
      <c r="D1353" s="9">
        <v>0.60000000000000009</v>
      </c>
      <c r="E1353" s="9">
        <v>12.061999999999999</v>
      </c>
    </row>
    <row r="1354" spans="1:5" x14ac:dyDescent="0.45">
      <c r="A1354" s="5">
        <f t="shared" si="77"/>
        <v>44618</v>
      </c>
      <c r="B1354" s="4">
        <f t="shared" si="75"/>
        <v>8</v>
      </c>
      <c r="C1354" s="9">
        <v>11.7</v>
      </c>
      <c r="D1354" s="9">
        <v>1.0000000000000002</v>
      </c>
      <c r="E1354" s="9">
        <v>20.228999999999999</v>
      </c>
    </row>
    <row r="1355" spans="1:5" x14ac:dyDescent="0.45">
      <c r="A1355" s="5">
        <f t="shared" si="77"/>
        <v>44618</v>
      </c>
      <c r="B1355" s="4">
        <f t="shared" si="75"/>
        <v>9</v>
      </c>
      <c r="C1355" s="9">
        <v>9.6</v>
      </c>
      <c r="D1355" s="9">
        <v>1.7</v>
      </c>
      <c r="E1355" s="9">
        <v>20.925999999999998</v>
      </c>
    </row>
    <row r="1356" spans="1:5" x14ac:dyDescent="0.45">
      <c r="A1356" s="5">
        <f t="shared" si="77"/>
        <v>44618</v>
      </c>
      <c r="B1356" s="4">
        <f t="shared" si="75"/>
        <v>10</v>
      </c>
      <c r="C1356" s="9">
        <v>6.8</v>
      </c>
      <c r="D1356" s="9">
        <v>3.5</v>
      </c>
      <c r="E1356" s="9">
        <v>9.8030000000000008</v>
      </c>
    </row>
    <row r="1357" spans="1:5" x14ac:dyDescent="0.45">
      <c r="A1357" s="5">
        <f t="shared" si="77"/>
        <v>44618</v>
      </c>
      <c r="B1357" s="4">
        <f t="shared" si="75"/>
        <v>11</v>
      </c>
      <c r="C1357" s="9">
        <v>6</v>
      </c>
      <c r="D1357" s="9">
        <v>4.5</v>
      </c>
      <c r="E1357" s="9">
        <v>4.0140000000000002</v>
      </c>
    </row>
    <row r="1358" spans="1:5" x14ac:dyDescent="0.45">
      <c r="A1358" s="5">
        <f t="shared" si="77"/>
        <v>44618</v>
      </c>
      <c r="B1358" s="4">
        <f t="shared" si="75"/>
        <v>12</v>
      </c>
      <c r="C1358" s="9">
        <v>3.6</v>
      </c>
      <c r="D1358" s="9">
        <v>1.0999999999999996</v>
      </c>
      <c r="E1358" s="9">
        <v>5.6079999999999997</v>
      </c>
    </row>
    <row r="1359" spans="1:5" x14ac:dyDescent="0.45">
      <c r="A1359" s="5">
        <f t="shared" si="77"/>
        <v>44618</v>
      </c>
      <c r="B1359" s="4">
        <f t="shared" si="75"/>
        <v>13</v>
      </c>
      <c r="C1359" s="9">
        <v>1.6</v>
      </c>
      <c r="D1359" s="9">
        <v>-0.29999999999999993</v>
      </c>
      <c r="E1359" s="9">
        <v>2.226</v>
      </c>
    </row>
    <row r="1360" spans="1:5" x14ac:dyDescent="0.45">
      <c r="A1360" s="5">
        <f t="shared" si="77"/>
        <v>44618</v>
      </c>
      <c r="B1360" s="4">
        <f t="shared" si="75"/>
        <v>14</v>
      </c>
      <c r="C1360" s="9">
        <v>0.9</v>
      </c>
      <c r="D1360" s="9">
        <v>1.4</v>
      </c>
      <c r="E1360" s="9">
        <v>0.39400000000000002</v>
      </c>
    </row>
    <row r="1361" spans="1:5" x14ac:dyDescent="0.45">
      <c r="A1361" s="5">
        <f t="shared" si="77"/>
        <v>44618</v>
      </c>
      <c r="B1361" s="4">
        <f t="shared" si="75"/>
        <v>15</v>
      </c>
      <c r="C1361" s="9">
        <v>1</v>
      </c>
      <c r="D1361" s="9">
        <v>1.2</v>
      </c>
      <c r="E1361" s="9">
        <v>0.104</v>
      </c>
    </row>
    <row r="1362" spans="1:5" x14ac:dyDescent="0.45">
      <c r="A1362" s="5">
        <f t="shared" si="77"/>
        <v>44618</v>
      </c>
      <c r="B1362" s="4">
        <f t="shared" si="75"/>
        <v>16</v>
      </c>
      <c r="C1362" s="9">
        <v>2.4</v>
      </c>
      <c r="D1362" s="9">
        <v>0.1</v>
      </c>
      <c r="E1362" s="9">
        <v>2.0680000000000001</v>
      </c>
    </row>
    <row r="1363" spans="1:5" x14ac:dyDescent="0.45">
      <c r="A1363" s="5">
        <f t="shared" si="77"/>
        <v>44618</v>
      </c>
      <c r="B1363" s="4">
        <f t="shared" si="75"/>
        <v>17</v>
      </c>
      <c r="C1363" s="9">
        <v>4.7</v>
      </c>
      <c r="D1363" s="9">
        <v>9.9999999999999978E-2</v>
      </c>
      <c r="E1363" s="9">
        <v>2.2490000000000001</v>
      </c>
    </row>
    <row r="1364" spans="1:5" x14ac:dyDescent="0.45">
      <c r="A1364" s="5">
        <f t="shared" si="77"/>
        <v>44618</v>
      </c>
      <c r="B1364" s="4">
        <f t="shared" si="75"/>
        <v>18</v>
      </c>
      <c r="C1364" s="9">
        <v>6.5</v>
      </c>
      <c r="D1364" s="9">
        <v>0.6</v>
      </c>
      <c r="E1364" s="9">
        <v>1.9710000000000001</v>
      </c>
    </row>
    <row r="1365" spans="1:5" x14ac:dyDescent="0.45">
      <c r="A1365" s="5">
        <f t="shared" si="77"/>
        <v>44618</v>
      </c>
      <c r="B1365" s="4">
        <f t="shared" si="75"/>
        <v>19</v>
      </c>
      <c r="C1365" s="9">
        <v>5.7</v>
      </c>
      <c r="D1365" s="9">
        <v>0.29999999999999982</v>
      </c>
      <c r="E1365" s="9">
        <v>1.452</v>
      </c>
    </row>
    <row r="1366" spans="1:5" x14ac:dyDescent="0.45">
      <c r="A1366" s="5">
        <f t="shared" si="77"/>
        <v>44618</v>
      </c>
      <c r="B1366" s="4">
        <f t="shared" si="75"/>
        <v>20</v>
      </c>
      <c r="C1366" s="9">
        <v>4.2</v>
      </c>
      <c r="D1366" s="9">
        <v>-0.8</v>
      </c>
      <c r="E1366" s="9">
        <v>0.20100000000000001</v>
      </c>
    </row>
    <row r="1367" spans="1:5" x14ac:dyDescent="0.45">
      <c r="A1367" s="5">
        <f t="shared" si="77"/>
        <v>44618</v>
      </c>
      <c r="B1367" s="4">
        <f t="shared" si="75"/>
        <v>21</v>
      </c>
      <c r="C1367" s="9">
        <v>3.9</v>
      </c>
      <c r="D1367" s="9">
        <v>-1.3</v>
      </c>
      <c r="E1367" s="9">
        <v>0</v>
      </c>
    </row>
    <row r="1368" spans="1:5" x14ac:dyDescent="0.45">
      <c r="A1368" s="5">
        <f t="shared" si="77"/>
        <v>44618</v>
      </c>
      <c r="B1368" s="4">
        <f t="shared" si="75"/>
        <v>22</v>
      </c>
      <c r="C1368" s="9">
        <v>3.6</v>
      </c>
      <c r="D1368" s="9">
        <v>-1.4</v>
      </c>
      <c r="E1368" s="9">
        <v>1E-3</v>
      </c>
    </row>
    <row r="1369" spans="1:5" x14ac:dyDescent="0.45">
      <c r="A1369" s="5">
        <f t="shared" si="77"/>
        <v>44618</v>
      </c>
      <c r="B1369" s="4">
        <f t="shared" si="75"/>
        <v>23</v>
      </c>
      <c r="C1369" s="9">
        <v>3.5</v>
      </c>
      <c r="D1369" s="9">
        <v>-1.9</v>
      </c>
      <c r="E1369" s="9">
        <v>0.253</v>
      </c>
    </row>
    <row r="1370" spans="1:5" x14ac:dyDescent="0.45">
      <c r="A1370" s="5">
        <f>A1369+1</f>
        <v>44619</v>
      </c>
      <c r="B1370" s="4">
        <f t="shared" si="75"/>
        <v>0</v>
      </c>
      <c r="C1370" s="9">
        <v>3.1</v>
      </c>
      <c r="D1370" s="9">
        <v>-1.3</v>
      </c>
      <c r="E1370" s="9">
        <v>1.0349999999999999</v>
      </c>
    </row>
    <row r="1371" spans="1:5" x14ac:dyDescent="0.45">
      <c r="A1371" s="5">
        <f t="shared" ref="A1371:A1393" si="78">A1370</f>
        <v>44619</v>
      </c>
      <c r="B1371" s="4">
        <f t="shared" ref="B1371:B1434" si="79">B1347</f>
        <v>1</v>
      </c>
      <c r="C1371" s="9">
        <v>3.4</v>
      </c>
      <c r="D1371" s="9">
        <v>-1.7</v>
      </c>
      <c r="E1371" s="9">
        <v>0.52300000000000002</v>
      </c>
    </row>
    <row r="1372" spans="1:5" x14ac:dyDescent="0.45">
      <c r="A1372" s="5">
        <f t="shared" si="78"/>
        <v>44619</v>
      </c>
      <c r="B1372" s="4">
        <f t="shared" si="79"/>
        <v>2</v>
      </c>
      <c r="C1372" s="9">
        <v>3.3</v>
      </c>
      <c r="D1372" s="9">
        <v>-1.5</v>
      </c>
      <c r="E1372" s="9">
        <v>0.53500000000000003</v>
      </c>
    </row>
    <row r="1373" spans="1:5" x14ac:dyDescent="0.45">
      <c r="A1373" s="5">
        <f t="shared" si="78"/>
        <v>44619</v>
      </c>
      <c r="B1373" s="4">
        <f t="shared" si="79"/>
        <v>3</v>
      </c>
      <c r="C1373" s="9">
        <v>3.3</v>
      </c>
      <c r="D1373" s="9">
        <v>-1.1000000000000001</v>
      </c>
      <c r="E1373" s="9">
        <v>7.2999999999999995E-2</v>
      </c>
    </row>
    <row r="1374" spans="1:5" x14ac:dyDescent="0.45">
      <c r="A1374" s="5">
        <f t="shared" si="78"/>
        <v>44619</v>
      </c>
      <c r="B1374" s="4">
        <f t="shared" si="79"/>
        <v>4</v>
      </c>
      <c r="C1374" s="9">
        <v>3.3</v>
      </c>
      <c r="D1374" s="9">
        <v>9.9999999999999978E-2</v>
      </c>
      <c r="E1374" s="9">
        <v>0.59699999999999998</v>
      </c>
    </row>
    <row r="1375" spans="1:5" x14ac:dyDescent="0.45">
      <c r="A1375" s="5">
        <f t="shared" si="78"/>
        <v>44619</v>
      </c>
      <c r="B1375" s="4">
        <f t="shared" si="79"/>
        <v>5</v>
      </c>
      <c r="C1375" s="9">
        <v>4.4000000000000004</v>
      </c>
      <c r="D1375" s="9">
        <v>-0.8</v>
      </c>
      <c r="E1375" s="9">
        <v>1.698</v>
      </c>
    </row>
    <row r="1376" spans="1:5" x14ac:dyDescent="0.45">
      <c r="A1376" s="5">
        <f t="shared" si="78"/>
        <v>44619</v>
      </c>
      <c r="B1376" s="4">
        <f t="shared" si="79"/>
        <v>6</v>
      </c>
      <c r="C1376" s="9">
        <v>6.8</v>
      </c>
      <c r="D1376" s="9">
        <v>-1.2</v>
      </c>
      <c r="E1376" s="9">
        <v>5.383</v>
      </c>
    </row>
    <row r="1377" spans="1:5" x14ac:dyDescent="0.45">
      <c r="A1377" s="5">
        <f t="shared" si="78"/>
        <v>44619</v>
      </c>
      <c r="B1377" s="4">
        <f t="shared" si="79"/>
        <v>7</v>
      </c>
      <c r="C1377" s="9">
        <v>9.1999999999999993</v>
      </c>
      <c r="D1377" s="9">
        <v>-1.9</v>
      </c>
      <c r="E1377" s="9">
        <v>15.500999999999999</v>
      </c>
    </row>
    <row r="1378" spans="1:5" x14ac:dyDescent="0.45">
      <c r="A1378" s="5">
        <f t="shared" si="78"/>
        <v>44619</v>
      </c>
      <c r="B1378" s="4">
        <f t="shared" si="79"/>
        <v>8</v>
      </c>
      <c r="C1378" s="9">
        <v>10.7</v>
      </c>
      <c r="D1378" s="9">
        <v>-2</v>
      </c>
      <c r="E1378" s="9">
        <v>26.154</v>
      </c>
    </row>
    <row r="1379" spans="1:5" x14ac:dyDescent="0.45">
      <c r="A1379" s="5">
        <f t="shared" si="78"/>
        <v>44619</v>
      </c>
      <c r="B1379" s="4">
        <f t="shared" si="79"/>
        <v>9</v>
      </c>
      <c r="C1379" s="9">
        <v>12.5</v>
      </c>
      <c r="D1379" s="9">
        <v>2.0999999999999996</v>
      </c>
      <c r="E1379" s="9">
        <v>17.103999999999999</v>
      </c>
    </row>
    <row r="1380" spans="1:5" x14ac:dyDescent="0.45">
      <c r="A1380" s="5">
        <f t="shared" si="78"/>
        <v>44619</v>
      </c>
      <c r="B1380" s="4">
        <f t="shared" si="79"/>
        <v>10</v>
      </c>
      <c r="C1380" s="9">
        <v>12.9</v>
      </c>
      <c r="D1380" s="9">
        <v>7.5</v>
      </c>
      <c r="E1380" s="9">
        <v>6.2149999999999999</v>
      </c>
    </row>
    <row r="1381" spans="1:5" x14ac:dyDescent="0.45">
      <c r="A1381" s="5">
        <f t="shared" si="78"/>
        <v>44619</v>
      </c>
      <c r="B1381" s="4">
        <f t="shared" si="79"/>
        <v>11</v>
      </c>
      <c r="C1381" s="9">
        <v>16.399999999999999</v>
      </c>
      <c r="D1381" s="9">
        <v>3.9000000000000004</v>
      </c>
      <c r="E1381" s="9">
        <v>6.867</v>
      </c>
    </row>
    <row r="1382" spans="1:5" x14ac:dyDescent="0.45">
      <c r="A1382" s="5">
        <f t="shared" si="78"/>
        <v>44619</v>
      </c>
      <c r="B1382" s="4">
        <f t="shared" si="79"/>
        <v>12</v>
      </c>
      <c r="C1382" s="9">
        <v>23.5</v>
      </c>
      <c r="D1382" s="9">
        <v>-5.8</v>
      </c>
      <c r="E1382" s="9">
        <v>12.516999999999999</v>
      </c>
    </row>
    <row r="1383" spans="1:5" x14ac:dyDescent="0.45">
      <c r="A1383" s="5">
        <f t="shared" si="78"/>
        <v>44619</v>
      </c>
      <c r="B1383" s="4">
        <f t="shared" si="79"/>
        <v>13</v>
      </c>
      <c r="C1383" s="9">
        <v>27.8</v>
      </c>
      <c r="D1383" s="9">
        <v>-7.8</v>
      </c>
      <c r="E1383" s="9">
        <v>12.629</v>
      </c>
    </row>
    <row r="1384" spans="1:5" x14ac:dyDescent="0.45">
      <c r="A1384" s="5">
        <f t="shared" si="78"/>
        <v>44619</v>
      </c>
      <c r="B1384" s="4">
        <f t="shared" si="79"/>
        <v>14</v>
      </c>
      <c r="C1384" s="9">
        <v>31.6</v>
      </c>
      <c r="D1384" s="9">
        <v>-3.7</v>
      </c>
      <c r="E1384" s="9">
        <v>15.89</v>
      </c>
    </row>
    <row r="1385" spans="1:5" x14ac:dyDescent="0.45">
      <c r="A1385" s="5">
        <f t="shared" si="78"/>
        <v>44619</v>
      </c>
      <c r="B1385" s="4">
        <f t="shared" si="79"/>
        <v>15</v>
      </c>
      <c r="C1385" s="9">
        <v>34</v>
      </c>
      <c r="D1385" s="9">
        <v>-5.5</v>
      </c>
      <c r="E1385" s="9">
        <v>18.523</v>
      </c>
    </row>
    <row r="1386" spans="1:5" x14ac:dyDescent="0.45">
      <c r="A1386" s="5">
        <f t="shared" si="78"/>
        <v>44619</v>
      </c>
      <c r="B1386" s="4">
        <f t="shared" si="79"/>
        <v>16</v>
      </c>
      <c r="C1386" s="9">
        <v>35.299999999999997</v>
      </c>
      <c r="D1386" s="9">
        <v>-2.8999999999999995</v>
      </c>
      <c r="E1386" s="9">
        <v>10.906000000000001</v>
      </c>
    </row>
    <row r="1387" spans="1:5" x14ac:dyDescent="0.45">
      <c r="A1387" s="5">
        <f t="shared" si="78"/>
        <v>44619</v>
      </c>
      <c r="B1387" s="4">
        <f t="shared" si="79"/>
        <v>17</v>
      </c>
      <c r="C1387" s="9">
        <v>36.1</v>
      </c>
      <c r="D1387" s="9">
        <v>-3.3</v>
      </c>
      <c r="E1387" s="9">
        <v>28.581</v>
      </c>
    </row>
    <row r="1388" spans="1:5" x14ac:dyDescent="0.45">
      <c r="A1388" s="5">
        <f t="shared" si="78"/>
        <v>44619</v>
      </c>
      <c r="B1388" s="4">
        <f t="shared" si="79"/>
        <v>18</v>
      </c>
      <c r="C1388" s="9">
        <v>38.4</v>
      </c>
      <c r="D1388" s="9">
        <v>-12.2</v>
      </c>
      <c r="E1388" s="9">
        <v>40.165999999999997</v>
      </c>
    </row>
    <row r="1389" spans="1:5" x14ac:dyDescent="0.45">
      <c r="A1389" s="5">
        <f t="shared" si="78"/>
        <v>44619</v>
      </c>
      <c r="B1389" s="4">
        <f t="shared" si="79"/>
        <v>19</v>
      </c>
      <c r="C1389" s="9">
        <v>41.1</v>
      </c>
      <c r="D1389" s="9">
        <v>-1.6000000000000005</v>
      </c>
      <c r="E1389" s="9">
        <v>37.732999999999997</v>
      </c>
    </row>
    <row r="1390" spans="1:5" x14ac:dyDescent="0.45">
      <c r="A1390" s="5">
        <f t="shared" si="78"/>
        <v>44619</v>
      </c>
      <c r="B1390" s="4">
        <f t="shared" si="79"/>
        <v>20</v>
      </c>
      <c r="C1390" s="9">
        <v>42.4</v>
      </c>
      <c r="D1390" s="9">
        <v>2.2999999999999998</v>
      </c>
      <c r="E1390" s="9">
        <v>45.469000000000001</v>
      </c>
    </row>
    <row r="1391" spans="1:5" x14ac:dyDescent="0.45">
      <c r="A1391" s="5">
        <f t="shared" si="78"/>
        <v>44619</v>
      </c>
      <c r="B1391" s="4">
        <f t="shared" si="79"/>
        <v>21</v>
      </c>
      <c r="C1391" s="9">
        <v>40.799999999999997</v>
      </c>
      <c r="D1391" s="9">
        <v>-2.5</v>
      </c>
      <c r="E1391" s="9">
        <v>45.96</v>
      </c>
    </row>
    <row r="1392" spans="1:5" x14ac:dyDescent="0.45">
      <c r="A1392" s="5">
        <f t="shared" si="78"/>
        <v>44619</v>
      </c>
      <c r="B1392" s="4">
        <f t="shared" si="79"/>
        <v>22</v>
      </c>
      <c r="C1392" s="9">
        <v>38.700000000000003</v>
      </c>
      <c r="D1392" s="9">
        <v>4.3</v>
      </c>
      <c r="E1392" s="9">
        <v>43.067</v>
      </c>
    </row>
    <row r="1393" spans="1:5" x14ac:dyDescent="0.45">
      <c r="A1393" s="5">
        <f t="shared" si="78"/>
        <v>44619</v>
      </c>
      <c r="B1393" s="4">
        <f t="shared" si="79"/>
        <v>23</v>
      </c>
      <c r="C1393" s="9">
        <v>38.700000000000003</v>
      </c>
      <c r="D1393" s="9">
        <v>2.8</v>
      </c>
      <c r="E1393" s="9">
        <v>39.381</v>
      </c>
    </row>
    <row r="1394" spans="1:5" x14ac:dyDescent="0.45">
      <c r="A1394" s="5">
        <f>A1393+1</f>
        <v>44620</v>
      </c>
      <c r="B1394" s="4">
        <f t="shared" si="79"/>
        <v>0</v>
      </c>
      <c r="C1394" s="9">
        <v>39.799999999999997</v>
      </c>
      <c r="D1394" s="9">
        <v>2.9</v>
      </c>
      <c r="E1394" s="9">
        <v>45.161000000000001</v>
      </c>
    </row>
    <row r="1395" spans="1:5" x14ac:dyDescent="0.45">
      <c r="A1395" s="5">
        <f t="shared" ref="A1395:A1417" si="80">A1394</f>
        <v>44620</v>
      </c>
      <c r="B1395" s="4">
        <f t="shared" si="79"/>
        <v>1</v>
      </c>
      <c r="C1395" s="9">
        <v>38.9</v>
      </c>
      <c r="D1395" s="9">
        <v>0.79999999999999982</v>
      </c>
      <c r="E1395" s="9">
        <v>45.643000000000001</v>
      </c>
    </row>
    <row r="1396" spans="1:5" x14ac:dyDescent="0.45">
      <c r="A1396" s="5">
        <f t="shared" si="80"/>
        <v>44620</v>
      </c>
      <c r="B1396" s="4">
        <f t="shared" si="79"/>
        <v>2</v>
      </c>
      <c r="C1396" s="9">
        <v>38.6</v>
      </c>
      <c r="D1396" s="9">
        <v>2.5</v>
      </c>
      <c r="E1396" s="9">
        <v>43.429000000000002</v>
      </c>
    </row>
    <row r="1397" spans="1:5" x14ac:dyDescent="0.45">
      <c r="A1397" s="5">
        <f t="shared" si="80"/>
        <v>44620</v>
      </c>
      <c r="B1397" s="4">
        <f t="shared" si="79"/>
        <v>3</v>
      </c>
      <c r="C1397" s="9">
        <v>38.5</v>
      </c>
      <c r="D1397" s="9">
        <v>1.5999999999999999</v>
      </c>
      <c r="E1397" s="9">
        <v>40.037999999999997</v>
      </c>
    </row>
    <row r="1398" spans="1:5" x14ac:dyDescent="0.45">
      <c r="A1398" s="5">
        <f t="shared" si="80"/>
        <v>44620</v>
      </c>
      <c r="B1398" s="4">
        <f t="shared" si="79"/>
        <v>4</v>
      </c>
      <c r="C1398" s="9">
        <v>36.700000000000003</v>
      </c>
      <c r="D1398" s="9">
        <v>-2</v>
      </c>
      <c r="E1398" s="9">
        <v>40.962000000000003</v>
      </c>
    </row>
    <row r="1399" spans="1:5" x14ac:dyDescent="0.45">
      <c r="A1399" s="5">
        <f t="shared" si="80"/>
        <v>44620</v>
      </c>
      <c r="B1399" s="4">
        <f t="shared" si="79"/>
        <v>5</v>
      </c>
      <c r="C1399" s="9">
        <v>35.299999999999997</v>
      </c>
      <c r="D1399" s="9">
        <v>-2.9</v>
      </c>
      <c r="E1399" s="9">
        <v>40.404000000000003</v>
      </c>
    </row>
    <row r="1400" spans="1:5" x14ac:dyDescent="0.45">
      <c r="A1400" s="5">
        <f t="shared" si="80"/>
        <v>44620</v>
      </c>
      <c r="B1400" s="4">
        <f t="shared" si="79"/>
        <v>6</v>
      </c>
      <c r="C1400" s="9">
        <v>33.700000000000003</v>
      </c>
      <c r="D1400" s="9">
        <v>-2.9</v>
      </c>
      <c r="E1400" s="9">
        <v>42.073</v>
      </c>
    </row>
    <row r="1401" spans="1:5" x14ac:dyDescent="0.45">
      <c r="A1401" s="5">
        <f t="shared" si="80"/>
        <v>44620</v>
      </c>
      <c r="B1401" s="4">
        <f t="shared" si="79"/>
        <v>7</v>
      </c>
      <c r="C1401" s="9">
        <v>30.6</v>
      </c>
      <c r="D1401" s="9">
        <v>-2.9000000000000004</v>
      </c>
      <c r="E1401" s="9">
        <v>36.401000000000003</v>
      </c>
    </row>
    <row r="1402" spans="1:5" x14ac:dyDescent="0.45">
      <c r="A1402" s="5">
        <f t="shared" si="80"/>
        <v>44620</v>
      </c>
      <c r="B1402" s="4">
        <f t="shared" si="79"/>
        <v>8</v>
      </c>
      <c r="C1402" s="9">
        <v>26.8</v>
      </c>
      <c r="D1402" s="9">
        <v>-3.8999999999999995</v>
      </c>
      <c r="E1402" s="9">
        <v>34.856999999999999</v>
      </c>
    </row>
    <row r="1403" spans="1:5" x14ac:dyDescent="0.45">
      <c r="A1403" s="5">
        <f t="shared" si="80"/>
        <v>44620</v>
      </c>
      <c r="B1403" s="4">
        <f t="shared" si="79"/>
        <v>9</v>
      </c>
      <c r="C1403" s="9">
        <v>19.399999999999999</v>
      </c>
      <c r="D1403" s="9">
        <v>-0.59999999999999964</v>
      </c>
      <c r="E1403" s="9">
        <v>13.606999999999999</v>
      </c>
    </row>
    <row r="1404" spans="1:5" x14ac:dyDescent="0.45">
      <c r="A1404" s="5">
        <f t="shared" si="80"/>
        <v>44620</v>
      </c>
      <c r="B1404" s="4">
        <f t="shared" si="79"/>
        <v>10</v>
      </c>
      <c r="C1404" s="9">
        <v>12.8</v>
      </c>
      <c r="D1404" s="9">
        <v>2.6</v>
      </c>
      <c r="E1404" s="9">
        <v>3.556</v>
      </c>
    </row>
    <row r="1405" spans="1:5" x14ac:dyDescent="0.45">
      <c r="A1405" s="5">
        <f t="shared" si="80"/>
        <v>44620</v>
      </c>
      <c r="B1405" s="4">
        <f t="shared" si="79"/>
        <v>11</v>
      </c>
      <c r="C1405" s="9">
        <v>13.3</v>
      </c>
      <c r="D1405" s="9">
        <v>-1.3000000000000003</v>
      </c>
      <c r="E1405" s="9">
        <v>5.9059999999999997</v>
      </c>
    </row>
    <row r="1406" spans="1:5" x14ac:dyDescent="0.45">
      <c r="A1406" s="5">
        <f t="shared" si="80"/>
        <v>44620</v>
      </c>
      <c r="B1406" s="4">
        <f t="shared" si="79"/>
        <v>12</v>
      </c>
      <c r="C1406" s="9">
        <v>14.9</v>
      </c>
      <c r="D1406" s="9">
        <v>-7.1</v>
      </c>
      <c r="E1406" s="9">
        <v>3.4820000000000002</v>
      </c>
    </row>
    <row r="1407" spans="1:5" x14ac:dyDescent="0.45">
      <c r="A1407" s="5">
        <f t="shared" si="80"/>
        <v>44620</v>
      </c>
      <c r="B1407" s="4">
        <f t="shared" si="79"/>
        <v>13</v>
      </c>
      <c r="C1407" s="9">
        <v>15.9</v>
      </c>
      <c r="D1407" s="9">
        <v>-6.7</v>
      </c>
      <c r="E1407" s="9">
        <v>5.39</v>
      </c>
    </row>
    <row r="1408" spans="1:5" x14ac:dyDescent="0.45">
      <c r="A1408" s="5">
        <f t="shared" si="80"/>
        <v>44620</v>
      </c>
      <c r="B1408" s="4">
        <f t="shared" si="79"/>
        <v>14</v>
      </c>
      <c r="C1408" s="9">
        <v>15.3</v>
      </c>
      <c r="D1408" s="9">
        <v>-5.8</v>
      </c>
      <c r="E1408" s="9">
        <v>3.383</v>
      </c>
    </row>
    <row r="1409" spans="1:5" x14ac:dyDescent="0.45">
      <c r="A1409" s="5">
        <f t="shared" si="80"/>
        <v>44620</v>
      </c>
      <c r="B1409" s="4">
        <f t="shared" si="79"/>
        <v>15</v>
      </c>
      <c r="C1409" s="9">
        <v>14.8</v>
      </c>
      <c r="D1409" s="9">
        <v>-2.5</v>
      </c>
      <c r="E1409" s="9">
        <v>2.8039999999999998</v>
      </c>
    </row>
    <row r="1410" spans="1:5" x14ac:dyDescent="0.45">
      <c r="A1410" s="5">
        <f t="shared" si="80"/>
        <v>44620</v>
      </c>
      <c r="B1410" s="4">
        <f t="shared" si="79"/>
        <v>16</v>
      </c>
      <c r="C1410" s="9">
        <v>14.2</v>
      </c>
      <c r="D1410" s="9">
        <v>-6.9</v>
      </c>
      <c r="E1410" s="9">
        <v>6.3540000000000001</v>
      </c>
    </row>
    <row r="1411" spans="1:5" x14ac:dyDescent="0.45">
      <c r="A1411" s="5">
        <f t="shared" si="80"/>
        <v>44620</v>
      </c>
      <c r="B1411" s="4">
        <f t="shared" si="79"/>
        <v>17</v>
      </c>
      <c r="C1411" s="9">
        <v>11.8</v>
      </c>
      <c r="D1411" s="9">
        <v>-6.4</v>
      </c>
      <c r="E1411" s="9">
        <v>7.2290000000000001</v>
      </c>
    </row>
    <row r="1412" spans="1:5" x14ac:dyDescent="0.45">
      <c r="A1412" s="5">
        <f t="shared" si="80"/>
        <v>44620</v>
      </c>
      <c r="B1412" s="4">
        <f t="shared" si="79"/>
        <v>18</v>
      </c>
      <c r="C1412" s="9">
        <v>8.3000000000000007</v>
      </c>
      <c r="D1412" s="9">
        <v>-4.8</v>
      </c>
      <c r="E1412" s="9">
        <v>0.68899999999999995</v>
      </c>
    </row>
    <row r="1413" spans="1:5" x14ac:dyDescent="0.45">
      <c r="A1413" s="5">
        <f t="shared" si="80"/>
        <v>44620</v>
      </c>
      <c r="B1413" s="4">
        <f t="shared" si="79"/>
        <v>19</v>
      </c>
      <c r="C1413" s="9">
        <v>5.2</v>
      </c>
      <c r="D1413" s="9">
        <v>-0.89999999999999991</v>
      </c>
      <c r="E1413" s="9">
        <v>1.1579999999999999</v>
      </c>
    </row>
    <row r="1414" spans="1:5" x14ac:dyDescent="0.45">
      <c r="A1414" s="5">
        <f t="shared" si="80"/>
        <v>44620</v>
      </c>
      <c r="B1414" s="4">
        <f t="shared" si="79"/>
        <v>20</v>
      </c>
      <c r="C1414" s="9">
        <v>3.3</v>
      </c>
      <c r="D1414" s="9">
        <v>-1.8</v>
      </c>
      <c r="E1414" s="9">
        <v>1.117</v>
      </c>
    </row>
    <row r="1415" spans="1:5" x14ac:dyDescent="0.45">
      <c r="A1415" s="5">
        <f t="shared" si="80"/>
        <v>44620</v>
      </c>
      <c r="B1415" s="4">
        <f t="shared" si="79"/>
        <v>21</v>
      </c>
      <c r="C1415" s="9">
        <v>2.5</v>
      </c>
      <c r="D1415" s="9">
        <v>-1.6</v>
      </c>
      <c r="E1415" s="9">
        <v>0.504</v>
      </c>
    </row>
    <row r="1416" spans="1:5" x14ac:dyDescent="0.45">
      <c r="A1416" s="5">
        <f t="shared" si="80"/>
        <v>44620</v>
      </c>
      <c r="B1416" s="4">
        <f t="shared" si="79"/>
        <v>22</v>
      </c>
      <c r="C1416" s="9">
        <v>1.9</v>
      </c>
      <c r="D1416" s="9">
        <v>-1.3</v>
      </c>
      <c r="E1416" s="9">
        <v>0.17599999999999999</v>
      </c>
    </row>
    <row r="1417" spans="1:5" x14ac:dyDescent="0.45">
      <c r="A1417" s="5">
        <f t="shared" si="80"/>
        <v>44620</v>
      </c>
      <c r="B1417" s="4">
        <f t="shared" si="79"/>
        <v>23</v>
      </c>
      <c r="C1417" s="9">
        <v>1.1000000000000001</v>
      </c>
      <c r="D1417" s="9">
        <v>-0.7</v>
      </c>
      <c r="E1417" s="9">
        <v>1E-3</v>
      </c>
    </row>
    <row r="1418" spans="1:5" x14ac:dyDescent="0.45">
      <c r="A1418" s="5">
        <f>A1417+1</f>
        <v>44621</v>
      </c>
      <c r="B1418" s="4">
        <f t="shared" si="79"/>
        <v>0</v>
      </c>
      <c r="C1418" s="9">
        <v>1.9</v>
      </c>
      <c r="D1418" s="9">
        <v>-0.7</v>
      </c>
      <c r="E1418" s="9">
        <v>7.9000000000000001E-2</v>
      </c>
    </row>
    <row r="1419" spans="1:5" x14ac:dyDescent="0.45">
      <c r="A1419" s="5">
        <f t="shared" ref="A1419:A1441" si="81">A1418</f>
        <v>44621</v>
      </c>
      <c r="B1419" s="4">
        <f t="shared" si="79"/>
        <v>1</v>
      </c>
      <c r="C1419" s="9">
        <v>2.9</v>
      </c>
      <c r="D1419" s="9">
        <v>-1.6</v>
      </c>
      <c r="E1419" s="9">
        <v>0</v>
      </c>
    </row>
    <row r="1420" spans="1:5" x14ac:dyDescent="0.45">
      <c r="A1420" s="5">
        <f t="shared" si="81"/>
        <v>44621</v>
      </c>
      <c r="B1420" s="4">
        <f t="shared" si="79"/>
        <v>2</v>
      </c>
      <c r="C1420" s="9">
        <v>2.7</v>
      </c>
      <c r="D1420" s="9">
        <v>-1.3</v>
      </c>
      <c r="E1420" s="9">
        <v>1E-3</v>
      </c>
    </row>
    <row r="1421" spans="1:5" x14ac:dyDescent="0.45">
      <c r="A1421" s="5">
        <f t="shared" si="81"/>
        <v>44621</v>
      </c>
      <c r="B1421" s="4">
        <f t="shared" si="79"/>
        <v>3</v>
      </c>
      <c r="C1421" s="9">
        <v>3.2</v>
      </c>
      <c r="D1421" s="9">
        <v>-1.1000000000000001</v>
      </c>
      <c r="E1421" s="9">
        <v>0</v>
      </c>
    </row>
    <row r="1422" spans="1:5" x14ac:dyDescent="0.45">
      <c r="A1422" s="5">
        <f t="shared" si="81"/>
        <v>44621</v>
      </c>
      <c r="B1422" s="4">
        <f t="shared" si="79"/>
        <v>4</v>
      </c>
      <c r="C1422" s="9">
        <v>4.5</v>
      </c>
      <c r="D1422" s="9">
        <v>-1.7</v>
      </c>
      <c r="E1422" s="9">
        <v>0</v>
      </c>
    </row>
    <row r="1423" spans="1:5" x14ac:dyDescent="0.45">
      <c r="A1423" s="5">
        <f t="shared" si="81"/>
        <v>44621</v>
      </c>
      <c r="B1423" s="4">
        <f t="shared" si="79"/>
        <v>5</v>
      </c>
      <c r="C1423" s="9">
        <v>6</v>
      </c>
      <c r="D1423" s="9">
        <v>-3.3</v>
      </c>
      <c r="E1423" s="9">
        <v>0</v>
      </c>
    </row>
    <row r="1424" spans="1:5" x14ac:dyDescent="0.45">
      <c r="A1424" s="5">
        <f t="shared" si="81"/>
        <v>44621</v>
      </c>
      <c r="B1424" s="4">
        <f t="shared" si="79"/>
        <v>6</v>
      </c>
      <c r="C1424" s="9">
        <v>6.3</v>
      </c>
      <c r="D1424" s="9">
        <v>-2.7</v>
      </c>
      <c r="E1424" s="9">
        <v>0.47599999999999998</v>
      </c>
    </row>
    <row r="1425" spans="1:5" x14ac:dyDescent="0.45">
      <c r="A1425" s="5">
        <f t="shared" si="81"/>
        <v>44621</v>
      </c>
      <c r="B1425" s="4">
        <f t="shared" si="79"/>
        <v>7</v>
      </c>
      <c r="C1425" s="9">
        <v>6.9</v>
      </c>
      <c r="D1425" s="9">
        <v>-3</v>
      </c>
      <c r="E1425" s="9">
        <v>8.6690000000000005</v>
      </c>
    </row>
    <row r="1426" spans="1:5" x14ac:dyDescent="0.45">
      <c r="A1426" s="5">
        <f t="shared" si="81"/>
        <v>44621</v>
      </c>
      <c r="B1426" s="4">
        <f t="shared" si="79"/>
        <v>8</v>
      </c>
      <c r="C1426" s="9">
        <v>8.1</v>
      </c>
      <c r="D1426" s="9">
        <v>-5</v>
      </c>
      <c r="E1426" s="9">
        <v>6.7960000000000003</v>
      </c>
    </row>
    <row r="1427" spans="1:5" x14ac:dyDescent="0.45">
      <c r="A1427" s="5">
        <f t="shared" si="81"/>
        <v>44621</v>
      </c>
      <c r="B1427" s="4">
        <f t="shared" si="79"/>
        <v>9</v>
      </c>
      <c r="C1427" s="9">
        <v>6.4</v>
      </c>
      <c r="D1427" s="9">
        <v>1</v>
      </c>
      <c r="E1427" s="9">
        <v>8.5649999999999995</v>
      </c>
    </row>
    <row r="1428" spans="1:5" x14ac:dyDescent="0.45">
      <c r="A1428" s="5">
        <f t="shared" si="81"/>
        <v>44621</v>
      </c>
      <c r="B1428" s="4">
        <f t="shared" si="79"/>
        <v>10</v>
      </c>
      <c r="C1428" s="9">
        <v>4.5</v>
      </c>
      <c r="D1428" s="9">
        <v>0.30000000000000004</v>
      </c>
      <c r="E1428" s="9">
        <v>6.44</v>
      </c>
    </row>
    <row r="1429" spans="1:5" x14ac:dyDescent="0.45">
      <c r="A1429" s="5">
        <f t="shared" si="81"/>
        <v>44621</v>
      </c>
      <c r="B1429" s="4">
        <f t="shared" si="79"/>
        <v>11</v>
      </c>
      <c r="C1429" s="9">
        <v>3.8</v>
      </c>
      <c r="D1429" s="9">
        <v>-0.9</v>
      </c>
      <c r="E1429" s="9">
        <v>4.0039999999999996</v>
      </c>
    </row>
    <row r="1430" spans="1:5" x14ac:dyDescent="0.45">
      <c r="A1430" s="5">
        <f t="shared" si="81"/>
        <v>44621</v>
      </c>
      <c r="B1430" s="4">
        <f t="shared" si="79"/>
        <v>12</v>
      </c>
      <c r="C1430" s="9">
        <v>2.9</v>
      </c>
      <c r="D1430" s="9">
        <v>1.2999999999999998</v>
      </c>
      <c r="E1430" s="9">
        <v>1.5649999999999999</v>
      </c>
    </row>
    <row r="1431" spans="1:5" x14ac:dyDescent="0.45">
      <c r="A1431" s="5">
        <f t="shared" si="81"/>
        <v>44621</v>
      </c>
      <c r="B1431" s="4">
        <f t="shared" si="79"/>
        <v>13</v>
      </c>
      <c r="C1431" s="9">
        <v>2.4</v>
      </c>
      <c r="D1431" s="9">
        <v>0.8</v>
      </c>
      <c r="E1431" s="9">
        <v>7.2409999999999997</v>
      </c>
    </row>
    <row r="1432" spans="1:5" x14ac:dyDescent="0.45">
      <c r="A1432" s="5">
        <f t="shared" si="81"/>
        <v>44621</v>
      </c>
      <c r="B1432" s="4">
        <f t="shared" si="79"/>
        <v>14</v>
      </c>
      <c r="C1432" s="9">
        <v>2.7</v>
      </c>
      <c r="D1432" s="9">
        <v>-0.60000000000000009</v>
      </c>
      <c r="E1432" s="9">
        <v>11.022</v>
      </c>
    </row>
    <row r="1433" spans="1:5" x14ac:dyDescent="0.45">
      <c r="A1433" s="5">
        <f t="shared" si="81"/>
        <v>44621</v>
      </c>
      <c r="B1433" s="4">
        <f t="shared" si="79"/>
        <v>15</v>
      </c>
      <c r="C1433" s="9">
        <v>3.3</v>
      </c>
      <c r="D1433" s="9">
        <v>0.8</v>
      </c>
      <c r="E1433" s="9">
        <v>5.8419999999999996</v>
      </c>
    </row>
    <row r="1434" spans="1:5" x14ac:dyDescent="0.45">
      <c r="A1434" s="5">
        <f t="shared" si="81"/>
        <v>44621</v>
      </c>
      <c r="B1434" s="4">
        <f t="shared" si="79"/>
        <v>16</v>
      </c>
      <c r="C1434" s="9">
        <v>3.7</v>
      </c>
      <c r="D1434" s="9">
        <v>4.9000000000000004</v>
      </c>
      <c r="E1434" s="9">
        <v>3.3460000000000001</v>
      </c>
    </row>
    <row r="1435" spans="1:5" x14ac:dyDescent="0.45">
      <c r="A1435" s="5">
        <f t="shared" si="81"/>
        <v>44621</v>
      </c>
      <c r="B1435" s="4">
        <f t="shared" ref="B1435:B1498" si="82">B1411</f>
        <v>17</v>
      </c>
      <c r="C1435" s="9">
        <v>4.0999999999999996</v>
      </c>
      <c r="D1435" s="9">
        <v>-0.10000000000000009</v>
      </c>
      <c r="E1435" s="9">
        <v>0.75</v>
      </c>
    </row>
    <row r="1436" spans="1:5" x14ac:dyDescent="0.45">
      <c r="A1436" s="5">
        <f t="shared" si="81"/>
        <v>44621</v>
      </c>
      <c r="B1436" s="4">
        <f t="shared" si="82"/>
        <v>18</v>
      </c>
      <c r="C1436" s="9">
        <v>4.4000000000000004</v>
      </c>
      <c r="D1436" s="9">
        <v>-1.4000000000000001</v>
      </c>
      <c r="E1436" s="9">
        <v>0.189</v>
      </c>
    </row>
    <row r="1437" spans="1:5" x14ac:dyDescent="0.45">
      <c r="A1437" s="5">
        <f t="shared" si="81"/>
        <v>44621</v>
      </c>
      <c r="B1437" s="4">
        <f t="shared" si="82"/>
        <v>19</v>
      </c>
      <c r="C1437" s="9">
        <v>4.8</v>
      </c>
      <c r="D1437" s="9">
        <v>-2.6</v>
      </c>
      <c r="E1437" s="9">
        <v>0.85299999999999998</v>
      </c>
    </row>
    <row r="1438" spans="1:5" x14ac:dyDescent="0.45">
      <c r="A1438" s="5">
        <f t="shared" si="81"/>
        <v>44621</v>
      </c>
      <c r="B1438" s="4">
        <f t="shared" si="82"/>
        <v>20</v>
      </c>
      <c r="C1438" s="9">
        <v>5.0999999999999996</v>
      </c>
      <c r="D1438" s="9">
        <v>-2.5</v>
      </c>
      <c r="E1438" s="9">
        <v>1.8839999999999999</v>
      </c>
    </row>
    <row r="1439" spans="1:5" x14ac:dyDescent="0.45">
      <c r="A1439" s="5">
        <f t="shared" si="81"/>
        <v>44621</v>
      </c>
      <c r="B1439" s="4">
        <f t="shared" si="82"/>
        <v>21</v>
      </c>
      <c r="C1439" s="9">
        <v>4.8</v>
      </c>
      <c r="D1439" s="9">
        <v>-1.6</v>
      </c>
      <c r="E1439" s="9">
        <v>2.0950000000000002</v>
      </c>
    </row>
    <row r="1440" spans="1:5" x14ac:dyDescent="0.45">
      <c r="A1440" s="5">
        <f t="shared" si="81"/>
        <v>44621</v>
      </c>
      <c r="B1440" s="4">
        <f t="shared" si="82"/>
        <v>22</v>
      </c>
      <c r="C1440" s="9">
        <v>3.6</v>
      </c>
      <c r="D1440" s="9">
        <v>-0.19999999999999998</v>
      </c>
      <c r="E1440" s="9">
        <v>3.218</v>
      </c>
    </row>
    <row r="1441" spans="1:5" x14ac:dyDescent="0.45">
      <c r="A1441" s="5">
        <f t="shared" si="81"/>
        <v>44621</v>
      </c>
      <c r="B1441" s="4">
        <f t="shared" si="82"/>
        <v>23</v>
      </c>
      <c r="C1441" s="9">
        <v>2.9</v>
      </c>
      <c r="D1441" s="9">
        <v>1.7</v>
      </c>
      <c r="E1441" s="9">
        <v>2.476</v>
      </c>
    </row>
    <row r="1442" spans="1:5" x14ac:dyDescent="0.45">
      <c r="A1442" s="5">
        <f>A1441+1</f>
        <v>44622</v>
      </c>
      <c r="B1442" s="4">
        <f t="shared" si="82"/>
        <v>0</v>
      </c>
      <c r="C1442" s="9">
        <v>5.0999999999999996</v>
      </c>
      <c r="D1442" s="9">
        <v>0.79999999999999993</v>
      </c>
      <c r="E1442" s="9">
        <v>1.6479999999999999</v>
      </c>
    </row>
    <row r="1443" spans="1:5" x14ac:dyDescent="0.45">
      <c r="A1443" s="5">
        <f t="shared" ref="A1443:A1465" si="83">A1442</f>
        <v>44622</v>
      </c>
      <c r="B1443" s="4">
        <f t="shared" si="82"/>
        <v>1</v>
      </c>
      <c r="C1443" s="9">
        <v>5.6</v>
      </c>
      <c r="D1443" s="9">
        <v>0.4</v>
      </c>
      <c r="E1443" s="9">
        <v>2.0139999999999998</v>
      </c>
    </row>
    <row r="1444" spans="1:5" x14ac:dyDescent="0.45">
      <c r="A1444" s="5">
        <f t="shared" si="83"/>
        <v>44622</v>
      </c>
      <c r="B1444" s="4">
        <f t="shared" si="82"/>
        <v>2</v>
      </c>
      <c r="C1444" s="9">
        <v>8.3000000000000007</v>
      </c>
      <c r="D1444" s="9">
        <v>-1.2</v>
      </c>
      <c r="E1444" s="9">
        <v>7.3639999999999999</v>
      </c>
    </row>
    <row r="1445" spans="1:5" x14ac:dyDescent="0.45">
      <c r="A1445" s="5">
        <f t="shared" si="83"/>
        <v>44622</v>
      </c>
      <c r="B1445" s="4">
        <f t="shared" si="82"/>
        <v>3</v>
      </c>
      <c r="C1445" s="9">
        <v>10.199999999999999</v>
      </c>
      <c r="D1445" s="9">
        <v>1</v>
      </c>
      <c r="E1445" s="9">
        <v>8.7870000000000008</v>
      </c>
    </row>
    <row r="1446" spans="1:5" x14ac:dyDescent="0.45">
      <c r="A1446" s="5">
        <f t="shared" si="83"/>
        <v>44622</v>
      </c>
      <c r="B1446" s="4">
        <f t="shared" si="82"/>
        <v>4</v>
      </c>
      <c r="C1446" s="9">
        <v>11.6</v>
      </c>
      <c r="D1446" s="9">
        <v>4.7</v>
      </c>
      <c r="E1446" s="9">
        <v>13.87</v>
      </c>
    </row>
    <row r="1447" spans="1:5" x14ac:dyDescent="0.45">
      <c r="A1447" s="5">
        <f t="shared" si="83"/>
        <v>44622</v>
      </c>
      <c r="B1447" s="4">
        <f t="shared" si="82"/>
        <v>5</v>
      </c>
      <c r="C1447" s="9">
        <v>12.6</v>
      </c>
      <c r="D1447" s="9">
        <v>3.3</v>
      </c>
      <c r="E1447" s="9">
        <v>15.884</v>
      </c>
    </row>
    <row r="1448" spans="1:5" x14ac:dyDescent="0.45">
      <c r="A1448" s="5">
        <f t="shared" si="83"/>
        <v>44622</v>
      </c>
      <c r="B1448" s="4">
        <f t="shared" si="82"/>
        <v>6</v>
      </c>
      <c r="C1448" s="9">
        <v>16.3</v>
      </c>
      <c r="D1448" s="9">
        <v>1.0999999999999999</v>
      </c>
      <c r="E1448" s="9">
        <v>22.411000000000001</v>
      </c>
    </row>
    <row r="1449" spans="1:5" x14ac:dyDescent="0.45">
      <c r="A1449" s="5">
        <f t="shared" si="83"/>
        <v>44622</v>
      </c>
      <c r="B1449" s="4">
        <f t="shared" si="82"/>
        <v>7</v>
      </c>
      <c r="C1449" s="9">
        <v>19.8</v>
      </c>
      <c r="D1449" s="9">
        <v>1.9</v>
      </c>
      <c r="E1449" s="9">
        <v>31.2</v>
      </c>
    </row>
    <row r="1450" spans="1:5" x14ac:dyDescent="0.45">
      <c r="A1450" s="5">
        <f t="shared" si="83"/>
        <v>44622</v>
      </c>
      <c r="B1450" s="4">
        <f t="shared" si="82"/>
        <v>8</v>
      </c>
      <c r="C1450" s="9">
        <v>21.7</v>
      </c>
      <c r="D1450" s="9">
        <v>3.5</v>
      </c>
      <c r="E1450" s="9">
        <v>30.684000000000001</v>
      </c>
    </row>
    <row r="1451" spans="1:5" x14ac:dyDescent="0.45">
      <c r="A1451" s="5">
        <f t="shared" si="83"/>
        <v>44622</v>
      </c>
      <c r="B1451" s="4">
        <f t="shared" si="82"/>
        <v>9</v>
      </c>
      <c r="C1451" s="9">
        <v>20.9</v>
      </c>
      <c r="D1451" s="9">
        <v>3.6</v>
      </c>
      <c r="E1451" s="9">
        <v>24.585000000000001</v>
      </c>
    </row>
    <row r="1452" spans="1:5" x14ac:dyDescent="0.45">
      <c r="A1452" s="5">
        <f t="shared" si="83"/>
        <v>44622</v>
      </c>
      <c r="B1452" s="4">
        <f t="shared" si="82"/>
        <v>10</v>
      </c>
      <c r="C1452" s="9">
        <v>14.9</v>
      </c>
      <c r="D1452" s="9">
        <v>5.3</v>
      </c>
      <c r="E1452" s="9">
        <v>34.323999999999998</v>
      </c>
    </row>
    <row r="1453" spans="1:5" x14ac:dyDescent="0.45">
      <c r="A1453" s="5">
        <f t="shared" si="83"/>
        <v>44622</v>
      </c>
      <c r="B1453" s="4">
        <f t="shared" si="82"/>
        <v>11</v>
      </c>
      <c r="C1453" s="9">
        <v>9.6</v>
      </c>
      <c r="D1453" s="9">
        <v>7.8000000000000007</v>
      </c>
      <c r="E1453" s="9">
        <v>31.765999999999998</v>
      </c>
    </row>
    <row r="1454" spans="1:5" x14ac:dyDescent="0.45">
      <c r="A1454" s="5">
        <f t="shared" si="83"/>
        <v>44622</v>
      </c>
      <c r="B1454" s="4">
        <f t="shared" si="82"/>
        <v>12</v>
      </c>
      <c r="C1454" s="9">
        <v>7.5</v>
      </c>
      <c r="D1454" s="9">
        <v>19.399999999999999</v>
      </c>
      <c r="E1454" s="9">
        <v>19.378</v>
      </c>
    </row>
    <row r="1455" spans="1:5" x14ac:dyDescent="0.45">
      <c r="A1455" s="5">
        <f t="shared" si="83"/>
        <v>44622</v>
      </c>
      <c r="B1455" s="4">
        <f t="shared" si="82"/>
        <v>13</v>
      </c>
      <c r="C1455" s="9">
        <v>8.1</v>
      </c>
      <c r="D1455" s="9">
        <v>24.4</v>
      </c>
      <c r="E1455" s="9">
        <v>11.734</v>
      </c>
    </row>
    <row r="1456" spans="1:5" x14ac:dyDescent="0.45">
      <c r="A1456" s="5">
        <f t="shared" si="83"/>
        <v>44622</v>
      </c>
      <c r="B1456" s="4">
        <f t="shared" si="82"/>
        <v>14</v>
      </c>
      <c r="C1456" s="9">
        <v>10.9</v>
      </c>
      <c r="D1456" s="9">
        <v>23.2</v>
      </c>
      <c r="E1456" s="9">
        <v>26.036000000000001</v>
      </c>
    </row>
    <row r="1457" spans="1:5" x14ac:dyDescent="0.45">
      <c r="A1457" s="5">
        <f t="shared" si="83"/>
        <v>44622</v>
      </c>
      <c r="B1457" s="4">
        <f t="shared" si="82"/>
        <v>15</v>
      </c>
      <c r="C1457" s="9">
        <v>15.8</v>
      </c>
      <c r="D1457" s="9">
        <v>13.400000000000002</v>
      </c>
      <c r="E1457" s="9">
        <v>42.948</v>
      </c>
    </row>
    <row r="1458" spans="1:5" x14ac:dyDescent="0.45">
      <c r="A1458" s="5">
        <f t="shared" si="83"/>
        <v>44622</v>
      </c>
      <c r="B1458" s="4">
        <f t="shared" si="82"/>
        <v>16</v>
      </c>
      <c r="C1458" s="9">
        <v>21.3</v>
      </c>
      <c r="D1458" s="9">
        <v>9.2999999999999989</v>
      </c>
      <c r="E1458" s="9">
        <v>44.392000000000003</v>
      </c>
    </row>
    <row r="1459" spans="1:5" x14ac:dyDescent="0.45">
      <c r="A1459" s="5">
        <f t="shared" si="83"/>
        <v>44622</v>
      </c>
      <c r="B1459" s="4">
        <f t="shared" si="82"/>
        <v>17</v>
      </c>
      <c r="C1459" s="9">
        <v>25.1</v>
      </c>
      <c r="D1459" s="9">
        <v>14</v>
      </c>
      <c r="E1459" s="9">
        <v>44.551000000000002</v>
      </c>
    </row>
    <row r="1460" spans="1:5" x14ac:dyDescent="0.45">
      <c r="A1460" s="5">
        <f t="shared" si="83"/>
        <v>44622</v>
      </c>
      <c r="B1460" s="4">
        <f t="shared" si="82"/>
        <v>18</v>
      </c>
      <c r="C1460" s="9">
        <v>27.2</v>
      </c>
      <c r="D1460" s="9">
        <v>12.3</v>
      </c>
      <c r="E1460" s="9">
        <v>42.070999999999998</v>
      </c>
    </row>
    <row r="1461" spans="1:5" x14ac:dyDescent="0.45">
      <c r="A1461" s="5">
        <f t="shared" si="83"/>
        <v>44622</v>
      </c>
      <c r="B1461" s="4">
        <f t="shared" si="82"/>
        <v>19</v>
      </c>
      <c r="C1461" s="9">
        <v>28.5</v>
      </c>
      <c r="D1461" s="9">
        <v>10.6</v>
      </c>
      <c r="E1461" s="9">
        <v>44.234000000000002</v>
      </c>
    </row>
    <row r="1462" spans="1:5" x14ac:dyDescent="0.45">
      <c r="A1462" s="5">
        <f t="shared" si="83"/>
        <v>44622</v>
      </c>
      <c r="B1462" s="4">
        <f t="shared" si="82"/>
        <v>20</v>
      </c>
      <c r="C1462" s="9">
        <v>29.2</v>
      </c>
      <c r="D1462" s="9">
        <v>8.1999999999999993</v>
      </c>
      <c r="E1462" s="9">
        <v>37.219000000000001</v>
      </c>
    </row>
    <row r="1463" spans="1:5" x14ac:dyDescent="0.45">
      <c r="A1463" s="5">
        <f t="shared" si="83"/>
        <v>44622</v>
      </c>
      <c r="B1463" s="4">
        <f t="shared" si="82"/>
        <v>21</v>
      </c>
      <c r="C1463" s="9">
        <v>29.5</v>
      </c>
      <c r="D1463" s="9">
        <v>10.1</v>
      </c>
      <c r="E1463" s="9">
        <v>38.97</v>
      </c>
    </row>
    <row r="1464" spans="1:5" x14ac:dyDescent="0.45">
      <c r="A1464" s="5">
        <f t="shared" si="83"/>
        <v>44622</v>
      </c>
      <c r="B1464" s="4">
        <f t="shared" si="82"/>
        <v>22</v>
      </c>
      <c r="C1464" s="9">
        <v>27.9</v>
      </c>
      <c r="D1464" s="9">
        <v>6.1999999999999993</v>
      </c>
      <c r="E1464" s="9">
        <v>18.065000000000001</v>
      </c>
    </row>
    <row r="1465" spans="1:5" x14ac:dyDescent="0.45">
      <c r="A1465" s="5">
        <f t="shared" si="83"/>
        <v>44622</v>
      </c>
      <c r="B1465" s="4">
        <f t="shared" si="82"/>
        <v>23</v>
      </c>
      <c r="C1465" s="9">
        <v>26.2</v>
      </c>
      <c r="D1465" s="9">
        <v>10.5</v>
      </c>
      <c r="E1465" s="9">
        <v>24.443000000000001</v>
      </c>
    </row>
    <row r="1466" spans="1:5" x14ac:dyDescent="0.45">
      <c r="A1466" s="5">
        <f>A1465+1</f>
        <v>44623</v>
      </c>
      <c r="B1466" s="4">
        <f t="shared" si="82"/>
        <v>0</v>
      </c>
      <c r="C1466" s="9">
        <v>31.4</v>
      </c>
      <c r="D1466" s="9">
        <v>-4.7999999999999989</v>
      </c>
      <c r="E1466" s="9">
        <v>35.142000000000003</v>
      </c>
    </row>
    <row r="1467" spans="1:5" x14ac:dyDescent="0.45">
      <c r="A1467" s="5">
        <f t="shared" ref="A1467:A1489" si="84">A1466</f>
        <v>44623</v>
      </c>
      <c r="B1467" s="4">
        <f t="shared" si="82"/>
        <v>1</v>
      </c>
      <c r="C1467" s="9">
        <v>29.8</v>
      </c>
      <c r="D1467" s="9">
        <v>-3.4999999999999996</v>
      </c>
      <c r="E1467" s="9">
        <v>37.031999999999996</v>
      </c>
    </row>
    <row r="1468" spans="1:5" x14ac:dyDescent="0.45">
      <c r="A1468" s="5">
        <f t="shared" si="84"/>
        <v>44623</v>
      </c>
      <c r="B1468" s="4">
        <f t="shared" si="82"/>
        <v>2</v>
      </c>
      <c r="C1468" s="9">
        <v>30.6</v>
      </c>
      <c r="D1468" s="9">
        <v>1.9</v>
      </c>
      <c r="E1468" s="9">
        <v>37.183</v>
      </c>
    </row>
    <row r="1469" spans="1:5" x14ac:dyDescent="0.45">
      <c r="A1469" s="5">
        <f t="shared" si="84"/>
        <v>44623</v>
      </c>
      <c r="B1469" s="4">
        <f t="shared" si="82"/>
        <v>3</v>
      </c>
      <c r="C1469" s="9">
        <v>32.799999999999997</v>
      </c>
      <c r="D1469" s="9">
        <v>2.5999999999999996</v>
      </c>
      <c r="E1469" s="9">
        <v>26.667999999999999</v>
      </c>
    </row>
    <row r="1470" spans="1:5" x14ac:dyDescent="0.45">
      <c r="A1470" s="5">
        <f t="shared" si="84"/>
        <v>44623</v>
      </c>
      <c r="B1470" s="4">
        <f t="shared" si="82"/>
        <v>4</v>
      </c>
      <c r="C1470" s="9">
        <v>34.299999999999997</v>
      </c>
      <c r="D1470" s="9">
        <v>3.3</v>
      </c>
      <c r="E1470" s="9">
        <v>32.335000000000001</v>
      </c>
    </row>
    <row r="1471" spans="1:5" x14ac:dyDescent="0.45">
      <c r="A1471" s="5">
        <f t="shared" si="84"/>
        <v>44623</v>
      </c>
      <c r="B1471" s="4">
        <f t="shared" si="82"/>
        <v>5</v>
      </c>
      <c r="C1471" s="9">
        <v>34.799999999999997</v>
      </c>
      <c r="D1471" s="9">
        <v>-1.1000000000000001</v>
      </c>
      <c r="E1471" s="9">
        <v>32.883000000000003</v>
      </c>
    </row>
    <row r="1472" spans="1:5" x14ac:dyDescent="0.45">
      <c r="A1472" s="5">
        <f t="shared" si="84"/>
        <v>44623</v>
      </c>
      <c r="B1472" s="4">
        <f t="shared" si="82"/>
        <v>6</v>
      </c>
      <c r="C1472" s="9">
        <v>34.4</v>
      </c>
      <c r="D1472" s="9">
        <v>-0.20000000000000018</v>
      </c>
      <c r="E1472" s="9">
        <v>32.878</v>
      </c>
    </row>
    <row r="1473" spans="1:5" x14ac:dyDescent="0.45">
      <c r="A1473" s="5">
        <f t="shared" si="84"/>
        <v>44623</v>
      </c>
      <c r="B1473" s="4">
        <f t="shared" si="82"/>
        <v>7</v>
      </c>
      <c r="C1473" s="9">
        <v>33.9</v>
      </c>
      <c r="D1473" s="9">
        <v>-2.6999999999999993</v>
      </c>
      <c r="E1473" s="9">
        <v>41.981999999999999</v>
      </c>
    </row>
    <row r="1474" spans="1:5" x14ac:dyDescent="0.45">
      <c r="A1474" s="5">
        <f t="shared" si="84"/>
        <v>44623</v>
      </c>
      <c r="B1474" s="4">
        <f t="shared" si="82"/>
        <v>8</v>
      </c>
      <c r="C1474" s="9">
        <v>33.4</v>
      </c>
      <c r="D1474" s="9">
        <v>-1.5</v>
      </c>
      <c r="E1474" s="9">
        <v>33.823999999999998</v>
      </c>
    </row>
    <row r="1475" spans="1:5" x14ac:dyDescent="0.45">
      <c r="A1475" s="5">
        <f t="shared" si="84"/>
        <v>44623</v>
      </c>
      <c r="B1475" s="4">
        <f t="shared" si="82"/>
        <v>9</v>
      </c>
      <c r="C1475" s="9">
        <v>31.8</v>
      </c>
      <c r="D1475" s="9">
        <v>5.2</v>
      </c>
      <c r="E1475" s="9">
        <v>28.5</v>
      </c>
    </row>
    <row r="1476" spans="1:5" x14ac:dyDescent="0.45">
      <c r="A1476" s="5">
        <f t="shared" si="84"/>
        <v>44623</v>
      </c>
      <c r="B1476" s="4">
        <f t="shared" si="82"/>
        <v>10</v>
      </c>
      <c r="C1476" s="9">
        <v>32.700000000000003</v>
      </c>
      <c r="D1476" s="9">
        <v>1.4</v>
      </c>
      <c r="E1476" s="9">
        <v>35.398000000000003</v>
      </c>
    </row>
    <row r="1477" spans="1:5" x14ac:dyDescent="0.45">
      <c r="A1477" s="5">
        <f t="shared" si="84"/>
        <v>44623</v>
      </c>
      <c r="B1477" s="4">
        <f t="shared" si="82"/>
        <v>11</v>
      </c>
      <c r="C1477" s="9">
        <v>33.6</v>
      </c>
      <c r="D1477" s="9">
        <v>0.70000000000000018</v>
      </c>
      <c r="E1477" s="9">
        <v>35.613</v>
      </c>
    </row>
    <row r="1478" spans="1:5" x14ac:dyDescent="0.45">
      <c r="A1478" s="5">
        <f t="shared" si="84"/>
        <v>44623</v>
      </c>
      <c r="B1478" s="4">
        <f t="shared" si="82"/>
        <v>12</v>
      </c>
      <c r="C1478" s="9">
        <v>32.4</v>
      </c>
      <c r="D1478" s="9">
        <v>3.8</v>
      </c>
      <c r="E1478" s="9">
        <v>28.669</v>
      </c>
    </row>
    <row r="1479" spans="1:5" x14ac:dyDescent="0.45">
      <c r="A1479" s="5">
        <f t="shared" si="84"/>
        <v>44623</v>
      </c>
      <c r="B1479" s="4">
        <f t="shared" si="82"/>
        <v>13</v>
      </c>
      <c r="C1479" s="9">
        <v>30.8</v>
      </c>
      <c r="D1479" s="9">
        <v>4.4000000000000004</v>
      </c>
      <c r="E1479" s="9">
        <v>24.062000000000001</v>
      </c>
    </row>
    <row r="1480" spans="1:5" x14ac:dyDescent="0.45">
      <c r="A1480" s="5">
        <f t="shared" si="84"/>
        <v>44623</v>
      </c>
      <c r="B1480" s="4">
        <f t="shared" si="82"/>
        <v>14</v>
      </c>
      <c r="C1480" s="9">
        <v>28.9</v>
      </c>
      <c r="D1480" s="9">
        <v>2.6000000000000005</v>
      </c>
      <c r="E1480" s="9">
        <v>27.577999999999999</v>
      </c>
    </row>
    <row r="1481" spans="1:5" x14ac:dyDescent="0.45">
      <c r="A1481" s="5">
        <f t="shared" si="84"/>
        <v>44623</v>
      </c>
      <c r="B1481" s="4">
        <f t="shared" si="82"/>
        <v>15</v>
      </c>
      <c r="C1481" s="9">
        <v>27.5</v>
      </c>
      <c r="D1481" s="9">
        <v>-3.7</v>
      </c>
      <c r="E1481" s="9">
        <v>15.207000000000001</v>
      </c>
    </row>
    <row r="1482" spans="1:5" x14ac:dyDescent="0.45">
      <c r="A1482" s="5">
        <f t="shared" si="84"/>
        <v>44623</v>
      </c>
      <c r="B1482" s="4">
        <f t="shared" si="82"/>
        <v>16</v>
      </c>
      <c r="C1482" s="9">
        <v>25.1</v>
      </c>
      <c r="D1482" s="9">
        <v>0.70000000000000018</v>
      </c>
      <c r="E1482" s="9">
        <v>11.333</v>
      </c>
    </row>
    <row r="1483" spans="1:5" x14ac:dyDescent="0.45">
      <c r="A1483" s="5">
        <f t="shared" si="84"/>
        <v>44623</v>
      </c>
      <c r="B1483" s="4">
        <f t="shared" si="82"/>
        <v>17</v>
      </c>
      <c r="C1483" s="9">
        <v>20</v>
      </c>
      <c r="D1483" s="9">
        <v>-6.3</v>
      </c>
      <c r="E1483" s="9">
        <v>4.5890000000000004</v>
      </c>
    </row>
    <row r="1484" spans="1:5" x14ac:dyDescent="0.45">
      <c r="A1484" s="5">
        <f t="shared" si="84"/>
        <v>44623</v>
      </c>
      <c r="B1484" s="4">
        <f t="shared" si="82"/>
        <v>18</v>
      </c>
      <c r="C1484" s="9">
        <v>14</v>
      </c>
      <c r="D1484" s="9">
        <v>-3.8</v>
      </c>
      <c r="E1484" s="9">
        <v>2.6040000000000001</v>
      </c>
    </row>
    <row r="1485" spans="1:5" x14ac:dyDescent="0.45">
      <c r="A1485" s="5">
        <f t="shared" si="84"/>
        <v>44623</v>
      </c>
      <c r="B1485" s="4">
        <f t="shared" si="82"/>
        <v>19</v>
      </c>
      <c r="C1485" s="9">
        <v>10.3</v>
      </c>
      <c r="D1485" s="9">
        <v>-3.1999999999999997</v>
      </c>
      <c r="E1485" s="9">
        <v>2.3530000000000002</v>
      </c>
    </row>
    <row r="1486" spans="1:5" x14ac:dyDescent="0.45">
      <c r="A1486" s="5">
        <f t="shared" si="84"/>
        <v>44623</v>
      </c>
      <c r="B1486" s="4">
        <f t="shared" si="82"/>
        <v>20</v>
      </c>
      <c r="C1486" s="9">
        <v>8</v>
      </c>
      <c r="D1486" s="9">
        <v>-2.8</v>
      </c>
      <c r="E1486" s="9">
        <v>2.7050000000000001</v>
      </c>
    </row>
    <row r="1487" spans="1:5" x14ac:dyDescent="0.45">
      <c r="A1487" s="5">
        <f t="shared" si="84"/>
        <v>44623</v>
      </c>
      <c r="B1487" s="4">
        <f t="shared" si="82"/>
        <v>21</v>
      </c>
      <c r="C1487" s="9">
        <v>5.2</v>
      </c>
      <c r="D1487" s="9">
        <v>-1.9</v>
      </c>
      <c r="E1487" s="9">
        <v>1.6220000000000001</v>
      </c>
    </row>
    <row r="1488" spans="1:5" x14ac:dyDescent="0.45">
      <c r="A1488" s="5">
        <f t="shared" si="84"/>
        <v>44623</v>
      </c>
      <c r="B1488" s="4">
        <f t="shared" si="82"/>
        <v>22</v>
      </c>
      <c r="C1488" s="9">
        <v>3.6</v>
      </c>
      <c r="D1488" s="9">
        <v>-0.6</v>
      </c>
      <c r="E1488" s="9">
        <v>0.437</v>
      </c>
    </row>
    <row r="1489" spans="1:5" x14ac:dyDescent="0.45">
      <c r="A1489" s="5">
        <f t="shared" si="84"/>
        <v>44623</v>
      </c>
      <c r="B1489" s="4">
        <f t="shared" si="82"/>
        <v>23</v>
      </c>
      <c r="C1489" s="9">
        <v>3.1</v>
      </c>
      <c r="D1489" s="9">
        <v>-0.8</v>
      </c>
      <c r="E1489" s="9">
        <v>0.51400000000000001</v>
      </c>
    </row>
    <row r="1490" spans="1:5" x14ac:dyDescent="0.45">
      <c r="A1490" s="5">
        <f>A1489+1</f>
        <v>44624</v>
      </c>
      <c r="B1490" s="4">
        <f t="shared" si="82"/>
        <v>0</v>
      </c>
      <c r="C1490" s="9">
        <v>4.2</v>
      </c>
      <c r="D1490" s="9">
        <v>-1.5</v>
      </c>
      <c r="E1490" s="9">
        <v>0.33600000000000002</v>
      </c>
    </row>
    <row r="1491" spans="1:5" x14ac:dyDescent="0.45">
      <c r="A1491" s="5">
        <f t="shared" ref="A1491:A1513" si="85">A1490</f>
        <v>44624</v>
      </c>
      <c r="B1491" s="4">
        <f t="shared" si="82"/>
        <v>1</v>
      </c>
      <c r="C1491" s="9">
        <v>4.9000000000000004</v>
      </c>
      <c r="D1491" s="9">
        <v>-1.6</v>
      </c>
      <c r="E1491" s="9">
        <v>0</v>
      </c>
    </row>
    <row r="1492" spans="1:5" x14ac:dyDescent="0.45">
      <c r="A1492" s="5">
        <f t="shared" si="85"/>
        <v>44624</v>
      </c>
      <c r="B1492" s="4">
        <f t="shared" si="82"/>
        <v>2</v>
      </c>
      <c r="C1492" s="9">
        <v>4.9000000000000004</v>
      </c>
      <c r="D1492" s="9">
        <v>-1.5</v>
      </c>
      <c r="E1492" s="9">
        <v>0</v>
      </c>
    </row>
    <row r="1493" spans="1:5" x14ac:dyDescent="0.45">
      <c r="A1493" s="5">
        <f t="shared" si="85"/>
        <v>44624</v>
      </c>
      <c r="B1493" s="4">
        <f t="shared" si="82"/>
        <v>3</v>
      </c>
      <c r="C1493" s="9">
        <v>4.4000000000000004</v>
      </c>
      <c r="D1493" s="9">
        <v>-1.2</v>
      </c>
      <c r="E1493" s="9">
        <v>0</v>
      </c>
    </row>
    <row r="1494" spans="1:5" x14ac:dyDescent="0.45">
      <c r="A1494" s="5">
        <f t="shared" si="85"/>
        <v>44624</v>
      </c>
      <c r="B1494" s="4">
        <f t="shared" si="82"/>
        <v>4</v>
      </c>
      <c r="C1494" s="9">
        <v>5.3</v>
      </c>
      <c r="D1494" s="9">
        <v>-1.3</v>
      </c>
      <c r="E1494" s="9">
        <v>1E-3</v>
      </c>
    </row>
    <row r="1495" spans="1:5" x14ac:dyDescent="0.45">
      <c r="A1495" s="5">
        <f t="shared" si="85"/>
        <v>44624</v>
      </c>
      <c r="B1495" s="4">
        <f t="shared" si="82"/>
        <v>5</v>
      </c>
      <c r="C1495" s="9">
        <v>7.4</v>
      </c>
      <c r="D1495" s="9">
        <v>0.9</v>
      </c>
      <c r="E1495" s="9">
        <v>0.14399999999999999</v>
      </c>
    </row>
    <row r="1496" spans="1:5" x14ac:dyDescent="0.45">
      <c r="A1496" s="5">
        <f t="shared" si="85"/>
        <v>44624</v>
      </c>
      <c r="B1496" s="4">
        <f t="shared" si="82"/>
        <v>6</v>
      </c>
      <c r="C1496" s="9">
        <v>10.5</v>
      </c>
      <c r="D1496" s="9">
        <v>1.9</v>
      </c>
      <c r="E1496" s="9">
        <v>0.66300000000000003</v>
      </c>
    </row>
    <row r="1497" spans="1:5" x14ac:dyDescent="0.45">
      <c r="A1497" s="5">
        <f t="shared" si="85"/>
        <v>44624</v>
      </c>
      <c r="B1497" s="4">
        <f t="shared" si="82"/>
        <v>7</v>
      </c>
      <c r="C1497" s="9">
        <v>13.8</v>
      </c>
      <c r="D1497" s="9">
        <v>-1.6</v>
      </c>
      <c r="E1497" s="9">
        <v>0.55600000000000005</v>
      </c>
    </row>
    <row r="1498" spans="1:5" x14ac:dyDescent="0.45">
      <c r="A1498" s="5">
        <f t="shared" si="85"/>
        <v>44624</v>
      </c>
      <c r="B1498" s="4">
        <f t="shared" si="82"/>
        <v>8</v>
      </c>
      <c r="C1498" s="9">
        <v>16.399999999999999</v>
      </c>
      <c r="D1498" s="9">
        <v>-6.7</v>
      </c>
      <c r="E1498" s="9">
        <v>2.742</v>
      </c>
    </row>
    <row r="1499" spans="1:5" x14ac:dyDescent="0.45">
      <c r="A1499" s="5">
        <f t="shared" si="85"/>
        <v>44624</v>
      </c>
      <c r="B1499" s="4">
        <f t="shared" ref="B1499:B1562" si="86">B1475</f>
        <v>9</v>
      </c>
      <c r="C1499" s="9">
        <v>15.8</v>
      </c>
      <c r="D1499" s="9">
        <v>-8.6999999999999993</v>
      </c>
      <c r="E1499" s="9">
        <v>2.9790000000000001</v>
      </c>
    </row>
    <row r="1500" spans="1:5" x14ac:dyDescent="0.45">
      <c r="A1500" s="5">
        <f t="shared" si="85"/>
        <v>44624</v>
      </c>
      <c r="B1500" s="4">
        <f t="shared" si="86"/>
        <v>10</v>
      </c>
      <c r="C1500" s="9">
        <v>11.6</v>
      </c>
      <c r="D1500" s="9">
        <v>-5.3</v>
      </c>
      <c r="E1500" s="9">
        <v>6.4219999999999997</v>
      </c>
    </row>
    <row r="1501" spans="1:5" x14ac:dyDescent="0.45">
      <c r="A1501" s="5">
        <f t="shared" si="85"/>
        <v>44624</v>
      </c>
      <c r="B1501" s="4">
        <f t="shared" si="86"/>
        <v>11</v>
      </c>
      <c r="C1501" s="9">
        <v>6.8</v>
      </c>
      <c r="D1501" s="9">
        <v>-4.5999999999999996</v>
      </c>
      <c r="E1501" s="9">
        <v>6.6</v>
      </c>
    </row>
    <row r="1502" spans="1:5" x14ac:dyDescent="0.45">
      <c r="A1502" s="5">
        <f t="shared" si="85"/>
        <v>44624</v>
      </c>
      <c r="B1502" s="4">
        <f t="shared" si="86"/>
        <v>12</v>
      </c>
      <c r="C1502" s="9">
        <v>4</v>
      </c>
      <c r="D1502" s="9">
        <v>-1.7000000000000002</v>
      </c>
      <c r="E1502" s="9">
        <v>1.7</v>
      </c>
    </row>
    <row r="1503" spans="1:5" x14ac:dyDescent="0.45">
      <c r="A1503" s="5">
        <f t="shared" si="85"/>
        <v>44624</v>
      </c>
      <c r="B1503" s="4">
        <f t="shared" si="86"/>
        <v>13</v>
      </c>
      <c r="C1503" s="9">
        <v>4.8</v>
      </c>
      <c r="D1503" s="9">
        <v>-1.9000000000000001</v>
      </c>
      <c r="E1503" s="9">
        <v>1.4419999999999999</v>
      </c>
    </row>
    <row r="1504" spans="1:5" x14ac:dyDescent="0.45">
      <c r="A1504" s="5">
        <f t="shared" si="85"/>
        <v>44624</v>
      </c>
      <c r="B1504" s="4">
        <f t="shared" si="86"/>
        <v>14</v>
      </c>
      <c r="C1504" s="9">
        <v>8.6</v>
      </c>
      <c r="D1504" s="9">
        <v>-5.3</v>
      </c>
      <c r="E1504" s="9">
        <v>1.7000000000000001E-2</v>
      </c>
    </row>
    <row r="1505" spans="1:5" x14ac:dyDescent="0.45">
      <c r="A1505" s="5">
        <f t="shared" si="85"/>
        <v>44624</v>
      </c>
      <c r="B1505" s="4">
        <f t="shared" si="86"/>
        <v>15</v>
      </c>
      <c r="C1505" s="9">
        <v>12.8</v>
      </c>
      <c r="D1505" s="9">
        <v>-6</v>
      </c>
      <c r="E1505" s="9">
        <v>3.6560000000000001</v>
      </c>
    </row>
    <row r="1506" spans="1:5" x14ac:dyDescent="0.45">
      <c r="A1506" s="5">
        <f t="shared" si="85"/>
        <v>44624</v>
      </c>
      <c r="B1506" s="4">
        <f t="shared" si="86"/>
        <v>16</v>
      </c>
      <c r="C1506" s="9">
        <v>14.6</v>
      </c>
      <c r="D1506" s="9">
        <v>-9.1999999999999993</v>
      </c>
      <c r="E1506" s="9">
        <v>8.5459999999999994</v>
      </c>
    </row>
    <row r="1507" spans="1:5" x14ac:dyDescent="0.45">
      <c r="A1507" s="5">
        <f t="shared" si="85"/>
        <v>44624</v>
      </c>
      <c r="B1507" s="4">
        <f t="shared" si="86"/>
        <v>17</v>
      </c>
      <c r="C1507" s="9">
        <v>14.4</v>
      </c>
      <c r="D1507" s="9">
        <v>-9.6</v>
      </c>
      <c r="E1507" s="9">
        <v>10.487</v>
      </c>
    </row>
    <row r="1508" spans="1:5" x14ac:dyDescent="0.45">
      <c r="A1508" s="5">
        <f t="shared" si="85"/>
        <v>44624</v>
      </c>
      <c r="B1508" s="4">
        <f t="shared" si="86"/>
        <v>18</v>
      </c>
      <c r="C1508" s="9">
        <v>15.3</v>
      </c>
      <c r="D1508" s="9">
        <v>-5.9</v>
      </c>
      <c r="E1508" s="9">
        <v>7.0449999999999999</v>
      </c>
    </row>
    <row r="1509" spans="1:5" x14ac:dyDescent="0.45">
      <c r="A1509" s="5">
        <f t="shared" si="85"/>
        <v>44624</v>
      </c>
      <c r="B1509" s="4">
        <f t="shared" si="86"/>
        <v>19</v>
      </c>
      <c r="C1509" s="9">
        <v>18.3</v>
      </c>
      <c r="D1509" s="9">
        <v>-4.3</v>
      </c>
      <c r="E1509" s="9">
        <v>3.84</v>
      </c>
    </row>
    <row r="1510" spans="1:5" x14ac:dyDescent="0.45">
      <c r="A1510" s="5">
        <f t="shared" si="85"/>
        <v>44624</v>
      </c>
      <c r="B1510" s="4">
        <f t="shared" si="86"/>
        <v>20</v>
      </c>
      <c r="C1510" s="9">
        <v>17.5</v>
      </c>
      <c r="D1510" s="9">
        <v>-3.5</v>
      </c>
      <c r="E1510" s="9">
        <v>3.2210000000000001</v>
      </c>
    </row>
    <row r="1511" spans="1:5" x14ac:dyDescent="0.45">
      <c r="A1511" s="5">
        <f t="shared" si="85"/>
        <v>44624</v>
      </c>
      <c r="B1511" s="4">
        <f t="shared" si="86"/>
        <v>21</v>
      </c>
      <c r="C1511" s="9">
        <v>13.7</v>
      </c>
      <c r="D1511" s="9">
        <v>-4.4000000000000004</v>
      </c>
      <c r="E1511" s="9">
        <v>0.84499999999999997</v>
      </c>
    </row>
    <row r="1512" spans="1:5" x14ac:dyDescent="0.45">
      <c r="A1512" s="5">
        <f t="shared" si="85"/>
        <v>44624</v>
      </c>
      <c r="B1512" s="4">
        <f t="shared" si="86"/>
        <v>22</v>
      </c>
      <c r="C1512" s="9">
        <v>11.8</v>
      </c>
      <c r="D1512" s="9">
        <v>-4.9000000000000004</v>
      </c>
      <c r="E1512" s="9">
        <v>0.44600000000000001</v>
      </c>
    </row>
    <row r="1513" spans="1:5" x14ac:dyDescent="0.45">
      <c r="A1513" s="5">
        <f t="shared" si="85"/>
        <v>44624</v>
      </c>
      <c r="B1513" s="4">
        <f t="shared" si="86"/>
        <v>23</v>
      </c>
      <c r="C1513" s="9">
        <v>11.3</v>
      </c>
      <c r="D1513" s="9">
        <v>-6.7</v>
      </c>
      <c r="E1513" s="9">
        <v>0.13100000000000001</v>
      </c>
    </row>
    <row r="1514" spans="1:5" x14ac:dyDescent="0.45">
      <c r="A1514" s="5">
        <f>A1513+1</f>
        <v>44625</v>
      </c>
      <c r="B1514" s="4">
        <f t="shared" si="86"/>
        <v>0</v>
      </c>
      <c r="C1514" s="9">
        <v>12.6</v>
      </c>
      <c r="D1514" s="9">
        <v>-7.9</v>
      </c>
      <c r="E1514" s="9">
        <v>0</v>
      </c>
    </row>
    <row r="1515" spans="1:5" x14ac:dyDescent="0.45">
      <c r="A1515" s="5">
        <f t="shared" ref="A1515:A1537" si="87">A1514</f>
        <v>44625</v>
      </c>
      <c r="B1515" s="4">
        <f t="shared" si="86"/>
        <v>1</v>
      </c>
      <c r="C1515" s="9">
        <v>14.3</v>
      </c>
      <c r="D1515" s="9">
        <v>-7.6</v>
      </c>
      <c r="E1515" s="9">
        <v>0.23799999999999999</v>
      </c>
    </row>
    <row r="1516" spans="1:5" x14ac:dyDescent="0.45">
      <c r="A1516" s="5">
        <f t="shared" si="87"/>
        <v>44625</v>
      </c>
      <c r="B1516" s="4">
        <f t="shared" si="86"/>
        <v>2</v>
      </c>
      <c r="C1516" s="9">
        <v>14.3</v>
      </c>
      <c r="D1516" s="9">
        <v>-7.2</v>
      </c>
      <c r="E1516" s="9">
        <v>1.29</v>
      </c>
    </row>
    <row r="1517" spans="1:5" x14ac:dyDescent="0.45">
      <c r="A1517" s="5">
        <f t="shared" si="87"/>
        <v>44625</v>
      </c>
      <c r="B1517" s="4">
        <f t="shared" si="86"/>
        <v>3</v>
      </c>
      <c r="C1517" s="9">
        <v>14.7</v>
      </c>
      <c r="D1517" s="9">
        <v>-7.3000000000000007</v>
      </c>
      <c r="E1517" s="9">
        <v>3.5539999999999998</v>
      </c>
    </row>
    <row r="1518" spans="1:5" x14ac:dyDescent="0.45">
      <c r="A1518" s="5">
        <f t="shared" si="87"/>
        <v>44625</v>
      </c>
      <c r="B1518" s="4">
        <f t="shared" si="86"/>
        <v>4</v>
      </c>
      <c r="C1518" s="9">
        <v>18.3</v>
      </c>
      <c r="D1518" s="9">
        <v>-8.6999999999999993</v>
      </c>
      <c r="E1518" s="9">
        <v>6.3330000000000002</v>
      </c>
    </row>
    <row r="1519" spans="1:5" x14ac:dyDescent="0.45">
      <c r="A1519" s="5">
        <f t="shared" si="87"/>
        <v>44625</v>
      </c>
      <c r="B1519" s="4">
        <f t="shared" si="86"/>
        <v>5</v>
      </c>
      <c r="C1519" s="9">
        <v>23.1</v>
      </c>
      <c r="D1519" s="9">
        <v>-9.5</v>
      </c>
      <c r="E1519" s="9">
        <v>7.4370000000000003</v>
      </c>
    </row>
    <row r="1520" spans="1:5" x14ac:dyDescent="0.45">
      <c r="A1520" s="5">
        <f t="shared" si="87"/>
        <v>44625</v>
      </c>
      <c r="B1520" s="4">
        <f t="shared" si="86"/>
        <v>6</v>
      </c>
      <c r="C1520" s="9">
        <v>26.1</v>
      </c>
      <c r="D1520" s="9">
        <v>-9.5</v>
      </c>
      <c r="E1520" s="9">
        <v>14.276999999999999</v>
      </c>
    </row>
    <row r="1521" spans="1:5" x14ac:dyDescent="0.45">
      <c r="A1521" s="5">
        <f t="shared" si="87"/>
        <v>44625</v>
      </c>
      <c r="B1521" s="4">
        <f t="shared" si="86"/>
        <v>7</v>
      </c>
      <c r="C1521" s="9">
        <v>26.6</v>
      </c>
      <c r="D1521" s="9">
        <v>-6.9</v>
      </c>
      <c r="E1521" s="9">
        <v>19.795000000000002</v>
      </c>
    </row>
    <row r="1522" spans="1:5" x14ac:dyDescent="0.45">
      <c r="A1522" s="5">
        <f t="shared" si="87"/>
        <v>44625</v>
      </c>
      <c r="B1522" s="4">
        <f t="shared" si="86"/>
        <v>8</v>
      </c>
      <c r="C1522" s="9">
        <v>25.9</v>
      </c>
      <c r="D1522" s="9">
        <v>-0.19999999999999996</v>
      </c>
      <c r="E1522" s="9">
        <v>30.952999999999999</v>
      </c>
    </row>
    <row r="1523" spans="1:5" x14ac:dyDescent="0.45">
      <c r="A1523" s="5">
        <f t="shared" si="87"/>
        <v>44625</v>
      </c>
      <c r="B1523" s="4">
        <f t="shared" si="86"/>
        <v>9</v>
      </c>
      <c r="C1523" s="9">
        <v>27.1</v>
      </c>
      <c r="D1523" s="9">
        <v>2.9</v>
      </c>
      <c r="E1523" s="9">
        <v>31.853000000000002</v>
      </c>
    </row>
    <row r="1524" spans="1:5" x14ac:dyDescent="0.45">
      <c r="A1524" s="5">
        <f t="shared" si="87"/>
        <v>44625</v>
      </c>
      <c r="B1524" s="4">
        <f t="shared" si="86"/>
        <v>10</v>
      </c>
      <c r="C1524" s="9">
        <v>25.8</v>
      </c>
      <c r="D1524" s="9">
        <v>5</v>
      </c>
      <c r="E1524" s="9">
        <v>28.902000000000001</v>
      </c>
    </row>
    <row r="1525" spans="1:5" x14ac:dyDescent="0.45">
      <c r="A1525" s="5">
        <f t="shared" si="87"/>
        <v>44625</v>
      </c>
      <c r="B1525" s="4">
        <f t="shared" si="86"/>
        <v>11</v>
      </c>
      <c r="C1525" s="9">
        <v>21.3</v>
      </c>
      <c r="D1525" s="9">
        <v>3.0000000000000009</v>
      </c>
      <c r="E1525" s="9">
        <v>23.113</v>
      </c>
    </row>
    <row r="1526" spans="1:5" x14ac:dyDescent="0.45">
      <c r="A1526" s="5">
        <f t="shared" si="87"/>
        <v>44625</v>
      </c>
      <c r="B1526" s="4">
        <f t="shared" si="86"/>
        <v>12</v>
      </c>
      <c r="C1526" s="9">
        <v>19</v>
      </c>
      <c r="D1526" s="9">
        <v>1</v>
      </c>
      <c r="E1526" s="9">
        <v>25.696999999999999</v>
      </c>
    </row>
    <row r="1527" spans="1:5" x14ac:dyDescent="0.45">
      <c r="A1527" s="5">
        <f t="shared" si="87"/>
        <v>44625</v>
      </c>
      <c r="B1527" s="4">
        <f t="shared" si="86"/>
        <v>13</v>
      </c>
      <c r="C1527" s="9">
        <v>15.9</v>
      </c>
      <c r="D1527" s="9">
        <v>-3.3</v>
      </c>
      <c r="E1527" s="9">
        <v>23.998000000000001</v>
      </c>
    </row>
    <row r="1528" spans="1:5" x14ac:dyDescent="0.45">
      <c r="A1528" s="5">
        <f t="shared" si="87"/>
        <v>44625</v>
      </c>
      <c r="B1528" s="4">
        <f t="shared" si="86"/>
        <v>14</v>
      </c>
      <c r="C1528" s="9">
        <v>11.5</v>
      </c>
      <c r="D1528" s="9">
        <v>4.5</v>
      </c>
      <c r="E1528" s="9">
        <v>22.198</v>
      </c>
    </row>
    <row r="1529" spans="1:5" x14ac:dyDescent="0.45">
      <c r="A1529" s="5">
        <f t="shared" si="87"/>
        <v>44625</v>
      </c>
      <c r="B1529" s="4">
        <f t="shared" si="86"/>
        <v>15</v>
      </c>
      <c r="C1529" s="9">
        <v>9</v>
      </c>
      <c r="D1529" s="9">
        <v>8.1</v>
      </c>
      <c r="E1529" s="9">
        <v>22.245000000000001</v>
      </c>
    </row>
    <row r="1530" spans="1:5" x14ac:dyDescent="0.45">
      <c r="A1530" s="5">
        <f t="shared" si="87"/>
        <v>44625</v>
      </c>
      <c r="B1530" s="4">
        <f t="shared" si="86"/>
        <v>16</v>
      </c>
      <c r="C1530" s="9">
        <v>8.1</v>
      </c>
      <c r="D1530" s="9">
        <v>6.1000000000000005</v>
      </c>
      <c r="E1530" s="9">
        <v>20.388999999999999</v>
      </c>
    </row>
    <row r="1531" spans="1:5" x14ac:dyDescent="0.45">
      <c r="A1531" s="5">
        <f t="shared" si="87"/>
        <v>44625</v>
      </c>
      <c r="B1531" s="4">
        <f t="shared" si="86"/>
        <v>17</v>
      </c>
      <c r="C1531" s="9">
        <v>8.4</v>
      </c>
      <c r="D1531" s="9">
        <v>5.0999999999999996</v>
      </c>
      <c r="E1531" s="9">
        <v>12.634</v>
      </c>
    </row>
    <row r="1532" spans="1:5" x14ac:dyDescent="0.45">
      <c r="A1532" s="5">
        <f t="shared" si="87"/>
        <v>44625</v>
      </c>
      <c r="B1532" s="4">
        <f t="shared" si="86"/>
        <v>18</v>
      </c>
      <c r="C1532" s="9">
        <v>9.5</v>
      </c>
      <c r="D1532" s="9">
        <v>5</v>
      </c>
      <c r="E1532" s="9">
        <v>12.170999999999999</v>
      </c>
    </row>
    <row r="1533" spans="1:5" x14ac:dyDescent="0.45">
      <c r="A1533" s="5">
        <f t="shared" si="87"/>
        <v>44625</v>
      </c>
      <c r="B1533" s="4">
        <f t="shared" si="86"/>
        <v>19</v>
      </c>
      <c r="C1533" s="9">
        <v>10.8</v>
      </c>
      <c r="D1533" s="9">
        <v>2.8000000000000003</v>
      </c>
      <c r="E1533" s="9">
        <v>9.3960000000000008</v>
      </c>
    </row>
    <row r="1534" spans="1:5" x14ac:dyDescent="0.45">
      <c r="A1534" s="5">
        <f t="shared" si="87"/>
        <v>44625</v>
      </c>
      <c r="B1534" s="4">
        <f t="shared" si="86"/>
        <v>20</v>
      </c>
      <c r="C1534" s="9">
        <v>14</v>
      </c>
      <c r="D1534" s="9">
        <v>2.1</v>
      </c>
      <c r="E1534" s="9">
        <v>23.013999999999999</v>
      </c>
    </row>
    <row r="1535" spans="1:5" x14ac:dyDescent="0.45">
      <c r="A1535" s="5">
        <f t="shared" si="87"/>
        <v>44625</v>
      </c>
      <c r="B1535" s="4">
        <f t="shared" si="86"/>
        <v>21</v>
      </c>
      <c r="C1535" s="9">
        <v>19.8</v>
      </c>
      <c r="D1535" s="9">
        <v>-1.3999999999999995</v>
      </c>
      <c r="E1535" s="9">
        <v>23.193000000000001</v>
      </c>
    </row>
    <row r="1536" spans="1:5" x14ac:dyDescent="0.45">
      <c r="A1536" s="5">
        <f t="shared" si="87"/>
        <v>44625</v>
      </c>
      <c r="B1536" s="4">
        <f t="shared" si="86"/>
        <v>22</v>
      </c>
      <c r="C1536" s="9">
        <v>24.6</v>
      </c>
      <c r="D1536" s="9">
        <v>6.1</v>
      </c>
      <c r="E1536" s="9">
        <v>33.43</v>
      </c>
    </row>
    <row r="1537" spans="1:5" x14ac:dyDescent="0.45">
      <c r="A1537" s="5">
        <f t="shared" si="87"/>
        <v>44625</v>
      </c>
      <c r="B1537" s="4">
        <f t="shared" si="86"/>
        <v>23</v>
      </c>
      <c r="C1537" s="9">
        <v>26.5</v>
      </c>
      <c r="D1537" s="9">
        <v>4.8000000000000007</v>
      </c>
      <c r="E1537" s="9">
        <v>32.64</v>
      </c>
    </row>
    <row r="1538" spans="1:5" x14ac:dyDescent="0.45">
      <c r="A1538" s="5">
        <f>A1537+1</f>
        <v>44626</v>
      </c>
      <c r="B1538" s="4">
        <f t="shared" si="86"/>
        <v>0</v>
      </c>
      <c r="C1538" s="9">
        <v>28.4</v>
      </c>
      <c r="D1538" s="9">
        <v>2.6</v>
      </c>
      <c r="E1538" s="9">
        <v>31.917999999999999</v>
      </c>
    </row>
    <row r="1539" spans="1:5" x14ac:dyDescent="0.45">
      <c r="A1539" s="5">
        <f t="shared" ref="A1539:A1561" si="88">A1538</f>
        <v>44626</v>
      </c>
      <c r="B1539" s="4">
        <f t="shared" si="86"/>
        <v>1</v>
      </c>
      <c r="C1539" s="9">
        <v>28.6</v>
      </c>
      <c r="D1539" s="9">
        <v>-3.1</v>
      </c>
      <c r="E1539" s="9">
        <v>19.097999999999999</v>
      </c>
    </row>
    <row r="1540" spans="1:5" x14ac:dyDescent="0.45">
      <c r="A1540" s="5">
        <f t="shared" si="88"/>
        <v>44626</v>
      </c>
      <c r="B1540" s="4">
        <f t="shared" si="86"/>
        <v>2</v>
      </c>
      <c r="C1540" s="9">
        <v>26.3</v>
      </c>
      <c r="D1540" s="9">
        <v>2.0999999999999996</v>
      </c>
      <c r="E1540" s="9">
        <v>10.493</v>
      </c>
    </row>
    <row r="1541" spans="1:5" x14ac:dyDescent="0.45">
      <c r="A1541" s="5">
        <f t="shared" si="88"/>
        <v>44626</v>
      </c>
      <c r="B1541" s="4">
        <f t="shared" si="86"/>
        <v>3</v>
      </c>
      <c r="C1541" s="9">
        <v>22.1</v>
      </c>
      <c r="D1541" s="9">
        <v>0</v>
      </c>
      <c r="E1541" s="9">
        <v>12.077999999999999</v>
      </c>
    </row>
    <row r="1542" spans="1:5" x14ac:dyDescent="0.45">
      <c r="A1542" s="5">
        <f t="shared" si="88"/>
        <v>44626</v>
      </c>
      <c r="B1542" s="4">
        <f t="shared" si="86"/>
        <v>4</v>
      </c>
      <c r="C1542" s="9">
        <v>18</v>
      </c>
      <c r="D1542" s="9">
        <v>-6</v>
      </c>
      <c r="E1542" s="9">
        <v>11.831</v>
      </c>
    </row>
    <row r="1543" spans="1:5" x14ac:dyDescent="0.45">
      <c r="A1543" s="5">
        <f t="shared" si="88"/>
        <v>44626</v>
      </c>
      <c r="B1543" s="4">
        <f t="shared" si="86"/>
        <v>5</v>
      </c>
      <c r="C1543" s="9">
        <v>17.399999999999999</v>
      </c>
      <c r="D1543" s="9">
        <v>-3.7</v>
      </c>
      <c r="E1543" s="9">
        <v>11.334</v>
      </c>
    </row>
    <row r="1544" spans="1:5" x14ac:dyDescent="0.45">
      <c r="A1544" s="5">
        <f t="shared" si="88"/>
        <v>44626</v>
      </c>
      <c r="B1544" s="4">
        <f t="shared" si="86"/>
        <v>6</v>
      </c>
      <c r="C1544" s="9">
        <v>19.5</v>
      </c>
      <c r="D1544" s="9">
        <v>-8.1000000000000014</v>
      </c>
      <c r="E1544" s="9">
        <v>15.063000000000001</v>
      </c>
    </row>
    <row r="1545" spans="1:5" x14ac:dyDescent="0.45">
      <c r="A1545" s="5">
        <f t="shared" si="88"/>
        <v>44626</v>
      </c>
      <c r="B1545" s="4">
        <f t="shared" si="86"/>
        <v>7</v>
      </c>
      <c r="C1545" s="9">
        <v>19</v>
      </c>
      <c r="D1545" s="9">
        <v>-7.1</v>
      </c>
      <c r="E1545" s="9">
        <v>12.147</v>
      </c>
    </row>
    <row r="1546" spans="1:5" x14ac:dyDescent="0.45">
      <c r="A1546" s="5">
        <f t="shared" si="88"/>
        <v>44626</v>
      </c>
      <c r="B1546" s="4">
        <f t="shared" si="86"/>
        <v>8</v>
      </c>
      <c r="C1546" s="9">
        <v>18.2</v>
      </c>
      <c r="D1546" s="9">
        <v>-0.20000000000000018</v>
      </c>
      <c r="E1546" s="9">
        <v>18.798999999999999</v>
      </c>
    </row>
    <row r="1547" spans="1:5" x14ac:dyDescent="0.45">
      <c r="A1547" s="5">
        <f t="shared" si="88"/>
        <v>44626</v>
      </c>
      <c r="B1547" s="4">
        <f t="shared" si="86"/>
        <v>9</v>
      </c>
      <c r="C1547" s="9">
        <v>18.3</v>
      </c>
      <c r="D1547" s="9">
        <v>-2.1</v>
      </c>
      <c r="E1547" s="9">
        <v>12.342000000000001</v>
      </c>
    </row>
    <row r="1548" spans="1:5" x14ac:dyDescent="0.45">
      <c r="A1548" s="5">
        <f t="shared" si="88"/>
        <v>44626</v>
      </c>
      <c r="B1548" s="4">
        <f t="shared" si="86"/>
        <v>10</v>
      </c>
      <c r="C1548" s="9">
        <v>13.9</v>
      </c>
      <c r="D1548" s="9">
        <v>-1.7999999999999998</v>
      </c>
      <c r="E1548" s="9">
        <v>4.8449999999999998</v>
      </c>
    </row>
    <row r="1549" spans="1:5" x14ac:dyDescent="0.45">
      <c r="A1549" s="5">
        <f t="shared" si="88"/>
        <v>44626</v>
      </c>
      <c r="B1549" s="4">
        <f t="shared" si="86"/>
        <v>11</v>
      </c>
      <c r="C1549" s="9">
        <v>8.3000000000000007</v>
      </c>
      <c r="D1549" s="9">
        <v>1</v>
      </c>
      <c r="E1549" s="9">
        <v>4.8159999999999998</v>
      </c>
    </row>
    <row r="1550" spans="1:5" x14ac:dyDescent="0.45">
      <c r="A1550" s="5">
        <f t="shared" si="88"/>
        <v>44626</v>
      </c>
      <c r="B1550" s="4">
        <f t="shared" si="86"/>
        <v>12</v>
      </c>
      <c r="C1550" s="9">
        <v>7</v>
      </c>
      <c r="D1550" s="9">
        <v>-2.1</v>
      </c>
      <c r="E1550" s="9">
        <v>0.89</v>
      </c>
    </row>
    <row r="1551" spans="1:5" x14ac:dyDescent="0.45">
      <c r="A1551" s="5">
        <f t="shared" si="88"/>
        <v>44626</v>
      </c>
      <c r="B1551" s="4">
        <f t="shared" si="86"/>
        <v>13</v>
      </c>
      <c r="C1551" s="9">
        <v>7.3</v>
      </c>
      <c r="D1551" s="9">
        <v>-2.5</v>
      </c>
      <c r="E1551" s="9">
        <v>1.0820000000000001</v>
      </c>
    </row>
    <row r="1552" spans="1:5" x14ac:dyDescent="0.45">
      <c r="A1552" s="5">
        <f t="shared" si="88"/>
        <v>44626</v>
      </c>
      <c r="B1552" s="4">
        <f t="shared" si="86"/>
        <v>14</v>
      </c>
      <c r="C1552" s="9">
        <v>6.6</v>
      </c>
      <c r="D1552" s="9">
        <v>-3.8</v>
      </c>
      <c r="E1552" s="9">
        <v>1E-3</v>
      </c>
    </row>
    <row r="1553" spans="1:5" x14ac:dyDescent="0.45">
      <c r="A1553" s="5">
        <f t="shared" si="88"/>
        <v>44626</v>
      </c>
      <c r="B1553" s="4">
        <f t="shared" si="86"/>
        <v>15</v>
      </c>
      <c r="C1553" s="9">
        <v>5.3</v>
      </c>
      <c r="D1553" s="9">
        <v>-2.9000000000000004</v>
      </c>
      <c r="E1553" s="9">
        <v>0.23499999999999999</v>
      </c>
    </row>
    <row r="1554" spans="1:5" x14ac:dyDescent="0.45">
      <c r="A1554" s="5">
        <f t="shared" si="88"/>
        <v>44626</v>
      </c>
      <c r="B1554" s="4">
        <f t="shared" si="86"/>
        <v>16</v>
      </c>
      <c r="C1554" s="9">
        <v>4.9000000000000004</v>
      </c>
      <c r="D1554" s="9">
        <v>-1.8</v>
      </c>
      <c r="E1554" s="9">
        <v>0.83199999999999996</v>
      </c>
    </row>
    <row r="1555" spans="1:5" x14ac:dyDescent="0.45">
      <c r="A1555" s="5">
        <f t="shared" si="88"/>
        <v>44626</v>
      </c>
      <c r="B1555" s="4">
        <f t="shared" si="86"/>
        <v>17</v>
      </c>
      <c r="C1555" s="9">
        <v>5.7</v>
      </c>
      <c r="D1555" s="9">
        <v>-1.7999999999999998</v>
      </c>
      <c r="E1555" s="9">
        <v>0.83099999999999996</v>
      </c>
    </row>
    <row r="1556" spans="1:5" x14ac:dyDescent="0.45">
      <c r="A1556" s="5">
        <f t="shared" si="88"/>
        <v>44626</v>
      </c>
      <c r="B1556" s="4">
        <f t="shared" si="86"/>
        <v>18</v>
      </c>
      <c r="C1556" s="9">
        <v>7.2</v>
      </c>
      <c r="D1556" s="9">
        <v>-2.1999999999999997</v>
      </c>
      <c r="E1556" s="9">
        <v>9.3789999999999996</v>
      </c>
    </row>
    <row r="1557" spans="1:5" x14ac:dyDescent="0.45">
      <c r="A1557" s="5">
        <f t="shared" si="88"/>
        <v>44626</v>
      </c>
      <c r="B1557" s="4">
        <f t="shared" si="86"/>
        <v>19</v>
      </c>
      <c r="C1557" s="9">
        <v>9.1</v>
      </c>
      <c r="D1557" s="9">
        <v>-1.8</v>
      </c>
      <c r="E1557" s="9">
        <v>3.2349999999999999</v>
      </c>
    </row>
    <row r="1558" spans="1:5" x14ac:dyDescent="0.45">
      <c r="A1558" s="5">
        <f t="shared" si="88"/>
        <v>44626</v>
      </c>
      <c r="B1558" s="4">
        <f t="shared" si="86"/>
        <v>20</v>
      </c>
      <c r="C1558" s="9">
        <v>11.5</v>
      </c>
      <c r="D1558" s="9">
        <v>2.1</v>
      </c>
      <c r="E1558" s="9">
        <v>9.4710000000000001</v>
      </c>
    </row>
    <row r="1559" spans="1:5" x14ac:dyDescent="0.45">
      <c r="A1559" s="5">
        <f t="shared" si="88"/>
        <v>44626</v>
      </c>
      <c r="B1559" s="4">
        <f t="shared" si="86"/>
        <v>21</v>
      </c>
      <c r="C1559" s="9">
        <v>14.1</v>
      </c>
      <c r="D1559" s="9">
        <v>6.3</v>
      </c>
      <c r="E1559" s="9">
        <v>11.145</v>
      </c>
    </row>
    <row r="1560" spans="1:5" x14ac:dyDescent="0.45">
      <c r="A1560" s="5">
        <f t="shared" si="88"/>
        <v>44626</v>
      </c>
      <c r="B1560" s="4">
        <f t="shared" si="86"/>
        <v>22</v>
      </c>
      <c r="C1560" s="9">
        <v>15.6</v>
      </c>
      <c r="D1560" s="9">
        <v>-4.5</v>
      </c>
      <c r="E1560" s="9">
        <v>12.933999999999999</v>
      </c>
    </row>
    <row r="1561" spans="1:5" x14ac:dyDescent="0.45">
      <c r="A1561" s="5">
        <f t="shared" si="88"/>
        <v>44626</v>
      </c>
      <c r="B1561" s="4">
        <f t="shared" si="86"/>
        <v>23</v>
      </c>
      <c r="C1561" s="9">
        <v>16.8</v>
      </c>
      <c r="D1561" s="9">
        <v>-4.7</v>
      </c>
      <c r="E1561" s="9">
        <v>12.555</v>
      </c>
    </row>
    <row r="1562" spans="1:5" x14ac:dyDescent="0.45">
      <c r="A1562" s="5">
        <f>A1561+1</f>
        <v>44627</v>
      </c>
      <c r="B1562" s="4">
        <f t="shared" si="86"/>
        <v>0</v>
      </c>
      <c r="C1562" s="9">
        <v>15.1</v>
      </c>
      <c r="D1562" s="9">
        <v>-0.5</v>
      </c>
      <c r="E1562" s="9">
        <v>18.335999999999999</v>
      </c>
    </row>
    <row r="1563" spans="1:5" x14ac:dyDescent="0.45">
      <c r="A1563" s="5">
        <f t="shared" ref="A1563:A1585" si="89">A1562</f>
        <v>44627</v>
      </c>
      <c r="B1563" s="4">
        <f t="shared" ref="B1563:B1626" si="90">B1539</f>
        <v>1</v>
      </c>
      <c r="C1563" s="9">
        <v>15.2</v>
      </c>
      <c r="D1563" s="9">
        <v>-4.2</v>
      </c>
      <c r="E1563" s="9">
        <v>14.254</v>
      </c>
    </row>
    <row r="1564" spans="1:5" x14ac:dyDescent="0.45">
      <c r="A1564" s="5">
        <f t="shared" si="89"/>
        <v>44627</v>
      </c>
      <c r="B1564" s="4">
        <f t="shared" si="90"/>
        <v>2</v>
      </c>
      <c r="C1564" s="9">
        <v>15.5</v>
      </c>
      <c r="D1564" s="9">
        <v>1.2</v>
      </c>
      <c r="E1564" s="9">
        <v>19.722999999999999</v>
      </c>
    </row>
    <row r="1565" spans="1:5" x14ac:dyDescent="0.45">
      <c r="A1565" s="5">
        <f t="shared" si="89"/>
        <v>44627</v>
      </c>
      <c r="B1565" s="4">
        <f t="shared" si="90"/>
        <v>3</v>
      </c>
      <c r="C1565" s="9">
        <v>16.2</v>
      </c>
      <c r="D1565" s="9">
        <v>0.40000000000000013</v>
      </c>
      <c r="E1565" s="9">
        <v>20.431000000000001</v>
      </c>
    </row>
    <row r="1566" spans="1:5" x14ac:dyDescent="0.45">
      <c r="A1566" s="5">
        <f t="shared" si="89"/>
        <v>44627</v>
      </c>
      <c r="B1566" s="4">
        <f t="shared" si="90"/>
        <v>4</v>
      </c>
      <c r="C1566" s="9">
        <v>17.600000000000001</v>
      </c>
      <c r="D1566" s="9">
        <v>4.4000000000000004</v>
      </c>
      <c r="E1566" s="9">
        <v>22.082999999999998</v>
      </c>
    </row>
    <row r="1567" spans="1:5" x14ac:dyDescent="0.45">
      <c r="A1567" s="5">
        <f t="shared" si="89"/>
        <v>44627</v>
      </c>
      <c r="B1567" s="4">
        <f t="shared" si="90"/>
        <v>5</v>
      </c>
      <c r="C1567" s="9">
        <v>17</v>
      </c>
      <c r="D1567" s="9">
        <v>1.9000000000000001</v>
      </c>
      <c r="E1567" s="9">
        <v>31.370999999999999</v>
      </c>
    </row>
    <row r="1568" spans="1:5" x14ac:dyDescent="0.45">
      <c r="A1568" s="5">
        <f t="shared" si="89"/>
        <v>44627</v>
      </c>
      <c r="B1568" s="4">
        <f t="shared" si="90"/>
        <v>6</v>
      </c>
      <c r="C1568" s="9">
        <v>15.3</v>
      </c>
      <c r="D1568" s="9">
        <v>1.1000000000000001</v>
      </c>
      <c r="E1568" s="9">
        <v>31.134</v>
      </c>
    </row>
    <row r="1569" spans="1:5" x14ac:dyDescent="0.45">
      <c r="A1569" s="5">
        <f t="shared" si="89"/>
        <v>44627</v>
      </c>
      <c r="B1569" s="4">
        <f t="shared" si="90"/>
        <v>7</v>
      </c>
      <c r="C1569" s="9">
        <v>15.8</v>
      </c>
      <c r="D1569" s="9">
        <v>5.4</v>
      </c>
      <c r="E1569" s="9">
        <v>19.783000000000001</v>
      </c>
    </row>
    <row r="1570" spans="1:5" x14ac:dyDescent="0.45">
      <c r="A1570" s="5">
        <f t="shared" si="89"/>
        <v>44627</v>
      </c>
      <c r="B1570" s="4">
        <f t="shared" si="90"/>
        <v>8</v>
      </c>
      <c r="C1570" s="9">
        <v>15.6</v>
      </c>
      <c r="D1570" s="9">
        <v>9.1</v>
      </c>
      <c r="E1570" s="9">
        <v>30.898</v>
      </c>
    </row>
    <row r="1571" spans="1:5" x14ac:dyDescent="0.45">
      <c r="A1571" s="5">
        <f t="shared" si="89"/>
        <v>44627</v>
      </c>
      <c r="B1571" s="4">
        <f t="shared" si="90"/>
        <v>9</v>
      </c>
      <c r="C1571" s="9">
        <v>15.8</v>
      </c>
      <c r="D1571" s="9">
        <v>4.9000000000000004</v>
      </c>
      <c r="E1571" s="9">
        <v>36.844000000000001</v>
      </c>
    </row>
    <row r="1572" spans="1:5" x14ac:dyDescent="0.45">
      <c r="A1572" s="5">
        <f t="shared" si="89"/>
        <v>44627</v>
      </c>
      <c r="B1572" s="4">
        <f t="shared" si="90"/>
        <v>10</v>
      </c>
      <c r="C1572" s="9">
        <v>16.2</v>
      </c>
      <c r="D1572" s="9">
        <v>9.9</v>
      </c>
      <c r="E1572" s="9">
        <v>38.381999999999998</v>
      </c>
    </row>
    <row r="1573" spans="1:5" x14ac:dyDescent="0.45">
      <c r="A1573" s="5">
        <f t="shared" si="89"/>
        <v>44627</v>
      </c>
      <c r="B1573" s="4">
        <f t="shared" si="90"/>
        <v>11</v>
      </c>
      <c r="C1573" s="9">
        <v>19.3</v>
      </c>
      <c r="D1573" s="9">
        <v>13.5</v>
      </c>
      <c r="E1573" s="9">
        <v>38.762999999999998</v>
      </c>
    </row>
    <row r="1574" spans="1:5" x14ac:dyDescent="0.45">
      <c r="A1574" s="5">
        <f t="shared" si="89"/>
        <v>44627</v>
      </c>
      <c r="B1574" s="4">
        <f t="shared" si="90"/>
        <v>12</v>
      </c>
      <c r="C1574" s="9">
        <v>25.5</v>
      </c>
      <c r="D1574" s="9">
        <v>12.5</v>
      </c>
      <c r="E1574" s="9">
        <v>44.802999999999997</v>
      </c>
    </row>
    <row r="1575" spans="1:5" x14ac:dyDescent="0.45">
      <c r="A1575" s="5">
        <f t="shared" si="89"/>
        <v>44627</v>
      </c>
      <c r="B1575" s="4">
        <f t="shared" si="90"/>
        <v>13</v>
      </c>
      <c r="C1575" s="9">
        <v>24.6</v>
      </c>
      <c r="D1575" s="9">
        <v>12.6</v>
      </c>
      <c r="E1575" s="9">
        <v>39.731000000000002</v>
      </c>
    </row>
    <row r="1576" spans="1:5" x14ac:dyDescent="0.45">
      <c r="A1576" s="5">
        <f t="shared" si="89"/>
        <v>44627</v>
      </c>
      <c r="B1576" s="4">
        <f t="shared" si="90"/>
        <v>14</v>
      </c>
      <c r="C1576" s="9">
        <v>21.3</v>
      </c>
      <c r="D1576" s="9">
        <v>16</v>
      </c>
      <c r="E1576" s="9">
        <v>43.713999999999999</v>
      </c>
    </row>
    <row r="1577" spans="1:5" x14ac:dyDescent="0.45">
      <c r="A1577" s="5">
        <f t="shared" si="89"/>
        <v>44627</v>
      </c>
      <c r="B1577" s="4">
        <f t="shared" si="90"/>
        <v>15</v>
      </c>
      <c r="C1577" s="9">
        <v>21.6</v>
      </c>
      <c r="D1577" s="9">
        <v>7</v>
      </c>
      <c r="E1577" s="9">
        <v>35.439</v>
      </c>
    </row>
    <row r="1578" spans="1:5" x14ac:dyDescent="0.45">
      <c r="A1578" s="5">
        <f t="shared" si="89"/>
        <v>44627</v>
      </c>
      <c r="B1578" s="4">
        <f t="shared" si="90"/>
        <v>16</v>
      </c>
      <c r="C1578" s="9">
        <v>20.2</v>
      </c>
      <c r="D1578" s="9">
        <v>10.1</v>
      </c>
      <c r="E1578" s="9">
        <v>17.751000000000001</v>
      </c>
    </row>
    <row r="1579" spans="1:5" x14ac:dyDescent="0.45">
      <c r="A1579" s="5">
        <f t="shared" si="89"/>
        <v>44627</v>
      </c>
      <c r="B1579" s="4">
        <f t="shared" si="90"/>
        <v>17</v>
      </c>
      <c r="C1579" s="9">
        <v>16.7</v>
      </c>
      <c r="D1579" s="9">
        <v>7.1000000000000005</v>
      </c>
      <c r="E1579" s="9">
        <v>11.052</v>
      </c>
    </row>
    <row r="1580" spans="1:5" x14ac:dyDescent="0.45">
      <c r="A1580" s="5">
        <f t="shared" si="89"/>
        <v>44627</v>
      </c>
      <c r="B1580" s="4">
        <f t="shared" si="90"/>
        <v>18</v>
      </c>
      <c r="C1580" s="9">
        <v>13.2</v>
      </c>
      <c r="D1580" s="9">
        <v>-1.2000000000000002</v>
      </c>
      <c r="E1580" s="9">
        <v>6.1719999999999997</v>
      </c>
    </row>
    <row r="1581" spans="1:5" x14ac:dyDescent="0.45">
      <c r="A1581" s="5">
        <f t="shared" si="89"/>
        <v>44627</v>
      </c>
      <c r="B1581" s="4">
        <f t="shared" si="90"/>
        <v>19</v>
      </c>
      <c r="C1581" s="9">
        <v>9.8000000000000007</v>
      </c>
      <c r="D1581" s="9">
        <v>-3.2</v>
      </c>
      <c r="E1581" s="9">
        <v>14.401999999999999</v>
      </c>
    </row>
    <row r="1582" spans="1:5" x14ac:dyDescent="0.45">
      <c r="A1582" s="5">
        <f t="shared" si="89"/>
        <v>44627</v>
      </c>
      <c r="B1582" s="4">
        <f t="shared" si="90"/>
        <v>20</v>
      </c>
      <c r="C1582" s="9">
        <v>7.1</v>
      </c>
      <c r="D1582" s="9">
        <v>-1.4</v>
      </c>
      <c r="E1582" s="9">
        <v>13.18</v>
      </c>
    </row>
    <row r="1583" spans="1:5" x14ac:dyDescent="0.45">
      <c r="A1583" s="5">
        <f t="shared" si="89"/>
        <v>44627</v>
      </c>
      <c r="B1583" s="4">
        <f t="shared" si="90"/>
        <v>21</v>
      </c>
      <c r="C1583" s="9">
        <v>5.0999999999999996</v>
      </c>
      <c r="D1583" s="9">
        <v>4</v>
      </c>
      <c r="E1583" s="9">
        <v>11.859</v>
      </c>
    </row>
    <row r="1584" spans="1:5" x14ac:dyDescent="0.45">
      <c r="A1584" s="5">
        <f t="shared" si="89"/>
        <v>44627</v>
      </c>
      <c r="B1584" s="4">
        <f t="shared" si="90"/>
        <v>22</v>
      </c>
      <c r="C1584" s="9">
        <v>4</v>
      </c>
      <c r="D1584" s="9">
        <v>4</v>
      </c>
      <c r="E1584" s="9">
        <v>15.279</v>
      </c>
    </row>
    <row r="1585" spans="1:5" x14ac:dyDescent="0.45">
      <c r="A1585" s="5">
        <f t="shared" si="89"/>
        <v>44627</v>
      </c>
      <c r="B1585" s="4">
        <f t="shared" si="90"/>
        <v>23</v>
      </c>
      <c r="C1585" s="9">
        <v>3.4</v>
      </c>
      <c r="D1585" s="9">
        <v>2.2999999999999998</v>
      </c>
      <c r="E1585" s="9">
        <v>2.29</v>
      </c>
    </row>
    <row r="1586" spans="1:5" x14ac:dyDescent="0.45">
      <c r="A1586" s="5">
        <f>A1585+1</f>
        <v>44628</v>
      </c>
      <c r="B1586" s="4">
        <f t="shared" si="90"/>
        <v>0</v>
      </c>
      <c r="C1586" s="9">
        <v>2.7</v>
      </c>
      <c r="D1586" s="9">
        <v>6.2</v>
      </c>
      <c r="E1586" s="9">
        <v>0.32100000000000001</v>
      </c>
    </row>
    <row r="1587" spans="1:5" x14ac:dyDescent="0.45">
      <c r="A1587" s="5">
        <f t="shared" ref="A1587:A1609" si="91">A1586</f>
        <v>44628</v>
      </c>
      <c r="B1587" s="4">
        <f t="shared" si="90"/>
        <v>1</v>
      </c>
      <c r="C1587" s="9">
        <v>2.4</v>
      </c>
      <c r="D1587" s="9">
        <v>-1</v>
      </c>
      <c r="E1587" s="9">
        <v>1E-3</v>
      </c>
    </row>
    <row r="1588" spans="1:5" x14ac:dyDescent="0.45">
      <c r="A1588" s="5">
        <f t="shared" si="91"/>
        <v>44628</v>
      </c>
      <c r="B1588" s="4">
        <f t="shared" si="90"/>
        <v>2</v>
      </c>
      <c r="C1588" s="9">
        <v>2.1</v>
      </c>
      <c r="D1588" s="9">
        <v>-1.4</v>
      </c>
      <c r="E1588" s="9">
        <v>3.5999999999999997E-2</v>
      </c>
    </row>
    <row r="1589" spans="1:5" x14ac:dyDescent="0.45">
      <c r="A1589" s="5">
        <f t="shared" si="91"/>
        <v>44628</v>
      </c>
      <c r="B1589" s="4">
        <f t="shared" si="90"/>
        <v>3</v>
      </c>
      <c r="C1589" s="9">
        <v>1.8</v>
      </c>
      <c r="D1589" s="9">
        <v>-0.8</v>
      </c>
      <c r="E1589" s="9">
        <v>2E-3</v>
      </c>
    </row>
    <row r="1590" spans="1:5" x14ac:dyDescent="0.45">
      <c r="A1590" s="5">
        <f t="shared" si="91"/>
        <v>44628</v>
      </c>
      <c r="B1590" s="4">
        <f t="shared" si="90"/>
        <v>4</v>
      </c>
      <c r="C1590" s="9">
        <v>2.2999999999999998</v>
      </c>
      <c r="D1590" s="9">
        <v>0</v>
      </c>
      <c r="E1590" s="9">
        <v>0</v>
      </c>
    </row>
    <row r="1591" spans="1:5" x14ac:dyDescent="0.45">
      <c r="A1591" s="5">
        <f t="shared" si="91"/>
        <v>44628</v>
      </c>
      <c r="B1591" s="4">
        <f t="shared" si="90"/>
        <v>5</v>
      </c>
      <c r="C1591" s="9">
        <v>4.0999999999999996</v>
      </c>
      <c r="D1591" s="9">
        <v>0</v>
      </c>
      <c r="E1591" s="9">
        <v>1.6359999999999999</v>
      </c>
    </row>
    <row r="1592" spans="1:5" x14ac:dyDescent="0.45">
      <c r="A1592" s="5">
        <f t="shared" si="91"/>
        <v>44628</v>
      </c>
      <c r="B1592" s="4">
        <f t="shared" si="90"/>
        <v>6</v>
      </c>
      <c r="C1592" s="9">
        <v>7.1</v>
      </c>
      <c r="D1592" s="9">
        <v>-1.8</v>
      </c>
      <c r="E1592" s="9">
        <v>3.4849999999999999</v>
      </c>
    </row>
    <row r="1593" spans="1:5" x14ac:dyDescent="0.45">
      <c r="A1593" s="5">
        <f t="shared" si="91"/>
        <v>44628</v>
      </c>
      <c r="B1593" s="4">
        <f t="shared" si="90"/>
        <v>7</v>
      </c>
      <c r="C1593" s="9">
        <v>11</v>
      </c>
      <c r="D1593" s="9">
        <v>-0.5</v>
      </c>
      <c r="E1593" s="9">
        <v>5.3029999999999999</v>
      </c>
    </row>
    <row r="1594" spans="1:5" x14ac:dyDescent="0.45">
      <c r="A1594" s="5">
        <f t="shared" si="91"/>
        <v>44628</v>
      </c>
      <c r="B1594" s="4">
        <f t="shared" si="90"/>
        <v>8</v>
      </c>
      <c r="C1594" s="9">
        <v>16.5</v>
      </c>
      <c r="D1594" s="9">
        <v>-1.4000000000000001</v>
      </c>
      <c r="E1594" s="9">
        <v>9.9269999999999996</v>
      </c>
    </row>
    <row r="1595" spans="1:5" x14ac:dyDescent="0.45">
      <c r="A1595" s="5">
        <f t="shared" si="91"/>
        <v>44628</v>
      </c>
      <c r="B1595" s="4">
        <f t="shared" si="90"/>
        <v>9</v>
      </c>
      <c r="C1595" s="9">
        <v>18.899999999999999</v>
      </c>
      <c r="D1595" s="9">
        <v>-1.5999999999999999</v>
      </c>
      <c r="E1595" s="9">
        <v>16.015000000000001</v>
      </c>
    </row>
    <row r="1596" spans="1:5" x14ac:dyDescent="0.45">
      <c r="A1596" s="5">
        <f t="shared" si="91"/>
        <v>44628</v>
      </c>
      <c r="B1596" s="4">
        <f t="shared" si="90"/>
        <v>10</v>
      </c>
      <c r="C1596" s="9">
        <v>15.2</v>
      </c>
      <c r="D1596" s="9">
        <v>-1.5</v>
      </c>
      <c r="E1596" s="9">
        <v>18.09</v>
      </c>
    </row>
    <row r="1597" spans="1:5" x14ac:dyDescent="0.45">
      <c r="A1597" s="5">
        <f t="shared" si="91"/>
        <v>44628</v>
      </c>
      <c r="B1597" s="4">
        <f t="shared" si="90"/>
        <v>11</v>
      </c>
      <c r="C1597" s="9">
        <v>14.4</v>
      </c>
      <c r="D1597" s="9">
        <v>2</v>
      </c>
      <c r="E1597" s="9">
        <v>17.021000000000001</v>
      </c>
    </row>
    <row r="1598" spans="1:5" x14ac:dyDescent="0.45">
      <c r="A1598" s="5">
        <f t="shared" si="91"/>
        <v>44628</v>
      </c>
      <c r="B1598" s="4">
        <f t="shared" si="90"/>
        <v>12</v>
      </c>
      <c r="C1598" s="9">
        <v>19.899999999999999</v>
      </c>
      <c r="D1598" s="9">
        <v>1.5999999999999999</v>
      </c>
      <c r="E1598" s="9">
        <v>13.502000000000001</v>
      </c>
    </row>
    <row r="1599" spans="1:5" x14ac:dyDescent="0.45">
      <c r="A1599" s="5">
        <f t="shared" si="91"/>
        <v>44628</v>
      </c>
      <c r="B1599" s="4">
        <f t="shared" si="90"/>
        <v>13</v>
      </c>
      <c r="C1599" s="9">
        <v>26.9</v>
      </c>
      <c r="D1599" s="9">
        <v>-2.9000000000000004</v>
      </c>
      <c r="E1599" s="9">
        <v>5.7510000000000003</v>
      </c>
    </row>
    <row r="1600" spans="1:5" x14ac:dyDescent="0.45">
      <c r="A1600" s="5">
        <f t="shared" si="91"/>
        <v>44628</v>
      </c>
      <c r="B1600" s="4">
        <f t="shared" si="90"/>
        <v>14</v>
      </c>
      <c r="C1600" s="9">
        <v>28.7</v>
      </c>
      <c r="D1600" s="9">
        <v>-7.1000000000000005</v>
      </c>
      <c r="E1600" s="9">
        <v>11.651</v>
      </c>
    </row>
    <row r="1601" spans="1:5" x14ac:dyDescent="0.45">
      <c r="A1601" s="5">
        <f t="shared" si="91"/>
        <v>44628</v>
      </c>
      <c r="B1601" s="4">
        <f t="shared" si="90"/>
        <v>15</v>
      </c>
      <c r="C1601" s="9">
        <v>25.7</v>
      </c>
      <c r="D1601" s="9">
        <v>-11.9</v>
      </c>
      <c r="E1601" s="9">
        <v>2.456</v>
      </c>
    </row>
    <row r="1602" spans="1:5" x14ac:dyDescent="0.45">
      <c r="A1602" s="5">
        <f t="shared" si="91"/>
        <v>44628</v>
      </c>
      <c r="B1602" s="4">
        <f t="shared" si="90"/>
        <v>16</v>
      </c>
      <c r="C1602" s="9">
        <v>21.8</v>
      </c>
      <c r="D1602" s="9">
        <v>-4.8</v>
      </c>
      <c r="E1602" s="9">
        <v>0.89500000000000002</v>
      </c>
    </row>
    <row r="1603" spans="1:5" x14ac:dyDescent="0.45">
      <c r="A1603" s="5">
        <f t="shared" si="91"/>
        <v>44628</v>
      </c>
      <c r="B1603" s="4">
        <f t="shared" si="90"/>
        <v>17</v>
      </c>
      <c r="C1603" s="9">
        <v>15.7</v>
      </c>
      <c r="D1603" s="9">
        <v>-8.8000000000000007</v>
      </c>
      <c r="E1603" s="9">
        <v>0.95399999999999996</v>
      </c>
    </row>
    <row r="1604" spans="1:5" x14ac:dyDescent="0.45">
      <c r="A1604" s="5">
        <f t="shared" si="91"/>
        <v>44628</v>
      </c>
      <c r="B1604" s="4">
        <f t="shared" si="90"/>
        <v>18</v>
      </c>
      <c r="C1604" s="9">
        <v>9.4</v>
      </c>
      <c r="D1604" s="9">
        <v>-3.4</v>
      </c>
      <c r="E1604" s="9">
        <v>2.0569999999999999</v>
      </c>
    </row>
    <row r="1605" spans="1:5" x14ac:dyDescent="0.45">
      <c r="A1605" s="5">
        <f t="shared" si="91"/>
        <v>44628</v>
      </c>
      <c r="B1605" s="4">
        <f t="shared" si="90"/>
        <v>19</v>
      </c>
      <c r="C1605" s="9">
        <v>6.5</v>
      </c>
      <c r="D1605" s="9">
        <v>-2.2000000000000002</v>
      </c>
      <c r="E1605" s="9">
        <v>1.2</v>
      </c>
    </row>
    <row r="1606" spans="1:5" x14ac:dyDescent="0.45">
      <c r="A1606" s="5">
        <f t="shared" si="91"/>
        <v>44628</v>
      </c>
      <c r="B1606" s="4">
        <f t="shared" si="90"/>
        <v>20</v>
      </c>
      <c r="C1606" s="9">
        <v>5.3</v>
      </c>
      <c r="D1606" s="9">
        <v>-2.8</v>
      </c>
      <c r="E1606" s="9">
        <v>0.83199999999999996</v>
      </c>
    </row>
    <row r="1607" spans="1:5" x14ac:dyDescent="0.45">
      <c r="A1607" s="5">
        <f t="shared" si="91"/>
        <v>44628</v>
      </c>
      <c r="B1607" s="4">
        <f t="shared" si="90"/>
        <v>21</v>
      </c>
      <c r="C1607" s="9">
        <v>3.5</v>
      </c>
      <c r="D1607" s="9">
        <v>-1.4</v>
      </c>
      <c r="E1607" s="9">
        <v>0.26900000000000002</v>
      </c>
    </row>
    <row r="1608" spans="1:5" x14ac:dyDescent="0.45">
      <c r="A1608" s="5">
        <f t="shared" si="91"/>
        <v>44628</v>
      </c>
      <c r="B1608" s="4">
        <f t="shared" si="90"/>
        <v>22</v>
      </c>
      <c r="C1608" s="9">
        <v>2.6</v>
      </c>
      <c r="D1608" s="9">
        <v>-0.8</v>
      </c>
      <c r="E1608" s="9">
        <v>3.5999999999999997E-2</v>
      </c>
    </row>
    <row r="1609" spans="1:5" x14ac:dyDescent="0.45">
      <c r="A1609" s="5">
        <f t="shared" si="91"/>
        <v>44628</v>
      </c>
      <c r="B1609" s="4">
        <f t="shared" si="90"/>
        <v>23</v>
      </c>
      <c r="C1609" s="9">
        <v>2.2999999999999998</v>
      </c>
      <c r="D1609" s="9">
        <v>-0.19999999999999996</v>
      </c>
      <c r="E1609" s="9">
        <v>6.4000000000000001E-2</v>
      </c>
    </row>
    <row r="1610" spans="1:5" x14ac:dyDescent="0.45">
      <c r="A1610" s="5">
        <f>A1609+1</f>
        <v>44629</v>
      </c>
      <c r="B1610" s="4">
        <f t="shared" si="90"/>
        <v>0</v>
      </c>
      <c r="C1610" s="9">
        <v>2.8</v>
      </c>
      <c r="D1610" s="9">
        <v>-0.70000000000000007</v>
      </c>
      <c r="E1610" s="9">
        <v>0.01</v>
      </c>
    </row>
    <row r="1611" spans="1:5" x14ac:dyDescent="0.45">
      <c r="A1611" s="5">
        <f t="shared" ref="A1611:A1633" si="92">A1610</f>
        <v>44629</v>
      </c>
      <c r="B1611" s="4">
        <f t="shared" si="90"/>
        <v>1</v>
      </c>
      <c r="C1611" s="9">
        <v>3.4</v>
      </c>
      <c r="D1611" s="9">
        <v>-1.6</v>
      </c>
      <c r="E1611" s="9">
        <v>0</v>
      </c>
    </row>
    <row r="1612" spans="1:5" x14ac:dyDescent="0.45">
      <c r="A1612" s="5">
        <f t="shared" si="92"/>
        <v>44629</v>
      </c>
      <c r="B1612" s="4">
        <f t="shared" si="90"/>
        <v>2</v>
      </c>
      <c r="C1612" s="9">
        <v>3.2</v>
      </c>
      <c r="D1612" s="9">
        <v>-1.2</v>
      </c>
      <c r="E1612" s="9">
        <v>1E-3</v>
      </c>
    </row>
    <row r="1613" spans="1:5" x14ac:dyDescent="0.45">
      <c r="A1613" s="5">
        <f t="shared" si="92"/>
        <v>44629</v>
      </c>
      <c r="B1613" s="4">
        <f t="shared" si="90"/>
        <v>3</v>
      </c>
      <c r="C1613" s="9">
        <v>3.1</v>
      </c>
      <c r="D1613" s="9">
        <v>-1.4</v>
      </c>
      <c r="E1613" s="9">
        <v>0.80800000000000005</v>
      </c>
    </row>
    <row r="1614" spans="1:5" x14ac:dyDescent="0.45">
      <c r="A1614" s="5">
        <f t="shared" si="92"/>
        <v>44629</v>
      </c>
      <c r="B1614" s="4">
        <f t="shared" si="90"/>
        <v>4</v>
      </c>
      <c r="C1614" s="9">
        <v>3.2</v>
      </c>
      <c r="D1614" s="9">
        <v>-0.9</v>
      </c>
      <c r="E1614" s="9">
        <v>1.5680000000000001</v>
      </c>
    </row>
    <row r="1615" spans="1:5" x14ac:dyDescent="0.45">
      <c r="A1615" s="5">
        <f t="shared" si="92"/>
        <v>44629</v>
      </c>
      <c r="B1615" s="4">
        <f t="shared" si="90"/>
        <v>5</v>
      </c>
      <c r="C1615" s="9">
        <v>3.6</v>
      </c>
      <c r="D1615" s="9">
        <v>0.7</v>
      </c>
      <c r="E1615" s="9">
        <v>1.4490000000000001</v>
      </c>
    </row>
    <row r="1616" spans="1:5" x14ac:dyDescent="0.45">
      <c r="A1616" s="5">
        <f t="shared" si="92"/>
        <v>44629</v>
      </c>
      <c r="B1616" s="4">
        <f t="shared" si="90"/>
        <v>6</v>
      </c>
      <c r="C1616" s="9">
        <v>4.5999999999999996</v>
      </c>
      <c r="D1616" s="9">
        <v>1.9999999999999998</v>
      </c>
      <c r="E1616" s="9">
        <v>2.5539999999999998</v>
      </c>
    </row>
    <row r="1617" spans="1:5" x14ac:dyDescent="0.45">
      <c r="A1617" s="5">
        <f t="shared" si="92"/>
        <v>44629</v>
      </c>
      <c r="B1617" s="4">
        <f t="shared" si="90"/>
        <v>7</v>
      </c>
      <c r="C1617" s="9">
        <v>5.9</v>
      </c>
      <c r="D1617" s="9">
        <v>2.5999999999999996</v>
      </c>
      <c r="E1617" s="9">
        <v>5.282</v>
      </c>
    </row>
    <row r="1618" spans="1:5" x14ac:dyDescent="0.45">
      <c r="A1618" s="5">
        <f t="shared" si="92"/>
        <v>44629</v>
      </c>
      <c r="B1618" s="4">
        <f t="shared" si="90"/>
        <v>8</v>
      </c>
      <c r="C1618" s="9">
        <v>6.7</v>
      </c>
      <c r="D1618" s="9">
        <v>1.1000000000000001</v>
      </c>
      <c r="E1618" s="9">
        <v>8.16</v>
      </c>
    </row>
    <row r="1619" spans="1:5" x14ac:dyDescent="0.45">
      <c r="A1619" s="5">
        <f t="shared" si="92"/>
        <v>44629</v>
      </c>
      <c r="B1619" s="4">
        <f t="shared" si="90"/>
        <v>9</v>
      </c>
      <c r="C1619" s="9">
        <v>6.8</v>
      </c>
      <c r="D1619" s="9">
        <v>0.10000000000000009</v>
      </c>
      <c r="E1619" s="9">
        <v>8.1750000000000007</v>
      </c>
    </row>
    <row r="1620" spans="1:5" x14ac:dyDescent="0.45">
      <c r="A1620" s="5">
        <f t="shared" si="92"/>
        <v>44629</v>
      </c>
      <c r="B1620" s="4">
        <f t="shared" si="90"/>
        <v>10</v>
      </c>
      <c r="C1620" s="9">
        <v>6.4</v>
      </c>
      <c r="D1620" s="9">
        <v>1.7999999999999998</v>
      </c>
      <c r="E1620" s="9">
        <v>9.8439999999999994</v>
      </c>
    </row>
    <row r="1621" spans="1:5" x14ac:dyDescent="0.45">
      <c r="A1621" s="5">
        <f t="shared" si="92"/>
        <v>44629</v>
      </c>
      <c r="B1621" s="4">
        <f t="shared" si="90"/>
        <v>11</v>
      </c>
      <c r="C1621" s="9">
        <v>5.0999999999999996</v>
      </c>
      <c r="D1621" s="9">
        <v>1.1000000000000001</v>
      </c>
      <c r="E1621" s="9">
        <v>14.903</v>
      </c>
    </row>
    <row r="1622" spans="1:5" x14ac:dyDescent="0.45">
      <c r="A1622" s="5">
        <f t="shared" si="92"/>
        <v>44629</v>
      </c>
      <c r="B1622" s="4">
        <f t="shared" si="90"/>
        <v>12</v>
      </c>
      <c r="C1622" s="9">
        <v>3.8</v>
      </c>
      <c r="D1622" s="9">
        <v>2.9</v>
      </c>
      <c r="E1622" s="9">
        <v>11.090999999999999</v>
      </c>
    </row>
    <row r="1623" spans="1:5" x14ac:dyDescent="0.45">
      <c r="A1623" s="5">
        <f t="shared" si="92"/>
        <v>44629</v>
      </c>
      <c r="B1623" s="4">
        <f t="shared" si="90"/>
        <v>13</v>
      </c>
      <c r="C1623" s="9">
        <v>4.3</v>
      </c>
      <c r="D1623" s="9">
        <v>2.1</v>
      </c>
      <c r="E1623" s="9">
        <v>2.5760000000000001</v>
      </c>
    </row>
    <row r="1624" spans="1:5" x14ac:dyDescent="0.45">
      <c r="A1624" s="5">
        <f t="shared" si="92"/>
        <v>44629</v>
      </c>
      <c r="B1624" s="4">
        <f t="shared" si="90"/>
        <v>14</v>
      </c>
      <c r="C1624" s="9">
        <v>6.8</v>
      </c>
      <c r="D1624" s="9">
        <v>-1.8</v>
      </c>
      <c r="E1624" s="9">
        <v>1.8180000000000001</v>
      </c>
    </row>
    <row r="1625" spans="1:5" x14ac:dyDescent="0.45">
      <c r="A1625" s="5">
        <f t="shared" si="92"/>
        <v>44629</v>
      </c>
      <c r="B1625" s="4">
        <f t="shared" si="90"/>
        <v>15</v>
      </c>
      <c r="C1625" s="9">
        <v>9.6</v>
      </c>
      <c r="D1625" s="9">
        <v>-6.9</v>
      </c>
      <c r="E1625" s="9">
        <v>6.601</v>
      </c>
    </row>
    <row r="1626" spans="1:5" x14ac:dyDescent="0.45">
      <c r="A1626" s="5">
        <f t="shared" si="92"/>
        <v>44629</v>
      </c>
      <c r="B1626" s="4">
        <f t="shared" si="90"/>
        <v>16</v>
      </c>
      <c r="C1626" s="9">
        <v>12.4</v>
      </c>
      <c r="D1626" s="9">
        <v>-9.4</v>
      </c>
      <c r="E1626" s="9">
        <v>8.5039999999999996</v>
      </c>
    </row>
    <row r="1627" spans="1:5" x14ac:dyDescent="0.45">
      <c r="A1627" s="5">
        <f t="shared" si="92"/>
        <v>44629</v>
      </c>
      <c r="B1627" s="4">
        <f t="shared" ref="B1627:B1690" si="93">B1603</f>
        <v>17</v>
      </c>
      <c r="C1627" s="9">
        <v>15.4</v>
      </c>
      <c r="D1627" s="9">
        <v>-9.9</v>
      </c>
      <c r="E1627" s="9">
        <v>9.016</v>
      </c>
    </row>
    <row r="1628" spans="1:5" x14ac:dyDescent="0.45">
      <c r="A1628" s="5">
        <f t="shared" si="92"/>
        <v>44629</v>
      </c>
      <c r="B1628" s="4">
        <f t="shared" si="93"/>
        <v>18</v>
      </c>
      <c r="C1628" s="9">
        <v>17.5</v>
      </c>
      <c r="D1628" s="9">
        <v>-8</v>
      </c>
      <c r="E1628" s="9">
        <v>10.882</v>
      </c>
    </row>
    <row r="1629" spans="1:5" x14ac:dyDescent="0.45">
      <c r="A1629" s="5">
        <f t="shared" si="92"/>
        <v>44629</v>
      </c>
      <c r="B1629" s="4">
        <f t="shared" si="93"/>
        <v>19</v>
      </c>
      <c r="C1629" s="9">
        <v>18.600000000000001</v>
      </c>
      <c r="D1629" s="9">
        <v>-9.4</v>
      </c>
      <c r="E1629" s="9">
        <v>7.0190000000000001</v>
      </c>
    </row>
    <row r="1630" spans="1:5" x14ac:dyDescent="0.45">
      <c r="A1630" s="5">
        <f t="shared" si="92"/>
        <v>44629</v>
      </c>
      <c r="B1630" s="4">
        <f t="shared" si="93"/>
        <v>20</v>
      </c>
      <c r="C1630" s="9">
        <v>17.600000000000001</v>
      </c>
      <c r="D1630" s="9">
        <v>-6.9999999999999991</v>
      </c>
      <c r="E1630" s="9">
        <v>16.722000000000001</v>
      </c>
    </row>
    <row r="1631" spans="1:5" x14ac:dyDescent="0.45">
      <c r="A1631" s="5">
        <f t="shared" si="92"/>
        <v>44629</v>
      </c>
      <c r="B1631" s="4">
        <f t="shared" si="93"/>
        <v>21</v>
      </c>
      <c r="C1631" s="9">
        <v>14.5</v>
      </c>
      <c r="D1631" s="9">
        <v>-6.7</v>
      </c>
      <c r="E1631" s="9">
        <v>4.8339999999999996</v>
      </c>
    </row>
    <row r="1632" spans="1:5" x14ac:dyDescent="0.45">
      <c r="A1632" s="5">
        <f t="shared" si="92"/>
        <v>44629</v>
      </c>
      <c r="B1632" s="4">
        <f t="shared" si="93"/>
        <v>22</v>
      </c>
      <c r="C1632" s="9">
        <v>12</v>
      </c>
      <c r="D1632" s="9">
        <v>1.7999999999999998</v>
      </c>
      <c r="E1632" s="9">
        <v>0.73699999999999999</v>
      </c>
    </row>
    <row r="1633" spans="1:5" x14ac:dyDescent="0.45">
      <c r="A1633" s="5">
        <f t="shared" si="92"/>
        <v>44629</v>
      </c>
      <c r="B1633" s="4">
        <f t="shared" si="93"/>
        <v>23</v>
      </c>
      <c r="C1633" s="9">
        <v>11.1</v>
      </c>
      <c r="D1633" s="9">
        <v>-3.6</v>
      </c>
      <c r="E1633" s="9">
        <v>1.458</v>
      </c>
    </row>
    <row r="1634" spans="1:5" x14ac:dyDescent="0.45">
      <c r="A1634" s="5">
        <f>A1633+1</f>
        <v>44630</v>
      </c>
      <c r="B1634" s="4">
        <f t="shared" si="93"/>
        <v>0</v>
      </c>
      <c r="C1634" s="9">
        <v>9.9</v>
      </c>
      <c r="D1634" s="9">
        <v>-4.8</v>
      </c>
      <c r="E1634" s="9">
        <v>4.8760000000000003</v>
      </c>
    </row>
    <row r="1635" spans="1:5" x14ac:dyDescent="0.45">
      <c r="A1635" s="5">
        <f t="shared" ref="A1635:A1657" si="94">A1634</f>
        <v>44630</v>
      </c>
      <c r="B1635" s="4">
        <f t="shared" si="93"/>
        <v>1</v>
      </c>
      <c r="C1635" s="9">
        <v>10.4</v>
      </c>
      <c r="D1635" s="9">
        <v>-2.4</v>
      </c>
      <c r="E1635" s="9">
        <v>7.0289999999999999</v>
      </c>
    </row>
    <row r="1636" spans="1:5" x14ac:dyDescent="0.45">
      <c r="A1636" s="5">
        <f t="shared" si="94"/>
        <v>44630</v>
      </c>
      <c r="B1636" s="4">
        <f t="shared" si="93"/>
        <v>2</v>
      </c>
      <c r="C1636" s="9">
        <v>12.1</v>
      </c>
      <c r="D1636" s="9">
        <v>-1.3</v>
      </c>
      <c r="E1636" s="9">
        <v>12.885</v>
      </c>
    </row>
    <row r="1637" spans="1:5" x14ac:dyDescent="0.45">
      <c r="A1637" s="5">
        <f t="shared" si="94"/>
        <v>44630</v>
      </c>
      <c r="B1637" s="4">
        <f t="shared" si="93"/>
        <v>3</v>
      </c>
      <c r="C1637" s="9">
        <v>13.6</v>
      </c>
      <c r="D1637" s="9">
        <v>0.3</v>
      </c>
      <c r="E1637" s="9">
        <v>17.5</v>
      </c>
    </row>
    <row r="1638" spans="1:5" x14ac:dyDescent="0.45">
      <c r="A1638" s="5">
        <f t="shared" si="94"/>
        <v>44630</v>
      </c>
      <c r="B1638" s="4">
        <f t="shared" si="93"/>
        <v>4</v>
      </c>
      <c r="C1638" s="9">
        <v>14.7</v>
      </c>
      <c r="D1638" s="9">
        <v>1.5</v>
      </c>
      <c r="E1638" s="9">
        <v>26.315999999999999</v>
      </c>
    </row>
    <row r="1639" spans="1:5" x14ac:dyDescent="0.45">
      <c r="A1639" s="5">
        <f t="shared" si="94"/>
        <v>44630</v>
      </c>
      <c r="B1639" s="4">
        <f t="shared" si="93"/>
        <v>5</v>
      </c>
      <c r="C1639" s="9">
        <v>15.8</v>
      </c>
      <c r="D1639" s="9">
        <v>4.5999999999999996</v>
      </c>
      <c r="E1639" s="9">
        <v>23.140999999999998</v>
      </c>
    </row>
    <row r="1640" spans="1:5" x14ac:dyDescent="0.45">
      <c r="A1640" s="5">
        <f t="shared" si="94"/>
        <v>44630</v>
      </c>
      <c r="B1640" s="4">
        <f t="shared" si="93"/>
        <v>6</v>
      </c>
      <c r="C1640" s="9">
        <v>16.2</v>
      </c>
      <c r="D1640" s="9">
        <v>9.6999999999999993</v>
      </c>
      <c r="E1640" s="9">
        <v>7.9850000000000003</v>
      </c>
    </row>
    <row r="1641" spans="1:5" x14ac:dyDescent="0.45">
      <c r="A1641" s="5">
        <f t="shared" si="94"/>
        <v>44630</v>
      </c>
      <c r="B1641" s="4">
        <f t="shared" si="93"/>
        <v>7</v>
      </c>
      <c r="C1641" s="9">
        <v>15.6</v>
      </c>
      <c r="D1641" s="9">
        <v>7.7000000000000011</v>
      </c>
      <c r="E1641" s="9">
        <v>8.1630000000000003</v>
      </c>
    </row>
    <row r="1642" spans="1:5" x14ac:dyDescent="0.45">
      <c r="A1642" s="5">
        <f t="shared" si="94"/>
        <v>44630</v>
      </c>
      <c r="B1642" s="4">
        <f t="shared" si="93"/>
        <v>8</v>
      </c>
      <c r="C1642" s="9">
        <v>13.8</v>
      </c>
      <c r="D1642" s="9">
        <v>-1.8000000000000003</v>
      </c>
      <c r="E1642" s="9">
        <v>6.7290000000000001</v>
      </c>
    </row>
    <row r="1643" spans="1:5" x14ac:dyDescent="0.45">
      <c r="A1643" s="5">
        <f t="shared" si="94"/>
        <v>44630</v>
      </c>
      <c r="B1643" s="4">
        <f t="shared" si="93"/>
        <v>9</v>
      </c>
      <c r="C1643" s="9">
        <v>11.6</v>
      </c>
      <c r="D1643" s="9">
        <v>-2.1</v>
      </c>
      <c r="E1643" s="9">
        <v>4.7809999999999997</v>
      </c>
    </row>
    <row r="1644" spans="1:5" x14ac:dyDescent="0.45">
      <c r="A1644" s="5">
        <f t="shared" si="94"/>
        <v>44630</v>
      </c>
      <c r="B1644" s="4">
        <f t="shared" si="93"/>
        <v>10</v>
      </c>
      <c r="C1644" s="9">
        <v>12.7</v>
      </c>
      <c r="D1644" s="9">
        <v>-2.2999999999999998</v>
      </c>
      <c r="E1644" s="9">
        <v>2.1829999999999998</v>
      </c>
    </row>
    <row r="1645" spans="1:5" x14ac:dyDescent="0.45">
      <c r="A1645" s="5">
        <f t="shared" si="94"/>
        <v>44630</v>
      </c>
      <c r="B1645" s="4">
        <f t="shared" si="93"/>
        <v>11</v>
      </c>
      <c r="C1645" s="9">
        <v>18.100000000000001</v>
      </c>
      <c r="D1645" s="9">
        <v>-6.5</v>
      </c>
      <c r="E1645" s="9">
        <v>8.7989999999999995</v>
      </c>
    </row>
    <row r="1646" spans="1:5" x14ac:dyDescent="0.45">
      <c r="A1646" s="5">
        <f t="shared" si="94"/>
        <v>44630</v>
      </c>
      <c r="B1646" s="4">
        <f t="shared" si="93"/>
        <v>12</v>
      </c>
      <c r="C1646" s="9">
        <v>25.7</v>
      </c>
      <c r="D1646" s="9">
        <v>-8.3000000000000007</v>
      </c>
      <c r="E1646" s="9">
        <v>17.381</v>
      </c>
    </row>
    <row r="1647" spans="1:5" x14ac:dyDescent="0.45">
      <c r="A1647" s="5">
        <f t="shared" si="94"/>
        <v>44630</v>
      </c>
      <c r="B1647" s="4">
        <f t="shared" si="93"/>
        <v>13</v>
      </c>
      <c r="C1647" s="9">
        <v>31.8</v>
      </c>
      <c r="D1647" s="9">
        <v>-5.8</v>
      </c>
      <c r="E1647" s="9">
        <v>26.556999999999999</v>
      </c>
    </row>
    <row r="1648" spans="1:5" x14ac:dyDescent="0.45">
      <c r="A1648" s="5">
        <f t="shared" si="94"/>
        <v>44630</v>
      </c>
      <c r="B1648" s="4">
        <f t="shared" si="93"/>
        <v>14</v>
      </c>
      <c r="C1648" s="9">
        <v>34.9</v>
      </c>
      <c r="D1648" s="9">
        <v>-1.5999999999999999</v>
      </c>
      <c r="E1648" s="9">
        <v>38.033000000000001</v>
      </c>
    </row>
    <row r="1649" spans="1:5" x14ac:dyDescent="0.45">
      <c r="A1649" s="5">
        <f t="shared" si="94"/>
        <v>44630</v>
      </c>
      <c r="B1649" s="4">
        <f t="shared" si="93"/>
        <v>15</v>
      </c>
      <c r="C1649" s="9">
        <v>36.5</v>
      </c>
      <c r="D1649" s="9">
        <v>-3</v>
      </c>
      <c r="E1649" s="9">
        <v>35.805999999999997</v>
      </c>
    </row>
    <row r="1650" spans="1:5" x14ac:dyDescent="0.45">
      <c r="A1650" s="5">
        <f t="shared" si="94"/>
        <v>44630</v>
      </c>
      <c r="B1650" s="4">
        <f t="shared" si="93"/>
        <v>16</v>
      </c>
      <c r="C1650" s="9">
        <v>37.9</v>
      </c>
      <c r="D1650" s="9">
        <v>1.3</v>
      </c>
      <c r="E1650" s="9">
        <v>35.664000000000001</v>
      </c>
    </row>
    <row r="1651" spans="1:5" x14ac:dyDescent="0.45">
      <c r="A1651" s="5">
        <f t="shared" si="94"/>
        <v>44630</v>
      </c>
      <c r="B1651" s="4">
        <f t="shared" si="93"/>
        <v>17</v>
      </c>
      <c r="C1651" s="9">
        <v>38.200000000000003</v>
      </c>
      <c r="D1651" s="9">
        <v>-2.5</v>
      </c>
      <c r="E1651" s="9">
        <v>36.759</v>
      </c>
    </row>
    <row r="1652" spans="1:5" x14ac:dyDescent="0.45">
      <c r="A1652" s="5">
        <f t="shared" si="94"/>
        <v>44630</v>
      </c>
      <c r="B1652" s="4">
        <f t="shared" si="93"/>
        <v>18</v>
      </c>
      <c r="C1652" s="9">
        <v>37.700000000000003</v>
      </c>
      <c r="D1652" s="9">
        <v>-1.0999999999999999</v>
      </c>
      <c r="E1652" s="9">
        <v>35.183</v>
      </c>
    </row>
    <row r="1653" spans="1:5" x14ac:dyDescent="0.45">
      <c r="A1653" s="5">
        <f t="shared" si="94"/>
        <v>44630</v>
      </c>
      <c r="B1653" s="4">
        <f t="shared" si="93"/>
        <v>19</v>
      </c>
      <c r="C1653" s="9">
        <v>37.4</v>
      </c>
      <c r="D1653" s="9">
        <v>-1.3</v>
      </c>
      <c r="E1653" s="9">
        <v>41.436</v>
      </c>
    </row>
    <row r="1654" spans="1:5" x14ac:dyDescent="0.45">
      <c r="A1654" s="5">
        <f t="shared" si="94"/>
        <v>44630</v>
      </c>
      <c r="B1654" s="4">
        <f t="shared" si="93"/>
        <v>20</v>
      </c>
      <c r="C1654" s="9">
        <v>36.9</v>
      </c>
      <c r="D1654" s="9">
        <v>0</v>
      </c>
      <c r="E1654" s="9">
        <v>37.344000000000001</v>
      </c>
    </row>
    <row r="1655" spans="1:5" x14ac:dyDescent="0.45">
      <c r="A1655" s="5">
        <f t="shared" si="94"/>
        <v>44630</v>
      </c>
      <c r="B1655" s="4">
        <f t="shared" si="93"/>
        <v>21</v>
      </c>
      <c r="C1655" s="9">
        <v>36</v>
      </c>
      <c r="D1655" s="9">
        <v>-1.3</v>
      </c>
      <c r="E1655" s="9">
        <v>36.65</v>
      </c>
    </row>
    <row r="1656" spans="1:5" x14ac:dyDescent="0.45">
      <c r="A1656" s="5">
        <f t="shared" si="94"/>
        <v>44630</v>
      </c>
      <c r="B1656" s="4">
        <f t="shared" si="93"/>
        <v>22</v>
      </c>
      <c r="C1656" s="9">
        <v>35.4</v>
      </c>
      <c r="D1656" s="9">
        <v>1.1000000000000001</v>
      </c>
      <c r="E1656" s="9">
        <v>41.96</v>
      </c>
    </row>
    <row r="1657" spans="1:5" x14ac:dyDescent="0.45">
      <c r="A1657" s="5">
        <f t="shared" si="94"/>
        <v>44630</v>
      </c>
      <c r="B1657" s="4">
        <f t="shared" si="93"/>
        <v>23</v>
      </c>
      <c r="C1657" s="9">
        <v>34.9</v>
      </c>
      <c r="D1657" s="9">
        <v>-1.8000000000000003</v>
      </c>
      <c r="E1657" s="9">
        <v>38.957999999999998</v>
      </c>
    </row>
    <row r="1658" spans="1:5" x14ac:dyDescent="0.45">
      <c r="A1658" s="5">
        <f>A1657+1</f>
        <v>44631</v>
      </c>
      <c r="B1658" s="4">
        <f t="shared" si="93"/>
        <v>0</v>
      </c>
      <c r="C1658" s="9">
        <v>36.6</v>
      </c>
      <c r="D1658" s="9">
        <v>1.9000000000000001</v>
      </c>
      <c r="E1658" s="9">
        <v>34.970999999999997</v>
      </c>
    </row>
    <row r="1659" spans="1:5" x14ac:dyDescent="0.45">
      <c r="A1659" s="5">
        <f t="shared" ref="A1659:A1681" si="95">A1658</f>
        <v>44631</v>
      </c>
      <c r="B1659" s="4">
        <f t="shared" si="93"/>
        <v>1</v>
      </c>
      <c r="C1659" s="9">
        <v>34.6</v>
      </c>
      <c r="D1659" s="9">
        <v>3.0000000000000004</v>
      </c>
      <c r="E1659" s="9">
        <v>33.473999999999997</v>
      </c>
    </row>
    <row r="1660" spans="1:5" x14ac:dyDescent="0.45">
      <c r="A1660" s="5">
        <f t="shared" si="95"/>
        <v>44631</v>
      </c>
      <c r="B1660" s="4">
        <f t="shared" si="93"/>
        <v>2</v>
      </c>
      <c r="C1660" s="9">
        <v>33.799999999999997</v>
      </c>
      <c r="D1660" s="9">
        <v>3.4</v>
      </c>
      <c r="E1660" s="9">
        <v>41.191000000000003</v>
      </c>
    </row>
    <row r="1661" spans="1:5" x14ac:dyDescent="0.45">
      <c r="A1661" s="5">
        <f t="shared" si="95"/>
        <v>44631</v>
      </c>
      <c r="B1661" s="4">
        <f t="shared" si="93"/>
        <v>3</v>
      </c>
      <c r="C1661" s="9">
        <v>33.9</v>
      </c>
      <c r="D1661" s="9">
        <v>-9.9999999999999867E-2</v>
      </c>
      <c r="E1661" s="9">
        <v>41.530999999999999</v>
      </c>
    </row>
    <row r="1662" spans="1:5" x14ac:dyDescent="0.45">
      <c r="A1662" s="5">
        <f t="shared" si="95"/>
        <v>44631</v>
      </c>
      <c r="B1662" s="4">
        <f t="shared" si="93"/>
        <v>4</v>
      </c>
      <c r="C1662" s="9">
        <v>33.9</v>
      </c>
      <c r="D1662" s="9">
        <v>2.2999999999999998</v>
      </c>
      <c r="E1662" s="9">
        <v>39.953000000000003</v>
      </c>
    </row>
    <row r="1663" spans="1:5" x14ac:dyDescent="0.45">
      <c r="A1663" s="5">
        <f t="shared" si="95"/>
        <v>44631</v>
      </c>
      <c r="B1663" s="4">
        <f t="shared" si="93"/>
        <v>5</v>
      </c>
      <c r="C1663" s="9">
        <v>34.700000000000003</v>
      </c>
      <c r="D1663" s="9">
        <v>-0.7</v>
      </c>
      <c r="E1663" s="9">
        <v>38.957000000000001</v>
      </c>
    </row>
    <row r="1664" spans="1:5" x14ac:dyDescent="0.45">
      <c r="A1664" s="5">
        <f t="shared" si="95"/>
        <v>44631</v>
      </c>
      <c r="B1664" s="4">
        <f t="shared" si="93"/>
        <v>6</v>
      </c>
      <c r="C1664" s="9">
        <v>35.1</v>
      </c>
      <c r="D1664" s="9">
        <v>-0.59999999999999987</v>
      </c>
      <c r="E1664" s="9">
        <v>36.194000000000003</v>
      </c>
    </row>
    <row r="1665" spans="1:5" x14ac:dyDescent="0.45">
      <c r="A1665" s="5">
        <f t="shared" si="95"/>
        <v>44631</v>
      </c>
      <c r="B1665" s="4">
        <f t="shared" si="93"/>
        <v>7</v>
      </c>
      <c r="C1665" s="9">
        <v>34</v>
      </c>
      <c r="D1665" s="9">
        <v>0.10000000000000009</v>
      </c>
      <c r="E1665" s="9">
        <v>31.925000000000001</v>
      </c>
    </row>
    <row r="1666" spans="1:5" x14ac:dyDescent="0.45">
      <c r="A1666" s="5">
        <f t="shared" si="95"/>
        <v>44631</v>
      </c>
      <c r="B1666" s="4">
        <f t="shared" si="93"/>
        <v>8</v>
      </c>
      <c r="C1666" s="9">
        <v>30.9</v>
      </c>
      <c r="D1666" s="9">
        <v>1.1000000000000001</v>
      </c>
      <c r="E1666" s="9">
        <v>33.273000000000003</v>
      </c>
    </row>
    <row r="1667" spans="1:5" x14ac:dyDescent="0.45">
      <c r="A1667" s="5">
        <f t="shared" si="95"/>
        <v>44631</v>
      </c>
      <c r="B1667" s="4">
        <f t="shared" si="93"/>
        <v>9</v>
      </c>
      <c r="C1667" s="9">
        <v>30.1</v>
      </c>
      <c r="D1667" s="9">
        <v>-0.70000000000000007</v>
      </c>
      <c r="E1667" s="9">
        <v>28.824000000000002</v>
      </c>
    </row>
    <row r="1668" spans="1:5" x14ac:dyDescent="0.45">
      <c r="A1668" s="5">
        <f t="shared" si="95"/>
        <v>44631</v>
      </c>
      <c r="B1668" s="4">
        <f t="shared" si="93"/>
        <v>10</v>
      </c>
      <c r="C1668" s="9">
        <v>31.5</v>
      </c>
      <c r="D1668" s="9">
        <v>-2.0999999999999996</v>
      </c>
      <c r="E1668" s="9">
        <v>29.977</v>
      </c>
    </row>
    <row r="1669" spans="1:5" x14ac:dyDescent="0.45">
      <c r="A1669" s="5">
        <f t="shared" si="95"/>
        <v>44631</v>
      </c>
      <c r="B1669" s="4">
        <f t="shared" si="93"/>
        <v>11</v>
      </c>
      <c r="C1669" s="9">
        <v>32.4</v>
      </c>
      <c r="D1669" s="9">
        <v>-2.7</v>
      </c>
      <c r="E1669" s="9">
        <v>37.795000000000002</v>
      </c>
    </row>
    <row r="1670" spans="1:5" x14ac:dyDescent="0.45">
      <c r="A1670" s="5">
        <f t="shared" si="95"/>
        <v>44631</v>
      </c>
      <c r="B1670" s="4">
        <f t="shared" si="93"/>
        <v>12</v>
      </c>
      <c r="C1670" s="9">
        <v>34.4</v>
      </c>
      <c r="D1670" s="9">
        <v>-4.6000000000000005</v>
      </c>
      <c r="E1670" s="9">
        <v>37.749000000000002</v>
      </c>
    </row>
    <row r="1671" spans="1:5" x14ac:dyDescent="0.45">
      <c r="A1671" s="5">
        <f t="shared" si="95"/>
        <v>44631</v>
      </c>
      <c r="B1671" s="4">
        <f t="shared" si="93"/>
        <v>13</v>
      </c>
      <c r="C1671" s="9">
        <v>36.9</v>
      </c>
      <c r="D1671" s="9">
        <v>-0.49999999999999978</v>
      </c>
      <c r="E1671" s="9">
        <v>36.357999999999997</v>
      </c>
    </row>
    <row r="1672" spans="1:5" x14ac:dyDescent="0.45">
      <c r="A1672" s="5">
        <f t="shared" si="95"/>
        <v>44631</v>
      </c>
      <c r="B1672" s="4">
        <f t="shared" si="93"/>
        <v>14</v>
      </c>
      <c r="C1672" s="9">
        <v>37.799999999999997</v>
      </c>
      <c r="D1672" s="9">
        <v>0.20000000000000018</v>
      </c>
      <c r="E1672" s="9">
        <v>34.819000000000003</v>
      </c>
    </row>
    <row r="1673" spans="1:5" x14ac:dyDescent="0.45">
      <c r="A1673" s="5">
        <f t="shared" si="95"/>
        <v>44631</v>
      </c>
      <c r="B1673" s="4">
        <f t="shared" si="93"/>
        <v>15</v>
      </c>
      <c r="C1673" s="9">
        <v>37.200000000000003</v>
      </c>
      <c r="D1673" s="9">
        <v>1.5999999999999999</v>
      </c>
      <c r="E1673" s="9">
        <v>30.065000000000001</v>
      </c>
    </row>
    <row r="1674" spans="1:5" x14ac:dyDescent="0.45">
      <c r="A1674" s="5">
        <f t="shared" si="95"/>
        <v>44631</v>
      </c>
      <c r="B1674" s="4">
        <f t="shared" si="93"/>
        <v>16</v>
      </c>
      <c r="C1674" s="9">
        <v>36.700000000000003</v>
      </c>
      <c r="D1674" s="9">
        <v>-0.4</v>
      </c>
      <c r="E1674" s="9">
        <v>34.936</v>
      </c>
    </row>
    <row r="1675" spans="1:5" x14ac:dyDescent="0.45">
      <c r="A1675" s="5">
        <f t="shared" si="95"/>
        <v>44631</v>
      </c>
      <c r="B1675" s="4">
        <f t="shared" si="93"/>
        <v>17</v>
      </c>
      <c r="C1675" s="9">
        <v>35.5</v>
      </c>
      <c r="D1675" s="9">
        <v>-1.9000000000000001</v>
      </c>
      <c r="E1675" s="9">
        <v>28.056000000000001</v>
      </c>
    </row>
    <row r="1676" spans="1:5" x14ac:dyDescent="0.45">
      <c r="A1676" s="5">
        <f t="shared" si="95"/>
        <v>44631</v>
      </c>
      <c r="B1676" s="4">
        <f t="shared" si="93"/>
        <v>18</v>
      </c>
      <c r="C1676" s="9">
        <v>32.700000000000003</v>
      </c>
      <c r="D1676" s="9">
        <v>0.8</v>
      </c>
      <c r="E1676" s="9">
        <v>26.338000000000001</v>
      </c>
    </row>
    <row r="1677" spans="1:5" x14ac:dyDescent="0.45">
      <c r="A1677" s="5">
        <f t="shared" si="95"/>
        <v>44631</v>
      </c>
      <c r="B1677" s="4">
        <f t="shared" si="93"/>
        <v>19</v>
      </c>
      <c r="C1677" s="9">
        <v>30</v>
      </c>
      <c r="D1677" s="9">
        <v>-0.99999999999999989</v>
      </c>
      <c r="E1677" s="9">
        <v>22.904</v>
      </c>
    </row>
    <row r="1678" spans="1:5" x14ac:dyDescent="0.45">
      <c r="A1678" s="5">
        <f t="shared" si="95"/>
        <v>44631</v>
      </c>
      <c r="B1678" s="4">
        <f t="shared" si="93"/>
        <v>20</v>
      </c>
      <c r="C1678" s="9">
        <v>26.3</v>
      </c>
      <c r="D1678" s="9">
        <v>-4.4000000000000004</v>
      </c>
      <c r="E1678" s="9">
        <v>17.771999999999998</v>
      </c>
    </row>
    <row r="1679" spans="1:5" x14ac:dyDescent="0.45">
      <c r="A1679" s="5">
        <f t="shared" si="95"/>
        <v>44631</v>
      </c>
      <c r="B1679" s="4">
        <f t="shared" si="93"/>
        <v>21</v>
      </c>
      <c r="C1679" s="9">
        <v>21.8</v>
      </c>
      <c r="D1679" s="9">
        <v>-4.0999999999999996</v>
      </c>
      <c r="E1679" s="9">
        <v>16.032</v>
      </c>
    </row>
    <row r="1680" spans="1:5" x14ac:dyDescent="0.45">
      <c r="A1680" s="5">
        <f t="shared" si="95"/>
        <v>44631</v>
      </c>
      <c r="B1680" s="4">
        <f t="shared" si="93"/>
        <v>22</v>
      </c>
      <c r="C1680" s="9">
        <v>16.899999999999999</v>
      </c>
      <c r="D1680" s="9">
        <v>-4</v>
      </c>
      <c r="E1680" s="9">
        <v>13.247</v>
      </c>
    </row>
    <row r="1681" spans="1:5" x14ac:dyDescent="0.45">
      <c r="A1681" s="5">
        <f t="shared" si="95"/>
        <v>44631</v>
      </c>
      <c r="B1681" s="4">
        <f t="shared" si="93"/>
        <v>23</v>
      </c>
      <c r="C1681" s="9">
        <v>13.2</v>
      </c>
      <c r="D1681" s="9">
        <v>-3.5</v>
      </c>
      <c r="E1681" s="9">
        <v>8.7910000000000004</v>
      </c>
    </row>
    <row r="1682" spans="1:5" x14ac:dyDescent="0.45">
      <c r="A1682" s="5">
        <f>A1681+1</f>
        <v>44632</v>
      </c>
      <c r="B1682" s="4">
        <f t="shared" si="93"/>
        <v>0</v>
      </c>
      <c r="C1682" s="9">
        <v>11</v>
      </c>
      <c r="D1682" s="9">
        <v>-0.89999999999999991</v>
      </c>
      <c r="E1682" s="9">
        <v>6.8819999999999997</v>
      </c>
    </row>
    <row r="1683" spans="1:5" x14ac:dyDescent="0.45">
      <c r="A1683" s="5">
        <f t="shared" ref="A1683:A1705" si="96">A1682</f>
        <v>44632</v>
      </c>
      <c r="B1683" s="4">
        <f t="shared" si="93"/>
        <v>1</v>
      </c>
      <c r="C1683" s="9">
        <v>10.6</v>
      </c>
      <c r="D1683" s="9">
        <v>2.1999999999999997</v>
      </c>
      <c r="E1683" s="9">
        <v>0.46100000000000002</v>
      </c>
    </row>
    <row r="1684" spans="1:5" x14ac:dyDescent="0.45">
      <c r="A1684" s="5">
        <f t="shared" si="96"/>
        <v>44632</v>
      </c>
      <c r="B1684" s="4">
        <f t="shared" si="93"/>
        <v>2</v>
      </c>
      <c r="C1684" s="9">
        <v>11.6</v>
      </c>
      <c r="D1684" s="9">
        <v>5.6</v>
      </c>
      <c r="E1684" s="9">
        <v>0.152</v>
      </c>
    </row>
    <row r="1685" spans="1:5" x14ac:dyDescent="0.45">
      <c r="A1685" s="5">
        <f t="shared" si="96"/>
        <v>44632</v>
      </c>
      <c r="B1685" s="4">
        <f t="shared" si="93"/>
        <v>3</v>
      </c>
      <c r="C1685" s="9">
        <v>12.9</v>
      </c>
      <c r="D1685" s="9">
        <v>2.9000000000000004</v>
      </c>
      <c r="E1685" s="9">
        <v>4.3040000000000003</v>
      </c>
    </row>
    <row r="1686" spans="1:5" x14ac:dyDescent="0.45">
      <c r="A1686" s="5">
        <f t="shared" si="96"/>
        <v>44632</v>
      </c>
      <c r="B1686" s="4">
        <f t="shared" si="93"/>
        <v>4</v>
      </c>
      <c r="C1686" s="9">
        <v>13.9</v>
      </c>
      <c r="D1686" s="9">
        <v>0.10000000000000009</v>
      </c>
      <c r="E1686" s="9">
        <v>11.801</v>
      </c>
    </row>
    <row r="1687" spans="1:5" x14ac:dyDescent="0.45">
      <c r="A1687" s="5">
        <f t="shared" si="96"/>
        <v>44632</v>
      </c>
      <c r="B1687" s="4">
        <f t="shared" si="93"/>
        <v>5</v>
      </c>
      <c r="C1687" s="9">
        <v>14.9</v>
      </c>
      <c r="D1687" s="9">
        <v>3</v>
      </c>
      <c r="E1687" s="9">
        <v>22.759</v>
      </c>
    </row>
    <row r="1688" spans="1:5" x14ac:dyDescent="0.45">
      <c r="A1688" s="5">
        <f t="shared" si="96"/>
        <v>44632</v>
      </c>
      <c r="B1688" s="4">
        <f t="shared" si="93"/>
        <v>6</v>
      </c>
      <c r="C1688" s="9">
        <v>16.8</v>
      </c>
      <c r="D1688" s="9">
        <v>6.3</v>
      </c>
      <c r="E1688" s="9">
        <v>35.518999999999998</v>
      </c>
    </row>
    <row r="1689" spans="1:5" x14ac:dyDescent="0.45">
      <c r="A1689" s="5">
        <f t="shared" si="96"/>
        <v>44632</v>
      </c>
      <c r="B1689" s="4">
        <f t="shared" si="93"/>
        <v>7</v>
      </c>
      <c r="C1689" s="9">
        <v>20.7</v>
      </c>
      <c r="D1689" s="9">
        <v>5.0999999999999996</v>
      </c>
      <c r="E1689" s="9">
        <v>33.703000000000003</v>
      </c>
    </row>
    <row r="1690" spans="1:5" x14ac:dyDescent="0.45">
      <c r="A1690" s="5">
        <f t="shared" si="96"/>
        <v>44632</v>
      </c>
      <c r="B1690" s="4">
        <f t="shared" si="93"/>
        <v>8</v>
      </c>
      <c r="C1690" s="9">
        <v>23.6</v>
      </c>
      <c r="D1690" s="9">
        <v>8.9</v>
      </c>
      <c r="E1690" s="9">
        <v>35.368000000000002</v>
      </c>
    </row>
    <row r="1691" spans="1:5" x14ac:dyDescent="0.45">
      <c r="A1691" s="5">
        <f t="shared" si="96"/>
        <v>44632</v>
      </c>
      <c r="B1691" s="4">
        <f t="shared" ref="B1691:B1754" si="97">B1667</f>
        <v>9</v>
      </c>
      <c r="C1691" s="9">
        <v>22.5</v>
      </c>
      <c r="D1691" s="9">
        <v>6.6999999999999993</v>
      </c>
      <c r="E1691" s="9">
        <v>33.19</v>
      </c>
    </row>
    <row r="1692" spans="1:5" x14ac:dyDescent="0.45">
      <c r="A1692" s="5">
        <f t="shared" si="96"/>
        <v>44632</v>
      </c>
      <c r="B1692" s="4">
        <f t="shared" si="97"/>
        <v>10</v>
      </c>
      <c r="C1692" s="9">
        <v>19.3</v>
      </c>
      <c r="D1692" s="9">
        <v>5.0999999999999996</v>
      </c>
      <c r="E1692" s="9">
        <v>17.942</v>
      </c>
    </row>
    <row r="1693" spans="1:5" x14ac:dyDescent="0.45">
      <c r="A1693" s="5">
        <f t="shared" si="96"/>
        <v>44632</v>
      </c>
      <c r="B1693" s="4">
        <f t="shared" si="97"/>
        <v>11</v>
      </c>
      <c r="C1693" s="9">
        <v>16</v>
      </c>
      <c r="D1693" s="9">
        <v>1.5</v>
      </c>
      <c r="E1693" s="9">
        <v>11.362</v>
      </c>
    </row>
    <row r="1694" spans="1:5" x14ac:dyDescent="0.45">
      <c r="A1694" s="5">
        <f t="shared" si="96"/>
        <v>44632</v>
      </c>
      <c r="B1694" s="4">
        <f t="shared" si="97"/>
        <v>12</v>
      </c>
      <c r="C1694" s="9">
        <v>11.8</v>
      </c>
      <c r="D1694" s="9">
        <v>-2.2999999999999998</v>
      </c>
      <c r="E1694" s="9">
        <v>5.3319999999999999</v>
      </c>
    </row>
    <row r="1695" spans="1:5" x14ac:dyDescent="0.45">
      <c r="A1695" s="5">
        <f t="shared" si="96"/>
        <v>44632</v>
      </c>
      <c r="B1695" s="4">
        <f t="shared" si="97"/>
        <v>13</v>
      </c>
      <c r="C1695" s="9">
        <v>9.8000000000000007</v>
      </c>
      <c r="D1695" s="9">
        <v>-1.1000000000000001</v>
      </c>
      <c r="E1695" s="9">
        <v>3.2519999999999998</v>
      </c>
    </row>
    <row r="1696" spans="1:5" x14ac:dyDescent="0.45">
      <c r="A1696" s="5">
        <f t="shared" si="96"/>
        <v>44632</v>
      </c>
      <c r="B1696" s="4">
        <f t="shared" si="97"/>
        <v>14</v>
      </c>
      <c r="C1696" s="9">
        <v>10.199999999999999</v>
      </c>
      <c r="D1696" s="9">
        <v>3.4000000000000004</v>
      </c>
      <c r="E1696" s="9">
        <v>7.9889999999999999</v>
      </c>
    </row>
    <row r="1697" spans="1:5" x14ac:dyDescent="0.45">
      <c r="A1697" s="5">
        <f t="shared" si="96"/>
        <v>44632</v>
      </c>
      <c r="B1697" s="4">
        <f t="shared" si="97"/>
        <v>15</v>
      </c>
      <c r="C1697" s="9">
        <v>13.6</v>
      </c>
      <c r="D1697" s="9">
        <v>3.4000000000000004</v>
      </c>
      <c r="E1697" s="9">
        <v>19.658999999999999</v>
      </c>
    </row>
    <row r="1698" spans="1:5" x14ac:dyDescent="0.45">
      <c r="A1698" s="5">
        <f t="shared" si="96"/>
        <v>44632</v>
      </c>
      <c r="B1698" s="4">
        <f t="shared" si="97"/>
        <v>16</v>
      </c>
      <c r="C1698" s="9">
        <v>18.899999999999999</v>
      </c>
      <c r="D1698" s="9">
        <v>1.5999999999999999</v>
      </c>
      <c r="E1698" s="9">
        <v>20.815999999999999</v>
      </c>
    </row>
    <row r="1699" spans="1:5" x14ac:dyDescent="0.45">
      <c r="A1699" s="5">
        <f t="shared" si="96"/>
        <v>44632</v>
      </c>
      <c r="B1699" s="4">
        <f t="shared" si="97"/>
        <v>17</v>
      </c>
      <c r="C1699" s="9">
        <v>23.4</v>
      </c>
      <c r="D1699" s="9">
        <v>4.3</v>
      </c>
      <c r="E1699" s="9">
        <v>24.823</v>
      </c>
    </row>
    <row r="1700" spans="1:5" x14ac:dyDescent="0.45">
      <c r="A1700" s="5">
        <f t="shared" si="96"/>
        <v>44632</v>
      </c>
      <c r="B1700" s="4">
        <f t="shared" si="97"/>
        <v>18</v>
      </c>
      <c r="C1700" s="9">
        <v>25.8</v>
      </c>
      <c r="D1700" s="9">
        <v>-2.2999999999999998</v>
      </c>
      <c r="E1700" s="9">
        <v>22.155000000000001</v>
      </c>
    </row>
    <row r="1701" spans="1:5" x14ac:dyDescent="0.45">
      <c r="A1701" s="5">
        <f t="shared" si="96"/>
        <v>44632</v>
      </c>
      <c r="B1701" s="4">
        <f t="shared" si="97"/>
        <v>19</v>
      </c>
      <c r="C1701" s="9">
        <v>27.8</v>
      </c>
      <c r="D1701" s="9">
        <v>-2.1</v>
      </c>
      <c r="E1701" s="9">
        <v>18.765000000000001</v>
      </c>
    </row>
    <row r="1702" spans="1:5" x14ac:dyDescent="0.45">
      <c r="A1702" s="5">
        <f t="shared" si="96"/>
        <v>44632</v>
      </c>
      <c r="B1702" s="4">
        <f t="shared" si="97"/>
        <v>20</v>
      </c>
      <c r="C1702" s="9">
        <v>28.4</v>
      </c>
      <c r="D1702" s="9">
        <v>2.5</v>
      </c>
      <c r="E1702" s="9">
        <v>22.117000000000001</v>
      </c>
    </row>
    <row r="1703" spans="1:5" x14ac:dyDescent="0.45">
      <c r="A1703" s="5">
        <f t="shared" si="96"/>
        <v>44632</v>
      </c>
      <c r="B1703" s="4">
        <f t="shared" si="97"/>
        <v>21</v>
      </c>
      <c r="C1703" s="9">
        <v>25.2</v>
      </c>
      <c r="D1703" s="9">
        <v>1.9000000000000004</v>
      </c>
      <c r="E1703" s="9">
        <v>18.754999999999999</v>
      </c>
    </row>
    <row r="1704" spans="1:5" x14ac:dyDescent="0.45">
      <c r="A1704" s="5">
        <f t="shared" si="96"/>
        <v>44632</v>
      </c>
      <c r="B1704" s="4">
        <f t="shared" si="97"/>
        <v>22</v>
      </c>
      <c r="C1704" s="9">
        <v>22.8</v>
      </c>
      <c r="D1704" s="9">
        <v>-1.4999999999999998</v>
      </c>
      <c r="E1704" s="9">
        <v>16.242000000000001</v>
      </c>
    </row>
    <row r="1705" spans="1:5" x14ac:dyDescent="0.45">
      <c r="A1705" s="5">
        <f t="shared" si="96"/>
        <v>44632</v>
      </c>
      <c r="B1705" s="4">
        <f t="shared" si="97"/>
        <v>23</v>
      </c>
      <c r="C1705" s="9">
        <v>22.9</v>
      </c>
      <c r="D1705" s="9">
        <v>-6.3000000000000007</v>
      </c>
      <c r="E1705" s="9">
        <v>27.736999999999998</v>
      </c>
    </row>
    <row r="1706" spans="1:5" x14ac:dyDescent="0.45">
      <c r="A1706" s="5">
        <f>A1705+1</f>
        <v>44633</v>
      </c>
      <c r="B1706" s="4">
        <f t="shared" si="97"/>
        <v>0</v>
      </c>
      <c r="C1706" s="9">
        <v>21.6</v>
      </c>
      <c r="D1706" s="9">
        <v>0</v>
      </c>
      <c r="E1706" s="9">
        <v>10.554</v>
      </c>
    </row>
    <row r="1707" spans="1:5" x14ac:dyDescent="0.45">
      <c r="A1707" s="5">
        <f t="shared" ref="A1707:A1729" si="98">A1706</f>
        <v>44633</v>
      </c>
      <c r="B1707" s="4">
        <f t="shared" si="97"/>
        <v>1</v>
      </c>
      <c r="C1707" s="9">
        <v>18.3</v>
      </c>
      <c r="D1707" s="9">
        <v>0</v>
      </c>
      <c r="E1707" s="9">
        <v>4.6079999999999997</v>
      </c>
    </row>
    <row r="1708" spans="1:5" x14ac:dyDescent="0.45">
      <c r="A1708" s="5">
        <f t="shared" si="98"/>
        <v>44633</v>
      </c>
      <c r="B1708" s="4">
        <f t="shared" si="97"/>
        <v>2</v>
      </c>
      <c r="C1708" s="9">
        <v>16.600000000000001</v>
      </c>
      <c r="D1708" s="9">
        <v>-3.4</v>
      </c>
      <c r="E1708" s="9">
        <v>3.6070000000000002</v>
      </c>
    </row>
    <row r="1709" spans="1:5" x14ac:dyDescent="0.45">
      <c r="A1709" s="5">
        <f t="shared" si="98"/>
        <v>44633</v>
      </c>
      <c r="B1709" s="4">
        <f t="shared" si="97"/>
        <v>3</v>
      </c>
      <c r="C1709" s="9">
        <v>19.100000000000001</v>
      </c>
      <c r="D1709" s="9">
        <v>-8.3000000000000007</v>
      </c>
      <c r="E1709" s="9">
        <v>9.9589999999999996</v>
      </c>
    </row>
    <row r="1710" spans="1:5" x14ac:dyDescent="0.45">
      <c r="A1710" s="5">
        <f t="shared" si="98"/>
        <v>44633</v>
      </c>
      <c r="B1710" s="4">
        <f t="shared" si="97"/>
        <v>4</v>
      </c>
      <c r="C1710" s="9">
        <v>21.3</v>
      </c>
      <c r="D1710" s="9">
        <v>-9.3000000000000007</v>
      </c>
      <c r="E1710" s="9">
        <v>11.047000000000001</v>
      </c>
    </row>
    <row r="1711" spans="1:5" x14ac:dyDescent="0.45">
      <c r="A1711" s="5">
        <f t="shared" si="98"/>
        <v>44633</v>
      </c>
      <c r="B1711" s="4">
        <f t="shared" si="97"/>
        <v>5</v>
      </c>
      <c r="C1711" s="9">
        <v>20.8</v>
      </c>
      <c r="D1711" s="9">
        <v>-3.4</v>
      </c>
      <c r="E1711" s="9">
        <v>13.412000000000001</v>
      </c>
    </row>
    <row r="1712" spans="1:5" x14ac:dyDescent="0.45">
      <c r="A1712" s="5">
        <f t="shared" si="98"/>
        <v>44633</v>
      </c>
      <c r="B1712" s="4">
        <f t="shared" si="97"/>
        <v>6</v>
      </c>
      <c r="C1712" s="9">
        <v>18.600000000000001</v>
      </c>
      <c r="D1712" s="9">
        <v>-3.3000000000000003</v>
      </c>
      <c r="E1712" s="9">
        <v>18.613</v>
      </c>
    </row>
    <row r="1713" spans="1:5" x14ac:dyDescent="0.45">
      <c r="A1713" s="5">
        <f t="shared" si="98"/>
        <v>44633</v>
      </c>
      <c r="B1713" s="4">
        <f t="shared" si="97"/>
        <v>7</v>
      </c>
      <c r="C1713" s="9">
        <v>17.5</v>
      </c>
      <c r="D1713" s="9">
        <v>-2.6999999999999997</v>
      </c>
      <c r="E1713" s="9">
        <v>15.644</v>
      </c>
    </row>
    <row r="1714" spans="1:5" x14ac:dyDescent="0.45">
      <c r="A1714" s="5">
        <f t="shared" si="98"/>
        <v>44633</v>
      </c>
      <c r="B1714" s="4">
        <f t="shared" si="97"/>
        <v>8</v>
      </c>
      <c r="C1714" s="9">
        <v>16.3</v>
      </c>
      <c r="D1714" s="9">
        <v>0.5</v>
      </c>
      <c r="E1714" s="9">
        <v>7.9589999999999996</v>
      </c>
    </row>
    <row r="1715" spans="1:5" x14ac:dyDescent="0.45">
      <c r="A1715" s="5">
        <f t="shared" si="98"/>
        <v>44633</v>
      </c>
      <c r="B1715" s="4">
        <f t="shared" si="97"/>
        <v>9</v>
      </c>
      <c r="C1715" s="9">
        <v>13.1</v>
      </c>
      <c r="D1715" s="9">
        <v>0.30000000000000027</v>
      </c>
      <c r="E1715" s="9">
        <v>16.152999999999999</v>
      </c>
    </row>
    <row r="1716" spans="1:5" x14ac:dyDescent="0.45">
      <c r="A1716" s="5">
        <f t="shared" si="98"/>
        <v>44633</v>
      </c>
      <c r="B1716" s="4">
        <f t="shared" si="97"/>
        <v>10</v>
      </c>
      <c r="C1716" s="9">
        <v>11.8</v>
      </c>
      <c r="D1716" s="9">
        <v>0.19999999999999973</v>
      </c>
      <c r="E1716" s="9">
        <v>16.478000000000002</v>
      </c>
    </row>
    <row r="1717" spans="1:5" x14ac:dyDescent="0.45">
      <c r="A1717" s="5">
        <f t="shared" si="98"/>
        <v>44633</v>
      </c>
      <c r="B1717" s="4">
        <f t="shared" si="97"/>
        <v>11</v>
      </c>
      <c r="C1717" s="9">
        <v>12.2</v>
      </c>
      <c r="D1717" s="9">
        <v>4.0999999999999996</v>
      </c>
      <c r="E1717" s="9">
        <v>20.533999999999999</v>
      </c>
    </row>
    <row r="1718" spans="1:5" x14ac:dyDescent="0.45">
      <c r="A1718" s="5">
        <f t="shared" si="98"/>
        <v>44633</v>
      </c>
      <c r="B1718" s="4">
        <f t="shared" si="97"/>
        <v>12</v>
      </c>
      <c r="C1718" s="9">
        <v>11.1</v>
      </c>
      <c r="D1718" s="9">
        <v>4.3</v>
      </c>
      <c r="E1718" s="9">
        <v>9.1080000000000005</v>
      </c>
    </row>
    <row r="1719" spans="1:5" x14ac:dyDescent="0.45">
      <c r="A1719" s="5">
        <f t="shared" si="98"/>
        <v>44633</v>
      </c>
      <c r="B1719" s="4">
        <f t="shared" si="97"/>
        <v>13</v>
      </c>
      <c r="C1719" s="9">
        <v>10.7</v>
      </c>
      <c r="D1719" s="9">
        <v>7.4</v>
      </c>
      <c r="E1719" s="9">
        <v>7.1630000000000003</v>
      </c>
    </row>
    <row r="1720" spans="1:5" x14ac:dyDescent="0.45">
      <c r="A1720" s="5">
        <f t="shared" si="98"/>
        <v>44633</v>
      </c>
      <c r="B1720" s="4">
        <f t="shared" si="97"/>
        <v>14</v>
      </c>
      <c r="C1720" s="9">
        <v>11.2</v>
      </c>
      <c r="D1720" s="9">
        <v>2</v>
      </c>
      <c r="E1720" s="9">
        <v>6.4050000000000002</v>
      </c>
    </row>
    <row r="1721" spans="1:5" x14ac:dyDescent="0.45">
      <c r="A1721" s="5">
        <f t="shared" si="98"/>
        <v>44633</v>
      </c>
      <c r="B1721" s="4">
        <f t="shared" si="97"/>
        <v>15</v>
      </c>
      <c r="C1721" s="9">
        <v>11.5</v>
      </c>
      <c r="D1721" s="9">
        <v>0.29999999999999982</v>
      </c>
      <c r="E1721" s="9">
        <v>8.4819999999999993</v>
      </c>
    </row>
    <row r="1722" spans="1:5" x14ac:dyDescent="0.45">
      <c r="A1722" s="5">
        <f t="shared" si="98"/>
        <v>44633</v>
      </c>
      <c r="B1722" s="4">
        <f t="shared" si="97"/>
        <v>16</v>
      </c>
      <c r="C1722" s="9">
        <v>12.6</v>
      </c>
      <c r="D1722" s="9">
        <v>0.59999999999999987</v>
      </c>
      <c r="E1722" s="9">
        <v>8.1210000000000004</v>
      </c>
    </row>
    <row r="1723" spans="1:5" x14ac:dyDescent="0.45">
      <c r="A1723" s="5">
        <f t="shared" si="98"/>
        <v>44633</v>
      </c>
      <c r="B1723" s="4">
        <f t="shared" si="97"/>
        <v>17</v>
      </c>
      <c r="C1723" s="9">
        <v>13.6</v>
      </c>
      <c r="D1723" s="9">
        <v>-0.5</v>
      </c>
      <c r="E1723" s="9">
        <v>11.08</v>
      </c>
    </row>
    <row r="1724" spans="1:5" x14ac:dyDescent="0.45">
      <c r="A1724" s="5">
        <f t="shared" si="98"/>
        <v>44633</v>
      </c>
      <c r="B1724" s="4">
        <f t="shared" si="97"/>
        <v>18</v>
      </c>
      <c r="C1724" s="9">
        <v>14.5</v>
      </c>
      <c r="D1724" s="9">
        <v>-2.5</v>
      </c>
      <c r="E1724" s="9">
        <v>11.614000000000001</v>
      </c>
    </row>
    <row r="1725" spans="1:5" x14ac:dyDescent="0.45">
      <c r="A1725" s="5">
        <f t="shared" si="98"/>
        <v>44633</v>
      </c>
      <c r="B1725" s="4">
        <f t="shared" si="97"/>
        <v>19</v>
      </c>
      <c r="C1725" s="9">
        <v>16.5</v>
      </c>
      <c r="D1725" s="9">
        <v>-3.5</v>
      </c>
      <c r="E1725" s="9">
        <v>11.773999999999999</v>
      </c>
    </row>
    <row r="1726" spans="1:5" x14ac:dyDescent="0.45">
      <c r="A1726" s="5">
        <f t="shared" si="98"/>
        <v>44633</v>
      </c>
      <c r="B1726" s="4">
        <f t="shared" si="97"/>
        <v>20</v>
      </c>
      <c r="C1726" s="9">
        <v>18.100000000000001</v>
      </c>
      <c r="D1726" s="9">
        <v>-3.4</v>
      </c>
      <c r="E1726" s="9">
        <v>8.4809999999999999</v>
      </c>
    </row>
    <row r="1727" spans="1:5" x14ac:dyDescent="0.45">
      <c r="A1727" s="5">
        <f t="shared" si="98"/>
        <v>44633</v>
      </c>
      <c r="B1727" s="4">
        <f t="shared" si="97"/>
        <v>21</v>
      </c>
      <c r="C1727" s="9">
        <v>16.100000000000001</v>
      </c>
      <c r="D1727" s="9">
        <v>-3.1</v>
      </c>
      <c r="E1727" s="9">
        <v>5.6</v>
      </c>
    </row>
    <row r="1728" spans="1:5" x14ac:dyDescent="0.45">
      <c r="A1728" s="5">
        <f t="shared" si="98"/>
        <v>44633</v>
      </c>
      <c r="B1728" s="4">
        <f t="shared" si="97"/>
        <v>22</v>
      </c>
      <c r="C1728" s="9">
        <v>12.3</v>
      </c>
      <c r="D1728" s="9">
        <v>-3.4</v>
      </c>
      <c r="E1728" s="9">
        <v>1.167</v>
      </c>
    </row>
    <row r="1729" spans="1:5" x14ac:dyDescent="0.45">
      <c r="A1729" s="5">
        <f t="shared" si="98"/>
        <v>44633</v>
      </c>
      <c r="B1729" s="4">
        <f t="shared" si="97"/>
        <v>23</v>
      </c>
      <c r="C1729" s="9">
        <v>11.2</v>
      </c>
      <c r="D1729" s="9">
        <v>-3.6999999999999997</v>
      </c>
      <c r="E1729" s="9">
        <v>1E-3</v>
      </c>
    </row>
    <row r="1730" spans="1:5" x14ac:dyDescent="0.45">
      <c r="A1730" s="5">
        <f>A1729+1</f>
        <v>44634</v>
      </c>
      <c r="B1730" s="4">
        <f t="shared" si="97"/>
        <v>0</v>
      </c>
      <c r="C1730" s="9">
        <v>11.1</v>
      </c>
      <c r="D1730" s="9">
        <v>-5.6</v>
      </c>
      <c r="E1730" s="9">
        <v>0.316</v>
      </c>
    </row>
    <row r="1731" spans="1:5" x14ac:dyDescent="0.45">
      <c r="A1731" s="5">
        <f t="shared" ref="A1731:A1753" si="99">A1730</f>
        <v>44634</v>
      </c>
      <c r="B1731" s="4">
        <f t="shared" si="97"/>
        <v>1</v>
      </c>
      <c r="C1731" s="9">
        <v>10.7</v>
      </c>
      <c r="D1731" s="9">
        <v>-5.2</v>
      </c>
      <c r="E1731" s="9">
        <v>0.97</v>
      </c>
    </row>
    <row r="1732" spans="1:5" x14ac:dyDescent="0.45">
      <c r="A1732" s="5">
        <f t="shared" si="99"/>
        <v>44634</v>
      </c>
      <c r="B1732" s="4">
        <f t="shared" si="97"/>
        <v>2</v>
      </c>
      <c r="C1732" s="9">
        <v>10.8</v>
      </c>
      <c r="D1732" s="9">
        <v>-5.8</v>
      </c>
      <c r="E1732" s="9">
        <v>0.26500000000000001</v>
      </c>
    </row>
    <row r="1733" spans="1:5" x14ac:dyDescent="0.45">
      <c r="A1733" s="5">
        <f t="shared" si="99"/>
        <v>44634</v>
      </c>
      <c r="B1733" s="4">
        <f t="shared" si="97"/>
        <v>3</v>
      </c>
      <c r="C1733" s="9">
        <v>13.5</v>
      </c>
      <c r="D1733" s="9">
        <v>-6.3</v>
      </c>
      <c r="E1733" s="9">
        <v>1.496</v>
      </c>
    </row>
    <row r="1734" spans="1:5" x14ac:dyDescent="0.45">
      <c r="A1734" s="5">
        <f t="shared" si="99"/>
        <v>44634</v>
      </c>
      <c r="B1734" s="4">
        <f t="shared" si="97"/>
        <v>4</v>
      </c>
      <c r="C1734" s="9">
        <v>17.5</v>
      </c>
      <c r="D1734" s="9">
        <v>-9.5</v>
      </c>
      <c r="E1734" s="9">
        <v>3.9769999999999999</v>
      </c>
    </row>
    <row r="1735" spans="1:5" x14ac:dyDescent="0.45">
      <c r="A1735" s="5">
        <f t="shared" si="99"/>
        <v>44634</v>
      </c>
      <c r="B1735" s="4">
        <f t="shared" si="97"/>
        <v>5</v>
      </c>
      <c r="C1735" s="9">
        <v>20.3</v>
      </c>
      <c r="D1735" s="9">
        <v>-9.1</v>
      </c>
      <c r="E1735" s="9">
        <v>9.0489999999999995</v>
      </c>
    </row>
    <row r="1736" spans="1:5" x14ac:dyDescent="0.45">
      <c r="A1736" s="5">
        <f t="shared" si="99"/>
        <v>44634</v>
      </c>
      <c r="B1736" s="4">
        <f t="shared" si="97"/>
        <v>6</v>
      </c>
      <c r="C1736" s="9">
        <v>22.6</v>
      </c>
      <c r="D1736" s="9">
        <v>-5.6999999999999993</v>
      </c>
      <c r="E1736" s="9">
        <v>23.311</v>
      </c>
    </row>
    <row r="1737" spans="1:5" x14ac:dyDescent="0.45">
      <c r="A1737" s="5">
        <f t="shared" si="99"/>
        <v>44634</v>
      </c>
      <c r="B1737" s="4">
        <f t="shared" si="97"/>
        <v>7</v>
      </c>
      <c r="C1737" s="9">
        <v>25</v>
      </c>
      <c r="D1737" s="9">
        <v>-4.7</v>
      </c>
      <c r="E1737" s="9">
        <v>23.181999999999999</v>
      </c>
    </row>
    <row r="1738" spans="1:5" x14ac:dyDescent="0.45">
      <c r="A1738" s="5">
        <f t="shared" si="99"/>
        <v>44634</v>
      </c>
      <c r="B1738" s="4">
        <f t="shared" si="97"/>
        <v>8</v>
      </c>
      <c r="C1738" s="9">
        <v>23.6</v>
      </c>
      <c r="D1738" s="9">
        <v>2.2000000000000002</v>
      </c>
      <c r="E1738" s="9">
        <v>16.437000000000001</v>
      </c>
    </row>
    <row r="1739" spans="1:5" x14ac:dyDescent="0.45">
      <c r="A1739" s="5">
        <f t="shared" si="99"/>
        <v>44634</v>
      </c>
      <c r="B1739" s="4">
        <f t="shared" si="97"/>
        <v>9</v>
      </c>
      <c r="C1739" s="9">
        <v>18.600000000000001</v>
      </c>
      <c r="D1739" s="9">
        <v>3.1999999999999997</v>
      </c>
      <c r="E1739" s="9">
        <v>9.141</v>
      </c>
    </row>
    <row r="1740" spans="1:5" x14ac:dyDescent="0.45">
      <c r="A1740" s="5">
        <f t="shared" si="99"/>
        <v>44634</v>
      </c>
      <c r="B1740" s="4">
        <f t="shared" si="97"/>
        <v>10</v>
      </c>
      <c r="C1740" s="9">
        <v>14.9</v>
      </c>
      <c r="D1740" s="9">
        <v>-0.5</v>
      </c>
      <c r="E1740" s="9">
        <v>7.2140000000000004</v>
      </c>
    </row>
    <row r="1741" spans="1:5" x14ac:dyDescent="0.45">
      <c r="A1741" s="5">
        <f t="shared" si="99"/>
        <v>44634</v>
      </c>
      <c r="B1741" s="4">
        <f t="shared" si="97"/>
        <v>11</v>
      </c>
      <c r="C1741" s="9">
        <v>13.6</v>
      </c>
      <c r="D1741" s="9">
        <v>0.4</v>
      </c>
      <c r="E1741" s="9">
        <v>4.8470000000000004</v>
      </c>
    </row>
    <row r="1742" spans="1:5" x14ac:dyDescent="0.45">
      <c r="A1742" s="5">
        <f t="shared" si="99"/>
        <v>44634</v>
      </c>
      <c r="B1742" s="4">
        <f t="shared" si="97"/>
        <v>12</v>
      </c>
      <c r="C1742" s="9">
        <v>12.8</v>
      </c>
      <c r="D1742" s="9">
        <v>0</v>
      </c>
      <c r="E1742" s="9">
        <v>7.2359999999999998</v>
      </c>
    </row>
    <row r="1743" spans="1:5" x14ac:dyDescent="0.45">
      <c r="A1743" s="5">
        <f t="shared" si="99"/>
        <v>44634</v>
      </c>
      <c r="B1743" s="4">
        <f t="shared" si="97"/>
        <v>13</v>
      </c>
      <c r="C1743" s="9">
        <v>11.7</v>
      </c>
      <c r="D1743" s="9">
        <v>-3.3</v>
      </c>
      <c r="E1743" s="9">
        <v>5.5060000000000002</v>
      </c>
    </row>
    <row r="1744" spans="1:5" x14ac:dyDescent="0.45">
      <c r="A1744" s="5">
        <f t="shared" si="99"/>
        <v>44634</v>
      </c>
      <c r="B1744" s="4">
        <f t="shared" si="97"/>
        <v>14</v>
      </c>
      <c r="C1744" s="9">
        <v>12.4</v>
      </c>
      <c r="D1744" s="9">
        <v>-0.7</v>
      </c>
      <c r="E1744" s="9">
        <v>6.3</v>
      </c>
    </row>
    <row r="1745" spans="1:5" x14ac:dyDescent="0.45">
      <c r="A1745" s="5">
        <f t="shared" si="99"/>
        <v>44634</v>
      </c>
      <c r="B1745" s="4">
        <f t="shared" si="97"/>
        <v>15</v>
      </c>
      <c r="C1745" s="9">
        <v>15.2</v>
      </c>
      <c r="D1745" s="9">
        <v>-1.8</v>
      </c>
      <c r="E1745" s="9">
        <v>7.0940000000000003</v>
      </c>
    </row>
    <row r="1746" spans="1:5" x14ac:dyDescent="0.45">
      <c r="A1746" s="5">
        <f t="shared" si="99"/>
        <v>44634</v>
      </c>
      <c r="B1746" s="4">
        <f t="shared" si="97"/>
        <v>16</v>
      </c>
      <c r="C1746" s="9">
        <v>18.899999999999999</v>
      </c>
      <c r="D1746" s="9">
        <v>-2</v>
      </c>
      <c r="E1746" s="9">
        <v>7.7709999999999999</v>
      </c>
    </row>
    <row r="1747" spans="1:5" x14ac:dyDescent="0.45">
      <c r="A1747" s="5">
        <f t="shared" si="99"/>
        <v>44634</v>
      </c>
      <c r="B1747" s="4">
        <f t="shared" si="97"/>
        <v>17</v>
      </c>
      <c r="C1747" s="9">
        <v>21.7</v>
      </c>
      <c r="D1747" s="9">
        <v>-5</v>
      </c>
      <c r="E1747" s="9">
        <v>10.968</v>
      </c>
    </row>
    <row r="1748" spans="1:5" x14ac:dyDescent="0.45">
      <c r="A1748" s="5">
        <f t="shared" si="99"/>
        <v>44634</v>
      </c>
      <c r="B1748" s="4">
        <f t="shared" si="97"/>
        <v>18</v>
      </c>
      <c r="C1748" s="9">
        <v>22.3</v>
      </c>
      <c r="D1748" s="9">
        <v>-7.3</v>
      </c>
      <c r="E1748" s="9">
        <v>16.902999999999999</v>
      </c>
    </row>
    <row r="1749" spans="1:5" x14ac:dyDescent="0.45">
      <c r="A1749" s="5">
        <f t="shared" si="99"/>
        <v>44634</v>
      </c>
      <c r="B1749" s="4">
        <f t="shared" si="97"/>
        <v>19</v>
      </c>
      <c r="C1749" s="9">
        <v>24.1</v>
      </c>
      <c r="D1749" s="9">
        <v>-6.9</v>
      </c>
      <c r="E1749" s="9">
        <v>21.652999999999999</v>
      </c>
    </row>
    <row r="1750" spans="1:5" x14ac:dyDescent="0.45">
      <c r="A1750" s="5">
        <f t="shared" si="99"/>
        <v>44634</v>
      </c>
      <c r="B1750" s="4">
        <f t="shared" si="97"/>
        <v>20</v>
      </c>
      <c r="C1750" s="9">
        <v>24</v>
      </c>
      <c r="D1750" s="9">
        <v>0.20000000000000018</v>
      </c>
      <c r="E1750" s="9">
        <v>23.884</v>
      </c>
    </row>
    <row r="1751" spans="1:5" x14ac:dyDescent="0.45">
      <c r="A1751" s="5">
        <f t="shared" si="99"/>
        <v>44634</v>
      </c>
      <c r="B1751" s="4">
        <f t="shared" si="97"/>
        <v>21</v>
      </c>
      <c r="C1751" s="9">
        <v>19.2</v>
      </c>
      <c r="D1751" s="9">
        <v>-2.4000000000000004</v>
      </c>
      <c r="E1751" s="9">
        <v>16.27</v>
      </c>
    </row>
    <row r="1752" spans="1:5" x14ac:dyDescent="0.45">
      <c r="A1752" s="5">
        <f t="shared" si="99"/>
        <v>44634</v>
      </c>
      <c r="B1752" s="4">
        <f t="shared" si="97"/>
        <v>22</v>
      </c>
      <c r="C1752" s="9">
        <v>16</v>
      </c>
      <c r="D1752" s="9">
        <v>-0.69999999999999973</v>
      </c>
      <c r="E1752" s="9">
        <v>13.552</v>
      </c>
    </row>
    <row r="1753" spans="1:5" x14ac:dyDescent="0.45">
      <c r="A1753" s="5">
        <f t="shared" si="99"/>
        <v>44634</v>
      </c>
      <c r="B1753" s="4">
        <f t="shared" si="97"/>
        <v>23</v>
      </c>
      <c r="C1753" s="9">
        <v>16.600000000000001</v>
      </c>
      <c r="D1753" s="9">
        <v>-3.6999999999999997</v>
      </c>
      <c r="E1753" s="9">
        <v>12.961</v>
      </c>
    </row>
    <row r="1754" spans="1:5" x14ac:dyDescent="0.45">
      <c r="A1754" s="5">
        <f>A1753+1</f>
        <v>44635</v>
      </c>
      <c r="B1754" s="4">
        <f t="shared" si="97"/>
        <v>0</v>
      </c>
      <c r="C1754" s="9">
        <v>19.2</v>
      </c>
      <c r="D1754" s="9">
        <v>0.5</v>
      </c>
      <c r="E1754" s="9">
        <v>10.138</v>
      </c>
    </row>
    <row r="1755" spans="1:5" x14ac:dyDescent="0.45">
      <c r="A1755" s="5">
        <f t="shared" ref="A1755:A1777" si="100">A1754</f>
        <v>44635</v>
      </c>
      <c r="B1755" s="4">
        <f t="shared" ref="B1755:B1818" si="101">B1731</f>
        <v>1</v>
      </c>
      <c r="C1755" s="9">
        <v>22.8</v>
      </c>
      <c r="D1755" s="9">
        <v>2</v>
      </c>
      <c r="E1755" s="9">
        <v>6.7110000000000003</v>
      </c>
    </row>
    <row r="1756" spans="1:5" x14ac:dyDescent="0.45">
      <c r="A1756" s="5">
        <f t="shared" si="100"/>
        <v>44635</v>
      </c>
      <c r="B1756" s="4">
        <f t="shared" si="101"/>
        <v>2</v>
      </c>
      <c r="C1756" s="9">
        <v>28.8</v>
      </c>
      <c r="D1756" s="9">
        <v>-0.30000000000000004</v>
      </c>
      <c r="E1756" s="9">
        <v>5.4749999999999996</v>
      </c>
    </row>
    <row r="1757" spans="1:5" x14ac:dyDescent="0.45">
      <c r="A1757" s="5">
        <f t="shared" si="100"/>
        <v>44635</v>
      </c>
      <c r="B1757" s="4">
        <f t="shared" si="101"/>
        <v>3</v>
      </c>
      <c r="C1757" s="9">
        <v>32.6</v>
      </c>
      <c r="D1757" s="9">
        <v>-9.6</v>
      </c>
      <c r="E1757" s="9">
        <v>9.5559999999999992</v>
      </c>
    </row>
    <row r="1758" spans="1:5" x14ac:dyDescent="0.45">
      <c r="A1758" s="5">
        <f t="shared" si="100"/>
        <v>44635</v>
      </c>
      <c r="B1758" s="4">
        <f t="shared" si="101"/>
        <v>4</v>
      </c>
      <c r="C1758" s="9">
        <v>34</v>
      </c>
      <c r="D1758" s="9">
        <v>-16.100000000000001</v>
      </c>
      <c r="E1758" s="9">
        <v>20.236000000000001</v>
      </c>
    </row>
    <row r="1759" spans="1:5" x14ac:dyDescent="0.45">
      <c r="A1759" s="5">
        <f t="shared" si="100"/>
        <v>44635</v>
      </c>
      <c r="B1759" s="4">
        <f t="shared" si="101"/>
        <v>5</v>
      </c>
      <c r="C1759" s="9">
        <v>35.299999999999997</v>
      </c>
      <c r="D1759" s="9">
        <v>-13.899999999999999</v>
      </c>
      <c r="E1759" s="9">
        <v>29.350999999999999</v>
      </c>
    </row>
    <row r="1760" spans="1:5" x14ac:dyDescent="0.45">
      <c r="A1760" s="5">
        <f t="shared" si="100"/>
        <v>44635</v>
      </c>
      <c r="B1760" s="4">
        <f t="shared" si="101"/>
        <v>6</v>
      </c>
      <c r="C1760" s="9">
        <v>36.4</v>
      </c>
      <c r="D1760" s="9">
        <v>-4.3000000000000007</v>
      </c>
      <c r="E1760" s="9">
        <v>28.893000000000001</v>
      </c>
    </row>
    <row r="1761" spans="1:5" x14ac:dyDescent="0.45">
      <c r="A1761" s="5">
        <f t="shared" si="100"/>
        <v>44635</v>
      </c>
      <c r="B1761" s="4">
        <f t="shared" si="101"/>
        <v>7</v>
      </c>
      <c r="C1761" s="9">
        <v>37.1</v>
      </c>
      <c r="D1761" s="9">
        <v>-1.7000000000000002</v>
      </c>
      <c r="E1761" s="9">
        <v>23.212</v>
      </c>
    </row>
    <row r="1762" spans="1:5" x14ac:dyDescent="0.45">
      <c r="A1762" s="5">
        <f t="shared" si="100"/>
        <v>44635</v>
      </c>
      <c r="B1762" s="4">
        <f t="shared" si="101"/>
        <v>8</v>
      </c>
      <c r="C1762" s="9">
        <v>34.4</v>
      </c>
      <c r="D1762" s="9">
        <v>-2.8</v>
      </c>
      <c r="E1762" s="9">
        <v>35.213999999999999</v>
      </c>
    </row>
    <row r="1763" spans="1:5" x14ac:dyDescent="0.45">
      <c r="A1763" s="5">
        <f t="shared" si="100"/>
        <v>44635</v>
      </c>
      <c r="B1763" s="4">
        <f t="shared" si="101"/>
        <v>9</v>
      </c>
      <c r="C1763" s="9">
        <v>26.7</v>
      </c>
      <c r="D1763" s="9">
        <v>-6.8</v>
      </c>
      <c r="E1763" s="9">
        <v>25.042000000000002</v>
      </c>
    </row>
    <row r="1764" spans="1:5" x14ac:dyDescent="0.45">
      <c r="A1764" s="5">
        <f t="shared" si="100"/>
        <v>44635</v>
      </c>
      <c r="B1764" s="4">
        <f t="shared" si="101"/>
        <v>10</v>
      </c>
      <c r="C1764" s="9">
        <v>21.9</v>
      </c>
      <c r="D1764" s="9">
        <v>1.6000000000000005</v>
      </c>
      <c r="E1764" s="9">
        <v>20.873000000000001</v>
      </c>
    </row>
    <row r="1765" spans="1:5" x14ac:dyDescent="0.45">
      <c r="A1765" s="5">
        <f t="shared" si="100"/>
        <v>44635</v>
      </c>
      <c r="B1765" s="4">
        <f t="shared" si="101"/>
        <v>11</v>
      </c>
      <c r="C1765" s="9">
        <v>19.5</v>
      </c>
      <c r="D1765" s="9">
        <v>2.2999999999999998</v>
      </c>
      <c r="E1765" s="9">
        <v>10.757</v>
      </c>
    </row>
    <row r="1766" spans="1:5" x14ac:dyDescent="0.45">
      <c r="A1766" s="5">
        <f t="shared" si="100"/>
        <v>44635</v>
      </c>
      <c r="B1766" s="4">
        <f t="shared" si="101"/>
        <v>12</v>
      </c>
      <c r="C1766" s="9">
        <v>15.2</v>
      </c>
      <c r="D1766" s="9">
        <v>1.8</v>
      </c>
      <c r="E1766" s="9">
        <v>13.478999999999999</v>
      </c>
    </row>
    <row r="1767" spans="1:5" x14ac:dyDescent="0.45">
      <c r="A1767" s="5">
        <f t="shared" si="100"/>
        <v>44635</v>
      </c>
      <c r="B1767" s="4">
        <f t="shared" si="101"/>
        <v>13</v>
      </c>
      <c r="C1767" s="9">
        <v>12.5</v>
      </c>
      <c r="D1767" s="9">
        <v>-5.5</v>
      </c>
      <c r="E1767" s="9">
        <v>9.7279999999999998</v>
      </c>
    </row>
    <row r="1768" spans="1:5" x14ac:dyDescent="0.45">
      <c r="A1768" s="5">
        <f t="shared" si="100"/>
        <v>44635</v>
      </c>
      <c r="B1768" s="4">
        <f t="shared" si="101"/>
        <v>14</v>
      </c>
      <c r="C1768" s="9">
        <v>9.9</v>
      </c>
      <c r="D1768" s="9">
        <v>-3.4000000000000004</v>
      </c>
      <c r="E1768" s="9">
        <v>3.2469999999999999</v>
      </c>
    </row>
    <row r="1769" spans="1:5" x14ac:dyDescent="0.45">
      <c r="A1769" s="5">
        <f t="shared" si="100"/>
        <v>44635</v>
      </c>
      <c r="B1769" s="4">
        <f t="shared" si="101"/>
        <v>15</v>
      </c>
      <c r="C1769" s="9">
        <v>8.1999999999999993</v>
      </c>
      <c r="D1769" s="9">
        <v>0</v>
      </c>
      <c r="E1769" s="9">
        <v>8.4329999999999998</v>
      </c>
    </row>
    <row r="1770" spans="1:5" x14ac:dyDescent="0.45">
      <c r="A1770" s="5">
        <f t="shared" si="100"/>
        <v>44635</v>
      </c>
      <c r="B1770" s="4">
        <f t="shared" si="101"/>
        <v>16</v>
      </c>
      <c r="C1770" s="9">
        <v>9.9</v>
      </c>
      <c r="D1770" s="9">
        <v>-0.79999999999999982</v>
      </c>
      <c r="E1770" s="9">
        <v>10.573</v>
      </c>
    </row>
    <row r="1771" spans="1:5" x14ac:dyDescent="0.45">
      <c r="A1771" s="5">
        <f t="shared" si="100"/>
        <v>44635</v>
      </c>
      <c r="B1771" s="4">
        <f t="shared" si="101"/>
        <v>17</v>
      </c>
      <c r="C1771" s="9">
        <v>13.2</v>
      </c>
      <c r="D1771" s="9">
        <v>2</v>
      </c>
      <c r="E1771" s="9">
        <v>17.451000000000001</v>
      </c>
    </row>
    <row r="1772" spans="1:5" x14ac:dyDescent="0.45">
      <c r="A1772" s="5">
        <f t="shared" si="100"/>
        <v>44635</v>
      </c>
      <c r="B1772" s="4">
        <f t="shared" si="101"/>
        <v>18</v>
      </c>
      <c r="C1772" s="9">
        <v>15.8</v>
      </c>
      <c r="D1772" s="9">
        <v>0.40000000000000013</v>
      </c>
      <c r="E1772" s="9">
        <v>14.491</v>
      </c>
    </row>
    <row r="1773" spans="1:5" x14ac:dyDescent="0.45">
      <c r="A1773" s="5">
        <f t="shared" si="100"/>
        <v>44635</v>
      </c>
      <c r="B1773" s="4">
        <f t="shared" si="101"/>
        <v>19</v>
      </c>
      <c r="C1773" s="9">
        <v>16</v>
      </c>
      <c r="D1773" s="9">
        <v>2</v>
      </c>
      <c r="E1773" s="9">
        <v>17.184999999999999</v>
      </c>
    </row>
    <row r="1774" spans="1:5" x14ac:dyDescent="0.45">
      <c r="A1774" s="5">
        <f t="shared" si="100"/>
        <v>44635</v>
      </c>
      <c r="B1774" s="4">
        <f t="shared" si="101"/>
        <v>20</v>
      </c>
      <c r="C1774" s="9">
        <v>13.4</v>
      </c>
      <c r="D1774" s="9">
        <v>-1.7</v>
      </c>
      <c r="E1774" s="9">
        <v>12.664</v>
      </c>
    </row>
    <row r="1775" spans="1:5" x14ac:dyDescent="0.45">
      <c r="A1775" s="5">
        <f t="shared" si="100"/>
        <v>44635</v>
      </c>
      <c r="B1775" s="4">
        <f t="shared" si="101"/>
        <v>21</v>
      </c>
      <c r="C1775" s="9">
        <v>10</v>
      </c>
      <c r="D1775" s="9">
        <v>-1.7999999999999998</v>
      </c>
      <c r="E1775" s="9">
        <v>9.1310000000000002</v>
      </c>
    </row>
    <row r="1776" spans="1:5" x14ac:dyDescent="0.45">
      <c r="A1776" s="5">
        <f t="shared" si="100"/>
        <v>44635</v>
      </c>
      <c r="B1776" s="4">
        <f t="shared" si="101"/>
        <v>22</v>
      </c>
      <c r="C1776" s="9">
        <v>7.7</v>
      </c>
      <c r="D1776" s="9">
        <v>-1.9</v>
      </c>
      <c r="E1776" s="9">
        <v>17.748999999999999</v>
      </c>
    </row>
    <row r="1777" spans="1:5" x14ac:dyDescent="0.45">
      <c r="A1777" s="5">
        <f t="shared" si="100"/>
        <v>44635</v>
      </c>
      <c r="B1777" s="4">
        <f t="shared" si="101"/>
        <v>23</v>
      </c>
      <c r="C1777" s="9">
        <v>6.1</v>
      </c>
      <c r="D1777" s="9">
        <v>-2</v>
      </c>
      <c r="E1777" s="9">
        <v>2.2160000000000002</v>
      </c>
    </row>
    <row r="1778" spans="1:5" x14ac:dyDescent="0.45">
      <c r="A1778" s="5">
        <f>A1777+1</f>
        <v>44636</v>
      </c>
      <c r="B1778" s="4">
        <f t="shared" si="101"/>
        <v>0</v>
      </c>
      <c r="C1778" s="9">
        <v>7.6</v>
      </c>
      <c r="D1778" s="9">
        <v>4.2</v>
      </c>
      <c r="E1778" s="9">
        <v>0.81100000000000005</v>
      </c>
    </row>
    <row r="1779" spans="1:5" x14ac:dyDescent="0.45">
      <c r="A1779" s="5">
        <f t="shared" ref="A1779:A1801" si="102">A1778</f>
        <v>44636</v>
      </c>
      <c r="B1779" s="4">
        <f t="shared" si="101"/>
        <v>1</v>
      </c>
      <c r="C1779" s="9">
        <v>8.4</v>
      </c>
      <c r="D1779" s="9">
        <v>2.8000000000000007</v>
      </c>
      <c r="E1779" s="9">
        <v>1.526</v>
      </c>
    </row>
    <row r="1780" spans="1:5" x14ac:dyDescent="0.45">
      <c r="A1780" s="5">
        <f t="shared" si="102"/>
        <v>44636</v>
      </c>
      <c r="B1780" s="4">
        <f t="shared" si="101"/>
        <v>2</v>
      </c>
      <c r="C1780" s="9">
        <v>12.8</v>
      </c>
      <c r="D1780" s="9">
        <v>1.7999999999999998</v>
      </c>
      <c r="E1780" s="9">
        <v>5.3209999999999997</v>
      </c>
    </row>
    <row r="1781" spans="1:5" x14ac:dyDescent="0.45">
      <c r="A1781" s="5">
        <f t="shared" si="102"/>
        <v>44636</v>
      </c>
      <c r="B1781" s="4">
        <f t="shared" si="101"/>
        <v>3</v>
      </c>
      <c r="C1781" s="9">
        <v>20.7</v>
      </c>
      <c r="D1781" s="9">
        <v>0.70000000000000018</v>
      </c>
      <c r="E1781" s="9">
        <v>14.148999999999999</v>
      </c>
    </row>
    <row r="1782" spans="1:5" x14ac:dyDescent="0.45">
      <c r="A1782" s="5">
        <f t="shared" si="102"/>
        <v>44636</v>
      </c>
      <c r="B1782" s="4">
        <f t="shared" si="101"/>
        <v>4</v>
      </c>
      <c r="C1782" s="9">
        <v>27</v>
      </c>
      <c r="D1782" s="9">
        <v>-1.4</v>
      </c>
      <c r="E1782" s="9">
        <v>19.931999999999999</v>
      </c>
    </row>
    <row r="1783" spans="1:5" x14ac:dyDescent="0.45">
      <c r="A1783" s="5">
        <f t="shared" si="102"/>
        <v>44636</v>
      </c>
      <c r="B1783" s="4">
        <f t="shared" si="101"/>
        <v>5</v>
      </c>
      <c r="C1783" s="9">
        <v>30.7</v>
      </c>
      <c r="D1783" s="9">
        <v>-6.1</v>
      </c>
      <c r="E1783" s="9">
        <v>18.556000000000001</v>
      </c>
    </row>
    <row r="1784" spans="1:5" x14ac:dyDescent="0.45">
      <c r="A1784" s="5">
        <f t="shared" si="102"/>
        <v>44636</v>
      </c>
      <c r="B1784" s="4">
        <f t="shared" si="101"/>
        <v>6</v>
      </c>
      <c r="C1784" s="9">
        <v>33.799999999999997</v>
      </c>
      <c r="D1784" s="9">
        <v>-2.1999999999999997</v>
      </c>
      <c r="E1784" s="9">
        <v>20.268999999999998</v>
      </c>
    </row>
    <row r="1785" spans="1:5" x14ac:dyDescent="0.45">
      <c r="A1785" s="5">
        <f t="shared" si="102"/>
        <v>44636</v>
      </c>
      <c r="B1785" s="4">
        <f t="shared" si="101"/>
        <v>7</v>
      </c>
      <c r="C1785" s="9">
        <v>34.6</v>
      </c>
      <c r="D1785" s="9">
        <v>-5</v>
      </c>
      <c r="E1785" s="9">
        <v>19.943999999999999</v>
      </c>
    </row>
    <row r="1786" spans="1:5" x14ac:dyDescent="0.45">
      <c r="A1786" s="5">
        <f t="shared" si="102"/>
        <v>44636</v>
      </c>
      <c r="B1786" s="4">
        <f t="shared" si="101"/>
        <v>8</v>
      </c>
      <c r="C1786" s="9">
        <v>32.200000000000003</v>
      </c>
      <c r="D1786" s="9">
        <v>-5</v>
      </c>
      <c r="E1786" s="9">
        <v>16.018999999999998</v>
      </c>
    </row>
    <row r="1787" spans="1:5" x14ac:dyDescent="0.45">
      <c r="A1787" s="5">
        <f t="shared" si="102"/>
        <v>44636</v>
      </c>
      <c r="B1787" s="4">
        <f t="shared" si="101"/>
        <v>9</v>
      </c>
      <c r="C1787" s="9">
        <v>26.4</v>
      </c>
      <c r="D1787" s="9">
        <v>-7.1000000000000005</v>
      </c>
      <c r="E1787" s="9">
        <v>17.018000000000001</v>
      </c>
    </row>
    <row r="1788" spans="1:5" x14ac:dyDescent="0.45">
      <c r="A1788" s="5">
        <f t="shared" si="102"/>
        <v>44636</v>
      </c>
      <c r="B1788" s="4">
        <f t="shared" si="101"/>
        <v>10</v>
      </c>
      <c r="C1788" s="9">
        <v>20.399999999999999</v>
      </c>
      <c r="D1788" s="9">
        <v>-7.4</v>
      </c>
      <c r="E1788" s="9">
        <v>32.517000000000003</v>
      </c>
    </row>
    <row r="1789" spans="1:5" x14ac:dyDescent="0.45">
      <c r="A1789" s="5">
        <f t="shared" si="102"/>
        <v>44636</v>
      </c>
      <c r="B1789" s="4">
        <f t="shared" si="101"/>
        <v>11</v>
      </c>
      <c r="C1789" s="9">
        <v>14.3</v>
      </c>
      <c r="D1789" s="9">
        <v>-4.9000000000000004</v>
      </c>
      <c r="E1789" s="9">
        <v>23.241</v>
      </c>
    </row>
    <row r="1790" spans="1:5" x14ac:dyDescent="0.45">
      <c r="A1790" s="5">
        <f t="shared" si="102"/>
        <v>44636</v>
      </c>
      <c r="B1790" s="4">
        <f t="shared" si="101"/>
        <v>12</v>
      </c>
      <c r="C1790" s="9">
        <v>8.1999999999999993</v>
      </c>
      <c r="D1790" s="9">
        <v>5</v>
      </c>
      <c r="E1790" s="9">
        <v>23.934000000000001</v>
      </c>
    </row>
    <row r="1791" spans="1:5" x14ac:dyDescent="0.45">
      <c r="A1791" s="5">
        <f t="shared" si="102"/>
        <v>44636</v>
      </c>
      <c r="B1791" s="4">
        <f t="shared" si="101"/>
        <v>13</v>
      </c>
      <c r="C1791" s="9">
        <v>3.4</v>
      </c>
      <c r="D1791" s="9">
        <v>9.9999999999999645E-2</v>
      </c>
      <c r="E1791" s="9">
        <v>14.590999999999999</v>
      </c>
    </row>
    <row r="1792" spans="1:5" x14ac:dyDescent="0.45">
      <c r="A1792" s="5">
        <f t="shared" si="102"/>
        <v>44636</v>
      </c>
      <c r="B1792" s="4">
        <f t="shared" si="101"/>
        <v>14</v>
      </c>
      <c r="C1792" s="9">
        <v>1.4</v>
      </c>
      <c r="D1792" s="9">
        <v>8.1</v>
      </c>
      <c r="E1792" s="9">
        <v>3.5270000000000001</v>
      </c>
    </row>
    <row r="1793" spans="1:5" x14ac:dyDescent="0.45">
      <c r="A1793" s="5">
        <f t="shared" si="102"/>
        <v>44636</v>
      </c>
      <c r="B1793" s="4">
        <f t="shared" si="101"/>
        <v>15</v>
      </c>
      <c r="C1793" s="9">
        <v>0.8</v>
      </c>
      <c r="D1793" s="9">
        <v>5.0999999999999996</v>
      </c>
      <c r="E1793" s="9">
        <v>0.249</v>
      </c>
    </row>
    <row r="1794" spans="1:5" x14ac:dyDescent="0.45">
      <c r="A1794" s="5">
        <f t="shared" si="102"/>
        <v>44636</v>
      </c>
      <c r="B1794" s="4">
        <f t="shared" si="101"/>
        <v>16</v>
      </c>
      <c r="C1794" s="9">
        <v>2.1</v>
      </c>
      <c r="D1794" s="9">
        <v>0.70000000000000018</v>
      </c>
      <c r="E1794" s="9">
        <v>0</v>
      </c>
    </row>
    <row r="1795" spans="1:5" x14ac:dyDescent="0.45">
      <c r="A1795" s="5">
        <f t="shared" si="102"/>
        <v>44636</v>
      </c>
      <c r="B1795" s="4">
        <f t="shared" si="101"/>
        <v>17</v>
      </c>
      <c r="C1795" s="9">
        <v>5.0999999999999996</v>
      </c>
      <c r="D1795" s="9">
        <v>-0.30000000000000004</v>
      </c>
      <c r="E1795" s="9">
        <v>0</v>
      </c>
    </row>
    <row r="1796" spans="1:5" x14ac:dyDescent="0.45">
      <c r="A1796" s="5">
        <f t="shared" si="102"/>
        <v>44636</v>
      </c>
      <c r="B1796" s="4">
        <f t="shared" si="101"/>
        <v>18</v>
      </c>
      <c r="C1796" s="9">
        <v>9.1999999999999993</v>
      </c>
      <c r="D1796" s="9">
        <v>0.5</v>
      </c>
      <c r="E1796" s="9">
        <v>1E-3</v>
      </c>
    </row>
    <row r="1797" spans="1:5" x14ac:dyDescent="0.45">
      <c r="A1797" s="5">
        <f t="shared" si="102"/>
        <v>44636</v>
      </c>
      <c r="B1797" s="4">
        <f t="shared" si="101"/>
        <v>19</v>
      </c>
      <c r="C1797" s="9">
        <v>10.5</v>
      </c>
      <c r="D1797" s="9">
        <v>5.3</v>
      </c>
      <c r="E1797" s="9">
        <v>0</v>
      </c>
    </row>
    <row r="1798" spans="1:5" x14ac:dyDescent="0.45">
      <c r="A1798" s="5">
        <f t="shared" si="102"/>
        <v>44636</v>
      </c>
      <c r="B1798" s="4">
        <f t="shared" si="101"/>
        <v>20</v>
      </c>
      <c r="C1798" s="9">
        <v>8.9</v>
      </c>
      <c r="D1798" s="9">
        <v>9.6</v>
      </c>
      <c r="E1798" s="9">
        <v>0.31</v>
      </c>
    </row>
    <row r="1799" spans="1:5" x14ac:dyDescent="0.45">
      <c r="A1799" s="5">
        <f t="shared" si="102"/>
        <v>44636</v>
      </c>
      <c r="B1799" s="4">
        <f t="shared" si="101"/>
        <v>21</v>
      </c>
      <c r="C1799" s="9">
        <v>9.1</v>
      </c>
      <c r="D1799" s="9">
        <v>4.3000000000000007</v>
      </c>
      <c r="E1799" s="9">
        <v>0.84199999999999997</v>
      </c>
    </row>
    <row r="1800" spans="1:5" x14ac:dyDescent="0.45">
      <c r="A1800" s="5">
        <f t="shared" si="102"/>
        <v>44636</v>
      </c>
      <c r="B1800" s="4">
        <f t="shared" si="101"/>
        <v>22</v>
      </c>
      <c r="C1800" s="9">
        <v>11</v>
      </c>
      <c r="D1800" s="9">
        <v>-2.8</v>
      </c>
      <c r="E1800" s="9">
        <v>1.375</v>
      </c>
    </row>
    <row r="1801" spans="1:5" x14ac:dyDescent="0.45">
      <c r="A1801" s="5">
        <f t="shared" si="102"/>
        <v>44636</v>
      </c>
      <c r="B1801" s="4">
        <f t="shared" si="101"/>
        <v>23</v>
      </c>
      <c r="C1801" s="9">
        <v>11.8</v>
      </c>
      <c r="D1801" s="9">
        <v>-5.4</v>
      </c>
      <c r="E1801" s="9">
        <v>1.667</v>
      </c>
    </row>
    <row r="1802" spans="1:5" x14ac:dyDescent="0.45">
      <c r="A1802" s="5">
        <f>A1801+1</f>
        <v>44637</v>
      </c>
      <c r="B1802" s="4">
        <f t="shared" si="101"/>
        <v>0</v>
      </c>
      <c r="C1802" s="9">
        <v>10.199999999999999</v>
      </c>
      <c r="D1802" s="9">
        <v>-3.8</v>
      </c>
      <c r="E1802" s="9">
        <v>5.3289999999999997</v>
      </c>
    </row>
    <row r="1803" spans="1:5" x14ac:dyDescent="0.45">
      <c r="A1803" s="5">
        <f t="shared" ref="A1803:A1825" si="103">A1802</f>
        <v>44637</v>
      </c>
      <c r="B1803" s="4">
        <f t="shared" si="101"/>
        <v>1</v>
      </c>
      <c r="C1803" s="9">
        <v>7.9</v>
      </c>
      <c r="D1803" s="9">
        <v>-2.4</v>
      </c>
      <c r="E1803" s="9">
        <v>5.9249999999999998</v>
      </c>
    </row>
    <row r="1804" spans="1:5" x14ac:dyDescent="0.45">
      <c r="A1804" s="5">
        <f t="shared" si="103"/>
        <v>44637</v>
      </c>
      <c r="B1804" s="4">
        <f t="shared" si="101"/>
        <v>2</v>
      </c>
      <c r="C1804" s="9">
        <v>6.9</v>
      </c>
      <c r="D1804" s="9">
        <v>-2.1999999999999997</v>
      </c>
      <c r="E1804" s="9">
        <v>9.3550000000000004</v>
      </c>
    </row>
    <row r="1805" spans="1:5" x14ac:dyDescent="0.45">
      <c r="A1805" s="5">
        <f t="shared" si="103"/>
        <v>44637</v>
      </c>
      <c r="B1805" s="4">
        <f t="shared" si="101"/>
        <v>3</v>
      </c>
      <c r="C1805" s="9">
        <v>6.9</v>
      </c>
      <c r="D1805" s="9">
        <v>-2.5</v>
      </c>
      <c r="E1805" s="9">
        <v>1.573</v>
      </c>
    </row>
    <row r="1806" spans="1:5" x14ac:dyDescent="0.45">
      <c r="A1806" s="5">
        <f t="shared" si="103"/>
        <v>44637</v>
      </c>
      <c r="B1806" s="4">
        <f t="shared" si="101"/>
        <v>4</v>
      </c>
      <c r="C1806" s="9">
        <v>8.6</v>
      </c>
      <c r="D1806" s="9">
        <v>-0.79999999999999982</v>
      </c>
      <c r="E1806" s="9">
        <v>0.32300000000000001</v>
      </c>
    </row>
    <row r="1807" spans="1:5" x14ac:dyDescent="0.45">
      <c r="A1807" s="5">
        <f t="shared" si="103"/>
        <v>44637</v>
      </c>
      <c r="B1807" s="4">
        <f t="shared" si="101"/>
        <v>5</v>
      </c>
      <c r="C1807" s="9">
        <v>11.1</v>
      </c>
      <c r="D1807" s="9">
        <v>-6.7</v>
      </c>
      <c r="E1807" s="9">
        <v>0</v>
      </c>
    </row>
    <row r="1808" spans="1:5" x14ac:dyDescent="0.45">
      <c r="A1808" s="5">
        <f t="shared" si="103"/>
        <v>44637</v>
      </c>
      <c r="B1808" s="4">
        <f t="shared" si="101"/>
        <v>6</v>
      </c>
      <c r="C1808" s="9">
        <v>11.2</v>
      </c>
      <c r="D1808" s="9">
        <v>-8.3000000000000007</v>
      </c>
      <c r="E1808" s="9">
        <v>0</v>
      </c>
    </row>
    <row r="1809" spans="1:5" x14ac:dyDescent="0.45">
      <c r="A1809" s="5">
        <f t="shared" si="103"/>
        <v>44637</v>
      </c>
      <c r="B1809" s="4">
        <f t="shared" si="101"/>
        <v>7</v>
      </c>
      <c r="C1809" s="9">
        <v>10.1</v>
      </c>
      <c r="D1809" s="9">
        <v>-7.4</v>
      </c>
      <c r="E1809" s="9">
        <v>0.94099999999999995</v>
      </c>
    </row>
    <row r="1810" spans="1:5" x14ac:dyDescent="0.45">
      <c r="A1810" s="5">
        <f t="shared" si="103"/>
        <v>44637</v>
      </c>
      <c r="B1810" s="4">
        <f t="shared" si="101"/>
        <v>8</v>
      </c>
      <c r="C1810" s="9">
        <v>9.6999999999999993</v>
      </c>
      <c r="D1810" s="9">
        <v>-5.2</v>
      </c>
      <c r="E1810" s="9">
        <v>1.5089999999999999</v>
      </c>
    </row>
    <row r="1811" spans="1:5" x14ac:dyDescent="0.45">
      <c r="A1811" s="5">
        <f t="shared" si="103"/>
        <v>44637</v>
      </c>
      <c r="B1811" s="4">
        <f t="shared" si="101"/>
        <v>9</v>
      </c>
      <c r="C1811" s="9">
        <v>9.6</v>
      </c>
      <c r="D1811" s="9">
        <v>-5.8</v>
      </c>
      <c r="E1811" s="9">
        <v>3.4020000000000001</v>
      </c>
    </row>
    <row r="1812" spans="1:5" x14ac:dyDescent="0.45">
      <c r="A1812" s="5">
        <f t="shared" si="103"/>
        <v>44637</v>
      </c>
      <c r="B1812" s="4">
        <f t="shared" si="101"/>
        <v>10</v>
      </c>
      <c r="C1812" s="9">
        <v>7.9</v>
      </c>
      <c r="D1812" s="9">
        <v>-5.6</v>
      </c>
      <c r="E1812" s="9">
        <v>0.85199999999999998</v>
      </c>
    </row>
    <row r="1813" spans="1:5" x14ac:dyDescent="0.45">
      <c r="A1813" s="5">
        <f t="shared" si="103"/>
        <v>44637</v>
      </c>
      <c r="B1813" s="4">
        <f t="shared" si="101"/>
        <v>11</v>
      </c>
      <c r="C1813" s="9">
        <v>5.6</v>
      </c>
      <c r="D1813" s="9">
        <v>-3.9000000000000004</v>
      </c>
      <c r="E1813" s="9">
        <v>0.79300000000000004</v>
      </c>
    </row>
    <row r="1814" spans="1:5" x14ac:dyDescent="0.45">
      <c r="A1814" s="5">
        <f t="shared" si="103"/>
        <v>44637</v>
      </c>
      <c r="B1814" s="4">
        <f t="shared" si="101"/>
        <v>12</v>
      </c>
      <c r="C1814" s="9">
        <v>4.0999999999999996</v>
      </c>
      <c r="D1814" s="9">
        <v>-3.1</v>
      </c>
      <c r="E1814" s="9">
        <v>2.544</v>
      </c>
    </row>
    <row r="1815" spans="1:5" x14ac:dyDescent="0.45">
      <c r="A1815" s="5">
        <f t="shared" si="103"/>
        <v>44637</v>
      </c>
      <c r="B1815" s="4">
        <f t="shared" si="101"/>
        <v>13</v>
      </c>
      <c r="C1815" s="9">
        <v>2.9</v>
      </c>
      <c r="D1815" s="9">
        <v>9.9999999999999978E-2</v>
      </c>
      <c r="E1815" s="9">
        <v>1.7310000000000001</v>
      </c>
    </row>
    <row r="1816" spans="1:5" x14ac:dyDescent="0.45">
      <c r="A1816" s="5">
        <f t="shared" si="103"/>
        <v>44637</v>
      </c>
      <c r="B1816" s="4">
        <f t="shared" si="101"/>
        <v>14</v>
      </c>
      <c r="C1816" s="9">
        <v>2.2999999999999998</v>
      </c>
      <c r="D1816" s="9">
        <v>5.8999999999999995</v>
      </c>
      <c r="E1816" s="9">
        <v>5.8289999999999997</v>
      </c>
    </row>
    <row r="1817" spans="1:5" x14ac:dyDescent="0.45">
      <c r="A1817" s="5">
        <f t="shared" si="103"/>
        <v>44637</v>
      </c>
      <c r="B1817" s="4">
        <f t="shared" si="101"/>
        <v>15</v>
      </c>
      <c r="C1817" s="9">
        <v>3</v>
      </c>
      <c r="D1817" s="9">
        <v>10.1</v>
      </c>
      <c r="E1817" s="9">
        <v>17.2</v>
      </c>
    </row>
    <row r="1818" spans="1:5" x14ac:dyDescent="0.45">
      <c r="A1818" s="5">
        <f t="shared" si="103"/>
        <v>44637</v>
      </c>
      <c r="B1818" s="4">
        <f t="shared" si="101"/>
        <v>16</v>
      </c>
      <c r="C1818" s="9">
        <v>6.2</v>
      </c>
      <c r="D1818" s="9">
        <v>10.200000000000001</v>
      </c>
      <c r="E1818" s="9">
        <v>15.38</v>
      </c>
    </row>
    <row r="1819" spans="1:5" x14ac:dyDescent="0.45">
      <c r="A1819" s="5">
        <f t="shared" si="103"/>
        <v>44637</v>
      </c>
      <c r="B1819" s="4">
        <f t="shared" ref="B1819:B1882" si="104">B1795</f>
        <v>17</v>
      </c>
      <c r="C1819" s="9">
        <v>10.199999999999999</v>
      </c>
      <c r="D1819" s="9">
        <v>8.4</v>
      </c>
      <c r="E1819" s="9">
        <v>23.154</v>
      </c>
    </row>
    <row r="1820" spans="1:5" x14ac:dyDescent="0.45">
      <c r="A1820" s="5">
        <f t="shared" si="103"/>
        <v>44637</v>
      </c>
      <c r="B1820" s="4">
        <f t="shared" si="104"/>
        <v>18</v>
      </c>
      <c r="C1820" s="9">
        <v>11.6</v>
      </c>
      <c r="D1820" s="9">
        <v>12.1</v>
      </c>
      <c r="E1820" s="9">
        <v>20.038</v>
      </c>
    </row>
    <row r="1821" spans="1:5" x14ac:dyDescent="0.45">
      <c r="A1821" s="5">
        <f t="shared" si="103"/>
        <v>44637</v>
      </c>
      <c r="B1821" s="4">
        <f t="shared" si="104"/>
        <v>19</v>
      </c>
      <c r="C1821" s="9">
        <v>15.1</v>
      </c>
      <c r="D1821" s="9">
        <v>13.7</v>
      </c>
      <c r="E1821" s="9">
        <v>18.38</v>
      </c>
    </row>
    <row r="1822" spans="1:5" x14ac:dyDescent="0.45">
      <c r="A1822" s="5">
        <f t="shared" si="103"/>
        <v>44637</v>
      </c>
      <c r="B1822" s="4">
        <f t="shared" si="104"/>
        <v>20</v>
      </c>
      <c r="C1822" s="9">
        <v>17.2</v>
      </c>
      <c r="D1822" s="9">
        <v>6.8</v>
      </c>
      <c r="E1822" s="9">
        <v>17.148</v>
      </c>
    </row>
    <row r="1823" spans="1:5" x14ac:dyDescent="0.45">
      <c r="A1823" s="5">
        <f t="shared" si="103"/>
        <v>44637</v>
      </c>
      <c r="B1823" s="4">
        <f t="shared" si="104"/>
        <v>21</v>
      </c>
      <c r="C1823" s="9">
        <v>15</v>
      </c>
      <c r="D1823" s="9">
        <v>6.2</v>
      </c>
      <c r="E1823" s="9">
        <v>8.0839999999999996</v>
      </c>
    </row>
    <row r="1824" spans="1:5" x14ac:dyDescent="0.45">
      <c r="A1824" s="5">
        <f t="shared" si="103"/>
        <v>44637</v>
      </c>
      <c r="B1824" s="4">
        <f t="shared" si="104"/>
        <v>22</v>
      </c>
      <c r="C1824" s="9">
        <v>12.6</v>
      </c>
      <c r="D1824" s="9">
        <v>2.6000000000000005</v>
      </c>
      <c r="E1824" s="9">
        <v>10.371</v>
      </c>
    </row>
    <row r="1825" spans="1:5" x14ac:dyDescent="0.45">
      <c r="A1825" s="5">
        <f t="shared" si="103"/>
        <v>44637</v>
      </c>
      <c r="B1825" s="4">
        <f t="shared" si="104"/>
        <v>23</v>
      </c>
      <c r="C1825" s="9">
        <v>10.5</v>
      </c>
      <c r="D1825" s="9">
        <v>-4.3</v>
      </c>
      <c r="E1825" s="9">
        <v>10.221</v>
      </c>
    </row>
    <row r="1826" spans="1:5" x14ac:dyDescent="0.45">
      <c r="A1826" s="5">
        <f>A1825+1</f>
        <v>44638</v>
      </c>
      <c r="B1826" s="4">
        <f t="shared" si="104"/>
        <v>0</v>
      </c>
      <c r="C1826" s="9">
        <v>10.3</v>
      </c>
      <c r="D1826" s="9">
        <v>-3.4999999999999996</v>
      </c>
      <c r="E1826" s="9">
        <v>11.193</v>
      </c>
    </row>
    <row r="1827" spans="1:5" x14ac:dyDescent="0.45">
      <c r="A1827" s="5">
        <f t="shared" ref="A1827:A1849" si="105">A1826</f>
        <v>44638</v>
      </c>
      <c r="B1827" s="4">
        <f t="shared" si="104"/>
        <v>1</v>
      </c>
      <c r="C1827" s="9">
        <v>13</v>
      </c>
      <c r="D1827" s="9">
        <v>-2.1</v>
      </c>
      <c r="E1827" s="9">
        <v>8.2840000000000007</v>
      </c>
    </row>
    <row r="1828" spans="1:5" x14ac:dyDescent="0.45">
      <c r="A1828" s="5">
        <f t="shared" si="105"/>
        <v>44638</v>
      </c>
      <c r="B1828" s="4">
        <f t="shared" si="104"/>
        <v>2</v>
      </c>
      <c r="C1828" s="9">
        <v>17.7</v>
      </c>
      <c r="D1828" s="9">
        <v>-4</v>
      </c>
      <c r="E1828" s="9">
        <v>8.35</v>
      </c>
    </row>
    <row r="1829" spans="1:5" x14ac:dyDescent="0.45">
      <c r="A1829" s="5">
        <f t="shared" si="105"/>
        <v>44638</v>
      </c>
      <c r="B1829" s="4">
        <f t="shared" si="104"/>
        <v>3</v>
      </c>
      <c r="C1829" s="9">
        <v>20.100000000000001</v>
      </c>
      <c r="D1829" s="9">
        <v>-8.3000000000000007</v>
      </c>
      <c r="E1829" s="9">
        <v>6.2889999999999997</v>
      </c>
    </row>
    <row r="1830" spans="1:5" x14ac:dyDescent="0.45">
      <c r="A1830" s="5">
        <f t="shared" si="105"/>
        <v>44638</v>
      </c>
      <c r="B1830" s="4">
        <f t="shared" si="104"/>
        <v>4</v>
      </c>
      <c r="C1830" s="9">
        <v>20.399999999999999</v>
      </c>
      <c r="D1830" s="9">
        <v>-5.2</v>
      </c>
      <c r="E1830" s="9">
        <v>13.599</v>
      </c>
    </row>
    <row r="1831" spans="1:5" x14ac:dyDescent="0.45">
      <c r="A1831" s="5">
        <f t="shared" si="105"/>
        <v>44638</v>
      </c>
      <c r="B1831" s="4">
        <f t="shared" si="104"/>
        <v>5</v>
      </c>
      <c r="C1831" s="9">
        <v>21.1</v>
      </c>
      <c r="D1831" s="9">
        <v>-5.6</v>
      </c>
      <c r="E1831" s="9">
        <v>12.263999999999999</v>
      </c>
    </row>
    <row r="1832" spans="1:5" x14ac:dyDescent="0.45">
      <c r="A1832" s="5">
        <f t="shared" si="105"/>
        <v>44638</v>
      </c>
      <c r="B1832" s="4">
        <f t="shared" si="104"/>
        <v>6</v>
      </c>
      <c r="C1832" s="9">
        <v>23.5</v>
      </c>
      <c r="D1832" s="9">
        <v>-5.8</v>
      </c>
      <c r="E1832" s="9">
        <v>15.757</v>
      </c>
    </row>
    <row r="1833" spans="1:5" x14ac:dyDescent="0.45">
      <c r="A1833" s="5">
        <f t="shared" si="105"/>
        <v>44638</v>
      </c>
      <c r="B1833" s="4">
        <f t="shared" si="104"/>
        <v>7</v>
      </c>
      <c r="C1833" s="9">
        <v>25.3</v>
      </c>
      <c r="D1833" s="9">
        <v>-7.8</v>
      </c>
      <c r="E1833" s="9">
        <v>14.247</v>
      </c>
    </row>
    <row r="1834" spans="1:5" x14ac:dyDescent="0.45">
      <c r="A1834" s="5">
        <f t="shared" si="105"/>
        <v>44638</v>
      </c>
      <c r="B1834" s="4">
        <f t="shared" si="104"/>
        <v>8</v>
      </c>
      <c r="C1834" s="9">
        <v>21.9</v>
      </c>
      <c r="D1834" s="9">
        <v>-6.6999999999999993</v>
      </c>
      <c r="E1834" s="9">
        <v>15.488</v>
      </c>
    </row>
    <row r="1835" spans="1:5" x14ac:dyDescent="0.45">
      <c r="A1835" s="5">
        <f t="shared" si="105"/>
        <v>44638</v>
      </c>
      <c r="B1835" s="4">
        <f t="shared" si="104"/>
        <v>9</v>
      </c>
      <c r="C1835" s="9">
        <v>17.7</v>
      </c>
      <c r="D1835" s="9">
        <v>-6.3999999999999995</v>
      </c>
      <c r="E1835" s="9">
        <v>18.106000000000002</v>
      </c>
    </row>
    <row r="1836" spans="1:5" x14ac:dyDescent="0.45">
      <c r="A1836" s="5">
        <f t="shared" si="105"/>
        <v>44638</v>
      </c>
      <c r="B1836" s="4">
        <f t="shared" si="104"/>
        <v>10</v>
      </c>
      <c r="C1836" s="9">
        <v>19.600000000000001</v>
      </c>
      <c r="D1836" s="9">
        <v>-4.9000000000000004</v>
      </c>
      <c r="E1836" s="9">
        <v>20.382000000000001</v>
      </c>
    </row>
    <row r="1837" spans="1:5" x14ac:dyDescent="0.45">
      <c r="A1837" s="5">
        <f t="shared" si="105"/>
        <v>44638</v>
      </c>
      <c r="B1837" s="4">
        <f t="shared" si="104"/>
        <v>11</v>
      </c>
      <c r="C1837" s="9">
        <v>24.6</v>
      </c>
      <c r="D1837" s="9">
        <v>4.2</v>
      </c>
      <c r="E1837" s="9">
        <v>19.722000000000001</v>
      </c>
    </row>
    <row r="1838" spans="1:5" x14ac:dyDescent="0.45">
      <c r="A1838" s="5">
        <f t="shared" si="105"/>
        <v>44638</v>
      </c>
      <c r="B1838" s="4">
        <f t="shared" si="104"/>
        <v>12</v>
      </c>
      <c r="C1838" s="9">
        <v>28.6</v>
      </c>
      <c r="D1838" s="9">
        <v>-0.29999999999999982</v>
      </c>
      <c r="E1838" s="9">
        <v>25.800999999999998</v>
      </c>
    </row>
    <row r="1839" spans="1:5" x14ac:dyDescent="0.45">
      <c r="A1839" s="5">
        <f t="shared" si="105"/>
        <v>44638</v>
      </c>
      <c r="B1839" s="4">
        <f t="shared" si="104"/>
        <v>13</v>
      </c>
      <c r="C1839" s="9">
        <v>31.7</v>
      </c>
      <c r="D1839" s="9">
        <v>-5.0999999999999996</v>
      </c>
      <c r="E1839" s="9">
        <v>30.745999999999999</v>
      </c>
    </row>
    <row r="1840" spans="1:5" x14ac:dyDescent="0.45">
      <c r="A1840" s="5">
        <f t="shared" si="105"/>
        <v>44638</v>
      </c>
      <c r="B1840" s="4">
        <f t="shared" si="104"/>
        <v>14</v>
      </c>
      <c r="C1840" s="9">
        <v>34.200000000000003</v>
      </c>
      <c r="D1840" s="9">
        <v>-2.8</v>
      </c>
      <c r="E1840" s="9">
        <v>27.91</v>
      </c>
    </row>
    <row r="1841" spans="1:5" x14ac:dyDescent="0.45">
      <c r="A1841" s="5">
        <f t="shared" si="105"/>
        <v>44638</v>
      </c>
      <c r="B1841" s="4">
        <f t="shared" si="104"/>
        <v>15</v>
      </c>
      <c r="C1841" s="9">
        <v>36.1</v>
      </c>
      <c r="D1841" s="9">
        <v>1.5</v>
      </c>
      <c r="E1841" s="9">
        <v>41.38</v>
      </c>
    </row>
    <row r="1842" spans="1:5" x14ac:dyDescent="0.45">
      <c r="A1842" s="5">
        <f t="shared" si="105"/>
        <v>44638</v>
      </c>
      <c r="B1842" s="4">
        <f t="shared" si="104"/>
        <v>16</v>
      </c>
      <c r="C1842" s="9">
        <v>38.299999999999997</v>
      </c>
      <c r="D1842" s="9">
        <v>-4.0999999999999996</v>
      </c>
      <c r="E1842" s="9">
        <v>44.619</v>
      </c>
    </row>
    <row r="1843" spans="1:5" x14ac:dyDescent="0.45">
      <c r="A1843" s="5">
        <f t="shared" si="105"/>
        <v>44638</v>
      </c>
      <c r="B1843" s="4">
        <f t="shared" si="104"/>
        <v>17</v>
      </c>
      <c r="C1843" s="9">
        <v>39.9</v>
      </c>
      <c r="D1843" s="9">
        <v>1.9</v>
      </c>
      <c r="E1843" s="9">
        <v>45.747</v>
      </c>
    </row>
    <row r="1844" spans="1:5" x14ac:dyDescent="0.45">
      <c r="A1844" s="5">
        <f t="shared" si="105"/>
        <v>44638</v>
      </c>
      <c r="B1844" s="4">
        <f t="shared" si="104"/>
        <v>18</v>
      </c>
      <c r="C1844" s="9">
        <v>40.299999999999997</v>
      </c>
      <c r="D1844" s="9">
        <v>0.89999999999999991</v>
      </c>
      <c r="E1844" s="9">
        <v>45.802</v>
      </c>
    </row>
    <row r="1845" spans="1:5" x14ac:dyDescent="0.45">
      <c r="A1845" s="5">
        <f t="shared" si="105"/>
        <v>44638</v>
      </c>
      <c r="B1845" s="4">
        <f t="shared" si="104"/>
        <v>19</v>
      </c>
      <c r="C1845" s="9">
        <v>39.5</v>
      </c>
      <c r="D1845" s="9">
        <v>2.2000000000000002</v>
      </c>
      <c r="E1845" s="9">
        <v>46</v>
      </c>
    </row>
    <row r="1846" spans="1:5" x14ac:dyDescent="0.45">
      <c r="A1846" s="5">
        <f t="shared" si="105"/>
        <v>44638</v>
      </c>
      <c r="B1846" s="4">
        <f t="shared" si="104"/>
        <v>20</v>
      </c>
      <c r="C1846" s="9">
        <v>38</v>
      </c>
      <c r="D1846" s="9">
        <v>3.6</v>
      </c>
      <c r="E1846" s="9">
        <v>46</v>
      </c>
    </row>
    <row r="1847" spans="1:5" x14ac:dyDescent="0.45">
      <c r="A1847" s="5">
        <f t="shared" si="105"/>
        <v>44638</v>
      </c>
      <c r="B1847" s="4">
        <f t="shared" si="104"/>
        <v>21</v>
      </c>
      <c r="C1847" s="9">
        <v>37.6</v>
      </c>
      <c r="D1847" s="9">
        <v>4.3</v>
      </c>
      <c r="E1847" s="9">
        <v>46</v>
      </c>
    </row>
    <row r="1848" spans="1:5" x14ac:dyDescent="0.45">
      <c r="A1848" s="5">
        <f t="shared" si="105"/>
        <v>44638</v>
      </c>
      <c r="B1848" s="4">
        <f t="shared" si="104"/>
        <v>22</v>
      </c>
      <c r="C1848" s="9">
        <v>37.6</v>
      </c>
      <c r="D1848" s="9">
        <v>4</v>
      </c>
      <c r="E1848" s="9">
        <v>46</v>
      </c>
    </row>
    <row r="1849" spans="1:5" x14ac:dyDescent="0.45">
      <c r="A1849" s="5">
        <f t="shared" si="105"/>
        <v>44638</v>
      </c>
      <c r="B1849" s="4">
        <f t="shared" si="104"/>
        <v>23</v>
      </c>
      <c r="C1849" s="9">
        <v>37.4</v>
      </c>
      <c r="D1849" s="9">
        <v>3.5</v>
      </c>
      <c r="E1849" s="9">
        <v>46</v>
      </c>
    </row>
    <row r="1850" spans="1:5" x14ac:dyDescent="0.45">
      <c r="A1850" s="5">
        <f>A1849+1</f>
        <v>44639</v>
      </c>
      <c r="B1850" s="4">
        <f t="shared" si="104"/>
        <v>0</v>
      </c>
      <c r="C1850" s="9">
        <v>36.799999999999997</v>
      </c>
      <c r="D1850" s="9">
        <v>2</v>
      </c>
      <c r="E1850" s="9">
        <v>45.948999999999998</v>
      </c>
    </row>
    <row r="1851" spans="1:5" x14ac:dyDescent="0.45">
      <c r="A1851" s="5">
        <f t="shared" ref="A1851:A1873" si="106">A1850</f>
        <v>44639</v>
      </c>
      <c r="B1851" s="4">
        <f t="shared" si="104"/>
        <v>1</v>
      </c>
      <c r="C1851" s="9">
        <v>36.299999999999997</v>
      </c>
      <c r="D1851" s="9">
        <v>1.7</v>
      </c>
      <c r="E1851" s="9">
        <v>45.43</v>
      </c>
    </row>
    <row r="1852" spans="1:5" x14ac:dyDescent="0.45">
      <c r="A1852" s="5">
        <f t="shared" si="106"/>
        <v>44639</v>
      </c>
      <c r="B1852" s="4">
        <f t="shared" si="104"/>
        <v>2</v>
      </c>
      <c r="C1852" s="9">
        <v>37</v>
      </c>
      <c r="D1852" s="9">
        <v>2.5</v>
      </c>
      <c r="E1852" s="9">
        <v>41.545999999999999</v>
      </c>
    </row>
    <row r="1853" spans="1:5" x14ac:dyDescent="0.45">
      <c r="A1853" s="5">
        <f t="shared" si="106"/>
        <v>44639</v>
      </c>
      <c r="B1853" s="4">
        <f t="shared" si="104"/>
        <v>3</v>
      </c>
      <c r="C1853" s="9">
        <v>38.1</v>
      </c>
      <c r="D1853" s="9">
        <v>2.1</v>
      </c>
      <c r="E1853" s="9">
        <v>37.792000000000002</v>
      </c>
    </row>
    <row r="1854" spans="1:5" x14ac:dyDescent="0.45">
      <c r="A1854" s="5">
        <f t="shared" si="106"/>
        <v>44639</v>
      </c>
      <c r="B1854" s="4">
        <f t="shared" si="104"/>
        <v>4</v>
      </c>
      <c r="C1854" s="9">
        <v>38.5</v>
      </c>
      <c r="D1854" s="9">
        <v>1.7</v>
      </c>
      <c r="E1854" s="9">
        <v>38.460999999999999</v>
      </c>
    </row>
    <row r="1855" spans="1:5" x14ac:dyDescent="0.45">
      <c r="A1855" s="5">
        <f t="shared" si="106"/>
        <v>44639</v>
      </c>
      <c r="B1855" s="4">
        <f t="shared" si="104"/>
        <v>5</v>
      </c>
      <c r="C1855" s="9">
        <v>38.299999999999997</v>
      </c>
      <c r="D1855" s="9">
        <v>0</v>
      </c>
      <c r="E1855" s="9">
        <v>33.317999999999998</v>
      </c>
    </row>
    <row r="1856" spans="1:5" x14ac:dyDescent="0.45">
      <c r="A1856" s="5">
        <f t="shared" si="106"/>
        <v>44639</v>
      </c>
      <c r="B1856" s="4">
        <f t="shared" si="104"/>
        <v>6</v>
      </c>
      <c r="C1856" s="9">
        <v>37.9</v>
      </c>
      <c r="D1856" s="9">
        <v>-0.39999999999999997</v>
      </c>
      <c r="E1856" s="9">
        <v>35.685000000000002</v>
      </c>
    </row>
    <row r="1857" spans="1:5" x14ac:dyDescent="0.45">
      <c r="A1857" s="5">
        <f t="shared" si="106"/>
        <v>44639</v>
      </c>
      <c r="B1857" s="4">
        <f t="shared" si="104"/>
        <v>7</v>
      </c>
      <c r="C1857" s="9">
        <v>37.299999999999997</v>
      </c>
      <c r="D1857" s="9">
        <v>-1</v>
      </c>
      <c r="E1857" s="9">
        <v>40.131999999999998</v>
      </c>
    </row>
    <row r="1858" spans="1:5" x14ac:dyDescent="0.45">
      <c r="A1858" s="5">
        <f t="shared" si="106"/>
        <v>44639</v>
      </c>
      <c r="B1858" s="4">
        <f t="shared" si="104"/>
        <v>8</v>
      </c>
      <c r="C1858" s="9">
        <v>35.6</v>
      </c>
      <c r="D1858" s="9">
        <v>-0.39999999999999991</v>
      </c>
      <c r="E1858" s="9">
        <v>32.996000000000002</v>
      </c>
    </row>
    <row r="1859" spans="1:5" x14ac:dyDescent="0.45">
      <c r="A1859" s="5">
        <f t="shared" si="106"/>
        <v>44639</v>
      </c>
      <c r="B1859" s="4">
        <f t="shared" si="104"/>
        <v>9</v>
      </c>
      <c r="C1859" s="9">
        <v>32.9</v>
      </c>
      <c r="D1859" s="9">
        <v>-0.79999999999999982</v>
      </c>
      <c r="E1859" s="9">
        <v>22.613</v>
      </c>
    </row>
    <row r="1860" spans="1:5" x14ac:dyDescent="0.45">
      <c r="A1860" s="5">
        <f t="shared" si="106"/>
        <v>44639</v>
      </c>
      <c r="B1860" s="4">
        <f t="shared" si="104"/>
        <v>10</v>
      </c>
      <c r="C1860" s="9">
        <v>30.5</v>
      </c>
      <c r="D1860" s="9">
        <v>0.60000000000000009</v>
      </c>
      <c r="E1860" s="9">
        <v>22.323</v>
      </c>
    </row>
    <row r="1861" spans="1:5" x14ac:dyDescent="0.45">
      <c r="A1861" s="5">
        <f t="shared" si="106"/>
        <v>44639</v>
      </c>
      <c r="B1861" s="4">
        <f t="shared" si="104"/>
        <v>11</v>
      </c>
      <c r="C1861" s="9">
        <v>30.9</v>
      </c>
      <c r="D1861" s="9">
        <v>-3.4000000000000004</v>
      </c>
      <c r="E1861" s="9">
        <v>19.515000000000001</v>
      </c>
    </row>
    <row r="1862" spans="1:5" x14ac:dyDescent="0.45">
      <c r="A1862" s="5">
        <f t="shared" si="106"/>
        <v>44639</v>
      </c>
      <c r="B1862" s="4">
        <f t="shared" si="104"/>
        <v>12</v>
      </c>
      <c r="C1862" s="9">
        <v>34.799999999999997</v>
      </c>
      <c r="D1862" s="9">
        <v>-2.6999999999999997</v>
      </c>
      <c r="E1862" s="9">
        <v>34.003</v>
      </c>
    </row>
    <row r="1863" spans="1:5" x14ac:dyDescent="0.45">
      <c r="A1863" s="5">
        <f t="shared" si="106"/>
        <v>44639</v>
      </c>
      <c r="B1863" s="4">
        <f t="shared" si="104"/>
        <v>13</v>
      </c>
      <c r="C1863" s="9">
        <v>38.299999999999997</v>
      </c>
      <c r="D1863" s="9">
        <v>-5.6999999999999993</v>
      </c>
      <c r="E1863" s="9">
        <v>42.314999999999998</v>
      </c>
    </row>
    <row r="1864" spans="1:5" x14ac:dyDescent="0.45">
      <c r="A1864" s="5">
        <f t="shared" si="106"/>
        <v>44639</v>
      </c>
      <c r="B1864" s="4">
        <f t="shared" si="104"/>
        <v>14</v>
      </c>
      <c r="C1864" s="9">
        <v>39.200000000000003</v>
      </c>
      <c r="D1864" s="9">
        <v>0</v>
      </c>
      <c r="E1864" s="9">
        <v>39.606000000000002</v>
      </c>
    </row>
    <row r="1865" spans="1:5" x14ac:dyDescent="0.45">
      <c r="A1865" s="5">
        <f t="shared" si="106"/>
        <v>44639</v>
      </c>
      <c r="B1865" s="4">
        <f t="shared" si="104"/>
        <v>15</v>
      </c>
      <c r="C1865" s="9">
        <v>39</v>
      </c>
      <c r="D1865" s="9">
        <v>1.3</v>
      </c>
      <c r="E1865" s="9">
        <v>39.978999999999999</v>
      </c>
    </row>
    <row r="1866" spans="1:5" x14ac:dyDescent="0.45">
      <c r="A1866" s="5">
        <f t="shared" si="106"/>
        <v>44639</v>
      </c>
      <c r="B1866" s="4">
        <f t="shared" si="104"/>
        <v>16</v>
      </c>
      <c r="C1866" s="9">
        <v>38.200000000000003</v>
      </c>
      <c r="D1866" s="9">
        <v>-2.6</v>
      </c>
      <c r="E1866" s="9">
        <v>39.540999999999997</v>
      </c>
    </row>
    <row r="1867" spans="1:5" x14ac:dyDescent="0.45">
      <c r="A1867" s="5">
        <f t="shared" si="106"/>
        <v>44639</v>
      </c>
      <c r="B1867" s="4">
        <f t="shared" si="104"/>
        <v>17</v>
      </c>
      <c r="C1867" s="9">
        <v>36.9</v>
      </c>
      <c r="D1867" s="9">
        <v>1.0999999999999999</v>
      </c>
      <c r="E1867" s="9">
        <v>40.381999999999998</v>
      </c>
    </row>
    <row r="1868" spans="1:5" x14ac:dyDescent="0.45">
      <c r="A1868" s="5">
        <f t="shared" si="106"/>
        <v>44639</v>
      </c>
      <c r="B1868" s="4">
        <f t="shared" si="104"/>
        <v>18</v>
      </c>
      <c r="C1868" s="9">
        <v>34.9</v>
      </c>
      <c r="D1868" s="9">
        <v>3.5</v>
      </c>
      <c r="E1868" s="9">
        <v>43.665999999999997</v>
      </c>
    </row>
    <row r="1869" spans="1:5" x14ac:dyDescent="0.45">
      <c r="A1869" s="5">
        <f t="shared" si="106"/>
        <v>44639</v>
      </c>
      <c r="B1869" s="4">
        <f t="shared" si="104"/>
        <v>19</v>
      </c>
      <c r="C1869" s="9">
        <v>35.6</v>
      </c>
      <c r="D1869" s="9">
        <v>2.5</v>
      </c>
      <c r="E1869" s="9">
        <v>42.609000000000002</v>
      </c>
    </row>
    <row r="1870" spans="1:5" x14ac:dyDescent="0.45">
      <c r="A1870" s="5">
        <f t="shared" si="106"/>
        <v>44639</v>
      </c>
      <c r="B1870" s="4">
        <f t="shared" si="104"/>
        <v>20</v>
      </c>
      <c r="C1870" s="9">
        <v>36.200000000000003</v>
      </c>
      <c r="D1870" s="9">
        <v>4.0999999999999996</v>
      </c>
      <c r="E1870" s="9">
        <v>37.479999999999997</v>
      </c>
    </row>
    <row r="1871" spans="1:5" x14ac:dyDescent="0.45">
      <c r="A1871" s="5">
        <f t="shared" si="106"/>
        <v>44639</v>
      </c>
      <c r="B1871" s="4">
        <f t="shared" si="104"/>
        <v>21</v>
      </c>
      <c r="C1871" s="9">
        <v>35.200000000000003</v>
      </c>
      <c r="D1871" s="9">
        <v>1.7999999999999998</v>
      </c>
      <c r="E1871" s="9">
        <v>30.087</v>
      </c>
    </row>
    <row r="1872" spans="1:5" x14ac:dyDescent="0.45">
      <c r="A1872" s="5">
        <f t="shared" si="106"/>
        <v>44639</v>
      </c>
      <c r="B1872" s="4">
        <f t="shared" si="104"/>
        <v>22</v>
      </c>
      <c r="C1872" s="9">
        <v>33.4</v>
      </c>
      <c r="D1872" s="9">
        <v>-0.79999999999999982</v>
      </c>
      <c r="E1872" s="9">
        <v>34.039000000000001</v>
      </c>
    </row>
    <row r="1873" spans="1:5" x14ac:dyDescent="0.45">
      <c r="A1873" s="5">
        <f t="shared" si="106"/>
        <v>44639</v>
      </c>
      <c r="B1873" s="4">
        <f t="shared" si="104"/>
        <v>23</v>
      </c>
      <c r="C1873" s="9">
        <v>32.5</v>
      </c>
      <c r="D1873" s="9">
        <v>-2.8</v>
      </c>
      <c r="E1873" s="9">
        <v>33.612000000000002</v>
      </c>
    </row>
    <row r="1874" spans="1:5" x14ac:dyDescent="0.45">
      <c r="A1874" s="5">
        <f>A1873+1</f>
        <v>44640</v>
      </c>
      <c r="B1874" s="4">
        <f t="shared" si="104"/>
        <v>0</v>
      </c>
      <c r="C1874" s="9">
        <v>32.4</v>
      </c>
      <c r="D1874" s="9">
        <v>1.6</v>
      </c>
      <c r="E1874" s="9">
        <v>23.501999999999999</v>
      </c>
    </row>
    <row r="1875" spans="1:5" x14ac:dyDescent="0.45">
      <c r="A1875" s="5">
        <f t="shared" ref="A1875:A1897" si="107">A1874</f>
        <v>44640</v>
      </c>
      <c r="B1875" s="4">
        <f t="shared" si="104"/>
        <v>1</v>
      </c>
      <c r="C1875" s="9">
        <v>35.200000000000003</v>
      </c>
      <c r="D1875" s="9">
        <v>-0.40000000000000013</v>
      </c>
      <c r="E1875" s="9">
        <v>20.297000000000001</v>
      </c>
    </row>
    <row r="1876" spans="1:5" x14ac:dyDescent="0.45">
      <c r="A1876" s="5">
        <f t="shared" si="107"/>
        <v>44640</v>
      </c>
      <c r="B1876" s="4">
        <f t="shared" si="104"/>
        <v>2</v>
      </c>
      <c r="C1876" s="9">
        <v>38.4</v>
      </c>
      <c r="D1876" s="9">
        <v>-7.9</v>
      </c>
      <c r="E1876" s="9">
        <v>25.265999999999998</v>
      </c>
    </row>
    <row r="1877" spans="1:5" x14ac:dyDescent="0.45">
      <c r="A1877" s="5">
        <f t="shared" si="107"/>
        <v>44640</v>
      </c>
      <c r="B1877" s="4">
        <f t="shared" si="104"/>
        <v>3</v>
      </c>
      <c r="C1877" s="9">
        <v>40.700000000000003</v>
      </c>
      <c r="D1877" s="9">
        <v>-12.4</v>
      </c>
      <c r="E1877" s="9">
        <v>17.138999999999999</v>
      </c>
    </row>
    <row r="1878" spans="1:5" x14ac:dyDescent="0.45">
      <c r="A1878" s="5">
        <f t="shared" si="107"/>
        <v>44640</v>
      </c>
      <c r="B1878" s="4">
        <f t="shared" si="104"/>
        <v>4</v>
      </c>
      <c r="C1878" s="9">
        <v>41.1</v>
      </c>
      <c r="D1878" s="9">
        <v>-6.9</v>
      </c>
      <c r="E1878" s="9">
        <v>23.741</v>
      </c>
    </row>
    <row r="1879" spans="1:5" x14ac:dyDescent="0.45">
      <c r="A1879" s="5">
        <f t="shared" si="107"/>
        <v>44640</v>
      </c>
      <c r="B1879" s="4">
        <f t="shared" si="104"/>
        <v>5</v>
      </c>
      <c r="C1879" s="9">
        <v>40.9</v>
      </c>
      <c r="D1879" s="9">
        <v>-9.8000000000000007</v>
      </c>
      <c r="E1879" s="9">
        <v>32.1</v>
      </c>
    </row>
    <row r="1880" spans="1:5" x14ac:dyDescent="0.45">
      <c r="A1880" s="5">
        <f t="shared" si="107"/>
        <v>44640</v>
      </c>
      <c r="B1880" s="4">
        <f t="shared" si="104"/>
        <v>6</v>
      </c>
      <c r="C1880" s="9">
        <v>41.5</v>
      </c>
      <c r="D1880" s="9">
        <v>-7.9</v>
      </c>
      <c r="E1880" s="9">
        <v>38.784999999999997</v>
      </c>
    </row>
    <row r="1881" spans="1:5" x14ac:dyDescent="0.45">
      <c r="A1881" s="5">
        <f t="shared" si="107"/>
        <v>44640</v>
      </c>
      <c r="B1881" s="4">
        <f t="shared" si="104"/>
        <v>7</v>
      </c>
      <c r="C1881" s="9">
        <v>42.9</v>
      </c>
      <c r="D1881" s="9">
        <v>-4.3999999999999995</v>
      </c>
      <c r="E1881" s="9">
        <v>41.7</v>
      </c>
    </row>
    <row r="1882" spans="1:5" x14ac:dyDescent="0.45">
      <c r="A1882" s="5">
        <f t="shared" si="107"/>
        <v>44640</v>
      </c>
      <c r="B1882" s="4">
        <f t="shared" si="104"/>
        <v>8</v>
      </c>
      <c r="C1882" s="9">
        <v>43.3</v>
      </c>
      <c r="D1882" s="9">
        <v>-2.1</v>
      </c>
      <c r="E1882" s="9">
        <v>42.095999999999997</v>
      </c>
    </row>
    <row r="1883" spans="1:5" x14ac:dyDescent="0.45">
      <c r="A1883" s="5">
        <f t="shared" si="107"/>
        <v>44640</v>
      </c>
      <c r="B1883" s="4">
        <f t="shared" ref="B1883:B1946" si="108">B1859</f>
        <v>9</v>
      </c>
      <c r="C1883" s="9">
        <v>42.1</v>
      </c>
      <c r="D1883" s="9">
        <v>-0.39999999999999991</v>
      </c>
      <c r="E1883" s="9">
        <v>45.936999999999998</v>
      </c>
    </row>
    <row r="1884" spans="1:5" x14ac:dyDescent="0.45">
      <c r="A1884" s="5">
        <f t="shared" si="107"/>
        <v>44640</v>
      </c>
      <c r="B1884" s="4">
        <f t="shared" si="108"/>
        <v>10</v>
      </c>
      <c r="C1884" s="9">
        <v>40.4</v>
      </c>
      <c r="D1884" s="9">
        <v>-1.3</v>
      </c>
      <c r="E1884" s="9">
        <v>42.954999999999998</v>
      </c>
    </row>
    <row r="1885" spans="1:5" x14ac:dyDescent="0.45">
      <c r="A1885" s="5">
        <f t="shared" si="107"/>
        <v>44640</v>
      </c>
      <c r="B1885" s="4">
        <f t="shared" si="108"/>
        <v>11</v>
      </c>
      <c r="C1885" s="9">
        <v>40</v>
      </c>
      <c r="D1885" s="9">
        <v>2.2000000000000002</v>
      </c>
      <c r="E1885" s="9">
        <v>37.677</v>
      </c>
    </row>
    <row r="1886" spans="1:5" x14ac:dyDescent="0.45">
      <c r="A1886" s="5">
        <f t="shared" si="107"/>
        <v>44640</v>
      </c>
      <c r="B1886" s="4">
        <f t="shared" si="108"/>
        <v>12</v>
      </c>
      <c r="C1886" s="9">
        <v>40.1</v>
      </c>
      <c r="D1886" s="9">
        <v>2.9</v>
      </c>
      <c r="E1886" s="9">
        <v>37.438000000000002</v>
      </c>
    </row>
    <row r="1887" spans="1:5" x14ac:dyDescent="0.45">
      <c r="A1887" s="5">
        <f t="shared" si="107"/>
        <v>44640</v>
      </c>
      <c r="B1887" s="4">
        <f t="shared" si="108"/>
        <v>13</v>
      </c>
      <c r="C1887" s="9">
        <v>39.299999999999997</v>
      </c>
      <c r="D1887" s="9">
        <v>2.5</v>
      </c>
      <c r="E1887" s="9">
        <v>35.402999999999999</v>
      </c>
    </row>
    <row r="1888" spans="1:5" x14ac:dyDescent="0.45">
      <c r="A1888" s="5">
        <f t="shared" si="107"/>
        <v>44640</v>
      </c>
      <c r="B1888" s="4">
        <f t="shared" si="108"/>
        <v>14</v>
      </c>
      <c r="C1888" s="9">
        <v>39</v>
      </c>
      <c r="D1888" s="9">
        <v>1.1000000000000001</v>
      </c>
      <c r="E1888" s="9">
        <v>35.143999999999998</v>
      </c>
    </row>
    <row r="1889" spans="1:5" x14ac:dyDescent="0.45">
      <c r="A1889" s="5">
        <f t="shared" si="107"/>
        <v>44640</v>
      </c>
      <c r="B1889" s="4">
        <f t="shared" si="108"/>
        <v>15</v>
      </c>
      <c r="C1889" s="9">
        <v>39.799999999999997</v>
      </c>
      <c r="D1889" s="9">
        <v>-2.9</v>
      </c>
      <c r="E1889" s="9">
        <v>26.38</v>
      </c>
    </row>
    <row r="1890" spans="1:5" x14ac:dyDescent="0.45">
      <c r="A1890" s="5">
        <f t="shared" si="107"/>
        <v>44640</v>
      </c>
      <c r="B1890" s="4">
        <f t="shared" si="108"/>
        <v>16</v>
      </c>
      <c r="C1890" s="9">
        <v>39.5</v>
      </c>
      <c r="D1890" s="9">
        <v>-3.6</v>
      </c>
      <c r="E1890" s="9">
        <v>19.577000000000002</v>
      </c>
    </row>
    <row r="1891" spans="1:5" x14ac:dyDescent="0.45">
      <c r="A1891" s="5">
        <f t="shared" si="107"/>
        <v>44640</v>
      </c>
      <c r="B1891" s="4">
        <f t="shared" si="108"/>
        <v>17</v>
      </c>
      <c r="C1891" s="9">
        <v>37.4</v>
      </c>
      <c r="D1891" s="9">
        <v>-9.8000000000000007</v>
      </c>
      <c r="E1891" s="9">
        <v>19.23</v>
      </c>
    </row>
    <row r="1892" spans="1:5" x14ac:dyDescent="0.45">
      <c r="A1892" s="5">
        <f t="shared" si="107"/>
        <v>44640</v>
      </c>
      <c r="B1892" s="4">
        <f t="shared" si="108"/>
        <v>18</v>
      </c>
      <c r="C1892" s="9">
        <v>34.6</v>
      </c>
      <c r="D1892" s="9">
        <v>-4.5999999999999996</v>
      </c>
      <c r="E1892" s="9">
        <v>31.504999999999999</v>
      </c>
    </row>
    <row r="1893" spans="1:5" x14ac:dyDescent="0.45">
      <c r="A1893" s="5">
        <f t="shared" si="107"/>
        <v>44640</v>
      </c>
      <c r="B1893" s="4">
        <f t="shared" si="108"/>
        <v>19</v>
      </c>
      <c r="C1893" s="9">
        <v>32.1</v>
      </c>
      <c r="D1893" s="9">
        <v>-8.3000000000000007</v>
      </c>
      <c r="E1893" s="9">
        <v>29.244</v>
      </c>
    </row>
    <row r="1894" spans="1:5" x14ac:dyDescent="0.45">
      <c r="A1894" s="5">
        <f t="shared" si="107"/>
        <v>44640</v>
      </c>
      <c r="B1894" s="4">
        <f t="shared" si="108"/>
        <v>20</v>
      </c>
      <c r="C1894" s="9">
        <v>31.2</v>
      </c>
      <c r="D1894" s="9">
        <v>1.9000000000000004</v>
      </c>
      <c r="E1894" s="9">
        <v>33.457999999999998</v>
      </c>
    </row>
    <row r="1895" spans="1:5" x14ac:dyDescent="0.45">
      <c r="A1895" s="5">
        <f t="shared" si="107"/>
        <v>44640</v>
      </c>
      <c r="B1895" s="4">
        <f t="shared" si="108"/>
        <v>21</v>
      </c>
      <c r="C1895" s="9">
        <v>32</v>
      </c>
      <c r="D1895" s="9">
        <v>-3.4</v>
      </c>
      <c r="E1895" s="9">
        <v>29.553000000000001</v>
      </c>
    </row>
    <row r="1896" spans="1:5" x14ac:dyDescent="0.45">
      <c r="A1896" s="5">
        <f t="shared" si="107"/>
        <v>44640</v>
      </c>
      <c r="B1896" s="4">
        <f t="shared" si="108"/>
        <v>22</v>
      </c>
      <c r="C1896" s="9">
        <v>33.200000000000003</v>
      </c>
      <c r="D1896" s="9">
        <v>0</v>
      </c>
      <c r="E1896" s="9">
        <v>35.305</v>
      </c>
    </row>
    <row r="1897" spans="1:5" x14ac:dyDescent="0.45">
      <c r="A1897" s="5">
        <f t="shared" si="107"/>
        <v>44640</v>
      </c>
      <c r="B1897" s="4">
        <f t="shared" si="108"/>
        <v>23</v>
      </c>
      <c r="C1897" s="9">
        <v>34.4</v>
      </c>
      <c r="D1897" s="9">
        <v>-0.5</v>
      </c>
      <c r="E1897" s="9">
        <v>25.765999999999998</v>
      </c>
    </row>
    <row r="1898" spans="1:5" x14ac:dyDescent="0.45">
      <c r="A1898" s="5">
        <f>A1897+1</f>
        <v>44641</v>
      </c>
      <c r="B1898" s="4">
        <f t="shared" si="108"/>
        <v>0</v>
      </c>
      <c r="C1898" s="9">
        <v>32.5</v>
      </c>
      <c r="D1898" s="9">
        <v>6.2</v>
      </c>
      <c r="E1898" s="9">
        <v>33.142000000000003</v>
      </c>
    </row>
    <row r="1899" spans="1:5" x14ac:dyDescent="0.45">
      <c r="A1899" s="5">
        <f t="shared" ref="A1899:A1921" si="109">A1898</f>
        <v>44641</v>
      </c>
      <c r="B1899" s="4">
        <f t="shared" si="108"/>
        <v>1</v>
      </c>
      <c r="C1899" s="9">
        <v>33.299999999999997</v>
      </c>
      <c r="D1899" s="9">
        <v>1.7999999999999998</v>
      </c>
      <c r="E1899" s="9">
        <v>37.067</v>
      </c>
    </row>
    <row r="1900" spans="1:5" x14ac:dyDescent="0.45">
      <c r="A1900" s="5">
        <f t="shared" si="109"/>
        <v>44641</v>
      </c>
      <c r="B1900" s="4">
        <f t="shared" si="108"/>
        <v>2</v>
      </c>
      <c r="C1900" s="9">
        <v>35.799999999999997</v>
      </c>
      <c r="D1900" s="9">
        <v>1.9999999999999998</v>
      </c>
      <c r="E1900" s="9">
        <v>43.39</v>
      </c>
    </row>
    <row r="1901" spans="1:5" x14ac:dyDescent="0.45">
      <c r="A1901" s="5">
        <f t="shared" si="109"/>
        <v>44641</v>
      </c>
      <c r="B1901" s="4">
        <f t="shared" si="108"/>
        <v>3</v>
      </c>
      <c r="C1901" s="9">
        <v>39.6</v>
      </c>
      <c r="D1901" s="9">
        <v>2.8</v>
      </c>
      <c r="E1901" s="9">
        <v>45.79</v>
      </c>
    </row>
    <row r="1902" spans="1:5" x14ac:dyDescent="0.45">
      <c r="A1902" s="5">
        <f t="shared" si="109"/>
        <v>44641</v>
      </c>
      <c r="B1902" s="4">
        <f t="shared" si="108"/>
        <v>4</v>
      </c>
      <c r="C1902" s="9">
        <v>42</v>
      </c>
      <c r="D1902" s="9">
        <v>2.6</v>
      </c>
      <c r="E1902" s="9">
        <v>44.192999999999998</v>
      </c>
    </row>
    <row r="1903" spans="1:5" x14ac:dyDescent="0.45">
      <c r="A1903" s="5">
        <f t="shared" si="109"/>
        <v>44641</v>
      </c>
      <c r="B1903" s="4">
        <f t="shared" si="108"/>
        <v>5</v>
      </c>
      <c r="C1903" s="9">
        <v>44</v>
      </c>
      <c r="D1903" s="9">
        <v>1.2</v>
      </c>
      <c r="E1903" s="9">
        <v>43.51</v>
      </c>
    </row>
    <row r="1904" spans="1:5" x14ac:dyDescent="0.45">
      <c r="A1904" s="5">
        <f t="shared" si="109"/>
        <v>44641</v>
      </c>
      <c r="B1904" s="4">
        <f t="shared" si="108"/>
        <v>6</v>
      </c>
      <c r="C1904" s="9">
        <v>45.5</v>
      </c>
      <c r="D1904" s="9">
        <v>-0.1</v>
      </c>
      <c r="E1904" s="9">
        <v>45.640999999999998</v>
      </c>
    </row>
    <row r="1905" spans="1:5" x14ac:dyDescent="0.45">
      <c r="A1905" s="5">
        <f t="shared" si="109"/>
        <v>44641</v>
      </c>
      <c r="B1905" s="4">
        <f t="shared" si="108"/>
        <v>7</v>
      </c>
      <c r="C1905" s="9">
        <v>45.5</v>
      </c>
      <c r="D1905" s="9">
        <v>-0.29999999999999993</v>
      </c>
      <c r="E1905" s="9">
        <v>44.523000000000003</v>
      </c>
    </row>
    <row r="1906" spans="1:5" x14ac:dyDescent="0.45">
      <c r="A1906" s="5">
        <f t="shared" si="109"/>
        <v>44641</v>
      </c>
      <c r="B1906" s="4">
        <f t="shared" si="108"/>
        <v>8</v>
      </c>
      <c r="C1906" s="9">
        <v>44.2</v>
      </c>
      <c r="D1906" s="9">
        <v>0.7</v>
      </c>
      <c r="E1906" s="9">
        <v>40.512</v>
      </c>
    </row>
    <row r="1907" spans="1:5" x14ac:dyDescent="0.45">
      <c r="A1907" s="5">
        <f t="shared" si="109"/>
        <v>44641</v>
      </c>
      <c r="B1907" s="4">
        <f t="shared" si="108"/>
        <v>9</v>
      </c>
      <c r="C1907" s="9">
        <v>42.6</v>
      </c>
      <c r="D1907" s="9">
        <v>-1</v>
      </c>
      <c r="E1907" s="9">
        <v>40.918999999999997</v>
      </c>
    </row>
    <row r="1908" spans="1:5" x14ac:dyDescent="0.45">
      <c r="A1908" s="5">
        <f t="shared" si="109"/>
        <v>44641</v>
      </c>
      <c r="B1908" s="4">
        <f t="shared" si="108"/>
        <v>10</v>
      </c>
      <c r="C1908" s="9">
        <v>41.7</v>
      </c>
      <c r="D1908" s="9">
        <v>-2.5999999999999996</v>
      </c>
      <c r="E1908" s="9">
        <v>43.88</v>
      </c>
    </row>
    <row r="1909" spans="1:5" x14ac:dyDescent="0.45">
      <c r="A1909" s="5">
        <f t="shared" si="109"/>
        <v>44641</v>
      </c>
      <c r="B1909" s="4">
        <f t="shared" si="108"/>
        <v>11</v>
      </c>
      <c r="C1909" s="9">
        <v>40.299999999999997</v>
      </c>
      <c r="D1909" s="9">
        <v>-2.2000000000000002</v>
      </c>
      <c r="E1909" s="9">
        <v>42.41</v>
      </c>
    </row>
    <row r="1910" spans="1:5" x14ac:dyDescent="0.45">
      <c r="A1910" s="5">
        <f t="shared" si="109"/>
        <v>44641</v>
      </c>
      <c r="B1910" s="4">
        <f t="shared" si="108"/>
        <v>12</v>
      </c>
      <c r="C1910" s="9">
        <v>37.299999999999997</v>
      </c>
      <c r="D1910" s="9">
        <v>0.5</v>
      </c>
      <c r="E1910" s="9">
        <v>40.651000000000003</v>
      </c>
    </row>
    <row r="1911" spans="1:5" x14ac:dyDescent="0.45">
      <c r="A1911" s="5">
        <f t="shared" si="109"/>
        <v>44641</v>
      </c>
      <c r="B1911" s="4">
        <f t="shared" si="108"/>
        <v>13</v>
      </c>
      <c r="C1911" s="9">
        <v>34.5</v>
      </c>
      <c r="D1911" s="9">
        <v>0.7</v>
      </c>
      <c r="E1911" s="9">
        <v>29.721</v>
      </c>
    </row>
    <row r="1912" spans="1:5" x14ac:dyDescent="0.45">
      <c r="A1912" s="5">
        <f t="shared" si="109"/>
        <v>44641</v>
      </c>
      <c r="B1912" s="4">
        <f t="shared" si="108"/>
        <v>14</v>
      </c>
      <c r="C1912" s="9">
        <v>32.9</v>
      </c>
      <c r="D1912" s="9">
        <v>0.69999999999999973</v>
      </c>
      <c r="E1912" s="9">
        <v>36.670999999999999</v>
      </c>
    </row>
    <row r="1913" spans="1:5" x14ac:dyDescent="0.45">
      <c r="A1913" s="5">
        <f t="shared" si="109"/>
        <v>44641</v>
      </c>
      <c r="B1913" s="4">
        <f t="shared" si="108"/>
        <v>15</v>
      </c>
      <c r="C1913" s="9">
        <v>33.1</v>
      </c>
      <c r="D1913" s="9">
        <v>-4.9000000000000004</v>
      </c>
      <c r="E1913" s="9">
        <v>33.093000000000004</v>
      </c>
    </row>
    <row r="1914" spans="1:5" x14ac:dyDescent="0.45">
      <c r="A1914" s="5">
        <f t="shared" si="109"/>
        <v>44641</v>
      </c>
      <c r="B1914" s="4">
        <f t="shared" si="108"/>
        <v>16</v>
      </c>
      <c r="C1914" s="9">
        <v>31.1</v>
      </c>
      <c r="D1914" s="9">
        <v>-2.8999999999999995</v>
      </c>
      <c r="E1914" s="9">
        <v>28.337</v>
      </c>
    </row>
    <row r="1915" spans="1:5" x14ac:dyDescent="0.45">
      <c r="A1915" s="5">
        <f t="shared" si="109"/>
        <v>44641</v>
      </c>
      <c r="B1915" s="4">
        <f t="shared" si="108"/>
        <v>17</v>
      </c>
      <c r="C1915" s="9">
        <v>27.7</v>
      </c>
      <c r="D1915" s="9">
        <v>-4.5999999999999996</v>
      </c>
      <c r="E1915" s="9">
        <v>16.001999999999999</v>
      </c>
    </row>
    <row r="1916" spans="1:5" x14ac:dyDescent="0.45">
      <c r="A1916" s="5">
        <f t="shared" si="109"/>
        <v>44641</v>
      </c>
      <c r="B1916" s="4">
        <f t="shared" si="108"/>
        <v>18</v>
      </c>
      <c r="C1916" s="9">
        <v>26.3</v>
      </c>
      <c r="D1916" s="9">
        <v>-8.1999999999999993</v>
      </c>
      <c r="E1916" s="9">
        <v>5.6589999999999998</v>
      </c>
    </row>
    <row r="1917" spans="1:5" x14ac:dyDescent="0.45">
      <c r="A1917" s="5">
        <f t="shared" si="109"/>
        <v>44641</v>
      </c>
      <c r="B1917" s="4">
        <f t="shared" si="108"/>
        <v>19</v>
      </c>
      <c r="C1917" s="9">
        <v>28.5</v>
      </c>
      <c r="D1917" s="9">
        <v>-11.3</v>
      </c>
      <c r="E1917" s="9">
        <v>10.291</v>
      </c>
    </row>
    <row r="1918" spans="1:5" x14ac:dyDescent="0.45">
      <c r="A1918" s="5">
        <f t="shared" si="109"/>
        <v>44641</v>
      </c>
      <c r="B1918" s="4">
        <f t="shared" si="108"/>
        <v>20</v>
      </c>
      <c r="C1918" s="9">
        <v>29.4</v>
      </c>
      <c r="D1918" s="9">
        <v>-11.700000000000001</v>
      </c>
      <c r="E1918" s="9">
        <v>15.991</v>
      </c>
    </row>
    <row r="1919" spans="1:5" x14ac:dyDescent="0.45">
      <c r="A1919" s="5">
        <f t="shared" si="109"/>
        <v>44641</v>
      </c>
      <c r="B1919" s="4">
        <f t="shared" si="108"/>
        <v>21</v>
      </c>
      <c r="C1919" s="9">
        <v>23.6</v>
      </c>
      <c r="D1919" s="9">
        <v>-10.5</v>
      </c>
      <c r="E1919" s="9">
        <v>12.260999999999999</v>
      </c>
    </row>
    <row r="1920" spans="1:5" x14ac:dyDescent="0.45">
      <c r="A1920" s="5">
        <f t="shared" si="109"/>
        <v>44641</v>
      </c>
      <c r="B1920" s="4">
        <f t="shared" si="108"/>
        <v>22</v>
      </c>
      <c r="C1920" s="9">
        <v>23.1</v>
      </c>
      <c r="D1920" s="9">
        <v>-4.4000000000000004</v>
      </c>
      <c r="E1920" s="9">
        <v>11.404999999999999</v>
      </c>
    </row>
    <row r="1921" spans="1:5" x14ac:dyDescent="0.45">
      <c r="A1921" s="5">
        <f t="shared" si="109"/>
        <v>44641</v>
      </c>
      <c r="B1921" s="4">
        <f t="shared" si="108"/>
        <v>23</v>
      </c>
      <c r="C1921" s="9">
        <v>29.8</v>
      </c>
      <c r="D1921" s="9">
        <v>-7.2</v>
      </c>
      <c r="E1921" s="9">
        <v>33.722000000000001</v>
      </c>
    </row>
    <row r="1922" spans="1:5" x14ac:dyDescent="0.45">
      <c r="A1922" s="5">
        <f>A1921+1</f>
        <v>44642</v>
      </c>
      <c r="B1922" s="4">
        <f t="shared" si="108"/>
        <v>0</v>
      </c>
      <c r="C1922" s="9">
        <v>34.4</v>
      </c>
      <c r="D1922" s="9">
        <v>-2.4</v>
      </c>
      <c r="E1922" s="9">
        <v>43.353999999999999</v>
      </c>
    </row>
    <row r="1923" spans="1:5" x14ac:dyDescent="0.45">
      <c r="A1923" s="5">
        <f t="shared" ref="A1923:A1945" si="110">A1922</f>
        <v>44642</v>
      </c>
      <c r="B1923" s="4">
        <f t="shared" si="108"/>
        <v>1</v>
      </c>
      <c r="C1923" s="9">
        <v>40</v>
      </c>
      <c r="D1923" s="9">
        <v>-1.4</v>
      </c>
      <c r="E1923" s="9">
        <v>43.441000000000003</v>
      </c>
    </row>
    <row r="1924" spans="1:5" x14ac:dyDescent="0.45">
      <c r="A1924" s="5">
        <f t="shared" si="110"/>
        <v>44642</v>
      </c>
      <c r="B1924" s="4">
        <f t="shared" si="108"/>
        <v>2</v>
      </c>
      <c r="C1924" s="9">
        <v>42.3</v>
      </c>
      <c r="D1924" s="9">
        <v>1.8</v>
      </c>
      <c r="E1924" s="9">
        <v>45.776000000000003</v>
      </c>
    </row>
    <row r="1925" spans="1:5" x14ac:dyDescent="0.45">
      <c r="A1925" s="5">
        <f t="shared" si="110"/>
        <v>44642</v>
      </c>
      <c r="B1925" s="4">
        <f t="shared" si="108"/>
        <v>3</v>
      </c>
      <c r="C1925" s="9">
        <v>43.4</v>
      </c>
      <c r="D1925" s="9">
        <v>1.5</v>
      </c>
      <c r="E1925" s="9">
        <v>44.314</v>
      </c>
    </row>
    <row r="1926" spans="1:5" x14ac:dyDescent="0.45">
      <c r="A1926" s="5">
        <f t="shared" si="110"/>
        <v>44642</v>
      </c>
      <c r="B1926" s="4">
        <f t="shared" si="108"/>
        <v>4</v>
      </c>
      <c r="C1926" s="9">
        <v>44.2</v>
      </c>
      <c r="D1926" s="9">
        <v>0.5</v>
      </c>
      <c r="E1926" s="9">
        <v>44.868000000000002</v>
      </c>
    </row>
    <row r="1927" spans="1:5" x14ac:dyDescent="0.45">
      <c r="A1927" s="5">
        <f t="shared" si="110"/>
        <v>44642</v>
      </c>
      <c r="B1927" s="4">
        <f t="shared" si="108"/>
        <v>5</v>
      </c>
      <c r="C1927" s="9">
        <v>44.9</v>
      </c>
      <c r="D1927" s="9">
        <v>0.6</v>
      </c>
      <c r="E1927" s="9">
        <v>44.901000000000003</v>
      </c>
    </row>
    <row r="1928" spans="1:5" x14ac:dyDescent="0.45">
      <c r="A1928" s="5">
        <f t="shared" si="110"/>
        <v>44642</v>
      </c>
      <c r="B1928" s="4">
        <f t="shared" si="108"/>
        <v>6</v>
      </c>
      <c r="C1928" s="9">
        <v>45</v>
      </c>
      <c r="D1928" s="9">
        <v>0.1</v>
      </c>
      <c r="E1928" s="9">
        <v>32.168999999999997</v>
      </c>
    </row>
    <row r="1929" spans="1:5" x14ac:dyDescent="0.45">
      <c r="A1929" s="5">
        <f t="shared" si="110"/>
        <v>44642</v>
      </c>
      <c r="B1929" s="4">
        <f t="shared" si="108"/>
        <v>7</v>
      </c>
      <c r="C1929" s="9">
        <v>44.5</v>
      </c>
      <c r="D1929" s="9">
        <v>0.5</v>
      </c>
      <c r="E1929" s="9">
        <v>32.92</v>
      </c>
    </row>
    <row r="1930" spans="1:5" x14ac:dyDescent="0.45">
      <c r="A1930" s="5">
        <f t="shared" si="110"/>
        <v>44642</v>
      </c>
      <c r="B1930" s="4">
        <f t="shared" si="108"/>
        <v>8</v>
      </c>
      <c r="C1930" s="9">
        <v>43.4</v>
      </c>
      <c r="D1930" s="9">
        <v>0.5</v>
      </c>
      <c r="E1930" s="9">
        <v>36.296999999999997</v>
      </c>
    </row>
    <row r="1931" spans="1:5" x14ac:dyDescent="0.45">
      <c r="A1931" s="5">
        <f t="shared" si="110"/>
        <v>44642</v>
      </c>
      <c r="B1931" s="4">
        <f t="shared" si="108"/>
        <v>9</v>
      </c>
      <c r="C1931" s="9">
        <v>40.6</v>
      </c>
      <c r="D1931" s="9">
        <v>-4.0999999999999996</v>
      </c>
      <c r="E1931" s="9">
        <v>29.635999999999999</v>
      </c>
    </row>
    <row r="1932" spans="1:5" x14ac:dyDescent="0.45">
      <c r="A1932" s="5">
        <f t="shared" si="110"/>
        <v>44642</v>
      </c>
      <c r="B1932" s="4">
        <f t="shared" si="108"/>
        <v>10</v>
      </c>
      <c r="C1932" s="9">
        <v>38.1</v>
      </c>
      <c r="D1932" s="9">
        <v>-1.2</v>
      </c>
      <c r="E1932" s="9">
        <v>32.116999999999997</v>
      </c>
    </row>
    <row r="1933" spans="1:5" x14ac:dyDescent="0.45">
      <c r="A1933" s="5">
        <f t="shared" si="110"/>
        <v>44642</v>
      </c>
      <c r="B1933" s="4">
        <f t="shared" si="108"/>
        <v>11</v>
      </c>
      <c r="C1933" s="9">
        <v>35.5</v>
      </c>
      <c r="D1933" s="9">
        <v>0.6</v>
      </c>
      <c r="E1933" s="9">
        <v>27.777999999999999</v>
      </c>
    </row>
    <row r="1934" spans="1:5" x14ac:dyDescent="0.45">
      <c r="A1934" s="5">
        <f t="shared" si="110"/>
        <v>44642</v>
      </c>
      <c r="B1934" s="4">
        <f t="shared" si="108"/>
        <v>12</v>
      </c>
      <c r="C1934" s="9">
        <v>34.4</v>
      </c>
      <c r="D1934" s="9">
        <v>-1.1000000000000001</v>
      </c>
      <c r="E1934" s="9">
        <v>30.542000000000002</v>
      </c>
    </row>
    <row r="1935" spans="1:5" x14ac:dyDescent="0.45">
      <c r="A1935" s="5">
        <f t="shared" si="110"/>
        <v>44642</v>
      </c>
      <c r="B1935" s="4">
        <f t="shared" si="108"/>
        <v>13</v>
      </c>
      <c r="C1935" s="9">
        <v>35</v>
      </c>
      <c r="D1935" s="9">
        <v>-1.5</v>
      </c>
      <c r="E1935" s="9">
        <v>40.292999999999999</v>
      </c>
    </row>
    <row r="1936" spans="1:5" x14ac:dyDescent="0.45">
      <c r="A1936" s="5">
        <f t="shared" si="110"/>
        <v>44642</v>
      </c>
      <c r="B1936" s="4">
        <f t="shared" si="108"/>
        <v>14</v>
      </c>
      <c r="C1936" s="9">
        <v>35</v>
      </c>
      <c r="D1936" s="9">
        <v>-3.8000000000000003</v>
      </c>
      <c r="E1936" s="9">
        <v>39.625999999999998</v>
      </c>
    </row>
    <row r="1937" spans="1:5" x14ac:dyDescent="0.45">
      <c r="A1937" s="5">
        <f t="shared" si="110"/>
        <v>44642</v>
      </c>
      <c r="B1937" s="4">
        <f t="shared" si="108"/>
        <v>15</v>
      </c>
      <c r="C1937" s="9">
        <v>33.5</v>
      </c>
      <c r="D1937" s="9">
        <v>0.89999999999999991</v>
      </c>
      <c r="E1937" s="9">
        <v>37.906999999999996</v>
      </c>
    </row>
    <row r="1938" spans="1:5" x14ac:dyDescent="0.45">
      <c r="A1938" s="5">
        <f t="shared" si="110"/>
        <v>44642</v>
      </c>
      <c r="B1938" s="4">
        <f t="shared" si="108"/>
        <v>16</v>
      </c>
      <c r="C1938" s="9">
        <v>32.4</v>
      </c>
      <c r="D1938" s="9">
        <v>-0.79999999999999982</v>
      </c>
      <c r="E1938" s="9">
        <v>26.905999999999999</v>
      </c>
    </row>
    <row r="1939" spans="1:5" x14ac:dyDescent="0.45">
      <c r="A1939" s="5">
        <f t="shared" si="110"/>
        <v>44642</v>
      </c>
      <c r="B1939" s="4">
        <f t="shared" si="108"/>
        <v>17</v>
      </c>
      <c r="C1939" s="9">
        <v>31.9</v>
      </c>
      <c r="D1939" s="9">
        <v>-3.6999999999999997</v>
      </c>
      <c r="E1939" s="9">
        <v>21.193999999999999</v>
      </c>
    </row>
    <row r="1940" spans="1:5" x14ac:dyDescent="0.45">
      <c r="A1940" s="5">
        <f t="shared" si="110"/>
        <v>44642</v>
      </c>
      <c r="B1940" s="4">
        <f t="shared" si="108"/>
        <v>18</v>
      </c>
      <c r="C1940" s="9">
        <v>33.299999999999997</v>
      </c>
      <c r="D1940" s="9">
        <v>-8.5</v>
      </c>
      <c r="E1940" s="9">
        <v>15.891999999999999</v>
      </c>
    </row>
    <row r="1941" spans="1:5" x14ac:dyDescent="0.45">
      <c r="A1941" s="5">
        <f t="shared" si="110"/>
        <v>44642</v>
      </c>
      <c r="B1941" s="4">
        <f t="shared" si="108"/>
        <v>19</v>
      </c>
      <c r="C1941" s="9">
        <v>32.9</v>
      </c>
      <c r="D1941" s="9">
        <v>-11</v>
      </c>
      <c r="E1941" s="9">
        <v>19.088999999999999</v>
      </c>
    </row>
    <row r="1942" spans="1:5" x14ac:dyDescent="0.45">
      <c r="A1942" s="5">
        <f t="shared" si="110"/>
        <v>44642</v>
      </c>
      <c r="B1942" s="4">
        <f t="shared" si="108"/>
        <v>20</v>
      </c>
      <c r="C1942" s="9">
        <v>30.9</v>
      </c>
      <c r="D1942" s="9">
        <v>-14.100000000000001</v>
      </c>
      <c r="E1942" s="9">
        <v>19.292999999999999</v>
      </c>
    </row>
    <row r="1943" spans="1:5" x14ac:dyDescent="0.45">
      <c r="A1943" s="5">
        <f t="shared" si="110"/>
        <v>44642</v>
      </c>
      <c r="B1943" s="4">
        <f t="shared" si="108"/>
        <v>21</v>
      </c>
      <c r="C1943" s="9">
        <v>28</v>
      </c>
      <c r="D1943" s="9">
        <v>-9.4</v>
      </c>
      <c r="E1943" s="9">
        <v>20.036000000000001</v>
      </c>
    </row>
    <row r="1944" spans="1:5" x14ac:dyDescent="0.45">
      <c r="A1944" s="5">
        <f t="shared" si="110"/>
        <v>44642</v>
      </c>
      <c r="B1944" s="4">
        <f t="shared" si="108"/>
        <v>22</v>
      </c>
      <c r="C1944" s="9">
        <v>25</v>
      </c>
      <c r="D1944" s="9">
        <v>-3</v>
      </c>
      <c r="E1944" s="9">
        <v>23.988</v>
      </c>
    </row>
    <row r="1945" spans="1:5" x14ac:dyDescent="0.45">
      <c r="A1945" s="5">
        <f t="shared" si="110"/>
        <v>44642</v>
      </c>
      <c r="B1945" s="4">
        <f t="shared" si="108"/>
        <v>23</v>
      </c>
      <c r="C1945" s="9">
        <v>24.7</v>
      </c>
      <c r="D1945" s="9">
        <v>3.1</v>
      </c>
      <c r="E1945" s="9">
        <v>32.073</v>
      </c>
    </row>
    <row r="1946" spans="1:5" x14ac:dyDescent="0.45">
      <c r="A1946" s="5">
        <f>A1945+1</f>
        <v>44643</v>
      </c>
      <c r="B1946" s="4">
        <f t="shared" si="108"/>
        <v>0</v>
      </c>
      <c r="C1946" s="9">
        <v>30.8</v>
      </c>
      <c r="D1946" s="9">
        <v>5</v>
      </c>
      <c r="E1946" s="9">
        <v>35.94</v>
      </c>
    </row>
    <row r="1947" spans="1:5" x14ac:dyDescent="0.45">
      <c r="A1947" s="5">
        <f t="shared" ref="A1947:A1969" si="111">A1946</f>
        <v>44643</v>
      </c>
      <c r="B1947" s="4">
        <f t="shared" ref="B1947:B2010" si="112">B1923</f>
        <v>1</v>
      </c>
      <c r="C1947" s="9">
        <v>32.1</v>
      </c>
      <c r="D1947" s="9">
        <v>8</v>
      </c>
      <c r="E1947" s="9">
        <v>41.042000000000002</v>
      </c>
    </row>
    <row r="1948" spans="1:5" x14ac:dyDescent="0.45">
      <c r="A1948" s="5">
        <f t="shared" si="111"/>
        <v>44643</v>
      </c>
      <c r="B1948" s="4">
        <f t="shared" si="112"/>
        <v>2</v>
      </c>
      <c r="C1948" s="9">
        <v>32.799999999999997</v>
      </c>
      <c r="D1948" s="9">
        <v>6.1000000000000005</v>
      </c>
      <c r="E1948" s="9">
        <v>42.67</v>
      </c>
    </row>
    <row r="1949" spans="1:5" x14ac:dyDescent="0.45">
      <c r="A1949" s="5">
        <f t="shared" si="111"/>
        <v>44643</v>
      </c>
      <c r="B1949" s="4">
        <f t="shared" si="112"/>
        <v>3</v>
      </c>
      <c r="C1949" s="9">
        <v>34.4</v>
      </c>
      <c r="D1949" s="9">
        <v>5.5</v>
      </c>
      <c r="E1949" s="9">
        <v>45.113999999999997</v>
      </c>
    </row>
    <row r="1950" spans="1:5" x14ac:dyDescent="0.45">
      <c r="A1950" s="5">
        <f t="shared" si="111"/>
        <v>44643</v>
      </c>
      <c r="B1950" s="4">
        <f t="shared" si="112"/>
        <v>4</v>
      </c>
      <c r="C1950" s="9">
        <v>37.9</v>
      </c>
      <c r="D1950" s="9">
        <v>1.9</v>
      </c>
      <c r="E1950" s="9">
        <v>45.51</v>
      </c>
    </row>
    <row r="1951" spans="1:5" x14ac:dyDescent="0.45">
      <c r="A1951" s="5">
        <f t="shared" si="111"/>
        <v>44643</v>
      </c>
      <c r="B1951" s="4">
        <f t="shared" si="112"/>
        <v>5</v>
      </c>
      <c r="C1951" s="9">
        <v>40.799999999999997</v>
      </c>
      <c r="D1951" s="9">
        <v>1.5</v>
      </c>
      <c r="E1951" s="9">
        <v>44.140999999999998</v>
      </c>
    </row>
    <row r="1952" spans="1:5" x14ac:dyDescent="0.45">
      <c r="A1952" s="5">
        <f t="shared" si="111"/>
        <v>44643</v>
      </c>
      <c r="B1952" s="4">
        <f t="shared" si="112"/>
        <v>6</v>
      </c>
      <c r="C1952" s="9">
        <v>41.7</v>
      </c>
      <c r="D1952" s="9">
        <v>2.1</v>
      </c>
      <c r="E1952" s="9">
        <v>44.189</v>
      </c>
    </row>
    <row r="1953" spans="1:5" x14ac:dyDescent="0.45">
      <c r="A1953" s="5">
        <f t="shared" si="111"/>
        <v>44643</v>
      </c>
      <c r="B1953" s="4">
        <f t="shared" si="112"/>
        <v>7</v>
      </c>
      <c r="C1953" s="9">
        <v>41.9</v>
      </c>
      <c r="D1953" s="9">
        <v>2.1999999999999997</v>
      </c>
      <c r="E1953" s="9">
        <v>41.831000000000003</v>
      </c>
    </row>
    <row r="1954" spans="1:5" x14ac:dyDescent="0.45">
      <c r="A1954" s="5">
        <f t="shared" si="111"/>
        <v>44643</v>
      </c>
      <c r="B1954" s="4">
        <f t="shared" si="112"/>
        <v>8</v>
      </c>
      <c r="C1954" s="9">
        <v>40.799999999999997</v>
      </c>
      <c r="D1954" s="9">
        <v>2.3000000000000003</v>
      </c>
      <c r="E1954" s="9">
        <v>42.173000000000002</v>
      </c>
    </row>
    <row r="1955" spans="1:5" x14ac:dyDescent="0.45">
      <c r="A1955" s="5">
        <f t="shared" si="111"/>
        <v>44643</v>
      </c>
      <c r="B1955" s="4">
        <f t="shared" si="112"/>
        <v>9</v>
      </c>
      <c r="C1955" s="9">
        <v>36.5</v>
      </c>
      <c r="D1955" s="9">
        <v>2.8</v>
      </c>
      <c r="E1955" s="9">
        <v>42.536999999999999</v>
      </c>
    </row>
    <row r="1956" spans="1:5" x14ac:dyDescent="0.45">
      <c r="A1956" s="5">
        <f t="shared" si="111"/>
        <v>44643</v>
      </c>
      <c r="B1956" s="4">
        <f t="shared" si="112"/>
        <v>10</v>
      </c>
      <c r="C1956" s="9">
        <v>32.700000000000003</v>
      </c>
      <c r="D1956" s="9">
        <v>3.1</v>
      </c>
      <c r="E1956" s="9">
        <v>28.109000000000002</v>
      </c>
    </row>
    <row r="1957" spans="1:5" x14ac:dyDescent="0.45">
      <c r="A1957" s="5">
        <f t="shared" si="111"/>
        <v>44643</v>
      </c>
      <c r="B1957" s="4">
        <f t="shared" si="112"/>
        <v>11</v>
      </c>
      <c r="C1957" s="9">
        <v>30.6</v>
      </c>
      <c r="D1957" s="9">
        <v>3.8</v>
      </c>
      <c r="E1957" s="9">
        <v>15.675000000000001</v>
      </c>
    </row>
    <row r="1958" spans="1:5" x14ac:dyDescent="0.45">
      <c r="A1958" s="5">
        <f t="shared" si="111"/>
        <v>44643</v>
      </c>
      <c r="B1958" s="4">
        <f t="shared" si="112"/>
        <v>12</v>
      </c>
      <c r="C1958" s="9">
        <v>27.5</v>
      </c>
      <c r="D1958" s="9">
        <v>-3.8</v>
      </c>
      <c r="E1958" s="9">
        <v>12.737</v>
      </c>
    </row>
    <row r="1959" spans="1:5" x14ac:dyDescent="0.45">
      <c r="A1959" s="5">
        <f t="shared" si="111"/>
        <v>44643</v>
      </c>
      <c r="B1959" s="4">
        <f t="shared" si="112"/>
        <v>13</v>
      </c>
      <c r="C1959" s="9">
        <v>22.8</v>
      </c>
      <c r="D1959" s="9">
        <v>-8</v>
      </c>
      <c r="E1959" s="9">
        <v>10.291</v>
      </c>
    </row>
    <row r="1960" spans="1:5" x14ac:dyDescent="0.45">
      <c r="A1960" s="5">
        <f t="shared" si="111"/>
        <v>44643</v>
      </c>
      <c r="B1960" s="4">
        <f t="shared" si="112"/>
        <v>14</v>
      </c>
      <c r="C1960" s="9">
        <v>18.7</v>
      </c>
      <c r="D1960" s="9">
        <v>-9.6</v>
      </c>
      <c r="E1960" s="9">
        <v>7.63</v>
      </c>
    </row>
    <row r="1961" spans="1:5" x14ac:dyDescent="0.45">
      <c r="A1961" s="5">
        <f t="shared" si="111"/>
        <v>44643</v>
      </c>
      <c r="B1961" s="4">
        <f t="shared" si="112"/>
        <v>15</v>
      </c>
      <c r="C1961" s="9">
        <v>15.2</v>
      </c>
      <c r="D1961" s="9">
        <v>-6</v>
      </c>
      <c r="E1961" s="9">
        <v>4.4109999999999996</v>
      </c>
    </row>
    <row r="1962" spans="1:5" x14ac:dyDescent="0.45">
      <c r="A1962" s="5">
        <f t="shared" si="111"/>
        <v>44643</v>
      </c>
      <c r="B1962" s="4">
        <f t="shared" si="112"/>
        <v>16</v>
      </c>
      <c r="C1962" s="9">
        <v>13.8</v>
      </c>
      <c r="D1962" s="9">
        <v>-3.5</v>
      </c>
      <c r="E1962" s="9">
        <v>3.0569999999999999</v>
      </c>
    </row>
    <row r="1963" spans="1:5" x14ac:dyDescent="0.45">
      <c r="A1963" s="5">
        <f t="shared" si="111"/>
        <v>44643</v>
      </c>
      <c r="B1963" s="4">
        <f t="shared" si="112"/>
        <v>17</v>
      </c>
      <c r="C1963" s="9">
        <v>16.899999999999999</v>
      </c>
      <c r="D1963" s="9">
        <v>-6.2</v>
      </c>
      <c r="E1963" s="9">
        <v>13.127000000000001</v>
      </c>
    </row>
    <row r="1964" spans="1:5" x14ac:dyDescent="0.45">
      <c r="A1964" s="5">
        <f t="shared" si="111"/>
        <v>44643</v>
      </c>
      <c r="B1964" s="4">
        <f t="shared" si="112"/>
        <v>18</v>
      </c>
      <c r="C1964" s="9">
        <v>24.7</v>
      </c>
      <c r="D1964" s="9">
        <v>-7.9</v>
      </c>
      <c r="E1964" s="9">
        <v>28.074000000000002</v>
      </c>
    </row>
    <row r="1965" spans="1:5" x14ac:dyDescent="0.45">
      <c r="A1965" s="5">
        <f t="shared" si="111"/>
        <v>44643</v>
      </c>
      <c r="B1965" s="4">
        <f t="shared" si="112"/>
        <v>19</v>
      </c>
      <c r="C1965" s="9">
        <v>30.3</v>
      </c>
      <c r="D1965" s="9">
        <v>-4.9000000000000004</v>
      </c>
      <c r="E1965" s="9">
        <v>24.222000000000001</v>
      </c>
    </row>
    <row r="1966" spans="1:5" x14ac:dyDescent="0.45">
      <c r="A1966" s="5">
        <f t="shared" si="111"/>
        <v>44643</v>
      </c>
      <c r="B1966" s="4">
        <f t="shared" si="112"/>
        <v>20</v>
      </c>
      <c r="C1966" s="9">
        <v>28</v>
      </c>
      <c r="D1966" s="9">
        <v>3.1999999999999997</v>
      </c>
      <c r="E1966" s="9">
        <v>20.727</v>
      </c>
    </row>
    <row r="1967" spans="1:5" x14ac:dyDescent="0.45">
      <c r="A1967" s="5">
        <f t="shared" si="111"/>
        <v>44643</v>
      </c>
      <c r="B1967" s="4">
        <f t="shared" si="112"/>
        <v>21</v>
      </c>
      <c r="C1967" s="9">
        <v>20.6</v>
      </c>
      <c r="D1967" s="9">
        <v>-3.2</v>
      </c>
      <c r="E1967" s="9">
        <v>7.5389999999999997</v>
      </c>
    </row>
    <row r="1968" spans="1:5" x14ac:dyDescent="0.45">
      <c r="A1968" s="5">
        <f t="shared" si="111"/>
        <v>44643</v>
      </c>
      <c r="B1968" s="4">
        <f t="shared" si="112"/>
        <v>22</v>
      </c>
      <c r="C1968" s="9">
        <v>16.3</v>
      </c>
      <c r="D1968" s="9">
        <v>-1.6999999999999997</v>
      </c>
      <c r="E1968" s="9">
        <v>4.0679999999999996</v>
      </c>
    </row>
    <row r="1969" spans="1:5" x14ac:dyDescent="0.45">
      <c r="A1969" s="5">
        <f t="shared" si="111"/>
        <v>44643</v>
      </c>
      <c r="B1969" s="4">
        <f t="shared" si="112"/>
        <v>23</v>
      </c>
      <c r="C1969" s="9">
        <v>15.1</v>
      </c>
      <c r="D1969" s="9">
        <v>-2.4</v>
      </c>
      <c r="E1969" s="9">
        <v>15.849</v>
      </c>
    </row>
    <row r="1970" spans="1:5" x14ac:dyDescent="0.45">
      <c r="A1970" s="5">
        <f>A1969+1</f>
        <v>44644</v>
      </c>
      <c r="B1970" s="4">
        <f t="shared" si="112"/>
        <v>0</v>
      </c>
      <c r="C1970" s="9">
        <v>16.600000000000001</v>
      </c>
      <c r="D1970" s="9">
        <v>-4.2</v>
      </c>
      <c r="E1970" s="9">
        <v>19.364999999999998</v>
      </c>
    </row>
    <row r="1971" spans="1:5" x14ac:dyDescent="0.45">
      <c r="A1971" s="5">
        <f t="shared" ref="A1971:A1993" si="113">A1970</f>
        <v>44644</v>
      </c>
      <c r="B1971" s="4">
        <f t="shared" si="112"/>
        <v>1</v>
      </c>
      <c r="C1971" s="9">
        <v>18.600000000000001</v>
      </c>
      <c r="D1971" s="9">
        <v>9.9999999999999645E-2</v>
      </c>
      <c r="E1971" s="9">
        <v>23.36</v>
      </c>
    </row>
    <row r="1972" spans="1:5" x14ac:dyDescent="0.45">
      <c r="A1972" s="5">
        <f t="shared" si="113"/>
        <v>44644</v>
      </c>
      <c r="B1972" s="4">
        <f t="shared" si="112"/>
        <v>2</v>
      </c>
      <c r="C1972" s="9">
        <v>20.2</v>
      </c>
      <c r="D1972" s="9">
        <v>-1</v>
      </c>
      <c r="E1972" s="9">
        <v>10.744</v>
      </c>
    </row>
    <row r="1973" spans="1:5" x14ac:dyDescent="0.45">
      <c r="A1973" s="5">
        <f t="shared" si="113"/>
        <v>44644</v>
      </c>
      <c r="B1973" s="4">
        <f t="shared" si="112"/>
        <v>3</v>
      </c>
      <c r="C1973" s="9">
        <v>20.2</v>
      </c>
      <c r="D1973" s="9">
        <v>-0.89999999999999991</v>
      </c>
      <c r="E1973" s="9">
        <v>9.3960000000000008</v>
      </c>
    </row>
    <row r="1974" spans="1:5" x14ac:dyDescent="0.45">
      <c r="A1974" s="5">
        <f t="shared" si="113"/>
        <v>44644</v>
      </c>
      <c r="B1974" s="4">
        <f t="shared" si="112"/>
        <v>4</v>
      </c>
      <c r="C1974" s="9">
        <v>20.100000000000001</v>
      </c>
      <c r="D1974" s="9">
        <v>-2.7</v>
      </c>
      <c r="E1974" s="9">
        <v>9.8049999999999997</v>
      </c>
    </row>
    <row r="1975" spans="1:5" x14ac:dyDescent="0.45">
      <c r="A1975" s="5">
        <f t="shared" si="113"/>
        <v>44644</v>
      </c>
      <c r="B1975" s="4">
        <f t="shared" si="112"/>
        <v>5</v>
      </c>
      <c r="C1975" s="9">
        <v>21.5</v>
      </c>
      <c r="D1975" s="9">
        <v>-4.3</v>
      </c>
      <c r="E1975" s="9">
        <v>11.683999999999999</v>
      </c>
    </row>
    <row r="1976" spans="1:5" x14ac:dyDescent="0.45">
      <c r="A1976" s="5">
        <f t="shared" si="113"/>
        <v>44644</v>
      </c>
      <c r="B1976" s="4">
        <f t="shared" si="112"/>
        <v>6</v>
      </c>
      <c r="C1976" s="9">
        <v>23.7</v>
      </c>
      <c r="D1976" s="9">
        <v>-4.3</v>
      </c>
      <c r="E1976" s="9">
        <v>9.9139999999999997</v>
      </c>
    </row>
    <row r="1977" spans="1:5" x14ac:dyDescent="0.45">
      <c r="A1977" s="5">
        <f t="shared" si="113"/>
        <v>44644</v>
      </c>
      <c r="B1977" s="4">
        <f t="shared" si="112"/>
        <v>7</v>
      </c>
      <c r="C1977" s="9">
        <v>26.4</v>
      </c>
      <c r="D1977" s="9">
        <v>-5.9</v>
      </c>
      <c r="E1977" s="9">
        <v>4.9480000000000004</v>
      </c>
    </row>
    <row r="1978" spans="1:5" x14ac:dyDescent="0.45">
      <c r="A1978" s="5">
        <f t="shared" si="113"/>
        <v>44644</v>
      </c>
      <c r="B1978" s="4">
        <f t="shared" si="112"/>
        <v>8</v>
      </c>
      <c r="C1978" s="9">
        <v>26.3</v>
      </c>
      <c r="D1978" s="9">
        <v>-10.3</v>
      </c>
      <c r="E1978" s="9">
        <v>1.4510000000000001</v>
      </c>
    </row>
    <row r="1979" spans="1:5" x14ac:dyDescent="0.45">
      <c r="A1979" s="5">
        <f t="shared" si="113"/>
        <v>44644</v>
      </c>
      <c r="B1979" s="4">
        <f t="shared" si="112"/>
        <v>9</v>
      </c>
      <c r="C1979" s="9">
        <v>22.6</v>
      </c>
      <c r="D1979" s="9">
        <v>-11.6</v>
      </c>
      <c r="E1979" s="9">
        <v>0.41299999999999998</v>
      </c>
    </row>
    <row r="1980" spans="1:5" x14ac:dyDescent="0.45">
      <c r="A1980" s="5">
        <f t="shared" si="113"/>
        <v>44644</v>
      </c>
      <c r="B1980" s="4">
        <f t="shared" si="112"/>
        <v>10</v>
      </c>
      <c r="C1980" s="9">
        <v>21.8</v>
      </c>
      <c r="D1980" s="9">
        <v>-11.8</v>
      </c>
      <c r="E1980" s="9">
        <v>3.992</v>
      </c>
    </row>
    <row r="1981" spans="1:5" x14ac:dyDescent="0.45">
      <c r="A1981" s="5">
        <f t="shared" si="113"/>
        <v>44644</v>
      </c>
      <c r="B1981" s="4">
        <f t="shared" si="112"/>
        <v>11</v>
      </c>
      <c r="C1981" s="9">
        <v>22.1</v>
      </c>
      <c r="D1981" s="9">
        <v>-10</v>
      </c>
      <c r="E1981" s="9">
        <v>7.76</v>
      </c>
    </row>
    <row r="1982" spans="1:5" x14ac:dyDescent="0.45">
      <c r="A1982" s="5">
        <f t="shared" si="113"/>
        <v>44644</v>
      </c>
      <c r="B1982" s="4">
        <f t="shared" si="112"/>
        <v>12</v>
      </c>
      <c r="C1982" s="9">
        <v>21.6</v>
      </c>
      <c r="D1982" s="9">
        <v>-6.2</v>
      </c>
      <c r="E1982" s="9">
        <v>5.9480000000000004</v>
      </c>
    </row>
    <row r="1983" spans="1:5" x14ac:dyDescent="0.45">
      <c r="A1983" s="5">
        <f t="shared" si="113"/>
        <v>44644</v>
      </c>
      <c r="B1983" s="4">
        <f t="shared" si="112"/>
        <v>13</v>
      </c>
      <c r="C1983" s="9">
        <v>21.6</v>
      </c>
      <c r="D1983" s="9">
        <v>-5.8</v>
      </c>
      <c r="E1983" s="9">
        <v>11.66</v>
      </c>
    </row>
    <row r="1984" spans="1:5" x14ac:dyDescent="0.45">
      <c r="A1984" s="5">
        <f t="shared" si="113"/>
        <v>44644</v>
      </c>
      <c r="B1984" s="4">
        <f t="shared" si="112"/>
        <v>14</v>
      </c>
      <c r="C1984" s="9">
        <v>21.9</v>
      </c>
      <c r="D1984" s="9">
        <v>-3.8</v>
      </c>
      <c r="E1984" s="9">
        <v>14.823</v>
      </c>
    </row>
    <row r="1985" spans="1:5" x14ac:dyDescent="0.45">
      <c r="A1985" s="5">
        <f t="shared" si="113"/>
        <v>44644</v>
      </c>
      <c r="B1985" s="4">
        <f t="shared" si="112"/>
        <v>15</v>
      </c>
      <c r="C1985" s="9">
        <v>23.9</v>
      </c>
      <c r="D1985" s="9">
        <v>0.59999999999999987</v>
      </c>
      <c r="E1985" s="9">
        <v>25.15</v>
      </c>
    </row>
    <row r="1986" spans="1:5" x14ac:dyDescent="0.45">
      <c r="A1986" s="5">
        <f t="shared" si="113"/>
        <v>44644</v>
      </c>
      <c r="B1986" s="4">
        <f t="shared" si="112"/>
        <v>16</v>
      </c>
      <c r="C1986" s="9">
        <v>27.8</v>
      </c>
      <c r="D1986" s="9">
        <v>-1.9999999999999998</v>
      </c>
      <c r="E1986" s="9">
        <v>36.012</v>
      </c>
    </row>
    <row r="1987" spans="1:5" x14ac:dyDescent="0.45">
      <c r="A1987" s="5">
        <f t="shared" si="113"/>
        <v>44644</v>
      </c>
      <c r="B1987" s="4">
        <f t="shared" si="112"/>
        <v>17</v>
      </c>
      <c r="C1987" s="9">
        <v>31.6</v>
      </c>
      <c r="D1987" s="9">
        <v>1.1000000000000001</v>
      </c>
      <c r="E1987" s="9">
        <v>33.420999999999999</v>
      </c>
    </row>
    <row r="1988" spans="1:5" x14ac:dyDescent="0.45">
      <c r="A1988" s="5">
        <f t="shared" si="113"/>
        <v>44644</v>
      </c>
      <c r="B1988" s="4">
        <f t="shared" si="112"/>
        <v>18</v>
      </c>
      <c r="C1988" s="9">
        <v>32.5</v>
      </c>
      <c r="D1988" s="9">
        <v>5.3</v>
      </c>
      <c r="E1988" s="9">
        <v>28.937999999999999</v>
      </c>
    </row>
    <row r="1989" spans="1:5" x14ac:dyDescent="0.45">
      <c r="A1989" s="5">
        <f t="shared" si="113"/>
        <v>44644</v>
      </c>
      <c r="B1989" s="4">
        <f t="shared" si="112"/>
        <v>19</v>
      </c>
      <c r="C1989" s="9">
        <v>31.8</v>
      </c>
      <c r="D1989" s="9">
        <v>2.1999999999999997</v>
      </c>
      <c r="E1989" s="9">
        <v>29.305</v>
      </c>
    </row>
    <row r="1990" spans="1:5" x14ac:dyDescent="0.45">
      <c r="A1990" s="5">
        <f t="shared" si="113"/>
        <v>44644</v>
      </c>
      <c r="B1990" s="4">
        <f t="shared" si="112"/>
        <v>20</v>
      </c>
      <c r="C1990" s="9">
        <v>30</v>
      </c>
      <c r="D1990" s="9">
        <v>-0.30000000000000004</v>
      </c>
      <c r="E1990" s="9">
        <v>33.713999999999999</v>
      </c>
    </row>
    <row r="1991" spans="1:5" x14ac:dyDescent="0.45">
      <c r="A1991" s="5">
        <f t="shared" si="113"/>
        <v>44644</v>
      </c>
      <c r="B1991" s="4">
        <f t="shared" si="112"/>
        <v>21</v>
      </c>
      <c r="C1991" s="9">
        <v>25.7</v>
      </c>
      <c r="D1991" s="9">
        <v>0.99999999999999978</v>
      </c>
      <c r="E1991" s="9">
        <v>29.911999999999999</v>
      </c>
    </row>
    <row r="1992" spans="1:5" x14ac:dyDescent="0.45">
      <c r="A1992" s="5">
        <f t="shared" si="113"/>
        <v>44644</v>
      </c>
      <c r="B1992" s="4">
        <f t="shared" si="112"/>
        <v>22</v>
      </c>
      <c r="C1992" s="9">
        <v>19.2</v>
      </c>
      <c r="D1992" s="9">
        <v>12.1</v>
      </c>
      <c r="E1992" s="9">
        <v>23.577000000000002</v>
      </c>
    </row>
    <row r="1993" spans="1:5" x14ac:dyDescent="0.45">
      <c r="A1993" s="5">
        <f t="shared" si="113"/>
        <v>44644</v>
      </c>
      <c r="B1993" s="4">
        <f t="shared" si="112"/>
        <v>23</v>
      </c>
      <c r="C1993" s="9">
        <v>14</v>
      </c>
      <c r="D1993" s="9">
        <v>16.399999999999999</v>
      </c>
      <c r="E1993" s="9">
        <v>29.954999999999998</v>
      </c>
    </row>
    <row r="1994" spans="1:5" x14ac:dyDescent="0.45">
      <c r="A1994" s="5">
        <f>A1993+1</f>
        <v>44645</v>
      </c>
      <c r="B1994" s="4">
        <f t="shared" si="112"/>
        <v>0</v>
      </c>
      <c r="C1994" s="9">
        <v>17.899999999999999</v>
      </c>
      <c r="D1994" s="9">
        <v>6.8</v>
      </c>
      <c r="E1994" s="9">
        <v>41.616</v>
      </c>
    </row>
    <row r="1995" spans="1:5" x14ac:dyDescent="0.45">
      <c r="A1995" s="5">
        <f t="shared" ref="A1995:A2017" si="114">A1994</f>
        <v>44645</v>
      </c>
      <c r="B1995" s="4">
        <f t="shared" si="112"/>
        <v>1</v>
      </c>
      <c r="C1995" s="9">
        <v>15.5</v>
      </c>
      <c r="D1995" s="9">
        <v>6.8</v>
      </c>
      <c r="E1995" s="9">
        <v>25.091999999999999</v>
      </c>
    </row>
    <row r="1996" spans="1:5" x14ac:dyDescent="0.45">
      <c r="A1996" s="5">
        <f t="shared" si="114"/>
        <v>44645</v>
      </c>
      <c r="B1996" s="4">
        <f t="shared" si="112"/>
        <v>2</v>
      </c>
      <c r="C1996" s="9">
        <v>13</v>
      </c>
      <c r="D1996" s="9">
        <v>14.1</v>
      </c>
      <c r="E1996" s="9">
        <v>21.922000000000001</v>
      </c>
    </row>
    <row r="1997" spans="1:5" x14ac:dyDescent="0.45">
      <c r="A1997" s="5">
        <f t="shared" si="114"/>
        <v>44645</v>
      </c>
      <c r="B1997" s="4">
        <f t="shared" si="112"/>
        <v>3</v>
      </c>
      <c r="C1997" s="9">
        <v>11.1</v>
      </c>
      <c r="D1997" s="9">
        <v>3.3000000000000003</v>
      </c>
      <c r="E1997" s="9">
        <v>13.699</v>
      </c>
    </row>
    <row r="1998" spans="1:5" x14ac:dyDescent="0.45">
      <c r="A1998" s="5">
        <f t="shared" si="114"/>
        <v>44645</v>
      </c>
      <c r="B1998" s="4">
        <f t="shared" si="112"/>
        <v>4</v>
      </c>
      <c r="C1998" s="9">
        <v>9.4</v>
      </c>
      <c r="D1998" s="9">
        <v>3.9</v>
      </c>
      <c r="E1998" s="9">
        <v>27.279</v>
      </c>
    </row>
    <row r="1999" spans="1:5" x14ac:dyDescent="0.45">
      <c r="A1999" s="5">
        <f t="shared" si="114"/>
        <v>44645</v>
      </c>
      <c r="B1999" s="4">
        <f t="shared" si="112"/>
        <v>5</v>
      </c>
      <c r="C1999" s="9">
        <v>9.1</v>
      </c>
      <c r="D1999" s="9">
        <v>-2</v>
      </c>
      <c r="E1999" s="9">
        <v>24.311</v>
      </c>
    </row>
    <row r="2000" spans="1:5" x14ac:dyDescent="0.45">
      <c r="A2000" s="5">
        <f t="shared" si="114"/>
        <v>44645</v>
      </c>
      <c r="B2000" s="4">
        <f t="shared" si="112"/>
        <v>6</v>
      </c>
      <c r="C2000" s="9">
        <v>10.6</v>
      </c>
      <c r="D2000" s="9">
        <v>-0.30000000000000071</v>
      </c>
      <c r="E2000" s="9">
        <v>14.128</v>
      </c>
    </row>
    <row r="2001" spans="1:5" x14ac:dyDescent="0.45">
      <c r="A2001" s="5">
        <f t="shared" si="114"/>
        <v>44645</v>
      </c>
      <c r="B2001" s="4">
        <f t="shared" si="112"/>
        <v>7</v>
      </c>
      <c r="C2001" s="9">
        <v>11.3</v>
      </c>
      <c r="D2001" s="9">
        <v>-0.19999999999999996</v>
      </c>
      <c r="E2001" s="9">
        <v>6.4169999999999998</v>
      </c>
    </row>
    <row r="2002" spans="1:5" x14ac:dyDescent="0.45">
      <c r="A2002" s="5">
        <f t="shared" si="114"/>
        <v>44645</v>
      </c>
      <c r="B2002" s="4">
        <f t="shared" si="112"/>
        <v>8</v>
      </c>
      <c r="C2002" s="9">
        <v>8.4</v>
      </c>
      <c r="D2002" s="9">
        <v>-2.2999999999999998</v>
      </c>
      <c r="E2002" s="9">
        <v>2.99</v>
      </c>
    </row>
    <row r="2003" spans="1:5" x14ac:dyDescent="0.45">
      <c r="A2003" s="5">
        <f t="shared" si="114"/>
        <v>44645</v>
      </c>
      <c r="B2003" s="4">
        <f t="shared" si="112"/>
        <v>9</v>
      </c>
      <c r="C2003" s="9">
        <v>4.3</v>
      </c>
      <c r="D2003" s="9">
        <v>-0.7</v>
      </c>
      <c r="E2003" s="9">
        <v>1.649</v>
      </c>
    </row>
    <row r="2004" spans="1:5" x14ac:dyDescent="0.45">
      <c r="A2004" s="5">
        <f t="shared" si="114"/>
        <v>44645</v>
      </c>
      <c r="B2004" s="4">
        <f t="shared" si="112"/>
        <v>10</v>
      </c>
      <c r="C2004" s="9">
        <v>2</v>
      </c>
      <c r="D2004" s="9">
        <v>-9.9999999999999978E-2</v>
      </c>
      <c r="E2004" s="9">
        <v>1.141</v>
      </c>
    </row>
    <row r="2005" spans="1:5" x14ac:dyDescent="0.45">
      <c r="A2005" s="5">
        <f t="shared" si="114"/>
        <v>44645</v>
      </c>
      <c r="B2005" s="4">
        <f t="shared" si="112"/>
        <v>11</v>
      </c>
      <c r="C2005" s="9">
        <v>1.3</v>
      </c>
      <c r="D2005" s="9">
        <v>-0.4</v>
      </c>
      <c r="E2005" s="9">
        <v>0.82299999999999995</v>
      </c>
    </row>
    <row r="2006" spans="1:5" x14ac:dyDescent="0.45">
      <c r="A2006" s="5">
        <f t="shared" si="114"/>
        <v>44645</v>
      </c>
      <c r="B2006" s="4">
        <f t="shared" si="112"/>
        <v>12</v>
      </c>
      <c r="C2006" s="9">
        <v>1.1000000000000001</v>
      </c>
      <c r="D2006" s="9">
        <v>-0.2</v>
      </c>
      <c r="E2006" s="9">
        <v>2.8860000000000001</v>
      </c>
    </row>
    <row r="2007" spans="1:5" x14ac:dyDescent="0.45">
      <c r="A2007" s="5">
        <f t="shared" si="114"/>
        <v>44645</v>
      </c>
      <c r="B2007" s="4">
        <f t="shared" si="112"/>
        <v>13</v>
      </c>
      <c r="C2007" s="9">
        <v>1.8</v>
      </c>
      <c r="D2007" s="9">
        <v>-0.4</v>
      </c>
      <c r="E2007" s="9">
        <v>5.48</v>
      </c>
    </row>
    <row r="2008" spans="1:5" x14ac:dyDescent="0.45">
      <c r="A2008" s="5">
        <f t="shared" si="114"/>
        <v>44645</v>
      </c>
      <c r="B2008" s="4">
        <f t="shared" si="112"/>
        <v>14</v>
      </c>
      <c r="C2008" s="9">
        <v>3.3</v>
      </c>
      <c r="D2008" s="9">
        <v>2.1</v>
      </c>
      <c r="E2008" s="9">
        <v>10.914999999999999</v>
      </c>
    </row>
    <row r="2009" spans="1:5" x14ac:dyDescent="0.45">
      <c r="A2009" s="5">
        <f t="shared" si="114"/>
        <v>44645</v>
      </c>
      <c r="B2009" s="4">
        <f t="shared" si="112"/>
        <v>15</v>
      </c>
      <c r="C2009" s="9">
        <v>6.1</v>
      </c>
      <c r="D2009" s="9">
        <v>4.5</v>
      </c>
      <c r="E2009" s="9">
        <v>13.343999999999999</v>
      </c>
    </row>
    <row r="2010" spans="1:5" x14ac:dyDescent="0.45">
      <c r="A2010" s="5">
        <f t="shared" si="114"/>
        <v>44645</v>
      </c>
      <c r="B2010" s="4">
        <f t="shared" si="112"/>
        <v>16</v>
      </c>
      <c r="C2010" s="9">
        <v>8.6999999999999993</v>
      </c>
      <c r="D2010" s="9">
        <v>7.8</v>
      </c>
      <c r="E2010" s="9">
        <v>22.934000000000001</v>
      </c>
    </row>
    <row r="2011" spans="1:5" x14ac:dyDescent="0.45">
      <c r="A2011" s="5">
        <f t="shared" si="114"/>
        <v>44645</v>
      </c>
      <c r="B2011" s="4">
        <f t="shared" ref="B2011:B2074" si="115">B1987</f>
        <v>17</v>
      </c>
      <c r="C2011" s="9">
        <v>9.6</v>
      </c>
      <c r="D2011" s="9">
        <v>7.5</v>
      </c>
      <c r="E2011" s="9">
        <v>24.417999999999999</v>
      </c>
    </row>
    <row r="2012" spans="1:5" x14ac:dyDescent="0.45">
      <c r="A2012" s="5">
        <f t="shared" si="114"/>
        <v>44645</v>
      </c>
      <c r="B2012" s="4">
        <f t="shared" si="115"/>
        <v>18</v>
      </c>
      <c r="C2012" s="9">
        <v>10.3</v>
      </c>
      <c r="D2012" s="9">
        <v>11</v>
      </c>
      <c r="E2012" s="9">
        <v>22.52</v>
      </c>
    </row>
    <row r="2013" spans="1:5" x14ac:dyDescent="0.45">
      <c r="A2013" s="5">
        <f t="shared" si="114"/>
        <v>44645</v>
      </c>
      <c r="B2013" s="4">
        <f t="shared" si="115"/>
        <v>19</v>
      </c>
      <c r="C2013" s="9">
        <v>10.4</v>
      </c>
      <c r="D2013" s="9">
        <v>9.9</v>
      </c>
      <c r="E2013" s="9">
        <v>18.943999999999999</v>
      </c>
    </row>
    <row r="2014" spans="1:5" x14ac:dyDescent="0.45">
      <c r="A2014" s="5">
        <f t="shared" si="114"/>
        <v>44645</v>
      </c>
      <c r="B2014" s="4">
        <f t="shared" si="115"/>
        <v>20</v>
      </c>
      <c r="C2014" s="9">
        <v>8.4</v>
      </c>
      <c r="D2014" s="9">
        <v>6</v>
      </c>
      <c r="E2014" s="9">
        <v>14.000999999999999</v>
      </c>
    </row>
    <row r="2015" spans="1:5" x14ac:dyDescent="0.45">
      <c r="A2015" s="5">
        <f t="shared" si="114"/>
        <v>44645</v>
      </c>
      <c r="B2015" s="4">
        <f t="shared" si="115"/>
        <v>21</v>
      </c>
      <c r="C2015" s="9">
        <v>5.6</v>
      </c>
      <c r="D2015" s="9">
        <v>2.2999999999999998</v>
      </c>
      <c r="E2015" s="9">
        <v>8.9250000000000007</v>
      </c>
    </row>
    <row r="2016" spans="1:5" x14ac:dyDescent="0.45">
      <c r="A2016" s="5">
        <f t="shared" si="114"/>
        <v>44645</v>
      </c>
      <c r="B2016" s="4">
        <f t="shared" si="115"/>
        <v>22</v>
      </c>
      <c r="C2016" s="9">
        <v>3.6</v>
      </c>
      <c r="D2016" s="9">
        <v>1.5</v>
      </c>
      <c r="E2016" s="9">
        <v>5.4509999999999996</v>
      </c>
    </row>
    <row r="2017" spans="1:5" x14ac:dyDescent="0.45">
      <c r="A2017" s="5">
        <f t="shared" si="114"/>
        <v>44645</v>
      </c>
      <c r="B2017" s="4">
        <f t="shared" si="115"/>
        <v>23</v>
      </c>
      <c r="C2017" s="9">
        <v>2.7</v>
      </c>
      <c r="D2017" s="9">
        <v>1.2</v>
      </c>
      <c r="E2017" s="9">
        <v>3.4550000000000001</v>
      </c>
    </row>
    <row r="2018" spans="1:5" x14ac:dyDescent="0.45">
      <c r="A2018" s="5">
        <f>A2017+1</f>
        <v>44646</v>
      </c>
      <c r="B2018" s="4">
        <f t="shared" si="115"/>
        <v>0</v>
      </c>
      <c r="C2018" s="9">
        <v>2.1</v>
      </c>
      <c r="D2018" s="9">
        <v>1.2</v>
      </c>
      <c r="E2018" s="9">
        <v>0.51900000000000002</v>
      </c>
    </row>
    <row r="2019" spans="1:5" x14ac:dyDescent="0.45">
      <c r="A2019" s="5">
        <f t="shared" ref="A2019:A2041" si="116">A2018</f>
        <v>44646</v>
      </c>
      <c r="B2019" s="4">
        <f t="shared" si="115"/>
        <v>1</v>
      </c>
      <c r="C2019" s="9">
        <v>2.2000000000000002</v>
      </c>
      <c r="D2019" s="9">
        <v>1.2</v>
      </c>
      <c r="E2019" s="9">
        <v>9.2999999999999999E-2</v>
      </c>
    </row>
    <row r="2020" spans="1:5" x14ac:dyDescent="0.45">
      <c r="A2020" s="5">
        <f t="shared" si="116"/>
        <v>44646</v>
      </c>
      <c r="B2020" s="4">
        <f t="shared" si="115"/>
        <v>2</v>
      </c>
      <c r="C2020" s="9">
        <v>2.4</v>
      </c>
      <c r="D2020" s="9">
        <v>-0.8</v>
      </c>
      <c r="E2020" s="9">
        <v>0.45400000000000001</v>
      </c>
    </row>
    <row r="2021" spans="1:5" x14ac:dyDescent="0.45">
      <c r="A2021" s="5">
        <f t="shared" si="116"/>
        <v>44646</v>
      </c>
      <c r="B2021" s="4">
        <f t="shared" si="115"/>
        <v>3</v>
      </c>
      <c r="C2021" s="9">
        <v>2.2000000000000002</v>
      </c>
      <c r="D2021" s="9">
        <v>-1.3</v>
      </c>
      <c r="E2021" s="9">
        <v>1.04</v>
      </c>
    </row>
    <row r="2022" spans="1:5" x14ac:dyDescent="0.45">
      <c r="A2022" s="5">
        <f t="shared" si="116"/>
        <v>44646</v>
      </c>
      <c r="B2022" s="4">
        <f t="shared" si="115"/>
        <v>4</v>
      </c>
      <c r="C2022" s="9">
        <v>3.1</v>
      </c>
      <c r="D2022" s="9">
        <v>-2.4</v>
      </c>
      <c r="E2022" s="9">
        <v>2.2040000000000002</v>
      </c>
    </row>
    <row r="2023" spans="1:5" x14ac:dyDescent="0.45">
      <c r="A2023" s="5">
        <f t="shared" si="116"/>
        <v>44646</v>
      </c>
      <c r="B2023" s="4">
        <f t="shared" si="115"/>
        <v>5</v>
      </c>
      <c r="C2023" s="9">
        <v>5.2</v>
      </c>
      <c r="D2023" s="9">
        <v>-3.9000000000000004</v>
      </c>
      <c r="E2023" s="9">
        <v>3.012</v>
      </c>
    </row>
    <row r="2024" spans="1:5" x14ac:dyDescent="0.45">
      <c r="A2024" s="5">
        <f t="shared" si="116"/>
        <v>44646</v>
      </c>
      <c r="B2024" s="4">
        <f t="shared" si="115"/>
        <v>6</v>
      </c>
      <c r="C2024" s="9">
        <v>7.5</v>
      </c>
      <c r="D2024" s="9">
        <v>-6.2</v>
      </c>
      <c r="E2024" s="9">
        <v>5.03</v>
      </c>
    </row>
    <row r="2025" spans="1:5" x14ac:dyDescent="0.45">
      <c r="A2025" s="5">
        <f t="shared" si="116"/>
        <v>44646</v>
      </c>
      <c r="B2025" s="4">
        <f t="shared" si="115"/>
        <v>7</v>
      </c>
      <c r="C2025" s="9">
        <v>8.1999999999999993</v>
      </c>
      <c r="D2025" s="9">
        <v>-4.3</v>
      </c>
      <c r="E2025" s="9">
        <v>5.4020000000000001</v>
      </c>
    </row>
    <row r="2026" spans="1:5" x14ac:dyDescent="0.45">
      <c r="A2026" s="5">
        <f t="shared" si="116"/>
        <v>44646</v>
      </c>
      <c r="B2026" s="4">
        <f t="shared" si="115"/>
        <v>8</v>
      </c>
      <c r="C2026" s="9">
        <v>7.7</v>
      </c>
      <c r="D2026" s="9">
        <v>0.10000000000000009</v>
      </c>
      <c r="E2026" s="9">
        <v>4.8970000000000002</v>
      </c>
    </row>
    <row r="2027" spans="1:5" x14ac:dyDescent="0.45">
      <c r="A2027" s="5">
        <f t="shared" si="116"/>
        <v>44646</v>
      </c>
      <c r="B2027" s="4">
        <f t="shared" si="115"/>
        <v>9</v>
      </c>
      <c r="C2027" s="9">
        <v>6.7</v>
      </c>
      <c r="D2027" s="9">
        <v>-0.60000000000000009</v>
      </c>
      <c r="E2027" s="9">
        <v>4.444</v>
      </c>
    </row>
    <row r="2028" spans="1:5" x14ac:dyDescent="0.45">
      <c r="A2028" s="5">
        <f t="shared" si="116"/>
        <v>44646</v>
      </c>
      <c r="B2028" s="4">
        <f t="shared" si="115"/>
        <v>10</v>
      </c>
      <c r="C2028" s="9">
        <v>7.1</v>
      </c>
      <c r="D2028" s="9">
        <v>-1.1000000000000001</v>
      </c>
      <c r="E2028" s="9">
        <v>2.4689999999999999</v>
      </c>
    </row>
    <row r="2029" spans="1:5" x14ac:dyDescent="0.45">
      <c r="A2029" s="5">
        <f t="shared" si="116"/>
        <v>44646</v>
      </c>
      <c r="B2029" s="4">
        <f t="shared" si="115"/>
        <v>11</v>
      </c>
      <c r="C2029" s="9">
        <v>9.5</v>
      </c>
      <c r="D2029" s="9">
        <v>-2.7</v>
      </c>
      <c r="E2029" s="9">
        <v>2.7829999999999999</v>
      </c>
    </row>
    <row r="2030" spans="1:5" x14ac:dyDescent="0.45">
      <c r="A2030" s="5">
        <f t="shared" si="116"/>
        <v>44646</v>
      </c>
      <c r="B2030" s="4">
        <f t="shared" si="115"/>
        <v>12</v>
      </c>
      <c r="C2030" s="9">
        <v>12.3</v>
      </c>
      <c r="D2030" s="9">
        <v>-3.4</v>
      </c>
      <c r="E2030" s="9">
        <v>7.5720000000000001</v>
      </c>
    </row>
    <row r="2031" spans="1:5" x14ac:dyDescent="0.45">
      <c r="A2031" s="5">
        <f t="shared" si="116"/>
        <v>44646</v>
      </c>
      <c r="B2031" s="4">
        <f t="shared" si="115"/>
        <v>13</v>
      </c>
      <c r="C2031" s="9">
        <v>14.3</v>
      </c>
      <c r="D2031" s="9">
        <v>-2.2999999999999998</v>
      </c>
      <c r="E2031" s="9">
        <v>14.814</v>
      </c>
    </row>
    <row r="2032" spans="1:5" x14ac:dyDescent="0.45">
      <c r="A2032" s="5">
        <f t="shared" si="116"/>
        <v>44646</v>
      </c>
      <c r="B2032" s="4">
        <f t="shared" si="115"/>
        <v>14</v>
      </c>
      <c r="C2032" s="9">
        <v>15.6</v>
      </c>
      <c r="D2032" s="9">
        <v>0.89999999999999991</v>
      </c>
      <c r="E2032" s="9">
        <v>13.393000000000001</v>
      </c>
    </row>
    <row r="2033" spans="1:5" x14ac:dyDescent="0.45">
      <c r="A2033" s="5">
        <f t="shared" si="116"/>
        <v>44646</v>
      </c>
      <c r="B2033" s="4">
        <f t="shared" si="115"/>
        <v>15</v>
      </c>
      <c r="C2033" s="9">
        <v>18.399999999999999</v>
      </c>
      <c r="D2033" s="9">
        <v>0</v>
      </c>
      <c r="E2033" s="9">
        <v>20.331</v>
      </c>
    </row>
    <row r="2034" spans="1:5" x14ac:dyDescent="0.45">
      <c r="A2034" s="5">
        <f t="shared" si="116"/>
        <v>44646</v>
      </c>
      <c r="B2034" s="4">
        <f t="shared" si="115"/>
        <v>16</v>
      </c>
      <c r="C2034" s="9">
        <v>21.4</v>
      </c>
      <c r="D2034" s="9">
        <v>0</v>
      </c>
      <c r="E2034" s="9">
        <v>20.105</v>
      </c>
    </row>
    <row r="2035" spans="1:5" x14ac:dyDescent="0.45">
      <c r="A2035" s="5">
        <f t="shared" si="116"/>
        <v>44646</v>
      </c>
      <c r="B2035" s="4">
        <f t="shared" si="115"/>
        <v>17</v>
      </c>
      <c r="C2035" s="9">
        <v>22.7</v>
      </c>
      <c r="D2035" s="9">
        <v>2.2999999999999998</v>
      </c>
      <c r="E2035" s="9">
        <v>16.379000000000001</v>
      </c>
    </row>
    <row r="2036" spans="1:5" x14ac:dyDescent="0.45">
      <c r="A2036" s="5">
        <f t="shared" si="116"/>
        <v>44646</v>
      </c>
      <c r="B2036" s="4">
        <f t="shared" si="115"/>
        <v>18</v>
      </c>
      <c r="C2036" s="9">
        <v>22.9</v>
      </c>
      <c r="D2036" s="9">
        <v>0.20000000000000018</v>
      </c>
      <c r="E2036" s="9">
        <v>10.442</v>
      </c>
    </row>
    <row r="2037" spans="1:5" x14ac:dyDescent="0.45">
      <c r="A2037" s="5">
        <f t="shared" si="116"/>
        <v>44646</v>
      </c>
      <c r="B2037" s="4">
        <f t="shared" si="115"/>
        <v>19</v>
      </c>
      <c r="C2037" s="9">
        <v>21.9</v>
      </c>
      <c r="D2037" s="9">
        <v>-1.4</v>
      </c>
      <c r="E2037" s="9">
        <v>12.994999999999999</v>
      </c>
    </row>
    <row r="2038" spans="1:5" x14ac:dyDescent="0.45">
      <c r="A2038" s="5">
        <f t="shared" si="116"/>
        <v>44646</v>
      </c>
      <c r="B2038" s="4">
        <f t="shared" si="115"/>
        <v>20</v>
      </c>
      <c r="C2038" s="9">
        <v>19.5</v>
      </c>
      <c r="D2038" s="9">
        <v>-2.6</v>
      </c>
      <c r="E2038" s="9">
        <v>15.987</v>
      </c>
    </row>
    <row r="2039" spans="1:5" x14ac:dyDescent="0.45">
      <c r="A2039" s="5">
        <f t="shared" si="116"/>
        <v>44646</v>
      </c>
      <c r="B2039" s="4">
        <f t="shared" si="115"/>
        <v>21</v>
      </c>
      <c r="C2039" s="9">
        <v>15.9</v>
      </c>
      <c r="D2039" s="9">
        <v>-1.5999999999999999</v>
      </c>
      <c r="E2039" s="9">
        <v>15.448</v>
      </c>
    </row>
    <row r="2040" spans="1:5" x14ac:dyDescent="0.45">
      <c r="A2040" s="5">
        <f t="shared" si="116"/>
        <v>44646</v>
      </c>
      <c r="B2040" s="4">
        <f t="shared" si="115"/>
        <v>22</v>
      </c>
      <c r="C2040" s="9">
        <v>11.6</v>
      </c>
      <c r="D2040" s="9">
        <v>-0.30000000000000004</v>
      </c>
      <c r="E2040" s="9">
        <v>21.148</v>
      </c>
    </row>
    <row r="2041" spans="1:5" x14ac:dyDescent="0.45">
      <c r="A2041" s="5">
        <f t="shared" si="116"/>
        <v>44646</v>
      </c>
      <c r="B2041" s="4">
        <f t="shared" si="115"/>
        <v>23</v>
      </c>
      <c r="C2041" s="9">
        <v>7.6</v>
      </c>
      <c r="D2041" s="9">
        <v>0.5</v>
      </c>
      <c r="E2041" s="9">
        <v>14.183999999999999</v>
      </c>
    </row>
    <row r="2042" spans="1:5" x14ac:dyDescent="0.45">
      <c r="A2042" s="5">
        <f>A2041+1</f>
        <v>44647</v>
      </c>
      <c r="B2042" s="4">
        <f t="shared" si="115"/>
        <v>0</v>
      </c>
      <c r="C2042" s="9">
        <v>4.5</v>
      </c>
      <c r="D2042" s="9">
        <v>5.0999999999999996</v>
      </c>
      <c r="E2042" s="9">
        <v>13.254</v>
      </c>
    </row>
    <row r="2043" spans="1:5" x14ac:dyDescent="0.45">
      <c r="A2043" s="5">
        <f t="shared" ref="A2043:A2065" si="117">A2042</f>
        <v>44647</v>
      </c>
      <c r="B2043" s="4">
        <f t="shared" si="115"/>
        <v>1</v>
      </c>
      <c r="C2043" s="9">
        <v>4.2</v>
      </c>
      <c r="D2043" s="9">
        <v>2</v>
      </c>
      <c r="E2043" s="9">
        <v>7.4480000000000004</v>
      </c>
    </row>
    <row r="2044" spans="1:5" x14ac:dyDescent="0.45">
      <c r="A2044" s="5">
        <f t="shared" si="117"/>
        <v>44647</v>
      </c>
      <c r="B2044" s="4">
        <f t="shared" si="115"/>
        <v>2</v>
      </c>
      <c r="C2044" s="9">
        <v>4.3</v>
      </c>
      <c r="D2044" s="9">
        <v>3.1</v>
      </c>
      <c r="E2044" s="9">
        <v>4.681</v>
      </c>
    </row>
    <row r="2045" spans="1:5" x14ac:dyDescent="0.45">
      <c r="A2045" s="5">
        <f t="shared" si="117"/>
        <v>44647</v>
      </c>
      <c r="B2045" s="4">
        <f t="shared" si="115"/>
        <v>3</v>
      </c>
      <c r="C2045" s="9">
        <v>5</v>
      </c>
      <c r="D2045" s="9">
        <v>-0.39999999999999991</v>
      </c>
      <c r="E2045" s="9">
        <v>5.4260000000000002</v>
      </c>
    </row>
    <row r="2046" spans="1:5" x14ac:dyDescent="0.45">
      <c r="A2046" s="5">
        <f t="shared" si="117"/>
        <v>44647</v>
      </c>
      <c r="B2046" s="4">
        <f t="shared" si="115"/>
        <v>4</v>
      </c>
      <c r="C2046" s="9">
        <v>5.9</v>
      </c>
      <c r="D2046" s="9">
        <v>-0.20000000000000007</v>
      </c>
      <c r="E2046" s="9">
        <v>7.4459999999999997</v>
      </c>
    </row>
    <row r="2047" spans="1:5" x14ac:dyDescent="0.45">
      <c r="A2047" s="5">
        <f t="shared" si="117"/>
        <v>44647</v>
      </c>
      <c r="B2047" s="4">
        <f t="shared" si="115"/>
        <v>5</v>
      </c>
      <c r="C2047" s="9">
        <v>6.9</v>
      </c>
      <c r="D2047" s="9">
        <v>-0.90000000000000013</v>
      </c>
      <c r="E2047" s="9">
        <v>11.454000000000001</v>
      </c>
    </row>
    <row r="2048" spans="1:5" x14ac:dyDescent="0.45">
      <c r="A2048" s="5">
        <f t="shared" si="117"/>
        <v>44647</v>
      </c>
      <c r="B2048" s="4">
        <f t="shared" si="115"/>
        <v>6</v>
      </c>
      <c r="C2048" s="9">
        <v>7.7</v>
      </c>
      <c r="D2048" s="9">
        <v>-1.1000000000000001</v>
      </c>
      <c r="E2048" s="9">
        <v>6.3339999999999996</v>
      </c>
    </row>
    <row r="2049" spans="1:5" x14ac:dyDescent="0.45">
      <c r="A2049" s="5">
        <f t="shared" si="117"/>
        <v>44647</v>
      </c>
      <c r="B2049" s="4">
        <f t="shared" si="115"/>
        <v>7</v>
      </c>
      <c r="C2049" s="9">
        <v>7.5</v>
      </c>
      <c r="D2049" s="9">
        <v>1</v>
      </c>
      <c r="E2049" s="9">
        <v>2.7839999999999998</v>
      </c>
    </row>
    <row r="2050" spans="1:5" x14ac:dyDescent="0.45">
      <c r="A2050" s="5">
        <f t="shared" si="117"/>
        <v>44647</v>
      </c>
      <c r="B2050" s="4">
        <f t="shared" si="115"/>
        <v>8</v>
      </c>
      <c r="C2050" s="9">
        <v>7.8</v>
      </c>
      <c r="D2050" s="9">
        <v>-1.9</v>
      </c>
      <c r="E2050" s="9">
        <v>3.6629999999999998</v>
      </c>
    </row>
    <row r="2051" spans="1:5" x14ac:dyDescent="0.45">
      <c r="A2051" s="5">
        <f t="shared" si="117"/>
        <v>44647</v>
      </c>
      <c r="B2051" s="4">
        <f t="shared" si="115"/>
        <v>9</v>
      </c>
      <c r="C2051" s="9">
        <v>8.1999999999999993</v>
      </c>
      <c r="D2051" s="9">
        <v>-3.3</v>
      </c>
      <c r="E2051" s="9">
        <v>2.423</v>
      </c>
    </row>
    <row r="2052" spans="1:5" x14ac:dyDescent="0.45">
      <c r="A2052" s="5">
        <f t="shared" si="117"/>
        <v>44647</v>
      </c>
      <c r="B2052" s="4">
        <f t="shared" si="115"/>
        <v>10</v>
      </c>
      <c r="C2052" s="9">
        <v>6.5</v>
      </c>
      <c r="D2052" s="9">
        <v>-2.1999999999999997</v>
      </c>
      <c r="E2052" s="9">
        <v>2.7410000000000001</v>
      </c>
    </row>
    <row r="2053" spans="1:5" x14ac:dyDescent="0.45">
      <c r="A2053" s="5">
        <f t="shared" si="117"/>
        <v>44647</v>
      </c>
      <c r="B2053" s="4">
        <f t="shared" si="115"/>
        <v>11</v>
      </c>
      <c r="C2053" s="9">
        <v>4.0999999999999996</v>
      </c>
      <c r="D2053" s="9">
        <v>-1.9999999999999998</v>
      </c>
      <c r="E2053" s="9">
        <v>0.77700000000000002</v>
      </c>
    </row>
    <row r="2054" spans="1:5" x14ac:dyDescent="0.45">
      <c r="A2054" s="5">
        <f t="shared" si="117"/>
        <v>44647</v>
      </c>
      <c r="B2054" s="4">
        <f t="shared" si="115"/>
        <v>12</v>
      </c>
      <c r="C2054" s="9">
        <v>2.2999999999999998</v>
      </c>
      <c r="D2054" s="9">
        <v>-0.89999999999999991</v>
      </c>
      <c r="E2054" s="9">
        <v>0.16700000000000001</v>
      </c>
    </row>
    <row r="2055" spans="1:5" x14ac:dyDescent="0.45">
      <c r="A2055" s="5">
        <f t="shared" si="117"/>
        <v>44647</v>
      </c>
      <c r="B2055" s="4">
        <f t="shared" si="115"/>
        <v>13</v>
      </c>
      <c r="C2055" s="9">
        <v>2.1</v>
      </c>
      <c r="D2055" s="9">
        <v>-1</v>
      </c>
      <c r="E2055" s="9">
        <v>0.88900000000000001</v>
      </c>
    </row>
    <row r="2056" spans="1:5" x14ac:dyDescent="0.45">
      <c r="A2056" s="5">
        <f t="shared" si="117"/>
        <v>44647</v>
      </c>
      <c r="B2056" s="4">
        <f t="shared" si="115"/>
        <v>14</v>
      </c>
      <c r="C2056" s="9">
        <v>2.8</v>
      </c>
      <c r="D2056" s="9">
        <v>-0.7</v>
      </c>
      <c r="E2056" s="9">
        <v>2.085</v>
      </c>
    </row>
    <row r="2057" spans="1:5" x14ac:dyDescent="0.45">
      <c r="A2057" s="5">
        <f t="shared" si="117"/>
        <v>44647</v>
      </c>
      <c r="B2057" s="4">
        <f t="shared" si="115"/>
        <v>15</v>
      </c>
      <c r="C2057" s="9">
        <v>4.0999999999999996</v>
      </c>
      <c r="D2057" s="9">
        <v>9.9999999999999978E-2</v>
      </c>
      <c r="E2057" s="9">
        <v>4.3710000000000004</v>
      </c>
    </row>
    <row r="2058" spans="1:5" x14ac:dyDescent="0.45">
      <c r="A2058" s="5">
        <f t="shared" si="117"/>
        <v>44647</v>
      </c>
      <c r="B2058" s="4">
        <f t="shared" si="115"/>
        <v>16</v>
      </c>
      <c r="C2058" s="9">
        <v>6.3</v>
      </c>
      <c r="D2058" s="9">
        <v>0.3</v>
      </c>
      <c r="E2058" s="9">
        <v>4.96</v>
      </c>
    </row>
    <row r="2059" spans="1:5" x14ac:dyDescent="0.45">
      <c r="A2059" s="5">
        <f t="shared" si="117"/>
        <v>44647</v>
      </c>
      <c r="B2059" s="4">
        <f t="shared" si="115"/>
        <v>17</v>
      </c>
      <c r="C2059" s="9">
        <v>8.3000000000000007</v>
      </c>
      <c r="D2059" s="9">
        <v>0.8</v>
      </c>
      <c r="E2059" s="9">
        <v>5.335</v>
      </c>
    </row>
    <row r="2060" spans="1:5" x14ac:dyDescent="0.45">
      <c r="A2060" s="5">
        <f t="shared" si="117"/>
        <v>44647</v>
      </c>
      <c r="B2060" s="4">
        <f t="shared" si="115"/>
        <v>18</v>
      </c>
      <c r="C2060" s="9">
        <v>8.6</v>
      </c>
      <c r="D2060" s="9">
        <v>0.30000000000000004</v>
      </c>
      <c r="E2060" s="9">
        <v>5.1390000000000002</v>
      </c>
    </row>
    <row r="2061" spans="1:5" x14ac:dyDescent="0.45">
      <c r="A2061" s="5">
        <f t="shared" si="117"/>
        <v>44647</v>
      </c>
      <c r="B2061" s="4">
        <f t="shared" si="115"/>
        <v>19</v>
      </c>
      <c r="C2061" s="9">
        <v>8</v>
      </c>
      <c r="D2061" s="9">
        <v>-1</v>
      </c>
      <c r="E2061" s="9">
        <v>4.9219999999999997</v>
      </c>
    </row>
    <row r="2062" spans="1:5" x14ac:dyDescent="0.45">
      <c r="A2062" s="5">
        <f t="shared" si="117"/>
        <v>44647</v>
      </c>
      <c r="B2062" s="4">
        <f t="shared" si="115"/>
        <v>20</v>
      </c>
      <c r="C2062" s="9">
        <v>6.5</v>
      </c>
      <c r="D2062" s="9">
        <v>-0.9</v>
      </c>
      <c r="E2062" s="9">
        <v>3.8860000000000001</v>
      </c>
    </row>
    <row r="2063" spans="1:5" x14ac:dyDescent="0.45">
      <c r="A2063" s="5">
        <f t="shared" si="117"/>
        <v>44647</v>
      </c>
      <c r="B2063" s="4">
        <f t="shared" si="115"/>
        <v>21</v>
      </c>
      <c r="C2063" s="9">
        <v>4.9000000000000004</v>
      </c>
      <c r="D2063" s="9">
        <v>-1.2000000000000002</v>
      </c>
      <c r="E2063" s="9">
        <v>3.3959999999999999</v>
      </c>
    </row>
    <row r="2064" spans="1:5" x14ac:dyDescent="0.45">
      <c r="A2064" s="5">
        <f t="shared" si="117"/>
        <v>44647</v>
      </c>
      <c r="B2064" s="4">
        <f t="shared" si="115"/>
        <v>22</v>
      </c>
      <c r="C2064" s="9">
        <v>3.7</v>
      </c>
      <c r="D2064" s="9">
        <v>-0.19999999999999996</v>
      </c>
      <c r="E2064" s="9">
        <v>3.3479999999999999</v>
      </c>
    </row>
    <row r="2065" spans="1:5" x14ac:dyDescent="0.45">
      <c r="A2065" s="5">
        <f t="shared" si="117"/>
        <v>44647</v>
      </c>
      <c r="B2065" s="4">
        <f t="shared" si="115"/>
        <v>23</v>
      </c>
      <c r="C2065" s="9">
        <v>2.5</v>
      </c>
      <c r="D2065" s="9">
        <v>0</v>
      </c>
      <c r="E2065" s="9">
        <v>3.052</v>
      </c>
    </row>
    <row r="2066" spans="1:5" x14ac:dyDescent="0.45">
      <c r="A2066" s="5">
        <f>A2065+1</f>
        <v>44648</v>
      </c>
      <c r="B2066" s="4">
        <f t="shared" si="115"/>
        <v>0</v>
      </c>
      <c r="C2066" s="9">
        <v>2.9</v>
      </c>
      <c r="D2066" s="9">
        <v>-0.3</v>
      </c>
      <c r="E2066" s="9">
        <v>4.1760000000000002</v>
      </c>
    </row>
    <row r="2067" spans="1:5" x14ac:dyDescent="0.45">
      <c r="A2067" s="5">
        <f t="shared" ref="A2067:A2089" si="118">A2066</f>
        <v>44648</v>
      </c>
      <c r="B2067" s="4">
        <f t="shared" si="115"/>
        <v>1</v>
      </c>
      <c r="C2067" s="9">
        <v>3</v>
      </c>
      <c r="D2067" s="9">
        <v>0.5</v>
      </c>
      <c r="E2067" s="9">
        <v>2.8519999999999999</v>
      </c>
    </row>
    <row r="2068" spans="1:5" x14ac:dyDescent="0.45">
      <c r="A2068" s="5">
        <f t="shared" si="118"/>
        <v>44648</v>
      </c>
      <c r="B2068" s="4">
        <f t="shared" si="115"/>
        <v>2</v>
      </c>
      <c r="C2068" s="9">
        <v>3.4</v>
      </c>
      <c r="D2068" s="9">
        <v>0.9</v>
      </c>
      <c r="E2068" s="9">
        <v>1.4950000000000001</v>
      </c>
    </row>
    <row r="2069" spans="1:5" x14ac:dyDescent="0.45">
      <c r="A2069" s="5">
        <f t="shared" si="118"/>
        <v>44648</v>
      </c>
      <c r="B2069" s="4">
        <f t="shared" si="115"/>
        <v>3</v>
      </c>
      <c r="C2069" s="9">
        <v>5.0999999999999996</v>
      </c>
      <c r="D2069" s="9">
        <v>-2.2999999999999998</v>
      </c>
      <c r="E2069" s="9">
        <v>3.0510000000000002</v>
      </c>
    </row>
    <row r="2070" spans="1:5" x14ac:dyDescent="0.45">
      <c r="A2070" s="5">
        <f t="shared" si="118"/>
        <v>44648</v>
      </c>
      <c r="B2070" s="4">
        <f t="shared" si="115"/>
        <v>4</v>
      </c>
      <c r="C2070" s="9">
        <v>8.1</v>
      </c>
      <c r="D2070" s="9">
        <v>-3.5</v>
      </c>
      <c r="E2070" s="9">
        <v>5.9960000000000004</v>
      </c>
    </row>
    <row r="2071" spans="1:5" x14ac:dyDescent="0.45">
      <c r="A2071" s="5">
        <f t="shared" si="118"/>
        <v>44648</v>
      </c>
      <c r="B2071" s="4">
        <f t="shared" si="115"/>
        <v>5</v>
      </c>
      <c r="C2071" s="9">
        <v>10.8</v>
      </c>
      <c r="D2071" s="9">
        <v>-3.6999999999999997</v>
      </c>
      <c r="E2071" s="9">
        <v>11.162000000000001</v>
      </c>
    </row>
    <row r="2072" spans="1:5" x14ac:dyDescent="0.45">
      <c r="A2072" s="5">
        <f t="shared" si="118"/>
        <v>44648</v>
      </c>
      <c r="B2072" s="4">
        <f t="shared" si="115"/>
        <v>6</v>
      </c>
      <c r="C2072" s="9">
        <v>12.7</v>
      </c>
      <c r="D2072" s="9">
        <v>-1.8000000000000003</v>
      </c>
      <c r="E2072" s="9">
        <v>13.451000000000001</v>
      </c>
    </row>
    <row r="2073" spans="1:5" x14ac:dyDescent="0.45">
      <c r="A2073" s="5">
        <f t="shared" si="118"/>
        <v>44648</v>
      </c>
      <c r="B2073" s="4">
        <f t="shared" si="115"/>
        <v>7</v>
      </c>
      <c r="C2073" s="9">
        <v>16.2</v>
      </c>
      <c r="D2073" s="9">
        <v>0.40000000000000013</v>
      </c>
      <c r="E2073" s="9">
        <v>17.091000000000001</v>
      </c>
    </row>
    <row r="2074" spans="1:5" x14ac:dyDescent="0.45">
      <c r="A2074" s="5">
        <f t="shared" si="118"/>
        <v>44648</v>
      </c>
      <c r="B2074" s="4">
        <f t="shared" si="115"/>
        <v>8</v>
      </c>
      <c r="C2074" s="9">
        <v>17.100000000000001</v>
      </c>
      <c r="D2074" s="9">
        <v>-0.30000000000000004</v>
      </c>
      <c r="E2074" s="9">
        <v>19.611000000000001</v>
      </c>
    </row>
    <row r="2075" spans="1:5" x14ac:dyDescent="0.45">
      <c r="A2075" s="5">
        <f t="shared" si="118"/>
        <v>44648</v>
      </c>
      <c r="B2075" s="4">
        <f t="shared" ref="B2075:B2138" si="119">B2051</f>
        <v>9</v>
      </c>
      <c r="C2075" s="9">
        <v>12.1</v>
      </c>
      <c r="D2075" s="9">
        <v>0</v>
      </c>
      <c r="E2075" s="9">
        <v>9.2899999999999991</v>
      </c>
    </row>
    <row r="2076" spans="1:5" x14ac:dyDescent="0.45">
      <c r="A2076" s="5">
        <f t="shared" si="118"/>
        <v>44648</v>
      </c>
      <c r="B2076" s="4">
        <f t="shared" si="119"/>
        <v>10</v>
      </c>
      <c r="C2076" s="9">
        <v>7.1</v>
      </c>
      <c r="D2076" s="9">
        <v>1.4000000000000001</v>
      </c>
      <c r="E2076" s="9">
        <v>3.8010000000000002</v>
      </c>
    </row>
    <row r="2077" spans="1:5" x14ac:dyDescent="0.45">
      <c r="A2077" s="5">
        <f t="shared" si="118"/>
        <v>44648</v>
      </c>
      <c r="B2077" s="4">
        <f t="shared" si="119"/>
        <v>11</v>
      </c>
      <c r="C2077" s="9">
        <v>5.0999999999999996</v>
      </c>
      <c r="D2077" s="9">
        <v>-3.8</v>
      </c>
      <c r="E2077" s="9">
        <v>0.83499999999999996</v>
      </c>
    </row>
    <row r="2078" spans="1:5" x14ac:dyDescent="0.45">
      <c r="A2078" s="5">
        <f t="shared" si="118"/>
        <v>44648</v>
      </c>
      <c r="B2078" s="4">
        <f t="shared" si="119"/>
        <v>12</v>
      </c>
      <c r="C2078" s="9">
        <v>3.1</v>
      </c>
      <c r="D2078" s="9">
        <v>-2.2000000000000002</v>
      </c>
      <c r="E2078" s="9">
        <v>1.2230000000000001</v>
      </c>
    </row>
    <row r="2079" spans="1:5" x14ac:dyDescent="0.45">
      <c r="A2079" s="5">
        <f t="shared" si="118"/>
        <v>44648</v>
      </c>
      <c r="B2079" s="4">
        <f t="shared" si="119"/>
        <v>13</v>
      </c>
      <c r="C2079" s="9">
        <v>1.1000000000000001</v>
      </c>
      <c r="D2079" s="9">
        <v>-0.1</v>
      </c>
      <c r="E2079" s="9">
        <v>0.42899999999999999</v>
      </c>
    </row>
    <row r="2080" spans="1:5" x14ac:dyDescent="0.45">
      <c r="A2080" s="5">
        <f t="shared" si="118"/>
        <v>44648</v>
      </c>
      <c r="B2080" s="4">
        <f t="shared" si="119"/>
        <v>14</v>
      </c>
      <c r="C2080" s="9">
        <v>0.6</v>
      </c>
      <c r="D2080" s="9">
        <v>2.1</v>
      </c>
      <c r="E2080" s="9">
        <v>2.5000000000000001E-2</v>
      </c>
    </row>
    <row r="2081" spans="1:5" x14ac:dyDescent="0.45">
      <c r="A2081" s="5">
        <f t="shared" si="118"/>
        <v>44648</v>
      </c>
      <c r="B2081" s="4">
        <f t="shared" si="119"/>
        <v>15</v>
      </c>
      <c r="C2081" s="9">
        <v>1</v>
      </c>
      <c r="D2081" s="9">
        <v>2.5</v>
      </c>
      <c r="E2081" s="9">
        <v>0.747</v>
      </c>
    </row>
    <row r="2082" spans="1:5" x14ac:dyDescent="0.45">
      <c r="A2082" s="5">
        <f t="shared" si="118"/>
        <v>44648</v>
      </c>
      <c r="B2082" s="4">
        <f t="shared" si="119"/>
        <v>16</v>
      </c>
      <c r="C2082" s="9">
        <v>2</v>
      </c>
      <c r="D2082" s="9">
        <v>2.7</v>
      </c>
      <c r="E2082" s="9">
        <v>6.0949999999999998</v>
      </c>
    </row>
    <row r="2083" spans="1:5" x14ac:dyDescent="0.45">
      <c r="A2083" s="5">
        <f t="shared" si="118"/>
        <v>44648</v>
      </c>
      <c r="B2083" s="4">
        <f t="shared" si="119"/>
        <v>17</v>
      </c>
      <c r="C2083" s="9">
        <v>4.5999999999999996</v>
      </c>
      <c r="D2083" s="9">
        <v>1.6999999999999997</v>
      </c>
      <c r="E2083" s="9">
        <v>8.0809999999999995</v>
      </c>
    </row>
    <row r="2084" spans="1:5" x14ac:dyDescent="0.45">
      <c r="A2084" s="5">
        <f t="shared" si="118"/>
        <v>44648</v>
      </c>
      <c r="B2084" s="4">
        <f t="shared" si="119"/>
        <v>18</v>
      </c>
      <c r="C2084" s="9">
        <v>9.1</v>
      </c>
      <c r="D2084" s="9">
        <v>0.4</v>
      </c>
      <c r="E2084" s="9">
        <v>11.856999999999999</v>
      </c>
    </row>
    <row r="2085" spans="1:5" x14ac:dyDescent="0.45">
      <c r="A2085" s="5">
        <f t="shared" si="118"/>
        <v>44648</v>
      </c>
      <c r="B2085" s="4">
        <f t="shared" si="119"/>
        <v>19</v>
      </c>
      <c r="C2085" s="9">
        <v>13.8</v>
      </c>
      <c r="D2085" s="9">
        <v>-4.8999999999999995</v>
      </c>
      <c r="E2085" s="9">
        <v>22.445</v>
      </c>
    </row>
    <row r="2086" spans="1:5" x14ac:dyDescent="0.45">
      <c r="A2086" s="5">
        <f t="shared" si="118"/>
        <v>44648</v>
      </c>
      <c r="B2086" s="4">
        <f t="shared" si="119"/>
        <v>20</v>
      </c>
      <c r="C2086" s="9">
        <v>14.6</v>
      </c>
      <c r="D2086" s="9">
        <v>-7.4999999999999991</v>
      </c>
      <c r="E2086" s="9">
        <v>20.042999999999999</v>
      </c>
    </row>
    <row r="2087" spans="1:5" x14ac:dyDescent="0.45">
      <c r="A2087" s="5">
        <f t="shared" si="118"/>
        <v>44648</v>
      </c>
      <c r="B2087" s="4">
        <f t="shared" si="119"/>
        <v>21</v>
      </c>
      <c r="C2087" s="9">
        <v>12.2</v>
      </c>
      <c r="D2087" s="9">
        <v>2.2999999999999998</v>
      </c>
      <c r="E2087" s="9">
        <v>8.3030000000000008</v>
      </c>
    </row>
    <row r="2088" spans="1:5" x14ac:dyDescent="0.45">
      <c r="A2088" s="5">
        <f t="shared" si="118"/>
        <v>44648</v>
      </c>
      <c r="B2088" s="4">
        <f t="shared" si="119"/>
        <v>22</v>
      </c>
      <c r="C2088" s="9">
        <v>9.6</v>
      </c>
      <c r="D2088" s="9">
        <v>4.5</v>
      </c>
      <c r="E2088" s="9">
        <v>0.95499999999999996</v>
      </c>
    </row>
    <row r="2089" spans="1:5" x14ac:dyDescent="0.45">
      <c r="A2089" s="5">
        <f t="shared" si="118"/>
        <v>44648</v>
      </c>
      <c r="B2089" s="4">
        <f t="shared" si="119"/>
        <v>23</v>
      </c>
      <c r="C2089" s="9">
        <v>7.6</v>
      </c>
      <c r="D2089" s="9">
        <v>-0.5</v>
      </c>
      <c r="E2089" s="9">
        <v>2.052</v>
      </c>
    </row>
    <row r="2090" spans="1:5" x14ac:dyDescent="0.45">
      <c r="A2090" s="5">
        <f>A2089+1</f>
        <v>44649</v>
      </c>
      <c r="B2090" s="4">
        <f t="shared" si="119"/>
        <v>0</v>
      </c>
      <c r="C2090" s="9">
        <v>9.1</v>
      </c>
      <c r="D2090" s="9">
        <v>0</v>
      </c>
      <c r="E2090" s="9">
        <v>6.77</v>
      </c>
    </row>
    <row r="2091" spans="1:5" x14ac:dyDescent="0.45">
      <c r="A2091" s="5">
        <f t="shared" ref="A2091:A2113" si="120">A2090</f>
        <v>44649</v>
      </c>
      <c r="B2091" s="4">
        <f t="shared" si="119"/>
        <v>1</v>
      </c>
      <c r="C2091" s="9">
        <v>7.6</v>
      </c>
      <c r="D2091" s="9">
        <v>-0.5</v>
      </c>
      <c r="E2091" s="9">
        <v>14.676</v>
      </c>
    </row>
    <row r="2092" spans="1:5" x14ac:dyDescent="0.45">
      <c r="A2092" s="5">
        <f t="shared" si="120"/>
        <v>44649</v>
      </c>
      <c r="B2092" s="4">
        <f t="shared" si="119"/>
        <v>2</v>
      </c>
      <c r="C2092" s="9">
        <v>6.6</v>
      </c>
      <c r="D2092" s="9">
        <v>6.9</v>
      </c>
      <c r="E2092" s="9">
        <v>16.440000000000001</v>
      </c>
    </row>
    <row r="2093" spans="1:5" x14ac:dyDescent="0.45">
      <c r="A2093" s="5">
        <f t="shared" si="120"/>
        <v>44649</v>
      </c>
      <c r="B2093" s="4">
        <f t="shared" si="119"/>
        <v>3</v>
      </c>
      <c r="C2093" s="9">
        <v>10</v>
      </c>
      <c r="D2093" s="9">
        <v>1.9</v>
      </c>
      <c r="E2093" s="9">
        <v>36.738</v>
      </c>
    </row>
    <row r="2094" spans="1:5" x14ac:dyDescent="0.45">
      <c r="A2094" s="5">
        <f t="shared" si="120"/>
        <v>44649</v>
      </c>
      <c r="B2094" s="4">
        <f t="shared" si="119"/>
        <v>4</v>
      </c>
      <c r="C2094" s="9">
        <v>14.9</v>
      </c>
      <c r="D2094" s="9">
        <v>1.1000000000000001</v>
      </c>
      <c r="E2094" s="9">
        <v>34.671999999999997</v>
      </c>
    </row>
    <row r="2095" spans="1:5" x14ac:dyDescent="0.45">
      <c r="A2095" s="5">
        <f t="shared" si="120"/>
        <v>44649</v>
      </c>
      <c r="B2095" s="4">
        <f t="shared" si="119"/>
        <v>5</v>
      </c>
      <c r="C2095" s="9">
        <v>16.2</v>
      </c>
      <c r="D2095" s="9">
        <v>18.399999999999999</v>
      </c>
      <c r="E2095" s="9">
        <v>41.241</v>
      </c>
    </row>
    <row r="2096" spans="1:5" x14ac:dyDescent="0.45">
      <c r="A2096" s="5">
        <f t="shared" si="120"/>
        <v>44649</v>
      </c>
      <c r="B2096" s="4">
        <f t="shared" si="119"/>
        <v>6</v>
      </c>
      <c r="C2096" s="9">
        <v>20.7</v>
      </c>
      <c r="D2096" s="9">
        <v>16.7</v>
      </c>
      <c r="E2096" s="9">
        <v>39.110999999999997</v>
      </c>
    </row>
    <row r="2097" spans="1:5" x14ac:dyDescent="0.45">
      <c r="A2097" s="5">
        <f t="shared" si="120"/>
        <v>44649</v>
      </c>
      <c r="B2097" s="4">
        <f t="shared" si="119"/>
        <v>7</v>
      </c>
      <c r="C2097" s="9">
        <v>27.7</v>
      </c>
      <c r="D2097" s="9">
        <v>11.9</v>
      </c>
      <c r="E2097" s="9">
        <v>34.292000000000002</v>
      </c>
    </row>
    <row r="2098" spans="1:5" x14ac:dyDescent="0.45">
      <c r="A2098" s="5">
        <f t="shared" si="120"/>
        <v>44649</v>
      </c>
      <c r="B2098" s="4">
        <f t="shared" si="119"/>
        <v>8</v>
      </c>
      <c r="C2098" s="9">
        <v>30.2</v>
      </c>
      <c r="D2098" s="9">
        <v>9</v>
      </c>
      <c r="E2098" s="9">
        <v>26.616</v>
      </c>
    </row>
    <row r="2099" spans="1:5" x14ac:dyDescent="0.45">
      <c r="A2099" s="5">
        <f t="shared" si="120"/>
        <v>44649</v>
      </c>
      <c r="B2099" s="4">
        <f t="shared" si="119"/>
        <v>9</v>
      </c>
      <c r="C2099" s="9">
        <v>26.7</v>
      </c>
      <c r="D2099" s="9">
        <v>3.8</v>
      </c>
      <c r="E2099" s="9">
        <v>20.699000000000002</v>
      </c>
    </row>
    <row r="2100" spans="1:5" x14ac:dyDescent="0.45">
      <c r="A2100" s="5">
        <f t="shared" si="120"/>
        <v>44649</v>
      </c>
      <c r="B2100" s="4">
        <f t="shared" si="119"/>
        <v>10</v>
      </c>
      <c r="C2100" s="9">
        <v>21</v>
      </c>
      <c r="D2100" s="9">
        <v>0.5</v>
      </c>
      <c r="E2100" s="9">
        <v>8.7750000000000004</v>
      </c>
    </row>
    <row r="2101" spans="1:5" x14ac:dyDescent="0.45">
      <c r="A2101" s="5">
        <f t="shared" si="120"/>
        <v>44649</v>
      </c>
      <c r="B2101" s="4">
        <f t="shared" si="119"/>
        <v>11</v>
      </c>
      <c r="C2101" s="9">
        <v>16.600000000000001</v>
      </c>
      <c r="D2101" s="9">
        <v>-5.1999999999999993</v>
      </c>
      <c r="E2101" s="9">
        <v>6.8819999999999997</v>
      </c>
    </row>
    <row r="2102" spans="1:5" x14ac:dyDescent="0.45">
      <c r="A2102" s="5">
        <f t="shared" si="120"/>
        <v>44649</v>
      </c>
      <c r="B2102" s="4">
        <f t="shared" si="119"/>
        <v>12</v>
      </c>
      <c r="C2102" s="9">
        <v>12.7</v>
      </c>
      <c r="D2102" s="9">
        <v>-8.5</v>
      </c>
      <c r="E2102" s="9">
        <v>3.75</v>
      </c>
    </row>
    <row r="2103" spans="1:5" x14ac:dyDescent="0.45">
      <c r="A2103" s="5">
        <f t="shared" si="120"/>
        <v>44649</v>
      </c>
      <c r="B2103" s="4">
        <f t="shared" si="119"/>
        <v>13</v>
      </c>
      <c r="C2103" s="9">
        <v>8.3000000000000007</v>
      </c>
      <c r="D2103" s="9">
        <v>-5.6000000000000005</v>
      </c>
      <c r="E2103" s="9">
        <v>4.1280000000000001</v>
      </c>
    </row>
    <row r="2104" spans="1:5" x14ac:dyDescent="0.45">
      <c r="A2104" s="5">
        <f t="shared" si="120"/>
        <v>44649</v>
      </c>
      <c r="B2104" s="4">
        <f t="shared" si="119"/>
        <v>14</v>
      </c>
      <c r="C2104" s="9">
        <v>8.1</v>
      </c>
      <c r="D2104" s="9">
        <v>-5</v>
      </c>
      <c r="E2104" s="9">
        <v>13.186</v>
      </c>
    </row>
    <row r="2105" spans="1:5" x14ac:dyDescent="0.45">
      <c r="A2105" s="5">
        <f t="shared" si="120"/>
        <v>44649</v>
      </c>
      <c r="B2105" s="4">
        <f t="shared" si="119"/>
        <v>15</v>
      </c>
      <c r="C2105" s="9">
        <v>10.8</v>
      </c>
      <c r="D2105" s="9">
        <v>1.7999999999999998</v>
      </c>
      <c r="E2105" s="9">
        <v>19.545999999999999</v>
      </c>
    </row>
    <row r="2106" spans="1:5" x14ac:dyDescent="0.45">
      <c r="A2106" s="5">
        <f t="shared" si="120"/>
        <v>44649</v>
      </c>
      <c r="B2106" s="4">
        <f t="shared" si="119"/>
        <v>16</v>
      </c>
      <c r="C2106" s="9">
        <v>13.4</v>
      </c>
      <c r="D2106" s="9">
        <v>5.7</v>
      </c>
      <c r="E2106" s="9">
        <v>24.024999999999999</v>
      </c>
    </row>
    <row r="2107" spans="1:5" x14ac:dyDescent="0.45">
      <c r="A2107" s="5">
        <f t="shared" si="120"/>
        <v>44649</v>
      </c>
      <c r="B2107" s="4">
        <f t="shared" si="119"/>
        <v>17</v>
      </c>
      <c r="C2107" s="9">
        <v>16.5</v>
      </c>
      <c r="D2107" s="9">
        <v>10.9</v>
      </c>
      <c r="E2107" s="9">
        <v>16.835000000000001</v>
      </c>
    </row>
    <row r="2108" spans="1:5" x14ac:dyDescent="0.45">
      <c r="A2108" s="5">
        <f t="shared" si="120"/>
        <v>44649</v>
      </c>
      <c r="B2108" s="4">
        <f t="shared" si="119"/>
        <v>18</v>
      </c>
      <c r="C2108" s="9">
        <v>17.5</v>
      </c>
      <c r="D2108" s="9">
        <v>8.6999999999999993</v>
      </c>
      <c r="E2108" s="9">
        <v>22.055</v>
      </c>
    </row>
    <row r="2109" spans="1:5" x14ac:dyDescent="0.45">
      <c r="A2109" s="5">
        <f t="shared" si="120"/>
        <v>44649</v>
      </c>
      <c r="B2109" s="4">
        <f t="shared" si="119"/>
        <v>19</v>
      </c>
      <c r="C2109" s="9">
        <v>16.399999999999999</v>
      </c>
      <c r="D2109" s="9">
        <v>0.69999999999999973</v>
      </c>
      <c r="E2109" s="9">
        <v>24.879000000000001</v>
      </c>
    </row>
    <row r="2110" spans="1:5" x14ac:dyDescent="0.45">
      <c r="A2110" s="5">
        <f t="shared" si="120"/>
        <v>44649</v>
      </c>
      <c r="B2110" s="4">
        <f t="shared" si="119"/>
        <v>20</v>
      </c>
      <c r="C2110" s="9">
        <v>13.6</v>
      </c>
      <c r="D2110" s="9">
        <v>-0.39999999999999991</v>
      </c>
      <c r="E2110" s="9">
        <v>23.050999999999998</v>
      </c>
    </row>
    <row r="2111" spans="1:5" x14ac:dyDescent="0.45">
      <c r="A2111" s="5">
        <f t="shared" si="120"/>
        <v>44649</v>
      </c>
      <c r="B2111" s="4">
        <f t="shared" si="119"/>
        <v>21</v>
      </c>
      <c r="C2111" s="9">
        <v>10</v>
      </c>
      <c r="D2111" s="9">
        <v>3.4000000000000004</v>
      </c>
      <c r="E2111" s="9">
        <v>18.611000000000001</v>
      </c>
    </row>
    <row r="2112" spans="1:5" x14ac:dyDescent="0.45">
      <c r="A2112" s="5">
        <f t="shared" si="120"/>
        <v>44649</v>
      </c>
      <c r="B2112" s="4">
        <f t="shared" si="119"/>
        <v>22</v>
      </c>
      <c r="C2112" s="9">
        <v>8.1</v>
      </c>
      <c r="D2112" s="9">
        <v>7.1999999999999993</v>
      </c>
      <c r="E2112" s="9">
        <v>26.402999999999999</v>
      </c>
    </row>
    <row r="2113" spans="1:5" x14ac:dyDescent="0.45">
      <c r="A2113" s="5">
        <f t="shared" si="120"/>
        <v>44649</v>
      </c>
      <c r="B2113" s="4">
        <f t="shared" si="119"/>
        <v>23</v>
      </c>
      <c r="C2113" s="9">
        <v>7.2</v>
      </c>
      <c r="D2113" s="9">
        <v>4</v>
      </c>
      <c r="E2113" s="9">
        <v>19.885000000000002</v>
      </c>
    </row>
    <row r="2114" spans="1:5" x14ac:dyDescent="0.45">
      <c r="A2114" s="5">
        <f>A2113+1</f>
        <v>44650</v>
      </c>
      <c r="B2114" s="4">
        <f t="shared" si="119"/>
        <v>0</v>
      </c>
      <c r="C2114" s="9">
        <v>7</v>
      </c>
      <c r="D2114" s="9">
        <v>10.4</v>
      </c>
      <c r="E2114" s="9">
        <v>20.43</v>
      </c>
    </row>
    <row r="2115" spans="1:5" x14ac:dyDescent="0.45">
      <c r="A2115" s="5">
        <f t="shared" ref="A2115:A2137" si="121">A2114</f>
        <v>44650</v>
      </c>
      <c r="B2115" s="4">
        <f t="shared" si="119"/>
        <v>1</v>
      </c>
      <c r="C2115" s="9">
        <v>5.9</v>
      </c>
      <c r="D2115" s="9">
        <v>5.7</v>
      </c>
      <c r="E2115" s="9">
        <v>9.9260000000000002</v>
      </c>
    </row>
    <row r="2116" spans="1:5" x14ac:dyDescent="0.45">
      <c r="A2116" s="5">
        <f t="shared" si="121"/>
        <v>44650</v>
      </c>
      <c r="B2116" s="4">
        <f t="shared" si="119"/>
        <v>2</v>
      </c>
      <c r="C2116" s="9">
        <v>5.0999999999999996</v>
      </c>
      <c r="D2116" s="9">
        <v>7.7</v>
      </c>
      <c r="E2116" s="9">
        <v>9.1780000000000008</v>
      </c>
    </row>
    <row r="2117" spans="1:5" x14ac:dyDescent="0.45">
      <c r="A2117" s="5">
        <f t="shared" si="121"/>
        <v>44650</v>
      </c>
      <c r="B2117" s="4">
        <f t="shared" si="119"/>
        <v>3</v>
      </c>
      <c r="C2117" s="9">
        <v>4.7</v>
      </c>
      <c r="D2117" s="9">
        <v>2.0999999999999996</v>
      </c>
      <c r="E2117" s="9">
        <v>13.461</v>
      </c>
    </row>
    <row r="2118" spans="1:5" x14ac:dyDescent="0.45">
      <c r="A2118" s="5">
        <f t="shared" si="121"/>
        <v>44650</v>
      </c>
      <c r="B2118" s="4">
        <f t="shared" si="119"/>
        <v>4</v>
      </c>
      <c r="C2118" s="9">
        <v>3.8</v>
      </c>
      <c r="D2118" s="9">
        <v>3.0999999999999996</v>
      </c>
      <c r="E2118" s="9">
        <v>7.7750000000000004</v>
      </c>
    </row>
    <row r="2119" spans="1:5" x14ac:dyDescent="0.45">
      <c r="A2119" s="5">
        <f t="shared" si="121"/>
        <v>44650</v>
      </c>
      <c r="B2119" s="4">
        <f t="shared" si="119"/>
        <v>5</v>
      </c>
      <c r="C2119" s="9">
        <v>3.7</v>
      </c>
      <c r="D2119" s="9">
        <v>5.7</v>
      </c>
      <c r="E2119" s="9">
        <v>5.4349999999999996</v>
      </c>
    </row>
    <row r="2120" spans="1:5" x14ac:dyDescent="0.45">
      <c r="A2120" s="5">
        <f t="shared" si="121"/>
        <v>44650</v>
      </c>
      <c r="B2120" s="4">
        <f t="shared" si="119"/>
        <v>6</v>
      </c>
      <c r="C2120" s="9">
        <v>3.9</v>
      </c>
      <c r="D2120" s="9">
        <v>2.8000000000000003</v>
      </c>
      <c r="E2120" s="9">
        <v>1.8879999999999999</v>
      </c>
    </row>
    <row r="2121" spans="1:5" x14ac:dyDescent="0.45">
      <c r="A2121" s="5">
        <f t="shared" si="121"/>
        <v>44650</v>
      </c>
      <c r="B2121" s="4">
        <f t="shared" si="119"/>
        <v>7</v>
      </c>
      <c r="C2121" s="9">
        <v>3.1</v>
      </c>
      <c r="D2121" s="9">
        <v>2.2999999999999998</v>
      </c>
      <c r="E2121" s="9">
        <v>1.419</v>
      </c>
    </row>
    <row r="2122" spans="1:5" x14ac:dyDescent="0.45">
      <c r="A2122" s="5">
        <f t="shared" si="121"/>
        <v>44650</v>
      </c>
      <c r="B2122" s="4">
        <f t="shared" si="119"/>
        <v>8</v>
      </c>
      <c r="C2122" s="9">
        <v>2.9</v>
      </c>
      <c r="D2122" s="9">
        <v>1.3</v>
      </c>
      <c r="E2122" s="9">
        <v>0.81799999999999995</v>
      </c>
    </row>
    <row r="2123" spans="1:5" x14ac:dyDescent="0.45">
      <c r="A2123" s="5">
        <f t="shared" si="121"/>
        <v>44650</v>
      </c>
      <c r="B2123" s="4">
        <f t="shared" si="119"/>
        <v>9</v>
      </c>
      <c r="C2123" s="9">
        <v>2.4</v>
      </c>
      <c r="D2123" s="9">
        <v>-0.89999999999999991</v>
      </c>
      <c r="E2123" s="9">
        <v>0.71099999999999997</v>
      </c>
    </row>
    <row r="2124" spans="1:5" x14ac:dyDescent="0.45">
      <c r="A2124" s="5">
        <f t="shared" si="121"/>
        <v>44650</v>
      </c>
      <c r="B2124" s="4">
        <f t="shared" si="119"/>
        <v>10</v>
      </c>
      <c r="C2124" s="9">
        <v>1.2</v>
      </c>
      <c r="D2124" s="9">
        <v>-0.7</v>
      </c>
      <c r="E2124" s="9">
        <v>0.26300000000000001</v>
      </c>
    </row>
    <row r="2125" spans="1:5" x14ac:dyDescent="0.45">
      <c r="A2125" s="5">
        <f t="shared" si="121"/>
        <v>44650</v>
      </c>
      <c r="B2125" s="4">
        <f t="shared" si="119"/>
        <v>11</v>
      </c>
      <c r="C2125" s="9">
        <v>0.9</v>
      </c>
      <c r="D2125" s="9">
        <v>0</v>
      </c>
      <c r="E2125" s="9">
        <v>2.8000000000000001E-2</v>
      </c>
    </row>
    <row r="2126" spans="1:5" x14ac:dyDescent="0.45">
      <c r="A2126" s="5">
        <f t="shared" si="121"/>
        <v>44650</v>
      </c>
      <c r="B2126" s="4">
        <f t="shared" si="119"/>
        <v>12</v>
      </c>
      <c r="C2126" s="9">
        <v>0.8</v>
      </c>
      <c r="D2126" s="9">
        <v>-9.9999999999999978E-2</v>
      </c>
      <c r="E2126" s="9">
        <v>2E-3</v>
      </c>
    </row>
    <row r="2127" spans="1:5" x14ac:dyDescent="0.45">
      <c r="A2127" s="5">
        <f t="shared" si="121"/>
        <v>44650</v>
      </c>
      <c r="B2127" s="4">
        <f t="shared" si="119"/>
        <v>13</v>
      </c>
      <c r="C2127" s="9">
        <v>1.2</v>
      </c>
      <c r="D2127" s="9">
        <v>-0.6</v>
      </c>
      <c r="E2127" s="9">
        <v>6.5000000000000002E-2</v>
      </c>
    </row>
    <row r="2128" spans="1:5" x14ac:dyDescent="0.45">
      <c r="A2128" s="5">
        <f t="shared" si="121"/>
        <v>44650</v>
      </c>
      <c r="B2128" s="4">
        <f t="shared" si="119"/>
        <v>14</v>
      </c>
      <c r="C2128" s="9">
        <v>2.5</v>
      </c>
      <c r="D2128" s="9">
        <v>-1.1000000000000001</v>
      </c>
      <c r="E2128" s="9">
        <v>0.443</v>
      </c>
    </row>
    <row r="2129" spans="1:5" x14ac:dyDescent="0.45">
      <c r="A2129" s="5">
        <f t="shared" si="121"/>
        <v>44650</v>
      </c>
      <c r="B2129" s="4">
        <f t="shared" si="119"/>
        <v>15</v>
      </c>
      <c r="C2129" s="9">
        <v>4.4000000000000004</v>
      </c>
      <c r="D2129" s="9">
        <v>-1.5</v>
      </c>
      <c r="E2129" s="9">
        <v>3.5289999999999999</v>
      </c>
    </row>
    <row r="2130" spans="1:5" x14ac:dyDescent="0.45">
      <c r="A2130" s="5">
        <f t="shared" si="121"/>
        <v>44650</v>
      </c>
      <c r="B2130" s="4">
        <f t="shared" si="119"/>
        <v>16</v>
      </c>
      <c r="C2130" s="9">
        <v>7.2</v>
      </c>
      <c r="D2130" s="9">
        <v>-1.6</v>
      </c>
      <c r="E2130" s="9">
        <v>6.431</v>
      </c>
    </row>
    <row r="2131" spans="1:5" x14ac:dyDescent="0.45">
      <c r="A2131" s="5">
        <f t="shared" si="121"/>
        <v>44650</v>
      </c>
      <c r="B2131" s="4">
        <f t="shared" si="119"/>
        <v>17</v>
      </c>
      <c r="C2131" s="9">
        <v>10.1</v>
      </c>
      <c r="D2131" s="9">
        <v>-0.5</v>
      </c>
      <c r="E2131" s="9">
        <v>15.997</v>
      </c>
    </row>
    <row r="2132" spans="1:5" x14ac:dyDescent="0.45">
      <c r="A2132" s="5">
        <f t="shared" si="121"/>
        <v>44650</v>
      </c>
      <c r="B2132" s="4">
        <f t="shared" si="119"/>
        <v>18</v>
      </c>
      <c r="C2132" s="9">
        <v>10.3</v>
      </c>
      <c r="D2132" s="9">
        <v>-1.8</v>
      </c>
      <c r="E2132" s="9">
        <v>21.899000000000001</v>
      </c>
    </row>
    <row r="2133" spans="1:5" x14ac:dyDescent="0.45">
      <c r="A2133" s="5">
        <f t="shared" si="121"/>
        <v>44650</v>
      </c>
      <c r="B2133" s="4">
        <f t="shared" si="119"/>
        <v>19</v>
      </c>
      <c r="C2133" s="9">
        <v>8.9</v>
      </c>
      <c r="D2133" s="9">
        <v>1.2</v>
      </c>
      <c r="E2133" s="9">
        <v>22.077000000000002</v>
      </c>
    </row>
    <row r="2134" spans="1:5" x14ac:dyDescent="0.45">
      <c r="A2134" s="5">
        <f t="shared" si="121"/>
        <v>44650</v>
      </c>
      <c r="B2134" s="4">
        <f t="shared" si="119"/>
        <v>20</v>
      </c>
      <c r="C2134" s="9">
        <v>7.7</v>
      </c>
      <c r="D2134" s="9">
        <v>4.5999999999999996</v>
      </c>
      <c r="E2134" s="9">
        <v>18.655999999999999</v>
      </c>
    </row>
    <row r="2135" spans="1:5" x14ac:dyDescent="0.45">
      <c r="A2135" s="5">
        <f t="shared" si="121"/>
        <v>44650</v>
      </c>
      <c r="B2135" s="4">
        <f t="shared" si="119"/>
        <v>21</v>
      </c>
      <c r="C2135" s="9">
        <v>7</v>
      </c>
      <c r="D2135" s="9">
        <v>6.2</v>
      </c>
      <c r="E2135" s="9">
        <v>14.026</v>
      </c>
    </row>
    <row r="2136" spans="1:5" x14ac:dyDescent="0.45">
      <c r="A2136" s="5">
        <f t="shared" si="121"/>
        <v>44650</v>
      </c>
      <c r="B2136" s="4">
        <f t="shared" si="119"/>
        <v>22</v>
      </c>
      <c r="C2136" s="9">
        <v>7.3</v>
      </c>
      <c r="D2136" s="9">
        <v>6.4999999999999991</v>
      </c>
      <c r="E2136" s="9">
        <v>16.62</v>
      </c>
    </row>
    <row r="2137" spans="1:5" x14ac:dyDescent="0.45">
      <c r="A2137" s="5">
        <f t="shared" si="121"/>
        <v>44650</v>
      </c>
      <c r="B2137" s="4">
        <f t="shared" si="119"/>
        <v>23</v>
      </c>
      <c r="C2137" s="9">
        <v>7.2</v>
      </c>
      <c r="D2137" s="9">
        <v>4.6999999999999993</v>
      </c>
      <c r="E2137" s="9">
        <v>19.071000000000002</v>
      </c>
    </row>
    <row r="2138" spans="1:5" x14ac:dyDescent="0.45">
      <c r="A2138" s="5">
        <f>A2137+1</f>
        <v>44651</v>
      </c>
      <c r="B2138" s="4">
        <f t="shared" si="119"/>
        <v>0</v>
      </c>
      <c r="C2138" s="9">
        <v>5.9</v>
      </c>
      <c r="D2138" s="9">
        <v>6.1</v>
      </c>
      <c r="E2138" s="9">
        <v>9.1010000000000009</v>
      </c>
    </row>
    <row r="2139" spans="1:5" x14ac:dyDescent="0.45">
      <c r="A2139" s="5">
        <f t="shared" ref="A2139:A2161" si="122">A2138</f>
        <v>44651</v>
      </c>
      <c r="B2139" s="4">
        <f t="shared" ref="B2139:B2202" si="123">B2115</f>
        <v>1</v>
      </c>
      <c r="C2139" s="9">
        <v>8</v>
      </c>
      <c r="D2139" s="9">
        <v>7.2</v>
      </c>
      <c r="E2139" s="9">
        <v>13.682</v>
      </c>
    </row>
    <row r="2140" spans="1:5" x14ac:dyDescent="0.45">
      <c r="A2140" s="5">
        <f t="shared" si="122"/>
        <v>44651</v>
      </c>
      <c r="B2140" s="4">
        <f t="shared" si="123"/>
        <v>2</v>
      </c>
      <c r="C2140" s="9">
        <v>9.5</v>
      </c>
      <c r="D2140" s="9">
        <v>1.3999999999999995</v>
      </c>
      <c r="E2140" s="9">
        <v>14.593</v>
      </c>
    </row>
    <row r="2141" spans="1:5" x14ac:dyDescent="0.45">
      <c r="A2141" s="5">
        <f t="shared" si="122"/>
        <v>44651</v>
      </c>
      <c r="B2141" s="4">
        <f t="shared" si="123"/>
        <v>3</v>
      </c>
      <c r="C2141" s="9">
        <v>11.5</v>
      </c>
      <c r="D2141" s="9">
        <v>-0.39999999999999991</v>
      </c>
      <c r="E2141" s="9">
        <v>15.38</v>
      </c>
    </row>
    <row r="2142" spans="1:5" x14ac:dyDescent="0.45">
      <c r="A2142" s="5">
        <f t="shared" si="122"/>
        <v>44651</v>
      </c>
      <c r="B2142" s="4">
        <f t="shared" si="123"/>
        <v>4</v>
      </c>
      <c r="C2142" s="9">
        <v>13.9</v>
      </c>
      <c r="D2142" s="9">
        <v>-2.1</v>
      </c>
      <c r="E2142" s="9">
        <v>12.087</v>
      </c>
    </row>
    <row r="2143" spans="1:5" x14ac:dyDescent="0.45">
      <c r="A2143" s="5">
        <f t="shared" si="122"/>
        <v>44651</v>
      </c>
      <c r="B2143" s="4">
        <f t="shared" si="123"/>
        <v>5</v>
      </c>
      <c r="C2143" s="9">
        <v>15.3</v>
      </c>
      <c r="D2143" s="9">
        <v>-2</v>
      </c>
      <c r="E2143" s="9">
        <v>12.647</v>
      </c>
    </row>
    <row r="2144" spans="1:5" x14ac:dyDescent="0.45">
      <c r="A2144" s="5">
        <f t="shared" si="122"/>
        <v>44651</v>
      </c>
      <c r="B2144" s="4">
        <f t="shared" si="123"/>
        <v>6</v>
      </c>
      <c r="C2144" s="9">
        <v>16.8</v>
      </c>
      <c r="D2144" s="9">
        <v>-4</v>
      </c>
      <c r="E2144" s="9">
        <v>7.1689999999999996</v>
      </c>
    </row>
    <row r="2145" spans="1:5" x14ac:dyDescent="0.45">
      <c r="A2145" s="5">
        <f t="shared" si="122"/>
        <v>44651</v>
      </c>
      <c r="B2145" s="4">
        <f t="shared" si="123"/>
        <v>7</v>
      </c>
      <c r="C2145" s="9">
        <v>20.6</v>
      </c>
      <c r="D2145" s="9">
        <v>-2.8000000000000003</v>
      </c>
      <c r="E2145" s="9">
        <v>7.702</v>
      </c>
    </row>
    <row r="2146" spans="1:5" x14ac:dyDescent="0.45">
      <c r="A2146" s="5">
        <f t="shared" si="122"/>
        <v>44651</v>
      </c>
      <c r="B2146" s="4">
        <f t="shared" si="123"/>
        <v>8</v>
      </c>
      <c r="C2146" s="9">
        <v>24.4</v>
      </c>
      <c r="D2146" s="9">
        <v>-6.1</v>
      </c>
      <c r="E2146" s="9">
        <v>15.12</v>
      </c>
    </row>
    <row r="2147" spans="1:5" x14ac:dyDescent="0.45">
      <c r="A2147" s="5">
        <f t="shared" si="122"/>
        <v>44651</v>
      </c>
      <c r="B2147" s="4">
        <f t="shared" si="123"/>
        <v>9</v>
      </c>
      <c r="C2147" s="9">
        <v>18.2</v>
      </c>
      <c r="D2147" s="9">
        <v>-4.7</v>
      </c>
      <c r="E2147" s="9">
        <v>14.34</v>
      </c>
    </row>
    <row r="2148" spans="1:5" x14ac:dyDescent="0.45">
      <c r="A2148" s="5">
        <f t="shared" si="122"/>
        <v>44651</v>
      </c>
      <c r="B2148" s="4">
        <f t="shared" si="123"/>
        <v>10</v>
      </c>
      <c r="C2148" s="9">
        <v>11</v>
      </c>
      <c r="D2148" s="9">
        <v>1.6999999999999997</v>
      </c>
      <c r="E2148" s="9">
        <v>12.749000000000001</v>
      </c>
    </row>
    <row r="2149" spans="1:5" x14ac:dyDescent="0.45">
      <c r="A2149" s="5">
        <f t="shared" si="122"/>
        <v>44651</v>
      </c>
      <c r="B2149" s="4">
        <f t="shared" si="123"/>
        <v>11</v>
      </c>
      <c r="C2149" s="9">
        <v>11.4</v>
      </c>
      <c r="D2149" s="9">
        <v>-2.2999999999999998</v>
      </c>
      <c r="E2149" s="9">
        <v>3.3319999999999999</v>
      </c>
    </row>
    <row r="2150" spans="1:5" x14ac:dyDescent="0.45">
      <c r="A2150" s="5">
        <f t="shared" si="122"/>
        <v>44651</v>
      </c>
      <c r="B2150" s="4">
        <f t="shared" si="123"/>
        <v>12</v>
      </c>
      <c r="C2150" s="9">
        <v>13.7</v>
      </c>
      <c r="D2150" s="9">
        <v>-1.3000000000000003</v>
      </c>
      <c r="E2150" s="9">
        <v>5.9009999999999998</v>
      </c>
    </row>
    <row r="2151" spans="1:5" x14ac:dyDescent="0.45">
      <c r="A2151" s="5">
        <f t="shared" si="122"/>
        <v>44651</v>
      </c>
      <c r="B2151" s="4">
        <f t="shared" si="123"/>
        <v>13</v>
      </c>
      <c r="C2151" s="9">
        <v>19.3</v>
      </c>
      <c r="D2151" s="9">
        <v>-7</v>
      </c>
      <c r="E2151" s="9">
        <v>13.39</v>
      </c>
    </row>
    <row r="2152" spans="1:5" x14ac:dyDescent="0.45">
      <c r="A2152" s="5">
        <f t="shared" si="122"/>
        <v>44651</v>
      </c>
      <c r="B2152" s="4">
        <f t="shared" si="123"/>
        <v>14</v>
      </c>
      <c r="C2152" s="9">
        <v>23.9</v>
      </c>
      <c r="D2152" s="9">
        <v>-7.6000000000000005</v>
      </c>
      <c r="E2152" s="9">
        <v>16.684000000000001</v>
      </c>
    </row>
    <row r="2153" spans="1:5" x14ac:dyDescent="0.45">
      <c r="A2153" s="5">
        <f t="shared" si="122"/>
        <v>44651</v>
      </c>
      <c r="B2153" s="4">
        <f t="shared" si="123"/>
        <v>15</v>
      </c>
      <c r="C2153" s="9">
        <v>23.5</v>
      </c>
      <c r="D2153" s="9">
        <v>0</v>
      </c>
      <c r="E2153" s="9">
        <v>7.468</v>
      </c>
    </row>
    <row r="2154" spans="1:5" x14ac:dyDescent="0.45">
      <c r="A2154" s="5">
        <f t="shared" si="122"/>
        <v>44651</v>
      </c>
      <c r="B2154" s="4">
        <f t="shared" si="123"/>
        <v>16</v>
      </c>
      <c r="C2154" s="9">
        <v>26.2</v>
      </c>
      <c r="D2154" s="9">
        <v>-3.1999999999999997</v>
      </c>
      <c r="E2154" s="9">
        <v>3.8250000000000002</v>
      </c>
    </row>
    <row r="2155" spans="1:5" x14ac:dyDescent="0.45">
      <c r="A2155" s="5">
        <f t="shared" si="122"/>
        <v>44651</v>
      </c>
      <c r="B2155" s="4">
        <f t="shared" si="123"/>
        <v>17</v>
      </c>
      <c r="C2155" s="9">
        <v>31.2</v>
      </c>
      <c r="D2155" s="9">
        <v>-14</v>
      </c>
      <c r="E2155" s="9">
        <v>9.1189999999999998</v>
      </c>
    </row>
    <row r="2156" spans="1:5" x14ac:dyDescent="0.45">
      <c r="A2156" s="5">
        <f t="shared" si="122"/>
        <v>44651</v>
      </c>
      <c r="B2156" s="4">
        <f t="shared" si="123"/>
        <v>18</v>
      </c>
      <c r="C2156" s="9">
        <v>33.4</v>
      </c>
      <c r="D2156" s="9">
        <v>-14.8</v>
      </c>
      <c r="E2156" s="9">
        <v>31.641999999999999</v>
      </c>
    </row>
    <row r="2157" spans="1:5" x14ac:dyDescent="0.45">
      <c r="A2157" s="5">
        <f t="shared" si="122"/>
        <v>44651</v>
      </c>
      <c r="B2157" s="4">
        <f t="shared" si="123"/>
        <v>19</v>
      </c>
      <c r="C2157" s="9">
        <v>34.700000000000003</v>
      </c>
      <c r="D2157" s="9">
        <v>-10.4</v>
      </c>
      <c r="E2157" s="9">
        <v>31.567</v>
      </c>
    </row>
    <row r="2158" spans="1:5" x14ac:dyDescent="0.45">
      <c r="A2158" s="5">
        <f t="shared" si="122"/>
        <v>44651</v>
      </c>
      <c r="B2158" s="4">
        <f t="shared" si="123"/>
        <v>20</v>
      </c>
      <c r="C2158" s="9">
        <v>34.700000000000003</v>
      </c>
      <c r="D2158" s="9">
        <v>-1.5999999999999996</v>
      </c>
      <c r="E2158" s="9">
        <v>25.161999999999999</v>
      </c>
    </row>
    <row r="2159" spans="1:5" x14ac:dyDescent="0.45">
      <c r="A2159" s="5">
        <f t="shared" si="122"/>
        <v>44651</v>
      </c>
      <c r="B2159" s="4">
        <f t="shared" si="123"/>
        <v>21</v>
      </c>
      <c r="C2159" s="9">
        <v>35.700000000000003</v>
      </c>
      <c r="D2159" s="9">
        <v>-8.1</v>
      </c>
      <c r="E2159" s="9">
        <v>23.15</v>
      </c>
    </row>
    <row r="2160" spans="1:5" x14ac:dyDescent="0.45">
      <c r="A2160" s="5">
        <f t="shared" si="122"/>
        <v>44651</v>
      </c>
      <c r="B2160" s="4">
        <f t="shared" si="123"/>
        <v>22</v>
      </c>
      <c r="C2160" s="9">
        <v>36.9</v>
      </c>
      <c r="D2160" s="9">
        <v>-10.3</v>
      </c>
      <c r="E2160" s="9">
        <v>17.257000000000001</v>
      </c>
    </row>
    <row r="2161" spans="1:5" x14ac:dyDescent="0.45">
      <c r="A2161" s="5">
        <f t="shared" si="122"/>
        <v>44651</v>
      </c>
      <c r="B2161" s="4">
        <f t="shared" si="123"/>
        <v>23</v>
      </c>
      <c r="C2161" s="9">
        <v>35.9</v>
      </c>
      <c r="D2161" s="9">
        <v>-9.3000000000000007</v>
      </c>
      <c r="E2161" s="9">
        <v>27.324999999999999</v>
      </c>
    </row>
    <row r="2162" spans="1:5" x14ac:dyDescent="0.45">
      <c r="A2162" s="5">
        <f>A2161+1</f>
        <v>44652</v>
      </c>
      <c r="B2162" s="4">
        <f t="shared" si="123"/>
        <v>0</v>
      </c>
      <c r="C2162" s="9">
        <v>36.299999999999997</v>
      </c>
      <c r="D2162" s="9">
        <v>0</v>
      </c>
      <c r="E2162" s="9">
        <v>30.838999999999999</v>
      </c>
    </row>
    <row r="2163" spans="1:5" x14ac:dyDescent="0.45">
      <c r="A2163" s="5">
        <f t="shared" ref="A2163:A2185" si="124">A2162</f>
        <v>44652</v>
      </c>
      <c r="B2163" s="4">
        <f t="shared" si="123"/>
        <v>1</v>
      </c>
      <c r="C2163" s="9">
        <v>33.299999999999997</v>
      </c>
      <c r="D2163" s="9">
        <v>-6.7</v>
      </c>
      <c r="E2163" s="9">
        <v>41.783000000000001</v>
      </c>
    </row>
    <row r="2164" spans="1:5" x14ac:dyDescent="0.45">
      <c r="A2164" s="5">
        <f t="shared" si="124"/>
        <v>44652</v>
      </c>
      <c r="B2164" s="4">
        <f t="shared" si="123"/>
        <v>2</v>
      </c>
      <c r="C2164" s="9">
        <v>34.5</v>
      </c>
      <c r="D2164" s="9">
        <v>-1.9000000000000004</v>
      </c>
      <c r="E2164" s="9">
        <v>43.338000000000001</v>
      </c>
    </row>
    <row r="2165" spans="1:5" x14ac:dyDescent="0.45">
      <c r="A2165" s="5">
        <f t="shared" si="124"/>
        <v>44652</v>
      </c>
      <c r="B2165" s="4">
        <f t="shared" si="123"/>
        <v>3</v>
      </c>
      <c r="C2165" s="9">
        <v>34.6</v>
      </c>
      <c r="D2165" s="9">
        <v>5.9</v>
      </c>
      <c r="E2165" s="9">
        <v>41.805999999999997</v>
      </c>
    </row>
    <row r="2166" spans="1:5" x14ac:dyDescent="0.45">
      <c r="A2166" s="5">
        <f t="shared" si="124"/>
        <v>44652</v>
      </c>
      <c r="B2166" s="4">
        <f t="shared" si="123"/>
        <v>4</v>
      </c>
      <c r="C2166" s="9">
        <v>36.6</v>
      </c>
      <c r="D2166" s="9">
        <v>5</v>
      </c>
      <c r="E2166" s="9">
        <v>44.917999999999999</v>
      </c>
    </row>
    <row r="2167" spans="1:5" x14ac:dyDescent="0.45">
      <c r="A2167" s="5">
        <f t="shared" si="124"/>
        <v>44652</v>
      </c>
      <c r="B2167" s="4">
        <f t="shared" si="123"/>
        <v>5</v>
      </c>
      <c r="C2167" s="9">
        <v>39.799999999999997</v>
      </c>
      <c r="D2167" s="9">
        <v>-0.6</v>
      </c>
      <c r="E2167" s="9">
        <v>44.906999999999996</v>
      </c>
    </row>
    <row r="2168" spans="1:5" x14ac:dyDescent="0.45">
      <c r="A2168" s="5">
        <f t="shared" si="124"/>
        <v>44652</v>
      </c>
      <c r="B2168" s="4">
        <f t="shared" si="123"/>
        <v>6</v>
      </c>
      <c r="C2168" s="9">
        <v>38.700000000000003</v>
      </c>
      <c r="D2168" s="9">
        <v>2.4</v>
      </c>
      <c r="E2168" s="9">
        <v>38.795999999999999</v>
      </c>
    </row>
    <row r="2169" spans="1:5" x14ac:dyDescent="0.45">
      <c r="A2169" s="5">
        <f t="shared" si="124"/>
        <v>44652</v>
      </c>
      <c r="B2169" s="4">
        <f t="shared" si="123"/>
        <v>7</v>
      </c>
      <c r="C2169" s="9">
        <v>37.799999999999997</v>
      </c>
      <c r="D2169" s="9">
        <v>5.2</v>
      </c>
      <c r="E2169" s="9">
        <v>43.347000000000001</v>
      </c>
    </row>
    <row r="2170" spans="1:5" x14ac:dyDescent="0.45">
      <c r="A2170" s="5">
        <f t="shared" si="124"/>
        <v>44652</v>
      </c>
      <c r="B2170" s="4">
        <f t="shared" si="123"/>
        <v>8</v>
      </c>
      <c r="C2170" s="9">
        <v>37.1</v>
      </c>
      <c r="D2170" s="9">
        <v>0</v>
      </c>
      <c r="E2170" s="9">
        <v>38.831000000000003</v>
      </c>
    </row>
    <row r="2171" spans="1:5" x14ac:dyDescent="0.45">
      <c r="A2171" s="5">
        <f t="shared" si="124"/>
        <v>44652</v>
      </c>
      <c r="B2171" s="4">
        <f t="shared" si="123"/>
        <v>9</v>
      </c>
      <c r="C2171" s="9">
        <v>33.6</v>
      </c>
      <c r="D2171" s="9">
        <v>0</v>
      </c>
      <c r="E2171" s="9">
        <v>29.029</v>
      </c>
    </row>
    <row r="2172" spans="1:5" x14ac:dyDescent="0.45">
      <c r="A2172" s="5">
        <f t="shared" si="124"/>
        <v>44652</v>
      </c>
      <c r="B2172" s="4">
        <f t="shared" si="123"/>
        <v>10</v>
      </c>
      <c r="C2172" s="9">
        <v>33.1</v>
      </c>
      <c r="D2172" s="9">
        <v>-2.1</v>
      </c>
      <c r="E2172" s="9">
        <v>26.925999999999998</v>
      </c>
    </row>
    <row r="2173" spans="1:5" x14ac:dyDescent="0.45">
      <c r="A2173" s="5">
        <f t="shared" si="124"/>
        <v>44652</v>
      </c>
      <c r="B2173" s="4">
        <f t="shared" si="123"/>
        <v>11</v>
      </c>
      <c r="C2173" s="9">
        <v>35.200000000000003</v>
      </c>
      <c r="D2173" s="9">
        <v>-2</v>
      </c>
      <c r="E2173" s="9">
        <v>33.036999999999999</v>
      </c>
    </row>
    <row r="2174" spans="1:5" x14ac:dyDescent="0.45">
      <c r="A2174" s="5">
        <f t="shared" si="124"/>
        <v>44652</v>
      </c>
      <c r="B2174" s="4">
        <f t="shared" si="123"/>
        <v>12</v>
      </c>
      <c r="C2174" s="9">
        <v>36.700000000000003</v>
      </c>
      <c r="D2174" s="9">
        <v>-2.7</v>
      </c>
      <c r="E2174" s="9">
        <v>33.908000000000001</v>
      </c>
    </row>
    <row r="2175" spans="1:5" x14ac:dyDescent="0.45">
      <c r="A2175" s="5">
        <f t="shared" si="124"/>
        <v>44652</v>
      </c>
      <c r="B2175" s="4">
        <f t="shared" si="123"/>
        <v>13</v>
      </c>
      <c r="C2175" s="9">
        <v>38</v>
      </c>
      <c r="D2175" s="9">
        <v>0.59999999999999987</v>
      </c>
      <c r="E2175" s="9">
        <v>44.509</v>
      </c>
    </row>
    <row r="2176" spans="1:5" x14ac:dyDescent="0.45">
      <c r="A2176" s="5">
        <f t="shared" si="124"/>
        <v>44652</v>
      </c>
      <c r="B2176" s="4">
        <f t="shared" si="123"/>
        <v>14</v>
      </c>
      <c r="C2176" s="9">
        <v>39.200000000000003</v>
      </c>
      <c r="D2176" s="9">
        <v>-0.60000000000000009</v>
      </c>
      <c r="E2176" s="9">
        <v>45.856999999999999</v>
      </c>
    </row>
    <row r="2177" spans="1:5" x14ac:dyDescent="0.45">
      <c r="A2177" s="5">
        <f t="shared" si="124"/>
        <v>44652</v>
      </c>
      <c r="B2177" s="4">
        <f t="shared" si="123"/>
        <v>15</v>
      </c>
      <c r="C2177" s="9">
        <v>40</v>
      </c>
      <c r="D2177" s="9">
        <v>2.1</v>
      </c>
      <c r="E2177" s="9">
        <v>44.091000000000001</v>
      </c>
    </row>
    <row r="2178" spans="1:5" x14ac:dyDescent="0.45">
      <c r="A2178" s="5">
        <f t="shared" si="124"/>
        <v>44652</v>
      </c>
      <c r="B2178" s="4">
        <f t="shared" si="123"/>
        <v>16</v>
      </c>
      <c r="C2178" s="9">
        <v>40.299999999999997</v>
      </c>
      <c r="D2178" s="9">
        <v>0.70000000000000007</v>
      </c>
      <c r="E2178" s="9">
        <v>41.853000000000002</v>
      </c>
    </row>
    <row r="2179" spans="1:5" x14ac:dyDescent="0.45">
      <c r="A2179" s="5">
        <f t="shared" si="124"/>
        <v>44652</v>
      </c>
      <c r="B2179" s="4">
        <f t="shared" si="123"/>
        <v>17</v>
      </c>
      <c r="C2179" s="9">
        <v>40.5</v>
      </c>
      <c r="D2179" s="9">
        <v>1.4</v>
      </c>
      <c r="E2179" s="9">
        <v>44.701999999999998</v>
      </c>
    </row>
    <row r="2180" spans="1:5" x14ac:dyDescent="0.45">
      <c r="A2180" s="5">
        <f t="shared" si="124"/>
        <v>44652</v>
      </c>
      <c r="B2180" s="4">
        <f t="shared" si="123"/>
        <v>18</v>
      </c>
      <c r="C2180" s="9">
        <v>39.799999999999997</v>
      </c>
      <c r="D2180" s="9">
        <v>-2.4</v>
      </c>
      <c r="E2180" s="9">
        <v>45.142000000000003</v>
      </c>
    </row>
    <row r="2181" spans="1:5" x14ac:dyDescent="0.45">
      <c r="A2181" s="5">
        <f t="shared" si="124"/>
        <v>44652</v>
      </c>
      <c r="B2181" s="4">
        <f t="shared" si="123"/>
        <v>19</v>
      </c>
      <c r="C2181" s="9">
        <v>37.700000000000003</v>
      </c>
      <c r="D2181" s="9">
        <v>0</v>
      </c>
      <c r="E2181" s="9">
        <v>42.652999999999999</v>
      </c>
    </row>
    <row r="2182" spans="1:5" x14ac:dyDescent="0.45">
      <c r="A2182" s="5">
        <f t="shared" si="124"/>
        <v>44652</v>
      </c>
      <c r="B2182" s="4">
        <f t="shared" si="123"/>
        <v>20</v>
      </c>
      <c r="C2182" s="9">
        <v>34.200000000000003</v>
      </c>
      <c r="D2182" s="9">
        <v>0</v>
      </c>
      <c r="E2182" s="9">
        <v>34.197000000000003</v>
      </c>
    </row>
    <row r="2183" spans="1:5" x14ac:dyDescent="0.45">
      <c r="A2183" s="5">
        <f t="shared" si="124"/>
        <v>44652</v>
      </c>
      <c r="B2183" s="4">
        <f t="shared" si="123"/>
        <v>21</v>
      </c>
      <c r="C2183" s="9">
        <v>33.5</v>
      </c>
      <c r="D2183" s="9">
        <v>5.6</v>
      </c>
      <c r="E2183" s="9">
        <v>26.637</v>
      </c>
    </row>
    <row r="2184" spans="1:5" x14ac:dyDescent="0.45">
      <c r="A2184" s="5">
        <f t="shared" si="124"/>
        <v>44652</v>
      </c>
      <c r="B2184" s="4">
        <f t="shared" si="123"/>
        <v>22</v>
      </c>
      <c r="C2184" s="9">
        <v>35.5</v>
      </c>
      <c r="D2184" s="9">
        <v>5.0999999999999996</v>
      </c>
      <c r="E2184" s="9">
        <v>44.786999999999999</v>
      </c>
    </row>
    <row r="2185" spans="1:5" x14ac:dyDescent="0.45">
      <c r="A2185" s="5">
        <f t="shared" si="124"/>
        <v>44652</v>
      </c>
      <c r="B2185" s="4">
        <f t="shared" si="123"/>
        <v>23</v>
      </c>
      <c r="C2185" s="9">
        <v>37.299999999999997</v>
      </c>
      <c r="D2185" s="9">
        <v>-4.0999999999999996</v>
      </c>
      <c r="E2185" s="9">
        <v>41.91</v>
      </c>
    </row>
    <row r="2186" spans="1:5" x14ac:dyDescent="0.45">
      <c r="A2186" s="5">
        <f>A2185+1</f>
        <v>44653</v>
      </c>
      <c r="B2186" s="4">
        <f t="shared" si="123"/>
        <v>0</v>
      </c>
      <c r="C2186" s="9">
        <v>36</v>
      </c>
      <c r="D2186" s="9">
        <v>2.2000000000000002</v>
      </c>
      <c r="E2186" s="9">
        <v>45.987000000000002</v>
      </c>
    </row>
    <row r="2187" spans="1:5" x14ac:dyDescent="0.45">
      <c r="A2187" s="5">
        <f t="shared" ref="A2187:A2209" si="125">A2186</f>
        <v>44653</v>
      </c>
      <c r="B2187" s="4">
        <f t="shared" si="123"/>
        <v>1</v>
      </c>
      <c r="C2187" s="9">
        <v>34.9</v>
      </c>
      <c r="D2187" s="9">
        <v>2.5999999999999996</v>
      </c>
      <c r="E2187" s="9">
        <v>39.411999999999999</v>
      </c>
    </row>
    <row r="2188" spans="1:5" x14ac:dyDescent="0.45">
      <c r="A2188" s="5">
        <f t="shared" si="125"/>
        <v>44653</v>
      </c>
      <c r="B2188" s="4">
        <f t="shared" si="123"/>
        <v>2</v>
      </c>
      <c r="C2188" s="9">
        <v>36.9</v>
      </c>
      <c r="D2188" s="9">
        <v>5.7</v>
      </c>
      <c r="E2188" s="9">
        <v>38.286999999999999</v>
      </c>
    </row>
    <row r="2189" spans="1:5" x14ac:dyDescent="0.45">
      <c r="A2189" s="5">
        <f t="shared" si="125"/>
        <v>44653</v>
      </c>
      <c r="B2189" s="4">
        <f t="shared" si="123"/>
        <v>3</v>
      </c>
      <c r="C2189" s="9">
        <v>39.6</v>
      </c>
      <c r="D2189" s="9">
        <v>3.7</v>
      </c>
      <c r="E2189" s="9">
        <v>45.673000000000002</v>
      </c>
    </row>
    <row r="2190" spans="1:5" x14ac:dyDescent="0.45">
      <c r="A2190" s="5">
        <f t="shared" si="125"/>
        <v>44653</v>
      </c>
      <c r="B2190" s="4">
        <f t="shared" si="123"/>
        <v>4</v>
      </c>
      <c r="C2190" s="9">
        <v>39.9</v>
      </c>
      <c r="D2190" s="9">
        <v>3.1</v>
      </c>
      <c r="E2190" s="9">
        <v>45.936</v>
      </c>
    </row>
    <row r="2191" spans="1:5" x14ac:dyDescent="0.45">
      <c r="A2191" s="5">
        <f t="shared" si="125"/>
        <v>44653</v>
      </c>
      <c r="B2191" s="4">
        <f t="shared" si="123"/>
        <v>5</v>
      </c>
      <c r="C2191" s="9">
        <v>38.799999999999997</v>
      </c>
      <c r="D2191" s="9">
        <v>3.6</v>
      </c>
      <c r="E2191" s="9">
        <v>45.762</v>
      </c>
    </row>
    <row r="2192" spans="1:5" x14ac:dyDescent="0.45">
      <c r="A2192" s="5">
        <f t="shared" si="125"/>
        <v>44653</v>
      </c>
      <c r="B2192" s="4">
        <f t="shared" si="123"/>
        <v>6</v>
      </c>
      <c r="C2192" s="9">
        <v>36.200000000000003</v>
      </c>
      <c r="D2192" s="9">
        <v>5.2</v>
      </c>
      <c r="E2192" s="9">
        <v>43.823999999999998</v>
      </c>
    </row>
    <row r="2193" spans="1:5" x14ac:dyDescent="0.45">
      <c r="A2193" s="5">
        <f t="shared" si="125"/>
        <v>44653</v>
      </c>
      <c r="B2193" s="4">
        <f t="shared" si="123"/>
        <v>7</v>
      </c>
      <c r="C2193" s="9">
        <v>31.2</v>
      </c>
      <c r="D2193" s="9">
        <v>5.5</v>
      </c>
      <c r="E2193" s="9">
        <v>41.128</v>
      </c>
    </row>
    <row r="2194" spans="1:5" x14ac:dyDescent="0.45">
      <c r="A2194" s="5">
        <f t="shared" si="125"/>
        <v>44653</v>
      </c>
      <c r="B2194" s="4">
        <f t="shared" si="123"/>
        <v>8</v>
      </c>
      <c r="C2194" s="9">
        <v>24.4</v>
      </c>
      <c r="D2194" s="9">
        <v>3.4</v>
      </c>
      <c r="E2194" s="9">
        <v>28.183</v>
      </c>
    </row>
    <row r="2195" spans="1:5" x14ac:dyDescent="0.45">
      <c r="A2195" s="5">
        <f t="shared" si="125"/>
        <v>44653</v>
      </c>
      <c r="B2195" s="4">
        <f t="shared" si="123"/>
        <v>9</v>
      </c>
      <c r="C2195" s="9">
        <v>15.6</v>
      </c>
      <c r="D2195" s="9">
        <v>5.8000000000000007</v>
      </c>
      <c r="E2195" s="9">
        <v>31.905999999999999</v>
      </c>
    </row>
    <row r="2196" spans="1:5" x14ac:dyDescent="0.45">
      <c r="A2196" s="5">
        <f t="shared" si="125"/>
        <v>44653</v>
      </c>
      <c r="B2196" s="4">
        <f t="shared" si="123"/>
        <v>10</v>
      </c>
      <c r="C2196" s="9">
        <v>11.8</v>
      </c>
      <c r="D2196" s="9">
        <v>9.7000000000000011</v>
      </c>
      <c r="E2196" s="9">
        <v>38.057000000000002</v>
      </c>
    </row>
    <row r="2197" spans="1:5" x14ac:dyDescent="0.45">
      <c r="A2197" s="5">
        <f t="shared" si="125"/>
        <v>44653</v>
      </c>
      <c r="B2197" s="4">
        <f t="shared" si="123"/>
        <v>11</v>
      </c>
      <c r="C2197" s="9">
        <v>17.899999999999999</v>
      </c>
      <c r="D2197" s="9">
        <v>11.4</v>
      </c>
      <c r="E2197" s="9">
        <v>35.89</v>
      </c>
    </row>
    <row r="2198" spans="1:5" x14ac:dyDescent="0.45">
      <c r="A2198" s="5">
        <f t="shared" si="125"/>
        <v>44653</v>
      </c>
      <c r="B2198" s="4">
        <f t="shared" si="123"/>
        <v>12</v>
      </c>
      <c r="C2198" s="9">
        <v>27.2</v>
      </c>
      <c r="D2198" s="9">
        <v>9.9</v>
      </c>
      <c r="E2198" s="9">
        <v>35.070999999999998</v>
      </c>
    </row>
    <row r="2199" spans="1:5" x14ac:dyDescent="0.45">
      <c r="A2199" s="5">
        <f t="shared" si="125"/>
        <v>44653</v>
      </c>
      <c r="B2199" s="4">
        <f t="shared" si="123"/>
        <v>13</v>
      </c>
      <c r="C2199" s="9">
        <v>33.200000000000003</v>
      </c>
      <c r="D2199" s="9">
        <v>3.6</v>
      </c>
      <c r="E2199" s="9">
        <v>33.139000000000003</v>
      </c>
    </row>
    <row r="2200" spans="1:5" x14ac:dyDescent="0.45">
      <c r="A2200" s="5">
        <f t="shared" si="125"/>
        <v>44653</v>
      </c>
      <c r="B2200" s="4">
        <f t="shared" si="123"/>
        <v>14</v>
      </c>
      <c r="C2200" s="9">
        <v>34.799999999999997</v>
      </c>
      <c r="D2200" s="9">
        <v>2.2999999999999998</v>
      </c>
      <c r="E2200" s="9">
        <v>30.045000000000002</v>
      </c>
    </row>
    <row r="2201" spans="1:5" x14ac:dyDescent="0.45">
      <c r="A2201" s="5">
        <f t="shared" si="125"/>
        <v>44653</v>
      </c>
      <c r="B2201" s="4">
        <f t="shared" si="123"/>
        <v>15</v>
      </c>
      <c r="C2201" s="9">
        <v>35.200000000000003</v>
      </c>
      <c r="D2201" s="9">
        <v>0.60000000000000009</v>
      </c>
      <c r="E2201" s="9">
        <v>34.195999999999998</v>
      </c>
    </row>
    <row r="2202" spans="1:5" x14ac:dyDescent="0.45">
      <c r="A2202" s="5">
        <f t="shared" si="125"/>
        <v>44653</v>
      </c>
      <c r="B2202" s="4">
        <f t="shared" si="123"/>
        <v>16</v>
      </c>
      <c r="C2202" s="9">
        <v>35.1</v>
      </c>
      <c r="D2202" s="9">
        <v>-2.1999999999999997</v>
      </c>
      <c r="E2202" s="9">
        <v>37.270000000000003</v>
      </c>
    </row>
    <row r="2203" spans="1:5" x14ac:dyDescent="0.45">
      <c r="A2203" s="5">
        <f t="shared" si="125"/>
        <v>44653</v>
      </c>
      <c r="B2203" s="4">
        <f t="shared" ref="B2203:B2266" si="126">B2179</f>
        <v>17</v>
      </c>
      <c r="C2203" s="9">
        <v>33.299999999999997</v>
      </c>
      <c r="D2203" s="9">
        <v>-1.5</v>
      </c>
      <c r="E2203" s="9">
        <v>23.968</v>
      </c>
    </row>
    <row r="2204" spans="1:5" x14ac:dyDescent="0.45">
      <c r="A2204" s="5">
        <f t="shared" si="125"/>
        <v>44653</v>
      </c>
      <c r="B2204" s="4">
        <f t="shared" si="126"/>
        <v>18</v>
      </c>
      <c r="C2204" s="9">
        <v>30.4</v>
      </c>
      <c r="D2204" s="9">
        <v>0.7</v>
      </c>
      <c r="E2204" s="9">
        <v>31.349</v>
      </c>
    </row>
    <row r="2205" spans="1:5" x14ac:dyDescent="0.45">
      <c r="A2205" s="5">
        <f t="shared" si="125"/>
        <v>44653</v>
      </c>
      <c r="B2205" s="4">
        <f t="shared" si="126"/>
        <v>19</v>
      </c>
      <c r="C2205" s="9">
        <v>28.5</v>
      </c>
      <c r="D2205" s="9">
        <v>5</v>
      </c>
      <c r="E2205" s="9">
        <v>32.173999999999999</v>
      </c>
    </row>
    <row r="2206" spans="1:5" x14ac:dyDescent="0.45">
      <c r="A2206" s="5">
        <f t="shared" si="125"/>
        <v>44653</v>
      </c>
      <c r="B2206" s="4">
        <f t="shared" si="126"/>
        <v>20</v>
      </c>
      <c r="C2206" s="9">
        <v>28.8</v>
      </c>
      <c r="D2206" s="9">
        <v>3.8</v>
      </c>
      <c r="E2206" s="9">
        <v>32.893000000000001</v>
      </c>
    </row>
    <row r="2207" spans="1:5" x14ac:dyDescent="0.45">
      <c r="A2207" s="5">
        <f t="shared" si="125"/>
        <v>44653</v>
      </c>
      <c r="B2207" s="4">
        <f t="shared" si="126"/>
        <v>21</v>
      </c>
      <c r="C2207" s="9">
        <v>28.3</v>
      </c>
      <c r="D2207" s="9">
        <v>0</v>
      </c>
      <c r="E2207" s="9">
        <v>36.125999999999998</v>
      </c>
    </row>
    <row r="2208" spans="1:5" x14ac:dyDescent="0.45">
      <c r="A2208" s="5">
        <f t="shared" si="125"/>
        <v>44653</v>
      </c>
      <c r="B2208" s="4">
        <f t="shared" si="126"/>
        <v>22</v>
      </c>
      <c r="C2208" s="9">
        <v>27.5</v>
      </c>
      <c r="D2208" s="9">
        <v>10.9</v>
      </c>
      <c r="E2208" s="9">
        <v>27.259</v>
      </c>
    </row>
    <row r="2209" spans="1:5" x14ac:dyDescent="0.45">
      <c r="A2209" s="5">
        <f t="shared" si="125"/>
        <v>44653</v>
      </c>
      <c r="B2209" s="4">
        <f t="shared" si="126"/>
        <v>23</v>
      </c>
      <c r="C2209" s="9">
        <v>29.5</v>
      </c>
      <c r="D2209" s="9">
        <v>5.8999999999999995</v>
      </c>
      <c r="E2209" s="9">
        <v>22.483000000000001</v>
      </c>
    </row>
    <row r="2210" spans="1:5" x14ac:dyDescent="0.45">
      <c r="A2210" s="5">
        <f>A2209+1</f>
        <v>44654</v>
      </c>
      <c r="B2210" s="4">
        <f t="shared" si="126"/>
        <v>0</v>
      </c>
      <c r="C2210" s="9">
        <v>33.299999999999997</v>
      </c>
      <c r="D2210" s="9">
        <v>-5</v>
      </c>
      <c r="E2210" s="9">
        <v>31.088000000000001</v>
      </c>
    </row>
    <row r="2211" spans="1:5" x14ac:dyDescent="0.45">
      <c r="A2211" s="5">
        <f t="shared" ref="A2211:A2233" si="127">A2210</f>
        <v>44654</v>
      </c>
      <c r="B2211" s="4">
        <f t="shared" si="126"/>
        <v>1</v>
      </c>
      <c r="C2211" s="9">
        <v>32.299999999999997</v>
      </c>
      <c r="D2211" s="9">
        <v>-7.1</v>
      </c>
      <c r="E2211" s="9">
        <v>22.907</v>
      </c>
    </row>
    <row r="2212" spans="1:5" x14ac:dyDescent="0.45">
      <c r="A2212" s="5">
        <f t="shared" si="127"/>
        <v>44654</v>
      </c>
      <c r="B2212" s="4">
        <f t="shared" si="126"/>
        <v>2</v>
      </c>
      <c r="C2212" s="9">
        <v>30.4</v>
      </c>
      <c r="D2212" s="9">
        <v>-4.7</v>
      </c>
      <c r="E2212" s="9">
        <v>28.884</v>
      </c>
    </row>
    <row r="2213" spans="1:5" x14ac:dyDescent="0.45">
      <c r="A2213" s="5">
        <f t="shared" si="127"/>
        <v>44654</v>
      </c>
      <c r="B2213" s="4">
        <f t="shared" si="126"/>
        <v>3</v>
      </c>
      <c r="C2213" s="9">
        <v>30.5</v>
      </c>
      <c r="D2213" s="9">
        <v>0.40000000000000036</v>
      </c>
      <c r="E2213" s="9">
        <v>41.896000000000001</v>
      </c>
    </row>
    <row r="2214" spans="1:5" x14ac:dyDescent="0.45">
      <c r="A2214" s="5">
        <f t="shared" si="127"/>
        <v>44654</v>
      </c>
      <c r="B2214" s="4">
        <f t="shared" si="126"/>
        <v>4</v>
      </c>
      <c r="C2214" s="9">
        <v>31.7</v>
      </c>
      <c r="D2214" s="9">
        <v>-1.1000000000000001</v>
      </c>
      <c r="E2214" s="9">
        <v>43.1</v>
      </c>
    </row>
    <row r="2215" spans="1:5" x14ac:dyDescent="0.45">
      <c r="A2215" s="5">
        <f t="shared" si="127"/>
        <v>44654</v>
      </c>
      <c r="B2215" s="4">
        <f t="shared" si="126"/>
        <v>5</v>
      </c>
      <c r="C2215" s="9">
        <v>33</v>
      </c>
      <c r="D2215" s="9">
        <v>7</v>
      </c>
      <c r="E2215" s="9">
        <v>46</v>
      </c>
    </row>
    <row r="2216" spans="1:5" x14ac:dyDescent="0.45">
      <c r="A2216" s="5">
        <f t="shared" si="127"/>
        <v>44654</v>
      </c>
      <c r="B2216" s="4">
        <f t="shared" si="126"/>
        <v>6</v>
      </c>
      <c r="C2216" s="9">
        <v>34.9</v>
      </c>
      <c r="D2216" s="9">
        <v>5</v>
      </c>
      <c r="E2216" s="9">
        <v>28.227</v>
      </c>
    </row>
    <row r="2217" spans="1:5" x14ac:dyDescent="0.45">
      <c r="A2217" s="5">
        <f t="shared" si="127"/>
        <v>44654</v>
      </c>
      <c r="B2217" s="4">
        <f t="shared" si="126"/>
        <v>7</v>
      </c>
      <c r="C2217" s="9">
        <v>36</v>
      </c>
      <c r="D2217" s="9">
        <v>4.8</v>
      </c>
      <c r="E2217" s="9">
        <v>44.445999999999998</v>
      </c>
    </row>
    <row r="2218" spans="1:5" x14ac:dyDescent="0.45">
      <c r="A2218" s="5">
        <f t="shared" si="127"/>
        <v>44654</v>
      </c>
      <c r="B2218" s="4">
        <f t="shared" si="126"/>
        <v>8</v>
      </c>
      <c r="C2218" s="9">
        <v>32.4</v>
      </c>
      <c r="D2218" s="9">
        <v>-6.2</v>
      </c>
      <c r="E2218" s="9">
        <v>44.49</v>
      </c>
    </row>
    <row r="2219" spans="1:5" x14ac:dyDescent="0.45">
      <c r="A2219" s="5">
        <f t="shared" si="127"/>
        <v>44654</v>
      </c>
      <c r="B2219" s="4">
        <f t="shared" si="126"/>
        <v>9</v>
      </c>
      <c r="C2219" s="9">
        <v>28.3</v>
      </c>
      <c r="D2219" s="9">
        <v>1.7000000000000002</v>
      </c>
      <c r="E2219" s="9">
        <v>44.619</v>
      </c>
    </row>
    <row r="2220" spans="1:5" x14ac:dyDescent="0.45">
      <c r="A2220" s="5">
        <f t="shared" si="127"/>
        <v>44654</v>
      </c>
      <c r="B2220" s="4">
        <f t="shared" si="126"/>
        <v>10</v>
      </c>
      <c r="C2220" s="9">
        <v>29.7</v>
      </c>
      <c r="D2220" s="9">
        <v>9.1</v>
      </c>
      <c r="E2220" s="9">
        <v>44.136000000000003</v>
      </c>
    </row>
    <row r="2221" spans="1:5" x14ac:dyDescent="0.45">
      <c r="A2221" s="5">
        <f t="shared" si="127"/>
        <v>44654</v>
      </c>
      <c r="B2221" s="4">
        <f t="shared" si="126"/>
        <v>11</v>
      </c>
      <c r="C2221" s="9">
        <v>31.6</v>
      </c>
      <c r="D2221" s="9">
        <v>7.7</v>
      </c>
      <c r="E2221" s="9">
        <v>45.009</v>
      </c>
    </row>
    <row r="2222" spans="1:5" x14ac:dyDescent="0.45">
      <c r="A2222" s="5">
        <f t="shared" si="127"/>
        <v>44654</v>
      </c>
      <c r="B2222" s="4">
        <f t="shared" si="126"/>
        <v>12</v>
      </c>
      <c r="C2222" s="9">
        <v>31.5</v>
      </c>
      <c r="D2222" s="9">
        <v>5.4</v>
      </c>
      <c r="E2222" s="9">
        <v>43.587000000000003</v>
      </c>
    </row>
    <row r="2223" spans="1:5" x14ac:dyDescent="0.45">
      <c r="A2223" s="5">
        <f t="shared" si="127"/>
        <v>44654</v>
      </c>
      <c r="B2223" s="4">
        <f t="shared" si="126"/>
        <v>13</v>
      </c>
      <c r="C2223" s="9">
        <v>30.6</v>
      </c>
      <c r="D2223" s="9">
        <v>6.9</v>
      </c>
      <c r="E2223" s="9">
        <v>45.776000000000003</v>
      </c>
    </row>
    <row r="2224" spans="1:5" x14ac:dyDescent="0.45">
      <c r="A2224" s="5">
        <f t="shared" si="127"/>
        <v>44654</v>
      </c>
      <c r="B2224" s="4">
        <f t="shared" si="126"/>
        <v>14</v>
      </c>
      <c r="C2224" s="9">
        <v>30.3</v>
      </c>
      <c r="D2224" s="9">
        <v>6.8</v>
      </c>
      <c r="E2224" s="9">
        <v>45.505000000000003</v>
      </c>
    </row>
    <row r="2225" spans="1:5" x14ac:dyDescent="0.45">
      <c r="A2225" s="5">
        <f t="shared" si="127"/>
        <v>44654</v>
      </c>
      <c r="B2225" s="4">
        <f t="shared" si="126"/>
        <v>15</v>
      </c>
      <c r="C2225" s="9">
        <v>29.8</v>
      </c>
      <c r="D2225" s="9">
        <v>4.7</v>
      </c>
      <c r="E2225" s="9">
        <v>38.119</v>
      </c>
    </row>
    <row r="2226" spans="1:5" x14ac:dyDescent="0.45">
      <c r="A2226" s="5">
        <f t="shared" si="127"/>
        <v>44654</v>
      </c>
      <c r="B2226" s="4">
        <f t="shared" si="126"/>
        <v>16</v>
      </c>
      <c r="C2226" s="9">
        <v>27.6</v>
      </c>
      <c r="D2226" s="9">
        <v>6</v>
      </c>
      <c r="E2226" s="9">
        <v>13.987</v>
      </c>
    </row>
    <row r="2227" spans="1:5" x14ac:dyDescent="0.45">
      <c r="A2227" s="5">
        <f t="shared" si="127"/>
        <v>44654</v>
      </c>
      <c r="B2227" s="4">
        <f t="shared" si="126"/>
        <v>17</v>
      </c>
      <c r="C2227" s="9">
        <v>22.8</v>
      </c>
      <c r="D2227" s="9">
        <v>8.8000000000000007</v>
      </c>
      <c r="E2227" s="9">
        <v>12.803000000000001</v>
      </c>
    </row>
    <row r="2228" spans="1:5" x14ac:dyDescent="0.45">
      <c r="A2228" s="5">
        <f t="shared" si="127"/>
        <v>44654</v>
      </c>
      <c r="B2228" s="4">
        <f t="shared" si="126"/>
        <v>18</v>
      </c>
      <c r="C2228" s="9">
        <v>19</v>
      </c>
      <c r="D2228" s="9">
        <v>1.5999999999999996</v>
      </c>
      <c r="E2228" s="9">
        <v>6.93</v>
      </c>
    </row>
    <row r="2229" spans="1:5" x14ac:dyDescent="0.45">
      <c r="A2229" s="5">
        <f t="shared" si="127"/>
        <v>44654</v>
      </c>
      <c r="B2229" s="4">
        <f t="shared" si="126"/>
        <v>19</v>
      </c>
      <c r="C2229" s="9">
        <v>19.3</v>
      </c>
      <c r="D2229" s="9">
        <v>0</v>
      </c>
      <c r="E2229" s="9">
        <v>13.119</v>
      </c>
    </row>
    <row r="2230" spans="1:5" x14ac:dyDescent="0.45">
      <c r="A2230" s="5">
        <f t="shared" si="127"/>
        <v>44654</v>
      </c>
      <c r="B2230" s="4">
        <f t="shared" si="126"/>
        <v>20</v>
      </c>
      <c r="C2230" s="9">
        <v>21</v>
      </c>
      <c r="D2230" s="9">
        <v>0</v>
      </c>
      <c r="E2230" s="9">
        <v>24.433</v>
      </c>
    </row>
    <row r="2231" spans="1:5" x14ac:dyDescent="0.45">
      <c r="A2231" s="5">
        <f t="shared" si="127"/>
        <v>44654</v>
      </c>
      <c r="B2231" s="4">
        <f t="shared" si="126"/>
        <v>21</v>
      </c>
      <c r="C2231" s="9">
        <v>21.2</v>
      </c>
      <c r="D2231" s="9">
        <v>0</v>
      </c>
      <c r="E2231" s="9">
        <v>24.555</v>
      </c>
    </row>
    <row r="2232" spans="1:5" x14ac:dyDescent="0.45">
      <c r="A2232" s="5">
        <f t="shared" si="127"/>
        <v>44654</v>
      </c>
      <c r="B2232" s="4">
        <f t="shared" si="126"/>
        <v>22</v>
      </c>
      <c r="C2232" s="9">
        <v>20.399999999999999</v>
      </c>
      <c r="D2232" s="9">
        <v>1.7999999999999998</v>
      </c>
      <c r="E2232" s="9">
        <v>31.341000000000001</v>
      </c>
    </row>
    <row r="2233" spans="1:5" x14ac:dyDescent="0.45">
      <c r="A2233" s="5">
        <f t="shared" si="127"/>
        <v>44654</v>
      </c>
      <c r="B2233" s="4">
        <f t="shared" si="126"/>
        <v>23</v>
      </c>
      <c r="C2233" s="9">
        <v>19</v>
      </c>
      <c r="D2233" s="9">
        <v>-3.3</v>
      </c>
      <c r="E2233" s="9">
        <v>26.457999999999998</v>
      </c>
    </row>
    <row r="2234" spans="1:5" x14ac:dyDescent="0.45">
      <c r="A2234" s="5">
        <f>A2233+1</f>
        <v>44655</v>
      </c>
      <c r="B2234" s="4">
        <f t="shared" si="126"/>
        <v>0</v>
      </c>
      <c r="C2234" s="9">
        <v>23</v>
      </c>
      <c r="D2234" s="9">
        <v>-1.1000000000000005</v>
      </c>
      <c r="E2234" s="9">
        <v>34.375999999999998</v>
      </c>
    </row>
    <row r="2235" spans="1:5" x14ac:dyDescent="0.45">
      <c r="A2235" s="5">
        <f t="shared" ref="A2235:A2257" si="128">A2234</f>
        <v>44655</v>
      </c>
      <c r="B2235" s="4">
        <f t="shared" si="126"/>
        <v>1</v>
      </c>
      <c r="C2235" s="9">
        <v>22</v>
      </c>
      <c r="D2235" s="9">
        <v>-1.1999999999999997</v>
      </c>
      <c r="E2235" s="9">
        <v>33.81</v>
      </c>
    </row>
    <row r="2236" spans="1:5" x14ac:dyDescent="0.45">
      <c r="A2236" s="5">
        <f t="shared" si="128"/>
        <v>44655</v>
      </c>
      <c r="B2236" s="4">
        <f t="shared" si="126"/>
        <v>2</v>
      </c>
      <c r="C2236" s="9">
        <v>17.5</v>
      </c>
      <c r="D2236" s="9">
        <v>5.0999999999999996</v>
      </c>
      <c r="E2236" s="9">
        <v>19.350000000000001</v>
      </c>
    </row>
    <row r="2237" spans="1:5" x14ac:dyDescent="0.45">
      <c r="A2237" s="5">
        <f t="shared" si="128"/>
        <v>44655</v>
      </c>
      <c r="B2237" s="4">
        <f t="shared" si="126"/>
        <v>3</v>
      </c>
      <c r="C2237" s="9">
        <v>12.4</v>
      </c>
      <c r="D2237" s="9">
        <v>4.9000000000000004</v>
      </c>
      <c r="E2237" s="9">
        <v>18.843</v>
      </c>
    </row>
    <row r="2238" spans="1:5" x14ac:dyDescent="0.45">
      <c r="A2238" s="5">
        <f t="shared" si="128"/>
        <v>44655</v>
      </c>
      <c r="B2238" s="4">
        <f t="shared" si="126"/>
        <v>4</v>
      </c>
      <c r="C2238" s="9">
        <v>9.6</v>
      </c>
      <c r="D2238" s="9">
        <v>0</v>
      </c>
      <c r="E2238" s="9">
        <v>18.332999999999998</v>
      </c>
    </row>
    <row r="2239" spans="1:5" x14ac:dyDescent="0.45">
      <c r="A2239" s="5">
        <f t="shared" si="128"/>
        <v>44655</v>
      </c>
      <c r="B2239" s="4">
        <f t="shared" si="126"/>
        <v>5</v>
      </c>
      <c r="C2239" s="9">
        <v>7.3</v>
      </c>
      <c r="D2239" s="9">
        <v>1.7</v>
      </c>
      <c r="E2239" s="9">
        <v>18.943999999999999</v>
      </c>
    </row>
    <row r="2240" spans="1:5" x14ac:dyDescent="0.45">
      <c r="A2240" s="5">
        <f t="shared" si="128"/>
        <v>44655</v>
      </c>
      <c r="B2240" s="4">
        <f t="shared" si="126"/>
        <v>6</v>
      </c>
      <c r="C2240" s="9">
        <v>4.3</v>
      </c>
      <c r="D2240" s="9">
        <v>0</v>
      </c>
      <c r="E2240" s="9">
        <v>12.590999999999999</v>
      </c>
    </row>
    <row r="2241" spans="1:5" x14ac:dyDescent="0.45">
      <c r="A2241" s="5">
        <f t="shared" si="128"/>
        <v>44655</v>
      </c>
      <c r="B2241" s="4">
        <f t="shared" si="126"/>
        <v>7</v>
      </c>
      <c r="C2241" s="9">
        <v>2.5</v>
      </c>
      <c r="D2241" s="9">
        <v>0</v>
      </c>
      <c r="E2241" s="9">
        <v>4.6379999999999999</v>
      </c>
    </row>
    <row r="2242" spans="1:5" x14ac:dyDescent="0.45">
      <c r="A2242" s="5">
        <f t="shared" si="128"/>
        <v>44655</v>
      </c>
      <c r="B2242" s="4">
        <f t="shared" si="126"/>
        <v>8</v>
      </c>
      <c r="C2242" s="9">
        <v>2</v>
      </c>
      <c r="D2242" s="9">
        <v>0</v>
      </c>
      <c r="E2242" s="9">
        <v>0.17499999999999999</v>
      </c>
    </row>
    <row r="2243" spans="1:5" x14ac:dyDescent="0.45">
      <c r="A2243" s="5">
        <f t="shared" si="128"/>
        <v>44655</v>
      </c>
      <c r="B2243" s="4">
        <f t="shared" si="126"/>
        <v>9</v>
      </c>
      <c r="C2243" s="9">
        <v>1.8</v>
      </c>
      <c r="D2243" s="9">
        <v>0</v>
      </c>
      <c r="E2243" s="9">
        <v>0</v>
      </c>
    </row>
    <row r="2244" spans="1:5" x14ac:dyDescent="0.45">
      <c r="A2244" s="5">
        <f t="shared" si="128"/>
        <v>44655</v>
      </c>
      <c r="B2244" s="4">
        <f t="shared" si="126"/>
        <v>10</v>
      </c>
      <c r="C2244" s="9">
        <v>2.6</v>
      </c>
      <c r="D2244" s="9">
        <v>0</v>
      </c>
      <c r="E2244" s="9">
        <v>0</v>
      </c>
    </row>
    <row r="2245" spans="1:5" x14ac:dyDescent="0.45">
      <c r="A2245" s="5">
        <f t="shared" si="128"/>
        <v>44655</v>
      </c>
      <c r="B2245" s="4">
        <f t="shared" si="126"/>
        <v>11</v>
      </c>
      <c r="C2245" s="9">
        <v>1.9</v>
      </c>
      <c r="D2245" s="9">
        <v>0</v>
      </c>
      <c r="E2245" s="9">
        <v>0.88100000000000001</v>
      </c>
    </row>
    <row r="2246" spans="1:5" x14ac:dyDescent="0.45">
      <c r="A2246" s="5">
        <f t="shared" si="128"/>
        <v>44655</v>
      </c>
      <c r="B2246" s="4">
        <f t="shared" si="126"/>
        <v>12</v>
      </c>
      <c r="C2246" s="9">
        <v>0.6</v>
      </c>
      <c r="D2246" s="9">
        <v>-0.4</v>
      </c>
      <c r="E2246" s="9">
        <v>2.331</v>
      </c>
    </row>
    <row r="2247" spans="1:5" x14ac:dyDescent="0.45">
      <c r="A2247" s="5">
        <f t="shared" si="128"/>
        <v>44655</v>
      </c>
      <c r="B2247" s="4">
        <f t="shared" si="126"/>
        <v>13</v>
      </c>
      <c r="C2247" s="9">
        <v>0.5</v>
      </c>
      <c r="D2247" s="9">
        <v>-0.2</v>
      </c>
      <c r="E2247" s="9">
        <v>1.1739999999999999</v>
      </c>
    </row>
    <row r="2248" spans="1:5" x14ac:dyDescent="0.45">
      <c r="A2248" s="5">
        <f t="shared" si="128"/>
        <v>44655</v>
      </c>
      <c r="B2248" s="4">
        <f t="shared" si="126"/>
        <v>14</v>
      </c>
      <c r="C2248" s="9">
        <v>0.5</v>
      </c>
      <c r="D2248" s="9">
        <v>0.2</v>
      </c>
      <c r="E2248" s="9">
        <v>2.9000000000000001E-2</v>
      </c>
    </row>
    <row r="2249" spans="1:5" x14ac:dyDescent="0.45">
      <c r="A2249" s="5">
        <f t="shared" si="128"/>
        <v>44655</v>
      </c>
      <c r="B2249" s="4">
        <f t="shared" si="126"/>
        <v>15</v>
      </c>
      <c r="C2249" s="9">
        <v>0.6</v>
      </c>
      <c r="D2249" s="9">
        <v>0</v>
      </c>
      <c r="E2249" s="9">
        <v>2E-3</v>
      </c>
    </row>
    <row r="2250" spans="1:5" x14ac:dyDescent="0.45">
      <c r="A2250" s="5">
        <f t="shared" si="128"/>
        <v>44655</v>
      </c>
      <c r="B2250" s="4">
        <f t="shared" si="126"/>
        <v>16</v>
      </c>
      <c r="C2250" s="9">
        <v>1.1000000000000001</v>
      </c>
      <c r="D2250" s="9">
        <v>0.8</v>
      </c>
      <c r="E2250" s="9">
        <v>1.2E-2</v>
      </c>
    </row>
    <row r="2251" spans="1:5" x14ac:dyDescent="0.45">
      <c r="A2251" s="5">
        <f t="shared" si="128"/>
        <v>44655</v>
      </c>
      <c r="B2251" s="4">
        <f t="shared" si="126"/>
        <v>17</v>
      </c>
      <c r="C2251" s="9">
        <v>1.8</v>
      </c>
      <c r="D2251" s="9">
        <v>0</v>
      </c>
      <c r="E2251" s="9">
        <v>0.26600000000000001</v>
      </c>
    </row>
    <row r="2252" spans="1:5" x14ac:dyDescent="0.45">
      <c r="A2252" s="5">
        <f t="shared" si="128"/>
        <v>44655</v>
      </c>
      <c r="B2252" s="4">
        <f t="shared" si="126"/>
        <v>18</v>
      </c>
      <c r="C2252" s="9">
        <v>2.4</v>
      </c>
      <c r="D2252" s="9">
        <v>0</v>
      </c>
      <c r="E2252" s="9">
        <v>3.835</v>
      </c>
    </row>
    <row r="2253" spans="1:5" x14ac:dyDescent="0.45">
      <c r="A2253" s="5">
        <f t="shared" si="128"/>
        <v>44655</v>
      </c>
      <c r="B2253" s="4">
        <f t="shared" si="126"/>
        <v>19</v>
      </c>
      <c r="C2253" s="9">
        <v>2.5</v>
      </c>
      <c r="D2253" s="9">
        <v>0</v>
      </c>
      <c r="E2253" s="9">
        <v>1.399</v>
      </c>
    </row>
    <row r="2254" spans="1:5" x14ac:dyDescent="0.45">
      <c r="A2254" s="5">
        <f t="shared" si="128"/>
        <v>44655</v>
      </c>
      <c r="B2254" s="4">
        <f t="shared" si="126"/>
        <v>20</v>
      </c>
      <c r="C2254" s="9">
        <v>2.5</v>
      </c>
      <c r="D2254" s="9">
        <v>1.7</v>
      </c>
      <c r="E2254" s="9">
        <v>3.1E-2</v>
      </c>
    </row>
    <row r="2255" spans="1:5" x14ac:dyDescent="0.45">
      <c r="A2255" s="5">
        <f t="shared" si="128"/>
        <v>44655</v>
      </c>
      <c r="B2255" s="4">
        <f t="shared" si="126"/>
        <v>21</v>
      </c>
      <c r="C2255" s="9">
        <v>2.9</v>
      </c>
      <c r="D2255" s="9">
        <v>-0.39999999999999991</v>
      </c>
      <c r="E2255" s="9">
        <v>0.28999999999999998</v>
      </c>
    </row>
    <row r="2256" spans="1:5" x14ac:dyDescent="0.45">
      <c r="A2256" s="5">
        <f t="shared" si="128"/>
        <v>44655</v>
      </c>
      <c r="B2256" s="4">
        <f t="shared" si="126"/>
        <v>22</v>
      </c>
      <c r="C2256" s="9">
        <v>3.9</v>
      </c>
      <c r="D2256" s="9">
        <v>-0.9</v>
      </c>
      <c r="E2256" s="9">
        <v>2.4129999999999998</v>
      </c>
    </row>
    <row r="2257" spans="1:5" x14ac:dyDescent="0.45">
      <c r="A2257" s="5">
        <f t="shared" si="128"/>
        <v>44655</v>
      </c>
      <c r="B2257" s="4">
        <f t="shared" si="126"/>
        <v>23</v>
      </c>
      <c r="C2257" s="9">
        <v>4.5</v>
      </c>
      <c r="D2257" s="9">
        <v>-0.29999999999999993</v>
      </c>
      <c r="E2257" s="9">
        <v>8.1519999999999992</v>
      </c>
    </row>
    <row r="2258" spans="1:5" x14ac:dyDescent="0.45">
      <c r="A2258" s="5">
        <f>A2257+1</f>
        <v>44656</v>
      </c>
      <c r="B2258" s="4">
        <f t="shared" si="126"/>
        <v>0</v>
      </c>
      <c r="C2258" s="9">
        <v>4.5999999999999996</v>
      </c>
      <c r="D2258" s="9">
        <v>4.0999999999999996</v>
      </c>
      <c r="E2258" s="9">
        <v>17.478999999999999</v>
      </c>
    </row>
    <row r="2259" spans="1:5" x14ac:dyDescent="0.45">
      <c r="A2259" s="5">
        <f t="shared" ref="A2259:A2281" si="129">A2258</f>
        <v>44656</v>
      </c>
      <c r="B2259" s="4">
        <f t="shared" si="126"/>
        <v>1</v>
      </c>
      <c r="C2259" s="9">
        <v>5.5</v>
      </c>
      <c r="D2259" s="9">
        <v>5.3000000000000007</v>
      </c>
      <c r="E2259" s="9">
        <v>12.13</v>
      </c>
    </row>
    <row r="2260" spans="1:5" x14ac:dyDescent="0.45">
      <c r="A2260" s="5">
        <f t="shared" si="129"/>
        <v>44656</v>
      </c>
      <c r="B2260" s="4">
        <f t="shared" si="126"/>
        <v>2</v>
      </c>
      <c r="C2260" s="9">
        <v>7.3</v>
      </c>
      <c r="D2260" s="9">
        <v>6.1</v>
      </c>
      <c r="E2260" s="9">
        <v>18.161000000000001</v>
      </c>
    </row>
    <row r="2261" spans="1:5" x14ac:dyDescent="0.45">
      <c r="A2261" s="5">
        <f t="shared" si="129"/>
        <v>44656</v>
      </c>
      <c r="B2261" s="4">
        <f t="shared" si="126"/>
        <v>3</v>
      </c>
      <c r="C2261" s="9">
        <v>7.9</v>
      </c>
      <c r="D2261" s="9">
        <v>2.3999999999999995</v>
      </c>
      <c r="E2261" s="9">
        <v>24.324000000000002</v>
      </c>
    </row>
    <row r="2262" spans="1:5" x14ac:dyDescent="0.45">
      <c r="A2262" s="5">
        <f t="shared" si="129"/>
        <v>44656</v>
      </c>
      <c r="B2262" s="4">
        <f t="shared" si="126"/>
        <v>4</v>
      </c>
      <c r="C2262" s="9">
        <v>8.9</v>
      </c>
      <c r="D2262" s="9">
        <v>5.8</v>
      </c>
      <c r="E2262" s="9">
        <v>29.978000000000002</v>
      </c>
    </row>
    <row r="2263" spans="1:5" x14ac:dyDescent="0.45">
      <c r="A2263" s="5">
        <f t="shared" si="129"/>
        <v>44656</v>
      </c>
      <c r="B2263" s="4">
        <f t="shared" si="126"/>
        <v>5</v>
      </c>
      <c r="C2263" s="9">
        <v>12.3</v>
      </c>
      <c r="D2263" s="9">
        <v>7.1000000000000005</v>
      </c>
      <c r="E2263" s="9">
        <v>27.100999999999999</v>
      </c>
    </row>
    <row r="2264" spans="1:5" x14ac:dyDescent="0.45">
      <c r="A2264" s="5">
        <f t="shared" si="129"/>
        <v>44656</v>
      </c>
      <c r="B2264" s="4">
        <f t="shared" si="126"/>
        <v>6</v>
      </c>
      <c r="C2264" s="9">
        <v>17.399999999999999</v>
      </c>
      <c r="D2264" s="9">
        <v>9.7000000000000011</v>
      </c>
      <c r="E2264" s="9">
        <v>29.747</v>
      </c>
    </row>
    <row r="2265" spans="1:5" x14ac:dyDescent="0.45">
      <c r="A2265" s="5">
        <f t="shared" si="129"/>
        <v>44656</v>
      </c>
      <c r="B2265" s="4">
        <f t="shared" si="126"/>
        <v>7</v>
      </c>
      <c r="C2265" s="9">
        <v>22.3</v>
      </c>
      <c r="D2265" s="9">
        <v>5.0999999999999996</v>
      </c>
      <c r="E2265" s="9">
        <v>29.968</v>
      </c>
    </row>
    <row r="2266" spans="1:5" x14ac:dyDescent="0.45">
      <c r="A2266" s="5">
        <f t="shared" si="129"/>
        <v>44656</v>
      </c>
      <c r="B2266" s="4">
        <f t="shared" si="126"/>
        <v>8</v>
      </c>
      <c r="C2266" s="9">
        <v>24.8</v>
      </c>
      <c r="D2266" s="9">
        <v>1.6999999999999997</v>
      </c>
      <c r="E2266" s="9">
        <v>28.585000000000001</v>
      </c>
    </row>
    <row r="2267" spans="1:5" x14ac:dyDescent="0.45">
      <c r="A2267" s="5">
        <f t="shared" si="129"/>
        <v>44656</v>
      </c>
      <c r="B2267" s="4">
        <f t="shared" ref="B2267:B2330" si="130">B2243</f>
        <v>9</v>
      </c>
      <c r="C2267" s="9">
        <v>21</v>
      </c>
      <c r="D2267" s="9">
        <v>-0.69999999999999973</v>
      </c>
      <c r="E2267" s="9">
        <v>39.725000000000001</v>
      </c>
    </row>
    <row r="2268" spans="1:5" x14ac:dyDescent="0.45">
      <c r="A2268" s="5">
        <f t="shared" si="129"/>
        <v>44656</v>
      </c>
      <c r="B2268" s="4">
        <f t="shared" si="130"/>
        <v>10</v>
      </c>
      <c r="C2268" s="9">
        <v>15</v>
      </c>
      <c r="D2268" s="9">
        <v>2.6999999999999997</v>
      </c>
      <c r="E2268" s="9">
        <v>44.755000000000003</v>
      </c>
    </row>
    <row r="2269" spans="1:5" x14ac:dyDescent="0.45">
      <c r="A2269" s="5">
        <f t="shared" si="129"/>
        <v>44656</v>
      </c>
      <c r="B2269" s="4">
        <f t="shared" si="130"/>
        <v>11</v>
      </c>
      <c r="C2269" s="9">
        <v>14.7</v>
      </c>
      <c r="D2269" s="9">
        <v>8.1999999999999993</v>
      </c>
      <c r="E2269" s="9">
        <v>27.808</v>
      </c>
    </row>
    <row r="2270" spans="1:5" x14ac:dyDescent="0.45">
      <c r="A2270" s="5">
        <f t="shared" si="129"/>
        <v>44656</v>
      </c>
      <c r="B2270" s="4">
        <f t="shared" si="130"/>
        <v>12</v>
      </c>
      <c r="C2270" s="9">
        <v>17.399999999999999</v>
      </c>
      <c r="D2270" s="9">
        <v>10.7</v>
      </c>
      <c r="E2270" s="9">
        <v>20.963000000000001</v>
      </c>
    </row>
    <row r="2271" spans="1:5" x14ac:dyDescent="0.45">
      <c r="A2271" s="5">
        <f t="shared" si="129"/>
        <v>44656</v>
      </c>
      <c r="B2271" s="4">
        <f t="shared" si="130"/>
        <v>13</v>
      </c>
      <c r="C2271" s="9">
        <v>20.100000000000001</v>
      </c>
      <c r="D2271" s="9">
        <v>-0.69999999999999929</v>
      </c>
      <c r="E2271" s="9">
        <v>24.876999999999999</v>
      </c>
    </row>
    <row r="2272" spans="1:5" x14ac:dyDescent="0.45">
      <c r="A2272" s="5">
        <f t="shared" si="129"/>
        <v>44656</v>
      </c>
      <c r="B2272" s="4">
        <f t="shared" si="130"/>
        <v>14</v>
      </c>
      <c r="C2272" s="9">
        <v>22.4</v>
      </c>
      <c r="D2272" s="9">
        <v>0.39999999999999991</v>
      </c>
      <c r="E2272" s="9">
        <v>23.818999999999999</v>
      </c>
    </row>
    <row r="2273" spans="1:5" x14ac:dyDescent="0.45">
      <c r="A2273" s="5">
        <f t="shared" si="129"/>
        <v>44656</v>
      </c>
      <c r="B2273" s="4">
        <f t="shared" si="130"/>
        <v>15</v>
      </c>
      <c r="C2273" s="9">
        <v>21.8</v>
      </c>
      <c r="D2273" s="9">
        <v>-1.7000000000000002</v>
      </c>
      <c r="E2273" s="9">
        <v>17.878</v>
      </c>
    </row>
    <row r="2274" spans="1:5" x14ac:dyDescent="0.45">
      <c r="A2274" s="5">
        <f t="shared" si="129"/>
        <v>44656</v>
      </c>
      <c r="B2274" s="4">
        <f t="shared" si="130"/>
        <v>16</v>
      </c>
      <c r="C2274" s="9">
        <v>18.5</v>
      </c>
      <c r="D2274" s="9">
        <v>-5.2</v>
      </c>
      <c r="E2274" s="9">
        <v>14.599</v>
      </c>
    </row>
    <row r="2275" spans="1:5" x14ac:dyDescent="0.45">
      <c r="A2275" s="5">
        <f t="shared" si="129"/>
        <v>44656</v>
      </c>
      <c r="B2275" s="4">
        <f t="shared" si="130"/>
        <v>17</v>
      </c>
      <c r="C2275" s="9">
        <v>14.8</v>
      </c>
      <c r="D2275" s="9">
        <v>-6.5</v>
      </c>
      <c r="E2275" s="9">
        <v>11.253</v>
      </c>
    </row>
    <row r="2276" spans="1:5" x14ac:dyDescent="0.45">
      <c r="A2276" s="5">
        <f t="shared" si="129"/>
        <v>44656</v>
      </c>
      <c r="B2276" s="4">
        <f t="shared" si="130"/>
        <v>18</v>
      </c>
      <c r="C2276" s="9">
        <v>13.6</v>
      </c>
      <c r="D2276" s="9">
        <v>-6.5</v>
      </c>
      <c r="E2276" s="9">
        <v>3.22</v>
      </c>
    </row>
    <row r="2277" spans="1:5" x14ac:dyDescent="0.45">
      <c r="A2277" s="5">
        <f t="shared" si="129"/>
        <v>44656</v>
      </c>
      <c r="B2277" s="4">
        <f t="shared" si="130"/>
        <v>19</v>
      </c>
      <c r="C2277" s="9">
        <v>13.6</v>
      </c>
      <c r="D2277" s="9">
        <v>-7.1</v>
      </c>
      <c r="E2277" s="9">
        <v>4.6130000000000004</v>
      </c>
    </row>
    <row r="2278" spans="1:5" x14ac:dyDescent="0.45">
      <c r="A2278" s="5">
        <f t="shared" si="129"/>
        <v>44656</v>
      </c>
      <c r="B2278" s="4">
        <f t="shared" si="130"/>
        <v>20</v>
      </c>
      <c r="C2278" s="9">
        <v>11.9</v>
      </c>
      <c r="D2278" s="9">
        <v>-8.5</v>
      </c>
      <c r="E2278" s="9">
        <v>1.8580000000000001</v>
      </c>
    </row>
    <row r="2279" spans="1:5" x14ac:dyDescent="0.45">
      <c r="A2279" s="5">
        <f t="shared" si="129"/>
        <v>44656</v>
      </c>
      <c r="B2279" s="4">
        <f t="shared" si="130"/>
        <v>21</v>
      </c>
      <c r="C2279" s="9">
        <v>9.6</v>
      </c>
      <c r="D2279" s="9">
        <v>-4.7</v>
      </c>
      <c r="E2279" s="9">
        <v>1.86</v>
      </c>
    </row>
    <row r="2280" spans="1:5" x14ac:dyDescent="0.45">
      <c r="A2280" s="5">
        <f t="shared" si="129"/>
        <v>44656</v>
      </c>
      <c r="B2280" s="4">
        <f t="shared" si="130"/>
        <v>22</v>
      </c>
      <c r="C2280" s="9">
        <v>7.5</v>
      </c>
      <c r="D2280" s="9">
        <v>-4.2</v>
      </c>
      <c r="E2280" s="9">
        <v>7.2729999999999997</v>
      </c>
    </row>
    <row r="2281" spans="1:5" x14ac:dyDescent="0.45">
      <c r="A2281" s="5">
        <f t="shared" si="129"/>
        <v>44656</v>
      </c>
      <c r="B2281" s="4">
        <f t="shared" si="130"/>
        <v>23</v>
      </c>
      <c r="C2281" s="9">
        <v>5.9</v>
      </c>
      <c r="D2281" s="9">
        <v>-4.5999999999999996</v>
      </c>
      <c r="E2281" s="9">
        <v>3.806</v>
      </c>
    </row>
    <row r="2282" spans="1:5" x14ac:dyDescent="0.45">
      <c r="A2282" s="5">
        <f>A2281+1</f>
        <v>44657</v>
      </c>
      <c r="B2282" s="4">
        <f t="shared" si="130"/>
        <v>0</v>
      </c>
      <c r="C2282" s="9">
        <v>3.1</v>
      </c>
      <c r="D2282" s="9">
        <v>0</v>
      </c>
      <c r="E2282" s="9">
        <v>0.997</v>
      </c>
    </row>
    <row r="2283" spans="1:5" x14ac:dyDescent="0.45">
      <c r="A2283" s="5">
        <f t="shared" ref="A2283:A2305" si="131">A2282</f>
        <v>44657</v>
      </c>
      <c r="B2283" s="4">
        <f t="shared" si="130"/>
        <v>1</v>
      </c>
      <c r="C2283" s="9">
        <v>3</v>
      </c>
      <c r="D2283" s="9">
        <v>-0.30000000000000004</v>
      </c>
      <c r="E2283" s="9">
        <v>2.3479999999999999</v>
      </c>
    </row>
    <row r="2284" spans="1:5" x14ac:dyDescent="0.45">
      <c r="A2284" s="5">
        <f t="shared" si="131"/>
        <v>44657</v>
      </c>
      <c r="B2284" s="4">
        <f t="shared" si="130"/>
        <v>2</v>
      </c>
      <c r="C2284" s="9">
        <v>2.9</v>
      </c>
      <c r="D2284" s="9">
        <v>-0.9</v>
      </c>
      <c r="E2284" s="9">
        <v>3.6389999999999998</v>
      </c>
    </row>
    <row r="2285" spans="1:5" x14ac:dyDescent="0.45">
      <c r="A2285" s="5">
        <f t="shared" si="131"/>
        <v>44657</v>
      </c>
      <c r="B2285" s="4">
        <f t="shared" si="130"/>
        <v>3</v>
      </c>
      <c r="C2285" s="9">
        <v>2.8</v>
      </c>
      <c r="D2285" s="9">
        <v>-0.6</v>
      </c>
      <c r="E2285" s="9">
        <v>5.1139999999999999</v>
      </c>
    </row>
    <row r="2286" spans="1:5" x14ac:dyDescent="0.45">
      <c r="A2286" s="5">
        <f t="shared" si="131"/>
        <v>44657</v>
      </c>
      <c r="B2286" s="4">
        <f t="shared" si="130"/>
        <v>4</v>
      </c>
      <c r="C2286" s="9">
        <v>2.9</v>
      </c>
      <c r="D2286" s="9">
        <v>0.30000000000000004</v>
      </c>
      <c r="E2286" s="9">
        <v>6.1959999999999997</v>
      </c>
    </row>
    <row r="2287" spans="1:5" x14ac:dyDescent="0.45">
      <c r="A2287" s="5">
        <f t="shared" si="131"/>
        <v>44657</v>
      </c>
      <c r="B2287" s="4">
        <f t="shared" si="130"/>
        <v>5</v>
      </c>
      <c r="C2287" s="9">
        <v>3</v>
      </c>
      <c r="D2287" s="9">
        <v>1</v>
      </c>
      <c r="E2287" s="9">
        <v>7.3029999999999999</v>
      </c>
    </row>
    <row r="2288" spans="1:5" x14ac:dyDescent="0.45">
      <c r="A2288" s="5">
        <f t="shared" si="131"/>
        <v>44657</v>
      </c>
      <c r="B2288" s="4">
        <f t="shared" si="130"/>
        <v>6</v>
      </c>
      <c r="C2288" s="9">
        <v>3.3</v>
      </c>
      <c r="D2288" s="9">
        <v>0.19999999999999998</v>
      </c>
      <c r="E2288" s="9">
        <v>4.1479999999999997</v>
      </c>
    </row>
    <row r="2289" spans="1:5" x14ac:dyDescent="0.45">
      <c r="A2289" s="5">
        <f t="shared" si="131"/>
        <v>44657</v>
      </c>
      <c r="B2289" s="4">
        <f t="shared" si="130"/>
        <v>7</v>
      </c>
      <c r="C2289" s="9">
        <v>3.2</v>
      </c>
      <c r="D2289" s="9">
        <v>1.2</v>
      </c>
      <c r="E2289" s="9">
        <v>1.899</v>
      </c>
    </row>
    <row r="2290" spans="1:5" x14ac:dyDescent="0.45">
      <c r="A2290" s="5">
        <f t="shared" si="131"/>
        <v>44657</v>
      </c>
      <c r="B2290" s="4">
        <f t="shared" si="130"/>
        <v>8</v>
      </c>
      <c r="C2290" s="9">
        <v>2.2999999999999998</v>
      </c>
      <c r="D2290" s="9">
        <v>0.79999999999999993</v>
      </c>
      <c r="E2290" s="9">
        <v>3.274</v>
      </c>
    </row>
    <row r="2291" spans="1:5" x14ac:dyDescent="0.45">
      <c r="A2291" s="5">
        <f t="shared" si="131"/>
        <v>44657</v>
      </c>
      <c r="B2291" s="4">
        <f t="shared" si="130"/>
        <v>9</v>
      </c>
      <c r="C2291" s="9">
        <v>0.9</v>
      </c>
      <c r="D2291" s="9">
        <v>0.19999999999999996</v>
      </c>
      <c r="E2291" s="9">
        <v>2.3719999999999999</v>
      </c>
    </row>
    <row r="2292" spans="1:5" x14ac:dyDescent="0.45">
      <c r="A2292" s="5">
        <f t="shared" si="131"/>
        <v>44657</v>
      </c>
      <c r="B2292" s="4">
        <f t="shared" si="130"/>
        <v>10</v>
      </c>
      <c r="C2292" s="9">
        <v>0.3</v>
      </c>
      <c r="D2292" s="9">
        <v>1</v>
      </c>
      <c r="E2292" s="9">
        <v>1.7000000000000001E-2</v>
      </c>
    </row>
    <row r="2293" spans="1:5" x14ac:dyDescent="0.45">
      <c r="A2293" s="5">
        <f t="shared" si="131"/>
        <v>44657</v>
      </c>
      <c r="B2293" s="4">
        <f t="shared" si="130"/>
        <v>11</v>
      </c>
      <c r="C2293" s="9">
        <v>0.5</v>
      </c>
      <c r="D2293" s="9">
        <v>0.4</v>
      </c>
      <c r="E2293" s="9">
        <v>0</v>
      </c>
    </row>
    <row r="2294" spans="1:5" x14ac:dyDescent="0.45">
      <c r="A2294" s="5">
        <f t="shared" si="131"/>
        <v>44657</v>
      </c>
      <c r="B2294" s="4">
        <f t="shared" si="130"/>
        <v>12</v>
      </c>
      <c r="C2294" s="9">
        <v>1.5</v>
      </c>
      <c r="D2294" s="9">
        <v>-0.19999999999999998</v>
      </c>
      <c r="E2294" s="9">
        <v>0</v>
      </c>
    </row>
    <row r="2295" spans="1:5" x14ac:dyDescent="0.45">
      <c r="A2295" s="5">
        <f t="shared" si="131"/>
        <v>44657</v>
      </c>
      <c r="B2295" s="4">
        <f t="shared" si="130"/>
        <v>13</v>
      </c>
      <c r="C2295" s="9">
        <v>3.5</v>
      </c>
      <c r="D2295" s="9">
        <v>0.5</v>
      </c>
      <c r="E2295" s="9">
        <v>0.66</v>
      </c>
    </row>
    <row r="2296" spans="1:5" x14ac:dyDescent="0.45">
      <c r="A2296" s="5">
        <f t="shared" si="131"/>
        <v>44657</v>
      </c>
      <c r="B2296" s="4">
        <f t="shared" si="130"/>
        <v>14</v>
      </c>
      <c r="C2296" s="9">
        <v>6</v>
      </c>
      <c r="D2296" s="9">
        <v>0</v>
      </c>
      <c r="E2296" s="9">
        <v>0.39</v>
      </c>
    </row>
    <row r="2297" spans="1:5" x14ac:dyDescent="0.45">
      <c r="A2297" s="5">
        <f t="shared" si="131"/>
        <v>44657</v>
      </c>
      <c r="B2297" s="4">
        <f t="shared" si="130"/>
        <v>15</v>
      </c>
      <c r="C2297" s="9">
        <v>7.6</v>
      </c>
      <c r="D2297" s="9">
        <v>0</v>
      </c>
      <c r="E2297" s="9">
        <v>1.9590000000000001</v>
      </c>
    </row>
    <row r="2298" spans="1:5" x14ac:dyDescent="0.45">
      <c r="A2298" s="5">
        <f t="shared" si="131"/>
        <v>44657</v>
      </c>
      <c r="B2298" s="4">
        <f t="shared" si="130"/>
        <v>16</v>
      </c>
      <c r="C2298" s="9">
        <v>7.8</v>
      </c>
      <c r="D2298" s="9">
        <v>-0.49999999999999978</v>
      </c>
      <c r="E2298" s="9">
        <v>2.2029999999999998</v>
      </c>
    </row>
    <row r="2299" spans="1:5" x14ac:dyDescent="0.45">
      <c r="A2299" s="5">
        <f t="shared" si="131"/>
        <v>44657</v>
      </c>
      <c r="B2299" s="4">
        <f t="shared" si="130"/>
        <v>17</v>
      </c>
      <c r="C2299" s="9">
        <v>7.8</v>
      </c>
      <c r="D2299" s="9">
        <v>-0.9</v>
      </c>
      <c r="E2299" s="9">
        <v>1.9510000000000001</v>
      </c>
    </row>
    <row r="2300" spans="1:5" x14ac:dyDescent="0.45">
      <c r="A2300" s="5">
        <f t="shared" si="131"/>
        <v>44657</v>
      </c>
      <c r="B2300" s="4">
        <f t="shared" si="130"/>
        <v>18</v>
      </c>
      <c r="C2300" s="9">
        <v>8.3000000000000007</v>
      </c>
      <c r="D2300" s="9">
        <v>-2.9</v>
      </c>
      <c r="E2300" s="9">
        <v>2.3380000000000001</v>
      </c>
    </row>
    <row r="2301" spans="1:5" x14ac:dyDescent="0.45">
      <c r="A2301" s="5">
        <f t="shared" si="131"/>
        <v>44657</v>
      </c>
      <c r="B2301" s="4">
        <f t="shared" si="130"/>
        <v>19</v>
      </c>
      <c r="C2301" s="9">
        <v>7.5</v>
      </c>
      <c r="D2301" s="9">
        <v>-2</v>
      </c>
      <c r="E2301" s="9">
        <v>4.5060000000000002</v>
      </c>
    </row>
    <row r="2302" spans="1:5" x14ac:dyDescent="0.45">
      <c r="A2302" s="5">
        <f t="shared" si="131"/>
        <v>44657</v>
      </c>
      <c r="B2302" s="4">
        <f t="shared" si="130"/>
        <v>20</v>
      </c>
      <c r="C2302" s="9">
        <v>4.0999999999999996</v>
      </c>
      <c r="D2302" s="9">
        <v>0.70000000000000007</v>
      </c>
      <c r="E2302" s="9">
        <v>9.2539999999999996</v>
      </c>
    </row>
    <row r="2303" spans="1:5" x14ac:dyDescent="0.45">
      <c r="A2303" s="5">
        <f t="shared" si="131"/>
        <v>44657</v>
      </c>
      <c r="B2303" s="4">
        <f t="shared" si="130"/>
        <v>21</v>
      </c>
      <c r="C2303" s="9">
        <v>1.6</v>
      </c>
      <c r="D2303" s="9">
        <v>1</v>
      </c>
      <c r="E2303" s="9">
        <v>1.204</v>
      </c>
    </row>
    <row r="2304" spans="1:5" x14ac:dyDescent="0.45">
      <c r="A2304" s="5">
        <f t="shared" si="131"/>
        <v>44657</v>
      </c>
      <c r="B2304" s="4">
        <f t="shared" si="130"/>
        <v>22</v>
      </c>
      <c r="C2304" s="9">
        <v>0.8</v>
      </c>
      <c r="D2304" s="9">
        <v>1.8</v>
      </c>
      <c r="E2304" s="9">
        <v>0</v>
      </c>
    </row>
    <row r="2305" spans="1:5" x14ac:dyDescent="0.45">
      <c r="A2305" s="5">
        <f t="shared" si="131"/>
        <v>44657</v>
      </c>
      <c r="B2305" s="4">
        <f t="shared" si="130"/>
        <v>23</v>
      </c>
      <c r="C2305" s="9">
        <v>1.5</v>
      </c>
      <c r="D2305" s="9">
        <v>-1</v>
      </c>
      <c r="E2305" s="9">
        <v>0</v>
      </c>
    </row>
    <row r="2306" spans="1:5" x14ac:dyDescent="0.45">
      <c r="A2306" s="5">
        <f>A2305+1</f>
        <v>44658</v>
      </c>
      <c r="B2306" s="4">
        <f t="shared" si="130"/>
        <v>0</v>
      </c>
      <c r="C2306" s="9">
        <v>0.8</v>
      </c>
      <c r="D2306" s="9">
        <v>-0.6</v>
      </c>
      <c r="E2306" s="9">
        <v>0</v>
      </c>
    </row>
    <row r="2307" spans="1:5" x14ac:dyDescent="0.45">
      <c r="A2307" s="5">
        <f t="shared" ref="A2307:A2329" si="132">A2306</f>
        <v>44658</v>
      </c>
      <c r="B2307" s="4">
        <f t="shared" si="130"/>
        <v>1</v>
      </c>
      <c r="C2307" s="9">
        <v>1.1000000000000001</v>
      </c>
      <c r="D2307" s="9">
        <v>-0.6</v>
      </c>
      <c r="E2307" s="9">
        <v>0</v>
      </c>
    </row>
    <row r="2308" spans="1:5" x14ac:dyDescent="0.45">
      <c r="A2308" s="5">
        <f t="shared" si="132"/>
        <v>44658</v>
      </c>
      <c r="B2308" s="4">
        <f t="shared" si="130"/>
        <v>2</v>
      </c>
      <c r="C2308" s="9">
        <v>1.6</v>
      </c>
      <c r="D2308" s="9">
        <v>-0.3</v>
      </c>
      <c r="E2308" s="9">
        <v>7.4999999999999997E-2</v>
      </c>
    </row>
    <row r="2309" spans="1:5" x14ac:dyDescent="0.45">
      <c r="A2309" s="5">
        <f t="shared" si="132"/>
        <v>44658</v>
      </c>
      <c r="B2309" s="4">
        <f t="shared" si="130"/>
        <v>3</v>
      </c>
      <c r="C2309" s="9">
        <v>2.5</v>
      </c>
      <c r="D2309" s="9">
        <v>-0.5</v>
      </c>
      <c r="E2309" s="9">
        <v>0</v>
      </c>
    </row>
    <row r="2310" spans="1:5" x14ac:dyDescent="0.45">
      <c r="A2310" s="5">
        <f t="shared" si="132"/>
        <v>44658</v>
      </c>
      <c r="B2310" s="4">
        <f t="shared" si="130"/>
        <v>4</v>
      </c>
      <c r="C2310" s="9">
        <v>4.7</v>
      </c>
      <c r="D2310" s="9">
        <v>-2.5</v>
      </c>
      <c r="E2310" s="9">
        <v>0.60399999999999998</v>
      </c>
    </row>
    <row r="2311" spans="1:5" x14ac:dyDescent="0.45">
      <c r="A2311" s="5">
        <f t="shared" si="132"/>
        <v>44658</v>
      </c>
      <c r="B2311" s="4">
        <f t="shared" si="130"/>
        <v>5</v>
      </c>
      <c r="C2311" s="9">
        <v>6</v>
      </c>
      <c r="D2311" s="9">
        <v>-2.4000000000000004</v>
      </c>
      <c r="E2311" s="9">
        <v>2.5270000000000001</v>
      </c>
    </row>
    <row r="2312" spans="1:5" x14ac:dyDescent="0.45">
      <c r="A2312" s="5">
        <f t="shared" si="132"/>
        <v>44658</v>
      </c>
      <c r="B2312" s="4">
        <f t="shared" si="130"/>
        <v>6</v>
      </c>
      <c r="C2312" s="9">
        <v>8.1999999999999993</v>
      </c>
      <c r="D2312" s="9">
        <v>-2.2999999999999998</v>
      </c>
      <c r="E2312" s="9">
        <v>5.1189999999999998</v>
      </c>
    </row>
    <row r="2313" spans="1:5" x14ac:dyDescent="0.45">
      <c r="A2313" s="5">
        <f t="shared" si="132"/>
        <v>44658</v>
      </c>
      <c r="B2313" s="4">
        <f t="shared" si="130"/>
        <v>7</v>
      </c>
      <c r="C2313" s="9">
        <v>12.5</v>
      </c>
      <c r="D2313" s="9">
        <v>-5.8999999999999995</v>
      </c>
      <c r="E2313" s="9">
        <v>1.9159999999999999</v>
      </c>
    </row>
    <row r="2314" spans="1:5" x14ac:dyDescent="0.45">
      <c r="A2314" s="5">
        <f t="shared" si="132"/>
        <v>44658</v>
      </c>
      <c r="B2314" s="4">
        <f t="shared" si="130"/>
        <v>8</v>
      </c>
      <c r="C2314" s="9">
        <v>13.1</v>
      </c>
      <c r="D2314" s="9">
        <v>-3.8</v>
      </c>
      <c r="E2314" s="9">
        <v>0.41399999999999998</v>
      </c>
    </row>
    <row r="2315" spans="1:5" x14ac:dyDescent="0.45">
      <c r="A2315" s="5">
        <f t="shared" si="132"/>
        <v>44658</v>
      </c>
      <c r="B2315" s="4">
        <f t="shared" si="130"/>
        <v>9</v>
      </c>
      <c r="C2315" s="9">
        <v>13.4</v>
      </c>
      <c r="D2315" s="9">
        <v>-5</v>
      </c>
      <c r="E2315" s="9">
        <v>3.5939999999999999</v>
      </c>
    </row>
    <row r="2316" spans="1:5" x14ac:dyDescent="0.45">
      <c r="A2316" s="5">
        <f t="shared" si="132"/>
        <v>44658</v>
      </c>
      <c r="B2316" s="4">
        <f t="shared" si="130"/>
        <v>10</v>
      </c>
      <c r="C2316" s="9">
        <v>14.9</v>
      </c>
      <c r="D2316" s="9">
        <v>-2.5</v>
      </c>
      <c r="E2316" s="9">
        <v>9.3119999999999994</v>
      </c>
    </row>
    <row r="2317" spans="1:5" x14ac:dyDescent="0.45">
      <c r="A2317" s="5">
        <f t="shared" si="132"/>
        <v>44658</v>
      </c>
      <c r="B2317" s="4">
        <f t="shared" si="130"/>
        <v>11</v>
      </c>
      <c r="C2317" s="9">
        <v>14.6</v>
      </c>
      <c r="D2317" s="9">
        <v>-5.3</v>
      </c>
      <c r="E2317" s="9">
        <v>20.545999999999999</v>
      </c>
    </row>
    <row r="2318" spans="1:5" x14ac:dyDescent="0.45">
      <c r="A2318" s="5">
        <f t="shared" si="132"/>
        <v>44658</v>
      </c>
      <c r="B2318" s="4">
        <f t="shared" si="130"/>
        <v>12</v>
      </c>
      <c r="C2318" s="9">
        <v>15.9</v>
      </c>
      <c r="D2318" s="9">
        <v>-3.4</v>
      </c>
      <c r="E2318" s="9">
        <v>18.731000000000002</v>
      </c>
    </row>
    <row r="2319" spans="1:5" x14ac:dyDescent="0.45">
      <c r="A2319" s="5">
        <f t="shared" si="132"/>
        <v>44658</v>
      </c>
      <c r="B2319" s="4">
        <f t="shared" si="130"/>
        <v>13</v>
      </c>
      <c r="C2319" s="9">
        <v>17.5</v>
      </c>
      <c r="D2319" s="9">
        <v>6.5</v>
      </c>
      <c r="E2319" s="9">
        <v>27.713999999999999</v>
      </c>
    </row>
    <row r="2320" spans="1:5" x14ac:dyDescent="0.45">
      <c r="A2320" s="5">
        <f t="shared" si="132"/>
        <v>44658</v>
      </c>
      <c r="B2320" s="4">
        <f t="shared" si="130"/>
        <v>14</v>
      </c>
      <c r="C2320" s="9">
        <v>22.3</v>
      </c>
      <c r="D2320" s="9">
        <v>3.1999999999999997</v>
      </c>
      <c r="E2320" s="9">
        <v>17.855</v>
      </c>
    </row>
    <row r="2321" spans="1:5" x14ac:dyDescent="0.45">
      <c r="A2321" s="5">
        <f t="shared" si="132"/>
        <v>44658</v>
      </c>
      <c r="B2321" s="4">
        <f t="shared" si="130"/>
        <v>15</v>
      </c>
      <c r="C2321" s="9">
        <v>29.2</v>
      </c>
      <c r="D2321" s="9">
        <v>0.59999999999999964</v>
      </c>
      <c r="E2321" s="9">
        <v>45.207000000000001</v>
      </c>
    </row>
    <row r="2322" spans="1:5" x14ac:dyDescent="0.45">
      <c r="A2322" s="5">
        <f t="shared" si="132"/>
        <v>44658</v>
      </c>
      <c r="B2322" s="4">
        <f t="shared" si="130"/>
        <v>16</v>
      </c>
      <c r="C2322" s="9">
        <v>34.1</v>
      </c>
      <c r="D2322" s="9">
        <v>-1.6</v>
      </c>
      <c r="E2322" s="9">
        <v>30.542999999999999</v>
      </c>
    </row>
    <row r="2323" spans="1:5" x14ac:dyDescent="0.45">
      <c r="A2323" s="5">
        <f t="shared" si="132"/>
        <v>44658</v>
      </c>
      <c r="B2323" s="4">
        <f t="shared" si="130"/>
        <v>17</v>
      </c>
      <c r="C2323" s="9">
        <v>37.1</v>
      </c>
      <c r="D2323" s="9">
        <v>1.5</v>
      </c>
      <c r="E2323" s="9">
        <v>36.375</v>
      </c>
    </row>
    <row r="2324" spans="1:5" x14ac:dyDescent="0.45">
      <c r="A2324" s="5">
        <f t="shared" si="132"/>
        <v>44658</v>
      </c>
      <c r="B2324" s="4">
        <f t="shared" si="130"/>
        <v>18</v>
      </c>
      <c r="C2324" s="9">
        <v>38.5</v>
      </c>
      <c r="D2324" s="9">
        <v>2.2999999999999998</v>
      </c>
      <c r="E2324" s="9">
        <v>46</v>
      </c>
    </row>
    <row r="2325" spans="1:5" x14ac:dyDescent="0.45">
      <c r="A2325" s="5">
        <f t="shared" si="132"/>
        <v>44658</v>
      </c>
      <c r="B2325" s="4">
        <f t="shared" si="130"/>
        <v>19</v>
      </c>
      <c r="C2325" s="9">
        <v>38.799999999999997</v>
      </c>
      <c r="D2325" s="9">
        <v>0.69999999999999929</v>
      </c>
      <c r="E2325" s="9">
        <v>45.280999999999999</v>
      </c>
    </row>
    <row r="2326" spans="1:5" x14ac:dyDescent="0.45">
      <c r="A2326" s="5">
        <f t="shared" si="132"/>
        <v>44658</v>
      </c>
      <c r="B2326" s="4">
        <f t="shared" si="130"/>
        <v>20</v>
      </c>
      <c r="C2326" s="9">
        <v>35.6</v>
      </c>
      <c r="D2326" s="9">
        <v>5</v>
      </c>
      <c r="E2326" s="9">
        <v>42.316000000000003</v>
      </c>
    </row>
    <row r="2327" spans="1:5" x14ac:dyDescent="0.45">
      <c r="A2327" s="5">
        <f t="shared" si="132"/>
        <v>44658</v>
      </c>
      <c r="B2327" s="4">
        <f t="shared" si="130"/>
        <v>21</v>
      </c>
      <c r="C2327" s="9">
        <v>31</v>
      </c>
      <c r="D2327" s="9">
        <v>6.3</v>
      </c>
      <c r="E2327" s="9">
        <v>37.302999999999997</v>
      </c>
    </row>
    <row r="2328" spans="1:5" x14ac:dyDescent="0.45">
      <c r="A2328" s="5">
        <f t="shared" si="132"/>
        <v>44658</v>
      </c>
      <c r="B2328" s="4">
        <f t="shared" si="130"/>
        <v>22</v>
      </c>
      <c r="C2328" s="9">
        <v>27</v>
      </c>
      <c r="D2328" s="9">
        <v>3.7</v>
      </c>
      <c r="E2328" s="9">
        <v>27.812999999999999</v>
      </c>
    </row>
    <row r="2329" spans="1:5" x14ac:dyDescent="0.45">
      <c r="A2329" s="5">
        <f t="shared" si="132"/>
        <v>44658</v>
      </c>
      <c r="B2329" s="4">
        <f t="shared" si="130"/>
        <v>23</v>
      </c>
      <c r="C2329" s="9">
        <v>22.6</v>
      </c>
      <c r="D2329" s="9">
        <v>-2.5999999999999996</v>
      </c>
      <c r="E2329" s="9">
        <v>19.774000000000001</v>
      </c>
    </row>
    <row r="2330" spans="1:5" x14ac:dyDescent="0.45">
      <c r="A2330" s="5">
        <f>A2329+1</f>
        <v>44659</v>
      </c>
      <c r="B2330" s="4">
        <f t="shared" si="130"/>
        <v>0</v>
      </c>
      <c r="C2330" s="9">
        <v>17.7</v>
      </c>
      <c r="D2330" s="9">
        <v>-1.4</v>
      </c>
      <c r="E2330" s="9">
        <v>6.165</v>
      </c>
    </row>
    <row r="2331" spans="1:5" x14ac:dyDescent="0.45">
      <c r="A2331" s="5">
        <f t="shared" ref="A2331:A2353" si="133">A2330</f>
        <v>44659</v>
      </c>
      <c r="B2331" s="4">
        <f t="shared" ref="B2331:B2394" si="134">B2307</f>
        <v>1</v>
      </c>
      <c r="C2331" s="9">
        <v>15</v>
      </c>
      <c r="D2331" s="9">
        <v>-2.2000000000000002</v>
      </c>
      <c r="E2331" s="9">
        <v>2.7639999999999998</v>
      </c>
    </row>
    <row r="2332" spans="1:5" x14ac:dyDescent="0.45">
      <c r="A2332" s="5">
        <f t="shared" si="133"/>
        <v>44659</v>
      </c>
      <c r="B2332" s="4">
        <f t="shared" si="134"/>
        <v>2</v>
      </c>
      <c r="C2332" s="9">
        <v>14.4</v>
      </c>
      <c r="D2332" s="9">
        <v>-5.0999999999999996</v>
      </c>
      <c r="E2332" s="9">
        <v>8.8640000000000008</v>
      </c>
    </row>
    <row r="2333" spans="1:5" x14ac:dyDescent="0.45">
      <c r="A2333" s="5">
        <f t="shared" si="133"/>
        <v>44659</v>
      </c>
      <c r="B2333" s="4">
        <f t="shared" si="134"/>
        <v>3</v>
      </c>
      <c r="C2333" s="9">
        <v>13.4</v>
      </c>
      <c r="D2333" s="9">
        <v>-5.0999999999999996</v>
      </c>
      <c r="E2333" s="9">
        <v>11.271000000000001</v>
      </c>
    </row>
    <row r="2334" spans="1:5" x14ac:dyDescent="0.45">
      <c r="A2334" s="5">
        <f t="shared" si="133"/>
        <v>44659</v>
      </c>
      <c r="B2334" s="4">
        <f t="shared" si="134"/>
        <v>4</v>
      </c>
      <c r="C2334" s="9">
        <v>11</v>
      </c>
      <c r="D2334" s="9">
        <v>-1.5</v>
      </c>
      <c r="E2334" s="9">
        <v>9.3070000000000004</v>
      </c>
    </row>
    <row r="2335" spans="1:5" x14ac:dyDescent="0.45">
      <c r="A2335" s="5">
        <f t="shared" si="133"/>
        <v>44659</v>
      </c>
      <c r="B2335" s="4">
        <f t="shared" si="134"/>
        <v>5</v>
      </c>
      <c r="C2335" s="9">
        <v>8.9</v>
      </c>
      <c r="D2335" s="9">
        <v>0.6</v>
      </c>
      <c r="E2335" s="9">
        <v>16.943999999999999</v>
      </c>
    </row>
    <row r="2336" spans="1:5" x14ac:dyDescent="0.45">
      <c r="A2336" s="5">
        <f t="shared" si="133"/>
        <v>44659</v>
      </c>
      <c r="B2336" s="4">
        <f t="shared" si="134"/>
        <v>6</v>
      </c>
      <c r="C2336" s="9">
        <v>7.2</v>
      </c>
      <c r="D2336" s="9">
        <v>-2</v>
      </c>
      <c r="E2336" s="9">
        <v>11.500999999999999</v>
      </c>
    </row>
    <row r="2337" spans="1:5" x14ac:dyDescent="0.45">
      <c r="A2337" s="5">
        <f t="shared" si="133"/>
        <v>44659</v>
      </c>
      <c r="B2337" s="4">
        <f t="shared" si="134"/>
        <v>7</v>
      </c>
      <c r="C2337" s="9">
        <v>4.5999999999999996</v>
      </c>
      <c r="D2337" s="9">
        <v>1.9000000000000001</v>
      </c>
      <c r="E2337" s="9">
        <v>8.1270000000000007</v>
      </c>
    </row>
    <row r="2338" spans="1:5" x14ac:dyDescent="0.45">
      <c r="A2338" s="5">
        <f t="shared" si="133"/>
        <v>44659</v>
      </c>
      <c r="B2338" s="4">
        <f t="shared" si="134"/>
        <v>8</v>
      </c>
      <c r="C2338" s="9">
        <v>3</v>
      </c>
      <c r="D2338" s="9">
        <v>1</v>
      </c>
      <c r="E2338" s="9">
        <v>14.377000000000001</v>
      </c>
    </row>
    <row r="2339" spans="1:5" x14ac:dyDescent="0.45">
      <c r="A2339" s="5">
        <f t="shared" si="133"/>
        <v>44659</v>
      </c>
      <c r="B2339" s="4">
        <f t="shared" si="134"/>
        <v>9</v>
      </c>
      <c r="C2339" s="9">
        <v>3.1</v>
      </c>
      <c r="D2339" s="9">
        <v>1</v>
      </c>
      <c r="E2339" s="9">
        <v>13.574999999999999</v>
      </c>
    </row>
    <row r="2340" spans="1:5" x14ac:dyDescent="0.45">
      <c r="A2340" s="5">
        <f t="shared" si="133"/>
        <v>44659</v>
      </c>
      <c r="B2340" s="4">
        <f t="shared" si="134"/>
        <v>10</v>
      </c>
      <c r="C2340" s="9">
        <v>4</v>
      </c>
      <c r="D2340" s="9">
        <v>3.2</v>
      </c>
      <c r="E2340" s="9">
        <v>1.3380000000000001</v>
      </c>
    </row>
    <row r="2341" spans="1:5" x14ac:dyDescent="0.45">
      <c r="A2341" s="5">
        <f t="shared" si="133"/>
        <v>44659</v>
      </c>
      <c r="B2341" s="4">
        <f t="shared" si="134"/>
        <v>11</v>
      </c>
      <c r="C2341" s="9">
        <v>5.4</v>
      </c>
      <c r="D2341" s="9">
        <v>5.1000000000000005</v>
      </c>
      <c r="E2341" s="9">
        <v>1.4179999999999999</v>
      </c>
    </row>
    <row r="2342" spans="1:5" x14ac:dyDescent="0.45">
      <c r="A2342" s="5">
        <f t="shared" si="133"/>
        <v>44659</v>
      </c>
      <c r="B2342" s="4">
        <f t="shared" si="134"/>
        <v>12</v>
      </c>
      <c r="C2342" s="9">
        <v>7.3</v>
      </c>
      <c r="D2342" s="9">
        <v>2.3000000000000003</v>
      </c>
      <c r="E2342" s="9">
        <v>4.9870000000000001</v>
      </c>
    </row>
    <row r="2343" spans="1:5" x14ac:dyDescent="0.45">
      <c r="A2343" s="5">
        <f t="shared" si="133"/>
        <v>44659</v>
      </c>
      <c r="B2343" s="4">
        <f t="shared" si="134"/>
        <v>13</v>
      </c>
      <c r="C2343" s="9">
        <v>8.3000000000000007</v>
      </c>
      <c r="D2343" s="9">
        <v>-1.1000000000000001</v>
      </c>
      <c r="E2343" s="9">
        <v>5.9169999999999998</v>
      </c>
    </row>
    <row r="2344" spans="1:5" x14ac:dyDescent="0.45">
      <c r="A2344" s="5">
        <f t="shared" si="133"/>
        <v>44659</v>
      </c>
      <c r="B2344" s="4">
        <f t="shared" si="134"/>
        <v>14</v>
      </c>
      <c r="C2344" s="9">
        <v>8.8000000000000007</v>
      </c>
      <c r="D2344" s="9">
        <v>0.30000000000000004</v>
      </c>
      <c r="E2344" s="9">
        <v>11.286</v>
      </c>
    </row>
    <row r="2345" spans="1:5" x14ac:dyDescent="0.45">
      <c r="A2345" s="5">
        <f t="shared" si="133"/>
        <v>44659</v>
      </c>
      <c r="B2345" s="4">
        <f t="shared" si="134"/>
        <v>15</v>
      </c>
      <c r="C2345" s="9">
        <v>9.5</v>
      </c>
      <c r="D2345" s="9">
        <v>1.5000000000000002</v>
      </c>
      <c r="E2345" s="9">
        <v>18.393000000000001</v>
      </c>
    </row>
    <row r="2346" spans="1:5" x14ac:dyDescent="0.45">
      <c r="A2346" s="5">
        <f t="shared" si="133"/>
        <v>44659</v>
      </c>
      <c r="B2346" s="4">
        <f t="shared" si="134"/>
        <v>16</v>
      </c>
      <c r="C2346" s="9">
        <v>10.1</v>
      </c>
      <c r="D2346" s="9">
        <v>2.6999999999999997</v>
      </c>
      <c r="E2346" s="9">
        <v>24.712</v>
      </c>
    </row>
    <row r="2347" spans="1:5" x14ac:dyDescent="0.45">
      <c r="A2347" s="5">
        <f t="shared" si="133"/>
        <v>44659</v>
      </c>
      <c r="B2347" s="4">
        <f t="shared" si="134"/>
        <v>17</v>
      </c>
      <c r="C2347" s="9">
        <v>9.9</v>
      </c>
      <c r="D2347" s="9">
        <v>4.2</v>
      </c>
      <c r="E2347" s="9">
        <v>13.18</v>
      </c>
    </row>
    <row r="2348" spans="1:5" x14ac:dyDescent="0.45">
      <c r="A2348" s="5">
        <f t="shared" si="133"/>
        <v>44659</v>
      </c>
      <c r="B2348" s="4">
        <f t="shared" si="134"/>
        <v>18</v>
      </c>
      <c r="C2348" s="9">
        <v>8.1999999999999993</v>
      </c>
      <c r="D2348" s="9">
        <v>3.5</v>
      </c>
      <c r="E2348" s="9">
        <v>7.6360000000000001</v>
      </c>
    </row>
    <row r="2349" spans="1:5" x14ac:dyDescent="0.45">
      <c r="A2349" s="5">
        <f t="shared" si="133"/>
        <v>44659</v>
      </c>
      <c r="B2349" s="4">
        <f t="shared" si="134"/>
        <v>19</v>
      </c>
      <c r="C2349" s="9">
        <v>5.9</v>
      </c>
      <c r="D2349" s="9">
        <v>-0.60000000000000009</v>
      </c>
      <c r="E2349" s="9">
        <v>3.4279999999999999</v>
      </c>
    </row>
    <row r="2350" spans="1:5" x14ac:dyDescent="0.45">
      <c r="A2350" s="5">
        <f t="shared" si="133"/>
        <v>44659</v>
      </c>
      <c r="B2350" s="4">
        <f t="shared" si="134"/>
        <v>20</v>
      </c>
      <c r="C2350" s="9">
        <v>4</v>
      </c>
      <c r="D2350" s="9">
        <v>-1.2</v>
      </c>
      <c r="E2350" s="9">
        <v>0</v>
      </c>
    </row>
    <row r="2351" spans="1:5" x14ac:dyDescent="0.45">
      <c r="A2351" s="5">
        <f t="shared" si="133"/>
        <v>44659</v>
      </c>
      <c r="B2351" s="4">
        <f t="shared" si="134"/>
        <v>21</v>
      </c>
      <c r="C2351" s="9">
        <v>2.5</v>
      </c>
      <c r="D2351" s="9">
        <v>0</v>
      </c>
      <c r="E2351" s="9">
        <v>0.46200000000000002</v>
      </c>
    </row>
    <row r="2352" spans="1:5" x14ac:dyDescent="0.45">
      <c r="A2352" s="5">
        <f t="shared" si="133"/>
        <v>44659</v>
      </c>
      <c r="B2352" s="4">
        <f t="shared" si="134"/>
        <v>22</v>
      </c>
      <c r="C2352" s="9">
        <v>1.5</v>
      </c>
      <c r="D2352" s="9">
        <v>-0.7</v>
      </c>
      <c r="E2352" s="9">
        <v>8.9999999999999993E-3</v>
      </c>
    </row>
    <row r="2353" spans="1:5" x14ac:dyDescent="0.45">
      <c r="A2353" s="5">
        <f t="shared" si="133"/>
        <v>44659</v>
      </c>
      <c r="B2353" s="4">
        <f t="shared" si="134"/>
        <v>23</v>
      </c>
      <c r="C2353" s="9">
        <v>1.1000000000000001</v>
      </c>
      <c r="D2353" s="9">
        <v>-9.9999999999999978E-2</v>
      </c>
      <c r="E2353" s="9">
        <v>0</v>
      </c>
    </row>
    <row r="2354" spans="1:5" x14ac:dyDescent="0.45">
      <c r="A2354" s="5">
        <f>A2353+1</f>
        <v>44660</v>
      </c>
      <c r="B2354" s="4">
        <f t="shared" si="134"/>
        <v>0</v>
      </c>
      <c r="C2354" s="9">
        <v>0.9</v>
      </c>
      <c r="D2354" s="9">
        <v>-0.2</v>
      </c>
      <c r="E2354" s="9">
        <v>0.14000000000000001</v>
      </c>
    </row>
    <row r="2355" spans="1:5" x14ac:dyDescent="0.45">
      <c r="A2355" s="5">
        <f t="shared" ref="A2355:A2377" si="135">A2354</f>
        <v>44660</v>
      </c>
      <c r="B2355" s="4">
        <f t="shared" si="134"/>
        <v>1</v>
      </c>
      <c r="C2355" s="9">
        <v>1.3</v>
      </c>
      <c r="D2355" s="9">
        <v>-0.5</v>
      </c>
      <c r="E2355" s="9">
        <v>1.3180000000000001</v>
      </c>
    </row>
    <row r="2356" spans="1:5" x14ac:dyDescent="0.45">
      <c r="A2356" s="5">
        <f t="shared" si="135"/>
        <v>44660</v>
      </c>
      <c r="B2356" s="4">
        <f t="shared" si="134"/>
        <v>2</v>
      </c>
      <c r="C2356" s="9">
        <v>1.4</v>
      </c>
      <c r="D2356" s="9">
        <v>-0.2</v>
      </c>
      <c r="E2356" s="9">
        <v>1.3939999999999999</v>
      </c>
    </row>
    <row r="2357" spans="1:5" x14ac:dyDescent="0.45">
      <c r="A2357" s="5">
        <f t="shared" si="135"/>
        <v>44660</v>
      </c>
      <c r="B2357" s="4">
        <f t="shared" si="134"/>
        <v>3</v>
      </c>
      <c r="C2357" s="9">
        <v>1.4</v>
      </c>
      <c r="D2357" s="9">
        <v>0.4</v>
      </c>
      <c r="E2357" s="9">
        <v>3.9729999999999999</v>
      </c>
    </row>
    <row r="2358" spans="1:5" x14ac:dyDescent="0.45">
      <c r="A2358" s="5">
        <f t="shared" si="135"/>
        <v>44660</v>
      </c>
      <c r="B2358" s="4">
        <f t="shared" si="134"/>
        <v>4</v>
      </c>
      <c r="C2358" s="9">
        <v>2</v>
      </c>
      <c r="D2358" s="9">
        <v>0.6</v>
      </c>
      <c r="E2358" s="9">
        <v>6.0579999999999998</v>
      </c>
    </row>
    <row r="2359" spans="1:5" x14ac:dyDescent="0.45">
      <c r="A2359" s="5">
        <f t="shared" si="135"/>
        <v>44660</v>
      </c>
      <c r="B2359" s="4">
        <f t="shared" si="134"/>
        <v>5</v>
      </c>
      <c r="C2359" s="9">
        <v>3.1</v>
      </c>
      <c r="D2359" s="9">
        <v>1.5999999999999999</v>
      </c>
      <c r="E2359" s="9">
        <v>6.1379999999999999</v>
      </c>
    </row>
    <row r="2360" spans="1:5" x14ac:dyDescent="0.45">
      <c r="A2360" s="5">
        <f t="shared" si="135"/>
        <v>44660</v>
      </c>
      <c r="B2360" s="4">
        <f t="shared" si="134"/>
        <v>6</v>
      </c>
      <c r="C2360" s="9">
        <v>4.9000000000000004</v>
      </c>
      <c r="D2360" s="9">
        <v>1.1000000000000001</v>
      </c>
      <c r="E2360" s="9">
        <v>4.8120000000000003</v>
      </c>
    </row>
    <row r="2361" spans="1:5" x14ac:dyDescent="0.45">
      <c r="A2361" s="5">
        <f t="shared" si="135"/>
        <v>44660</v>
      </c>
      <c r="B2361" s="4">
        <f t="shared" si="134"/>
        <v>7</v>
      </c>
      <c r="C2361" s="9">
        <v>6.1</v>
      </c>
      <c r="D2361" s="9">
        <v>2.6</v>
      </c>
      <c r="E2361" s="9">
        <v>9.3759999999999994</v>
      </c>
    </row>
    <row r="2362" spans="1:5" x14ac:dyDescent="0.45">
      <c r="A2362" s="5">
        <f t="shared" si="135"/>
        <v>44660</v>
      </c>
      <c r="B2362" s="4">
        <f t="shared" si="134"/>
        <v>8</v>
      </c>
      <c r="C2362" s="9">
        <v>5.4</v>
      </c>
      <c r="D2362" s="9">
        <v>1.1000000000000001</v>
      </c>
      <c r="E2362" s="9">
        <v>10.535</v>
      </c>
    </row>
    <row r="2363" spans="1:5" x14ac:dyDescent="0.45">
      <c r="A2363" s="5">
        <f t="shared" si="135"/>
        <v>44660</v>
      </c>
      <c r="B2363" s="4">
        <f t="shared" si="134"/>
        <v>9</v>
      </c>
      <c r="C2363" s="9">
        <v>5</v>
      </c>
      <c r="D2363" s="9">
        <v>3.5</v>
      </c>
      <c r="E2363" s="9">
        <v>4.3609999999999998</v>
      </c>
    </row>
    <row r="2364" spans="1:5" x14ac:dyDescent="0.45">
      <c r="A2364" s="5">
        <f t="shared" si="135"/>
        <v>44660</v>
      </c>
      <c r="B2364" s="4">
        <f t="shared" si="134"/>
        <v>10</v>
      </c>
      <c r="C2364" s="9">
        <v>7.2</v>
      </c>
      <c r="D2364" s="9">
        <v>3</v>
      </c>
      <c r="E2364" s="9">
        <v>9.2040000000000006</v>
      </c>
    </row>
    <row r="2365" spans="1:5" x14ac:dyDescent="0.45">
      <c r="A2365" s="5">
        <f t="shared" si="135"/>
        <v>44660</v>
      </c>
      <c r="B2365" s="4">
        <f t="shared" si="134"/>
        <v>11</v>
      </c>
      <c r="C2365" s="9">
        <v>9.6</v>
      </c>
      <c r="D2365" s="9">
        <v>0.80000000000000027</v>
      </c>
      <c r="E2365" s="9">
        <v>5.4029999999999996</v>
      </c>
    </row>
    <row r="2366" spans="1:5" x14ac:dyDescent="0.45">
      <c r="A2366" s="5">
        <f t="shared" si="135"/>
        <v>44660</v>
      </c>
      <c r="B2366" s="4">
        <f t="shared" si="134"/>
        <v>12</v>
      </c>
      <c r="C2366" s="9">
        <v>11.8</v>
      </c>
      <c r="D2366" s="9">
        <v>2.5</v>
      </c>
      <c r="E2366" s="9">
        <v>5.9480000000000004</v>
      </c>
    </row>
    <row r="2367" spans="1:5" x14ac:dyDescent="0.45">
      <c r="A2367" s="5">
        <f t="shared" si="135"/>
        <v>44660</v>
      </c>
      <c r="B2367" s="4">
        <f t="shared" si="134"/>
        <v>13</v>
      </c>
      <c r="C2367" s="9">
        <v>16.2</v>
      </c>
      <c r="D2367" s="9">
        <v>-1.2000000000000002</v>
      </c>
      <c r="E2367" s="9">
        <v>14.843999999999999</v>
      </c>
    </row>
    <row r="2368" spans="1:5" x14ac:dyDescent="0.45">
      <c r="A2368" s="5">
        <f t="shared" si="135"/>
        <v>44660</v>
      </c>
      <c r="B2368" s="4">
        <f t="shared" si="134"/>
        <v>14</v>
      </c>
      <c r="C2368" s="9">
        <v>20.100000000000001</v>
      </c>
      <c r="D2368" s="9">
        <v>-0.2</v>
      </c>
      <c r="E2368" s="9">
        <v>28.38</v>
      </c>
    </row>
    <row r="2369" spans="1:5" x14ac:dyDescent="0.45">
      <c r="A2369" s="5">
        <f t="shared" si="135"/>
        <v>44660</v>
      </c>
      <c r="B2369" s="4">
        <f t="shared" si="134"/>
        <v>15</v>
      </c>
      <c r="C2369" s="9">
        <v>22.8</v>
      </c>
      <c r="D2369" s="9">
        <v>-0.9</v>
      </c>
      <c r="E2369" s="9">
        <v>34.688000000000002</v>
      </c>
    </row>
    <row r="2370" spans="1:5" x14ac:dyDescent="0.45">
      <c r="A2370" s="5">
        <f t="shared" si="135"/>
        <v>44660</v>
      </c>
      <c r="B2370" s="4">
        <f t="shared" si="134"/>
        <v>16</v>
      </c>
      <c r="C2370" s="9">
        <v>23.6</v>
      </c>
      <c r="D2370" s="9">
        <v>5.9</v>
      </c>
      <c r="E2370" s="9">
        <v>34.543999999999997</v>
      </c>
    </row>
    <row r="2371" spans="1:5" x14ac:dyDescent="0.45">
      <c r="A2371" s="5">
        <f t="shared" si="135"/>
        <v>44660</v>
      </c>
      <c r="B2371" s="4">
        <f t="shared" si="134"/>
        <v>17</v>
      </c>
      <c r="C2371" s="9">
        <v>22</v>
      </c>
      <c r="D2371" s="9">
        <v>9.9</v>
      </c>
      <c r="E2371" s="9">
        <v>33.249000000000002</v>
      </c>
    </row>
    <row r="2372" spans="1:5" x14ac:dyDescent="0.45">
      <c r="A2372" s="5">
        <f t="shared" si="135"/>
        <v>44660</v>
      </c>
      <c r="B2372" s="4">
        <f t="shared" si="134"/>
        <v>18</v>
      </c>
      <c r="C2372" s="9">
        <v>21.4</v>
      </c>
      <c r="D2372" s="9">
        <v>10.5</v>
      </c>
      <c r="E2372" s="9">
        <v>19.617999999999999</v>
      </c>
    </row>
    <row r="2373" spans="1:5" x14ac:dyDescent="0.45">
      <c r="A2373" s="5">
        <f t="shared" si="135"/>
        <v>44660</v>
      </c>
      <c r="B2373" s="4">
        <f t="shared" si="134"/>
        <v>19</v>
      </c>
      <c r="C2373" s="9">
        <v>22.4</v>
      </c>
      <c r="D2373" s="9">
        <v>3.7</v>
      </c>
      <c r="E2373" s="9">
        <v>9.2050000000000001</v>
      </c>
    </row>
    <row r="2374" spans="1:5" x14ac:dyDescent="0.45">
      <c r="A2374" s="5">
        <f t="shared" si="135"/>
        <v>44660</v>
      </c>
      <c r="B2374" s="4">
        <f t="shared" si="134"/>
        <v>20</v>
      </c>
      <c r="C2374" s="9">
        <v>23.7</v>
      </c>
      <c r="D2374" s="9">
        <v>-0.8</v>
      </c>
      <c r="E2374" s="9">
        <v>9.1609999999999996</v>
      </c>
    </row>
    <row r="2375" spans="1:5" x14ac:dyDescent="0.45">
      <c r="A2375" s="5">
        <f t="shared" si="135"/>
        <v>44660</v>
      </c>
      <c r="B2375" s="4">
        <f t="shared" si="134"/>
        <v>21</v>
      </c>
      <c r="C2375" s="9">
        <v>24.5</v>
      </c>
      <c r="D2375" s="9">
        <v>-4.2</v>
      </c>
      <c r="E2375" s="9">
        <v>16.456</v>
      </c>
    </row>
    <row r="2376" spans="1:5" x14ac:dyDescent="0.45">
      <c r="A2376" s="5">
        <f t="shared" si="135"/>
        <v>44660</v>
      </c>
      <c r="B2376" s="4">
        <f t="shared" si="134"/>
        <v>22</v>
      </c>
      <c r="C2376" s="9">
        <v>25.1</v>
      </c>
      <c r="D2376" s="9">
        <v>-6.1</v>
      </c>
      <c r="E2376" s="9">
        <v>21.298999999999999</v>
      </c>
    </row>
    <row r="2377" spans="1:5" x14ac:dyDescent="0.45">
      <c r="A2377" s="5">
        <f t="shared" si="135"/>
        <v>44660</v>
      </c>
      <c r="B2377" s="4">
        <f t="shared" si="134"/>
        <v>23</v>
      </c>
      <c r="C2377" s="9">
        <v>25.1</v>
      </c>
      <c r="D2377" s="9">
        <v>-8.1999999999999993</v>
      </c>
      <c r="E2377" s="9">
        <v>13.629</v>
      </c>
    </row>
    <row r="2378" spans="1:5" x14ac:dyDescent="0.45">
      <c r="A2378" s="5">
        <f>A2377+1</f>
        <v>44661</v>
      </c>
      <c r="B2378" s="4">
        <f t="shared" si="134"/>
        <v>0</v>
      </c>
      <c r="C2378" s="9">
        <v>23.3</v>
      </c>
      <c r="D2378" s="9">
        <v>-0.70000000000000018</v>
      </c>
      <c r="E2378" s="9">
        <v>8.7330000000000005</v>
      </c>
    </row>
    <row r="2379" spans="1:5" x14ac:dyDescent="0.45">
      <c r="A2379" s="5">
        <f t="shared" ref="A2379:A2401" si="136">A2378</f>
        <v>44661</v>
      </c>
      <c r="B2379" s="4">
        <f t="shared" si="134"/>
        <v>1</v>
      </c>
      <c r="C2379" s="9">
        <v>21.7</v>
      </c>
      <c r="D2379" s="9">
        <v>-5.3</v>
      </c>
      <c r="E2379" s="9">
        <v>15.619</v>
      </c>
    </row>
    <row r="2380" spans="1:5" x14ac:dyDescent="0.45">
      <c r="A2380" s="5">
        <f t="shared" si="136"/>
        <v>44661</v>
      </c>
      <c r="B2380" s="4">
        <f t="shared" si="134"/>
        <v>2</v>
      </c>
      <c r="C2380" s="9">
        <v>20.5</v>
      </c>
      <c r="D2380" s="9">
        <v>-5.3</v>
      </c>
      <c r="E2380" s="9">
        <v>9.1709999999999994</v>
      </c>
    </row>
    <row r="2381" spans="1:5" x14ac:dyDescent="0.45">
      <c r="A2381" s="5">
        <f t="shared" si="136"/>
        <v>44661</v>
      </c>
      <c r="B2381" s="4">
        <f t="shared" si="134"/>
        <v>3</v>
      </c>
      <c r="C2381" s="9">
        <v>20.100000000000001</v>
      </c>
      <c r="D2381" s="9">
        <v>-5.3</v>
      </c>
      <c r="E2381" s="9">
        <v>4.34</v>
      </c>
    </row>
    <row r="2382" spans="1:5" x14ac:dyDescent="0.45">
      <c r="A2382" s="5">
        <f t="shared" si="136"/>
        <v>44661</v>
      </c>
      <c r="B2382" s="4">
        <f t="shared" si="134"/>
        <v>4</v>
      </c>
      <c r="C2382" s="9">
        <v>19.5</v>
      </c>
      <c r="D2382" s="9">
        <v>-5.8</v>
      </c>
      <c r="E2382" s="9">
        <v>1.373</v>
      </c>
    </row>
    <row r="2383" spans="1:5" x14ac:dyDescent="0.45">
      <c r="A2383" s="5">
        <f t="shared" si="136"/>
        <v>44661</v>
      </c>
      <c r="B2383" s="4">
        <f t="shared" si="134"/>
        <v>5</v>
      </c>
      <c r="C2383" s="9">
        <v>18.3</v>
      </c>
      <c r="D2383" s="9">
        <v>-8</v>
      </c>
      <c r="E2383" s="9">
        <v>6.7140000000000004</v>
      </c>
    </row>
    <row r="2384" spans="1:5" x14ac:dyDescent="0.45">
      <c r="A2384" s="5">
        <f t="shared" si="136"/>
        <v>44661</v>
      </c>
      <c r="B2384" s="4">
        <f t="shared" si="134"/>
        <v>6</v>
      </c>
      <c r="C2384" s="9">
        <v>18.100000000000001</v>
      </c>
      <c r="D2384" s="9">
        <v>-7.9</v>
      </c>
      <c r="E2384" s="9">
        <v>11.252000000000001</v>
      </c>
    </row>
    <row r="2385" spans="1:5" x14ac:dyDescent="0.45">
      <c r="A2385" s="5">
        <f t="shared" si="136"/>
        <v>44661</v>
      </c>
      <c r="B2385" s="4">
        <f t="shared" si="134"/>
        <v>7</v>
      </c>
      <c r="C2385" s="9">
        <v>17.5</v>
      </c>
      <c r="D2385" s="9">
        <v>-5.5</v>
      </c>
      <c r="E2385" s="9">
        <v>9.1660000000000004</v>
      </c>
    </row>
    <row r="2386" spans="1:5" x14ac:dyDescent="0.45">
      <c r="A2386" s="5">
        <f t="shared" si="136"/>
        <v>44661</v>
      </c>
      <c r="B2386" s="4">
        <f t="shared" si="134"/>
        <v>8</v>
      </c>
      <c r="C2386" s="9">
        <v>15</v>
      </c>
      <c r="D2386" s="9">
        <v>-3.6</v>
      </c>
      <c r="E2386" s="9">
        <v>2.911</v>
      </c>
    </row>
    <row r="2387" spans="1:5" x14ac:dyDescent="0.45">
      <c r="A2387" s="5">
        <f t="shared" si="136"/>
        <v>44661</v>
      </c>
      <c r="B2387" s="4">
        <f t="shared" si="134"/>
        <v>9</v>
      </c>
      <c r="C2387" s="9">
        <v>14.6</v>
      </c>
      <c r="D2387" s="9">
        <v>-3.5999999999999996</v>
      </c>
      <c r="E2387" s="9">
        <v>2.831</v>
      </c>
    </row>
    <row r="2388" spans="1:5" x14ac:dyDescent="0.45">
      <c r="A2388" s="5">
        <f t="shared" si="136"/>
        <v>44661</v>
      </c>
      <c r="B2388" s="4">
        <f t="shared" si="134"/>
        <v>10</v>
      </c>
      <c r="C2388" s="9">
        <v>16.7</v>
      </c>
      <c r="D2388" s="9">
        <v>-7.4</v>
      </c>
      <c r="E2388" s="9">
        <v>3.673</v>
      </c>
    </row>
    <row r="2389" spans="1:5" x14ac:dyDescent="0.45">
      <c r="A2389" s="5">
        <f t="shared" si="136"/>
        <v>44661</v>
      </c>
      <c r="B2389" s="4">
        <f t="shared" si="134"/>
        <v>11</v>
      </c>
      <c r="C2389" s="9">
        <v>17.399999999999999</v>
      </c>
      <c r="D2389" s="9">
        <v>-8</v>
      </c>
      <c r="E2389" s="9">
        <v>1.6479999999999999</v>
      </c>
    </row>
    <row r="2390" spans="1:5" x14ac:dyDescent="0.45">
      <c r="A2390" s="5">
        <f t="shared" si="136"/>
        <v>44661</v>
      </c>
      <c r="B2390" s="4">
        <f t="shared" si="134"/>
        <v>12</v>
      </c>
      <c r="C2390" s="9">
        <v>22.3</v>
      </c>
      <c r="D2390" s="9">
        <v>-7.7999999999999989</v>
      </c>
      <c r="E2390" s="9">
        <v>3.4279999999999999</v>
      </c>
    </row>
    <row r="2391" spans="1:5" x14ac:dyDescent="0.45">
      <c r="A2391" s="5">
        <f t="shared" si="136"/>
        <v>44661</v>
      </c>
      <c r="B2391" s="4">
        <f t="shared" si="134"/>
        <v>13</v>
      </c>
      <c r="C2391" s="9">
        <v>29.7</v>
      </c>
      <c r="D2391" s="9">
        <v>-8.4</v>
      </c>
      <c r="E2391" s="9">
        <v>18.867999999999999</v>
      </c>
    </row>
    <row r="2392" spans="1:5" x14ac:dyDescent="0.45">
      <c r="A2392" s="5">
        <f t="shared" si="136"/>
        <v>44661</v>
      </c>
      <c r="B2392" s="4">
        <f t="shared" si="134"/>
        <v>14</v>
      </c>
      <c r="C2392" s="9">
        <v>35</v>
      </c>
      <c r="D2392" s="9">
        <v>-8.9</v>
      </c>
      <c r="E2392" s="9">
        <v>29.18</v>
      </c>
    </row>
    <row r="2393" spans="1:5" x14ac:dyDescent="0.45">
      <c r="A2393" s="5">
        <f t="shared" si="136"/>
        <v>44661</v>
      </c>
      <c r="B2393" s="4">
        <f t="shared" si="134"/>
        <v>15</v>
      </c>
      <c r="C2393" s="9">
        <v>38.700000000000003</v>
      </c>
      <c r="D2393" s="9">
        <v>-3.8000000000000003</v>
      </c>
      <c r="E2393" s="9">
        <v>37.084000000000003</v>
      </c>
    </row>
    <row r="2394" spans="1:5" x14ac:dyDescent="0.45">
      <c r="A2394" s="5">
        <f t="shared" si="136"/>
        <v>44661</v>
      </c>
      <c r="B2394" s="4">
        <f t="shared" si="134"/>
        <v>16</v>
      </c>
      <c r="C2394" s="9">
        <v>39.200000000000003</v>
      </c>
      <c r="D2394" s="9">
        <v>-0.7</v>
      </c>
      <c r="E2394" s="9">
        <v>43.485999999999997</v>
      </c>
    </row>
    <row r="2395" spans="1:5" x14ac:dyDescent="0.45">
      <c r="A2395" s="5">
        <f t="shared" si="136"/>
        <v>44661</v>
      </c>
      <c r="B2395" s="4">
        <f t="shared" ref="B2395:B2458" si="137">B2371</f>
        <v>17</v>
      </c>
      <c r="C2395" s="9">
        <v>39</v>
      </c>
      <c r="D2395" s="9">
        <v>1.2999999999999998</v>
      </c>
      <c r="E2395" s="9">
        <v>40.853999999999999</v>
      </c>
    </row>
    <row r="2396" spans="1:5" x14ac:dyDescent="0.45">
      <c r="A2396" s="5">
        <f t="shared" si="136"/>
        <v>44661</v>
      </c>
      <c r="B2396" s="4">
        <f t="shared" si="137"/>
        <v>18</v>
      </c>
      <c r="C2396" s="9">
        <v>38.299999999999997</v>
      </c>
      <c r="D2396" s="9">
        <v>3.2</v>
      </c>
      <c r="E2396" s="9">
        <v>37.359000000000002</v>
      </c>
    </row>
    <row r="2397" spans="1:5" x14ac:dyDescent="0.45">
      <c r="A2397" s="5">
        <f t="shared" si="136"/>
        <v>44661</v>
      </c>
      <c r="B2397" s="4">
        <f t="shared" si="137"/>
        <v>19</v>
      </c>
      <c r="C2397" s="9">
        <v>37.9</v>
      </c>
      <c r="D2397" s="9">
        <v>3.9000000000000004</v>
      </c>
      <c r="E2397" s="9">
        <v>35.435000000000002</v>
      </c>
    </row>
    <row r="2398" spans="1:5" x14ac:dyDescent="0.45">
      <c r="A2398" s="5">
        <f t="shared" si="136"/>
        <v>44661</v>
      </c>
      <c r="B2398" s="4">
        <f t="shared" si="137"/>
        <v>20</v>
      </c>
      <c r="C2398" s="9">
        <v>38</v>
      </c>
      <c r="D2398" s="9">
        <v>1.5000000000000002</v>
      </c>
      <c r="E2398" s="9">
        <v>44.011000000000003</v>
      </c>
    </row>
    <row r="2399" spans="1:5" x14ac:dyDescent="0.45">
      <c r="A2399" s="5">
        <f t="shared" si="136"/>
        <v>44661</v>
      </c>
      <c r="B2399" s="4">
        <f t="shared" si="137"/>
        <v>21</v>
      </c>
      <c r="C2399" s="9">
        <v>38.6</v>
      </c>
      <c r="D2399" s="9">
        <v>0.60000000000000009</v>
      </c>
      <c r="E2399" s="9">
        <v>36.884999999999998</v>
      </c>
    </row>
    <row r="2400" spans="1:5" x14ac:dyDescent="0.45">
      <c r="A2400" s="5">
        <f t="shared" si="136"/>
        <v>44661</v>
      </c>
      <c r="B2400" s="4">
        <f t="shared" si="137"/>
        <v>22</v>
      </c>
      <c r="C2400" s="9">
        <v>39.700000000000003</v>
      </c>
      <c r="D2400" s="9">
        <v>1.1000000000000001</v>
      </c>
      <c r="E2400" s="9">
        <v>32.073999999999998</v>
      </c>
    </row>
    <row r="2401" spans="1:5" x14ac:dyDescent="0.45">
      <c r="A2401" s="5">
        <f t="shared" si="136"/>
        <v>44661</v>
      </c>
      <c r="B2401" s="4">
        <f t="shared" si="137"/>
        <v>23</v>
      </c>
      <c r="C2401" s="9">
        <v>40.700000000000003</v>
      </c>
      <c r="D2401" s="9">
        <v>0.99999999999999978</v>
      </c>
      <c r="E2401" s="9">
        <v>29.738</v>
      </c>
    </row>
    <row r="2402" spans="1:5" x14ac:dyDescent="0.45">
      <c r="A2402" s="5">
        <f>A2401+1</f>
        <v>44662</v>
      </c>
      <c r="B2402" s="4">
        <f t="shared" si="137"/>
        <v>0</v>
      </c>
      <c r="C2402" s="9">
        <v>43.3</v>
      </c>
      <c r="D2402" s="9">
        <v>-1.5999999999999999</v>
      </c>
      <c r="E2402" s="9">
        <v>28.890999999999998</v>
      </c>
    </row>
    <row r="2403" spans="1:5" x14ac:dyDescent="0.45">
      <c r="A2403" s="5">
        <f t="shared" ref="A2403:A2425" si="138">A2402</f>
        <v>44662</v>
      </c>
      <c r="B2403" s="4">
        <f t="shared" si="137"/>
        <v>1</v>
      </c>
      <c r="C2403" s="9">
        <v>43.3</v>
      </c>
      <c r="D2403" s="9">
        <v>-6.7</v>
      </c>
      <c r="E2403" s="9">
        <v>32.502000000000002</v>
      </c>
    </row>
    <row r="2404" spans="1:5" x14ac:dyDescent="0.45">
      <c r="A2404" s="5">
        <f t="shared" si="138"/>
        <v>44662</v>
      </c>
      <c r="B2404" s="4">
        <f t="shared" si="137"/>
        <v>2</v>
      </c>
      <c r="C2404" s="9">
        <v>42.6</v>
      </c>
      <c r="D2404" s="9">
        <v>-5</v>
      </c>
      <c r="E2404" s="9">
        <v>43.426000000000002</v>
      </c>
    </row>
    <row r="2405" spans="1:5" x14ac:dyDescent="0.45">
      <c r="A2405" s="5">
        <f t="shared" si="138"/>
        <v>44662</v>
      </c>
      <c r="B2405" s="4">
        <f t="shared" si="137"/>
        <v>3</v>
      </c>
      <c r="C2405" s="9">
        <v>40</v>
      </c>
      <c r="D2405" s="9">
        <v>-4.9000000000000004</v>
      </c>
      <c r="E2405" s="9">
        <v>45.654000000000003</v>
      </c>
    </row>
    <row r="2406" spans="1:5" x14ac:dyDescent="0.45">
      <c r="A2406" s="5">
        <f t="shared" si="138"/>
        <v>44662</v>
      </c>
      <c r="B2406" s="4">
        <f t="shared" si="137"/>
        <v>4</v>
      </c>
      <c r="C2406" s="9">
        <v>33.6</v>
      </c>
      <c r="D2406" s="9">
        <v>1.3</v>
      </c>
      <c r="E2406" s="9">
        <v>38.991</v>
      </c>
    </row>
    <row r="2407" spans="1:5" x14ac:dyDescent="0.45">
      <c r="A2407" s="5">
        <f t="shared" si="138"/>
        <v>44662</v>
      </c>
      <c r="B2407" s="4">
        <f t="shared" si="137"/>
        <v>5</v>
      </c>
      <c r="C2407" s="9">
        <v>27.1</v>
      </c>
      <c r="D2407" s="9">
        <v>2.6</v>
      </c>
      <c r="E2407" s="9">
        <v>26.481000000000002</v>
      </c>
    </row>
    <row r="2408" spans="1:5" x14ac:dyDescent="0.45">
      <c r="A2408" s="5">
        <f t="shared" si="138"/>
        <v>44662</v>
      </c>
      <c r="B2408" s="4">
        <f t="shared" si="137"/>
        <v>6</v>
      </c>
      <c r="C2408" s="9">
        <v>22.8</v>
      </c>
      <c r="D2408" s="9">
        <v>6.7</v>
      </c>
      <c r="E2408" s="9">
        <v>26.062999999999999</v>
      </c>
    </row>
    <row r="2409" spans="1:5" x14ac:dyDescent="0.45">
      <c r="A2409" s="5">
        <f t="shared" si="138"/>
        <v>44662</v>
      </c>
      <c r="B2409" s="4">
        <f t="shared" si="137"/>
        <v>7</v>
      </c>
      <c r="C2409" s="9">
        <v>21.1</v>
      </c>
      <c r="D2409" s="9">
        <v>4.6000000000000005</v>
      </c>
      <c r="E2409" s="9">
        <v>13.913</v>
      </c>
    </row>
    <row r="2410" spans="1:5" x14ac:dyDescent="0.45">
      <c r="A2410" s="5">
        <f t="shared" si="138"/>
        <v>44662</v>
      </c>
      <c r="B2410" s="4">
        <f t="shared" si="137"/>
        <v>8</v>
      </c>
      <c r="C2410" s="9">
        <v>22.1</v>
      </c>
      <c r="D2410" s="9">
        <v>5.8999999999999995</v>
      </c>
      <c r="E2410" s="9">
        <v>32.027999999999999</v>
      </c>
    </row>
    <row r="2411" spans="1:5" x14ac:dyDescent="0.45">
      <c r="A2411" s="5">
        <f t="shared" si="138"/>
        <v>44662</v>
      </c>
      <c r="B2411" s="4">
        <f t="shared" si="137"/>
        <v>9</v>
      </c>
      <c r="C2411" s="9">
        <v>25.4</v>
      </c>
      <c r="D2411" s="9">
        <v>5.0999999999999996</v>
      </c>
      <c r="E2411" s="9">
        <v>31.748999999999999</v>
      </c>
    </row>
    <row r="2412" spans="1:5" x14ac:dyDescent="0.45">
      <c r="A2412" s="5">
        <f t="shared" si="138"/>
        <v>44662</v>
      </c>
      <c r="B2412" s="4">
        <f t="shared" si="137"/>
        <v>10</v>
      </c>
      <c r="C2412" s="9">
        <v>29.8</v>
      </c>
      <c r="D2412" s="9">
        <v>5.7</v>
      </c>
      <c r="E2412" s="9">
        <v>42.731999999999999</v>
      </c>
    </row>
    <row r="2413" spans="1:5" x14ac:dyDescent="0.45">
      <c r="A2413" s="5">
        <f t="shared" si="138"/>
        <v>44662</v>
      </c>
      <c r="B2413" s="4">
        <f t="shared" si="137"/>
        <v>11</v>
      </c>
      <c r="C2413" s="9">
        <v>32.700000000000003</v>
      </c>
      <c r="D2413" s="9">
        <v>3.7</v>
      </c>
      <c r="E2413" s="9">
        <v>41.932000000000002</v>
      </c>
    </row>
    <row r="2414" spans="1:5" x14ac:dyDescent="0.45">
      <c r="A2414" s="5">
        <f t="shared" si="138"/>
        <v>44662</v>
      </c>
      <c r="B2414" s="4">
        <f t="shared" si="137"/>
        <v>12</v>
      </c>
      <c r="C2414" s="9">
        <v>34.1</v>
      </c>
      <c r="D2414" s="9">
        <v>5.4</v>
      </c>
      <c r="E2414" s="9">
        <v>36.322000000000003</v>
      </c>
    </row>
    <row r="2415" spans="1:5" x14ac:dyDescent="0.45">
      <c r="A2415" s="5">
        <f t="shared" si="138"/>
        <v>44662</v>
      </c>
      <c r="B2415" s="4">
        <f t="shared" si="137"/>
        <v>13</v>
      </c>
      <c r="C2415" s="9">
        <v>34.700000000000003</v>
      </c>
      <c r="D2415" s="9">
        <v>4.8</v>
      </c>
      <c r="E2415" s="9">
        <v>34.798000000000002</v>
      </c>
    </row>
    <row r="2416" spans="1:5" x14ac:dyDescent="0.45">
      <c r="A2416" s="5">
        <f t="shared" si="138"/>
        <v>44662</v>
      </c>
      <c r="B2416" s="4">
        <f t="shared" si="137"/>
        <v>14</v>
      </c>
      <c r="C2416" s="9">
        <v>33.700000000000003</v>
      </c>
      <c r="D2416" s="9">
        <v>1.7000000000000002</v>
      </c>
      <c r="E2416" s="9">
        <v>20.681999999999999</v>
      </c>
    </row>
    <row r="2417" spans="1:5" x14ac:dyDescent="0.45">
      <c r="A2417" s="5">
        <f t="shared" si="138"/>
        <v>44662</v>
      </c>
      <c r="B2417" s="4">
        <f t="shared" si="137"/>
        <v>15</v>
      </c>
      <c r="C2417" s="9">
        <v>31.8</v>
      </c>
      <c r="D2417" s="9">
        <v>2.4</v>
      </c>
      <c r="E2417" s="9">
        <v>29.004999999999999</v>
      </c>
    </row>
    <row r="2418" spans="1:5" x14ac:dyDescent="0.45">
      <c r="A2418" s="5">
        <f t="shared" si="138"/>
        <v>44662</v>
      </c>
      <c r="B2418" s="4">
        <f t="shared" si="137"/>
        <v>16</v>
      </c>
      <c r="C2418" s="9">
        <v>29.7</v>
      </c>
      <c r="D2418" s="9">
        <v>-3.3</v>
      </c>
      <c r="E2418" s="9">
        <v>33.273000000000003</v>
      </c>
    </row>
    <row r="2419" spans="1:5" x14ac:dyDescent="0.45">
      <c r="A2419" s="5">
        <f t="shared" si="138"/>
        <v>44662</v>
      </c>
      <c r="B2419" s="4">
        <f t="shared" si="137"/>
        <v>17</v>
      </c>
      <c r="C2419" s="9">
        <v>29.3</v>
      </c>
      <c r="D2419" s="9">
        <v>1.7000000000000002</v>
      </c>
      <c r="E2419" s="9">
        <v>29.091000000000001</v>
      </c>
    </row>
    <row r="2420" spans="1:5" x14ac:dyDescent="0.45">
      <c r="A2420" s="5">
        <f t="shared" si="138"/>
        <v>44662</v>
      </c>
      <c r="B2420" s="4">
        <f t="shared" si="137"/>
        <v>18</v>
      </c>
      <c r="C2420" s="9">
        <v>30.2</v>
      </c>
      <c r="D2420" s="9">
        <v>4.0999999999999996</v>
      </c>
      <c r="E2420" s="9">
        <v>22.341999999999999</v>
      </c>
    </row>
    <row r="2421" spans="1:5" x14ac:dyDescent="0.45">
      <c r="A2421" s="5">
        <f t="shared" si="138"/>
        <v>44662</v>
      </c>
      <c r="B2421" s="4">
        <f t="shared" si="137"/>
        <v>19</v>
      </c>
      <c r="C2421" s="9">
        <v>32.4</v>
      </c>
      <c r="D2421" s="9">
        <v>4.5999999999999996</v>
      </c>
      <c r="E2421" s="9">
        <v>26.91</v>
      </c>
    </row>
    <row r="2422" spans="1:5" x14ac:dyDescent="0.45">
      <c r="A2422" s="5">
        <f t="shared" si="138"/>
        <v>44662</v>
      </c>
      <c r="B2422" s="4">
        <f t="shared" si="137"/>
        <v>20</v>
      </c>
      <c r="C2422" s="9">
        <v>33.700000000000003</v>
      </c>
      <c r="D2422" s="9">
        <v>-1.2000000000000002</v>
      </c>
      <c r="E2422" s="9">
        <v>41.09</v>
      </c>
    </row>
    <row r="2423" spans="1:5" x14ac:dyDescent="0.45">
      <c r="A2423" s="5">
        <f t="shared" si="138"/>
        <v>44662</v>
      </c>
      <c r="B2423" s="4">
        <f t="shared" si="137"/>
        <v>21</v>
      </c>
      <c r="C2423" s="9">
        <v>33.6</v>
      </c>
      <c r="D2423" s="9">
        <v>1.9</v>
      </c>
      <c r="E2423" s="9">
        <v>41.432000000000002</v>
      </c>
    </row>
    <row r="2424" spans="1:5" x14ac:dyDescent="0.45">
      <c r="A2424" s="5">
        <f t="shared" si="138"/>
        <v>44662</v>
      </c>
      <c r="B2424" s="4">
        <f t="shared" si="137"/>
        <v>22</v>
      </c>
      <c r="C2424" s="9">
        <v>31.9</v>
      </c>
      <c r="D2424" s="9">
        <v>2.9</v>
      </c>
      <c r="E2424" s="9">
        <v>36.088000000000001</v>
      </c>
    </row>
    <row r="2425" spans="1:5" x14ac:dyDescent="0.45">
      <c r="A2425" s="5">
        <f t="shared" si="138"/>
        <v>44662</v>
      </c>
      <c r="B2425" s="4">
        <f t="shared" si="137"/>
        <v>23</v>
      </c>
      <c r="C2425" s="9">
        <v>28.2</v>
      </c>
      <c r="D2425" s="9">
        <v>3.1</v>
      </c>
      <c r="E2425" s="9">
        <v>29.838000000000001</v>
      </c>
    </row>
    <row r="2426" spans="1:5" x14ac:dyDescent="0.45">
      <c r="A2426" s="5">
        <f>A2425+1</f>
        <v>44663</v>
      </c>
      <c r="B2426" s="4">
        <f t="shared" si="137"/>
        <v>0</v>
      </c>
      <c r="C2426" s="9">
        <v>24.5</v>
      </c>
      <c r="D2426" s="9">
        <v>0.59999999999999987</v>
      </c>
      <c r="E2426" s="9">
        <v>30.071999999999999</v>
      </c>
    </row>
    <row r="2427" spans="1:5" x14ac:dyDescent="0.45">
      <c r="A2427" s="5">
        <f t="shared" ref="A2427:A2449" si="139">A2426</f>
        <v>44663</v>
      </c>
      <c r="B2427" s="4">
        <f t="shared" si="137"/>
        <v>1</v>
      </c>
      <c r="C2427" s="9">
        <v>21.1</v>
      </c>
      <c r="D2427" s="9">
        <v>-3.6</v>
      </c>
      <c r="E2427" s="9">
        <v>29.588000000000001</v>
      </c>
    </row>
    <row r="2428" spans="1:5" x14ac:dyDescent="0.45">
      <c r="A2428" s="5">
        <f t="shared" si="139"/>
        <v>44663</v>
      </c>
      <c r="B2428" s="4">
        <f t="shared" si="137"/>
        <v>2</v>
      </c>
      <c r="C2428" s="9">
        <v>18.600000000000001</v>
      </c>
      <c r="D2428" s="9">
        <v>1.9</v>
      </c>
      <c r="E2428" s="9">
        <v>31.824999999999999</v>
      </c>
    </row>
    <row r="2429" spans="1:5" x14ac:dyDescent="0.45">
      <c r="A2429" s="5">
        <f t="shared" si="139"/>
        <v>44663</v>
      </c>
      <c r="B2429" s="4">
        <f t="shared" si="137"/>
        <v>3</v>
      </c>
      <c r="C2429" s="9">
        <v>16.8</v>
      </c>
      <c r="D2429" s="9">
        <v>1.5</v>
      </c>
      <c r="E2429" s="9">
        <v>36.496000000000002</v>
      </c>
    </row>
    <row r="2430" spans="1:5" x14ac:dyDescent="0.45">
      <c r="A2430" s="5">
        <f t="shared" si="139"/>
        <v>44663</v>
      </c>
      <c r="B2430" s="4">
        <f t="shared" si="137"/>
        <v>4</v>
      </c>
      <c r="C2430" s="9">
        <v>15.4</v>
      </c>
      <c r="D2430" s="9">
        <v>5.0999999999999996</v>
      </c>
      <c r="E2430" s="9">
        <v>43.296999999999997</v>
      </c>
    </row>
    <row r="2431" spans="1:5" x14ac:dyDescent="0.45">
      <c r="A2431" s="5">
        <f t="shared" si="139"/>
        <v>44663</v>
      </c>
      <c r="B2431" s="4">
        <f t="shared" si="137"/>
        <v>5</v>
      </c>
      <c r="C2431" s="9">
        <v>14.4</v>
      </c>
      <c r="D2431" s="9">
        <v>10.6</v>
      </c>
      <c r="E2431" s="9">
        <v>35.67</v>
      </c>
    </row>
    <row r="2432" spans="1:5" x14ac:dyDescent="0.45">
      <c r="A2432" s="5">
        <f t="shared" si="139"/>
        <v>44663</v>
      </c>
      <c r="B2432" s="4">
        <f t="shared" si="137"/>
        <v>6</v>
      </c>
      <c r="C2432" s="9">
        <v>13.9</v>
      </c>
      <c r="D2432" s="9">
        <v>12.8</v>
      </c>
      <c r="E2432" s="9">
        <v>25.347000000000001</v>
      </c>
    </row>
    <row r="2433" spans="1:5" x14ac:dyDescent="0.45">
      <c r="A2433" s="5">
        <f t="shared" si="139"/>
        <v>44663</v>
      </c>
      <c r="B2433" s="4">
        <f t="shared" si="137"/>
        <v>7</v>
      </c>
      <c r="C2433" s="9">
        <v>13.5</v>
      </c>
      <c r="D2433" s="9">
        <v>9.1999999999999993</v>
      </c>
      <c r="E2433" s="9">
        <v>21.548999999999999</v>
      </c>
    </row>
    <row r="2434" spans="1:5" x14ac:dyDescent="0.45">
      <c r="A2434" s="5">
        <f t="shared" si="139"/>
        <v>44663</v>
      </c>
      <c r="B2434" s="4">
        <f t="shared" si="137"/>
        <v>8</v>
      </c>
      <c r="C2434" s="9">
        <v>12.2</v>
      </c>
      <c r="D2434" s="9">
        <v>5.5</v>
      </c>
      <c r="E2434" s="9">
        <v>12.974</v>
      </c>
    </row>
    <row r="2435" spans="1:5" x14ac:dyDescent="0.45">
      <c r="A2435" s="5">
        <f t="shared" si="139"/>
        <v>44663</v>
      </c>
      <c r="B2435" s="4">
        <f t="shared" si="137"/>
        <v>9</v>
      </c>
      <c r="C2435" s="9">
        <v>10.6</v>
      </c>
      <c r="D2435" s="9">
        <v>3.8</v>
      </c>
      <c r="E2435" s="9">
        <v>9.6029999999999998</v>
      </c>
    </row>
    <row r="2436" spans="1:5" x14ac:dyDescent="0.45">
      <c r="A2436" s="5">
        <f t="shared" si="139"/>
        <v>44663</v>
      </c>
      <c r="B2436" s="4">
        <f t="shared" si="137"/>
        <v>10</v>
      </c>
      <c r="C2436" s="9">
        <v>9.5</v>
      </c>
      <c r="D2436" s="9">
        <v>2.6999999999999997</v>
      </c>
      <c r="E2436" s="9">
        <v>12.195</v>
      </c>
    </row>
    <row r="2437" spans="1:5" x14ac:dyDescent="0.45">
      <c r="A2437" s="5">
        <f t="shared" si="139"/>
        <v>44663</v>
      </c>
      <c r="B2437" s="4">
        <f t="shared" si="137"/>
        <v>11</v>
      </c>
      <c r="C2437" s="9">
        <v>9.9</v>
      </c>
      <c r="D2437" s="9">
        <v>4.3</v>
      </c>
      <c r="E2437" s="9">
        <v>22.722000000000001</v>
      </c>
    </row>
    <row r="2438" spans="1:5" x14ac:dyDescent="0.45">
      <c r="A2438" s="5">
        <f t="shared" si="139"/>
        <v>44663</v>
      </c>
      <c r="B2438" s="4">
        <f t="shared" si="137"/>
        <v>12</v>
      </c>
      <c r="C2438" s="9">
        <v>12.5</v>
      </c>
      <c r="D2438" s="9">
        <v>4.5</v>
      </c>
      <c r="E2438" s="9">
        <v>38.106000000000002</v>
      </c>
    </row>
    <row r="2439" spans="1:5" x14ac:dyDescent="0.45">
      <c r="A2439" s="5">
        <f t="shared" si="139"/>
        <v>44663</v>
      </c>
      <c r="B2439" s="4">
        <f t="shared" si="137"/>
        <v>13</v>
      </c>
      <c r="C2439" s="9">
        <v>16.600000000000001</v>
      </c>
      <c r="D2439" s="9">
        <v>5.8</v>
      </c>
      <c r="E2439" s="9">
        <v>32.145000000000003</v>
      </c>
    </row>
    <row r="2440" spans="1:5" x14ac:dyDescent="0.45">
      <c r="A2440" s="5">
        <f t="shared" si="139"/>
        <v>44663</v>
      </c>
      <c r="B2440" s="4">
        <f t="shared" si="137"/>
        <v>14</v>
      </c>
      <c r="C2440" s="9">
        <v>19.3</v>
      </c>
      <c r="D2440" s="9">
        <v>11.1</v>
      </c>
      <c r="E2440" s="9">
        <v>28.404</v>
      </c>
    </row>
    <row r="2441" spans="1:5" x14ac:dyDescent="0.45">
      <c r="A2441" s="5">
        <f t="shared" si="139"/>
        <v>44663</v>
      </c>
      <c r="B2441" s="4">
        <f t="shared" si="137"/>
        <v>15</v>
      </c>
      <c r="C2441" s="9">
        <v>19.7</v>
      </c>
      <c r="D2441" s="9">
        <v>6.6999999999999993</v>
      </c>
      <c r="E2441" s="9">
        <v>24.713000000000001</v>
      </c>
    </row>
    <row r="2442" spans="1:5" x14ac:dyDescent="0.45">
      <c r="A2442" s="5">
        <f t="shared" si="139"/>
        <v>44663</v>
      </c>
      <c r="B2442" s="4">
        <f t="shared" si="137"/>
        <v>16</v>
      </c>
      <c r="C2442" s="9">
        <v>20.100000000000001</v>
      </c>
      <c r="D2442" s="9">
        <v>3.6</v>
      </c>
      <c r="E2442" s="9">
        <v>22.695</v>
      </c>
    </row>
    <row r="2443" spans="1:5" x14ac:dyDescent="0.45">
      <c r="A2443" s="5">
        <f t="shared" si="139"/>
        <v>44663</v>
      </c>
      <c r="B2443" s="4">
        <f t="shared" si="137"/>
        <v>17</v>
      </c>
      <c r="C2443" s="9">
        <v>20.2</v>
      </c>
      <c r="D2443" s="9">
        <v>3.1999999999999997</v>
      </c>
      <c r="E2443" s="9">
        <v>18.055</v>
      </c>
    </row>
    <row r="2444" spans="1:5" x14ac:dyDescent="0.45">
      <c r="A2444" s="5">
        <f t="shared" si="139"/>
        <v>44663</v>
      </c>
      <c r="B2444" s="4">
        <f t="shared" si="137"/>
        <v>18</v>
      </c>
      <c r="C2444" s="9">
        <v>18.5</v>
      </c>
      <c r="D2444" s="9">
        <v>2.4</v>
      </c>
      <c r="E2444" s="9">
        <v>16.809000000000001</v>
      </c>
    </row>
    <row r="2445" spans="1:5" x14ac:dyDescent="0.45">
      <c r="A2445" s="5">
        <f t="shared" si="139"/>
        <v>44663</v>
      </c>
      <c r="B2445" s="4">
        <f t="shared" si="137"/>
        <v>19</v>
      </c>
      <c r="C2445" s="9">
        <v>16.7</v>
      </c>
      <c r="D2445" s="9">
        <v>1.3000000000000003</v>
      </c>
      <c r="E2445" s="9">
        <v>16.771999999999998</v>
      </c>
    </row>
    <row r="2446" spans="1:5" x14ac:dyDescent="0.45">
      <c r="A2446" s="5">
        <f t="shared" si="139"/>
        <v>44663</v>
      </c>
      <c r="B2446" s="4">
        <f t="shared" si="137"/>
        <v>20</v>
      </c>
      <c r="C2446" s="9">
        <v>15</v>
      </c>
      <c r="D2446" s="9">
        <v>0.20000000000000007</v>
      </c>
      <c r="E2446" s="9">
        <v>13.282999999999999</v>
      </c>
    </row>
    <row r="2447" spans="1:5" x14ac:dyDescent="0.45">
      <c r="A2447" s="5">
        <f t="shared" si="139"/>
        <v>44663</v>
      </c>
      <c r="B2447" s="4">
        <f t="shared" si="137"/>
        <v>21</v>
      </c>
      <c r="C2447" s="9">
        <v>13</v>
      </c>
      <c r="D2447" s="9">
        <v>0.30000000000000004</v>
      </c>
      <c r="E2447" s="9">
        <v>15.241</v>
      </c>
    </row>
    <row r="2448" spans="1:5" x14ac:dyDescent="0.45">
      <c r="A2448" s="5">
        <f t="shared" si="139"/>
        <v>44663</v>
      </c>
      <c r="B2448" s="4">
        <f t="shared" si="137"/>
        <v>22</v>
      </c>
      <c r="C2448" s="9">
        <v>11.2</v>
      </c>
      <c r="D2448" s="9">
        <v>-0.60000000000000009</v>
      </c>
      <c r="E2448" s="9">
        <v>17.454999999999998</v>
      </c>
    </row>
    <row r="2449" spans="1:5" x14ac:dyDescent="0.45">
      <c r="A2449" s="5">
        <f t="shared" si="139"/>
        <v>44663</v>
      </c>
      <c r="B2449" s="4">
        <f t="shared" si="137"/>
        <v>23</v>
      </c>
      <c r="C2449" s="9">
        <v>9.6</v>
      </c>
      <c r="D2449" s="9">
        <v>-0.19999999999999996</v>
      </c>
      <c r="E2449" s="9">
        <v>19.042999999999999</v>
      </c>
    </row>
    <row r="2450" spans="1:5" x14ac:dyDescent="0.45">
      <c r="A2450" s="5">
        <f>A2449+1</f>
        <v>44664</v>
      </c>
      <c r="B2450" s="4">
        <f t="shared" si="137"/>
        <v>0</v>
      </c>
      <c r="C2450" s="9">
        <v>9.4</v>
      </c>
      <c r="D2450" s="9">
        <v>0.60000000000000009</v>
      </c>
      <c r="E2450" s="9">
        <v>15.25</v>
      </c>
    </row>
    <row r="2451" spans="1:5" x14ac:dyDescent="0.45">
      <c r="A2451" s="5">
        <f t="shared" ref="A2451:A2473" si="140">A2450</f>
        <v>44664</v>
      </c>
      <c r="B2451" s="4">
        <f t="shared" si="137"/>
        <v>1</v>
      </c>
      <c r="C2451" s="9">
        <v>9.4</v>
      </c>
      <c r="D2451" s="9">
        <v>2.6</v>
      </c>
      <c r="E2451" s="9">
        <v>5.859</v>
      </c>
    </row>
    <row r="2452" spans="1:5" x14ac:dyDescent="0.45">
      <c r="A2452" s="5">
        <f t="shared" si="140"/>
        <v>44664</v>
      </c>
      <c r="B2452" s="4">
        <f t="shared" si="137"/>
        <v>2</v>
      </c>
      <c r="C2452" s="9">
        <v>12</v>
      </c>
      <c r="D2452" s="9">
        <v>0.7</v>
      </c>
      <c r="E2452" s="9">
        <v>3.8639999999999999</v>
      </c>
    </row>
    <row r="2453" spans="1:5" x14ac:dyDescent="0.45">
      <c r="A2453" s="5">
        <f t="shared" si="140"/>
        <v>44664</v>
      </c>
      <c r="B2453" s="4">
        <f t="shared" si="137"/>
        <v>3</v>
      </c>
      <c r="C2453" s="9">
        <v>16.8</v>
      </c>
      <c r="D2453" s="9">
        <v>0</v>
      </c>
      <c r="E2453" s="9">
        <v>22.274000000000001</v>
      </c>
    </row>
    <row r="2454" spans="1:5" x14ac:dyDescent="0.45">
      <c r="A2454" s="5">
        <f t="shared" si="140"/>
        <v>44664</v>
      </c>
      <c r="B2454" s="4">
        <f t="shared" si="137"/>
        <v>4</v>
      </c>
      <c r="C2454" s="9">
        <v>22.5</v>
      </c>
      <c r="D2454" s="9">
        <v>-1.6</v>
      </c>
      <c r="E2454" s="9">
        <v>37.615000000000002</v>
      </c>
    </row>
    <row r="2455" spans="1:5" x14ac:dyDescent="0.45">
      <c r="A2455" s="5">
        <f t="shared" si="140"/>
        <v>44664</v>
      </c>
      <c r="B2455" s="4">
        <f t="shared" si="137"/>
        <v>5</v>
      </c>
      <c r="C2455" s="9">
        <v>28.5</v>
      </c>
      <c r="D2455" s="9">
        <v>3.8000000000000003</v>
      </c>
      <c r="E2455" s="9">
        <v>43.709000000000003</v>
      </c>
    </row>
    <row r="2456" spans="1:5" x14ac:dyDescent="0.45">
      <c r="A2456" s="5">
        <f t="shared" si="140"/>
        <v>44664</v>
      </c>
      <c r="B2456" s="4">
        <f t="shared" si="137"/>
        <v>6</v>
      </c>
      <c r="C2456" s="9">
        <v>32.4</v>
      </c>
      <c r="D2456" s="9">
        <v>6.5</v>
      </c>
      <c r="E2456" s="9">
        <v>45.497</v>
      </c>
    </row>
    <row r="2457" spans="1:5" x14ac:dyDescent="0.45">
      <c r="A2457" s="5">
        <f t="shared" si="140"/>
        <v>44664</v>
      </c>
      <c r="B2457" s="4">
        <f t="shared" si="137"/>
        <v>7</v>
      </c>
      <c r="C2457" s="9">
        <v>33.1</v>
      </c>
      <c r="D2457" s="9">
        <v>4.7</v>
      </c>
      <c r="E2457" s="9">
        <v>42.360999999999997</v>
      </c>
    </row>
    <row r="2458" spans="1:5" x14ac:dyDescent="0.45">
      <c r="A2458" s="5">
        <f t="shared" si="140"/>
        <v>44664</v>
      </c>
      <c r="B2458" s="4">
        <f t="shared" si="137"/>
        <v>8</v>
      </c>
      <c r="C2458" s="9">
        <v>29.3</v>
      </c>
      <c r="D2458" s="9">
        <v>3.3</v>
      </c>
      <c r="E2458" s="9">
        <v>39.539000000000001</v>
      </c>
    </row>
    <row r="2459" spans="1:5" x14ac:dyDescent="0.45">
      <c r="A2459" s="5">
        <f t="shared" si="140"/>
        <v>44664</v>
      </c>
      <c r="B2459" s="4">
        <f t="shared" ref="B2459:B2522" si="141">B2435</f>
        <v>9</v>
      </c>
      <c r="C2459" s="9">
        <v>24.2</v>
      </c>
      <c r="D2459" s="9">
        <v>0.5</v>
      </c>
      <c r="E2459" s="9">
        <v>32.694000000000003</v>
      </c>
    </row>
    <row r="2460" spans="1:5" x14ac:dyDescent="0.45">
      <c r="A2460" s="5">
        <f t="shared" si="140"/>
        <v>44664</v>
      </c>
      <c r="B2460" s="4">
        <f t="shared" si="141"/>
        <v>10</v>
      </c>
      <c r="C2460" s="9">
        <v>19.3</v>
      </c>
      <c r="D2460" s="9">
        <v>-5.6</v>
      </c>
      <c r="E2460" s="9">
        <v>17.856999999999999</v>
      </c>
    </row>
    <row r="2461" spans="1:5" x14ac:dyDescent="0.45">
      <c r="A2461" s="5">
        <f t="shared" si="140"/>
        <v>44664</v>
      </c>
      <c r="B2461" s="4">
        <f t="shared" si="141"/>
        <v>11</v>
      </c>
      <c r="C2461" s="9">
        <v>12.2</v>
      </c>
      <c r="D2461" s="9">
        <v>0.70000000000000018</v>
      </c>
      <c r="E2461" s="9">
        <v>13.754</v>
      </c>
    </row>
    <row r="2462" spans="1:5" x14ac:dyDescent="0.45">
      <c r="A2462" s="5">
        <f t="shared" si="140"/>
        <v>44664</v>
      </c>
      <c r="B2462" s="4">
        <f t="shared" si="141"/>
        <v>12</v>
      </c>
      <c r="C2462" s="9">
        <v>7.4</v>
      </c>
      <c r="D2462" s="9">
        <v>0.20000000000000018</v>
      </c>
      <c r="E2462" s="9">
        <v>13.23</v>
      </c>
    </row>
    <row r="2463" spans="1:5" x14ac:dyDescent="0.45">
      <c r="A2463" s="5">
        <f t="shared" si="140"/>
        <v>44664</v>
      </c>
      <c r="B2463" s="4">
        <f t="shared" si="141"/>
        <v>13</v>
      </c>
      <c r="C2463" s="9">
        <v>5</v>
      </c>
      <c r="D2463" s="9">
        <v>3.5</v>
      </c>
      <c r="E2463" s="9">
        <v>15.576000000000001</v>
      </c>
    </row>
    <row r="2464" spans="1:5" x14ac:dyDescent="0.45">
      <c r="A2464" s="5">
        <f t="shared" si="140"/>
        <v>44664</v>
      </c>
      <c r="B2464" s="4">
        <f t="shared" si="141"/>
        <v>14</v>
      </c>
      <c r="C2464" s="9">
        <v>6.2</v>
      </c>
      <c r="D2464" s="9">
        <v>5.2</v>
      </c>
      <c r="E2464" s="9">
        <v>25.5</v>
      </c>
    </row>
    <row r="2465" spans="1:5" x14ac:dyDescent="0.45">
      <c r="A2465" s="5">
        <f t="shared" si="140"/>
        <v>44664</v>
      </c>
      <c r="B2465" s="4">
        <f t="shared" si="141"/>
        <v>15</v>
      </c>
      <c r="C2465" s="9">
        <v>9.8000000000000007</v>
      </c>
      <c r="D2465" s="9">
        <v>4.5</v>
      </c>
      <c r="E2465" s="9">
        <v>28.372</v>
      </c>
    </row>
    <row r="2466" spans="1:5" x14ac:dyDescent="0.45">
      <c r="A2466" s="5">
        <f t="shared" si="140"/>
        <v>44664</v>
      </c>
      <c r="B2466" s="4">
        <f t="shared" si="141"/>
        <v>16</v>
      </c>
      <c r="C2466" s="9">
        <v>13</v>
      </c>
      <c r="D2466" s="9">
        <v>10.1</v>
      </c>
      <c r="E2466" s="9">
        <v>33.665999999999997</v>
      </c>
    </row>
    <row r="2467" spans="1:5" x14ac:dyDescent="0.45">
      <c r="A2467" s="5">
        <f t="shared" si="140"/>
        <v>44664</v>
      </c>
      <c r="B2467" s="4">
        <f t="shared" si="141"/>
        <v>17</v>
      </c>
      <c r="C2467" s="9">
        <v>15.1</v>
      </c>
      <c r="D2467" s="9">
        <v>10.700000000000001</v>
      </c>
      <c r="E2467" s="9">
        <v>29.081</v>
      </c>
    </row>
    <row r="2468" spans="1:5" x14ac:dyDescent="0.45">
      <c r="A2468" s="5">
        <f t="shared" si="140"/>
        <v>44664</v>
      </c>
      <c r="B2468" s="4">
        <f t="shared" si="141"/>
        <v>18</v>
      </c>
      <c r="C2468" s="9">
        <v>15.4</v>
      </c>
      <c r="D2468" s="9">
        <v>13.2</v>
      </c>
      <c r="E2468" s="9">
        <v>26.731999999999999</v>
      </c>
    </row>
    <row r="2469" spans="1:5" x14ac:dyDescent="0.45">
      <c r="A2469" s="5">
        <f t="shared" si="140"/>
        <v>44664</v>
      </c>
      <c r="B2469" s="4">
        <f t="shared" si="141"/>
        <v>19</v>
      </c>
      <c r="C2469" s="9">
        <v>15.4</v>
      </c>
      <c r="D2469" s="9">
        <v>10.1</v>
      </c>
      <c r="E2469" s="9">
        <v>23.859000000000002</v>
      </c>
    </row>
    <row r="2470" spans="1:5" x14ac:dyDescent="0.45">
      <c r="A2470" s="5">
        <f t="shared" si="140"/>
        <v>44664</v>
      </c>
      <c r="B2470" s="4">
        <f t="shared" si="141"/>
        <v>20</v>
      </c>
      <c r="C2470" s="9">
        <v>15.1</v>
      </c>
      <c r="D2470" s="9">
        <v>6.3999999999999995</v>
      </c>
      <c r="E2470" s="9">
        <v>23.568999999999999</v>
      </c>
    </row>
    <row r="2471" spans="1:5" x14ac:dyDescent="0.45">
      <c r="A2471" s="5">
        <f t="shared" si="140"/>
        <v>44664</v>
      </c>
      <c r="B2471" s="4">
        <f t="shared" si="141"/>
        <v>21</v>
      </c>
      <c r="C2471" s="9">
        <v>12.7</v>
      </c>
      <c r="D2471" s="9">
        <v>2.2000000000000002</v>
      </c>
      <c r="E2471" s="9">
        <v>18.352</v>
      </c>
    </row>
    <row r="2472" spans="1:5" x14ac:dyDescent="0.45">
      <c r="A2472" s="5">
        <f t="shared" si="140"/>
        <v>44664</v>
      </c>
      <c r="B2472" s="4">
        <f t="shared" si="141"/>
        <v>22</v>
      </c>
      <c r="C2472" s="9">
        <v>9.6</v>
      </c>
      <c r="D2472" s="9">
        <v>0.5</v>
      </c>
      <c r="E2472" s="9">
        <v>11.340999999999999</v>
      </c>
    </row>
    <row r="2473" spans="1:5" x14ac:dyDescent="0.45">
      <c r="A2473" s="5">
        <f t="shared" si="140"/>
        <v>44664</v>
      </c>
      <c r="B2473" s="4">
        <f t="shared" si="141"/>
        <v>23</v>
      </c>
      <c r="C2473" s="9">
        <v>7.6</v>
      </c>
      <c r="D2473" s="9">
        <v>0.89999999999999991</v>
      </c>
      <c r="E2473" s="9">
        <v>1.639</v>
      </c>
    </row>
    <row r="2474" spans="1:5" x14ac:dyDescent="0.45">
      <c r="A2474" s="5">
        <f>A2473+1</f>
        <v>44665</v>
      </c>
      <c r="B2474" s="4">
        <f t="shared" si="141"/>
        <v>0</v>
      </c>
      <c r="C2474" s="9">
        <v>7.2</v>
      </c>
      <c r="D2474" s="9">
        <v>1.4</v>
      </c>
      <c r="E2474" s="9">
        <v>0.59399999999999997</v>
      </c>
    </row>
    <row r="2475" spans="1:5" x14ac:dyDescent="0.45">
      <c r="A2475" s="5">
        <f t="shared" ref="A2475:A2497" si="142">A2474</f>
        <v>44665</v>
      </c>
      <c r="B2475" s="4">
        <f t="shared" si="141"/>
        <v>1</v>
      </c>
      <c r="C2475" s="9">
        <v>8.1999999999999993</v>
      </c>
      <c r="D2475" s="9">
        <v>-0.7</v>
      </c>
      <c r="E2475" s="9">
        <v>0.53</v>
      </c>
    </row>
    <row r="2476" spans="1:5" x14ac:dyDescent="0.45">
      <c r="A2476" s="5">
        <f t="shared" si="142"/>
        <v>44665</v>
      </c>
      <c r="B2476" s="4">
        <f t="shared" si="141"/>
        <v>2</v>
      </c>
      <c r="C2476" s="9">
        <v>9.9</v>
      </c>
      <c r="D2476" s="9">
        <v>-1.6</v>
      </c>
      <c r="E2476" s="9">
        <v>1.56</v>
      </c>
    </row>
    <row r="2477" spans="1:5" x14ac:dyDescent="0.45">
      <c r="A2477" s="5">
        <f t="shared" si="142"/>
        <v>44665</v>
      </c>
      <c r="B2477" s="4">
        <f t="shared" si="141"/>
        <v>3</v>
      </c>
      <c r="C2477" s="9">
        <v>12.9</v>
      </c>
      <c r="D2477" s="9">
        <v>-1.3</v>
      </c>
      <c r="E2477" s="9">
        <v>2.2050000000000001</v>
      </c>
    </row>
    <row r="2478" spans="1:5" x14ac:dyDescent="0.45">
      <c r="A2478" s="5">
        <f t="shared" si="142"/>
        <v>44665</v>
      </c>
      <c r="B2478" s="4">
        <f t="shared" si="141"/>
        <v>4</v>
      </c>
      <c r="C2478" s="9">
        <v>17.7</v>
      </c>
      <c r="D2478" s="9">
        <v>-0.89999999999999991</v>
      </c>
      <c r="E2478" s="9">
        <v>18.945</v>
      </c>
    </row>
    <row r="2479" spans="1:5" x14ac:dyDescent="0.45">
      <c r="A2479" s="5">
        <f t="shared" si="142"/>
        <v>44665</v>
      </c>
      <c r="B2479" s="4">
        <f t="shared" si="141"/>
        <v>5</v>
      </c>
      <c r="C2479" s="9">
        <v>22.1</v>
      </c>
      <c r="D2479" s="9">
        <v>-1.5</v>
      </c>
      <c r="E2479" s="9">
        <v>26.199000000000002</v>
      </c>
    </row>
    <row r="2480" spans="1:5" x14ac:dyDescent="0.45">
      <c r="A2480" s="5">
        <f t="shared" si="142"/>
        <v>44665</v>
      </c>
      <c r="B2480" s="4">
        <f t="shared" si="141"/>
        <v>6</v>
      </c>
      <c r="C2480" s="9">
        <v>24.9</v>
      </c>
      <c r="D2480" s="9">
        <v>2.1</v>
      </c>
      <c r="E2480" s="9">
        <v>31.373000000000001</v>
      </c>
    </row>
    <row r="2481" spans="1:5" x14ac:dyDescent="0.45">
      <c r="A2481" s="5">
        <f t="shared" si="142"/>
        <v>44665</v>
      </c>
      <c r="B2481" s="4">
        <f t="shared" si="141"/>
        <v>7</v>
      </c>
      <c r="C2481" s="9">
        <v>27.4</v>
      </c>
      <c r="D2481" s="9">
        <v>4.0999999999999996</v>
      </c>
      <c r="E2481" s="9">
        <v>28.969000000000001</v>
      </c>
    </row>
    <row r="2482" spans="1:5" x14ac:dyDescent="0.45">
      <c r="A2482" s="5">
        <f t="shared" si="142"/>
        <v>44665</v>
      </c>
      <c r="B2482" s="4">
        <f t="shared" si="141"/>
        <v>8</v>
      </c>
      <c r="C2482" s="9">
        <v>26.6</v>
      </c>
      <c r="D2482" s="9">
        <v>3.6</v>
      </c>
      <c r="E2482" s="9">
        <v>26.745000000000001</v>
      </c>
    </row>
    <row r="2483" spans="1:5" x14ac:dyDescent="0.45">
      <c r="A2483" s="5">
        <f t="shared" si="142"/>
        <v>44665</v>
      </c>
      <c r="B2483" s="4">
        <f t="shared" si="141"/>
        <v>9</v>
      </c>
      <c r="C2483" s="9">
        <v>23.5</v>
      </c>
      <c r="D2483" s="9">
        <v>-0.10000000000000009</v>
      </c>
      <c r="E2483" s="9">
        <v>29.102</v>
      </c>
    </row>
    <row r="2484" spans="1:5" x14ac:dyDescent="0.45">
      <c r="A2484" s="5">
        <f t="shared" si="142"/>
        <v>44665</v>
      </c>
      <c r="B2484" s="4">
        <f t="shared" si="141"/>
        <v>10</v>
      </c>
      <c r="C2484" s="9">
        <v>19.899999999999999</v>
      </c>
      <c r="D2484" s="9">
        <v>-1.2000000000000002</v>
      </c>
      <c r="E2484" s="9">
        <v>19.353000000000002</v>
      </c>
    </row>
    <row r="2485" spans="1:5" x14ac:dyDescent="0.45">
      <c r="A2485" s="5">
        <f t="shared" si="142"/>
        <v>44665</v>
      </c>
      <c r="B2485" s="4">
        <f t="shared" si="141"/>
        <v>11</v>
      </c>
      <c r="C2485" s="9">
        <v>13.8</v>
      </c>
      <c r="D2485" s="9">
        <v>-1.9000000000000001</v>
      </c>
      <c r="E2485" s="9">
        <v>9.4570000000000007</v>
      </c>
    </row>
    <row r="2486" spans="1:5" x14ac:dyDescent="0.45">
      <c r="A2486" s="5">
        <f t="shared" si="142"/>
        <v>44665</v>
      </c>
      <c r="B2486" s="4">
        <f t="shared" si="141"/>
        <v>12</v>
      </c>
      <c r="C2486" s="9">
        <v>6.3</v>
      </c>
      <c r="D2486" s="9">
        <v>-2.4</v>
      </c>
      <c r="E2486" s="9">
        <v>4.3719999999999999</v>
      </c>
    </row>
    <row r="2487" spans="1:5" x14ac:dyDescent="0.45">
      <c r="A2487" s="5">
        <f t="shared" si="142"/>
        <v>44665</v>
      </c>
      <c r="B2487" s="4">
        <f t="shared" si="141"/>
        <v>13</v>
      </c>
      <c r="C2487" s="9">
        <v>2.1</v>
      </c>
      <c r="D2487" s="9">
        <v>-0.39999999999999997</v>
      </c>
      <c r="E2487" s="9">
        <v>3.399</v>
      </c>
    </row>
    <row r="2488" spans="1:5" x14ac:dyDescent="0.45">
      <c r="A2488" s="5">
        <f t="shared" si="142"/>
        <v>44665</v>
      </c>
      <c r="B2488" s="4">
        <f t="shared" si="141"/>
        <v>14</v>
      </c>
      <c r="C2488" s="9">
        <v>1.2</v>
      </c>
      <c r="D2488" s="9">
        <v>-9.9999999999999978E-2</v>
      </c>
      <c r="E2488" s="9">
        <v>2.8959999999999999</v>
      </c>
    </row>
    <row r="2489" spans="1:5" x14ac:dyDescent="0.45">
      <c r="A2489" s="5">
        <f t="shared" si="142"/>
        <v>44665</v>
      </c>
      <c r="B2489" s="4">
        <f t="shared" si="141"/>
        <v>15</v>
      </c>
      <c r="C2489" s="9">
        <v>1.9</v>
      </c>
      <c r="D2489" s="9">
        <v>-0.1</v>
      </c>
      <c r="E2489" s="9">
        <v>1.8049999999999999</v>
      </c>
    </row>
    <row r="2490" spans="1:5" x14ac:dyDescent="0.45">
      <c r="A2490" s="5">
        <f t="shared" si="142"/>
        <v>44665</v>
      </c>
      <c r="B2490" s="4">
        <f t="shared" si="141"/>
        <v>16</v>
      </c>
      <c r="C2490" s="9">
        <v>3.7</v>
      </c>
      <c r="D2490" s="9">
        <v>-0.60000000000000009</v>
      </c>
      <c r="E2490" s="9">
        <v>2.7789999999999999</v>
      </c>
    </row>
    <row r="2491" spans="1:5" x14ac:dyDescent="0.45">
      <c r="A2491" s="5">
        <f t="shared" si="142"/>
        <v>44665</v>
      </c>
      <c r="B2491" s="4">
        <f t="shared" si="141"/>
        <v>17</v>
      </c>
      <c r="C2491" s="9">
        <v>6.2</v>
      </c>
      <c r="D2491" s="9">
        <v>-2.2999999999999998</v>
      </c>
      <c r="E2491" s="9">
        <v>5.7110000000000003</v>
      </c>
    </row>
    <row r="2492" spans="1:5" x14ac:dyDescent="0.45">
      <c r="A2492" s="5">
        <f t="shared" si="142"/>
        <v>44665</v>
      </c>
      <c r="B2492" s="4">
        <f t="shared" si="141"/>
        <v>18</v>
      </c>
      <c r="C2492" s="9">
        <v>7.9</v>
      </c>
      <c r="D2492" s="9">
        <v>-3.5</v>
      </c>
      <c r="E2492" s="9">
        <v>3.8010000000000002</v>
      </c>
    </row>
    <row r="2493" spans="1:5" x14ac:dyDescent="0.45">
      <c r="A2493" s="5">
        <f t="shared" si="142"/>
        <v>44665</v>
      </c>
      <c r="B2493" s="4">
        <f t="shared" si="141"/>
        <v>19</v>
      </c>
      <c r="C2493" s="9">
        <v>8.3000000000000007</v>
      </c>
      <c r="D2493" s="9">
        <v>-1.9000000000000001</v>
      </c>
      <c r="E2493" s="9">
        <v>3.44</v>
      </c>
    </row>
    <row r="2494" spans="1:5" x14ac:dyDescent="0.45">
      <c r="A2494" s="5">
        <f t="shared" si="142"/>
        <v>44665</v>
      </c>
      <c r="B2494" s="4">
        <f t="shared" si="141"/>
        <v>20</v>
      </c>
      <c r="C2494" s="9">
        <v>7.5</v>
      </c>
      <c r="D2494" s="9">
        <v>-0.9</v>
      </c>
      <c r="E2494" s="9">
        <v>4.4370000000000003</v>
      </c>
    </row>
    <row r="2495" spans="1:5" x14ac:dyDescent="0.45">
      <c r="A2495" s="5">
        <f t="shared" si="142"/>
        <v>44665</v>
      </c>
      <c r="B2495" s="4">
        <f t="shared" si="141"/>
        <v>21</v>
      </c>
      <c r="C2495" s="9">
        <v>6.2</v>
      </c>
      <c r="D2495" s="9">
        <v>-1.4</v>
      </c>
      <c r="E2495" s="9">
        <v>4.3280000000000003</v>
      </c>
    </row>
    <row r="2496" spans="1:5" x14ac:dyDescent="0.45">
      <c r="A2496" s="5">
        <f t="shared" si="142"/>
        <v>44665</v>
      </c>
      <c r="B2496" s="4">
        <f t="shared" si="141"/>
        <v>22</v>
      </c>
      <c r="C2496" s="9">
        <v>4.8</v>
      </c>
      <c r="D2496" s="9">
        <v>-1.2999999999999998</v>
      </c>
      <c r="E2496" s="9">
        <v>2.1549999999999998</v>
      </c>
    </row>
    <row r="2497" spans="1:5" x14ac:dyDescent="0.45">
      <c r="A2497" s="5">
        <f t="shared" si="142"/>
        <v>44665</v>
      </c>
      <c r="B2497" s="4">
        <f t="shared" si="141"/>
        <v>23</v>
      </c>
      <c r="C2497" s="9">
        <v>3.7</v>
      </c>
      <c r="D2497" s="9">
        <v>-1.2000000000000002</v>
      </c>
      <c r="E2497" s="9">
        <v>0.80100000000000005</v>
      </c>
    </row>
    <row r="2498" spans="1:5" x14ac:dyDescent="0.45">
      <c r="A2498" s="5">
        <f>A2497+1</f>
        <v>44666</v>
      </c>
      <c r="B2498" s="4">
        <f t="shared" si="141"/>
        <v>0</v>
      </c>
      <c r="C2498" s="9">
        <v>2.7</v>
      </c>
      <c r="D2498" s="9">
        <v>-0.7</v>
      </c>
      <c r="E2498" s="9">
        <v>5.8000000000000003E-2</v>
      </c>
    </row>
    <row r="2499" spans="1:5" x14ac:dyDescent="0.45">
      <c r="A2499" s="5">
        <f t="shared" ref="A2499:A2521" si="143">A2498</f>
        <v>44666</v>
      </c>
      <c r="B2499" s="4">
        <f t="shared" si="141"/>
        <v>1</v>
      </c>
      <c r="C2499" s="9">
        <v>3.8</v>
      </c>
      <c r="D2499" s="9">
        <v>-1.2</v>
      </c>
      <c r="E2499" s="9">
        <v>0.97099999999999997</v>
      </c>
    </row>
    <row r="2500" spans="1:5" x14ac:dyDescent="0.45">
      <c r="A2500" s="5">
        <f t="shared" si="143"/>
        <v>44666</v>
      </c>
      <c r="B2500" s="4">
        <f t="shared" si="141"/>
        <v>2</v>
      </c>
      <c r="C2500" s="9">
        <v>8.3000000000000007</v>
      </c>
      <c r="D2500" s="9">
        <v>-3.1</v>
      </c>
      <c r="E2500" s="9">
        <v>5.6070000000000002</v>
      </c>
    </row>
    <row r="2501" spans="1:5" x14ac:dyDescent="0.45">
      <c r="A2501" s="5">
        <f t="shared" si="143"/>
        <v>44666</v>
      </c>
      <c r="B2501" s="4">
        <f t="shared" si="141"/>
        <v>3</v>
      </c>
      <c r="C2501" s="9">
        <v>15.8</v>
      </c>
      <c r="D2501" s="9">
        <v>-5</v>
      </c>
      <c r="E2501" s="9">
        <v>10.193</v>
      </c>
    </row>
    <row r="2502" spans="1:5" x14ac:dyDescent="0.45">
      <c r="A2502" s="5">
        <f t="shared" si="143"/>
        <v>44666</v>
      </c>
      <c r="B2502" s="4">
        <f t="shared" si="141"/>
        <v>4</v>
      </c>
      <c r="C2502" s="9">
        <v>23.5</v>
      </c>
      <c r="D2502" s="9">
        <v>-5.9</v>
      </c>
      <c r="E2502" s="9">
        <v>22.163</v>
      </c>
    </row>
    <row r="2503" spans="1:5" x14ac:dyDescent="0.45">
      <c r="A2503" s="5">
        <f t="shared" si="143"/>
        <v>44666</v>
      </c>
      <c r="B2503" s="4">
        <f t="shared" si="141"/>
        <v>5</v>
      </c>
      <c r="C2503" s="9">
        <v>29</v>
      </c>
      <c r="D2503" s="9">
        <v>-5.8</v>
      </c>
      <c r="E2503" s="9">
        <v>25.456</v>
      </c>
    </row>
    <row r="2504" spans="1:5" x14ac:dyDescent="0.45">
      <c r="A2504" s="5">
        <f t="shared" si="143"/>
        <v>44666</v>
      </c>
      <c r="B2504" s="4">
        <f t="shared" si="141"/>
        <v>6</v>
      </c>
      <c r="C2504" s="9">
        <v>31.9</v>
      </c>
      <c r="D2504" s="9">
        <v>-1.1999999999999997</v>
      </c>
      <c r="E2504" s="9">
        <v>16.998999999999999</v>
      </c>
    </row>
    <row r="2505" spans="1:5" x14ac:dyDescent="0.45">
      <c r="A2505" s="5">
        <f t="shared" si="143"/>
        <v>44666</v>
      </c>
      <c r="B2505" s="4">
        <f t="shared" si="141"/>
        <v>7</v>
      </c>
      <c r="C2505" s="9">
        <v>33</v>
      </c>
      <c r="D2505" s="9">
        <v>-1.9999999999999998</v>
      </c>
      <c r="E2505" s="9">
        <v>25.847000000000001</v>
      </c>
    </row>
    <row r="2506" spans="1:5" x14ac:dyDescent="0.45">
      <c r="A2506" s="5">
        <f t="shared" si="143"/>
        <v>44666</v>
      </c>
      <c r="B2506" s="4">
        <f t="shared" si="141"/>
        <v>8</v>
      </c>
      <c r="C2506" s="9">
        <v>30.9</v>
      </c>
      <c r="D2506" s="9">
        <v>-5.9</v>
      </c>
      <c r="E2506" s="9">
        <v>25.806999999999999</v>
      </c>
    </row>
    <row r="2507" spans="1:5" x14ac:dyDescent="0.45">
      <c r="A2507" s="5">
        <f t="shared" si="143"/>
        <v>44666</v>
      </c>
      <c r="B2507" s="4">
        <f t="shared" si="141"/>
        <v>9</v>
      </c>
      <c r="C2507" s="9">
        <v>26.2</v>
      </c>
      <c r="D2507" s="9">
        <v>-1.4000000000000004</v>
      </c>
      <c r="E2507" s="9">
        <v>26.553999999999998</v>
      </c>
    </row>
    <row r="2508" spans="1:5" x14ac:dyDescent="0.45">
      <c r="A2508" s="5">
        <f t="shared" si="143"/>
        <v>44666</v>
      </c>
      <c r="B2508" s="4">
        <f t="shared" si="141"/>
        <v>10</v>
      </c>
      <c r="C2508" s="9">
        <v>23.2</v>
      </c>
      <c r="D2508" s="9">
        <v>-1</v>
      </c>
      <c r="E2508" s="9">
        <v>25.661999999999999</v>
      </c>
    </row>
    <row r="2509" spans="1:5" x14ac:dyDescent="0.45">
      <c r="A2509" s="5">
        <f t="shared" si="143"/>
        <v>44666</v>
      </c>
      <c r="B2509" s="4">
        <f t="shared" si="141"/>
        <v>11</v>
      </c>
      <c r="C2509" s="9">
        <v>20</v>
      </c>
      <c r="D2509" s="9">
        <v>-0.7</v>
      </c>
      <c r="E2509" s="9">
        <v>18.010000000000002</v>
      </c>
    </row>
    <row r="2510" spans="1:5" x14ac:dyDescent="0.45">
      <c r="A2510" s="5">
        <f t="shared" si="143"/>
        <v>44666</v>
      </c>
      <c r="B2510" s="4">
        <f t="shared" si="141"/>
        <v>12</v>
      </c>
      <c r="C2510" s="9">
        <v>14.2</v>
      </c>
      <c r="D2510" s="9">
        <v>-1.5</v>
      </c>
      <c r="E2510" s="9">
        <v>11.000999999999999</v>
      </c>
    </row>
    <row r="2511" spans="1:5" x14ac:dyDescent="0.45">
      <c r="A2511" s="5">
        <f t="shared" si="143"/>
        <v>44666</v>
      </c>
      <c r="B2511" s="4">
        <f t="shared" si="141"/>
        <v>13</v>
      </c>
      <c r="C2511" s="9">
        <v>7.3</v>
      </c>
      <c r="D2511" s="9">
        <v>-1.9000000000000001</v>
      </c>
      <c r="E2511" s="9">
        <v>8.1950000000000003</v>
      </c>
    </row>
    <row r="2512" spans="1:5" x14ac:dyDescent="0.45">
      <c r="A2512" s="5">
        <f t="shared" si="143"/>
        <v>44666</v>
      </c>
      <c r="B2512" s="4">
        <f t="shared" si="141"/>
        <v>14</v>
      </c>
      <c r="C2512" s="9">
        <v>2.9</v>
      </c>
      <c r="D2512" s="9">
        <v>-0.60000000000000009</v>
      </c>
      <c r="E2512" s="9">
        <v>3.7949999999999999</v>
      </c>
    </row>
    <row r="2513" spans="1:5" x14ac:dyDescent="0.45">
      <c r="A2513" s="5">
        <f t="shared" si="143"/>
        <v>44666</v>
      </c>
      <c r="B2513" s="4">
        <f t="shared" si="141"/>
        <v>15</v>
      </c>
      <c r="C2513" s="9">
        <v>1.6</v>
      </c>
      <c r="D2513" s="9">
        <v>1</v>
      </c>
      <c r="E2513" s="9">
        <v>1.948</v>
      </c>
    </row>
    <row r="2514" spans="1:5" x14ac:dyDescent="0.45">
      <c r="A2514" s="5">
        <f t="shared" si="143"/>
        <v>44666</v>
      </c>
      <c r="B2514" s="4">
        <f t="shared" si="141"/>
        <v>16</v>
      </c>
      <c r="C2514" s="9">
        <v>1.8</v>
      </c>
      <c r="D2514" s="9">
        <v>0.6</v>
      </c>
      <c r="E2514" s="9">
        <v>2.5939999999999999</v>
      </c>
    </row>
    <row r="2515" spans="1:5" x14ac:dyDescent="0.45">
      <c r="A2515" s="5">
        <f t="shared" si="143"/>
        <v>44666</v>
      </c>
      <c r="B2515" s="4">
        <f t="shared" si="141"/>
        <v>17</v>
      </c>
      <c r="C2515" s="9">
        <v>2.2999999999999998</v>
      </c>
      <c r="D2515" s="9">
        <v>-0.5</v>
      </c>
      <c r="E2515" s="9">
        <v>9.5429999999999993</v>
      </c>
    </row>
    <row r="2516" spans="1:5" x14ac:dyDescent="0.45">
      <c r="A2516" s="5">
        <f t="shared" si="143"/>
        <v>44666</v>
      </c>
      <c r="B2516" s="4">
        <f t="shared" si="141"/>
        <v>18</v>
      </c>
      <c r="C2516" s="9">
        <v>2.8</v>
      </c>
      <c r="D2516" s="9">
        <v>0</v>
      </c>
      <c r="E2516" s="9">
        <v>5.0620000000000003</v>
      </c>
    </row>
    <row r="2517" spans="1:5" x14ac:dyDescent="0.45">
      <c r="A2517" s="5">
        <f t="shared" si="143"/>
        <v>44666</v>
      </c>
      <c r="B2517" s="4">
        <f t="shared" si="141"/>
        <v>19</v>
      </c>
      <c r="C2517" s="9">
        <v>3.1</v>
      </c>
      <c r="D2517" s="9">
        <v>2.9</v>
      </c>
      <c r="E2517" s="9">
        <v>2.448</v>
      </c>
    </row>
    <row r="2518" spans="1:5" x14ac:dyDescent="0.45">
      <c r="A2518" s="5">
        <f t="shared" si="143"/>
        <v>44666</v>
      </c>
      <c r="B2518" s="4">
        <f t="shared" si="141"/>
        <v>20</v>
      </c>
      <c r="C2518" s="9">
        <v>2.9</v>
      </c>
      <c r="D2518" s="9">
        <v>1.5</v>
      </c>
      <c r="E2518" s="9">
        <v>2.1059999999999999</v>
      </c>
    </row>
    <row r="2519" spans="1:5" x14ac:dyDescent="0.45">
      <c r="A2519" s="5">
        <f t="shared" si="143"/>
        <v>44666</v>
      </c>
      <c r="B2519" s="4">
        <f t="shared" si="141"/>
        <v>21</v>
      </c>
      <c r="C2519" s="9">
        <v>2.7</v>
      </c>
      <c r="D2519" s="9">
        <v>-1.4</v>
      </c>
      <c r="E2519" s="9">
        <v>2.1629999999999998</v>
      </c>
    </row>
    <row r="2520" spans="1:5" x14ac:dyDescent="0.45">
      <c r="A2520" s="5">
        <f t="shared" si="143"/>
        <v>44666</v>
      </c>
      <c r="B2520" s="4">
        <f t="shared" si="141"/>
        <v>22</v>
      </c>
      <c r="C2520" s="9">
        <v>2.2999999999999998</v>
      </c>
      <c r="D2520" s="9">
        <v>-1.4</v>
      </c>
      <c r="E2520" s="9">
        <v>0.17299999999999999</v>
      </c>
    </row>
    <row r="2521" spans="1:5" x14ac:dyDescent="0.45">
      <c r="A2521" s="5">
        <f t="shared" si="143"/>
        <v>44666</v>
      </c>
      <c r="B2521" s="4">
        <f t="shared" si="141"/>
        <v>23</v>
      </c>
      <c r="C2521" s="9">
        <v>1.8</v>
      </c>
      <c r="D2521" s="9">
        <v>-0.4</v>
      </c>
      <c r="E2521" s="9">
        <v>0</v>
      </c>
    </row>
    <row r="2522" spans="1:5" x14ac:dyDescent="0.45">
      <c r="A2522" s="5">
        <f>A2521+1</f>
        <v>44667</v>
      </c>
      <c r="B2522" s="4">
        <f t="shared" si="141"/>
        <v>0</v>
      </c>
      <c r="C2522" s="9">
        <v>1</v>
      </c>
      <c r="D2522" s="9">
        <v>-9.9999999999999978E-2</v>
      </c>
      <c r="E2522" s="9">
        <v>0</v>
      </c>
    </row>
    <row r="2523" spans="1:5" x14ac:dyDescent="0.45">
      <c r="A2523" s="5">
        <f t="shared" ref="A2523:A2545" si="144">A2522</f>
        <v>44667</v>
      </c>
      <c r="B2523" s="4">
        <f t="shared" ref="B2523:B2586" si="145">B2499</f>
        <v>1</v>
      </c>
      <c r="C2523" s="9">
        <v>1.2</v>
      </c>
      <c r="D2523" s="9">
        <v>-0.2</v>
      </c>
      <c r="E2523" s="9">
        <v>0.214</v>
      </c>
    </row>
    <row r="2524" spans="1:5" x14ac:dyDescent="0.45">
      <c r="A2524" s="5">
        <f t="shared" si="144"/>
        <v>44667</v>
      </c>
      <c r="B2524" s="4">
        <f t="shared" si="145"/>
        <v>2</v>
      </c>
      <c r="C2524" s="9">
        <v>1.1000000000000001</v>
      </c>
      <c r="D2524" s="9">
        <v>0.1</v>
      </c>
      <c r="E2524" s="9">
        <v>0.442</v>
      </c>
    </row>
    <row r="2525" spans="1:5" x14ac:dyDescent="0.45">
      <c r="A2525" s="5">
        <f t="shared" si="144"/>
        <v>44667</v>
      </c>
      <c r="B2525" s="4">
        <f t="shared" si="145"/>
        <v>3</v>
      </c>
      <c r="C2525" s="9">
        <v>1</v>
      </c>
      <c r="D2525" s="9">
        <v>0.19999999999999998</v>
      </c>
      <c r="E2525" s="9">
        <v>1.0309999999999999</v>
      </c>
    </row>
    <row r="2526" spans="1:5" x14ac:dyDescent="0.45">
      <c r="A2526" s="5">
        <f t="shared" si="144"/>
        <v>44667</v>
      </c>
      <c r="B2526" s="4">
        <f t="shared" si="145"/>
        <v>4</v>
      </c>
      <c r="C2526" s="9">
        <v>1.1000000000000001</v>
      </c>
      <c r="D2526" s="9">
        <v>0.20000000000000007</v>
      </c>
      <c r="E2526" s="9">
        <v>5.5460000000000003</v>
      </c>
    </row>
    <row r="2527" spans="1:5" x14ac:dyDescent="0.45">
      <c r="A2527" s="5">
        <f t="shared" si="144"/>
        <v>44667</v>
      </c>
      <c r="B2527" s="4">
        <f t="shared" si="145"/>
        <v>5</v>
      </c>
      <c r="C2527" s="9">
        <v>1.8</v>
      </c>
      <c r="D2527" s="9">
        <v>0.60000000000000009</v>
      </c>
      <c r="E2527" s="9">
        <v>3.5760000000000001</v>
      </c>
    </row>
    <row r="2528" spans="1:5" x14ac:dyDescent="0.45">
      <c r="A2528" s="5">
        <f t="shared" si="144"/>
        <v>44667</v>
      </c>
      <c r="B2528" s="4">
        <f t="shared" si="145"/>
        <v>6</v>
      </c>
      <c r="C2528" s="9">
        <v>2.7</v>
      </c>
      <c r="D2528" s="9">
        <v>0.90000000000000013</v>
      </c>
      <c r="E2528" s="9">
        <v>0.76300000000000001</v>
      </c>
    </row>
    <row r="2529" spans="1:5" x14ac:dyDescent="0.45">
      <c r="A2529" s="5">
        <f t="shared" si="144"/>
        <v>44667</v>
      </c>
      <c r="B2529" s="4">
        <f t="shared" si="145"/>
        <v>7</v>
      </c>
      <c r="C2529" s="9">
        <v>2.8</v>
      </c>
      <c r="D2529" s="9">
        <v>0.9</v>
      </c>
      <c r="E2529" s="9">
        <v>2.0609999999999999</v>
      </c>
    </row>
    <row r="2530" spans="1:5" x14ac:dyDescent="0.45">
      <c r="A2530" s="5">
        <f t="shared" si="144"/>
        <v>44667</v>
      </c>
      <c r="B2530" s="4">
        <f t="shared" si="145"/>
        <v>8</v>
      </c>
      <c r="C2530" s="9">
        <v>2.4</v>
      </c>
      <c r="D2530" s="9">
        <v>-1</v>
      </c>
      <c r="E2530" s="9">
        <v>2.2069999999999999</v>
      </c>
    </row>
    <row r="2531" spans="1:5" x14ac:dyDescent="0.45">
      <c r="A2531" s="5">
        <f t="shared" si="144"/>
        <v>44667</v>
      </c>
      <c r="B2531" s="4">
        <f t="shared" si="145"/>
        <v>9</v>
      </c>
      <c r="C2531" s="9">
        <v>1.5</v>
      </c>
      <c r="D2531" s="9">
        <v>-0.9</v>
      </c>
      <c r="E2531" s="9">
        <v>0.308</v>
      </c>
    </row>
    <row r="2532" spans="1:5" x14ac:dyDescent="0.45">
      <c r="A2532" s="5">
        <f t="shared" si="144"/>
        <v>44667</v>
      </c>
      <c r="B2532" s="4">
        <f t="shared" si="145"/>
        <v>10</v>
      </c>
      <c r="C2532" s="9">
        <v>0.9</v>
      </c>
      <c r="D2532" s="9">
        <v>-0.10000000000000003</v>
      </c>
      <c r="E2532" s="9">
        <v>0</v>
      </c>
    </row>
    <row r="2533" spans="1:5" x14ac:dyDescent="0.45">
      <c r="A2533" s="5">
        <f t="shared" si="144"/>
        <v>44667</v>
      </c>
      <c r="B2533" s="4">
        <f t="shared" si="145"/>
        <v>11</v>
      </c>
      <c r="C2533" s="9">
        <v>0.5</v>
      </c>
      <c r="D2533" s="9">
        <v>-0.19999999999999996</v>
      </c>
      <c r="E2533" s="9">
        <v>0</v>
      </c>
    </row>
    <row r="2534" spans="1:5" x14ac:dyDescent="0.45">
      <c r="A2534" s="5">
        <f t="shared" si="144"/>
        <v>44667</v>
      </c>
      <c r="B2534" s="4">
        <f t="shared" si="145"/>
        <v>12</v>
      </c>
      <c r="C2534" s="9">
        <v>0.6</v>
      </c>
      <c r="D2534" s="9">
        <v>0</v>
      </c>
      <c r="E2534" s="9">
        <v>0.28000000000000003</v>
      </c>
    </row>
    <row r="2535" spans="1:5" x14ac:dyDescent="0.45">
      <c r="A2535" s="5">
        <f t="shared" si="144"/>
        <v>44667</v>
      </c>
      <c r="B2535" s="4">
        <f t="shared" si="145"/>
        <v>13</v>
      </c>
      <c r="C2535" s="9">
        <v>2</v>
      </c>
      <c r="D2535" s="9">
        <v>-0.6</v>
      </c>
      <c r="E2535" s="9">
        <v>0.40600000000000003</v>
      </c>
    </row>
    <row r="2536" spans="1:5" x14ac:dyDescent="0.45">
      <c r="A2536" s="5">
        <f t="shared" si="144"/>
        <v>44667</v>
      </c>
      <c r="B2536" s="4">
        <f t="shared" si="145"/>
        <v>14</v>
      </c>
      <c r="C2536" s="9">
        <v>4.3</v>
      </c>
      <c r="D2536" s="9">
        <v>-2.4</v>
      </c>
      <c r="E2536" s="9">
        <v>0.129</v>
      </c>
    </row>
    <row r="2537" spans="1:5" x14ac:dyDescent="0.45">
      <c r="A2537" s="5">
        <f t="shared" si="144"/>
        <v>44667</v>
      </c>
      <c r="B2537" s="4">
        <f t="shared" si="145"/>
        <v>15</v>
      </c>
      <c r="C2537" s="9">
        <v>6.2</v>
      </c>
      <c r="D2537" s="9">
        <v>-3.3000000000000003</v>
      </c>
      <c r="E2537" s="9">
        <v>0.96099999999999997</v>
      </c>
    </row>
    <row r="2538" spans="1:5" x14ac:dyDescent="0.45">
      <c r="A2538" s="5">
        <f t="shared" si="144"/>
        <v>44667</v>
      </c>
      <c r="B2538" s="4">
        <f t="shared" si="145"/>
        <v>16</v>
      </c>
      <c r="C2538" s="9">
        <v>6.2</v>
      </c>
      <c r="D2538" s="9">
        <v>-2.9</v>
      </c>
      <c r="E2538" s="9">
        <v>4.1470000000000002</v>
      </c>
    </row>
    <row r="2539" spans="1:5" x14ac:dyDescent="0.45">
      <c r="A2539" s="5">
        <f t="shared" si="144"/>
        <v>44667</v>
      </c>
      <c r="B2539" s="4">
        <f t="shared" si="145"/>
        <v>17</v>
      </c>
      <c r="C2539" s="9">
        <v>4.8</v>
      </c>
      <c r="D2539" s="9">
        <v>0.39999999999999991</v>
      </c>
      <c r="E2539" s="9">
        <v>7.8109999999999999</v>
      </c>
    </row>
    <row r="2540" spans="1:5" x14ac:dyDescent="0.45">
      <c r="A2540" s="5">
        <f t="shared" si="144"/>
        <v>44667</v>
      </c>
      <c r="B2540" s="4">
        <f t="shared" si="145"/>
        <v>18</v>
      </c>
      <c r="C2540" s="9">
        <v>3.2</v>
      </c>
      <c r="D2540" s="9">
        <v>2.8</v>
      </c>
      <c r="E2540" s="9">
        <v>3.2410000000000001</v>
      </c>
    </row>
    <row r="2541" spans="1:5" x14ac:dyDescent="0.45">
      <c r="A2541" s="5">
        <f t="shared" si="144"/>
        <v>44667</v>
      </c>
      <c r="B2541" s="4">
        <f t="shared" si="145"/>
        <v>19</v>
      </c>
      <c r="C2541" s="9">
        <v>2.2000000000000002</v>
      </c>
      <c r="D2541" s="9">
        <v>1.4000000000000001</v>
      </c>
      <c r="E2541" s="9">
        <v>5.8000000000000003E-2</v>
      </c>
    </row>
    <row r="2542" spans="1:5" x14ac:dyDescent="0.45">
      <c r="A2542" s="5">
        <f t="shared" si="144"/>
        <v>44667</v>
      </c>
      <c r="B2542" s="4">
        <f t="shared" si="145"/>
        <v>20</v>
      </c>
      <c r="C2542" s="9">
        <v>2.1</v>
      </c>
      <c r="D2542" s="9">
        <v>-0.30000000000000004</v>
      </c>
      <c r="E2542" s="9">
        <v>9.8000000000000004E-2</v>
      </c>
    </row>
    <row r="2543" spans="1:5" x14ac:dyDescent="0.45">
      <c r="A2543" s="5">
        <f t="shared" si="144"/>
        <v>44667</v>
      </c>
      <c r="B2543" s="4">
        <f t="shared" si="145"/>
        <v>21</v>
      </c>
      <c r="C2543" s="9">
        <v>2.8</v>
      </c>
      <c r="D2543" s="9">
        <v>-1.1000000000000001</v>
      </c>
      <c r="E2543" s="9">
        <v>0.33200000000000002</v>
      </c>
    </row>
    <row r="2544" spans="1:5" x14ac:dyDescent="0.45">
      <c r="A2544" s="5">
        <f t="shared" si="144"/>
        <v>44667</v>
      </c>
      <c r="B2544" s="4">
        <f t="shared" si="145"/>
        <v>22</v>
      </c>
      <c r="C2544" s="9">
        <v>3.8</v>
      </c>
      <c r="D2544" s="9">
        <v>-1</v>
      </c>
      <c r="E2544" s="9">
        <v>3.3919999999999999</v>
      </c>
    </row>
    <row r="2545" spans="1:5" x14ac:dyDescent="0.45">
      <c r="A2545" s="5">
        <f t="shared" si="144"/>
        <v>44667</v>
      </c>
      <c r="B2545" s="4">
        <f t="shared" si="145"/>
        <v>23</v>
      </c>
      <c r="C2545" s="9">
        <v>4.0999999999999996</v>
      </c>
      <c r="D2545" s="9">
        <v>0.9</v>
      </c>
      <c r="E2545" s="9">
        <v>2.7109999999999999</v>
      </c>
    </row>
    <row r="2546" spans="1:5" x14ac:dyDescent="0.45">
      <c r="A2546" s="5">
        <f>A2545+1</f>
        <v>44668</v>
      </c>
      <c r="B2546" s="4">
        <f t="shared" si="145"/>
        <v>0</v>
      </c>
      <c r="C2546" s="9">
        <v>6.5</v>
      </c>
      <c r="D2546" s="9">
        <v>2.2000000000000002</v>
      </c>
      <c r="E2546" s="9">
        <v>8.157</v>
      </c>
    </row>
    <row r="2547" spans="1:5" x14ac:dyDescent="0.45">
      <c r="A2547" s="5">
        <f t="shared" ref="A2547:A2569" si="146">A2546</f>
        <v>44668</v>
      </c>
      <c r="B2547" s="4">
        <f t="shared" si="145"/>
        <v>1</v>
      </c>
      <c r="C2547" s="9">
        <v>10.8</v>
      </c>
      <c r="D2547" s="9">
        <v>0</v>
      </c>
      <c r="E2547" s="9">
        <v>27.120999999999999</v>
      </c>
    </row>
    <row r="2548" spans="1:5" x14ac:dyDescent="0.45">
      <c r="A2548" s="5">
        <f t="shared" si="146"/>
        <v>44668</v>
      </c>
      <c r="B2548" s="4">
        <f t="shared" si="145"/>
        <v>2</v>
      </c>
      <c r="C2548" s="9">
        <v>12.6</v>
      </c>
      <c r="D2548" s="9">
        <v>0.8</v>
      </c>
      <c r="E2548" s="9">
        <v>26.093</v>
      </c>
    </row>
    <row r="2549" spans="1:5" x14ac:dyDescent="0.45">
      <c r="A2549" s="5">
        <f t="shared" si="146"/>
        <v>44668</v>
      </c>
      <c r="B2549" s="4">
        <f t="shared" si="145"/>
        <v>3</v>
      </c>
      <c r="C2549" s="9">
        <v>11.1</v>
      </c>
      <c r="D2549" s="9">
        <v>4.5999999999999996</v>
      </c>
      <c r="E2549" s="9">
        <v>8.6660000000000004</v>
      </c>
    </row>
    <row r="2550" spans="1:5" x14ac:dyDescent="0.45">
      <c r="A2550" s="5">
        <f t="shared" si="146"/>
        <v>44668</v>
      </c>
      <c r="B2550" s="4">
        <f t="shared" si="145"/>
        <v>4</v>
      </c>
      <c r="C2550" s="9">
        <v>10</v>
      </c>
      <c r="D2550" s="9">
        <v>13.9</v>
      </c>
      <c r="E2550" s="9">
        <v>10.645</v>
      </c>
    </row>
    <row r="2551" spans="1:5" x14ac:dyDescent="0.45">
      <c r="A2551" s="5">
        <f t="shared" si="146"/>
        <v>44668</v>
      </c>
      <c r="B2551" s="4">
        <f t="shared" si="145"/>
        <v>5</v>
      </c>
      <c r="C2551" s="9">
        <v>11.6</v>
      </c>
      <c r="D2551" s="9">
        <v>2.2000000000000002</v>
      </c>
      <c r="E2551" s="9">
        <v>15.398</v>
      </c>
    </row>
    <row r="2552" spans="1:5" x14ac:dyDescent="0.45">
      <c r="A2552" s="5">
        <f t="shared" si="146"/>
        <v>44668</v>
      </c>
      <c r="B2552" s="4">
        <f t="shared" si="145"/>
        <v>6</v>
      </c>
      <c r="C2552" s="9">
        <v>16.2</v>
      </c>
      <c r="D2552" s="9">
        <v>1.1000000000000001</v>
      </c>
      <c r="E2552" s="9">
        <v>22.832999999999998</v>
      </c>
    </row>
    <row r="2553" spans="1:5" x14ac:dyDescent="0.45">
      <c r="A2553" s="5">
        <f t="shared" si="146"/>
        <v>44668</v>
      </c>
      <c r="B2553" s="4">
        <f t="shared" si="145"/>
        <v>7</v>
      </c>
      <c r="C2553" s="9">
        <v>23.1</v>
      </c>
      <c r="D2553" s="9">
        <v>2.9</v>
      </c>
      <c r="E2553" s="9">
        <v>32.645000000000003</v>
      </c>
    </row>
    <row r="2554" spans="1:5" x14ac:dyDescent="0.45">
      <c r="A2554" s="5">
        <f t="shared" si="146"/>
        <v>44668</v>
      </c>
      <c r="B2554" s="4">
        <f t="shared" si="145"/>
        <v>8</v>
      </c>
      <c r="C2554" s="9">
        <v>27.2</v>
      </c>
      <c r="D2554" s="9">
        <v>-2.9</v>
      </c>
      <c r="E2554" s="9">
        <v>39.112000000000002</v>
      </c>
    </row>
    <row r="2555" spans="1:5" x14ac:dyDescent="0.45">
      <c r="A2555" s="5">
        <f t="shared" si="146"/>
        <v>44668</v>
      </c>
      <c r="B2555" s="4">
        <f t="shared" si="145"/>
        <v>9</v>
      </c>
      <c r="C2555" s="9">
        <v>26.5</v>
      </c>
      <c r="D2555" s="9">
        <v>-1.4000000000000001</v>
      </c>
      <c r="E2555" s="9">
        <v>37.581000000000003</v>
      </c>
    </row>
    <row r="2556" spans="1:5" x14ac:dyDescent="0.45">
      <c r="A2556" s="5">
        <f t="shared" si="146"/>
        <v>44668</v>
      </c>
      <c r="B2556" s="4">
        <f t="shared" si="145"/>
        <v>10</v>
      </c>
      <c r="C2556" s="9">
        <v>27</v>
      </c>
      <c r="D2556" s="9">
        <v>5.5</v>
      </c>
      <c r="E2556" s="9">
        <v>15.587999999999999</v>
      </c>
    </row>
    <row r="2557" spans="1:5" x14ac:dyDescent="0.45">
      <c r="A2557" s="5">
        <f t="shared" si="146"/>
        <v>44668</v>
      </c>
      <c r="B2557" s="4">
        <f t="shared" si="145"/>
        <v>11</v>
      </c>
      <c r="C2557" s="9">
        <v>28.3</v>
      </c>
      <c r="D2557" s="9">
        <v>-0.29999999999999982</v>
      </c>
      <c r="E2557" s="9">
        <v>1.325</v>
      </c>
    </row>
    <row r="2558" spans="1:5" x14ac:dyDescent="0.45">
      <c r="A2558" s="5">
        <f t="shared" si="146"/>
        <v>44668</v>
      </c>
      <c r="B2558" s="4">
        <f t="shared" si="145"/>
        <v>12</v>
      </c>
      <c r="C2558" s="9">
        <v>25.9</v>
      </c>
      <c r="D2558" s="9">
        <v>-9.6999999999999993</v>
      </c>
      <c r="E2558" s="9">
        <v>0.307</v>
      </c>
    </row>
    <row r="2559" spans="1:5" x14ac:dyDescent="0.45">
      <c r="A2559" s="5">
        <f t="shared" si="146"/>
        <v>44668</v>
      </c>
      <c r="B2559" s="4">
        <f t="shared" si="145"/>
        <v>13</v>
      </c>
      <c r="C2559" s="9">
        <v>23.6</v>
      </c>
      <c r="D2559" s="9">
        <v>-16.2</v>
      </c>
      <c r="E2559" s="9">
        <v>0.27200000000000002</v>
      </c>
    </row>
    <row r="2560" spans="1:5" x14ac:dyDescent="0.45">
      <c r="A2560" s="5">
        <f t="shared" si="146"/>
        <v>44668</v>
      </c>
      <c r="B2560" s="4">
        <f t="shared" si="145"/>
        <v>14</v>
      </c>
      <c r="C2560" s="9">
        <v>24.5</v>
      </c>
      <c r="D2560" s="9">
        <v>-16.3</v>
      </c>
      <c r="E2560" s="9">
        <v>9.0760000000000005</v>
      </c>
    </row>
    <row r="2561" spans="1:5" x14ac:dyDescent="0.45">
      <c r="A2561" s="5">
        <f t="shared" si="146"/>
        <v>44668</v>
      </c>
      <c r="B2561" s="4">
        <f t="shared" si="145"/>
        <v>15</v>
      </c>
      <c r="C2561" s="9">
        <v>23.7</v>
      </c>
      <c r="D2561" s="9">
        <v>-10.200000000000001</v>
      </c>
      <c r="E2561" s="9">
        <v>34.097000000000001</v>
      </c>
    </row>
    <row r="2562" spans="1:5" x14ac:dyDescent="0.45">
      <c r="A2562" s="5">
        <f t="shared" si="146"/>
        <v>44668</v>
      </c>
      <c r="B2562" s="4">
        <f t="shared" si="145"/>
        <v>16</v>
      </c>
      <c r="C2562" s="9">
        <v>26.3</v>
      </c>
      <c r="D2562" s="9">
        <v>-1.1000000000000001</v>
      </c>
      <c r="E2562" s="9">
        <v>35.134999999999998</v>
      </c>
    </row>
    <row r="2563" spans="1:5" x14ac:dyDescent="0.45">
      <c r="A2563" s="5">
        <f t="shared" si="146"/>
        <v>44668</v>
      </c>
      <c r="B2563" s="4">
        <f t="shared" si="145"/>
        <v>17</v>
      </c>
      <c r="C2563" s="9">
        <v>30.5</v>
      </c>
      <c r="D2563" s="9">
        <v>1.2999999999999998</v>
      </c>
      <c r="E2563" s="9">
        <v>30.824000000000002</v>
      </c>
    </row>
    <row r="2564" spans="1:5" x14ac:dyDescent="0.45">
      <c r="A2564" s="5">
        <f t="shared" si="146"/>
        <v>44668</v>
      </c>
      <c r="B2564" s="4">
        <f t="shared" si="145"/>
        <v>18</v>
      </c>
      <c r="C2564" s="9">
        <v>29.3</v>
      </c>
      <c r="D2564" s="9">
        <v>1.2000000000000002</v>
      </c>
      <c r="E2564" s="9">
        <v>43.148000000000003</v>
      </c>
    </row>
    <row r="2565" spans="1:5" x14ac:dyDescent="0.45">
      <c r="A2565" s="5">
        <f t="shared" si="146"/>
        <v>44668</v>
      </c>
      <c r="B2565" s="4">
        <f t="shared" si="145"/>
        <v>19</v>
      </c>
      <c r="C2565" s="9">
        <v>25.5</v>
      </c>
      <c r="D2565" s="9">
        <v>1.7999999999999998</v>
      </c>
      <c r="E2565" s="9">
        <v>36.223999999999997</v>
      </c>
    </row>
    <row r="2566" spans="1:5" x14ac:dyDescent="0.45">
      <c r="A2566" s="5">
        <f t="shared" si="146"/>
        <v>44668</v>
      </c>
      <c r="B2566" s="4">
        <f t="shared" si="145"/>
        <v>20</v>
      </c>
      <c r="C2566" s="9">
        <v>25.7</v>
      </c>
      <c r="D2566" s="9">
        <v>8.3999999999999986</v>
      </c>
      <c r="E2566" s="9">
        <v>11.705</v>
      </c>
    </row>
    <row r="2567" spans="1:5" x14ac:dyDescent="0.45">
      <c r="A2567" s="5">
        <f t="shared" si="146"/>
        <v>44668</v>
      </c>
      <c r="B2567" s="4">
        <f t="shared" si="145"/>
        <v>21</v>
      </c>
      <c r="C2567" s="9">
        <v>28.8</v>
      </c>
      <c r="D2567" s="9">
        <v>3.8999999999999995</v>
      </c>
      <c r="E2567" s="9">
        <v>10.347</v>
      </c>
    </row>
    <row r="2568" spans="1:5" x14ac:dyDescent="0.45">
      <c r="A2568" s="5">
        <f t="shared" si="146"/>
        <v>44668</v>
      </c>
      <c r="B2568" s="4">
        <f t="shared" si="145"/>
        <v>22</v>
      </c>
      <c r="C2568" s="9">
        <v>30.6</v>
      </c>
      <c r="D2568" s="9">
        <v>-8.8999999999999986</v>
      </c>
      <c r="E2568" s="9">
        <v>6.5140000000000002</v>
      </c>
    </row>
    <row r="2569" spans="1:5" x14ac:dyDescent="0.45">
      <c r="A2569" s="5">
        <f t="shared" si="146"/>
        <v>44668</v>
      </c>
      <c r="B2569" s="4">
        <f t="shared" si="145"/>
        <v>23</v>
      </c>
      <c r="C2569" s="9">
        <v>32.1</v>
      </c>
      <c r="D2569" s="9">
        <v>-9</v>
      </c>
      <c r="E2569" s="9">
        <v>7.83</v>
      </c>
    </row>
    <row r="2570" spans="1:5" x14ac:dyDescent="0.45">
      <c r="A2570" s="5">
        <f>A2569+1</f>
        <v>44669</v>
      </c>
      <c r="B2570" s="4">
        <f t="shared" si="145"/>
        <v>0</v>
      </c>
      <c r="C2570" s="9">
        <v>33.200000000000003</v>
      </c>
      <c r="D2570" s="9">
        <v>-8.4</v>
      </c>
      <c r="E2570" s="9">
        <v>17.004999999999999</v>
      </c>
    </row>
    <row r="2571" spans="1:5" x14ac:dyDescent="0.45">
      <c r="A2571" s="5">
        <f t="shared" ref="A2571:A2593" si="147">A2570</f>
        <v>44669</v>
      </c>
      <c r="B2571" s="4">
        <f t="shared" si="145"/>
        <v>1</v>
      </c>
      <c r="C2571" s="9">
        <v>35.200000000000003</v>
      </c>
      <c r="D2571" s="9">
        <v>-6.3</v>
      </c>
      <c r="E2571" s="9">
        <v>33.662999999999997</v>
      </c>
    </row>
    <row r="2572" spans="1:5" x14ac:dyDescent="0.45">
      <c r="A2572" s="5">
        <f t="shared" si="147"/>
        <v>44669</v>
      </c>
      <c r="B2572" s="4">
        <f t="shared" si="145"/>
        <v>2</v>
      </c>
      <c r="C2572" s="9">
        <v>35.9</v>
      </c>
      <c r="D2572" s="9">
        <v>-1</v>
      </c>
      <c r="E2572" s="9">
        <v>35.198</v>
      </c>
    </row>
    <row r="2573" spans="1:5" x14ac:dyDescent="0.45">
      <c r="A2573" s="5">
        <f t="shared" si="147"/>
        <v>44669</v>
      </c>
      <c r="B2573" s="4">
        <f t="shared" si="145"/>
        <v>3</v>
      </c>
      <c r="C2573" s="9">
        <v>36</v>
      </c>
      <c r="D2573" s="9">
        <v>1.5999999999999999</v>
      </c>
      <c r="E2573" s="9">
        <v>35.796999999999997</v>
      </c>
    </row>
    <row r="2574" spans="1:5" x14ac:dyDescent="0.45">
      <c r="A2574" s="5">
        <f t="shared" si="147"/>
        <v>44669</v>
      </c>
      <c r="B2574" s="4">
        <f t="shared" si="145"/>
        <v>4</v>
      </c>
      <c r="C2574" s="9">
        <v>35.700000000000003</v>
      </c>
      <c r="D2574" s="9">
        <v>1.5999999999999999</v>
      </c>
      <c r="E2574" s="9">
        <v>40.734000000000002</v>
      </c>
    </row>
    <row r="2575" spans="1:5" x14ac:dyDescent="0.45">
      <c r="A2575" s="5">
        <f t="shared" si="147"/>
        <v>44669</v>
      </c>
      <c r="B2575" s="4">
        <f t="shared" si="145"/>
        <v>5</v>
      </c>
      <c r="C2575" s="9">
        <v>34.4</v>
      </c>
      <c r="D2575" s="9">
        <v>-4.0999999999999996</v>
      </c>
      <c r="E2575" s="9">
        <v>37.832999999999998</v>
      </c>
    </row>
    <row r="2576" spans="1:5" x14ac:dyDescent="0.45">
      <c r="A2576" s="5">
        <f t="shared" si="147"/>
        <v>44669</v>
      </c>
      <c r="B2576" s="4">
        <f t="shared" si="145"/>
        <v>6</v>
      </c>
      <c r="C2576" s="9">
        <v>32.6</v>
      </c>
      <c r="D2576" s="9">
        <v>0.90000000000000013</v>
      </c>
      <c r="E2576" s="9">
        <v>35.073</v>
      </c>
    </row>
    <row r="2577" spans="1:5" x14ac:dyDescent="0.45">
      <c r="A2577" s="5">
        <f t="shared" si="147"/>
        <v>44669</v>
      </c>
      <c r="B2577" s="4">
        <f t="shared" si="145"/>
        <v>7</v>
      </c>
      <c r="C2577" s="9">
        <v>32.5</v>
      </c>
      <c r="D2577" s="9">
        <v>3.3</v>
      </c>
      <c r="E2577" s="9">
        <v>21.53</v>
      </c>
    </row>
    <row r="2578" spans="1:5" x14ac:dyDescent="0.45">
      <c r="A2578" s="5">
        <f t="shared" si="147"/>
        <v>44669</v>
      </c>
      <c r="B2578" s="4">
        <f t="shared" si="145"/>
        <v>8</v>
      </c>
      <c r="C2578" s="9">
        <v>31.4</v>
      </c>
      <c r="D2578" s="9">
        <v>2.6</v>
      </c>
      <c r="E2578" s="9">
        <v>16.13</v>
      </c>
    </row>
    <row r="2579" spans="1:5" x14ac:dyDescent="0.45">
      <c r="A2579" s="5">
        <f t="shared" si="147"/>
        <v>44669</v>
      </c>
      <c r="B2579" s="4">
        <f t="shared" si="145"/>
        <v>9</v>
      </c>
      <c r="C2579" s="9">
        <v>29.7</v>
      </c>
      <c r="D2579" s="9">
        <v>2</v>
      </c>
      <c r="E2579" s="9">
        <v>14.836</v>
      </c>
    </row>
    <row r="2580" spans="1:5" x14ac:dyDescent="0.45">
      <c r="A2580" s="5">
        <f t="shared" si="147"/>
        <v>44669</v>
      </c>
      <c r="B2580" s="4">
        <f t="shared" si="145"/>
        <v>10</v>
      </c>
      <c r="C2580" s="9">
        <v>29.9</v>
      </c>
      <c r="D2580" s="9">
        <v>-6.8</v>
      </c>
      <c r="E2580" s="9">
        <v>16.581</v>
      </c>
    </row>
    <row r="2581" spans="1:5" x14ac:dyDescent="0.45">
      <c r="A2581" s="5">
        <f t="shared" si="147"/>
        <v>44669</v>
      </c>
      <c r="B2581" s="4">
        <f t="shared" si="145"/>
        <v>11</v>
      </c>
      <c r="C2581" s="9">
        <v>30.7</v>
      </c>
      <c r="D2581" s="9">
        <v>-4.7</v>
      </c>
      <c r="E2581" s="9">
        <v>18.36</v>
      </c>
    </row>
    <row r="2582" spans="1:5" x14ac:dyDescent="0.45">
      <c r="A2582" s="5">
        <f t="shared" si="147"/>
        <v>44669</v>
      </c>
      <c r="B2582" s="4">
        <f t="shared" si="145"/>
        <v>12</v>
      </c>
      <c r="C2582" s="9">
        <v>31.7</v>
      </c>
      <c r="D2582" s="9">
        <v>-4.0999999999999996</v>
      </c>
      <c r="E2582" s="9">
        <v>14.565</v>
      </c>
    </row>
    <row r="2583" spans="1:5" x14ac:dyDescent="0.45">
      <c r="A2583" s="5">
        <f t="shared" si="147"/>
        <v>44669</v>
      </c>
      <c r="B2583" s="4">
        <f t="shared" si="145"/>
        <v>13</v>
      </c>
      <c r="C2583" s="9">
        <v>30.8</v>
      </c>
      <c r="D2583" s="9">
        <v>-4.2</v>
      </c>
      <c r="E2583" s="9">
        <v>9.9830000000000005</v>
      </c>
    </row>
    <row r="2584" spans="1:5" x14ac:dyDescent="0.45">
      <c r="A2584" s="5">
        <f t="shared" si="147"/>
        <v>44669</v>
      </c>
      <c r="B2584" s="4">
        <f t="shared" si="145"/>
        <v>14</v>
      </c>
      <c r="C2584" s="9">
        <v>29.7</v>
      </c>
      <c r="D2584" s="9">
        <v>-7.8</v>
      </c>
      <c r="E2584" s="9">
        <v>7.29</v>
      </c>
    </row>
    <row r="2585" spans="1:5" x14ac:dyDescent="0.45">
      <c r="A2585" s="5">
        <f t="shared" si="147"/>
        <v>44669</v>
      </c>
      <c r="B2585" s="4">
        <f t="shared" si="145"/>
        <v>15</v>
      </c>
      <c r="C2585" s="9">
        <v>28.9</v>
      </c>
      <c r="D2585" s="9">
        <v>-7.6</v>
      </c>
      <c r="E2585" s="9">
        <v>12.231999999999999</v>
      </c>
    </row>
    <row r="2586" spans="1:5" x14ac:dyDescent="0.45">
      <c r="A2586" s="5">
        <f t="shared" si="147"/>
        <v>44669</v>
      </c>
      <c r="B2586" s="4">
        <f t="shared" si="145"/>
        <v>16</v>
      </c>
      <c r="C2586" s="9">
        <v>27.1</v>
      </c>
      <c r="D2586" s="9">
        <v>-8.1999999999999993</v>
      </c>
      <c r="E2586" s="9">
        <v>27.204999999999998</v>
      </c>
    </row>
    <row r="2587" spans="1:5" x14ac:dyDescent="0.45">
      <c r="A2587" s="5">
        <f t="shared" si="147"/>
        <v>44669</v>
      </c>
      <c r="B2587" s="4">
        <f t="shared" ref="B2587:B2650" si="148">B2563</f>
        <v>17</v>
      </c>
      <c r="C2587" s="9">
        <v>24.3</v>
      </c>
      <c r="D2587" s="9">
        <v>-5.4</v>
      </c>
      <c r="E2587" s="9">
        <v>28.817</v>
      </c>
    </row>
    <row r="2588" spans="1:5" x14ac:dyDescent="0.45">
      <c r="A2588" s="5">
        <f t="shared" si="147"/>
        <v>44669</v>
      </c>
      <c r="B2588" s="4">
        <f t="shared" si="148"/>
        <v>18</v>
      </c>
      <c r="C2588" s="9">
        <v>22.2</v>
      </c>
      <c r="D2588" s="9">
        <v>1</v>
      </c>
      <c r="E2588" s="9">
        <v>26.497</v>
      </c>
    </row>
    <row r="2589" spans="1:5" x14ac:dyDescent="0.45">
      <c r="A2589" s="5">
        <f t="shared" si="147"/>
        <v>44669</v>
      </c>
      <c r="B2589" s="4">
        <f t="shared" si="148"/>
        <v>19</v>
      </c>
      <c r="C2589" s="9">
        <v>19.2</v>
      </c>
      <c r="D2589" s="9">
        <v>3.2</v>
      </c>
      <c r="E2589" s="9">
        <v>18.337</v>
      </c>
    </row>
    <row r="2590" spans="1:5" x14ac:dyDescent="0.45">
      <c r="A2590" s="5">
        <f t="shared" si="147"/>
        <v>44669</v>
      </c>
      <c r="B2590" s="4">
        <f t="shared" si="148"/>
        <v>20</v>
      </c>
      <c r="C2590" s="9">
        <v>15.1</v>
      </c>
      <c r="D2590" s="9">
        <v>0</v>
      </c>
      <c r="E2590" s="9">
        <v>18.265000000000001</v>
      </c>
    </row>
    <row r="2591" spans="1:5" x14ac:dyDescent="0.45">
      <c r="A2591" s="5">
        <f t="shared" si="147"/>
        <v>44669</v>
      </c>
      <c r="B2591" s="4">
        <f t="shared" si="148"/>
        <v>21</v>
      </c>
      <c r="C2591" s="9">
        <v>12</v>
      </c>
      <c r="D2591" s="9">
        <v>0</v>
      </c>
      <c r="E2591" s="9">
        <v>14.651</v>
      </c>
    </row>
    <row r="2592" spans="1:5" x14ac:dyDescent="0.45">
      <c r="A2592" s="5">
        <f t="shared" si="147"/>
        <v>44669</v>
      </c>
      <c r="B2592" s="4">
        <f t="shared" si="148"/>
        <v>22</v>
      </c>
      <c r="C2592" s="9">
        <v>10.199999999999999</v>
      </c>
      <c r="D2592" s="9">
        <v>0</v>
      </c>
      <c r="E2592" s="9">
        <v>10.522</v>
      </c>
    </row>
    <row r="2593" spans="1:5" x14ac:dyDescent="0.45">
      <c r="A2593" s="5">
        <f t="shared" si="147"/>
        <v>44669</v>
      </c>
      <c r="B2593" s="4">
        <f t="shared" si="148"/>
        <v>23</v>
      </c>
      <c r="C2593" s="9">
        <v>8.5</v>
      </c>
      <c r="D2593" s="9">
        <v>0</v>
      </c>
      <c r="E2593" s="9">
        <v>10.721</v>
      </c>
    </row>
    <row r="2594" spans="1:5" x14ac:dyDescent="0.45">
      <c r="A2594" s="5">
        <f>A2593+1</f>
        <v>44670</v>
      </c>
      <c r="B2594" s="4">
        <f t="shared" si="148"/>
        <v>0</v>
      </c>
      <c r="C2594" s="9">
        <v>7.7</v>
      </c>
      <c r="D2594" s="9">
        <v>-0.7</v>
      </c>
      <c r="E2594" s="9">
        <v>10.771000000000001</v>
      </c>
    </row>
    <row r="2595" spans="1:5" x14ac:dyDescent="0.45">
      <c r="A2595" s="5">
        <f t="shared" ref="A2595:A2617" si="149">A2594</f>
        <v>44670</v>
      </c>
      <c r="B2595" s="4">
        <f t="shared" si="148"/>
        <v>1</v>
      </c>
      <c r="C2595" s="9">
        <v>7.1</v>
      </c>
      <c r="D2595" s="9">
        <v>1.4000000000000001</v>
      </c>
      <c r="E2595" s="9">
        <v>6.7439999999999998</v>
      </c>
    </row>
    <row r="2596" spans="1:5" x14ac:dyDescent="0.45">
      <c r="A2596" s="5">
        <f t="shared" si="149"/>
        <v>44670</v>
      </c>
      <c r="B2596" s="4">
        <f t="shared" si="148"/>
        <v>2</v>
      </c>
      <c r="C2596" s="9">
        <v>6.4</v>
      </c>
      <c r="D2596" s="9">
        <v>4.0999999999999996</v>
      </c>
      <c r="E2596" s="9">
        <v>6.9210000000000003</v>
      </c>
    </row>
    <row r="2597" spans="1:5" x14ac:dyDescent="0.45">
      <c r="A2597" s="5">
        <f t="shared" si="149"/>
        <v>44670</v>
      </c>
      <c r="B2597" s="4">
        <f t="shared" si="148"/>
        <v>3</v>
      </c>
      <c r="C2597" s="9">
        <v>5.9</v>
      </c>
      <c r="D2597" s="9">
        <v>2.3000000000000003</v>
      </c>
      <c r="E2597" s="9">
        <v>10.295</v>
      </c>
    </row>
    <row r="2598" spans="1:5" x14ac:dyDescent="0.45">
      <c r="A2598" s="5">
        <f t="shared" si="149"/>
        <v>44670</v>
      </c>
      <c r="B2598" s="4">
        <f t="shared" si="148"/>
        <v>4</v>
      </c>
      <c r="C2598" s="9">
        <v>5.9</v>
      </c>
      <c r="D2598" s="9">
        <v>-0.1</v>
      </c>
      <c r="E2598" s="9">
        <v>5.6550000000000002</v>
      </c>
    </row>
    <row r="2599" spans="1:5" x14ac:dyDescent="0.45">
      <c r="A2599" s="5">
        <f t="shared" si="149"/>
        <v>44670</v>
      </c>
      <c r="B2599" s="4">
        <f t="shared" si="148"/>
        <v>5</v>
      </c>
      <c r="C2599" s="9">
        <v>6.1</v>
      </c>
      <c r="D2599" s="9">
        <v>0</v>
      </c>
      <c r="E2599" s="9">
        <v>2.7570000000000001</v>
      </c>
    </row>
    <row r="2600" spans="1:5" x14ac:dyDescent="0.45">
      <c r="A2600" s="5">
        <f t="shared" si="149"/>
        <v>44670</v>
      </c>
      <c r="B2600" s="4">
        <f t="shared" si="148"/>
        <v>6</v>
      </c>
      <c r="C2600" s="9">
        <v>5.9</v>
      </c>
      <c r="D2600" s="9">
        <v>9.9999999999999978E-2</v>
      </c>
      <c r="E2600" s="9">
        <v>3.714</v>
      </c>
    </row>
    <row r="2601" spans="1:5" x14ac:dyDescent="0.45">
      <c r="A2601" s="5">
        <f t="shared" si="149"/>
        <v>44670</v>
      </c>
      <c r="B2601" s="4">
        <f t="shared" si="148"/>
        <v>7</v>
      </c>
      <c r="C2601" s="9">
        <v>5.3</v>
      </c>
      <c r="D2601" s="9">
        <v>-1.5</v>
      </c>
      <c r="E2601" s="9">
        <v>3.8109999999999999</v>
      </c>
    </row>
    <row r="2602" spans="1:5" x14ac:dyDescent="0.45">
      <c r="A2602" s="5">
        <f t="shared" si="149"/>
        <v>44670</v>
      </c>
      <c r="B2602" s="4">
        <f t="shared" si="148"/>
        <v>8</v>
      </c>
      <c r="C2602" s="9">
        <v>4.9000000000000004</v>
      </c>
      <c r="D2602" s="9">
        <v>-1.5</v>
      </c>
      <c r="E2602" s="9">
        <v>4.101</v>
      </c>
    </row>
    <row r="2603" spans="1:5" x14ac:dyDescent="0.45">
      <c r="A2603" s="5">
        <f t="shared" si="149"/>
        <v>44670</v>
      </c>
      <c r="B2603" s="4">
        <f t="shared" si="148"/>
        <v>9</v>
      </c>
      <c r="C2603" s="9">
        <v>5.6</v>
      </c>
      <c r="D2603" s="9">
        <v>-1.5</v>
      </c>
      <c r="E2603" s="9">
        <v>4.76</v>
      </c>
    </row>
    <row r="2604" spans="1:5" x14ac:dyDescent="0.45">
      <c r="A2604" s="5">
        <f t="shared" si="149"/>
        <v>44670</v>
      </c>
      <c r="B2604" s="4">
        <f t="shared" si="148"/>
        <v>10</v>
      </c>
      <c r="C2604" s="9">
        <v>7.8</v>
      </c>
      <c r="D2604" s="9">
        <v>-1.9000000000000001</v>
      </c>
      <c r="E2604" s="9">
        <v>6.4530000000000003</v>
      </c>
    </row>
    <row r="2605" spans="1:5" x14ac:dyDescent="0.45">
      <c r="A2605" s="5">
        <f t="shared" si="149"/>
        <v>44670</v>
      </c>
      <c r="B2605" s="4">
        <f t="shared" si="148"/>
        <v>11</v>
      </c>
      <c r="C2605" s="9">
        <v>11.8</v>
      </c>
      <c r="D2605" s="9">
        <v>-2.8</v>
      </c>
      <c r="E2605" s="9">
        <v>11</v>
      </c>
    </row>
    <row r="2606" spans="1:5" x14ac:dyDescent="0.45">
      <c r="A2606" s="5">
        <f t="shared" si="149"/>
        <v>44670</v>
      </c>
      <c r="B2606" s="4">
        <f t="shared" si="148"/>
        <v>12</v>
      </c>
      <c r="C2606" s="9">
        <v>15.4</v>
      </c>
      <c r="D2606" s="9">
        <v>-1.4000000000000001</v>
      </c>
      <c r="E2606" s="9">
        <v>9.2560000000000002</v>
      </c>
    </row>
    <row r="2607" spans="1:5" x14ac:dyDescent="0.45">
      <c r="A2607" s="5">
        <f t="shared" si="149"/>
        <v>44670</v>
      </c>
      <c r="B2607" s="4">
        <f t="shared" si="148"/>
        <v>13</v>
      </c>
      <c r="C2607" s="9">
        <v>16.899999999999999</v>
      </c>
      <c r="D2607" s="9">
        <v>-0.79999999999999993</v>
      </c>
      <c r="E2607" s="9">
        <v>11.093</v>
      </c>
    </row>
    <row r="2608" spans="1:5" x14ac:dyDescent="0.45">
      <c r="A2608" s="5">
        <f t="shared" si="149"/>
        <v>44670</v>
      </c>
      <c r="B2608" s="4">
        <f t="shared" si="148"/>
        <v>14</v>
      </c>
      <c r="C2608" s="9">
        <v>17.399999999999999</v>
      </c>
      <c r="D2608" s="9">
        <v>-1.2</v>
      </c>
      <c r="E2608" s="9">
        <v>8.7249999999999996</v>
      </c>
    </row>
    <row r="2609" spans="1:5" x14ac:dyDescent="0.45">
      <c r="A2609" s="5">
        <f t="shared" si="149"/>
        <v>44670</v>
      </c>
      <c r="B2609" s="4">
        <f t="shared" si="148"/>
        <v>15</v>
      </c>
      <c r="C2609" s="9">
        <v>17.8</v>
      </c>
      <c r="D2609" s="9">
        <v>-3.8</v>
      </c>
      <c r="E2609" s="9">
        <v>8.9540000000000006</v>
      </c>
    </row>
    <row r="2610" spans="1:5" x14ac:dyDescent="0.45">
      <c r="A2610" s="5">
        <f t="shared" si="149"/>
        <v>44670</v>
      </c>
      <c r="B2610" s="4">
        <f t="shared" si="148"/>
        <v>16</v>
      </c>
      <c r="C2610" s="9">
        <v>18</v>
      </c>
      <c r="D2610" s="9">
        <v>-4.8</v>
      </c>
      <c r="E2610" s="9">
        <v>13.573</v>
      </c>
    </row>
    <row r="2611" spans="1:5" x14ac:dyDescent="0.45">
      <c r="A2611" s="5">
        <f t="shared" si="149"/>
        <v>44670</v>
      </c>
      <c r="B2611" s="4">
        <f t="shared" si="148"/>
        <v>17</v>
      </c>
      <c r="C2611" s="9">
        <v>17.399999999999999</v>
      </c>
      <c r="D2611" s="9">
        <v>-4.6000000000000005</v>
      </c>
      <c r="E2611" s="9">
        <v>13.625</v>
      </c>
    </row>
    <row r="2612" spans="1:5" x14ac:dyDescent="0.45">
      <c r="A2612" s="5">
        <f t="shared" si="149"/>
        <v>44670</v>
      </c>
      <c r="B2612" s="4">
        <f t="shared" si="148"/>
        <v>18</v>
      </c>
      <c r="C2612" s="9">
        <v>15.4</v>
      </c>
      <c r="D2612" s="9">
        <v>-3</v>
      </c>
      <c r="E2612" s="9">
        <v>6.9409999999999998</v>
      </c>
    </row>
    <row r="2613" spans="1:5" x14ac:dyDescent="0.45">
      <c r="A2613" s="5">
        <f t="shared" si="149"/>
        <v>44670</v>
      </c>
      <c r="B2613" s="4">
        <f t="shared" si="148"/>
        <v>19</v>
      </c>
      <c r="C2613" s="9">
        <v>12.1</v>
      </c>
      <c r="D2613" s="9">
        <v>-1.2000000000000002</v>
      </c>
      <c r="E2613" s="9">
        <v>5.4859999999999998</v>
      </c>
    </row>
    <row r="2614" spans="1:5" x14ac:dyDescent="0.45">
      <c r="A2614" s="5">
        <f t="shared" si="149"/>
        <v>44670</v>
      </c>
      <c r="B2614" s="4">
        <f t="shared" si="148"/>
        <v>20</v>
      </c>
      <c r="C2614" s="9">
        <v>9.1999999999999993</v>
      </c>
      <c r="D2614" s="9">
        <v>-3.1</v>
      </c>
      <c r="E2614" s="9">
        <v>4.1740000000000004</v>
      </c>
    </row>
    <row r="2615" spans="1:5" x14ac:dyDescent="0.45">
      <c r="A2615" s="5">
        <f t="shared" si="149"/>
        <v>44670</v>
      </c>
      <c r="B2615" s="4">
        <f t="shared" si="148"/>
        <v>21</v>
      </c>
      <c r="C2615" s="9">
        <v>7.1</v>
      </c>
      <c r="D2615" s="9">
        <v>-3.1</v>
      </c>
      <c r="E2615" s="9">
        <v>5.2009999999999996</v>
      </c>
    </row>
    <row r="2616" spans="1:5" x14ac:dyDescent="0.45">
      <c r="A2616" s="5">
        <f t="shared" si="149"/>
        <v>44670</v>
      </c>
      <c r="B2616" s="4">
        <f t="shared" si="148"/>
        <v>22</v>
      </c>
      <c r="C2616" s="9">
        <v>5.3</v>
      </c>
      <c r="D2616" s="9">
        <v>-3.1</v>
      </c>
      <c r="E2616" s="9">
        <v>4.3330000000000002</v>
      </c>
    </row>
    <row r="2617" spans="1:5" x14ac:dyDescent="0.45">
      <c r="A2617" s="5">
        <f t="shared" si="149"/>
        <v>44670</v>
      </c>
      <c r="B2617" s="4">
        <f t="shared" si="148"/>
        <v>23</v>
      </c>
      <c r="C2617" s="9">
        <v>3.8</v>
      </c>
      <c r="D2617" s="9">
        <v>-1.2</v>
      </c>
      <c r="E2617" s="9">
        <v>4.9729999999999999</v>
      </c>
    </row>
    <row r="2618" spans="1:5" x14ac:dyDescent="0.45">
      <c r="A2618" s="5">
        <f>A2617+1</f>
        <v>44671</v>
      </c>
      <c r="B2618" s="4">
        <f t="shared" si="148"/>
        <v>0</v>
      </c>
      <c r="C2618" s="9">
        <v>2.6</v>
      </c>
      <c r="D2618" s="9">
        <v>0.2</v>
      </c>
      <c r="E2618" s="9">
        <v>2.0259999999999998</v>
      </c>
    </row>
    <row r="2619" spans="1:5" x14ac:dyDescent="0.45">
      <c r="A2619" s="5">
        <f t="shared" ref="A2619:A2641" si="150">A2618</f>
        <v>44671</v>
      </c>
      <c r="B2619" s="4">
        <f t="shared" si="148"/>
        <v>1</v>
      </c>
      <c r="C2619" s="9">
        <v>2.5</v>
      </c>
      <c r="D2619" s="9">
        <v>0.30000000000000004</v>
      </c>
      <c r="E2619" s="9">
        <v>0.60399999999999998</v>
      </c>
    </row>
    <row r="2620" spans="1:5" x14ac:dyDescent="0.45">
      <c r="A2620" s="5">
        <f t="shared" si="150"/>
        <v>44671</v>
      </c>
      <c r="B2620" s="4">
        <f t="shared" si="148"/>
        <v>2</v>
      </c>
      <c r="C2620" s="9">
        <v>2.2999999999999998</v>
      </c>
      <c r="D2620" s="9">
        <v>-0.6</v>
      </c>
      <c r="E2620" s="9">
        <v>0.14799999999999999</v>
      </c>
    </row>
    <row r="2621" spans="1:5" x14ac:dyDescent="0.45">
      <c r="A2621" s="5">
        <f t="shared" si="150"/>
        <v>44671</v>
      </c>
      <c r="B2621" s="4">
        <f t="shared" si="148"/>
        <v>3</v>
      </c>
      <c r="C2621" s="9">
        <v>2</v>
      </c>
      <c r="D2621" s="9">
        <v>-0.9</v>
      </c>
      <c r="E2621" s="9">
        <v>1.861</v>
      </c>
    </row>
    <row r="2622" spans="1:5" x14ac:dyDescent="0.45">
      <c r="A2622" s="5">
        <f t="shared" si="150"/>
        <v>44671</v>
      </c>
      <c r="B2622" s="4">
        <f t="shared" si="148"/>
        <v>4</v>
      </c>
      <c r="C2622" s="9">
        <v>1.6</v>
      </c>
      <c r="D2622" s="9">
        <v>-0.7</v>
      </c>
      <c r="E2622" s="9">
        <v>3.48</v>
      </c>
    </row>
    <row r="2623" spans="1:5" x14ac:dyDescent="0.45">
      <c r="A2623" s="5">
        <f t="shared" si="150"/>
        <v>44671</v>
      </c>
      <c r="B2623" s="4">
        <f t="shared" si="148"/>
        <v>5</v>
      </c>
      <c r="C2623" s="9">
        <v>1.2</v>
      </c>
      <c r="D2623" s="9">
        <v>0.3</v>
      </c>
      <c r="E2623" s="9">
        <v>5.0510000000000002</v>
      </c>
    </row>
    <row r="2624" spans="1:5" x14ac:dyDescent="0.45">
      <c r="A2624" s="5">
        <f t="shared" si="150"/>
        <v>44671</v>
      </c>
      <c r="B2624" s="4">
        <f t="shared" si="148"/>
        <v>6</v>
      </c>
      <c r="C2624" s="9">
        <v>0.9</v>
      </c>
      <c r="D2624" s="9">
        <v>1.3</v>
      </c>
      <c r="E2624" s="9">
        <v>4.5730000000000004</v>
      </c>
    </row>
    <row r="2625" spans="1:5" x14ac:dyDescent="0.45">
      <c r="A2625" s="5">
        <f t="shared" si="150"/>
        <v>44671</v>
      </c>
      <c r="B2625" s="4">
        <f t="shared" si="148"/>
        <v>7</v>
      </c>
      <c r="C2625" s="9">
        <v>0.9</v>
      </c>
      <c r="D2625" s="9">
        <v>1.7</v>
      </c>
      <c r="E2625" s="9">
        <v>3.883</v>
      </c>
    </row>
    <row r="2626" spans="1:5" x14ac:dyDescent="0.45">
      <c r="A2626" s="5">
        <f t="shared" si="150"/>
        <v>44671</v>
      </c>
      <c r="B2626" s="4">
        <f t="shared" si="148"/>
        <v>8</v>
      </c>
      <c r="C2626" s="9">
        <v>1.1000000000000001</v>
      </c>
      <c r="D2626" s="9">
        <v>1.1000000000000001</v>
      </c>
      <c r="E2626" s="9">
        <v>1.448</v>
      </c>
    </row>
    <row r="2627" spans="1:5" x14ac:dyDescent="0.45">
      <c r="A2627" s="5">
        <f t="shared" si="150"/>
        <v>44671</v>
      </c>
      <c r="B2627" s="4">
        <f t="shared" si="148"/>
        <v>9</v>
      </c>
      <c r="C2627" s="9">
        <v>0.8</v>
      </c>
      <c r="D2627" s="9">
        <v>1.2</v>
      </c>
      <c r="E2627" s="9">
        <v>0.14299999999999999</v>
      </c>
    </row>
    <row r="2628" spans="1:5" x14ac:dyDescent="0.45">
      <c r="A2628" s="5">
        <f t="shared" si="150"/>
        <v>44671</v>
      </c>
      <c r="B2628" s="4">
        <f t="shared" si="148"/>
        <v>10</v>
      </c>
      <c r="C2628" s="9">
        <v>0.5</v>
      </c>
      <c r="D2628" s="9">
        <v>0.19999999999999996</v>
      </c>
      <c r="E2628" s="9">
        <v>2.3E-2</v>
      </c>
    </row>
    <row r="2629" spans="1:5" x14ac:dyDescent="0.45">
      <c r="A2629" s="5">
        <f t="shared" si="150"/>
        <v>44671</v>
      </c>
      <c r="B2629" s="4">
        <f t="shared" si="148"/>
        <v>11</v>
      </c>
      <c r="C2629" s="9">
        <v>0.4</v>
      </c>
      <c r="D2629" s="9">
        <v>-0.2</v>
      </c>
      <c r="E2629" s="9">
        <v>4.0000000000000001E-3</v>
      </c>
    </row>
    <row r="2630" spans="1:5" x14ac:dyDescent="0.45">
      <c r="A2630" s="5">
        <f t="shared" si="150"/>
        <v>44671</v>
      </c>
      <c r="B2630" s="4">
        <f t="shared" si="148"/>
        <v>12</v>
      </c>
      <c r="C2630" s="9">
        <v>0.8</v>
      </c>
      <c r="D2630" s="9">
        <v>-0.4</v>
      </c>
      <c r="E2630" s="9">
        <v>0</v>
      </c>
    </row>
    <row r="2631" spans="1:5" x14ac:dyDescent="0.45">
      <c r="A2631" s="5">
        <f t="shared" si="150"/>
        <v>44671</v>
      </c>
      <c r="B2631" s="4">
        <f t="shared" si="148"/>
        <v>13</v>
      </c>
      <c r="C2631" s="9">
        <v>4.4000000000000004</v>
      </c>
      <c r="D2631" s="9">
        <v>-1.6</v>
      </c>
      <c r="E2631" s="9">
        <v>0.61899999999999999</v>
      </c>
    </row>
    <row r="2632" spans="1:5" x14ac:dyDescent="0.45">
      <c r="A2632" s="5">
        <f t="shared" si="150"/>
        <v>44671</v>
      </c>
      <c r="B2632" s="4">
        <f t="shared" si="148"/>
        <v>14</v>
      </c>
      <c r="C2632" s="9">
        <v>12</v>
      </c>
      <c r="D2632" s="9">
        <v>-3.2</v>
      </c>
      <c r="E2632" s="9">
        <v>5.4749999999999996</v>
      </c>
    </row>
    <row r="2633" spans="1:5" x14ac:dyDescent="0.45">
      <c r="A2633" s="5">
        <f t="shared" si="150"/>
        <v>44671</v>
      </c>
      <c r="B2633" s="4">
        <f t="shared" si="148"/>
        <v>15</v>
      </c>
      <c r="C2633" s="9">
        <v>19</v>
      </c>
      <c r="D2633" s="9">
        <v>-3.5</v>
      </c>
      <c r="E2633" s="9">
        <v>24.486999999999998</v>
      </c>
    </row>
    <row r="2634" spans="1:5" x14ac:dyDescent="0.45">
      <c r="A2634" s="5">
        <f t="shared" si="150"/>
        <v>44671</v>
      </c>
      <c r="B2634" s="4">
        <f t="shared" si="148"/>
        <v>16</v>
      </c>
      <c r="C2634" s="9">
        <v>23.2</v>
      </c>
      <c r="D2634" s="9">
        <v>-3.1</v>
      </c>
      <c r="E2634" s="9">
        <v>32.271999999999998</v>
      </c>
    </row>
    <row r="2635" spans="1:5" x14ac:dyDescent="0.45">
      <c r="A2635" s="5">
        <f t="shared" si="150"/>
        <v>44671</v>
      </c>
      <c r="B2635" s="4">
        <f t="shared" si="148"/>
        <v>17</v>
      </c>
      <c r="C2635" s="9">
        <v>25</v>
      </c>
      <c r="D2635" s="9">
        <v>0.90000000000000036</v>
      </c>
      <c r="E2635" s="9">
        <v>29.923999999999999</v>
      </c>
    </row>
    <row r="2636" spans="1:5" x14ac:dyDescent="0.45">
      <c r="A2636" s="5">
        <f t="shared" si="150"/>
        <v>44671</v>
      </c>
      <c r="B2636" s="4">
        <f t="shared" si="148"/>
        <v>18</v>
      </c>
      <c r="C2636" s="9">
        <v>24.2</v>
      </c>
      <c r="D2636" s="9">
        <v>1.0999999999999999</v>
      </c>
      <c r="E2636" s="9">
        <v>26.713999999999999</v>
      </c>
    </row>
    <row r="2637" spans="1:5" x14ac:dyDescent="0.45">
      <c r="A2637" s="5">
        <f t="shared" si="150"/>
        <v>44671</v>
      </c>
      <c r="B2637" s="4">
        <f t="shared" si="148"/>
        <v>19</v>
      </c>
      <c r="C2637" s="9">
        <v>20.7</v>
      </c>
      <c r="D2637" s="9">
        <v>1</v>
      </c>
      <c r="E2637" s="9">
        <v>32.929000000000002</v>
      </c>
    </row>
    <row r="2638" spans="1:5" x14ac:dyDescent="0.45">
      <c r="A2638" s="5">
        <f t="shared" si="150"/>
        <v>44671</v>
      </c>
      <c r="B2638" s="4">
        <f t="shared" si="148"/>
        <v>20</v>
      </c>
      <c r="C2638" s="9">
        <v>16.5</v>
      </c>
      <c r="D2638" s="9">
        <v>-2.7</v>
      </c>
      <c r="E2638" s="9">
        <v>31.622</v>
      </c>
    </row>
    <row r="2639" spans="1:5" x14ac:dyDescent="0.45">
      <c r="A2639" s="5">
        <f t="shared" si="150"/>
        <v>44671</v>
      </c>
      <c r="B2639" s="4">
        <f t="shared" si="148"/>
        <v>21</v>
      </c>
      <c r="C2639" s="9">
        <v>13.4</v>
      </c>
      <c r="D2639" s="9">
        <v>-0.5</v>
      </c>
      <c r="E2639" s="9">
        <v>22.085000000000001</v>
      </c>
    </row>
    <row r="2640" spans="1:5" x14ac:dyDescent="0.45">
      <c r="A2640" s="5">
        <f t="shared" si="150"/>
        <v>44671</v>
      </c>
      <c r="B2640" s="4">
        <f t="shared" si="148"/>
        <v>22</v>
      </c>
      <c r="C2640" s="9">
        <v>11.2</v>
      </c>
      <c r="D2640" s="9">
        <v>3.1</v>
      </c>
      <c r="E2640" s="9">
        <v>17.327000000000002</v>
      </c>
    </row>
    <row r="2641" spans="1:5" x14ac:dyDescent="0.45">
      <c r="A2641" s="5">
        <f t="shared" si="150"/>
        <v>44671</v>
      </c>
      <c r="B2641" s="4">
        <f t="shared" si="148"/>
        <v>23</v>
      </c>
      <c r="C2641" s="9">
        <v>9.6</v>
      </c>
      <c r="D2641" s="9">
        <v>-0.60000000000000009</v>
      </c>
      <c r="E2641" s="9">
        <v>10.356</v>
      </c>
    </row>
    <row r="2642" spans="1:5" x14ac:dyDescent="0.45">
      <c r="A2642" s="5">
        <f>A2641+1</f>
        <v>44672</v>
      </c>
      <c r="B2642" s="4">
        <f t="shared" si="148"/>
        <v>0</v>
      </c>
      <c r="C2642" s="9">
        <v>3.9</v>
      </c>
      <c r="D2642" s="9">
        <v>3.9999999999999996</v>
      </c>
      <c r="E2642" s="9">
        <v>9.4949999999999992</v>
      </c>
    </row>
    <row r="2643" spans="1:5" x14ac:dyDescent="0.45">
      <c r="A2643" s="5">
        <f t="shared" ref="A2643:A2665" si="151">A2642</f>
        <v>44672</v>
      </c>
      <c r="B2643" s="4">
        <f t="shared" si="148"/>
        <v>1</v>
      </c>
      <c r="C2643" s="9">
        <v>3.2</v>
      </c>
      <c r="D2643" s="9">
        <v>0.89999999999999991</v>
      </c>
      <c r="E2643" s="9">
        <v>7.8959999999999999</v>
      </c>
    </row>
    <row r="2644" spans="1:5" x14ac:dyDescent="0.45">
      <c r="A2644" s="5">
        <f t="shared" si="151"/>
        <v>44672</v>
      </c>
      <c r="B2644" s="4">
        <f t="shared" si="148"/>
        <v>2</v>
      </c>
      <c r="C2644" s="9">
        <v>2.8</v>
      </c>
      <c r="D2644" s="9">
        <v>-0.30000000000000004</v>
      </c>
      <c r="E2644" s="9">
        <v>8.2379999999999995</v>
      </c>
    </row>
    <row r="2645" spans="1:5" x14ac:dyDescent="0.45">
      <c r="A2645" s="5">
        <f t="shared" si="151"/>
        <v>44672</v>
      </c>
      <c r="B2645" s="4">
        <f t="shared" si="148"/>
        <v>3</v>
      </c>
      <c r="C2645" s="9">
        <v>1.8</v>
      </c>
      <c r="D2645" s="9">
        <v>0.50000000000000022</v>
      </c>
      <c r="E2645" s="9">
        <v>5.4359999999999999</v>
      </c>
    </row>
    <row r="2646" spans="1:5" x14ac:dyDescent="0.45">
      <c r="A2646" s="5">
        <f t="shared" si="151"/>
        <v>44672</v>
      </c>
      <c r="B2646" s="4">
        <f t="shared" si="148"/>
        <v>4</v>
      </c>
      <c r="C2646" s="9">
        <v>1</v>
      </c>
      <c r="D2646" s="9">
        <v>1.5999999999999999</v>
      </c>
      <c r="E2646" s="9">
        <v>0.40500000000000003</v>
      </c>
    </row>
    <row r="2647" spans="1:5" x14ac:dyDescent="0.45">
      <c r="A2647" s="5">
        <f t="shared" si="151"/>
        <v>44672</v>
      </c>
      <c r="B2647" s="4">
        <f t="shared" si="148"/>
        <v>5</v>
      </c>
      <c r="C2647" s="9">
        <v>0.9</v>
      </c>
      <c r="D2647" s="9">
        <v>1.9000000000000001</v>
      </c>
      <c r="E2647" s="9">
        <v>0</v>
      </c>
    </row>
    <row r="2648" spans="1:5" x14ac:dyDescent="0.45">
      <c r="A2648" s="5">
        <f t="shared" si="151"/>
        <v>44672</v>
      </c>
      <c r="B2648" s="4">
        <f t="shared" si="148"/>
        <v>6</v>
      </c>
      <c r="C2648" s="9">
        <v>0.7</v>
      </c>
      <c r="D2648" s="9">
        <v>0.19999999999999996</v>
      </c>
      <c r="E2648" s="9">
        <v>0.23599999999999999</v>
      </c>
    </row>
    <row r="2649" spans="1:5" x14ac:dyDescent="0.45">
      <c r="A2649" s="5">
        <f t="shared" si="151"/>
        <v>44672</v>
      </c>
      <c r="B2649" s="4">
        <f t="shared" si="148"/>
        <v>7</v>
      </c>
      <c r="C2649" s="9">
        <v>1.4</v>
      </c>
      <c r="D2649" s="9">
        <v>-0.1</v>
      </c>
      <c r="E2649" s="9">
        <v>1.0609999999999999</v>
      </c>
    </row>
    <row r="2650" spans="1:5" x14ac:dyDescent="0.45">
      <c r="A2650" s="5">
        <f t="shared" si="151"/>
        <v>44672</v>
      </c>
      <c r="B2650" s="4">
        <f t="shared" si="148"/>
        <v>8</v>
      </c>
      <c r="C2650" s="9">
        <v>1.6</v>
      </c>
      <c r="D2650" s="9">
        <v>-0.2</v>
      </c>
      <c r="E2650" s="9">
        <v>0.33600000000000002</v>
      </c>
    </row>
    <row r="2651" spans="1:5" x14ac:dyDescent="0.45">
      <c r="A2651" s="5">
        <f t="shared" si="151"/>
        <v>44672</v>
      </c>
      <c r="B2651" s="4">
        <f t="shared" ref="B2651:B2714" si="152">B2627</f>
        <v>9</v>
      </c>
      <c r="C2651" s="9">
        <v>1.3</v>
      </c>
      <c r="D2651" s="9">
        <v>0.1</v>
      </c>
      <c r="E2651" s="9">
        <v>1E-3</v>
      </c>
    </row>
    <row r="2652" spans="1:5" x14ac:dyDescent="0.45">
      <c r="A2652" s="5">
        <f t="shared" si="151"/>
        <v>44672</v>
      </c>
      <c r="B2652" s="4">
        <f t="shared" si="152"/>
        <v>10</v>
      </c>
      <c r="C2652" s="9">
        <v>0.8</v>
      </c>
      <c r="D2652" s="9">
        <v>-0.5</v>
      </c>
      <c r="E2652" s="9">
        <v>0</v>
      </c>
    </row>
    <row r="2653" spans="1:5" x14ac:dyDescent="0.45">
      <c r="A2653" s="5">
        <f t="shared" si="151"/>
        <v>44672</v>
      </c>
      <c r="B2653" s="4">
        <f t="shared" si="152"/>
        <v>11</v>
      </c>
      <c r="C2653" s="9">
        <v>0.3</v>
      </c>
      <c r="D2653" s="9">
        <v>-0.2</v>
      </c>
      <c r="E2653" s="9">
        <v>0</v>
      </c>
    </row>
    <row r="2654" spans="1:5" x14ac:dyDescent="0.45">
      <c r="A2654" s="5">
        <f t="shared" si="151"/>
        <v>44672</v>
      </c>
      <c r="B2654" s="4">
        <f t="shared" si="152"/>
        <v>12</v>
      </c>
      <c r="C2654" s="9">
        <v>0.3</v>
      </c>
      <c r="D2654" s="9">
        <v>-0.2</v>
      </c>
      <c r="E2654" s="9">
        <v>1.4999999999999999E-2</v>
      </c>
    </row>
    <row r="2655" spans="1:5" x14ac:dyDescent="0.45">
      <c r="A2655" s="5">
        <f t="shared" si="151"/>
        <v>44672</v>
      </c>
      <c r="B2655" s="4">
        <f t="shared" si="152"/>
        <v>13</v>
      </c>
      <c r="C2655" s="9">
        <v>0.8</v>
      </c>
      <c r="D2655" s="9">
        <v>-0.4</v>
      </c>
      <c r="E2655" s="9">
        <v>3.1E-2</v>
      </c>
    </row>
    <row r="2656" spans="1:5" x14ac:dyDescent="0.45">
      <c r="A2656" s="5">
        <f t="shared" si="151"/>
        <v>44672</v>
      </c>
      <c r="B2656" s="4">
        <f t="shared" si="152"/>
        <v>14</v>
      </c>
      <c r="C2656" s="9">
        <v>2.6</v>
      </c>
      <c r="D2656" s="9">
        <v>-1.4</v>
      </c>
      <c r="E2656" s="9">
        <v>0.23899999999999999</v>
      </c>
    </row>
    <row r="2657" spans="1:5" x14ac:dyDescent="0.45">
      <c r="A2657" s="5">
        <f t="shared" si="151"/>
        <v>44672</v>
      </c>
      <c r="B2657" s="4">
        <f t="shared" si="152"/>
        <v>15</v>
      </c>
      <c r="C2657" s="9">
        <v>5.8</v>
      </c>
      <c r="D2657" s="9">
        <v>-3.6</v>
      </c>
      <c r="E2657" s="9">
        <v>2.9740000000000002</v>
      </c>
    </row>
    <row r="2658" spans="1:5" x14ac:dyDescent="0.45">
      <c r="A2658" s="5">
        <f t="shared" si="151"/>
        <v>44672</v>
      </c>
      <c r="B2658" s="4">
        <f t="shared" si="152"/>
        <v>16</v>
      </c>
      <c r="C2658" s="9">
        <v>8.1999999999999993</v>
      </c>
      <c r="D2658" s="9">
        <v>-4.9000000000000004</v>
      </c>
      <c r="E2658" s="9">
        <v>4.2830000000000004</v>
      </c>
    </row>
    <row r="2659" spans="1:5" x14ac:dyDescent="0.45">
      <c r="A2659" s="5">
        <f t="shared" si="151"/>
        <v>44672</v>
      </c>
      <c r="B2659" s="4">
        <f t="shared" si="152"/>
        <v>17</v>
      </c>
      <c r="C2659" s="9">
        <v>8.8000000000000007</v>
      </c>
      <c r="D2659" s="9">
        <v>-3</v>
      </c>
      <c r="E2659" s="9">
        <v>1.5680000000000001</v>
      </c>
    </row>
    <row r="2660" spans="1:5" x14ac:dyDescent="0.45">
      <c r="A2660" s="5">
        <f t="shared" si="151"/>
        <v>44672</v>
      </c>
      <c r="B2660" s="4">
        <f t="shared" si="152"/>
        <v>18</v>
      </c>
      <c r="C2660" s="9">
        <v>7.9</v>
      </c>
      <c r="D2660" s="9">
        <v>-1.8</v>
      </c>
      <c r="E2660" s="9">
        <v>2.4609999999999999</v>
      </c>
    </row>
    <row r="2661" spans="1:5" x14ac:dyDescent="0.45">
      <c r="A2661" s="5">
        <f t="shared" si="151"/>
        <v>44672</v>
      </c>
      <c r="B2661" s="4">
        <f t="shared" si="152"/>
        <v>19</v>
      </c>
      <c r="C2661" s="9">
        <v>5.9</v>
      </c>
      <c r="D2661" s="9">
        <v>-2.4</v>
      </c>
      <c r="E2661" s="9">
        <v>0.66900000000000004</v>
      </c>
    </row>
    <row r="2662" spans="1:5" x14ac:dyDescent="0.45">
      <c r="A2662" s="5">
        <f t="shared" si="151"/>
        <v>44672</v>
      </c>
      <c r="B2662" s="4">
        <f t="shared" si="152"/>
        <v>20</v>
      </c>
      <c r="C2662" s="9">
        <v>3.9</v>
      </c>
      <c r="D2662" s="9">
        <v>-1.7</v>
      </c>
      <c r="E2662" s="9">
        <v>0.64200000000000002</v>
      </c>
    </row>
    <row r="2663" spans="1:5" x14ac:dyDescent="0.45">
      <c r="A2663" s="5">
        <f t="shared" si="151"/>
        <v>44672</v>
      </c>
      <c r="B2663" s="4">
        <f t="shared" si="152"/>
        <v>21</v>
      </c>
      <c r="C2663" s="9">
        <v>2.4</v>
      </c>
      <c r="D2663" s="9">
        <v>-1</v>
      </c>
      <c r="E2663" s="9">
        <v>0.50700000000000001</v>
      </c>
    </row>
    <row r="2664" spans="1:5" x14ac:dyDescent="0.45">
      <c r="A2664" s="5">
        <f t="shared" si="151"/>
        <v>44672</v>
      </c>
      <c r="B2664" s="4">
        <f t="shared" si="152"/>
        <v>22</v>
      </c>
      <c r="C2664" s="9">
        <v>1.5</v>
      </c>
      <c r="D2664" s="9">
        <v>0</v>
      </c>
      <c r="E2664" s="9">
        <v>3.2000000000000001E-2</v>
      </c>
    </row>
    <row r="2665" spans="1:5" x14ac:dyDescent="0.45">
      <c r="A2665" s="5">
        <f t="shared" si="151"/>
        <v>44672</v>
      </c>
      <c r="B2665" s="4">
        <f t="shared" si="152"/>
        <v>23</v>
      </c>
      <c r="C2665" s="9">
        <v>1.3</v>
      </c>
      <c r="D2665" s="9">
        <v>0</v>
      </c>
      <c r="E2665" s="9">
        <v>1.7000000000000001E-2</v>
      </c>
    </row>
    <row r="2666" spans="1:5" x14ac:dyDescent="0.45">
      <c r="A2666" s="5">
        <f>A2665+1</f>
        <v>44673</v>
      </c>
      <c r="B2666" s="4">
        <f t="shared" si="152"/>
        <v>0</v>
      </c>
      <c r="C2666" s="9">
        <v>1.4</v>
      </c>
      <c r="D2666" s="9">
        <v>0</v>
      </c>
      <c r="E2666" s="9">
        <v>1.2769999999999999</v>
      </c>
    </row>
    <row r="2667" spans="1:5" x14ac:dyDescent="0.45">
      <c r="A2667" s="5">
        <f t="shared" ref="A2667:A2689" si="153">A2666</f>
        <v>44673</v>
      </c>
      <c r="B2667" s="4">
        <f t="shared" si="152"/>
        <v>1</v>
      </c>
      <c r="C2667" s="9">
        <v>3.5</v>
      </c>
      <c r="D2667" s="9">
        <v>0</v>
      </c>
      <c r="E2667" s="9">
        <v>2.7469999999999999</v>
      </c>
    </row>
    <row r="2668" spans="1:5" x14ac:dyDescent="0.45">
      <c r="A2668" s="5">
        <f t="shared" si="153"/>
        <v>44673</v>
      </c>
      <c r="B2668" s="4">
        <f t="shared" si="152"/>
        <v>2</v>
      </c>
      <c r="C2668" s="9">
        <v>6.3</v>
      </c>
      <c r="D2668" s="9">
        <v>0</v>
      </c>
      <c r="E2668" s="9">
        <v>9.5749999999999993</v>
      </c>
    </row>
    <row r="2669" spans="1:5" x14ac:dyDescent="0.45">
      <c r="A2669" s="5">
        <f t="shared" si="153"/>
        <v>44673</v>
      </c>
      <c r="B2669" s="4">
        <f t="shared" si="152"/>
        <v>3</v>
      </c>
      <c r="C2669" s="9">
        <v>7.7</v>
      </c>
      <c r="D2669" s="9">
        <v>0</v>
      </c>
      <c r="E2669" s="9">
        <v>15.336</v>
      </c>
    </row>
    <row r="2670" spans="1:5" x14ac:dyDescent="0.45">
      <c r="A2670" s="5">
        <f t="shared" si="153"/>
        <v>44673</v>
      </c>
      <c r="B2670" s="4">
        <f t="shared" si="152"/>
        <v>4</v>
      </c>
      <c r="C2670" s="9">
        <v>8</v>
      </c>
      <c r="D2670" s="9">
        <v>4.4000000000000004</v>
      </c>
      <c r="E2670" s="9">
        <v>22.044</v>
      </c>
    </row>
    <row r="2671" spans="1:5" x14ac:dyDescent="0.45">
      <c r="A2671" s="5">
        <f t="shared" si="153"/>
        <v>44673</v>
      </c>
      <c r="B2671" s="4">
        <f t="shared" si="152"/>
        <v>5</v>
      </c>
      <c r="C2671" s="9">
        <v>8.3000000000000007</v>
      </c>
      <c r="D2671" s="9">
        <v>5.8</v>
      </c>
      <c r="E2671" s="9">
        <v>19.663</v>
      </c>
    </row>
    <row r="2672" spans="1:5" x14ac:dyDescent="0.45">
      <c r="A2672" s="5">
        <f t="shared" si="153"/>
        <v>44673</v>
      </c>
      <c r="B2672" s="4">
        <f t="shared" si="152"/>
        <v>6</v>
      </c>
      <c r="C2672" s="9">
        <v>8</v>
      </c>
      <c r="D2672" s="9">
        <v>8.5</v>
      </c>
      <c r="E2672" s="9">
        <v>29.283000000000001</v>
      </c>
    </row>
    <row r="2673" spans="1:5" x14ac:dyDescent="0.45">
      <c r="A2673" s="5">
        <f t="shared" si="153"/>
        <v>44673</v>
      </c>
      <c r="B2673" s="4">
        <f t="shared" si="152"/>
        <v>7</v>
      </c>
      <c r="C2673" s="9">
        <v>7.9</v>
      </c>
      <c r="D2673" s="9">
        <v>5</v>
      </c>
      <c r="E2673" s="9">
        <v>24.411000000000001</v>
      </c>
    </row>
    <row r="2674" spans="1:5" x14ac:dyDescent="0.45">
      <c r="A2674" s="5">
        <f t="shared" si="153"/>
        <v>44673</v>
      </c>
      <c r="B2674" s="4">
        <f t="shared" si="152"/>
        <v>8</v>
      </c>
      <c r="C2674" s="9">
        <v>6.5</v>
      </c>
      <c r="D2674" s="9">
        <v>10</v>
      </c>
      <c r="E2674" s="9">
        <v>17.632999999999999</v>
      </c>
    </row>
    <row r="2675" spans="1:5" x14ac:dyDescent="0.45">
      <c r="A2675" s="5">
        <f t="shared" si="153"/>
        <v>44673</v>
      </c>
      <c r="B2675" s="4">
        <f t="shared" si="152"/>
        <v>9</v>
      </c>
      <c r="C2675" s="9">
        <v>3.9</v>
      </c>
      <c r="D2675" s="9">
        <v>7.3</v>
      </c>
      <c r="E2675" s="9">
        <v>4.6390000000000002</v>
      </c>
    </row>
    <row r="2676" spans="1:5" x14ac:dyDescent="0.45">
      <c r="A2676" s="5">
        <f t="shared" si="153"/>
        <v>44673</v>
      </c>
      <c r="B2676" s="4">
        <f t="shared" si="152"/>
        <v>10</v>
      </c>
      <c r="C2676" s="9">
        <v>2</v>
      </c>
      <c r="D2676" s="9">
        <v>5.3999999999999995</v>
      </c>
      <c r="E2676" s="9">
        <v>0.11799999999999999</v>
      </c>
    </row>
    <row r="2677" spans="1:5" x14ac:dyDescent="0.45">
      <c r="A2677" s="5">
        <f t="shared" si="153"/>
        <v>44673</v>
      </c>
      <c r="B2677" s="4">
        <f t="shared" si="152"/>
        <v>11</v>
      </c>
      <c r="C2677" s="9">
        <v>0.5</v>
      </c>
      <c r="D2677" s="9">
        <v>1.3</v>
      </c>
      <c r="E2677" s="9">
        <v>0.124</v>
      </c>
    </row>
    <row r="2678" spans="1:5" x14ac:dyDescent="0.45">
      <c r="A2678" s="5">
        <f t="shared" si="153"/>
        <v>44673</v>
      </c>
      <c r="B2678" s="4">
        <f t="shared" si="152"/>
        <v>12</v>
      </c>
      <c r="C2678" s="9">
        <v>1.1000000000000001</v>
      </c>
      <c r="D2678" s="9">
        <v>-0.8</v>
      </c>
      <c r="E2678" s="9">
        <v>0.68899999999999995</v>
      </c>
    </row>
    <row r="2679" spans="1:5" x14ac:dyDescent="0.45">
      <c r="A2679" s="5">
        <f t="shared" si="153"/>
        <v>44673</v>
      </c>
      <c r="B2679" s="4">
        <f t="shared" si="152"/>
        <v>13</v>
      </c>
      <c r="C2679" s="9">
        <v>2.6</v>
      </c>
      <c r="D2679" s="9">
        <v>-1.7999999999999998</v>
      </c>
      <c r="E2679" s="9">
        <v>2E-3</v>
      </c>
    </row>
    <row r="2680" spans="1:5" x14ac:dyDescent="0.45">
      <c r="A2680" s="5">
        <f t="shared" si="153"/>
        <v>44673</v>
      </c>
      <c r="B2680" s="4">
        <f t="shared" si="152"/>
        <v>14</v>
      </c>
      <c r="C2680" s="9">
        <v>5.2</v>
      </c>
      <c r="D2680" s="9">
        <v>-2.8</v>
      </c>
      <c r="E2680" s="9">
        <v>1E-3</v>
      </c>
    </row>
    <row r="2681" spans="1:5" x14ac:dyDescent="0.45">
      <c r="A2681" s="5">
        <f t="shared" si="153"/>
        <v>44673</v>
      </c>
      <c r="B2681" s="4">
        <f t="shared" si="152"/>
        <v>15</v>
      </c>
      <c r="C2681" s="9">
        <v>8.3000000000000007</v>
      </c>
      <c r="D2681" s="9">
        <v>-3.3000000000000003</v>
      </c>
      <c r="E2681" s="9">
        <v>1.07</v>
      </c>
    </row>
    <row r="2682" spans="1:5" x14ac:dyDescent="0.45">
      <c r="A2682" s="5">
        <f t="shared" si="153"/>
        <v>44673</v>
      </c>
      <c r="B2682" s="4">
        <f t="shared" si="152"/>
        <v>16</v>
      </c>
      <c r="C2682" s="9">
        <v>10.8</v>
      </c>
      <c r="D2682" s="9">
        <v>-3.2</v>
      </c>
      <c r="E2682" s="9">
        <v>3.4420000000000002</v>
      </c>
    </row>
    <row r="2683" spans="1:5" x14ac:dyDescent="0.45">
      <c r="A2683" s="5">
        <f t="shared" si="153"/>
        <v>44673</v>
      </c>
      <c r="B2683" s="4">
        <f t="shared" si="152"/>
        <v>17</v>
      </c>
      <c r="C2683" s="9">
        <v>12</v>
      </c>
      <c r="D2683" s="9">
        <v>-3.9</v>
      </c>
      <c r="E2683" s="9">
        <v>4.4980000000000002</v>
      </c>
    </row>
    <row r="2684" spans="1:5" x14ac:dyDescent="0.45">
      <c r="A2684" s="5">
        <f t="shared" si="153"/>
        <v>44673</v>
      </c>
      <c r="B2684" s="4">
        <f t="shared" si="152"/>
        <v>18</v>
      </c>
      <c r="C2684" s="9">
        <v>11.7</v>
      </c>
      <c r="D2684" s="9">
        <v>-3.6</v>
      </c>
      <c r="E2684" s="9">
        <v>4.3819999999999997</v>
      </c>
    </row>
    <row r="2685" spans="1:5" x14ac:dyDescent="0.45">
      <c r="A2685" s="5">
        <f t="shared" si="153"/>
        <v>44673</v>
      </c>
      <c r="B2685" s="4">
        <f t="shared" si="152"/>
        <v>19</v>
      </c>
      <c r="C2685" s="9">
        <v>10.1</v>
      </c>
      <c r="D2685" s="9">
        <v>-1.2</v>
      </c>
      <c r="E2685" s="9">
        <v>8.8800000000000008</v>
      </c>
    </row>
    <row r="2686" spans="1:5" x14ac:dyDescent="0.45">
      <c r="A2686" s="5">
        <f t="shared" si="153"/>
        <v>44673</v>
      </c>
      <c r="B2686" s="4">
        <f t="shared" si="152"/>
        <v>20</v>
      </c>
      <c r="C2686" s="9">
        <v>8</v>
      </c>
      <c r="D2686" s="9">
        <v>-0.9</v>
      </c>
      <c r="E2686" s="9">
        <v>11.488</v>
      </c>
    </row>
    <row r="2687" spans="1:5" x14ac:dyDescent="0.45">
      <c r="A2687" s="5">
        <f t="shared" si="153"/>
        <v>44673</v>
      </c>
      <c r="B2687" s="4">
        <f t="shared" si="152"/>
        <v>21</v>
      </c>
      <c r="C2687" s="9">
        <v>5.7</v>
      </c>
      <c r="D2687" s="9">
        <v>0.8</v>
      </c>
      <c r="E2687" s="9">
        <v>7.9290000000000003</v>
      </c>
    </row>
    <row r="2688" spans="1:5" x14ac:dyDescent="0.45">
      <c r="A2688" s="5">
        <f t="shared" si="153"/>
        <v>44673</v>
      </c>
      <c r="B2688" s="4">
        <f t="shared" si="152"/>
        <v>22</v>
      </c>
      <c r="C2688" s="9">
        <v>4.2</v>
      </c>
      <c r="D2688" s="9">
        <v>1.8</v>
      </c>
      <c r="E2688" s="9">
        <v>3.6030000000000002</v>
      </c>
    </row>
    <row r="2689" spans="1:5" x14ac:dyDescent="0.45">
      <c r="A2689" s="5">
        <f t="shared" si="153"/>
        <v>44673</v>
      </c>
      <c r="B2689" s="4">
        <f t="shared" si="152"/>
        <v>23</v>
      </c>
      <c r="C2689" s="9">
        <v>3.6</v>
      </c>
      <c r="D2689" s="9">
        <v>0.19999999999999996</v>
      </c>
      <c r="E2689" s="9">
        <v>6.7270000000000003</v>
      </c>
    </row>
    <row r="2690" spans="1:5" x14ac:dyDescent="0.45">
      <c r="A2690" s="5">
        <f>A2689+1</f>
        <v>44674</v>
      </c>
      <c r="B2690" s="4">
        <f t="shared" si="152"/>
        <v>0</v>
      </c>
      <c r="C2690" s="9">
        <v>3.4</v>
      </c>
      <c r="D2690" s="9">
        <v>-0.8</v>
      </c>
      <c r="E2690" s="9">
        <v>17.457000000000001</v>
      </c>
    </row>
    <row r="2691" spans="1:5" x14ac:dyDescent="0.45">
      <c r="A2691" s="5">
        <f t="shared" ref="A2691:A2713" si="154">A2690</f>
        <v>44674</v>
      </c>
      <c r="B2691" s="4">
        <f t="shared" si="152"/>
        <v>1</v>
      </c>
      <c r="C2691" s="9">
        <v>4.5</v>
      </c>
      <c r="D2691" s="9">
        <v>-1.2</v>
      </c>
      <c r="E2691" s="9">
        <v>14.324</v>
      </c>
    </row>
    <row r="2692" spans="1:5" x14ac:dyDescent="0.45">
      <c r="A2692" s="5">
        <f t="shared" si="154"/>
        <v>44674</v>
      </c>
      <c r="B2692" s="4">
        <f t="shared" si="152"/>
        <v>2</v>
      </c>
      <c r="C2692" s="9">
        <v>6.3</v>
      </c>
      <c r="D2692" s="9">
        <v>-0.7</v>
      </c>
      <c r="E2692" s="9">
        <v>15.045</v>
      </c>
    </row>
    <row r="2693" spans="1:5" x14ac:dyDescent="0.45">
      <c r="A2693" s="5">
        <f t="shared" si="154"/>
        <v>44674</v>
      </c>
      <c r="B2693" s="4">
        <f t="shared" si="152"/>
        <v>3</v>
      </c>
      <c r="C2693" s="9">
        <v>7.2</v>
      </c>
      <c r="D2693" s="9">
        <v>-0.10000000000000003</v>
      </c>
      <c r="E2693" s="9">
        <v>14.414</v>
      </c>
    </row>
    <row r="2694" spans="1:5" x14ac:dyDescent="0.45">
      <c r="A2694" s="5">
        <f t="shared" si="154"/>
        <v>44674</v>
      </c>
      <c r="B2694" s="4">
        <f t="shared" si="152"/>
        <v>4</v>
      </c>
      <c r="C2694" s="9">
        <v>5.9</v>
      </c>
      <c r="D2694" s="9">
        <v>5.3</v>
      </c>
      <c r="E2694" s="9">
        <v>13.369</v>
      </c>
    </row>
    <row r="2695" spans="1:5" x14ac:dyDescent="0.45">
      <c r="A2695" s="5">
        <f t="shared" si="154"/>
        <v>44674</v>
      </c>
      <c r="B2695" s="4">
        <f t="shared" si="152"/>
        <v>5</v>
      </c>
      <c r="C2695" s="9">
        <v>4.5999999999999996</v>
      </c>
      <c r="D2695" s="9">
        <v>6.7</v>
      </c>
      <c r="E2695" s="9">
        <v>18.516999999999999</v>
      </c>
    </row>
    <row r="2696" spans="1:5" x14ac:dyDescent="0.45">
      <c r="A2696" s="5">
        <f t="shared" si="154"/>
        <v>44674</v>
      </c>
      <c r="B2696" s="4">
        <f t="shared" si="152"/>
        <v>6</v>
      </c>
      <c r="C2696" s="9">
        <v>4.8</v>
      </c>
      <c r="D2696" s="9">
        <v>6.6</v>
      </c>
      <c r="E2696" s="9">
        <v>15.61</v>
      </c>
    </row>
    <row r="2697" spans="1:5" x14ac:dyDescent="0.45">
      <c r="A2697" s="5">
        <f t="shared" si="154"/>
        <v>44674</v>
      </c>
      <c r="B2697" s="4">
        <f t="shared" si="152"/>
        <v>7</v>
      </c>
      <c r="C2697" s="9">
        <v>6.7</v>
      </c>
      <c r="D2697" s="9">
        <v>5.8999999999999995</v>
      </c>
      <c r="E2697" s="9">
        <v>3.4740000000000002</v>
      </c>
    </row>
    <row r="2698" spans="1:5" x14ac:dyDescent="0.45">
      <c r="A2698" s="5">
        <f t="shared" si="154"/>
        <v>44674</v>
      </c>
      <c r="B2698" s="4">
        <f t="shared" si="152"/>
        <v>8</v>
      </c>
      <c r="C2698" s="9">
        <v>5.8</v>
      </c>
      <c r="D2698" s="9">
        <v>3.2</v>
      </c>
      <c r="E2698" s="9">
        <v>7.0000000000000001E-3</v>
      </c>
    </row>
    <row r="2699" spans="1:5" x14ac:dyDescent="0.45">
      <c r="A2699" s="5">
        <f t="shared" si="154"/>
        <v>44674</v>
      </c>
      <c r="B2699" s="4">
        <f t="shared" si="152"/>
        <v>9</v>
      </c>
      <c r="C2699" s="9">
        <v>2.6</v>
      </c>
      <c r="D2699" s="9">
        <v>-0.20000000000000007</v>
      </c>
      <c r="E2699" s="9">
        <v>2E-3</v>
      </c>
    </row>
    <row r="2700" spans="1:5" x14ac:dyDescent="0.45">
      <c r="A2700" s="5">
        <f t="shared" si="154"/>
        <v>44674</v>
      </c>
      <c r="B2700" s="4">
        <f t="shared" si="152"/>
        <v>10</v>
      </c>
      <c r="C2700" s="9">
        <v>1.8</v>
      </c>
      <c r="D2700" s="9">
        <v>-0.9</v>
      </c>
      <c r="E2700" s="9">
        <v>5.0000000000000001E-3</v>
      </c>
    </row>
    <row r="2701" spans="1:5" x14ac:dyDescent="0.45">
      <c r="A2701" s="5">
        <f t="shared" si="154"/>
        <v>44674</v>
      </c>
      <c r="B2701" s="4">
        <f t="shared" si="152"/>
        <v>11</v>
      </c>
      <c r="C2701" s="9">
        <v>1.8</v>
      </c>
      <c r="D2701" s="9">
        <v>-0.4</v>
      </c>
      <c r="E2701" s="9">
        <v>0.40899999999999997</v>
      </c>
    </row>
    <row r="2702" spans="1:5" x14ac:dyDescent="0.45">
      <c r="A2702" s="5">
        <f t="shared" si="154"/>
        <v>44674</v>
      </c>
      <c r="B2702" s="4">
        <f t="shared" si="152"/>
        <v>12</v>
      </c>
      <c r="C2702" s="9">
        <v>3.1</v>
      </c>
      <c r="D2702" s="9">
        <v>0</v>
      </c>
      <c r="E2702" s="9">
        <v>0.31900000000000001</v>
      </c>
    </row>
    <row r="2703" spans="1:5" x14ac:dyDescent="0.45">
      <c r="A2703" s="5">
        <f t="shared" si="154"/>
        <v>44674</v>
      </c>
      <c r="B2703" s="4">
        <f t="shared" si="152"/>
        <v>13</v>
      </c>
      <c r="C2703" s="9">
        <v>6.6</v>
      </c>
      <c r="D2703" s="9">
        <v>-0.9</v>
      </c>
      <c r="E2703" s="9">
        <v>0.59199999999999997</v>
      </c>
    </row>
    <row r="2704" spans="1:5" x14ac:dyDescent="0.45">
      <c r="A2704" s="5">
        <f t="shared" si="154"/>
        <v>44674</v>
      </c>
      <c r="B2704" s="4">
        <f t="shared" si="152"/>
        <v>14</v>
      </c>
      <c r="C2704" s="9">
        <v>11</v>
      </c>
      <c r="D2704" s="9">
        <v>-2.6</v>
      </c>
      <c r="E2704" s="9">
        <v>10.762</v>
      </c>
    </row>
    <row r="2705" spans="1:5" x14ac:dyDescent="0.45">
      <c r="A2705" s="5">
        <f t="shared" si="154"/>
        <v>44674</v>
      </c>
      <c r="B2705" s="4">
        <f t="shared" si="152"/>
        <v>15</v>
      </c>
      <c r="C2705" s="9">
        <v>13.9</v>
      </c>
      <c r="D2705" s="9">
        <v>-3.7</v>
      </c>
      <c r="E2705" s="9">
        <v>17.859000000000002</v>
      </c>
    </row>
    <row r="2706" spans="1:5" x14ac:dyDescent="0.45">
      <c r="A2706" s="5">
        <f t="shared" si="154"/>
        <v>44674</v>
      </c>
      <c r="B2706" s="4">
        <f t="shared" si="152"/>
        <v>16</v>
      </c>
      <c r="C2706" s="9">
        <v>15.4</v>
      </c>
      <c r="D2706" s="9">
        <v>-0.39999999999999991</v>
      </c>
      <c r="E2706" s="9">
        <v>16.667000000000002</v>
      </c>
    </row>
    <row r="2707" spans="1:5" x14ac:dyDescent="0.45">
      <c r="A2707" s="5">
        <f t="shared" si="154"/>
        <v>44674</v>
      </c>
      <c r="B2707" s="4">
        <f t="shared" si="152"/>
        <v>17</v>
      </c>
      <c r="C2707" s="9">
        <v>14.9</v>
      </c>
      <c r="D2707" s="9">
        <v>0.70000000000000007</v>
      </c>
      <c r="E2707" s="9">
        <v>12.599</v>
      </c>
    </row>
    <row r="2708" spans="1:5" x14ac:dyDescent="0.45">
      <c r="A2708" s="5">
        <f t="shared" si="154"/>
        <v>44674</v>
      </c>
      <c r="B2708" s="4">
        <f t="shared" si="152"/>
        <v>18</v>
      </c>
      <c r="C2708" s="9">
        <v>12.3</v>
      </c>
      <c r="D2708" s="9">
        <v>0.20000000000000007</v>
      </c>
      <c r="E2708" s="9">
        <v>8.76</v>
      </c>
    </row>
    <row r="2709" spans="1:5" x14ac:dyDescent="0.45">
      <c r="A2709" s="5">
        <f t="shared" si="154"/>
        <v>44674</v>
      </c>
      <c r="B2709" s="4">
        <f t="shared" si="152"/>
        <v>19</v>
      </c>
      <c r="C2709" s="9">
        <v>8.5</v>
      </c>
      <c r="D2709" s="9">
        <v>0.60000000000000009</v>
      </c>
      <c r="E2709" s="9">
        <v>11.542999999999999</v>
      </c>
    </row>
    <row r="2710" spans="1:5" x14ac:dyDescent="0.45">
      <c r="A2710" s="5">
        <f t="shared" si="154"/>
        <v>44674</v>
      </c>
      <c r="B2710" s="4">
        <f t="shared" si="152"/>
        <v>20</v>
      </c>
      <c r="C2710" s="9">
        <v>5.3</v>
      </c>
      <c r="D2710" s="9">
        <v>0.20000000000000007</v>
      </c>
      <c r="E2710" s="9">
        <v>13.377000000000001</v>
      </c>
    </row>
    <row r="2711" spans="1:5" x14ac:dyDescent="0.45">
      <c r="A2711" s="5">
        <f t="shared" si="154"/>
        <v>44674</v>
      </c>
      <c r="B2711" s="4">
        <f t="shared" si="152"/>
        <v>21</v>
      </c>
      <c r="C2711" s="9">
        <v>3.1</v>
      </c>
      <c r="D2711" s="9">
        <v>1.3</v>
      </c>
      <c r="E2711" s="9">
        <v>6.1440000000000001</v>
      </c>
    </row>
    <row r="2712" spans="1:5" x14ac:dyDescent="0.45">
      <c r="A2712" s="5">
        <f t="shared" si="154"/>
        <v>44674</v>
      </c>
      <c r="B2712" s="4">
        <f t="shared" si="152"/>
        <v>22</v>
      </c>
      <c r="C2712" s="9">
        <v>1.8</v>
      </c>
      <c r="D2712" s="9">
        <v>4</v>
      </c>
      <c r="E2712" s="9">
        <v>6.5739999999999998</v>
      </c>
    </row>
    <row r="2713" spans="1:5" x14ac:dyDescent="0.45">
      <c r="A2713" s="5">
        <f t="shared" si="154"/>
        <v>44674</v>
      </c>
      <c r="B2713" s="4">
        <f t="shared" si="152"/>
        <v>23</v>
      </c>
      <c r="C2713" s="9">
        <v>1.1000000000000001</v>
      </c>
      <c r="D2713" s="9">
        <v>0.79999999999999982</v>
      </c>
      <c r="E2713" s="9">
        <v>1.7010000000000001</v>
      </c>
    </row>
    <row r="2714" spans="1:5" x14ac:dyDescent="0.45">
      <c r="A2714" s="5">
        <f>A2713+1</f>
        <v>44675</v>
      </c>
      <c r="B2714" s="4">
        <f t="shared" si="152"/>
        <v>0</v>
      </c>
      <c r="C2714" s="9">
        <v>0.7</v>
      </c>
      <c r="D2714" s="9">
        <v>1.8</v>
      </c>
      <c r="E2714" s="9">
        <v>0.122</v>
      </c>
    </row>
    <row r="2715" spans="1:5" x14ac:dyDescent="0.45">
      <c r="A2715" s="5">
        <f t="shared" ref="A2715:A2737" si="155">A2714</f>
        <v>44675</v>
      </c>
      <c r="B2715" s="4">
        <f t="shared" ref="B2715:B2778" si="156">B2691</f>
        <v>1</v>
      </c>
      <c r="C2715" s="9">
        <v>0.4</v>
      </c>
      <c r="D2715" s="9">
        <v>0.60000000000000009</v>
      </c>
      <c r="E2715" s="9">
        <v>0</v>
      </c>
    </row>
    <row r="2716" spans="1:5" x14ac:dyDescent="0.45">
      <c r="A2716" s="5">
        <f t="shared" si="155"/>
        <v>44675</v>
      </c>
      <c r="B2716" s="4">
        <f t="shared" si="156"/>
        <v>2</v>
      </c>
      <c r="C2716" s="9">
        <v>0.5</v>
      </c>
      <c r="D2716" s="9">
        <v>-0.2</v>
      </c>
      <c r="E2716" s="9">
        <v>0</v>
      </c>
    </row>
    <row r="2717" spans="1:5" x14ac:dyDescent="0.45">
      <c r="A2717" s="5">
        <f t="shared" si="155"/>
        <v>44675</v>
      </c>
      <c r="B2717" s="4">
        <f t="shared" si="156"/>
        <v>3</v>
      </c>
      <c r="C2717" s="9">
        <v>0.9</v>
      </c>
      <c r="D2717" s="9">
        <v>0.2</v>
      </c>
      <c r="E2717" s="9">
        <v>2E-3</v>
      </c>
    </row>
    <row r="2718" spans="1:5" x14ac:dyDescent="0.45">
      <c r="A2718" s="5">
        <f t="shared" si="155"/>
        <v>44675</v>
      </c>
      <c r="B2718" s="4">
        <f t="shared" si="156"/>
        <v>4</v>
      </c>
      <c r="C2718" s="9">
        <v>1.7</v>
      </c>
      <c r="D2718" s="9">
        <v>0.5</v>
      </c>
      <c r="E2718" s="9">
        <v>1E-3</v>
      </c>
    </row>
    <row r="2719" spans="1:5" x14ac:dyDescent="0.45">
      <c r="A2719" s="5">
        <f t="shared" si="155"/>
        <v>44675</v>
      </c>
      <c r="B2719" s="4">
        <f t="shared" si="156"/>
        <v>5</v>
      </c>
      <c r="C2719" s="9">
        <v>2.6</v>
      </c>
      <c r="D2719" s="9">
        <v>0.19999999999999998</v>
      </c>
      <c r="E2719" s="9">
        <v>2E-3</v>
      </c>
    </row>
    <row r="2720" spans="1:5" x14ac:dyDescent="0.45">
      <c r="A2720" s="5">
        <f t="shared" si="155"/>
        <v>44675</v>
      </c>
      <c r="B2720" s="4">
        <f t="shared" si="156"/>
        <v>6</v>
      </c>
      <c r="C2720" s="9">
        <v>3.1</v>
      </c>
      <c r="D2720" s="9">
        <v>-0.10000000000000003</v>
      </c>
      <c r="E2720" s="9">
        <v>1E-3</v>
      </c>
    </row>
    <row r="2721" spans="1:5" x14ac:dyDescent="0.45">
      <c r="A2721" s="5">
        <f t="shared" si="155"/>
        <v>44675</v>
      </c>
      <c r="B2721" s="4">
        <f t="shared" si="156"/>
        <v>7</v>
      </c>
      <c r="C2721" s="9">
        <v>3.7</v>
      </c>
      <c r="D2721" s="9">
        <v>-0.3</v>
      </c>
      <c r="E2721" s="9">
        <v>0.59199999999999997</v>
      </c>
    </row>
    <row r="2722" spans="1:5" x14ac:dyDescent="0.45">
      <c r="A2722" s="5">
        <f t="shared" si="155"/>
        <v>44675</v>
      </c>
      <c r="B2722" s="4">
        <f t="shared" si="156"/>
        <v>8</v>
      </c>
      <c r="C2722" s="9">
        <v>3.9</v>
      </c>
      <c r="D2722" s="9">
        <v>-0.8</v>
      </c>
      <c r="E2722" s="9">
        <v>3.4009999999999998</v>
      </c>
    </row>
    <row r="2723" spans="1:5" x14ac:dyDescent="0.45">
      <c r="A2723" s="5">
        <f t="shared" si="155"/>
        <v>44675</v>
      </c>
      <c r="B2723" s="4">
        <f t="shared" si="156"/>
        <v>9</v>
      </c>
      <c r="C2723" s="9">
        <v>3</v>
      </c>
      <c r="D2723" s="9">
        <v>-1</v>
      </c>
      <c r="E2723" s="9">
        <v>6.4669999999999996</v>
      </c>
    </row>
    <row r="2724" spans="1:5" x14ac:dyDescent="0.45">
      <c r="A2724" s="5">
        <f t="shared" si="155"/>
        <v>44675</v>
      </c>
      <c r="B2724" s="4">
        <f t="shared" si="156"/>
        <v>10</v>
      </c>
      <c r="C2724" s="9">
        <v>1.3</v>
      </c>
      <c r="D2724" s="9">
        <v>0.2</v>
      </c>
      <c r="E2724" s="9">
        <v>5.7850000000000001</v>
      </c>
    </row>
    <row r="2725" spans="1:5" x14ac:dyDescent="0.45">
      <c r="A2725" s="5">
        <f t="shared" si="155"/>
        <v>44675</v>
      </c>
      <c r="B2725" s="4">
        <f t="shared" si="156"/>
        <v>11</v>
      </c>
      <c r="C2725" s="9">
        <v>0.5</v>
      </c>
      <c r="D2725" s="9">
        <v>1.0999999999999999</v>
      </c>
      <c r="E2725" s="9">
        <v>2.4889999999999999</v>
      </c>
    </row>
    <row r="2726" spans="1:5" x14ac:dyDescent="0.45">
      <c r="A2726" s="5">
        <f t="shared" si="155"/>
        <v>44675</v>
      </c>
      <c r="B2726" s="4">
        <f t="shared" si="156"/>
        <v>12</v>
      </c>
      <c r="C2726" s="9">
        <v>0.2</v>
      </c>
      <c r="D2726" s="9">
        <v>2</v>
      </c>
      <c r="E2726" s="9">
        <v>0.29099999999999998</v>
      </c>
    </row>
    <row r="2727" spans="1:5" x14ac:dyDescent="0.45">
      <c r="A2727" s="5">
        <f t="shared" si="155"/>
        <v>44675</v>
      </c>
      <c r="B2727" s="4">
        <f t="shared" si="156"/>
        <v>13</v>
      </c>
      <c r="C2727" s="9">
        <v>0.4</v>
      </c>
      <c r="D2727" s="9">
        <v>0.6</v>
      </c>
      <c r="E2727" s="9">
        <v>2E-3</v>
      </c>
    </row>
    <row r="2728" spans="1:5" x14ac:dyDescent="0.45">
      <c r="A2728" s="5">
        <f t="shared" si="155"/>
        <v>44675</v>
      </c>
      <c r="B2728" s="4">
        <f t="shared" si="156"/>
        <v>14</v>
      </c>
      <c r="C2728" s="9">
        <v>1.2</v>
      </c>
      <c r="D2728" s="9">
        <v>0.29999999999999993</v>
      </c>
      <c r="E2728" s="9">
        <v>1.579</v>
      </c>
    </row>
    <row r="2729" spans="1:5" x14ac:dyDescent="0.45">
      <c r="A2729" s="5">
        <f t="shared" si="155"/>
        <v>44675</v>
      </c>
      <c r="B2729" s="4">
        <f t="shared" si="156"/>
        <v>15</v>
      </c>
      <c r="C2729" s="9">
        <v>3</v>
      </c>
      <c r="D2729" s="9">
        <v>0.60000000000000009</v>
      </c>
      <c r="E2729" s="9">
        <v>9.0860000000000003</v>
      </c>
    </row>
    <row r="2730" spans="1:5" x14ac:dyDescent="0.45">
      <c r="A2730" s="5">
        <f t="shared" si="155"/>
        <v>44675</v>
      </c>
      <c r="B2730" s="4">
        <f t="shared" si="156"/>
        <v>16</v>
      </c>
      <c r="C2730" s="9">
        <v>4.9000000000000004</v>
      </c>
      <c r="D2730" s="9">
        <v>1.1000000000000001</v>
      </c>
      <c r="E2730" s="9">
        <v>12.385999999999999</v>
      </c>
    </row>
    <row r="2731" spans="1:5" x14ac:dyDescent="0.45">
      <c r="A2731" s="5">
        <f t="shared" si="155"/>
        <v>44675</v>
      </c>
      <c r="B2731" s="4">
        <f t="shared" si="156"/>
        <v>17</v>
      </c>
      <c r="C2731" s="9">
        <v>6.6</v>
      </c>
      <c r="D2731" s="9">
        <v>2.4</v>
      </c>
      <c r="E2731" s="9">
        <v>11.531000000000001</v>
      </c>
    </row>
    <row r="2732" spans="1:5" x14ac:dyDescent="0.45">
      <c r="A2732" s="5">
        <f t="shared" si="155"/>
        <v>44675</v>
      </c>
      <c r="B2732" s="4">
        <f t="shared" si="156"/>
        <v>18</v>
      </c>
      <c r="C2732" s="9">
        <v>8</v>
      </c>
      <c r="D2732" s="9">
        <v>2.8</v>
      </c>
      <c r="E2732" s="9">
        <v>14.173999999999999</v>
      </c>
    </row>
    <row r="2733" spans="1:5" x14ac:dyDescent="0.45">
      <c r="A2733" s="5">
        <f t="shared" si="155"/>
        <v>44675</v>
      </c>
      <c r="B2733" s="4">
        <f t="shared" si="156"/>
        <v>19</v>
      </c>
      <c r="C2733" s="9">
        <v>7.9</v>
      </c>
      <c r="D2733" s="9">
        <v>1.3</v>
      </c>
      <c r="E2733" s="9">
        <v>9.798</v>
      </c>
    </row>
    <row r="2734" spans="1:5" x14ac:dyDescent="0.45">
      <c r="A2734" s="5">
        <f t="shared" si="155"/>
        <v>44675</v>
      </c>
      <c r="B2734" s="4">
        <f t="shared" si="156"/>
        <v>20</v>
      </c>
      <c r="C2734" s="9">
        <v>6.2</v>
      </c>
      <c r="D2734" s="9">
        <v>1.5999999999999999</v>
      </c>
      <c r="E2734" s="9">
        <v>9.4819999999999993</v>
      </c>
    </row>
    <row r="2735" spans="1:5" x14ac:dyDescent="0.45">
      <c r="A2735" s="5">
        <f t="shared" si="155"/>
        <v>44675</v>
      </c>
      <c r="B2735" s="4">
        <f t="shared" si="156"/>
        <v>21</v>
      </c>
      <c r="C2735" s="9">
        <v>3.8</v>
      </c>
      <c r="D2735" s="9">
        <v>1.2000000000000002</v>
      </c>
      <c r="E2735" s="9">
        <v>1.764</v>
      </c>
    </row>
    <row r="2736" spans="1:5" x14ac:dyDescent="0.45">
      <c r="A2736" s="5">
        <f t="shared" si="155"/>
        <v>44675</v>
      </c>
      <c r="B2736" s="4">
        <f t="shared" si="156"/>
        <v>22</v>
      </c>
      <c r="C2736" s="9">
        <v>2.2999999999999998</v>
      </c>
      <c r="D2736" s="9">
        <v>1.9</v>
      </c>
      <c r="E2736" s="9">
        <v>0.19400000000000001</v>
      </c>
    </row>
    <row r="2737" spans="1:5" x14ac:dyDescent="0.45">
      <c r="A2737" s="5">
        <f t="shared" si="155"/>
        <v>44675</v>
      </c>
      <c r="B2737" s="4">
        <f t="shared" si="156"/>
        <v>23</v>
      </c>
      <c r="C2737" s="9">
        <v>1.2</v>
      </c>
      <c r="D2737" s="9">
        <v>-0.39999999999999991</v>
      </c>
      <c r="E2737" s="9">
        <v>0</v>
      </c>
    </row>
    <row r="2738" spans="1:5" x14ac:dyDescent="0.45">
      <c r="A2738" s="5">
        <f>A2737+1</f>
        <v>44676</v>
      </c>
      <c r="B2738" s="4">
        <f t="shared" si="156"/>
        <v>0</v>
      </c>
      <c r="C2738" s="9">
        <v>0.9</v>
      </c>
      <c r="D2738" s="9">
        <v>-0.6</v>
      </c>
      <c r="E2738" s="9">
        <v>0</v>
      </c>
    </row>
    <row r="2739" spans="1:5" x14ac:dyDescent="0.45">
      <c r="A2739" s="5">
        <f t="shared" ref="A2739:A2761" si="157">A2738</f>
        <v>44676</v>
      </c>
      <c r="B2739" s="4">
        <f t="shared" si="156"/>
        <v>1</v>
      </c>
      <c r="C2739" s="9">
        <v>0.8</v>
      </c>
      <c r="D2739" s="9">
        <v>-0.5</v>
      </c>
      <c r="E2739" s="9">
        <v>0</v>
      </c>
    </row>
    <row r="2740" spans="1:5" x14ac:dyDescent="0.45">
      <c r="A2740" s="5">
        <f t="shared" si="157"/>
        <v>44676</v>
      </c>
      <c r="B2740" s="4">
        <f t="shared" si="156"/>
        <v>2</v>
      </c>
      <c r="C2740" s="9">
        <v>0.7</v>
      </c>
      <c r="D2740" s="9">
        <v>-0.2</v>
      </c>
      <c r="E2740" s="9">
        <v>0.56599999999999995</v>
      </c>
    </row>
    <row r="2741" spans="1:5" x14ac:dyDescent="0.45">
      <c r="A2741" s="5">
        <f t="shared" si="157"/>
        <v>44676</v>
      </c>
      <c r="B2741" s="4">
        <f t="shared" si="156"/>
        <v>3</v>
      </c>
      <c r="C2741" s="9">
        <v>0.6</v>
      </c>
      <c r="D2741" s="9">
        <v>-0.2</v>
      </c>
      <c r="E2741" s="9">
        <v>0.73799999999999999</v>
      </c>
    </row>
    <row r="2742" spans="1:5" x14ac:dyDescent="0.45">
      <c r="A2742" s="5">
        <f t="shared" si="157"/>
        <v>44676</v>
      </c>
      <c r="B2742" s="4">
        <f t="shared" si="156"/>
        <v>4</v>
      </c>
      <c r="C2742" s="9">
        <v>0.6</v>
      </c>
      <c r="D2742" s="9">
        <v>9.9999999999999978E-2</v>
      </c>
      <c r="E2742" s="9">
        <v>2E-3</v>
      </c>
    </row>
    <row r="2743" spans="1:5" x14ac:dyDescent="0.45">
      <c r="A2743" s="5">
        <f t="shared" si="157"/>
        <v>44676</v>
      </c>
      <c r="B2743" s="4">
        <f t="shared" si="156"/>
        <v>5</v>
      </c>
      <c r="C2743" s="9">
        <v>0.6</v>
      </c>
      <c r="D2743" s="9">
        <v>-0.19999999999999998</v>
      </c>
      <c r="E2743" s="9">
        <v>0</v>
      </c>
    </row>
    <row r="2744" spans="1:5" x14ac:dyDescent="0.45">
      <c r="A2744" s="5">
        <f t="shared" si="157"/>
        <v>44676</v>
      </c>
      <c r="B2744" s="4">
        <f t="shared" si="156"/>
        <v>6</v>
      </c>
      <c r="C2744" s="9">
        <v>0.6</v>
      </c>
      <c r="D2744" s="9">
        <v>-0.4</v>
      </c>
      <c r="E2744" s="9">
        <v>0.157</v>
      </c>
    </row>
    <row r="2745" spans="1:5" x14ac:dyDescent="0.45">
      <c r="A2745" s="5">
        <f t="shared" si="157"/>
        <v>44676</v>
      </c>
      <c r="B2745" s="4">
        <f t="shared" si="156"/>
        <v>7</v>
      </c>
      <c r="C2745" s="9">
        <v>0.7</v>
      </c>
      <c r="D2745" s="9">
        <v>-0.5</v>
      </c>
      <c r="E2745" s="9">
        <v>1E-3</v>
      </c>
    </row>
    <row r="2746" spans="1:5" x14ac:dyDescent="0.45">
      <c r="A2746" s="5">
        <f t="shared" si="157"/>
        <v>44676</v>
      </c>
      <c r="B2746" s="4">
        <f t="shared" si="156"/>
        <v>8</v>
      </c>
      <c r="C2746" s="9">
        <v>0.6</v>
      </c>
      <c r="D2746" s="9">
        <v>-0.30000000000000004</v>
      </c>
      <c r="E2746" s="9">
        <v>0.214</v>
      </c>
    </row>
    <row r="2747" spans="1:5" x14ac:dyDescent="0.45">
      <c r="A2747" s="5">
        <f t="shared" si="157"/>
        <v>44676</v>
      </c>
      <c r="B2747" s="4">
        <f t="shared" si="156"/>
        <v>9</v>
      </c>
      <c r="C2747" s="9">
        <v>0.4</v>
      </c>
      <c r="D2747" s="9">
        <v>-0.2</v>
      </c>
      <c r="E2747" s="9">
        <v>0</v>
      </c>
    </row>
    <row r="2748" spans="1:5" x14ac:dyDescent="0.45">
      <c r="A2748" s="5">
        <f t="shared" si="157"/>
        <v>44676</v>
      </c>
      <c r="B2748" s="4">
        <f t="shared" si="156"/>
        <v>10</v>
      </c>
      <c r="C2748" s="9">
        <v>0.3</v>
      </c>
      <c r="D2748" s="9">
        <v>0</v>
      </c>
      <c r="E2748" s="9">
        <v>1E-3</v>
      </c>
    </row>
    <row r="2749" spans="1:5" x14ac:dyDescent="0.45">
      <c r="A2749" s="5">
        <f t="shared" si="157"/>
        <v>44676</v>
      </c>
      <c r="B2749" s="4">
        <f t="shared" si="156"/>
        <v>11</v>
      </c>
      <c r="C2749" s="9">
        <v>0.3</v>
      </c>
      <c r="D2749" s="9">
        <v>-0.1</v>
      </c>
      <c r="E2749" s="9">
        <v>0.35399999999999998</v>
      </c>
    </row>
    <row r="2750" spans="1:5" x14ac:dyDescent="0.45">
      <c r="A2750" s="5">
        <f t="shared" si="157"/>
        <v>44676</v>
      </c>
      <c r="B2750" s="4">
        <f t="shared" si="156"/>
        <v>12</v>
      </c>
      <c r="C2750" s="9">
        <v>1</v>
      </c>
      <c r="D2750" s="9">
        <v>0.2</v>
      </c>
      <c r="E2750" s="9">
        <v>1.5860000000000001</v>
      </c>
    </row>
    <row r="2751" spans="1:5" x14ac:dyDescent="0.45">
      <c r="A2751" s="5">
        <f t="shared" si="157"/>
        <v>44676</v>
      </c>
      <c r="B2751" s="4">
        <f t="shared" si="156"/>
        <v>13</v>
      </c>
      <c r="C2751" s="9">
        <v>3.3</v>
      </c>
      <c r="D2751" s="9">
        <v>0.5</v>
      </c>
      <c r="E2751" s="9">
        <v>4.0739999999999998</v>
      </c>
    </row>
    <row r="2752" spans="1:5" x14ac:dyDescent="0.45">
      <c r="A2752" s="5">
        <f t="shared" si="157"/>
        <v>44676</v>
      </c>
      <c r="B2752" s="4">
        <f t="shared" si="156"/>
        <v>14</v>
      </c>
      <c r="C2752" s="9">
        <v>7</v>
      </c>
      <c r="D2752" s="9">
        <v>0.9</v>
      </c>
      <c r="E2752" s="9">
        <v>7.9669999999999996</v>
      </c>
    </row>
    <row r="2753" spans="1:5" x14ac:dyDescent="0.45">
      <c r="A2753" s="5">
        <f t="shared" si="157"/>
        <v>44676</v>
      </c>
      <c r="B2753" s="4">
        <f t="shared" si="156"/>
        <v>15</v>
      </c>
      <c r="C2753" s="9">
        <v>10.8</v>
      </c>
      <c r="D2753" s="9">
        <v>0</v>
      </c>
      <c r="E2753" s="9">
        <v>8.7370000000000001</v>
      </c>
    </row>
    <row r="2754" spans="1:5" x14ac:dyDescent="0.45">
      <c r="A2754" s="5">
        <f t="shared" si="157"/>
        <v>44676</v>
      </c>
      <c r="B2754" s="4">
        <f t="shared" si="156"/>
        <v>16</v>
      </c>
      <c r="C2754" s="9">
        <v>12.8</v>
      </c>
      <c r="D2754" s="9">
        <v>-0.4</v>
      </c>
      <c r="E2754" s="9">
        <v>9.5210000000000008</v>
      </c>
    </row>
    <row r="2755" spans="1:5" x14ac:dyDescent="0.45">
      <c r="A2755" s="5">
        <f t="shared" si="157"/>
        <v>44676</v>
      </c>
      <c r="B2755" s="4">
        <f t="shared" si="156"/>
        <v>17</v>
      </c>
      <c r="C2755" s="9">
        <v>13</v>
      </c>
      <c r="D2755" s="9">
        <v>-1</v>
      </c>
      <c r="E2755" s="9">
        <v>13.273</v>
      </c>
    </row>
    <row r="2756" spans="1:5" x14ac:dyDescent="0.45">
      <c r="A2756" s="5">
        <f t="shared" si="157"/>
        <v>44676</v>
      </c>
      <c r="B2756" s="4">
        <f t="shared" si="156"/>
        <v>18</v>
      </c>
      <c r="C2756" s="9">
        <v>12.4</v>
      </c>
      <c r="D2756" s="9">
        <v>-1.2000000000000002</v>
      </c>
      <c r="E2756" s="9">
        <v>16.231999999999999</v>
      </c>
    </row>
    <row r="2757" spans="1:5" x14ac:dyDescent="0.45">
      <c r="A2757" s="5">
        <f t="shared" si="157"/>
        <v>44676</v>
      </c>
      <c r="B2757" s="4">
        <f t="shared" si="156"/>
        <v>19</v>
      </c>
      <c r="C2757" s="9">
        <v>11.1</v>
      </c>
      <c r="D2757" s="9">
        <v>-0.10000000000000009</v>
      </c>
      <c r="E2757" s="9">
        <v>15.837999999999999</v>
      </c>
    </row>
    <row r="2758" spans="1:5" x14ac:dyDescent="0.45">
      <c r="A2758" s="5">
        <f t="shared" si="157"/>
        <v>44676</v>
      </c>
      <c r="B2758" s="4">
        <f t="shared" si="156"/>
        <v>20</v>
      </c>
      <c r="C2758" s="9">
        <v>8.6</v>
      </c>
      <c r="D2758" s="9">
        <v>0.7</v>
      </c>
      <c r="E2758" s="9">
        <v>11.316000000000001</v>
      </c>
    </row>
    <row r="2759" spans="1:5" x14ac:dyDescent="0.45">
      <c r="A2759" s="5">
        <f t="shared" si="157"/>
        <v>44676</v>
      </c>
      <c r="B2759" s="4">
        <f t="shared" si="156"/>
        <v>21</v>
      </c>
      <c r="C2759" s="9">
        <v>5.7</v>
      </c>
      <c r="D2759" s="9">
        <v>2.1</v>
      </c>
      <c r="E2759" s="9">
        <v>7.86</v>
      </c>
    </row>
    <row r="2760" spans="1:5" x14ac:dyDescent="0.45">
      <c r="A2760" s="5">
        <f t="shared" si="157"/>
        <v>44676</v>
      </c>
      <c r="B2760" s="4">
        <f t="shared" si="156"/>
        <v>22</v>
      </c>
      <c r="C2760" s="9">
        <v>3</v>
      </c>
      <c r="D2760" s="9">
        <v>1.2</v>
      </c>
      <c r="E2760" s="9">
        <v>2.097</v>
      </c>
    </row>
    <row r="2761" spans="1:5" x14ac:dyDescent="0.45">
      <c r="A2761" s="5">
        <f t="shared" si="157"/>
        <v>44676</v>
      </c>
      <c r="B2761" s="4">
        <f t="shared" si="156"/>
        <v>23</v>
      </c>
      <c r="C2761" s="9">
        <v>1.8</v>
      </c>
      <c r="D2761" s="9">
        <v>0.6</v>
      </c>
      <c r="E2761" s="9">
        <v>1.075</v>
      </c>
    </row>
    <row r="2762" spans="1:5" x14ac:dyDescent="0.45">
      <c r="A2762" s="5">
        <f>A2761+1</f>
        <v>44677</v>
      </c>
      <c r="B2762" s="4">
        <f t="shared" si="156"/>
        <v>0</v>
      </c>
      <c r="C2762" s="9">
        <v>0.9</v>
      </c>
      <c r="D2762" s="9">
        <v>-0.4</v>
      </c>
      <c r="E2762" s="9">
        <v>1.1679999999999999</v>
      </c>
    </row>
    <row r="2763" spans="1:5" x14ac:dyDescent="0.45">
      <c r="A2763" s="5">
        <f t="shared" ref="A2763:A2785" si="158">A2762</f>
        <v>44677</v>
      </c>
      <c r="B2763" s="4">
        <f t="shared" si="156"/>
        <v>1</v>
      </c>
      <c r="C2763" s="9">
        <v>0.7</v>
      </c>
      <c r="D2763" s="9">
        <v>-0.4</v>
      </c>
      <c r="E2763" s="9">
        <v>0.86099999999999999</v>
      </c>
    </row>
    <row r="2764" spans="1:5" x14ac:dyDescent="0.45">
      <c r="A2764" s="5">
        <f t="shared" si="158"/>
        <v>44677</v>
      </c>
      <c r="B2764" s="4">
        <f t="shared" si="156"/>
        <v>2</v>
      </c>
      <c r="C2764" s="9">
        <v>0.7</v>
      </c>
      <c r="D2764" s="9">
        <v>-0.2</v>
      </c>
      <c r="E2764" s="9">
        <v>0.46200000000000002</v>
      </c>
    </row>
    <row r="2765" spans="1:5" x14ac:dyDescent="0.45">
      <c r="A2765" s="5">
        <f t="shared" si="158"/>
        <v>44677</v>
      </c>
      <c r="B2765" s="4">
        <f t="shared" si="156"/>
        <v>3</v>
      </c>
      <c r="C2765" s="9">
        <v>0.7</v>
      </c>
      <c r="D2765" s="9">
        <v>-0.2</v>
      </c>
      <c r="E2765" s="9">
        <v>0.92</v>
      </c>
    </row>
    <row r="2766" spans="1:5" x14ac:dyDescent="0.45">
      <c r="A2766" s="5">
        <f t="shared" si="158"/>
        <v>44677</v>
      </c>
      <c r="B2766" s="4">
        <f t="shared" si="156"/>
        <v>4</v>
      </c>
      <c r="C2766" s="9">
        <v>1</v>
      </c>
      <c r="D2766" s="9">
        <v>-0.1</v>
      </c>
      <c r="E2766" s="9">
        <v>2.1110000000000002</v>
      </c>
    </row>
    <row r="2767" spans="1:5" x14ac:dyDescent="0.45">
      <c r="A2767" s="5">
        <f t="shared" si="158"/>
        <v>44677</v>
      </c>
      <c r="B2767" s="4">
        <f t="shared" si="156"/>
        <v>5</v>
      </c>
      <c r="C2767" s="9">
        <v>1.2</v>
      </c>
      <c r="D2767" s="9">
        <v>0.1</v>
      </c>
      <c r="E2767" s="9">
        <v>0.97199999999999998</v>
      </c>
    </row>
    <row r="2768" spans="1:5" x14ac:dyDescent="0.45">
      <c r="A2768" s="5">
        <f t="shared" si="158"/>
        <v>44677</v>
      </c>
      <c r="B2768" s="4">
        <f t="shared" si="156"/>
        <v>6</v>
      </c>
      <c r="C2768" s="9">
        <v>1.4</v>
      </c>
      <c r="D2768" s="9">
        <v>0.3</v>
      </c>
      <c r="E2768" s="9">
        <v>0</v>
      </c>
    </row>
    <row r="2769" spans="1:5" x14ac:dyDescent="0.45">
      <c r="A2769" s="5">
        <f t="shared" si="158"/>
        <v>44677</v>
      </c>
      <c r="B2769" s="4">
        <f t="shared" si="156"/>
        <v>7</v>
      </c>
      <c r="C2769" s="9">
        <v>2.1</v>
      </c>
      <c r="D2769" s="9">
        <v>-0.6</v>
      </c>
      <c r="E2769" s="9">
        <v>3.0000000000000001E-3</v>
      </c>
    </row>
    <row r="2770" spans="1:5" x14ac:dyDescent="0.45">
      <c r="A2770" s="5">
        <f t="shared" si="158"/>
        <v>44677</v>
      </c>
      <c r="B2770" s="4">
        <f t="shared" si="156"/>
        <v>8</v>
      </c>
      <c r="C2770" s="9">
        <v>2</v>
      </c>
      <c r="D2770" s="9">
        <v>-1</v>
      </c>
      <c r="E2770" s="9">
        <v>0</v>
      </c>
    </row>
    <row r="2771" spans="1:5" x14ac:dyDescent="0.45">
      <c r="A2771" s="5">
        <f t="shared" si="158"/>
        <v>44677</v>
      </c>
      <c r="B2771" s="4">
        <f t="shared" si="156"/>
        <v>9</v>
      </c>
      <c r="C2771" s="9">
        <v>1.6</v>
      </c>
      <c r="D2771" s="9">
        <v>-0.7</v>
      </c>
      <c r="E2771" s="9">
        <v>0</v>
      </c>
    </row>
    <row r="2772" spans="1:5" x14ac:dyDescent="0.45">
      <c r="A2772" s="5">
        <f t="shared" si="158"/>
        <v>44677</v>
      </c>
      <c r="B2772" s="4">
        <f t="shared" si="156"/>
        <v>10</v>
      </c>
      <c r="C2772" s="9">
        <v>1</v>
      </c>
      <c r="D2772" s="9">
        <v>-0.5</v>
      </c>
      <c r="E2772" s="9">
        <v>0</v>
      </c>
    </row>
    <row r="2773" spans="1:5" x14ac:dyDescent="0.45">
      <c r="A2773" s="5">
        <f t="shared" si="158"/>
        <v>44677</v>
      </c>
      <c r="B2773" s="4">
        <f t="shared" si="156"/>
        <v>11</v>
      </c>
      <c r="C2773" s="9">
        <v>0.4</v>
      </c>
      <c r="D2773" s="9">
        <v>-0.1</v>
      </c>
      <c r="E2773" s="9">
        <v>0</v>
      </c>
    </row>
    <row r="2774" spans="1:5" x14ac:dyDescent="0.45">
      <c r="A2774" s="5">
        <f t="shared" si="158"/>
        <v>44677</v>
      </c>
      <c r="B2774" s="4">
        <f t="shared" si="156"/>
        <v>12</v>
      </c>
      <c r="C2774" s="9">
        <v>0.3</v>
      </c>
      <c r="D2774" s="9">
        <v>-0.1</v>
      </c>
      <c r="E2774" s="9">
        <v>1E-3</v>
      </c>
    </row>
    <row r="2775" spans="1:5" x14ac:dyDescent="0.45">
      <c r="A2775" s="5">
        <f t="shared" si="158"/>
        <v>44677</v>
      </c>
      <c r="B2775" s="4">
        <f t="shared" si="156"/>
        <v>13</v>
      </c>
      <c r="C2775" s="9">
        <v>0.7</v>
      </c>
      <c r="D2775" s="9">
        <v>-0.1</v>
      </c>
      <c r="E2775" s="9">
        <v>0.73699999999999999</v>
      </c>
    </row>
    <row r="2776" spans="1:5" x14ac:dyDescent="0.45">
      <c r="A2776" s="5">
        <f t="shared" si="158"/>
        <v>44677</v>
      </c>
      <c r="B2776" s="4">
        <f t="shared" si="156"/>
        <v>14</v>
      </c>
      <c r="C2776" s="9">
        <v>2.6</v>
      </c>
      <c r="D2776" s="9">
        <v>-0.4</v>
      </c>
      <c r="E2776" s="9">
        <v>2.629</v>
      </c>
    </row>
    <row r="2777" spans="1:5" x14ac:dyDescent="0.45">
      <c r="A2777" s="5">
        <f t="shared" si="158"/>
        <v>44677</v>
      </c>
      <c r="B2777" s="4">
        <f t="shared" si="156"/>
        <v>15</v>
      </c>
      <c r="C2777" s="9">
        <v>6</v>
      </c>
      <c r="D2777" s="9">
        <v>-0.5</v>
      </c>
      <c r="E2777" s="9">
        <v>7.3479999999999999</v>
      </c>
    </row>
    <row r="2778" spans="1:5" x14ac:dyDescent="0.45">
      <c r="A2778" s="5">
        <f t="shared" si="158"/>
        <v>44677</v>
      </c>
      <c r="B2778" s="4">
        <f t="shared" si="156"/>
        <v>16</v>
      </c>
      <c r="C2778" s="9">
        <v>8.6</v>
      </c>
      <c r="D2778" s="9">
        <v>-0.4</v>
      </c>
      <c r="E2778" s="9">
        <v>5.8810000000000002</v>
      </c>
    </row>
    <row r="2779" spans="1:5" x14ac:dyDescent="0.45">
      <c r="A2779" s="5">
        <f t="shared" si="158"/>
        <v>44677</v>
      </c>
      <c r="B2779" s="4">
        <f t="shared" ref="B2779:B2842" si="159">B2755</f>
        <v>17</v>
      </c>
      <c r="C2779" s="9">
        <v>9.4</v>
      </c>
      <c r="D2779" s="9">
        <v>1.8</v>
      </c>
      <c r="E2779" s="9">
        <v>7.0579999999999998</v>
      </c>
    </row>
    <row r="2780" spans="1:5" x14ac:dyDescent="0.45">
      <c r="A2780" s="5">
        <f t="shared" si="158"/>
        <v>44677</v>
      </c>
      <c r="B2780" s="4">
        <f t="shared" si="159"/>
        <v>18</v>
      </c>
      <c r="C2780" s="9">
        <v>9.4</v>
      </c>
      <c r="D2780" s="9">
        <v>1.5</v>
      </c>
      <c r="E2780" s="9">
        <v>8.1159999999999997</v>
      </c>
    </row>
    <row r="2781" spans="1:5" x14ac:dyDescent="0.45">
      <c r="A2781" s="5">
        <f t="shared" si="158"/>
        <v>44677</v>
      </c>
      <c r="B2781" s="4">
        <f t="shared" si="159"/>
        <v>19</v>
      </c>
      <c r="C2781" s="9">
        <v>9</v>
      </c>
      <c r="D2781" s="9">
        <v>0.9</v>
      </c>
      <c r="E2781" s="9">
        <v>9.3840000000000003</v>
      </c>
    </row>
    <row r="2782" spans="1:5" x14ac:dyDescent="0.45">
      <c r="A2782" s="5">
        <f t="shared" si="158"/>
        <v>44677</v>
      </c>
      <c r="B2782" s="4">
        <f t="shared" si="159"/>
        <v>20</v>
      </c>
      <c r="C2782" s="9">
        <v>7.7</v>
      </c>
      <c r="D2782" s="9">
        <v>0.20000000000000007</v>
      </c>
      <c r="E2782" s="9">
        <v>4.8129999999999997</v>
      </c>
    </row>
    <row r="2783" spans="1:5" x14ac:dyDescent="0.45">
      <c r="A2783" s="5">
        <f t="shared" si="158"/>
        <v>44677</v>
      </c>
      <c r="B2783" s="4">
        <f t="shared" si="159"/>
        <v>21</v>
      </c>
      <c r="C2783" s="9">
        <v>5.6</v>
      </c>
      <c r="D2783" s="9">
        <v>1.4</v>
      </c>
      <c r="E2783" s="9">
        <v>6.7119999999999997</v>
      </c>
    </row>
    <row r="2784" spans="1:5" x14ac:dyDescent="0.45">
      <c r="A2784" s="5">
        <f t="shared" si="158"/>
        <v>44677</v>
      </c>
      <c r="B2784" s="4">
        <f t="shared" si="159"/>
        <v>22</v>
      </c>
      <c r="C2784" s="9">
        <v>4</v>
      </c>
      <c r="D2784" s="9">
        <v>-0.59999999999999987</v>
      </c>
      <c r="E2784" s="9">
        <v>6.7910000000000004</v>
      </c>
    </row>
    <row r="2785" spans="1:5" x14ac:dyDescent="0.45">
      <c r="A2785" s="5">
        <f t="shared" si="158"/>
        <v>44677</v>
      </c>
      <c r="B2785" s="4">
        <f t="shared" si="159"/>
        <v>23</v>
      </c>
      <c r="C2785" s="9">
        <v>2.9</v>
      </c>
      <c r="D2785" s="9">
        <v>0.79999999999999993</v>
      </c>
      <c r="E2785" s="9">
        <v>6.75</v>
      </c>
    </row>
    <row r="2786" spans="1:5" x14ac:dyDescent="0.45">
      <c r="A2786" s="5">
        <f>A2785+1</f>
        <v>44678</v>
      </c>
      <c r="B2786" s="4">
        <f t="shared" si="159"/>
        <v>0</v>
      </c>
      <c r="C2786" s="9">
        <v>2.4</v>
      </c>
      <c r="D2786" s="9">
        <v>0.5</v>
      </c>
      <c r="E2786" s="9">
        <v>6.8949999999999996</v>
      </c>
    </row>
    <row r="2787" spans="1:5" x14ac:dyDescent="0.45">
      <c r="A2787" s="5">
        <f t="shared" ref="A2787:A2809" si="160">A2786</f>
        <v>44678</v>
      </c>
      <c r="B2787" s="4">
        <f t="shared" si="159"/>
        <v>1</v>
      </c>
      <c r="C2787" s="9">
        <v>1.8</v>
      </c>
      <c r="D2787" s="9">
        <v>0.7</v>
      </c>
      <c r="E2787" s="9">
        <v>6.3360000000000003</v>
      </c>
    </row>
    <row r="2788" spans="1:5" x14ac:dyDescent="0.45">
      <c r="A2788" s="5">
        <f t="shared" si="160"/>
        <v>44678</v>
      </c>
      <c r="B2788" s="4">
        <f t="shared" si="159"/>
        <v>2</v>
      </c>
      <c r="C2788" s="9">
        <v>1.4</v>
      </c>
      <c r="D2788" s="9">
        <v>1.3</v>
      </c>
      <c r="E2788" s="9">
        <v>3.173</v>
      </c>
    </row>
    <row r="2789" spans="1:5" x14ac:dyDescent="0.45">
      <c r="A2789" s="5">
        <f t="shared" si="160"/>
        <v>44678</v>
      </c>
      <c r="B2789" s="4">
        <f t="shared" si="159"/>
        <v>3</v>
      </c>
      <c r="C2789" s="9">
        <v>1.1000000000000001</v>
      </c>
      <c r="D2789" s="9">
        <v>1.4</v>
      </c>
      <c r="E2789" s="9">
        <v>1.0820000000000001</v>
      </c>
    </row>
    <row r="2790" spans="1:5" x14ac:dyDescent="0.45">
      <c r="A2790" s="5">
        <f t="shared" si="160"/>
        <v>44678</v>
      </c>
      <c r="B2790" s="4">
        <f t="shared" si="159"/>
        <v>4</v>
      </c>
      <c r="C2790" s="9">
        <v>1.1000000000000001</v>
      </c>
      <c r="D2790" s="9">
        <v>0.5</v>
      </c>
      <c r="E2790" s="9">
        <v>0.13100000000000001</v>
      </c>
    </row>
    <row r="2791" spans="1:5" x14ac:dyDescent="0.45">
      <c r="A2791" s="5">
        <f t="shared" si="160"/>
        <v>44678</v>
      </c>
      <c r="B2791" s="4">
        <f t="shared" si="159"/>
        <v>5</v>
      </c>
      <c r="C2791" s="9">
        <v>1.3</v>
      </c>
      <c r="D2791" s="9">
        <v>-0.2</v>
      </c>
      <c r="E2791" s="9">
        <v>6.3E-2</v>
      </c>
    </row>
    <row r="2792" spans="1:5" x14ac:dyDescent="0.45">
      <c r="A2792" s="5">
        <f t="shared" si="160"/>
        <v>44678</v>
      </c>
      <c r="B2792" s="4">
        <f t="shared" si="159"/>
        <v>6</v>
      </c>
      <c r="C2792" s="9">
        <v>2.5</v>
      </c>
      <c r="D2792" s="9">
        <v>-1</v>
      </c>
      <c r="E2792" s="9">
        <v>0.36099999999999999</v>
      </c>
    </row>
    <row r="2793" spans="1:5" x14ac:dyDescent="0.45">
      <c r="A2793" s="5">
        <f t="shared" si="160"/>
        <v>44678</v>
      </c>
      <c r="B2793" s="4">
        <f t="shared" si="159"/>
        <v>7</v>
      </c>
      <c r="C2793" s="9">
        <v>2.9</v>
      </c>
      <c r="D2793" s="9">
        <v>-1.3</v>
      </c>
      <c r="E2793" s="9">
        <v>1.3260000000000001</v>
      </c>
    </row>
    <row r="2794" spans="1:5" x14ac:dyDescent="0.45">
      <c r="A2794" s="5">
        <f t="shared" si="160"/>
        <v>44678</v>
      </c>
      <c r="B2794" s="4">
        <f t="shared" si="159"/>
        <v>8</v>
      </c>
      <c r="C2794" s="9">
        <v>1.8</v>
      </c>
      <c r="D2794" s="9">
        <v>-0.5</v>
      </c>
      <c r="E2794" s="9">
        <v>0.45300000000000001</v>
      </c>
    </row>
    <row r="2795" spans="1:5" x14ac:dyDescent="0.45">
      <c r="A2795" s="5">
        <f t="shared" si="160"/>
        <v>44678</v>
      </c>
      <c r="B2795" s="4">
        <f t="shared" si="159"/>
        <v>9</v>
      </c>
      <c r="C2795" s="9">
        <v>1.1000000000000001</v>
      </c>
      <c r="D2795" s="9">
        <v>9.9999999999999978E-2</v>
      </c>
      <c r="E2795" s="9">
        <v>0</v>
      </c>
    </row>
    <row r="2796" spans="1:5" x14ac:dyDescent="0.45">
      <c r="A2796" s="5">
        <f t="shared" si="160"/>
        <v>44678</v>
      </c>
      <c r="B2796" s="4">
        <f t="shared" si="159"/>
        <v>10</v>
      </c>
      <c r="C2796" s="9">
        <v>0.6</v>
      </c>
      <c r="D2796" s="9">
        <v>-0.1</v>
      </c>
      <c r="E2796" s="9">
        <v>1E-3</v>
      </c>
    </row>
    <row r="2797" spans="1:5" x14ac:dyDescent="0.45">
      <c r="A2797" s="5">
        <f t="shared" si="160"/>
        <v>44678</v>
      </c>
      <c r="B2797" s="4">
        <f t="shared" si="159"/>
        <v>11</v>
      </c>
      <c r="C2797" s="9">
        <v>0.6</v>
      </c>
      <c r="D2797" s="9">
        <v>0</v>
      </c>
      <c r="E2797" s="9">
        <v>0.16600000000000001</v>
      </c>
    </row>
    <row r="2798" spans="1:5" x14ac:dyDescent="0.45">
      <c r="A2798" s="5">
        <f t="shared" si="160"/>
        <v>44678</v>
      </c>
      <c r="B2798" s="4">
        <f t="shared" si="159"/>
        <v>12</v>
      </c>
      <c r="C2798" s="9">
        <v>0.7</v>
      </c>
      <c r="D2798" s="9">
        <v>0.5</v>
      </c>
      <c r="E2798" s="9">
        <v>1.4850000000000001</v>
      </c>
    </row>
    <row r="2799" spans="1:5" x14ac:dyDescent="0.45">
      <c r="A2799" s="5">
        <f t="shared" si="160"/>
        <v>44678</v>
      </c>
      <c r="B2799" s="4">
        <f t="shared" si="159"/>
        <v>13</v>
      </c>
      <c r="C2799" s="9">
        <v>1.5</v>
      </c>
      <c r="D2799" s="9">
        <v>0.7</v>
      </c>
      <c r="E2799" s="9">
        <v>6.1710000000000003</v>
      </c>
    </row>
    <row r="2800" spans="1:5" x14ac:dyDescent="0.45">
      <c r="A2800" s="5">
        <f t="shared" si="160"/>
        <v>44678</v>
      </c>
      <c r="B2800" s="4">
        <f t="shared" si="159"/>
        <v>14</v>
      </c>
      <c r="C2800" s="9">
        <v>3</v>
      </c>
      <c r="D2800" s="9">
        <v>0.6</v>
      </c>
      <c r="E2800" s="9">
        <v>10.907999999999999</v>
      </c>
    </row>
    <row r="2801" spans="1:5" x14ac:dyDescent="0.45">
      <c r="A2801" s="5">
        <f t="shared" si="160"/>
        <v>44678</v>
      </c>
      <c r="B2801" s="4">
        <f t="shared" si="159"/>
        <v>15</v>
      </c>
      <c r="C2801" s="9">
        <v>5.4</v>
      </c>
      <c r="D2801" s="9">
        <v>0.5</v>
      </c>
      <c r="E2801" s="9">
        <v>9.1010000000000009</v>
      </c>
    </row>
    <row r="2802" spans="1:5" x14ac:dyDescent="0.45">
      <c r="A2802" s="5">
        <f t="shared" si="160"/>
        <v>44678</v>
      </c>
      <c r="B2802" s="4">
        <f t="shared" si="159"/>
        <v>16</v>
      </c>
      <c r="C2802" s="9">
        <v>7.9</v>
      </c>
      <c r="D2802" s="9">
        <v>1.4</v>
      </c>
      <c r="E2802" s="9">
        <v>5.8609999999999998</v>
      </c>
    </row>
    <row r="2803" spans="1:5" x14ac:dyDescent="0.45">
      <c r="A2803" s="5">
        <f t="shared" si="160"/>
        <v>44678</v>
      </c>
      <c r="B2803" s="4">
        <f t="shared" si="159"/>
        <v>17</v>
      </c>
      <c r="C2803" s="9">
        <v>9.6999999999999993</v>
      </c>
      <c r="D2803" s="9">
        <v>-0.7</v>
      </c>
      <c r="E2803" s="9">
        <v>4.3529999999999998</v>
      </c>
    </row>
    <row r="2804" spans="1:5" x14ac:dyDescent="0.45">
      <c r="A2804" s="5">
        <f t="shared" si="160"/>
        <v>44678</v>
      </c>
      <c r="B2804" s="4">
        <f t="shared" si="159"/>
        <v>18</v>
      </c>
      <c r="C2804" s="9">
        <v>10.199999999999999</v>
      </c>
      <c r="D2804" s="9">
        <v>-1.5999999999999999</v>
      </c>
      <c r="E2804" s="9">
        <v>4.5410000000000004</v>
      </c>
    </row>
    <row r="2805" spans="1:5" x14ac:dyDescent="0.45">
      <c r="A2805" s="5">
        <f t="shared" si="160"/>
        <v>44678</v>
      </c>
      <c r="B2805" s="4">
        <f t="shared" si="159"/>
        <v>19</v>
      </c>
      <c r="C2805" s="9">
        <v>9.8000000000000007</v>
      </c>
      <c r="D2805" s="9">
        <v>-1.7</v>
      </c>
      <c r="E2805" s="9">
        <v>9.6609999999999996</v>
      </c>
    </row>
    <row r="2806" spans="1:5" x14ac:dyDescent="0.45">
      <c r="A2806" s="5">
        <f t="shared" si="160"/>
        <v>44678</v>
      </c>
      <c r="B2806" s="4">
        <f t="shared" si="159"/>
        <v>20</v>
      </c>
      <c r="C2806" s="9">
        <v>8.6</v>
      </c>
      <c r="D2806" s="9">
        <v>-1.5</v>
      </c>
      <c r="E2806" s="9">
        <v>15.329000000000001</v>
      </c>
    </row>
    <row r="2807" spans="1:5" x14ac:dyDescent="0.45">
      <c r="A2807" s="5">
        <f t="shared" si="160"/>
        <v>44678</v>
      </c>
      <c r="B2807" s="4">
        <f t="shared" si="159"/>
        <v>21</v>
      </c>
      <c r="C2807" s="9">
        <v>7</v>
      </c>
      <c r="D2807" s="9">
        <v>1</v>
      </c>
      <c r="E2807" s="9">
        <v>14.353</v>
      </c>
    </row>
    <row r="2808" spans="1:5" x14ac:dyDescent="0.45">
      <c r="A2808" s="5">
        <f t="shared" si="160"/>
        <v>44678</v>
      </c>
      <c r="B2808" s="4">
        <f t="shared" si="159"/>
        <v>22</v>
      </c>
      <c r="C2808" s="9">
        <v>5.7</v>
      </c>
      <c r="D2808" s="9">
        <v>4.0999999999999996</v>
      </c>
      <c r="E2808" s="9">
        <v>9.2110000000000003</v>
      </c>
    </row>
    <row r="2809" spans="1:5" x14ac:dyDescent="0.45">
      <c r="A2809" s="5">
        <f t="shared" si="160"/>
        <v>44678</v>
      </c>
      <c r="B2809" s="4">
        <f t="shared" si="159"/>
        <v>23</v>
      </c>
      <c r="C2809" s="9">
        <v>4.4000000000000004</v>
      </c>
      <c r="D2809" s="9">
        <v>4.2</v>
      </c>
      <c r="E2809" s="9">
        <v>7.181</v>
      </c>
    </row>
    <row r="2810" spans="1:5" x14ac:dyDescent="0.45">
      <c r="A2810" s="5">
        <f>A2809+1</f>
        <v>44679</v>
      </c>
      <c r="B2810" s="4">
        <f t="shared" si="159"/>
        <v>0</v>
      </c>
      <c r="C2810" s="9">
        <v>4</v>
      </c>
      <c r="D2810" s="9">
        <v>1.1000000000000001</v>
      </c>
      <c r="E2810" s="9">
        <v>7.1070000000000002</v>
      </c>
    </row>
    <row r="2811" spans="1:5" x14ac:dyDescent="0.45">
      <c r="A2811" s="5">
        <f t="shared" ref="A2811:A2833" si="161">A2810</f>
        <v>44679</v>
      </c>
      <c r="B2811" s="4">
        <f t="shared" si="159"/>
        <v>1</v>
      </c>
      <c r="C2811" s="9">
        <v>2.5</v>
      </c>
      <c r="D2811" s="9">
        <v>0.90000000000000013</v>
      </c>
      <c r="E2811" s="9">
        <v>4.8890000000000002</v>
      </c>
    </row>
    <row r="2812" spans="1:5" x14ac:dyDescent="0.45">
      <c r="A2812" s="5">
        <f t="shared" si="161"/>
        <v>44679</v>
      </c>
      <c r="B2812" s="4">
        <f t="shared" si="159"/>
        <v>2</v>
      </c>
      <c r="C2812" s="9">
        <v>2</v>
      </c>
      <c r="D2812" s="9">
        <v>1.1000000000000001</v>
      </c>
      <c r="E2812" s="9">
        <v>5.3630000000000004</v>
      </c>
    </row>
    <row r="2813" spans="1:5" x14ac:dyDescent="0.45">
      <c r="A2813" s="5">
        <f t="shared" si="161"/>
        <v>44679</v>
      </c>
      <c r="B2813" s="4">
        <f t="shared" si="159"/>
        <v>3</v>
      </c>
      <c r="C2813" s="9">
        <v>2.6</v>
      </c>
      <c r="D2813" s="9">
        <v>0.39999999999999997</v>
      </c>
      <c r="E2813" s="9">
        <v>1.4259999999999999</v>
      </c>
    </row>
    <row r="2814" spans="1:5" x14ac:dyDescent="0.45">
      <c r="A2814" s="5">
        <f t="shared" si="161"/>
        <v>44679</v>
      </c>
      <c r="B2814" s="4">
        <f t="shared" si="159"/>
        <v>4</v>
      </c>
      <c r="C2814" s="9">
        <v>3.9</v>
      </c>
      <c r="D2814" s="9">
        <v>1.1000000000000001</v>
      </c>
      <c r="E2814" s="9">
        <v>0.70499999999999996</v>
      </c>
    </row>
    <row r="2815" spans="1:5" x14ac:dyDescent="0.45">
      <c r="A2815" s="5">
        <f t="shared" si="161"/>
        <v>44679</v>
      </c>
      <c r="B2815" s="4">
        <f t="shared" si="159"/>
        <v>5</v>
      </c>
      <c r="C2815" s="9">
        <v>6.2</v>
      </c>
      <c r="D2815" s="9">
        <v>0</v>
      </c>
      <c r="E2815" s="9">
        <v>0.374</v>
      </c>
    </row>
    <row r="2816" spans="1:5" x14ac:dyDescent="0.45">
      <c r="A2816" s="5">
        <f t="shared" si="161"/>
        <v>44679</v>
      </c>
      <c r="B2816" s="4">
        <f t="shared" si="159"/>
        <v>6</v>
      </c>
      <c r="C2816" s="9">
        <v>8.8000000000000007</v>
      </c>
      <c r="D2816" s="9">
        <v>-3.3</v>
      </c>
      <c r="E2816" s="9">
        <v>2.367</v>
      </c>
    </row>
    <row r="2817" spans="1:5" x14ac:dyDescent="0.45">
      <c r="A2817" s="5">
        <f t="shared" si="161"/>
        <v>44679</v>
      </c>
      <c r="B2817" s="4">
        <f t="shared" si="159"/>
        <v>7</v>
      </c>
      <c r="C2817" s="9">
        <v>10.5</v>
      </c>
      <c r="D2817" s="9">
        <v>-3.9</v>
      </c>
      <c r="E2817" s="9">
        <v>12.933</v>
      </c>
    </row>
    <row r="2818" spans="1:5" x14ac:dyDescent="0.45">
      <c r="A2818" s="5">
        <f t="shared" si="161"/>
        <v>44679</v>
      </c>
      <c r="B2818" s="4">
        <f t="shared" si="159"/>
        <v>8</v>
      </c>
      <c r="C2818" s="9">
        <v>9.8000000000000007</v>
      </c>
      <c r="D2818" s="9">
        <v>-1.9</v>
      </c>
      <c r="E2818" s="9">
        <v>15.706</v>
      </c>
    </row>
    <row r="2819" spans="1:5" x14ac:dyDescent="0.45">
      <c r="A2819" s="5">
        <f t="shared" si="161"/>
        <v>44679</v>
      </c>
      <c r="B2819" s="4">
        <f t="shared" si="159"/>
        <v>9</v>
      </c>
      <c r="C2819" s="9">
        <v>6.7</v>
      </c>
      <c r="D2819" s="9">
        <v>1.1000000000000001</v>
      </c>
      <c r="E2819" s="9">
        <v>9.0850000000000009</v>
      </c>
    </row>
    <row r="2820" spans="1:5" x14ac:dyDescent="0.45">
      <c r="A2820" s="5">
        <f t="shared" si="161"/>
        <v>44679</v>
      </c>
      <c r="B2820" s="4">
        <f t="shared" si="159"/>
        <v>10</v>
      </c>
      <c r="C2820" s="9">
        <v>2.7</v>
      </c>
      <c r="D2820" s="9">
        <v>3.1</v>
      </c>
      <c r="E2820" s="9">
        <v>2.605</v>
      </c>
    </row>
    <row r="2821" spans="1:5" x14ac:dyDescent="0.45">
      <c r="A2821" s="5">
        <f t="shared" si="161"/>
        <v>44679</v>
      </c>
      <c r="B2821" s="4">
        <f t="shared" si="159"/>
        <v>11</v>
      </c>
      <c r="C2821" s="9">
        <v>0.5</v>
      </c>
      <c r="D2821" s="9">
        <v>1.3</v>
      </c>
      <c r="E2821" s="9">
        <v>0.50800000000000001</v>
      </c>
    </row>
    <row r="2822" spans="1:5" x14ac:dyDescent="0.45">
      <c r="A2822" s="5">
        <f t="shared" si="161"/>
        <v>44679</v>
      </c>
      <c r="B2822" s="4">
        <f t="shared" si="159"/>
        <v>12</v>
      </c>
      <c r="C2822" s="9">
        <v>0.4</v>
      </c>
      <c r="D2822" s="9">
        <v>0.3</v>
      </c>
      <c r="E2822" s="9">
        <v>0.16900000000000001</v>
      </c>
    </row>
    <row r="2823" spans="1:5" x14ac:dyDescent="0.45">
      <c r="A2823" s="5">
        <f t="shared" si="161"/>
        <v>44679</v>
      </c>
      <c r="B2823" s="4">
        <f t="shared" si="159"/>
        <v>13</v>
      </c>
      <c r="C2823" s="9">
        <v>1.5</v>
      </c>
      <c r="D2823" s="9">
        <v>1.6</v>
      </c>
      <c r="E2823" s="9">
        <v>2.9550000000000001</v>
      </c>
    </row>
    <row r="2824" spans="1:5" x14ac:dyDescent="0.45">
      <c r="A2824" s="5">
        <f t="shared" si="161"/>
        <v>44679</v>
      </c>
      <c r="B2824" s="4">
        <f t="shared" si="159"/>
        <v>14</v>
      </c>
      <c r="C2824" s="9">
        <v>4.3</v>
      </c>
      <c r="D2824" s="9">
        <v>2.5</v>
      </c>
      <c r="E2824" s="9">
        <v>5.0430000000000001</v>
      </c>
    </row>
    <row r="2825" spans="1:5" x14ac:dyDescent="0.45">
      <c r="A2825" s="5">
        <f t="shared" si="161"/>
        <v>44679</v>
      </c>
      <c r="B2825" s="4">
        <f t="shared" si="159"/>
        <v>15</v>
      </c>
      <c r="C2825" s="9">
        <v>7.8</v>
      </c>
      <c r="D2825" s="9">
        <v>1.5</v>
      </c>
      <c r="E2825" s="9">
        <v>8.1980000000000004</v>
      </c>
    </row>
    <row r="2826" spans="1:5" x14ac:dyDescent="0.45">
      <c r="A2826" s="5">
        <f t="shared" si="161"/>
        <v>44679</v>
      </c>
      <c r="B2826" s="4">
        <f t="shared" si="159"/>
        <v>16</v>
      </c>
      <c r="C2826" s="9">
        <v>10.1</v>
      </c>
      <c r="D2826" s="9">
        <v>-0.19999999999999996</v>
      </c>
      <c r="E2826" s="9">
        <v>14.169</v>
      </c>
    </row>
    <row r="2827" spans="1:5" x14ac:dyDescent="0.45">
      <c r="A2827" s="5">
        <f t="shared" si="161"/>
        <v>44679</v>
      </c>
      <c r="B2827" s="4">
        <f t="shared" si="159"/>
        <v>17</v>
      </c>
      <c r="C2827" s="9">
        <v>10.8</v>
      </c>
      <c r="D2827" s="9">
        <v>-0.5</v>
      </c>
      <c r="E2827" s="9">
        <v>12.871</v>
      </c>
    </row>
    <row r="2828" spans="1:5" x14ac:dyDescent="0.45">
      <c r="A2828" s="5">
        <f t="shared" si="161"/>
        <v>44679</v>
      </c>
      <c r="B2828" s="4">
        <f t="shared" si="159"/>
        <v>18</v>
      </c>
      <c r="C2828" s="9">
        <v>10.4</v>
      </c>
      <c r="D2828" s="9">
        <v>1.5</v>
      </c>
      <c r="E2828" s="9">
        <v>10.457000000000001</v>
      </c>
    </row>
    <row r="2829" spans="1:5" x14ac:dyDescent="0.45">
      <c r="A2829" s="5">
        <f t="shared" si="161"/>
        <v>44679</v>
      </c>
      <c r="B2829" s="4">
        <f t="shared" si="159"/>
        <v>19</v>
      </c>
      <c r="C2829" s="9">
        <v>8.8000000000000007</v>
      </c>
      <c r="D2829" s="9">
        <v>1.5</v>
      </c>
      <c r="E2829" s="9">
        <v>6.95</v>
      </c>
    </row>
    <row r="2830" spans="1:5" x14ac:dyDescent="0.45">
      <c r="A2830" s="5">
        <f t="shared" si="161"/>
        <v>44679</v>
      </c>
      <c r="B2830" s="4">
        <f t="shared" si="159"/>
        <v>20</v>
      </c>
      <c r="C2830" s="9">
        <v>6.1</v>
      </c>
      <c r="D2830" s="9">
        <v>0.19999999999999996</v>
      </c>
      <c r="E2830" s="9">
        <v>2.496</v>
      </c>
    </row>
    <row r="2831" spans="1:5" x14ac:dyDescent="0.45">
      <c r="A2831" s="5">
        <f t="shared" si="161"/>
        <v>44679</v>
      </c>
      <c r="B2831" s="4">
        <f t="shared" si="159"/>
        <v>21</v>
      </c>
      <c r="C2831" s="9">
        <v>3.2</v>
      </c>
      <c r="D2831" s="9">
        <v>-0.3</v>
      </c>
      <c r="E2831" s="9">
        <v>0.13200000000000001</v>
      </c>
    </row>
    <row r="2832" spans="1:5" x14ac:dyDescent="0.45">
      <c r="A2832" s="5">
        <f t="shared" si="161"/>
        <v>44679</v>
      </c>
      <c r="B2832" s="4">
        <f t="shared" si="159"/>
        <v>22</v>
      </c>
      <c r="C2832" s="9">
        <v>2</v>
      </c>
      <c r="D2832" s="9">
        <v>-1.2</v>
      </c>
      <c r="E2832" s="9">
        <v>2.3E-2</v>
      </c>
    </row>
    <row r="2833" spans="1:5" x14ac:dyDescent="0.45">
      <c r="A2833" s="5">
        <f t="shared" si="161"/>
        <v>44679</v>
      </c>
      <c r="B2833" s="4">
        <f t="shared" si="159"/>
        <v>23</v>
      </c>
      <c r="C2833" s="9">
        <v>1.2</v>
      </c>
      <c r="D2833" s="9">
        <v>-0.5</v>
      </c>
      <c r="E2833" s="9">
        <v>0</v>
      </c>
    </row>
    <row r="2834" spans="1:5" x14ac:dyDescent="0.45">
      <c r="A2834" s="5">
        <f>A2833+1</f>
        <v>44680</v>
      </c>
      <c r="B2834" s="4">
        <f t="shared" si="159"/>
        <v>0</v>
      </c>
      <c r="C2834" s="9">
        <v>0.9</v>
      </c>
      <c r="D2834" s="9">
        <v>0.19999999999999998</v>
      </c>
      <c r="E2834" s="9">
        <v>0</v>
      </c>
    </row>
    <row r="2835" spans="1:5" x14ac:dyDescent="0.45">
      <c r="A2835" s="5">
        <f t="shared" ref="A2835:A2857" si="162">A2834</f>
        <v>44680</v>
      </c>
      <c r="B2835" s="4">
        <f t="shared" si="159"/>
        <v>1</v>
      </c>
      <c r="C2835" s="9">
        <v>0.9</v>
      </c>
      <c r="D2835" s="9">
        <v>0.39999999999999997</v>
      </c>
      <c r="E2835" s="9">
        <v>9.5000000000000001E-2</v>
      </c>
    </row>
    <row r="2836" spans="1:5" x14ac:dyDescent="0.45">
      <c r="A2836" s="5">
        <f t="shared" si="162"/>
        <v>44680</v>
      </c>
      <c r="B2836" s="4">
        <f t="shared" si="159"/>
        <v>2</v>
      </c>
      <c r="C2836" s="9">
        <v>1.8</v>
      </c>
      <c r="D2836" s="9">
        <v>-0.6</v>
      </c>
      <c r="E2836" s="9">
        <v>0.19</v>
      </c>
    </row>
    <row r="2837" spans="1:5" x14ac:dyDescent="0.45">
      <c r="A2837" s="5">
        <f t="shared" si="162"/>
        <v>44680</v>
      </c>
      <c r="B2837" s="4">
        <f t="shared" si="159"/>
        <v>3</v>
      </c>
      <c r="C2837" s="9">
        <v>2.6</v>
      </c>
      <c r="D2837" s="9">
        <v>-1.7</v>
      </c>
      <c r="E2837" s="9">
        <v>2E-3</v>
      </c>
    </row>
    <row r="2838" spans="1:5" x14ac:dyDescent="0.45">
      <c r="A2838" s="5">
        <f t="shared" si="162"/>
        <v>44680</v>
      </c>
      <c r="B2838" s="4">
        <f t="shared" si="159"/>
        <v>4</v>
      </c>
      <c r="C2838" s="9">
        <v>2.9</v>
      </c>
      <c r="D2838" s="9">
        <v>-2</v>
      </c>
      <c r="E2838" s="9">
        <v>0.68600000000000005</v>
      </c>
    </row>
    <row r="2839" spans="1:5" x14ac:dyDescent="0.45">
      <c r="A2839" s="5">
        <f t="shared" si="162"/>
        <v>44680</v>
      </c>
      <c r="B2839" s="4">
        <f t="shared" si="159"/>
        <v>5</v>
      </c>
      <c r="C2839" s="9">
        <v>3.1</v>
      </c>
      <c r="D2839" s="9">
        <v>-1.9</v>
      </c>
      <c r="E2839" s="9">
        <v>1.954</v>
      </c>
    </row>
    <row r="2840" spans="1:5" x14ac:dyDescent="0.45">
      <c r="A2840" s="5">
        <f t="shared" si="162"/>
        <v>44680</v>
      </c>
      <c r="B2840" s="4">
        <f t="shared" si="159"/>
        <v>6</v>
      </c>
      <c r="C2840" s="9">
        <v>3.5</v>
      </c>
      <c r="D2840" s="9">
        <v>-2.1</v>
      </c>
      <c r="E2840" s="9">
        <v>1.85</v>
      </c>
    </row>
    <row r="2841" spans="1:5" x14ac:dyDescent="0.45">
      <c r="A2841" s="5">
        <f t="shared" si="162"/>
        <v>44680</v>
      </c>
      <c r="B2841" s="4">
        <f t="shared" si="159"/>
        <v>7</v>
      </c>
      <c r="C2841" s="9">
        <v>4.3</v>
      </c>
      <c r="D2841" s="9">
        <v>-1.5</v>
      </c>
      <c r="E2841" s="9">
        <v>2.3980000000000001</v>
      </c>
    </row>
    <row r="2842" spans="1:5" x14ac:dyDescent="0.45">
      <c r="A2842" s="5">
        <f t="shared" si="162"/>
        <v>44680</v>
      </c>
      <c r="B2842" s="4">
        <f t="shared" si="159"/>
        <v>8</v>
      </c>
      <c r="C2842" s="9">
        <v>4.7</v>
      </c>
      <c r="D2842" s="9">
        <v>-0.5</v>
      </c>
      <c r="E2842" s="9">
        <v>3.488</v>
      </c>
    </row>
    <row r="2843" spans="1:5" x14ac:dyDescent="0.45">
      <c r="A2843" s="5">
        <f t="shared" si="162"/>
        <v>44680</v>
      </c>
      <c r="B2843" s="4">
        <f t="shared" ref="B2843:B2906" si="163">B2819</f>
        <v>9</v>
      </c>
      <c r="C2843" s="9">
        <v>3.4</v>
      </c>
      <c r="D2843" s="9">
        <v>0</v>
      </c>
      <c r="E2843" s="9">
        <v>0.60399999999999998</v>
      </c>
    </row>
    <row r="2844" spans="1:5" x14ac:dyDescent="0.45">
      <c r="A2844" s="5">
        <f t="shared" si="162"/>
        <v>44680</v>
      </c>
      <c r="B2844" s="4">
        <f t="shared" si="163"/>
        <v>10</v>
      </c>
      <c r="C2844" s="9">
        <v>1.1000000000000001</v>
      </c>
      <c r="D2844" s="9">
        <v>-9.9999999999999978E-2</v>
      </c>
      <c r="E2844" s="9">
        <v>0</v>
      </c>
    </row>
    <row r="2845" spans="1:5" x14ac:dyDescent="0.45">
      <c r="A2845" s="5">
        <f t="shared" si="162"/>
        <v>44680</v>
      </c>
      <c r="B2845" s="4">
        <f t="shared" si="163"/>
        <v>11</v>
      </c>
      <c r="C2845" s="9">
        <v>0.5</v>
      </c>
      <c r="D2845" s="9">
        <v>-0.4</v>
      </c>
      <c r="E2845" s="9">
        <v>0</v>
      </c>
    </row>
    <row r="2846" spans="1:5" x14ac:dyDescent="0.45">
      <c r="A2846" s="5">
        <f t="shared" si="162"/>
        <v>44680</v>
      </c>
      <c r="B2846" s="4">
        <f t="shared" si="163"/>
        <v>12</v>
      </c>
      <c r="C2846" s="9">
        <v>1.1000000000000001</v>
      </c>
      <c r="D2846" s="9">
        <v>-0.7</v>
      </c>
      <c r="E2846" s="9">
        <v>2.3E-2</v>
      </c>
    </row>
    <row r="2847" spans="1:5" x14ac:dyDescent="0.45">
      <c r="A2847" s="5">
        <f t="shared" si="162"/>
        <v>44680</v>
      </c>
      <c r="B2847" s="4">
        <f t="shared" si="163"/>
        <v>13</v>
      </c>
      <c r="C2847" s="9">
        <v>3.3</v>
      </c>
      <c r="D2847" s="9">
        <v>-0.5</v>
      </c>
      <c r="E2847" s="9">
        <v>5.0999999999999997E-2</v>
      </c>
    </row>
    <row r="2848" spans="1:5" x14ac:dyDescent="0.45">
      <c r="A2848" s="5">
        <f t="shared" si="162"/>
        <v>44680</v>
      </c>
      <c r="B2848" s="4">
        <f t="shared" si="163"/>
        <v>14</v>
      </c>
      <c r="C2848" s="9">
        <v>7.3</v>
      </c>
      <c r="D2848" s="9">
        <v>-0.1</v>
      </c>
      <c r="E2848" s="9">
        <v>8.4000000000000005E-2</v>
      </c>
    </row>
    <row r="2849" spans="1:5" x14ac:dyDescent="0.45">
      <c r="A2849" s="5">
        <f t="shared" si="162"/>
        <v>44680</v>
      </c>
      <c r="B2849" s="4">
        <f t="shared" si="163"/>
        <v>15</v>
      </c>
      <c r="C2849" s="9">
        <v>11.1</v>
      </c>
      <c r="D2849" s="9">
        <v>-0.4</v>
      </c>
      <c r="E2849" s="9">
        <v>7.65</v>
      </c>
    </row>
    <row r="2850" spans="1:5" x14ac:dyDescent="0.45">
      <c r="A2850" s="5">
        <f t="shared" si="162"/>
        <v>44680</v>
      </c>
      <c r="B2850" s="4">
        <f t="shared" si="163"/>
        <v>16</v>
      </c>
      <c r="C2850" s="9">
        <v>12.7</v>
      </c>
      <c r="D2850" s="9">
        <v>-0.60000000000000009</v>
      </c>
      <c r="E2850" s="9">
        <v>14.704000000000001</v>
      </c>
    </row>
    <row r="2851" spans="1:5" x14ac:dyDescent="0.45">
      <c r="A2851" s="5">
        <f t="shared" si="162"/>
        <v>44680</v>
      </c>
      <c r="B2851" s="4">
        <f t="shared" si="163"/>
        <v>17</v>
      </c>
      <c r="C2851" s="9">
        <v>12.9</v>
      </c>
      <c r="D2851" s="9">
        <v>0.3</v>
      </c>
      <c r="E2851" s="9">
        <v>11.692</v>
      </c>
    </row>
    <row r="2852" spans="1:5" x14ac:dyDescent="0.45">
      <c r="A2852" s="5">
        <f t="shared" si="162"/>
        <v>44680</v>
      </c>
      <c r="B2852" s="4">
        <f t="shared" si="163"/>
        <v>18</v>
      </c>
      <c r="C2852" s="9">
        <v>11.8</v>
      </c>
      <c r="D2852" s="9">
        <v>0.5</v>
      </c>
      <c r="E2852" s="9">
        <v>9.2070000000000007</v>
      </c>
    </row>
    <row r="2853" spans="1:5" x14ac:dyDescent="0.45">
      <c r="A2853" s="5">
        <f t="shared" si="162"/>
        <v>44680</v>
      </c>
      <c r="B2853" s="4">
        <f t="shared" si="163"/>
        <v>19</v>
      </c>
      <c r="C2853" s="9">
        <v>10.4</v>
      </c>
      <c r="D2853" s="9">
        <v>-0.5</v>
      </c>
      <c r="E2853" s="9">
        <v>6.1180000000000003</v>
      </c>
    </row>
    <row r="2854" spans="1:5" x14ac:dyDescent="0.45">
      <c r="A2854" s="5">
        <f t="shared" si="162"/>
        <v>44680</v>
      </c>
      <c r="B2854" s="4">
        <f t="shared" si="163"/>
        <v>20</v>
      </c>
      <c r="C2854" s="9">
        <v>8.9</v>
      </c>
      <c r="D2854" s="9">
        <v>-3.4</v>
      </c>
      <c r="E2854" s="9">
        <v>0.377</v>
      </c>
    </row>
    <row r="2855" spans="1:5" x14ac:dyDescent="0.45">
      <c r="A2855" s="5">
        <f t="shared" si="162"/>
        <v>44680</v>
      </c>
      <c r="B2855" s="4">
        <f t="shared" si="163"/>
        <v>21</v>
      </c>
      <c r="C2855" s="9">
        <v>5.5</v>
      </c>
      <c r="D2855" s="9">
        <v>-1.4</v>
      </c>
      <c r="E2855" s="9">
        <v>2.9239999999999999</v>
      </c>
    </row>
    <row r="2856" spans="1:5" x14ac:dyDescent="0.45">
      <c r="A2856" s="5">
        <f t="shared" si="162"/>
        <v>44680</v>
      </c>
      <c r="B2856" s="4">
        <f t="shared" si="163"/>
        <v>22</v>
      </c>
      <c r="C2856" s="9">
        <v>3</v>
      </c>
      <c r="D2856" s="9">
        <v>-1</v>
      </c>
      <c r="E2856" s="9">
        <v>4.2679999999999998</v>
      </c>
    </row>
    <row r="2857" spans="1:5" x14ac:dyDescent="0.45">
      <c r="A2857" s="5">
        <f t="shared" si="162"/>
        <v>44680</v>
      </c>
      <c r="B2857" s="4">
        <f t="shared" si="163"/>
        <v>23</v>
      </c>
      <c r="C2857" s="9">
        <v>2.4</v>
      </c>
      <c r="D2857" s="9">
        <v>1.8</v>
      </c>
      <c r="E2857" s="9">
        <v>0.20399999999999999</v>
      </c>
    </row>
    <row r="2858" spans="1:5" x14ac:dyDescent="0.45">
      <c r="A2858" s="5">
        <f>A2857+1</f>
        <v>44681</v>
      </c>
      <c r="B2858" s="4">
        <f t="shared" si="163"/>
        <v>0</v>
      </c>
      <c r="C2858" s="9">
        <v>3.3</v>
      </c>
      <c r="D2858" s="9">
        <v>0.90000000000000013</v>
      </c>
      <c r="E2858" s="9">
        <v>1.399</v>
      </c>
    </row>
    <row r="2859" spans="1:5" x14ac:dyDescent="0.45">
      <c r="A2859" s="5">
        <f t="shared" ref="A2859:A2881" si="164">A2858</f>
        <v>44681</v>
      </c>
      <c r="B2859" s="4">
        <f t="shared" si="163"/>
        <v>1</v>
      </c>
      <c r="C2859" s="9">
        <v>2.7</v>
      </c>
      <c r="D2859" s="9">
        <v>-1.4</v>
      </c>
      <c r="E2859" s="9">
        <v>5.4820000000000002</v>
      </c>
    </row>
    <row r="2860" spans="1:5" x14ac:dyDescent="0.45">
      <c r="A2860" s="5">
        <f t="shared" si="164"/>
        <v>44681</v>
      </c>
      <c r="B2860" s="4">
        <f t="shared" si="163"/>
        <v>2</v>
      </c>
      <c r="C2860" s="9">
        <v>2.8</v>
      </c>
      <c r="D2860" s="9">
        <v>-1.4</v>
      </c>
      <c r="E2860" s="9">
        <v>6.8310000000000004</v>
      </c>
    </row>
    <row r="2861" spans="1:5" x14ac:dyDescent="0.45">
      <c r="A2861" s="5">
        <f t="shared" si="164"/>
        <v>44681</v>
      </c>
      <c r="B2861" s="4">
        <f t="shared" si="163"/>
        <v>3</v>
      </c>
      <c r="C2861" s="9">
        <v>4.3</v>
      </c>
      <c r="D2861" s="9">
        <v>0.10000000000000009</v>
      </c>
      <c r="E2861" s="9">
        <v>7.0679999999999996</v>
      </c>
    </row>
    <row r="2862" spans="1:5" x14ac:dyDescent="0.45">
      <c r="A2862" s="5">
        <f t="shared" si="164"/>
        <v>44681</v>
      </c>
      <c r="B2862" s="4">
        <f t="shared" si="163"/>
        <v>4</v>
      </c>
      <c r="C2862" s="9">
        <v>8.1999999999999993</v>
      </c>
      <c r="D2862" s="9">
        <v>-1.5</v>
      </c>
      <c r="E2862" s="9">
        <v>2.379</v>
      </c>
    </row>
    <row r="2863" spans="1:5" x14ac:dyDescent="0.45">
      <c r="A2863" s="5">
        <f t="shared" si="164"/>
        <v>44681</v>
      </c>
      <c r="B2863" s="4">
        <f t="shared" si="163"/>
        <v>5</v>
      </c>
      <c r="C2863" s="9">
        <v>12.4</v>
      </c>
      <c r="D2863" s="9">
        <v>0.30000000000000027</v>
      </c>
      <c r="E2863" s="9">
        <v>3.552</v>
      </c>
    </row>
    <row r="2864" spans="1:5" x14ac:dyDescent="0.45">
      <c r="A2864" s="5">
        <f t="shared" si="164"/>
        <v>44681</v>
      </c>
      <c r="B2864" s="4">
        <f t="shared" si="163"/>
        <v>6</v>
      </c>
      <c r="C2864" s="9">
        <v>14.2</v>
      </c>
      <c r="D2864" s="9">
        <v>-6.1000000000000005</v>
      </c>
      <c r="E2864" s="9">
        <v>5.9989999999999997</v>
      </c>
    </row>
    <row r="2865" spans="1:5" x14ac:dyDescent="0.45">
      <c r="A2865" s="5">
        <f t="shared" si="164"/>
        <v>44681</v>
      </c>
      <c r="B2865" s="4">
        <f t="shared" si="163"/>
        <v>7</v>
      </c>
      <c r="C2865" s="9">
        <v>13.8</v>
      </c>
      <c r="D2865" s="9">
        <v>-9</v>
      </c>
      <c r="E2865" s="9">
        <v>2.02</v>
      </c>
    </row>
    <row r="2866" spans="1:5" x14ac:dyDescent="0.45">
      <c r="A2866" s="5">
        <f t="shared" si="164"/>
        <v>44681</v>
      </c>
      <c r="B2866" s="4">
        <f t="shared" si="163"/>
        <v>8</v>
      </c>
      <c r="C2866" s="9">
        <v>8.1999999999999993</v>
      </c>
      <c r="D2866" s="9">
        <v>-5.3000000000000007</v>
      </c>
      <c r="E2866" s="9">
        <v>3.6120000000000001</v>
      </c>
    </row>
    <row r="2867" spans="1:5" x14ac:dyDescent="0.45">
      <c r="A2867" s="5">
        <f t="shared" si="164"/>
        <v>44681</v>
      </c>
      <c r="B2867" s="4">
        <f t="shared" si="163"/>
        <v>9</v>
      </c>
      <c r="C2867" s="9">
        <v>3.1</v>
      </c>
      <c r="D2867" s="9">
        <v>-1.4</v>
      </c>
      <c r="E2867" s="9">
        <v>2.4809999999999999</v>
      </c>
    </row>
    <row r="2868" spans="1:5" x14ac:dyDescent="0.45">
      <c r="A2868" s="5">
        <f t="shared" si="164"/>
        <v>44681</v>
      </c>
      <c r="B2868" s="4">
        <f t="shared" si="163"/>
        <v>10</v>
      </c>
      <c r="C2868" s="9">
        <v>1.8</v>
      </c>
      <c r="D2868" s="9">
        <v>0</v>
      </c>
      <c r="E2868" s="9">
        <v>0.90600000000000003</v>
      </c>
    </row>
    <row r="2869" spans="1:5" x14ac:dyDescent="0.45">
      <c r="A2869" s="5">
        <f t="shared" si="164"/>
        <v>44681</v>
      </c>
      <c r="B2869" s="4">
        <f t="shared" si="163"/>
        <v>11</v>
      </c>
      <c r="C2869" s="9">
        <v>1.3</v>
      </c>
      <c r="D2869" s="9">
        <v>-9.9999999999999978E-2</v>
      </c>
      <c r="E2869" s="9">
        <v>0.16200000000000001</v>
      </c>
    </row>
    <row r="2870" spans="1:5" x14ac:dyDescent="0.45">
      <c r="A2870" s="5">
        <f t="shared" si="164"/>
        <v>44681</v>
      </c>
      <c r="B2870" s="4">
        <f t="shared" si="163"/>
        <v>12</v>
      </c>
      <c r="C2870" s="9">
        <v>1.5</v>
      </c>
      <c r="D2870" s="9">
        <v>0.5</v>
      </c>
      <c r="E2870" s="9">
        <v>0.115</v>
      </c>
    </row>
    <row r="2871" spans="1:5" x14ac:dyDescent="0.45">
      <c r="A2871" s="5">
        <f t="shared" si="164"/>
        <v>44681</v>
      </c>
      <c r="B2871" s="4">
        <f t="shared" si="163"/>
        <v>13</v>
      </c>
      <c r="C2871" s="9">
        <v>2.9</v>
      </c>
      <c r="D2871" s="9">
        <v>0.9</v>
      </c>
      <c r="E2871" s="9">
        <v>1.075</v>
      </c>
    </row>
    <row r="2872" spans="1:5" x14ac:dyDescent="0.45">
      <c r="A2872" s="5">
        <f t="shared" si="164"/>
        <v>44681</v>
      </c>
      <c r="B2872" s="4">
        <f t="shared" si="163"/>
        <v>14</v>
      </c>
      <c r="C2872" s="9">
        <v>4.7</v>
      </c>
      <c r="D2872" s="9">
        <v>1.5</v>
      </c>
      <c r="E2872" s="9">
        <v>1.3220000000000001</v>
      </c>
    </row>
    <row r="2873" spans="1:5" x14ac:dyDescent="0.45">
      <c r="A2873" s="5">
        <f t="shared" si="164"/>
        <v>44681</v>
      </c>
      <c r="B2873" s="4">
        <f t="shared" si="163"/>
        <v>15</v>
      </c>
      <c r="C2873" s="9">
        <v>7</v>
      </c>
      <c r="D2873" s="9">
        <v>0.5</v>
      </c>
      <c r="E2873" s="9">
        <v>5.0679999999999996</v>
      </c>
    </row>
    <row r="2874" spans="1:5" x14ac:dyDescent="0.45">
      <c r="A2874" s="5">
        <f t="shared" si="164"/>
        <v>44681</v>
      </c>
      <c r="B2874" s="4">
        <f t="shared" si="163"/>
        <v>16</v>
      </c>
      <c r="C2874" s="9">
        <v>9</v>
      </c>
      <c r="D2874" s="9">
        <v>-1.9</v>
      </c>
      <c r="E2874" s="9">
        <v>7.2009999999999996</v>
      </c>
    </row>
    <row r="2875" spans="1:5" x14ac:dyDescent="0.45">
      <c r="A2875" s="5">
        <f t="shared" si="164"/>
        <v>44681</v>
      </c>
      <c r="B2875" s="4">
        <f t="shared" si="163"/>
        <v>17</v>
      </c>
      <c r="C2875" s="9">
        <v>9.9</v>
      </c>
      <c r="D2875" s="9">
        <v>-1.4</v>
      </c>
      <c r="E2875" s="9">
        <v>9.6649999999999991</v>
      </c>
    </row>
    <row r="2876" spans="1:5" x14ac:dyDescent="0.45">
      <c r="A2876" s="5">
        <f t="shared" si="164"/>
        <v>44681</v>
      </c>
      <c r="B2876" s="4">
        <f t="shared" si="163"/>
        <v>18</v>
      </c>
      <c r="C2876" s="9">
        <v>11.1</v>
      </c>
      <c r="D2876" s="9">
        <v>-1.7000000000000002</v>
      </c>
      <c r="E2876" s="9">
        <v>8.1039999999999992</v>
      </c>
    </row>
    <row r="2877" spans="1:5" x14ac:dyDescent="0.45">
      <c r="A2877" s="5">
        <f t="shared" si="164"/>
        <v>44681</v>
      </c>
      <c r="B2877" s="4">
        <f t="shared" si="163"/>
        <v>19</v>
      </c>
      <c r="C2877" s="9">
        <v>11.7</v>
      </c>
      <c r="D2877" s="9">
        <v>-0.10000000000000003</v>
      </c>
      <c r="E2877" s="9">
        <v>12.286</v>
      </c>
    </row>
    <row r="2878" spans="1:5" x14ac:dyDescent="0.45">
      <c r="A2878" s="5">
        <f t="shared" si="164"/>
        <v>44681</v>
      </c>
      <c r="B2878" s="4">
        <f t="shared" si="163"/>
        <v>20</v>
      </c>
      <c r="C2878" s="9">
        <v>10.6</v>
      </c>
      <c r="D2878" s="9">
        <v>0.79999999999999993</v>
      </c>
      <c r="E2878" s="9">
        <v>14.441000000000001</v>
      </c>
    </row>
    <row r="2879" spans="1:5" x14ac:dyDescent="0.45">
      <c r="A2879" s="5">
        <f t="shared" si="164"/>
        <v>44681</v>
      </c>
      <c r="B2879" s="4">
        <f t="shared" si="163"/>
        <v>21</v>
      </c>
      <c r="C2879" s="9">
        <v>8.6999999999999993</v>
      </c>
      <c r="D2879" s="9">
        <v>2.8</v>
      </c>
      <c r="E2879" s="9">
        <v>15.631</v>
      </c>
    </row>
    <row r="2880" spans="1:5" x14ac:dyDescent="0.45">
      <c r="A2880" s="5">
        <f t="shared" si="164"/>
        <v>44681</v>
      </c>
      <c r="B2880" s="4">
        <f t="shared" si="163"/>
        <v>22</v>
      </c>
      <c r="C2880" s="9">
        <v>8.1999999999999993</v>
      </c>
      <c r="D2880" s="9">
        <v>0.8</v>
      </c>
      <c r="E2880" s="9">
        <v>15.664</v>
      </c>
    </row>
    <row r="2881" spans="1:5" x14ac:dyDescent="0.45">
      <c r="A2881" s="5">
        <f t="shared" si="164"/>
        <v>44681</v>
      </c>
      <c r="B2881" s="4">
        <f t="shared" si="163"/>
        <v>23</v>
      </c>
      <c r="C2881" s="9">
        <v>7.3</v>
      </c>
      <c r="D2881" s="9">
        <v>-0.5</v>
      </c>
      <c r="E2881" s="9">
        <v>6.5780000000000003</v>
      </c>
    </row>
    <row r="2882" spans="1:5" x14ac:dyDescent="0.45">
      <c r="A2882" s="5">
        <f>A2881+1</f>
        <v>44682</v>
      </c>
      <c r="B2882" s="4">
        <f t="shared" si="163"/>
        <v>0</v>
      </c>
      <c r="C2882" s="9">
        <v>4.3</v>
      </c>
      <c r="D2882" s="9">
        <v>1.6</v>
      </c>
      <c r="E2882" s="9">
        <v>0.66400000000000003</v>
      </c>
    </row>
    <row r="2883" spans="1:5" x14ac:dyDescent="0.45">
      <c r="A2883" s="5">
        <f t="shared" ref="A2883:A2905" si="165">A2882</f>
        <v>44682</v>
      </c>
      <c r="B2883" s="4">
        <f t="shared" si="163"/>
        <v>1</v>
      </c>
      <c r="C2883" s="9">
        <v>4.0999999999999996</v>
      </c>
      <c r="D2883" s="9">
        <v>0.9</v>
      </c>
      <c r="E2883" s="9">
        <v>0.27300000000000002</v>
      </c>
    </row>
    <row r="2884" spans="1:5" x14ac:dyDescent="0.45">
      <c r="A2884" s="5">
        <f t="shared" si="165"/>
        <v>44682</v>
      </c>
      <c r="B2884" s="4">
        <f t="shared" si="163"/>
        <v>2</v>
      </c>
      <c r="C2884" s="9">
        <v>4.5</v>
      </c>
      <c r="D2884" s="9">
        <v>-2.4</v>
      </c>
      <c r="E2884" s="9">
        <v>1.8149999999999999</v>
      </c>
    </row>
    <row r="2885" spans="1:5" x14ac:dyDescent="0.45">
      <c r="A2885" s="5">
        <f t="shared" si="165"/>
        <v>44682</v>
      </c>
      <c r="B2885" s="4">
        <f t="shared" si="163"/>
        <v>3</v>
      </c>
      <c r="C2885" s="9">
        <v>4.8</v>
      </c>
      <c r="D2885" s="9">
        <v>-2</v>
      </c>
      <c r="E2885" s="9">
        <v>6.1950000000000003</v>
      </c>
    </row>
    <row r="2886" spans="1:5" x14ac:dyDescent="0.45">
      <c r="A2886" s="5">
        <f t="shared" si="165"/>
        <v>44682</v>
      </c>
      <c r="B2886" s="4">
        <f t="shared" si="163"/>
        <v>4</v>
      </c>
      <c r="C2886" s="9">
        <v>5.9</v>
      </c>
      <c r="D2886" s="9">
        <v>-1.7</v>
      </c>
      <c r="E2886" s="9">
        <v>8.7949999999999999</v>
      </c>
    </row>
    <row r="2887" spans="1:5" x14ac:dyDescent="0.45">
      <c r="A2887" s="5">
        <f t="shared" si="165"/>
        <v>44682</v>
      </c>
      <c r="B2887" s="4">
        <f t="shared" si="163"/>
        <v>5</v>
      </c>
      <c r="C2887" s="9">
        <v>8</v>
      </c>
      <c r="D2887" s="9">
        <v>-1.6</v>
      </c>
      <c r="E2887" s="9">
        <v>12.747999999999999</v>
      </c>
    </row>
    <row r="2888" spans="1:5" x14ac:dyDescent="0.45">
      <c r="A2888" s="5">
        <f t="shared" si="165"/>
        <v>44682</v>
      </c>
      <c r="B2888" s="4">
        <f t="shared" si="163"/>
        <v>6</v>
      </c>
      <c r="C2888" s="9">
        <v>10.9</v>
      </c>
      <c r="D2888" s="9">
        <v>-2.9000000000000004</v>
      </c>
      <c r="E2888" s="9">
        <v>18.085999999999999</v>
      </c>
    </row>
    <row r="2889" spans="1:5" x14ac:dyDescent="0.45">
      <c r="A2889" s="5">
        <f t="shared" si="165"/>
        <v>44682</v>
      </c>
      <c r="B2889" s="4">
        <f t="shared" si="163"/>
        <v>7</v>
      </c>
      <c r="C2889" s="9">
        <v>13.2</v>
      </c>
      <c r="D2889" s="9">
        <v>-3.1</v>
      </c>
      <c r="E2889" s="9">
        <v>18.709</v>
      </c>
    </row>
    <row r="2890" spans="1:5" x14ac:dyDescent="0.45">
      <c r="A2890" s="5">
        <f t="shared" si="165"/>
        <v>44682</v>
      </c>
      <c r="B2890" s="4">
        <f t="shared" si="163"/>
        <v>8</v>
      </c>
      <c r="C2890" s="9">
        <v>12.4</v>
      </c>
      <c r="D2890" s="9">
        <v>0.30000000000000004</v>
      </c>
      <c r="E2890" s="9">
        <v>18.849</v>
      </c>
    </row>
    <row r="2891" spans="1:5" x14ac:dyDescent="0.45">
      <c r="A2891" s="5">
        <f t="shared" si="165"/>
        <v>44682</v>
      </c>
      <c r="B2891" s="4">
        <f t="shared" si="163"/>
        <v>9</v>
      </c>
      <c r="C2891" s="9">
        <v>9.6999999999999993</v>
      </c>
      <c r="D2891" s="9">
        <v>-0.30000000000000004</v>
      </c>
      <c r="E2891" s="9">
        <v>9.4740000000000002</v>
      </c>
    </row>
    <row r="2892" spans="1:5" x14ac:dyDescent="0.45">
      <c r="A2892" s="5">
        <f t="shared" si="165"/>
        <v>44682</v>
      </c>
      <c r="B2892" s="4">
        <f t="shared" si="163"/>
        <v>10</v>
      </c>
      <c r="C2892" s="9">
        <v>6</v>
      </c>
      <c r="D2892" s="9">
        <v>2</v>
      </c>
      <c r="E2892" s="9">
        <v>0.45300000000000001</v>
      </c>
    </row>
    <row r="2893" spans="1:5" x14ac:dyDescent="0.45">
      <c r="A2893" s="5">
        <f t="shared" si="165"/>
        <v>44682</v>
      </c>
      <c r="B2893" s="4">
        <f t="shared" si="163"/>
        <v>11</v>
      </c>
      <c r="C2893" s="9">
        <v>2.8</v>
      </c>
      <c r="D2893" s="9">
        <v>-0.79999999999999982</v>
      </c>
      <c r="E2893" s="9">
        <v>0.28299999999999997</v>
      </c>
    </row>
    <row r="2894" spans="1:5" x14ac:dyDescent="0.45">
      <c r="A2894" s="5">
        <f t="shared" si="165"/>
        <v>44682</v>
      </c>
      <c r="B2894" s="4">
        <f t="shared" si="163"/>
        <v>12</v>
      </c>
      <c r="C2894" s="9">
        <v>2.7</v>
      </c>
      <c r="D2894" s="9">
        <v>-1.2000000000000002</v>
      </c>
      <c r="E2894" s="9">
        <v>1.286</v>
      </c>
    </row>
    <row r="2895" spans="1:5" x14ac:dyDescent="0.45">
      <c r="A2895" s="5">
        <f t="shared" si="165"/>
        <v>44682</v>
      </c>
      <c r="B2895" s="4">
        <f t="shared" si="163"/>
        <v>13</v>
      </c>
      <c r="C2895" s="9">
        <v>3.9</v>
      </c>
      <c r="D2895" s="9">
        <v>-1.2</v>
      </c>
      <c r="E2895" s="9">
        <v>4.718</v>
      </c>
    </row>
    <row r="2896" spans="1:5" x14ac:dyDescent="0.45">
      <c r="A2896" s="5">
        <f t="shared" si="165"/>
        <v>44682</v>
      </c>
      <c r="B2896" s="4">
        <f t="shared" si="163"/>
        <v>14</v>
      </c>
      <c r="C2896" s="9">
        <v>5.7</v>
      </c>
      <c r="D2896" s="9">
        <v>-1.4</v>
      </c>
      <c r="E2896" s="9">
        <v>7.6070000000000002</v>
      </c>
    </row>
    <row r="2897" spans="1:5" x14ac:dyDescent="0.45">
      <c r="A2897" s="5">
        <f t="shared" si="165"/>
        <v>44682</v>
      </c>
      <c r="B2897" s="4">
        <f t="shared" si="163"/>
        <v>15</v>
      </c>
      <c r="C2897" s="9">
        <v>7.6</v>
      </c>
      <c r="D2897" s="9">
        <v>-0.60000000000000009</v>
      </c>
      <c r="E2897" s="9">
        <v>10.073</v>
      </c>
    </row>
    <row r="2898" spans="1:5" x14ac:dyDescent="0.45">
      <c r="A2898" s="5">
        <f t="shared" si="165"/>
        <v>44682</v>
      </c>
      <c r="B2898" s="4">
        <f t="shared" si="163"/>
        <v>16</v>
      </c>
      <c r="C2898" s="9">
        <v>8.4</v>
      </c>
      <c r="D2898" s="9">
        <v>0.8</v>
      </c>
      <c r="E2898" s="9">
        <v>11.577999999999999</v>
      </c>
    </row>
    <row r="2899" spans="1:5" x14ac:dyDescent="0.45">
      <c r="A2899" s="5">
        <f t="shared" si="165"/>
        <v>44682</v>
      </c>
      <c r="B2899" s="4">
        <f t="shared" si="163"/>
        <v>17</v>
      </c>
      <c r="C2899" s="9">
        <v>8</v>
      </c>
      <c r="D2899" s="9">
        <v>1.3</v>
      </c>
      <c r="E2899" s="9">
        <v>7.327</v>
      </c>
    </row>
    <row r="2900" spans="1:5" x14ac:dyDescent="0.45">
      <c r="A2900" s="5">
        <f t="shared" si="165"/>
        <v>44682</v>
      </c>
      <c r="B2900" s="4">
        <f t="shared" si="163"/>
        <v>18</v>
      </c>
      <c r="C2900" s="9">
        <v>7.9</v>
      </c>
      <c r="D2900" s="9">
        <v>1.6</v>
      </c>
      <c r="E2900" s="9">
        <v>7.6769999999999996</v>
      </c>
    </row>
    <row r="2901" spans="1:5" x14ac:dyDescent="0.45">
      <c r="A2901" s="5">
        <f t="shared" si="165"/>
        <v>44682</v>
      </c>
      <c r="B2901" s="4">
        <f t="shared" si="163"/>
        <v>19</v>
      </c>
      <c r="C2901" s="9">
        <v>8.4</v>
      </c>
      <c r="D2901" s="9">
        <v>-1.0999999999999999</v>
      </c>
      <c r="E2901" s="9">
        <v>10.436</v>
      </c>
    </row>
    <row r="2902" spans="1:5" x14ac:dyDescent="0.45">
      <c r="A2902" s="5">
        <f t="shared" si="165"/>
        <v>44682</v>
      </c>
      <c r="B2902" s="4">
        <f t="shared" si="163"/>
        <v>20</v>
      </c>
      <c r="C2902" s="9">
        <v>8.8000000000000007</v>
      </c>
      <c r="D2902" s="9">
        <v>-2.1999999999999997</v>
      </c>
      <c r="E2902" s="9">
        <v>11.686999999999999</v>
      </c>
    </row>
    <row r="2903" spans="1:5" x14ac:dyDescent="0.45">
      <c r="A2903" s="5">
        <f t="shared" si="165"/>
        <v>44682</v>
      </c>
      <c r="B2903" s="4">
        <f t="shared" si="163"/>
        <v>21</v>
      </c>
      <c r="C2903" s="9">
        <v>7.9</v>
      </c>
      <c r="D2903" s="9">
        <v>-0.40000000000000013</v>
      </c>
      <c r="E2903" s="9">
        <v>10.087999999999999</v>
      </c>
    </row>
    <row r="2904" spans="1:5" x14ac:dyDescent="0.45">
      <c r="A2904" s="5">
        <f t="shared" si="165"/>
        <v>44682</v>
      </c>
      <c r="B2904" s="4">
        <f t="shared" si="163"/>
        <v>22</v>
      </c>
      <c r="C2904" s="9">
        <v>5.7</v>
      </c>
      <c r="D2904" s="9">
        <v>1.7999999999999998</v>
      </c>
      <c r="E2904" s="9">
        <v>7.2869999999999999</v>
      </c>
    </row>
    <row r="2905" spans="1:5" x14ac:dyDescent="0.45">
      <c r="A2905" s="5">
        <f t="shared" si="165"/>
        <v>44682</v>
      </c>
      <c r="B2905" s="4">
        <f t="shared" si="163"/>
        <v>23</v>
      </c>
      <c r="C2905" s="9">
        <v>3.8</v>
      </c>
      <c r="D2905" s="9">
        <v>1.0999999999999999</v>
      </c>
      <c r="E2905" s="9">
        <v>4.8419999999999996</v>
      </c>
    </row>
    <row r="2906" spans="1:5" x14ac:dyDescent="0.45">
      <c r="A2906" s="5">
        <f>A2905+1</f>
        <v>44683</v>
      </c>
      <c r="B2906" s="4">
        <f t="shared" si="163"/>
        <v>0</v>
      </c>
      <c r="C2906" s="9">
        <v>2.5</v>
      </c>
      <c r="D2906" s="9">
        <v>1.2</v>
      </c>
      <c r="E2906" s="9">
        <v>5.6470000000000002</v>
      </c>
    </row>
    <row r="2907" spans="1:5" x14ac:dyDescent="0.45">
      <c r="A2907" s="5">
        <f t="shared" ref="A2907:A2929" si="166">A2906</f>
        <v>44683</v>
      </c>
      <c r="B2907" s="4">
        <f t="shared" ref="B2907:B2970" si="167">B2883</f>
        <v>1</v>
      </c>
      <c r="C2907" s="9">
        <v>2</v>
      </c>
      <c r="D2907" s="9">
        <v>0.3</v>
      </c>
      <c r="E2907" s="9">
        <v>5.2709999999999999</v>
      </c>
    </row>
    <row r="2908" spans="1:5" x14ac:dyDescent="0.45">
      <c r="A2908" s="5">
        <f t="shared" si="166"/>
        <v>44683</v>
      </c>
      <c r="B2908" s="4">
        <f t="shared" si="167"/>
        <v>2</v>
      </c>
      <c r="C2908" s="9">
        <v>1.7</v>
      </c>
      <c r="D2908" s="9">
        <v>0.7</v>
      </c>
      <c r="E2908" s="9">
        <v>4.9980000000000002</v>
      </c>
    </row>
    <row r="2909" spans="1:5" x14ac:dyDescent="0.45">
      <c r="A2909" s="5">
        <f t="shared" si="166"/>
        <v>44683</v>
      </c>
      <c r="B2909" s="4">
        <f t="shared" si="167"/>
        <v>3</v>
      </c>
      <c r="C2909" s="9">
        <v>1.9</v>
      </c>
      <c r="D2909" s="9">
        <v>0.8</v>
      </c>
      <c r="E2909" s="9">
        <v>4.0759999999999996</v>
      </c>
    </row>
    <row r="2910" spans="1:5" x14ac:dyDescent="0.45">
      <c r="A2910" s="5">
        <f t="shared" si="166"/>
        <v>44683</v>
      </c>
      <c r="B2910" s="4">
        <f t="shared" si="167"/>
        <v>4</v>
      </c>
      <c r="C2910" s="9">
        <v>2.8</v>
      </c>
      <c r="D2910" s="9">
        <v>0.29999999999999993</v>
      </c>
      <c r="E2910" s="9">
        <v>2.6440000000000001</v>
      </c>
    </row>
    <row r="2911" spans="1:5" x14ac:dyDescent="0.45">
      <c r="A2911" s="5">
        <f t="shared" si="166"/>
        <v>44683</v>
      </c>
      <c r="B2911" s="4">
        <f t="shared" si="167"/>
        <v>5</v>
      </c>
      <c r="C2911" s="9">
        <v>4.5</v>
      </c>
      <c r="D2911" s="9">
        <v>1.0000000000000002</v>
      </c>
      <c r="E2911" s="9">
        <v>2.8000000000000001E-2</v>
      </c>
    </row>
    <row r="2912" spans="1:5" x14ac:dyDescent="0.45">
      <c r="A2912" s="5">
        <f t="shared" si="166"/>
        <v>44683</v>
      </c>
      <c r="B2912" s="4">
        <f t="shared" si="167"/>
        <v>6</v>
      </c>
      <c r="C2912" s="9">
        <v>5.2</v>
      </c>
      <c r="D2912" s="9">
        <v>0.30000000000000004</v>
      </c>
      <c r="E2912" s="9">
        <v>0.53200000000000003</v>
      </c>
    </row>
    <row r="2913" spans="1:5" x14ac:dyDescent="0.45">
      <c r="A2913" s="5">
        <f t="shared" si="166"/>
        <v>44683</v>
      </c>
      <c r="B2913" s="4">
        <f t="shared" si="167"/>
        <v>7</v>
      </c>
      <c r="C2913" s="9">
        <v>4.8</v>
      </c>
      <c r="D2913" s="9">
        <v>-0.70000000000000007</v>
      </c>
      <c r="E2913" s="9">
        <v>2.0539999999999998</v>
      </c>
    </row>
    <row r="2914" spans="1:5" x14ac:dyDescent="0.45">
      <c r="A2914" s="5">
        <f t="shared" si="166"/>
        <v>44683</v>
      </c>
      <c r="B2914" s="4">
        <f t="shared" si="167"/>
        <v>8</v>
      </c>
      <c r="C2914" s="9">
        <v>4.0999999999999996</v>
      </c>
      <c r="D2914" s="9">
        <v>1.9</v>
      </c>
      <c r="E2914" s="9">
        <v>0.03</v>
      </c>
    </row>
    <row r="2915" spans="1:5" x14ac:dyDescent="0.45">
      <c r="A2915" s="5">
        <f t="shared" si="166"/>
        <v>44683</v>
      </c>
      <c r="B2915" s="4">
        <f t="shared" si="167"/>
        <v>9</v>
      </c>
      <c r="C2915" s="9">
        <v>3.3</v>
      </c>
      <c r="D2915" s="9">
        <v>1.2</v>
      </c>
      <c r="E2915" s="9">
        <v>0.28100000000000003</v>
      </c>
    </row>
    <row r="2916" spans="1:5" x14ac:dyDescent="0.45">
      <c r="A2916" s="5">
        <f t="shared" si="166"/>
        <v>44683</v>
      </c>
      <c r="B2916" s="4">
        <f t="shared" si="167"/>
        <v>10</v>
      </c>
      <c r="C2916" s="9">
        <v>4.3</v>
      </c>
      <c r="D2916" s="9">
        <v>-2.9</v>
      </c>
      <c r="E2916" s="9">
        <v>8.9999999999999993E-3</v>
      </c>
    </row>
    <row r="2917" spans="1:5" x14ac:dyDescent="0.45">
      <c r="A2917" s="5">
        <f t="shared" si="166"/>
        <v>44683</v>
      </c>
      <c r="B2917" s="4">
        <f t="shared" si="167"/>
        <v>11</v>
      </c>
      <c r="C2917" s="9">
        <v>7.4</v>
      </c>
      <c r="D2917" s="9">
        <v>-5.8</v>
      </c>
      <c r="E2917" s="9">
        <v>0.42499999999999999</v>
      </c>
    </row>
    <row r="2918" spans="1:5" x14ac:dyDescent="0.45">
      <c r="A2918" s="5">
        <f t="shared" si="166"/>
        <v>44683</v>
      </c>
      <c r="B2918" s="4">
        <f t="shared" si="167"/>
        <v>12</v>
      </c>
      <c r="C2918" s="9">
        <v>8.4</v>
      </c>
      <c r="D2918" s="9">
        <v>-3.8</v>
      </c>
      <c r="E2918" s="9">
        <v>2.6709999999999998</v>
      </c>
    </row>
    <row r="2919" spans="1:5" x14ac:dyDescent="0.45">
      <c r="A2919" s="5">
        <f t="shared" si="166"/>
        <v>44683</v>
      </c>
      <c r="B2919" s="4">
        <f t="shared" si="167"/>
        <v>13</v>
      </c>
      <c r="C2919" s="9">
        <v>6.2</v>
      </c>
      <c r="D2919" s="9">
        <v>-0.5</v>
      </c>
      <c r="E2919" s="9">
        <v>2.516</v>
      </c>
    </row>
    <row r="2920" spans="1:5" x14ac:dyDescent="0.45">
      <c r="A2920" s="5">
        <f t="shared" si="166"/>
        <v>44683</v>
      </c>
      <c r="B2920" s="4">
        <f t="shared" si="167"/>
        <v>14</v>
      </c>
      <c r="C2920" s="9">
        <v>4.3</v>
      </c>
      <c r="D2920" s="9">
        <v>2.2000000000000002</v>
      </c>
      <c r="E2920" s="9">
        <v>2.5350000000000001</v>
      </c>
    </row>
    <row r="2921" spans="1:5" x14ac:dyDescent="0.45">
      <c r="A2921" s="5">
        <f t="shared" si="166"/>
        <v>44683</v>
      </c>
      <c r="B2921" s="4">
        <f t="shared" si="167"/>
        <v>15</v>
      </c>
      <c r="C2921" s="9">
        <v>4.4000000000000004</v>
      </c>
      <c r="D2921" s="9">
        <v>-1.3000000000000003</v>
      </c>
      <c r="E2921" s="9">
        <v>2.69</v>
      </c>
    </row>
    <row r="2922" spans="1:5" x14ac:dyDescent="0.45">
      <c r="A2922" s="5">
        <f t="shared" si="166"/>
        <v>44683</v>
      </c>
      <c r="B2922" s="4">
        <f t="shared" si="167"/>
        <v>16</v>
      </c>
      <c r="C2922" s="9">
        <v>5.6</v>
      </c>
      <c r="D2922" s="9">
        <v>-3.7</v>
      </c>
      <c r="E2922" s="9">
        <v>7.3760000000000003</v>
      </c>
    </row>
    <row r="2923" spans="1:5" x14ac:dyDescent="0.45">
      <c r="A2923" s="5">
        <f t="shared" si="166"/>
        <v>44683</v>
      </c>
      <c r="B2923" s="4">
        <f t="shared" si="167"/>
        <v>17</v>
      </c>
      <c r="C2923" s="9">
        <v>7.2</v>
      </c>
      <c r="D2923" s="9">
        <v>-5.3</v>
      </c>
      <c r="E2923" s="9">
        <v>12.53</v>
      </c>
    </row>
    <row r="2924" spans="1:5" x14ac:dyDescent="0.45">
      <c r="A2924" s="5">
        <f t="shared" si="166"/>
        <v>44683</v>
      </c>
      <c r="B2924" s="4">
        <f t="shared" si="167"/>
        <v>18</v>
      </c>
      <c r="C2924" s="9">
        <v>6.4</v>
      </c>
      <c r="D2924" s="9">
        <v>-2.8000000000000003</v>
      </c>
      <c r="E2924" s="9">
        <v>21.303000000000001</v>
      </c>
    </row>
    <row r="2925" spans="1:5" x14ac:dyDescent="0.45">
      <c r="A2925" s="5">
        <f t="shared" si="166"/>
        <v>44683</v>
      </c>
      <c r="B2925" s="4">
        <f t="shared" si="167"/>
        <v>19</v>
      </c>
      <c r="C2925" s="9">
        <v>4.7</v>
      </c>
      <c r="D2925" s="9">
        <v>2.9000000000000004</v>
      </c>
      <c r="E2925" s="9">
        <v>4.7750000000000004</v>
      </c>
    </row>
    <row r="2926" spans="1:5" x14ac:dyDescent="0.45">
      <c r="A2926" s="5">
        <f t="shared" si="166"/>
        <v>44683</v>
      </c>
      <c r="B2926" s="4">
        <f t="shared" si="167"/>
        <v>20</v>
      </c>
      <c r="C2926" s="9">
        <v>4.5</v>
      </c>
      <c r="D2926" s="9">
        <v>10.4</v>
      </c>
      <c r="E2926" s="9">
        <v>2.5310000000000001</v>
      </c>
    </row>
    <row r="2927" spans="1:5" x14ac:dyDescent="0.45">
      <c r="A2927" s="5">
        <f t="shared" si="166"/>
        <v>44683</v>
      </c>
      <c r="B2927" s="4">
        <f t="shared" si="167"/>
        <v>21</v>
      </c>
      <c r="C2927" s="9">
        <v>4.4000000000000004</v>
      </c>
      <c r="D2927" s="9">
        <v>4.0999999999999996</v>
      </c>
      <c r="E2927" s="9">
        <v>2.9289999999999998</v>
      </c>
    </row>
    <row r="2928" spans="1:5" x14ac:dyDescent="0.45">
      <c r="A2928" s="5">
        <f t="shared" si="166"/>
        <v>44683</v>
      </c>
      <c r="B2928" s="4">
        <f t="shared" si="167"/>
        <v>22</v>
      </c>
      <c r="C2928" s="9">
        <v>5.0999999999999996</v>
      </c>
      <c r="D2928" s="9">
        <v>-3.4</v>
      </c>
      <c r="E2928" s="9">
        <v>3.9380000000000002</v>
      </c>
    </row>
    <row r="2929" spans="1:5" x14ac:dyDescent="0.45">
      <c r="A2929" s="5">
        <f t="shared" si="166"/>
        <v>44683</v>
      </c>
      <c r="B2929" s="4">
        <f t="shared" si="167"/>
        <v>23</v>
      </c>
      <c r="C2929" s="9">
        <v>4.4000000000000004</v>
      </c>
      <c r="D2929" s="9">
        <v>-1.9</v>
      </c>
      <c r="E2929" s="9">
        <v>0.495</v>
      </c>
    </row>
    <row r="2930" spans="1:5" x14ac:dyDescent="0.45">
      <c r="A2930" s="5">
        <f>A2929+1</f>
        <v>44684</v>
      </c>
      <c r="B2930" s="4">
        <f t="shared" si="167"/>
        <v>0</v>
      </c>
      <c r="C2930" s="9">
        <v>2.5</v>
      </c>
      <c r="D2930" s="9">
        <v>0</v>
      </c>
      <c r="E2930" s="9">
        <v>0</v>
      </c>
    </row>
    <row r="2931" spans="1:5" x14ac:dyDescent="0.45">
      <c r="A2931" s="5">
        <f t="shared" ref="A2931:A2953" si="168">A2930</f>
        <v>44684</v>
      </c>
      <c r="B2931" s="4">
        <f t="shared" si="167"/>
        <v>1</v>
      </c>
      <c r="C2931" s="9">
        <v>1.8</v>
      </c>
      <c r="D2931" s="9">
        <v>-0.7</v>
      </c>
      <c r="E2931" s="9">
        <v>0</v>
      </c>
    </row>
    <row r="2932" spans="1:5" x14ac:dyDescent="0.45">
      <c r="A2932" s="5">
        <f t="shared" si="168"/>
        <v>44684</v>
      </c>
      <c r="B2932" s="4">
        <f t="shared" si="167"/>
        <v>2</v>
      </c>
      <c r="C2932" s="9">
        <v>1.6</v>
      </c>
      <c r="D2932" s="9">
        <v>-0.9</v>
      </c>
      <c r="E2932" s="9">
        <v>0</v>
      </c>
    </row>
    <row r="2933" spans="1:5" x14ac:dyDescent="0.45">
      <c r="A2933" s="5">
        <f t="shared" si="168"/>
        <v>44684</v>
      </c>
      <c r="B2933" s="4">
        <f t="shared" si="167"/>
        <v>3</v>
      </c>
      <c r="C2933" s="9">
        <v>1.6</v>
      </c>
      <c r="D2933" s="9">
        <v>-0.9</v>
      </c>
      <c r="E2933" s="9">
        <v>0</v>
      </c>
    </row>
    <row r="2934" spans="1:5" x14ac:dyDescent="0.45">
      <c r="A2934" s="5">
        <f t="shared" si="168"/>
        <v>44684</v>
      </c>
      <c r="B2934" s="4">
        <f t="shared" si="167"/>
        <v>4</v>
      </c>
      <c r="C2934" s="9">
        <v>1.6</v>
      </c>
      <c r="D2934" s="9">
        <v>-0.9</v>
      </c>
      <c r="E2934" s="9">
        <v>1E-3</v>
      </c>
    </row>
    <row r="2935" spans="1:5" x14ac:dyDescent="0.45">
      <c r="A2935" s="5">
        <f t="shared" si="168"/>
        <v>44684</v>
      </c>
      <c r="B2935" s="4">
        <f t="shared" si="167"/>
        <v>5</v>
      </c>
      <c r="C2935" s="9">
        <v>1.5</v>
      </c>
      <c r="D2935" s="9">
        <v>-1</v>
      </c>
      <c r="E2935" s="9">
        <v>0</v>
      </c>
    </row>
    <row r="2936" spans="1:5" x14ac:dyDescent="0.45">
      <c r="A2936" s="5">
        <f t="shared" si="168"/>
        <v>44684</v>
      </c>
      <c r="B2936" s="4">
        <f t="shared" si="167"/>
        <v>6</v>
      </c>
      <c r="C2936" s="9">
        <v>1.3</v>
      </c>
      <c r="D2936" s="9">
        <v>-0.6</v>
      </c>
      <c r="E2936" s="9">
        <v>0</v>
      </c>
    </row>
    <row r="2937" spans="1:5" x14ac:dyDescent="0.45">
      <c r="A2937" s="5">
        <f t="shared" si="168"/>
        <v>44684</v>
      </c>
      <c r="B2937" s="4">
        <f t="shared" si="167"/>
        <v>7</v>
      </c>
      <c r="C2937" s="9">
        <v>1.3</v>
      </c>
      <c r="D2937" s="9">
        <v>-0.3</v>
      </c>
      <c r="E2937" s="9">
        <v>0</v>
      </c>
    </row>
    <row r="2938" spans="1:5" x14ac:dyDescent="0.45">
      <c r="A2938" s="5">
        <f t="shared" si="168"/>
        <v>44684</v>
      </c>
      <c r="B2938" s="4">
        <f t="shared" si="167"/>
        <v>8</v>
      </c>
      <c r="C2938" s="9">
        <v>1.2</v>
      </c>
      <c r="D2938" s="9">
        <v>-0.4</v>
      </c>
      <c r="E2938" s="9">
        <v>0</v>
      </c>
    </row>
    <row r="2939" spans="1:5" x14ac:dyDescent="0.45">
      <c r="A2939" s="5">
        <f t="shared" si="168"/>
        <v>44684</v>
      </c>
      <c r="B2939" s="4">
        <f t="shared" si="167"/>
        <v>9</v>
      </c>
      <c r="C2939" s="9">
        <v>1</v>
      </c>
      <c r="D2939" s="9">
        <v>-0.1</v>
      </c>
      <c r="E2939" s="9">
        <v>0</v>
      </c>
    </row>
    <row r="2940" spans="1:5" x14ac:dyDescent="0.45">
      <c r="A2940" s="5">
        <f t="shared" si="168"/>
        <v>44684</v>
      </c>
      <c r="B2940" s="4">
        <f t="shared" si="167"/>
        <v>10</v>
      </c>
      <c r="C2940" s="9">
        <v>1.3</v>
      </c>
      <c r="D2940" s="9">
        <v>9.9999999999999978E-2</v>
      </c>
      <c r="E2940" s="9">
        <v>0</v>
      </c>
    </row>
    <row r="2941" spans="1:5" x14ac:dyDescent="0.45">
      <c r="A2941" s="5">
        <f t="shared" si="168"/>
        <v>44684</v>
      </c>
      <c r="B2941" s="4">
        <f t="shared" si="167"/>
        <v>11</v>
      </c>
      <c r="C2941" s="9">
        <v>3.1</v>
      </c>
      <c r="D2941" s="9">
        <v>-1.2</v>
      </c>
      <c r="E2941" s="9">
        <v>0.21099999999999999</v>
      </c>
    </row>
    <row r="2942" spans="1:5" x14ac:dyDescent="0.45">
      <c r="A2942" s="5">
        <f t="shared" si="168"/>
        <v>44684</v>
      </c>
      <c r="B2942" s="4">
        <f t="shared" si="167"/>
        <v>12</v>
      </c>
      <c r="C2942" s="9">
        <v>7.1</v>
      </c>
      <c r="D2942" s="9">
        <v>-3.4</v>
      </c>
      <c r="E2942" s="9">
        <v>1.393</v>
      </c>
    </row>
    <row r="2943" spans="1:5" x14ac:dyDescent="0.45">
      <c r="A2943" s="5">
        <f t="shared" si="168"/>
        <v>44684</v>
      </c>
      <c r="B2943" s="4">
        <f t="shared" si="167"/>
        <v>13</v>
      </c>
      <c r="C2943" s="9">
        <v>11</v>
      </c>
      <c r="D2943" s="9">
        <v>-5.7</v>
      </c>
      <c r="E2943" s="9">
        <v>5.1929999999999996</v>
      </c>
    </row>
    <row r="2944" spans="1:5" x14ac:dyDescent="0.45">
      <c r="A2944" s="5">
        <f t="shared" si="168"/>
        <v>44684</v>
      </c>
      <c r="B2944" s="4">
        <f t="shared" si="167"/>
        <v>14</v>
      </c>
      <c r="C2944" s="9">
        <v>14.3</v>
      </c>
      <c r="D2944" s="9">
        <v>-7.7</v>
      </c>
      <c r="E2944" s="9">
        <v>6.4820000000000002</v>
      </c>
    </row>
    <row r="2945" spans="1:5" x14ac:dyDescent="0.45">
      <c r="A2945" s="5">
        <f t="shared" si="168"/>
        <v>44684</v>
      </c>
      <c r="B2945" s="4">
        <f t="shared" si="167"/>
        <v>15</v>
      </c>
      <c r="C2945" s="9">
        <v>16.7</v>
      </c>
      <c r="D2945" s="9">
        <v>-7.1</v>
      </c>
      <c r="E2945" s="9">
        <v>5.89</v>
      </c>
    </row>
    <row r="2946" spans="1:5" x14ac:dyDescent="0.45">
      <c r="A2946" s="5">
        <f t="shared" si="168"/>
        <v>44684</v>
      </c>
      <c r="B2946" s="4">
        <f t="shared" si="167"/>
        <v>16</v>
      </c>
      <c r="C2946" s="9">
        <v>15.6</v>
      </c>
      <c r="D2946" s="9">
        <v>-7.2</v>
      </c>
      <c r="E2946" s="9">
        <v>4.649</v>
      </c>
    </row>
    <row r="2947" spans="1:5" x14ac:dyDescent="0.45">
      <c r="A2947" s="5">
        <f t="shared" si="168"/>
        <v>44684</v>
      </c>
      <c r="B2947" s="4">
        <f t="shared" si="167"/>
        <v>17</v>
      </c>
      <c r="C2947" s="9">
        <v>13.3</v>
      </c>
      <c r="D2947" s="9">
        <v>-6.3</v>
      </c>
      <c r="E2947" s="9">
        <v>6.05</v>
      </c>
    </row>
    <row r="2948" spans="1:5" x14ac:dyDescent="0.45">
      <c r="A2948" s="5">
        <f t="shared" si="168"/>
        <v>44684</v>
      </c>
      <c r="B2948" s="4">
        <f t="shared" si="167"/>
        <v>18</v>
      </c>
      <c r="C2948" s="9">
        <v>11.6</v>
      </c>
      <c r="D2948" s="9">
        <v>-4.8</v>
      </c>
      <c r="E2948" s="9">
        <v>2.4609999999999999</v>
      </c>
    </row>
    <row r="2949" spans="1:5" x14ac:dyDescent="0.45">
      <c r="A2949" s="5">
        <f t="shared" si="168"/>
        <v>44684</v>
      </c>
      <c r="B2949" s="4">
        <f t="shared" si="167"/>
        <v>19</v>
      </c>
      <c r="C2949" s="9">
        <v>10</v>
      </c>
      <c r="D2949" s="9">
        <v>-2.7</v>
      </c>
      <c r="E2949" s="9">
        <v>2.1190000000000002</v>
      </c>
    </row>
    <row r="2950" spans="1:5" x14ac:dyDescent="0.45">
      <c r="A2950" s="5">
        <f t="shared" si="168"/>
        <v>44684</v>
      </c>
      <c r="B2950" s="4">
        <f t="shared" si="167"/>
        <v>20</v>
      </c>
      <c r="C2950" s="9">
        <v>8.1999999999999993</v>
      </c>
      <c r="D2950" s="9">
        <v>-3.4</v>
      </c>
      <c r="E2950" s="9">
        <v>2.0209999999999999</v>
      </c>
    </row>
    <row r="2951" spans="1:5" x14ac:dyDescent="0.45">
      <c r="A2951" s="5">
        <f t="shared" si="168"/>
        <v>44684</v>
      </c>
      <c r="B2951" s="4">
        <f t="shared" si="167"/>
        <v>21</v>
      </c>
      <c r="C2951" s="9">
        <v>6.7</v>
      </c>
      <c r="D2951" s="9">
        <v>-2.5</v>
      </c>
      <c r="E2951" s="9">
        <v>3.05</v>
      </c>
    </row>
    <row r="2952" spans="1:5" x14ac:dyDescent="0.45">
      <c r="A2952" s="5">
        <f t="shared" si="168"/>
        <v>44684</v>
      </c>
      <c r="B2952" s="4">
        <f t="shared" si="167"/>
        <v>22</v>
      </c>
      <c r="C2952" s="9">
        <v>5.6</v>
      </c>
      <c r="D2952" s="9">
        <v>-1.9</v>
      </c>
      <c r="E2952" s="9">
        <v>3.431</v>
      </c>
    </row>
    <row r="2953" spans="1:5" x14ac:dyDescent="0.45">
      <c r="A2953" s="5">
        <f t="shared" si="168"/>
        <v>44684</v>
      </c>
      <c r="B2953" s="4">
        <f t="shared" si="167"/>
        <v>23</v>
      </c>
      <c r="C2953" s="9">
        <v>4.9000000000000004</v>
      </c>
      <c r="D2953" s="9">
        <v>-0.90000000000000013</v>
      </c>
      <c r="E2953" s="9">
        <v>2.57</v>
      </c>
    </row>
    <row r="2954" spans="1:5" x14ac:dyDescent="0.45">
      <c r="A2954" s="5">
        <f>A2953+1</f>
        <v>44685</v>
      </c>
      <c r="B2954" s="4">
        <f t="shared" si="167"/>
        <v>0</v>
      </c>
      <c r="C2954" s="9">
        <v>4.7</v>
      </c>
      <c r="D2954" s="9">
        <v>-0.49999999999999994</v>
      </c>
      <c r="E2954" s="9">
        <v>5.2220000000000004</v>
      </c>
    </row>
    <row r="2955" spans="1:5" x14ac:dyDescent="0.45">
      <c r="A2955" s="5">
        <f t="shared" ref="A2955:A2977" si="169">A2954</f>
        <v>44685</v>
      </c>
      <c r="B2955" s="4">
        <f t="shared" si="167"/>
        <v>1</v>
      </c>
      <c r="C2955" s="9">
        <v>5</v>
      </c>
      <c r="D2955" s="9">
        <v>-0.60000000000000009</v>
      </c>
      <c r="E2955" s="9">
        <v>9.7959999999999994</v>
      </c>
    </row>
    <row r="2956" spans="1:5" x14ac:dyDescent="0.45">
      <c r="A2956" s="5">
        <f t="shared" si="169"/>
        <v>44685</v>
      </c>
      <c r="B2956" s="4">
        <f t="shared" si="167"/>
        <v>2</v>
      </c>
      <c r="C2956" s="9">
        <v>5.4</v>
      </c>
      <c r="D2956" s="9">
        <v>0.29999999999999993</v>
      </c>
      <c r="E2956" s="9">
        <v>10.484</v>
      </c>
    </row>
    <row r="2957" spans="1:5" x14ac:dyDescent="0.45">
      <c r="A2957" s="5">
        <f t="shared" si="169"/>
        <v>44685</v>
      </c>
      <c r="B2957" s="4">
        <f t="shared" si="167"/>
        <v>3</v>
      </c>
      <c r="C2957" s="9">
        <v>6.1</v>
      </c>
      <c r="D2957" s="9">
        <v>1.7</v>
      </c>
      <c r="E2957" s="9">
        <v>10.393000000000001</v>
      </c>
    </row>
    <row r="2958" spans="1:5" x14ac:dyDescent="0.45">
      <c r="A2958" s="5">
        <f t="shared" si="169"/>
        <v>44685</v>
      </c>
      <c r="B2958" s="4">
        <f t="shared" si="167"/>
        <v>4</v>
      </c>
      <c r="C2958" s="9">
        <v>7.1</v>
      </c>
      <c r="D2958" s="9">
        <v>1.9000000000000001</v>
      </c>
      <c r="E2958" s="9">
        <v>14.53</v>
      </c>
    </row>
    <row r="2959" spans="1:5" x14ac:dyDescent="0.45">
      <c r="A2959" s="5">
        <f t="shared" si="169"/>
        <v>44685</v>
      </c>
      <c r="B2959" s="4">
        <f t="shared" si="167"/>
        <v>5</v>
      </c>
      <c r="C2959" s="9">
        <v>8.1</v>
      </c>
      <c r="D2959" s="9">
        <v>1.5</v>
      </c>
      <c r="E2959" s="9">
        <v>13.972</v>
      </c>
    </row>
    <row r="2960" spans="1:5" x14ac:dyDescent="0.45">
      <c r="A2960" s="5">
        <f t="shared" si="169"/>
        <v>44685</v>
      </c>
      <c r="B2960" s="4">
        <f t="shared" si="167"/>
        <v>6</v>
      </c>
      <c r="C2960" s="9">
        <v>8.4</v>
      </c>
      <c r="D2960" s="9">
        <v>3.2</v>
      </c>
      <c r="E2960" s="9">
        <v>16.062000000000001</v>
      </c>
    </row>
    <row r="2961" spans="1:5" x14ac:dyDescent="0.45">
      <c r="A2961" s="5">
        <f t="shared" si="169"/>
        <v>44685</v>
      </c>
      <c r="B2961" s="4">
        <f t="shared" si="167"/>
        <v>7</v>
      </c>
      <c r="C2961" s="9">
        <v>7.5</v>
      </c>
      <c r="D2961" s="9">
        <v>2.3000000000000003</v>
      </c>
      <c r="E2961" s="9">
        <v>15.611000000000001</v>
      </c>
    </row>
    <row r="2962" spans="1:5" x14ac:dyDescent="0.45">
      <c r="A2962" s="5">
        <f t="shared" si="169"/>
        <v>44685</v>
      </c>
      <c r="B2962" s="4">
        <f t="shared" si="167"/>
        <v>8</v>
      </c>
      <c r="C2962" s="9">
        <v>6.6</v>
      </c>
      <c r="D2962" s="9">
        <v>5</v>
      </c>
      <c r="E2962" s="9">
        <v>13.416</v>
      </c>
    </row>
    <row r="2963" spans="1:5" x14ac:dyDescent="0.45">
      <c r="A2963" s="5">
        <f t="shared" si="169"/>
        <v>44685</v>
      </c>
      <c r="B2963" s="4">
        <f t="shared" si="167"/>
        <v>9</v>
      </c>
      <c r="C2963" s="9">
        <v>6.3</v>
      </c>
      <c r="D2963" s="9">
        <v>4.1000000000000005</v>
      </c>
      <c r="E2963" s="9">
        <v>8.6029999999999998</v>
      </c>
    </row>
    <row r="2964" spans="1:5" x14ac:dyDescent="0.45">
      <c r="A2964" s="5">
        <f t="shared" si="169"/>
        <v>44685</v>
      </c>
      <c r="B2964" s="4">
        <f t="shared" si="167"/>
        <v>10</v>
      </c>
      <c r="C2964" s="9">
        <v>7.3</v>
      </c>
      <c r="D2964" s="9">
        <v>4.7</v>
      </c>
      <c r="E2964" s="9">
        <v>11.3</v>
      </c>
    </row>
    <row r="2965" spans="1:5" x14ac:dyDescent="0.45">
      <c r="A2965" s="5">
        <f t="shared" si="169"/>
        <v>44685</v>
      </c>
      <c r="B2965" s="4">
        <f t="shared" si="167"/>
        <v>11</v>
      </c>
      <c r="C2965" s="9">
        <v>8.9</v>
      </c>
      <c r="D2965" s="9">
        <v>2.5</v>
      </c>
      <c r="E2965" s="9">
        <v>16.094999999999999</v>
      </c>
    </row>
    <row r="2966" spans="1:5" x14ac:dyDescent="0.45">
      <c r="A2966" s="5">
        <f t="shared" si="169"/>
        <v>44685</v>
      </c>
      <c r="B2966" s="4">
        <f t="shared" si="167"/>
        <v>12</v>
      </c>
      <c r="C2966" s="9">
        <v>10.4</v>
      </c>
      <c r="D2966" s="9">
        <v>2.4</v>
      </c>
      <c r="E2966" s="9">
        <v>22.786000000000001</v>
      </c>
    </row>
    <row r="2967" spans="1:5" x14ac:dyDescent="0.45">
      <c r="A2967" s="5">
        <f t="shared" si="169"/>
        <v>44685</v>
      </c>
      <c r="B2967" s="4">
        <f t="shared" si="167"/>
        <v>13</v>
      </c>
      <c r="C2967" s="9">
        <v>12.5</v>
      </c>
      <c r="D2967" s="9">
        <v>3.6</v>
      </c>
      <c r="E2967" s="9">
        <v>26.088999999999999</v>
      </c>
    </row>
    <row r="2968" spans="1:5" x14ac:dyDescent="0.45">
      <c r="A2968" s="5">
        <f t="shared" si="169"/>
        <v>44685</v>
      </c>
      <c r="B2968" s="4">
        <f t="shared" si="167"/>
        <v>14</v>
      </c>
      <c r="C2968" s="9">
        <v>15.1</v>
      </c>
      <c r="D2968" s="9">
        <v>3.6</v>
      </c>
      <c r="E2968" s="9">
        <v>22.395</v>
      </c>
    </row>
    <row r="2969" spans="1:5" x14ac:dyDescent="0.45">
      <c r="A2969" s="5">
        <f t="shared" si="169"/>
        <v>44685</v>
      </c>
      <c r="B2969" s="4">
        <f t="shared" si="167"/>
        <v>15</v>
      </c>
      <c r="C2969" s="9">
        <v>18.2</v>
      </c>
      <c r="D2969" s="9">
        <v>6.1</v>
      </c>
      <c r="E2969" s="9">
        <v>18.102</v>
      </c>
    </row>
    <row r="2970" spans="1:5" x14ac:dyDescent="0.45">
      <c r="A2970" s="5">
        <f t="shared" si="169"/>
        <v>44685</v>
      </c>
      <c r="B2970" s="4">
        <f t="shared" si="167"/>
        <v>16</v>
      </c>
      <c r="C2970" s="9">
        <v>22.1</v>
      </c>
      <c r="D2970" s="9">
        <v>4.8</v>
      </c>
      <c r="E2970" s="9">
        <v>24.972999999999999</v>
      </c>
    </row>
    <row r="2971" spans="1:5" x14ac:dyDescent="0.45">
      <c r="A2971" s="5">
        <f t="shared" si="169"/>
        <v>44685</v>
      </c>
      <c r="B2971" s="4">
        <f t="shared" ref="B2971:B3034" si="170">B2947</f>
        <v>17</v>
      </c>
      <c r="C2971" s="9">
        <v>25.2</v>
      </c>
      <c r="D2971" s="9">
        <v>1.4000000000000004</v>
      </c>
      <c r="E2971" s="9">
        <v>29.916</v>
      </c>
    </row>
    <row r="2972" spans="1:5" x14ac:dyDescent="0.45">
      <c r="A2972" s="5">
        <f t="shared" si="169"/>
        <v>44685</v>
      </c>
      <c r="B2972" s="4">
        <f t="shared" si="170"/>
        <v>18</v>
      </c>
      <c r="C2972" s="9">
        <v>27.1</v>
      </c>
      <c r="D2972" s="9">
        <v>2.9</v>
      </c>
      <c r="E2972" s="9">
        <v>37.033000000000001</v>
      </c>
    </row>
    <row r="2973" spans="1:5" x14ac:dyDescent="0.45">
      <c r="A2973" s="5">
        <f t="shared" si="169"/>
        <v>44685</v>
      </c>
      <c r="B2973" s="4">
        <f t="shared" si="170"/>
        <v>19</v>
      </c>
      <c r="C2973" s="9">
        <v>28.1</v>
      </c>
      <c r="D2973" s="9">
        <v>3.9000000000000004</v>
      </c>
      <c r="E2973" s="9">
        <v>42.847000000000001</v>
      </c>
    </row>
    <row r="2974" spans="1:5" x14ac:dyDescent="0.45">
      <c r="A2974" s="5">
        <f t="shared" si="169"/>
        <v>44685</v>
      </c>
      <c r="B2974" s="4">
        <f t="shared" si="170"/>
        <v>20</v>
      </c>
      <c r="C2974" s="9">
        <v>28.9</v>
      </c>
      <c r="D2974" s="9">
        <v>6.3</v>
      </c>
      <c r="E2974" s="9">
        <v>40.128</v>
      </c>
    </row>
    <row r="2975" spans="1:5" x14ac:dyDescent="0.45">
      <c r="A2975" s="5">
        <f t="shared" si="169"/>
        <v>44685</v>
      </c>
      <c r="B2975" s="4">
        <f t="shared" si="170"/>
        <v>21</v>
      </c>
      <c r="C2975" s="9">
        <v>30.1</v>
      </c>
      <c r="D2975" s="9">
        <v>7.8000000000000007</v>
      </c>
      <c r="E2975" s="9">
        <v>37.067</v>
      </c>
    </row>
    <row r="2976" spans="1:5" x14ac:dyDescent="0.45">
      <c r="A2976" s="5">
        <f t="shared" si="169"/>
        <v>44685</v>
      </c>
      <c r="B2976" s="4">
        <f t="shared" si="170"/>
        <v>22</v>
      </c>
      <c r="C2976" s="9">
        <v>29</v>
      </c>
      <c r="D2976" s="9">
        <v>8.6000000000000014</v>
      </c>
      <c r="E2976" s="9">
        <v>43.765000000000001</v>
      </c>
    </row>
    <row r="2977" spans="1:5" x14ac:dyDescent="0.45">
      <c r="A2977" s="5">
        <f t="shared" si="169"/>
        <v>44685</v>
      </c>
      <c r="B2977" s="4">
        <f t="shared" si="170"/>
        <v>23</v>
      </c>
      <c r="C2977" s="9">
        <v>27</v>
      </c>
      <c r="D2977" s="9">
        <v>5.7000000000000011</v>
      </c>
      <c r="E2977" s="9">
        <v>45.688000000000002</v>
      </c>
    </row>
    <row r="2978" spans="1:5" x14ac:dyDescent="0.45">
      <c r="A2978" s="5">
        <f>A2977+1</f>
        <v>44686</v>
      </c>
      <c r="B2978" s="4">
        <f t="shared" si="170"/>
        <v>0</v>
      </c>
      <c r="C2978" s="9">
        <v>29.5</v>
      </c>
      <c r="D2978" s="9">
        <v>7.6</v>
      </c>
      <c r="E2978" s="9">
        <v>44.938000000000002</v>
      </c>
    </row>
    <row r="2979" spans="1:5" x14ac:dyDescent="0.45">
      <c r="A2979" s="5">
        <f t="shared" ref="A2979:A3001" si="171">A2978</f>
        <v>44686</v>
      </c>
      <c r="B2979" s="4">
        <f t="shared" si="170"/>
        <v>1</v>
      </c>
      <c r="C2979" s="9">
        <v>27.8</v>
      </c>
      <c r="D2979" s="9">
        <v>8.1999999999999993</v>
      </c>
      <c r="E2979" s="9">
        <v>40.700000000000003</v>
      </c>
    </row>
    <row r="2980" spans="1:5" x14ac:dyDescent="0.45">
      <c r="A2980" s="5">
        <f t="shared" si="171"/>
        <v>44686</v>
      </c>
      <c r="B2980" s="4">
        <f t="shared" si="170"/>
        <v>2</v>
      </c>
      <c r="C2980" s="9">
        <v>25.4</v>
      </c>
      <c r="D2980" s="9">
        <v>8.6</v>
      </c>
      <c r="E2980" s="9">
        <v>42.441000000000003</v>
      </c>
    </row>
    <row r="2981" spans="1:5" x14ac:dyDescent="0.45">
      <c r="A2981" s="5">
        <f t="shared" si="171"/>
        <v>44686</v>
      </c>
      <c r="B2981" s="4">
        <f t="shared" si="170"/>
        <v>3</v>
      </c>
      <c r="C2981" s="9">
        <v>23</v>
      </c>
      <c r="D2981" s="9">
        <v>8.4</v>
      </c>
      <c r="E2981" s="9">
        <v>38.881999999999998</v>
      </c>
    </row>
    <row r="2982" spans="1:5" x14ac:dyDescent="0.45">
      <c r="A2982" s="5">
        <f t="shared" si="171"/>
        <v>44686</v>
      </c>
      <c r="B2982" s="4">
        <f t="shared" si="170"/>
        <v>4</v>
      </c>
      <c r="C2982" s="9">
        <v>20.6</v>
      </c>
      <c r="D2982" s="9">
        <v>11.2</v>
      </c>
      <c r="E2982" s="9">
        <v>29.823</v>
      </c>
    </row>
    <row r="2983" spans="1:5" x14ac:dyDescent="0.45">
      <c r="A2983" s="5">
        <f t="shared" si="171"/>
        <v>44686</v>
      </c>
      <c r="B2983" s="4">
        <f t="shared" si="170"/>
        <v>5</v>
      </c>
      <c r="C2983" s="9">
        <v>19.3</v>
      </c>
      <c r="D2983" s="9">
        <v>11.4</v>
      </c>
      <c r="E2983" s="9">
        <v>27.692</v>
      </c>
    </row>
    <row r="2984" spans="1:5" x14ac:dyDescent="0.45">
      <c r="A2984" s="5">
        <f t="shared" si="171"/>
        <v>44686</v>
      </c>
      <c r="B2984" s="4">
        <f t="shared" si="170"/>
        <v>6</v>
      </c>
      <c r="C2984" s="9">
        <v>17.5</v>
      </c>
      <c r="D2984" s="9">
        <v>7.4</v>
      </c>
      <c r="E2984" s="9">
        <v>22.152000000000001</v>
      </c>
    </row>
    <row r="2985" spans="1:5" x14ac:dyDescent="0.45">
      <c r="A2985" s="5">
        <f t="shared" si="171"/>
        <v>44686</v>
      </c>
      <c r="B2985" s="4">
        <f t="shared" si="170"/>
        <v>7</v>
      </c>
      <c r="C2985" s="9">
        <v>15</v>
      </c>
      <c r="D2985" s="9">
        <v>6.1999999999999993</v>
      </c>
      <c r="E2985" s="9">
        <v>17.141999999999999</v>
      </c>
    </row>
    <row r="2986" spans="1:5" x14ac:dyDescent="0.45">
      <c r="A2986" s="5">
        <f t="shared" si="171"/>
        <v>44686</v>
      </c>
      <c r="B2986" s="4">
        <f t="shared" si="170"/>
        <v>8</v>
      </c>
      <c r="C2986" s="9">
        <v>13.2</v>
      </c>
      <c r="D2986" s="9">
        <v>4</v>
      </c>
      <c r="E2986" s="9">
        <v>15.82</v>
      </c>
    </row>
    <row r="2987" spans="1:5" x14ac:dyDescent="0.45">
      <c r="A2987" s="5">
        <f t="shared" si="171"/>
        <v>44686</v>
      </c>
      <c r="B2987" s="4">
        <f t="shared" si="170"/>
        <v>9</v>
      </c>
      <c r="C2987" s="9">
        <v>12.4</v>
      </c>
      <c r="D2987" s="9">
        <v>3.6</v>
      </c>
      <c r="E2987" s="9">
        <v>23.707000000000001</v>
      </c>
    </row>
    <row r="2988" spans="1:5" x14ac:dyDescent="0.45">
      <c r="A2988" s="5">
        <f t="shared" si="171"/>
        <v>44686</v>
      </c>
      <c r="B2988" s="4">
        <f t="shared" si="170"/>
        <v>10</v>
      </c>
      <c r="C2988" s="9">
        <v>12.5</v>
      </c>
      <c r="D2988" s="9">
        <v>2.2999999999999998</v>
      </c>
      <c r="E2988" s="9">
        <v>19.901</v>
      </c>
    </row>
    <row r="2989" spans="1:5" x14ac:dyDescent="0.45">
      <c r="A2989" s="5">
        <f t="shared" si="171"/>
        <v>44686</v>
      </c>
      <c r="B2989" s="4">
        <f t="shared" si="170"/>
        <v>11</v>
      </c>
      <c r="C2989" s="9">
        <v>13.5</v>
      </c>
      <c r="D2989" s="9">
        <v>5.5</v>
      </c>
      <c r="E2989" s="9">
        <v>19.358000000000001</v>
      </c>
    </row>
    <row r="2990" spans="1:5" x14ac:dyDescent="0.45">
      <c r="A2990" s="5">
        <f t="shared" si="171"/>
        <v>44686</v>
      </c>
      <c r="B2990" s="4">
        <f t="shared" si="170"/>
        <v>12</v>
      </c>
      <c r="C2990" s="9">
        <v>16</v>
      </c>
      <c r="D2990" s="9">
        <v>5.5</v>
      </c>
      <c r="E2990" s="9">
        <v>23.716999999999999</v>
      </c>
    </row>
    <row r="2991" spans="1:5" x14ac:dyDescent="0.45">
      <c r="A2991" s="5">
        <f t="shared" si="171"/>
        <v>44686</v>
      </c>
      <c r="B2991" s="4">
        <f t="shared" si="170"/>
        <v>13</v>
      </c>
      <c r="C2991" s="9">
        <v>20.5</v>
      </c>
      <c r="D2991" s="9">
        <v>4.7</v>
      </c>
      <c r="E2991" s="9">
        <v>31.021000000000001</v>
      </c>
    </row>
    <row r="2992" spans="1:5" x14ac:dyDescent="0.45">
      <c r="A2992" s="5">
        <f t="shared" si="171"/>
        <v>44686</v>
      </c>
      <c r="B2992" s="4">
        <f t="shared" si="170"/>
        <v>14</v>
      </c>
      <c r="C2992" s="9">
        <v>25</v>
      </c>
      <c r="D2992" s="9">
        <v>6.6</v>
      </c>
      <c r="E2992" s="9">
        <v>32.537999999999997</v>
      </c>
    </row>
    <row r="2993" spans="1:5" x14ac:dyDescent="0.45">
      <c r="A2993" s="5">
        <f t="shared" si="171"/>
        <v>44686</v>
      </c>
      <c r="B2993" s="4">
        <f t="shared" si="170"/>
        <v>15</v>
      </c>
      <c r="C2993" s="9">
        <v>28.1</v>
      </c>
      <c r="D2993" s="9">
        <v>7.3</v>
      </c>
      <c r="E2993" s="9">
        <v>35.905000000000001</v>
      </c>
    </row>
    <row r="2994" spans="1:5" x14ac:dyDescent="0.45">
      <c r="A2994" s="5">
        <f t="shared" si="171"/>
        <v>44686</v>
      </c>
      <c r="B2994" s="4">
        <f t="shared" si="170"/>
        <v>16</v>
      </c>
      <c r="C2994" s="9">
        <v>29.5</v>
      </c>
      <c r="D2994" s="9">
        <v>5.5</v>
      </c>
      <c r="E2994" s="9">
        <v>35.808</v>
      </c>
    </row>
    <row r="2995" spans="1:5" x14ac:dyDescent="0.45">
      <c r="A2995" s="5">
        <f t="shared" si="171"/>
        <v>44686</v>
      </c>
      <c r="B2995" s="4">
        <f t="shared" si="170"/>
        <v>17</v>
      </c>
      <c r="C2995" s="9">
        <v>30.7</v>
      </c>
      <c r="D2995" s="9">
        <v>3.8</v>
      </c>
      <c r="E2995" s="9">
        <v>39.048000000000002</v>
      </c>
    </row>
    <row r="2996" spans="1:5" x14ac:dyDescent="0.45">
      <c r="A2996" s="5">
        <f t="shared" si="171"/>
        <v>44686</v>
      </c>
      <c r="B2996" s="4">
        <f t="shared" si="170"/>
        <v>18</v>
      </c>
      <c r="C2996" s="9">
        <v>31.1</v>
      </c>
      <c r="D2996" s="9">
        <v>2.8</v>
      </c>
      <c r="E2996" s="9">
        <v>42.003999999999998</v>
      </c>
    </row>
    <row r="2997" spans="1:5" x14ac:dyDescent="0.45">
      <c r="A2997" s="5">
        <f t="shared" si="171"/>
        <v>44686</v>
      </c>
      <c r="B2997" s="4">
        <f t="shared" si="170"/>
        <v>19</v>
      </c>
      <c r="C2997" s="9">
        <v>29.7</v>
      </c>
      <c r="D2997" s="9">
        <v>3.5</v>
      </c>
      <c r="E2997" s="9">
        <v>40.912999999999997</v>
      </c>
    </row>
    <row r="2998" spans="1:5" x14ac:dyDescent="0.45">
      <c r="A2998" s="5">
        <f t="shared" si="171"/>
        <v>44686</v>
      </c>
      <c r="B2998" s="4">
        <f t="shared" si="170"/>
        <v>20</v>
      </c>
      <c r="C2998" s="9">
        <v>27.8</v>
      </c>
      <c r="D2998" s="9">
        <v>5</v>
      </c>
      <c r="E2998" s="9">
        <v>43.201000000000001</v>
      </c>
    </row>
    <row r="2999" spans="1:5" x14ac:dyDescent="0.45">
      <c r="A2999" s="5">
        <f t="shared" si="171"/>
        <v>44686</v>
      </c>
      <c r="B2999" s="4">
        <f t="shared" si="170"/>
        <v>21</v>
      </c>
      <c r="C2999" s="9">
        <v>24.1</v>
      </c>
      <c r="D2999" s="9">
        <v>4.5</v>
      </c>
      <c r="E2999" s="9">
        <v>36.732999999999997</v>
      </c>
    </row>
    <row r="3000" spans="1:5" x14ac:dyDescent="0.45">
      <c r="A3000" s="5">
        <f t="shared" si="171"/>
        <v>44686</v>
      </c>
      <c r="B3000" s="4">
        <f t="shared" si="170"/>
        <v>22</v>
      </c>
      <c r="C3000" s="9">
        <v>19.399999999999999</v>
      </c>
      <c r="D3000" s="9">
        <v>4.0999999999999996</v>
      </c>
      <c r="E3000" s="9">
        <v>25.373999999999999</v>
      </c>
    </row>
    <row r="3001" spans="1:5" x14ac:dyDescent="0.45">
      <c r="A3001" s="5">
        <f t="shared" si="171"/>
        <v>44686</v>
      </c>
      <c r="B3001" s="4">
        <f t="shared" si="170"/>
        <v>23</v>
      </c>
      <c r="C3001" s="9">
        <v>15.3</v>
      </c>
      <c r="D3001" s="9">
        <v>3</v>
      </c>
      <c r="E3001" s="9">
        <v>12.746</v>
      </c>
    </row>
    <row r="3002" spans="1:5" x14ac:dyDescent="0.45">
      <c r="A3002" s="5">
        <f>A3001+1</f>
        <v>44687</v>
      </c>
      <c r="B3002" s="4">
        <f t="shared" si="170"/>
        <v>0</v>
      </c>
      <c r="C3002" s="9">
        <v>12</v>
      </c>
      <c r="D3002" s="9">
        <v>2</v>
      </c>
      <c r="E3002" s="9">
        <v>18.824000000000002</v>
      </c>
    </row>
    <row r="3003" spans="1:5" x14ac:dyDescent="0.45">
      <c r="A3003" s="5">
        <f t="shared" ref="A3003:A3025" si="172">A3002</f>
        <v>44687</v>
      </c>
      <c r="B3003" s="4">
        <f t="shared" si="170"/>
        <v>1</v>
      </c>
      <c r="C3003" s="9">
        <v>11</v>
      </c>
      <c r="D3003" s="9">
        <v>-1.5</v>
      </c>
      <c r="E3003" s="9">
        <v>16.605</v>
      </c>
    </row>
    <row r="3004" spans="1:5" x14ac:dyDescent="0.45">
      <c r="A3004" s="5">
        <f t="shared" si="172"/>
        <v>44687</v>
      </c>
      <c r="B3004" s="4">
        <f t="shared" si="170"/>
        <v>2</v>
      </c>
      <c r="C3004" s="9">
        <v>10.4</v>
      </c>
      <c r="D3004" s="9">
        <v>0.89999999999999991</v>
      </c>
      <c r="E3004" s="9">
        <v>11.202</v>
      </c>
    </row>
    <row r="3005" spans="1:5" x14ac:dyDescent="0.45">
      <c r="A3005" s="5">
        <f t="shared" si="172"/>
        <v>44687</v>
      </c>
      <c r="B3005" s="4">
        <f t="shared" si="170"/>
        <v>3</v>
      </c>
      <c r="C3005" s="9">
        <v>10.199999999999999</v>
      </c>
      <c r="D3005" s="9">
        <v>3.1</v>
      </c>
      <c r="E3005" s="9">
        <v>23.036999999999999</v>
      </c>
    </row>
    <row r="3006" spans="1:5" x14ac:dyDescent="0.45">
      <c r="A3006" s="5">
        <f t="shared" si="172"/>
        <v>44687</v>
      </c>
      <c r="B3006" s="4">
        <f t="shared" si="170"/>
        <v>4</v>
      </c>
      <c r="C3006" s="9">
        <v>10</v>
      </c>
      <c r="D3006" s="9">
        <v>1.7999999999999998</v>
      </c>
      <c r="E3006" s="9">
        <v>23.224</v>
      </c>
    </row>
    <row r="3007" spans="1:5" x14ac:dyDescent="0.45">
      <c r="A3007" s="5">
        <f t="shared" si="172"/>
        <v>44687</v>
      </c>
      <c r="B3007" s="4">
        <f t="shared" si="170"/>
        <v>5</v>
      </c>
      <c r="C3007" s="9">
        <v>10.199999999999999</v>
      </c>
      <c r="D3007" s="9">
        <v>6.4</v>
      </c>
      <c r="E3007" s="9">
        <v>12.071</v>
      </c>
    </row>
    <row r="3008" spans="1:5" x14ac:dyDescent="0.45">
      <c r="A3008" s="5">
        <f t="shared" si="172"/>
        <v>44687</v>
      </c>
      <c r="B3008" s="4">
        <f t="shared" si="170"/>
        <v>6</v>
      </c>
      <c r="C3008" s="9">
        <v>13.4</v>
      </c>
      <c r="D3008" s="9">
        <v>5.7</v>
      </c>
      <c r="E3008" s="9">
        <v>10.016999999999999</v>
      </c>
    </row>
    <row r="3009" spans="1:5" x14ac:dyDescent="0.45">
      <c r="A3009" s="5">
        <f t="shared" si="172"/>
        <v>44687</v>
      </c>
      <c r="B3009" s="4">
        <f t="shared" si="170"/>
        <v>7</v>
      </c>
      <c r="C3009" s="9">
        <v>18</v>
      </c>
      <c r="D3009" s="9">
        <v>-2.9</v>
      </c>
      <c r="E3009" s="9">
        <v>1.806</v>
      </c>
    </row>
    <row r="3010" spans="1:5" x14ac:dyDescent="0.45">
      <c r="A3010" s="5">
        <f t="shared" si="172"/>
        <v>44687</v>
      </c>
      <c r="B3010" s="4">
        <f t="shared" si="170"/>
        <v>8</v>
      </c>
      <c r="C3010" s="9">
        <v>20.9</v>
      </c>
      <c r="D3010" s="9">
        <v>-4.9000000000000004</v>
      </c>
      <c r="E3010" s="9">
        <v>1.9490000000000001</v>
      </c>
    </row>
    <row r="3011" spans="1:5" x14ac:dyDescent="0.45">
      <c r="A3011" s="5">
        <f t="shared" si="172"/>
        <v>44687</v>
      </c>
      <c r="B3011" s="4">
        <f t="shared" si="170"/>
        <v>9</v>
      </c>
      <c r="C3011" s="9">
        <v>21.6</v>
      </c>
      <c r="D3011" s="9">
        <v>-9.3000000000000007</v>
      </c>
      <c r="E3011" s="9">
        <v>4.6269999999999998</v>
      </c>
    </row>
    <row r="3012" spans="1:5" x14ac:dyDescent="0.45">
      <c r="A3012" s="5">
        <f t="shared" si="172"/>
        <v>44687</v>
      </c>
      <c r="B3012" s="4">
        <f t="shared" si="170"/>
        <v>10</v>
      </c>
      <c r="C3012" s="9">
        <v>19.100000000000001</v>
      </c>
      <c r="D3012" s="9">
        <v>-9.9</v>
      </c>
      <c r="E3012" s="9">
        <v>9.4779999999999998</v>
      </c>
    </row>
    <row r="3013" spans="1:5" x14ac:dyDescent="0.45">
      <c r="A3013" s="5">
        <f t="shared" si="172"/>
        <v>44687</v>
      </c>
      <c r="B3013" s="4">
        <f t="shared" si="170"/>
        <v>11</v>
      </c>
      <c r="C3013" s="9">
        <v>14.6</v>
      </c>
      <c r="D3013" s="9">
        <v>-8.1999999999999993</v>
      </c>
      <c r="E3013" s="9">
        <v>12.971</v>
      </c>
    </row>
    <row r="3014" spans="1:5" x14ac:dyDescent="0.45">
      <c r="A3014" s="5">
        <f t="shared" si="172"/>
        <v>44687</v>
      </c>
      <c r="B3014" s="4">
        <f t="shared" si="170"/>
        <v>12</v>
      </c>
      <c r="C3014" s="9">
        <v>11.5</v>
      </c>
      <c r="D3014" s="9">
        <v>-4.1999999999999993</v>
      </c>
      <c r="E3014" s="9">
        <v>11.27</v>
      </c>
    </row>
    <row r="3015" spans="1:5" x14ac:dyDescent="0.45">
      <c r="A3015" s="5">
        <f t="shared" si="172"/>
        <v>44687</v>
      </c>
      <c r="B3015" s="4">
        <f t="shared" si="170"/>
        <v>13</v>
      </c>
      <c r="C3015" s="9">
        <v>9.6</v>
      </c>
      <c r="D3015" s="9">
        <v>-0.90000000000000013</v>
      </c>
      <c r="E3015" s="9">
        <v>7.1070000000000002</v>
      </c>
    </row>
    <row r="3016" spans="1:5" x14ac:dyDescent="0.45">
      <c r="A3016" s="5">
        <f t="shared" si="172"/>
        <v>44687</v>
      </c>
      <c r="B3016" s="4">
        <f t="shared" si="170"/>
        <v>14</v>
      </c>
      <c r="C3016" s="9">
        <v>9</v>
      </c>
      <c r="D3016" s="9">
        <v>-0.4</v>
      </c>
      <c r="E3016" s="9">
        <v>2.8929999999999998</v>
      </c>
    </row>
    <row r="3017" spans="1:5" x14ac:dyDescent="0.45">
      <c r="A3017" s="5">
        <f t="shared" si="172"/>
        <v>44687</v>
      </c>
      <c r="B3017" s="4">
        <f t="shared" si="170"/>
        <v>15</v>
      </c>
      <c r="C3017" s="9">
        <v>9.5</v>
      </c>
      <c r="D3017" s="9">
        <v>-0.39999999999999991</v>
      </c>
      <c r="E3017" s="9">
        <v>9.2899999999999991</v>
      </c>
    </row>
    <row r="3018" spans="1:5" x14ac:dyDescent="0.45">
      <c r="A3018" s="5">
        <f t="shared" si="172"/>
        <v>44687</v>
      </c>
      <c r="B3018" s="4">
        <f t="shared" si="170"/>
        <v>16</v>
      </c>
      <c r="C3018" s="9">
        <v>10.1</v>
      </c>
      <c r="D3018" s="9">
        <v>-0.6</v>
      </c>
      <c r="E3018" s="9">
        <v>28.010999999999999</v>
      </c>
    </row>
    <row r="3019" spans="1:5" x14ac:dyDescent="0.45">
      <c r="A3019" s="5">
        <f t="shared" si="172"/>
        <v>44687</v>
      </c>
      <c r="B3019" s="4">
        <f t="shared" si="170"/>
        <v>17</v>
      </c>
      <c r="C3019" s="9">
        <v>11.1</v>
      </c>
      <c r="D3019" s="9">
        <v>0.90000000000000013</v>
      </c>
      <c r="E3019" s="9">
        <v>22.385999999999999</v>
      </c>
    </row>
    <row r="3020" spans="1:5" x14ac:dyDescent="0.45">
      <c r="A3020" s="5">
        <f t="shared" si="172"/>
        <v>44687</v>
      </c>
      <c r="B3020" s="4">
        <f t="shared" si="170"/>
        <v>18</v>
      </c>
      <c r="C3020" s="9">
        <v>12.8</v>
      </c>
      <c r="D3020" s="9">
        <v>10</v>
      </c>
      <c r="E3020" s="9">
        <v>21.971</v>
      </c>
    </row>
    <row r="3021" spans="1:5" x14ac:dyDescent="0.45">
      <c r="A3021" s="5">
        <f t="shared" si="172"/>
        <v>44687</v>
      </c>
      <c r="B3021" s="4">
        <f t="shared" si="170"/>
        <v>19</v>
      </c>
      <c r="C3021" s="9">
        <v>14.4</v>
      </c>
      <c r="D3021" s="9">
        <v>2</v>
      </c>
      <c r="E3021" s="9">
        <v>9.6479999999999997</v>
      </c>
    </row>
    <row r="3022" spans="1:5" x14ac:dyDescent="0.45">
      <c r="A3022" s="5">
        <f t="shared" si="172"/>
        <v>44687</v>
      </c>
      <c r="B3022" s="4">
        <f t="shared" si="170"/>
        <v>20</v>
      </c>
      <c r="C3022" s="9">
        <v>15.1</v>
      </c>
      <c r="D3022" s="9">
        <v>-1.7999999999999998</v>
      </c>
      <c r="E3022" s="9">
        <v>6.9249999999999998</v>
      </c>
    </row>
    <row r="3023" spans="1:5" x14ac:dyDescent="0.45">
      <c r="A3023" s="5">
        <f t="shared" si="172"/>
        <v>44687</v>
      </c>
      <c r="B3023" s="4">
        <f t="shared" si="170"/>
        <v>21</v>
      </c>
      <c r="C3023" s="9">
        <v>14.5</v>
      </c>
      <c r="D3023" s="9">
        <v>-6.5</v>
      </c>
      <c r="E3023" s="9">
        <v>3.0569999999999999</v>
      </c>
    </row>
    <row r="3024" spans="1:5" x14ac:dyDescent="0.45">
      <c r="A3024" s="5">
        <f t="shared" si="172"/>
        <v>44687</v>
      </c>
      <c r="B3024" s="4">
        <f t="shared" si="170"/>
        <v>22</v>
      </c>
      <c r="C3024" s="9">
        <v>13.8</v>
      </c>
      <c r="D3024" s="9">
        <v>-6.3000000000000007</v>
      </c>
      <c r="E3024" s="9">
        <v>2.4780000000000002</v>
      </c>
    </row>
    <row r="3025" spans="1:5" x14ac:dyDescent="0.45">
      <c r="A3025" s="5">
        <f t="shared" si="172"/>
        <v>44687</v>
      </c>
      <c r="B3025" s="4">
        <f t="shared" si="170"/>
        <v>23</v>
      </c>
      <c r="C3025" s="9">
        <v>17.8</v>
      </c>
      <c r="D3025" s="9">
        <v>-13.9</v>
      </c>
      <c r="E3025" s="9">
        <v>0.56499999999999995</v>
      </c>
    </row>
    <row r="3026" spans="1:5" x14ac:dyDescent="0.45">
      <c r="A3026" s="5">
        <f>A3025+1</f>
        <v>44688</v>
      </c>
      <c r="B3026" s="4">
        <f t="shared" si="170"/>
        <v>0</v>
      </c>
      <c r="C3026" s="9">
        <v>21.3</v>
      </c>
      <c r="D3026" s="9">
        <v>-12.100000000000001</v>
      </c>
      <c r="E3026" s="9">
        <v>4.2709999999999999</v>
      </c>
    </row>
    <row r="3027" spans="1:5" x14ac:dyDescent="0.45">
      <c r="A3027" s="5">
        <f t="shared" ref="A3027:A3049" si="173">A3026</f>
        <v>44688</v>
      </c>
      <c r="B3027" s="4">
        <f t="shared" si="170"/>
        <v>1</v>
      </c>
      <c r="C3027" s="9">
        <v>29.3</v>
      </c>
      <c r="D3027" s="9">
        <v>-8.5</v>
      </c>
      <c r="E3027" s="9">
        <v>10.489000000000001</v>
      </c>
    </row>
    <row r="3028" spans="1:5" x14ac:dyDescent="0.45">
      <c r="A3028" s="5">
        <f t="shared" si="173"/>
        <v>44688</v>
      </c>
      <c r="B3028" s="4">
        <f t="shared" si="170"/>
        <v>2</v>
      </c>
      <c r="C3028" s="9">
        <v>32.4</v>
      </c>
      <c r="D3028" s="9">
        <v>-0.5</v>
      </c>
      <c r="E3028" s="9">
        <v>22.46</v>
      </c>
    </row>
    <row r="3029" spans="1:5" x14ac:dyDescent="0.45">
      <c r="A3029" s="5">
        <f t="shared" si="173"/>
        <v>44688</v>
      </c>
      <c r="B3029" s="4">
        <f t="shared" si="170"/>
        <v>3</v>
      </c>
      <c r="C3029" s="9">
        <v>35.200000000000003</v>
      </c>
      <c r="D3029" s="9">
        <v>2.2999999999999998</v>
      </c>
      <c r="E3029" s="9">
        <v>30.253</v>
      </c>
    </row>
    <row r="3030" spans="1:5" x14ac:dyDescent="0.45">
      <c r="A3030" s="5">
        <f t="shared" si="173"/>
        <v>44688</v>
      </c>
      <c r="B3030" s="4">
        <f t="shared" si="170"/>
        <v>4</v>
      </c>
      <c r="C3030" s="9">
        <v>38.200000000000003</v>
      </c>
      <c r="D3030" s="9">
        <v>-2.2999999999999998</v>
      </c>
      <c r="E3030" s="9">
        <v>29.332000000000001</v>
      </c>
    </row>
    <row r="3031" spans="1:5" x14ac:dyDescent="0.45">
      <c r="A3031" s="5">
        <f t="shared" si="173"/>
        <v>44688</v>
      </c>
      <c r="B3031" s="4">
        <f t="shared" si="170"/>
        <v>5</v>
      </c>
      <c r="C3031" s="9">
        <v>39.4</v>
      </c>
      <c r="D3031" s="9">
        <v>-1.8999999999999995</v>
      </c>
      <c r="E3031" s="9">
        <v>26.206</v>
      </c>
    </row>
    <row r="3032" spans="1:5" x14ac:dyDescent="0.45">
      <c r="A3032" s="5">
        <f t="shared" si="173"/>
        <v>44688</v>
      </c>
      <c r="B3032" s="4">
        <f t="shared" si="170"/>
        <v>6</v>
      </c>
      <c r="C3032" s="9">
        <v>39.6</v>
      </c>
      <c r="D3032" s="9">
        <v>-2.5999999999999996</v>
      </c>
      <c r="E3032" s="9">
        <v>28.161999999999999</v>
      </c>
    </row>
    <row r="3033" spans="1:5" x14ac:dyDescent="0.45">
      <c r="A3033" s="5">
        <f t="shared" si="173"/>
        <v>44688</v>
      </c>
      <c r="B3033" s="4">
        <f t="shared" si="170"/>
        <v>7</v>
      </c>
      <c r="C3033" s="9">
        <v>38.4</v>
      </c>
      <c r="D3033" s="9">
        <v>-3.4</v>
      </c>
      <c r="E3033" s="9">
        <v>31.847000000000001</v>
      </c>
    </row>
    <row r="3034" spans="1:5" x14ac:dyDescent="0.45">
      <c r="A3034" s="5">
        <f t="shared" si="173"/>
        <v>44688</v>
      </c>
      <c r="B3034" s="4">
        <f t="shared" si="170"/>
        <v>8</v>
      </c>
      <c r="C3034" s="9">
        <v>34.700000000000003</v>
      </c>
      <c r="D3034" s="9">
        <v>-1.2000000000000002</v>
      </c>
      <c r="E3034" s="9">
        <v>29.271999999999998</v>
      </c>
    </row>
    <row r="3035" spans="1:5" x14ac:dyDescent="0.45">
      <c r="A3035" s="5">
        <f t="shared" si="173"/>
        <v>44688</v>
      </c>
      <c r="B3035" s="4">
        <f t="shared" ref="B3035:B3098" si="174">B3011</f>
        <v>9</v>
      </c>
      <c r="C3035" s="9">
        <v>30.8</v>
      </c>
      <c r="D3035" s="9">
        <v>0.40000000000000013</v>
      </c>
      <c r="E3035" s="9">
        <v>24.236000000000001</v>
      </c>
    </row>
    <row r="3036" spans="1:5" x14ac:dyDescent="0.45">
      <c r="A3036" s="5">
        <f t="shared" si="173"/>
        <v>44688</v>
      </c>
      <c r="B3036" s="4">
        <f t="shared" si="174"/>
        <v>10</v>
      </c>
      <c r="C3036" s="9">
        <v>25.4</v>
      </c>
      <c r="D3036" s="9">
        <v>-2.9</v>
      </c>
      <c r="E3036" s="9">
        <v>14.07</v>
      </c>
    </row>
    <row r="3037" spans="1:5" x14ac:dyDescent="0.45">
      <c r="A3037" s="5">
        <f t="shared" si="173"/>
        <v>44688</v>
      </c>
      <c r="B3037" s="4">
        <f t="shared" si="174"/>
        <v>11</v>
      </c>
      <c r="C3037" s="9">
        <v>19.100000000000001</v>
      </c>
      <c r="D3037" s="9">
        <v>-3.0999999999999996</v>
      </c>
      <c r="E3037" s="9">
        <v>7.2679999999999998</v>
      </c>
    </row>
    <row r="3038" spans="1:5" x14ac:dyDescent="0.45">
      <c r="A3038" s="5">
        <f t="shared" si="173"/>
        <v>44688</v>
      </c>
      <c r="B3038" s="4">
        <f t="shared" si="174"/>
        <v>12</v>
      </c>
      <c r="C3038" s="9">
        <v>12.4</v>
      </c>
      <c r="D3038" s="9">
        <v>-2.6</v>
      </c>
      <c r="E3038" s="9">
        <v>4.0090000000000003</v>
      </c>
    </row>
    <row r="3039" spans="1:5" x14ac:dyDescent="0.45">
      <c r="A3039" s="5">
        <f t="shared" si="173"/>
        <v>44688</v>
      </c>
      <c r="B3039" s="4">
        <f t="shared" si="174"/>
        <v>13</v>
      </c>
      <c r="C3039" s="9">
        <v>8.3000000000000007</v>
      </c>
      <c r="D3039" s="9">
        <v>-3.8</v>
      </c>
      <c r="E3039" s="9">
        <v>2.9380000000000002</v>
      </c>
    </row>
    <row r="3040" spans="1:5" x14ac:dyDescent="0.45">
      <c r="A3040" s="5">
        <f t="shared" si="173"/>
        <v>44688</v>
      </c>
      <c r="B3040" s="4">
        <f t="shared" si="174"/>
        <v>14</v>
      </c>
      <c r="C3040" s="9">
        <v>6.5</v>
      </c>
      <c r="D3040" s="9">
        <v>-4.9000000000000004</v>
      </c>
      <c r="E3040" s="9">
        <v>1.7989999999999999</v>
      </c>
    </row>
    <row r="3041" spans="1:5" x14ac:dyDescent="0.45">
      <c r="A3041" s="5">
        <f t="shared" si="173"/>
        <v>44688</v>
      </c>
      <c r="B3041" s="4">
        <f t="shared" si="174"/>
        <v>15</v>
      </c>
      <c r="C3041" s="9">
        <v>5.7</v>
      </c>
      <c r="D3041" s="9">
        <v>-3.8</v>
      </c>
      <c r="E3041" s="9">
        <v>3.1440000000000001</v>
      </c>
    </row>
    <row r="3042" spans="1:5" x14ac:dyDescent="0.45">
      <c r="A3042" s="5">
        <f t="shared" si="173"/>
        <v>44688</v>
      </c>
      <c r="B3042" s="4">
        <f t="shared" si="174"/>
        <v>16</v>
      </c>
      <c r="C3042" s="9">
        <v>5.8</v>
      </c>
      <c r="D3042" s="9">
        <v>-3</v>
      </c>
      <c r="E3042" s="9">
        <v>3.0550000000000002</v>
      </c>
    </row>
    <row r="3043" spans="1:5" x14ac:dyDescent="0.45">
      <c r="A3043" s="5">
        <f t="shared" si="173"/>
        <v>44688</v>
      </c>
      <c r="B3043" s="4">
        <f t="shared" si="174"/>
        <v>17</v>
      </c>
      <c r="C3043" s="9">
        <v>5.9</v>
      </c>
      <c r="D3043" s="9">
        <v>-0.8</v>
      </c>
      <c r="E3043" s="9">
        <v>2.4689999999999999</v>
      </c>
    </row>
    <row r="3044" spans="1:5" x14ac:dyDescent="0.45">
      <c r="A3044" s="5">
        <f t="shared" si="173"/>
        <v>44688</v>
      </c>
      <c r="B3044" s="4">
        <f t="shared" si="174"/>
        <v>18</v>
      </c>
      <c r="C3044" s="9">
        <v>6.9</v>
      </c>
      <c r="D3044" s="9">
        <v>-0.2</v>
      </c>
      <c r="E3044" s="9">
        <v>2.4510000000000001</v>
      </c>
    </row>
    <row r="3045" spans="1:5" x14ac:dyDescent="0.45">
      <c r="A3045" s="5">
        <f t="shared" si="173"/>
        <v>44688</v>
      </c>
      <c r="B3045" s="4">
        <f t="shared" si="174"/>
        <v>19</v>
      </c>
      <c r="C3045" s="9">
        <v>8.8000000000000007</v>
      </c>
      <c r="D3045" s="9">
        <v>-0.8</v>
      </c>
      <c r="E3045" s="9">
        <v>5.516</v>
      </c>
    </row>
    <row r="3046" spans="1:5" x14ac:dyDescent="0.45">
      <c r="A3046" s="5">
        <f t="shared" si="173"/>
        <v>44688</v>
      </c>
      <c r="B3046" s="4">
        <f t="shared" si="174"/>
        <v>20</v>
      </c>
      <c r="C3046" s="9">
        <v>10.3</v>
      </c>
      <c r="D3046" s="9">
        <v>0</v>
      </c>
      <c r="E3046" s="9">
        <v>5.0659999999999998</v>
      </c>
    </row>
    <row r="3047" spans="1:5" x14ac:dyDescent="0.45">
      <c r="A3047" s="5">
        <f t="shared" si="173"/>
        <v>44688</v>
      </c>
      <c r="B3047" s="4">
        <f t="shared" si="174"/>
        <v>21</v>
      </c>
      <c r="C3047" s="9">
        <v>10.199999999999999</v>
      </c>
      <c r="D3047" s="9">
        <v>0</v>
      </c>
      <c r="E3047" s="9">
        <v>2.0059999999999998</v>
      </c>
    </row>
    <row r="3048" spans="1:5" x14ac:dyDescent="0.45">
      <c r="A3048" s="5">
        <f t="shared" si="173"/>
        <v>44688</v>
      </c>
      <c r="B3048" s="4">
        <f t="shared" si="174"/>
        <v>22</v>
      </c>
      <c r="C3048" s="9">
        <v>9.3000000000000007</v>
      </c>
      <c r="D3048" s="9">
        <v>0</v>
      </c>
      <c r="E3048" s="9">
        <v>0.46100000000000002</v>
      </c>
    </row>
    <row r="3049" spans="1:5" x14ac:dyDescent="0.45">
      <c r="A3049" s="5">
        <f t="shared" si="173"/>
        <v>44688</v>
      </c>
      <c r="B3049" s="4">
        <f t="shared" si="174"/>
        <v>23</v>
      </c>
      <c r="C3049" s="9">
        <v>10</v>
      </c>
      <c r="D3049" s="9">
        <v>0</v>
      </c>
      <c r="E3049" s="9">
        <v>2E-3</v>
      </c>
    </row>
    <row r="3050" spans="1:5" x14ac:dyDescent="0.45">
      <c r="A3050" s="5">
        <f>A3049+1</f>
        <v>44689</v>
      </c>
      <c r="B3050" s="4">
        <f t="shared" si="174"/>
        <v>0</v>
      </c>
      <c r="C3050" s="9">
        <v>11.6</v>
      </c>
      <c r="D3050" s="9">
        <v>-3.3</v>
      </c>
      <c r="E3050" s="9">
        <v>0.155</v>
      </c>
    </row>
    <row r="3051" spans="1:5" x14ac:dyDescent="0.45">
      <c r="A3051" s="5">
        <f t="shared" ref="A3051:A3073" si="175">A3050</f>
        <v>44689</v>
      </c>
      <c r="B3051" s="4">
        <f t="shared" si="174"/>
        <v>1</v>
      </c>
      <c r="C3051" s="9">
        <v>15.9</v>
      </c>
      <c r="D3051" s="9">
        <v>-3.9</v>
      </c>
      <c r="E3051" s="9">
        <v>3.3780000000000001</v>
      </c>
    </row>
    <row r="3052" spans="1:5" x14ac:dyDescent="0.45">
      <c r="A3052" s="5">
        <f t="shared" si="175"/>
        <v>44689</v>
      </c>
      <c r="B3052" s="4">
        <f t="shared" si="174"/>
        <v>2</v>
      </c>
      <c r="C3052" s="9">
        <v>18</v>
      </c>
      <c r="D3052" s="9">
        <v>-2.9</v>
      </c>
      <c r="E3052" s="9">
        <v>8.41</v>
      </c>
    </row>
    <row r="3053" spans="1:5" x14ac:dyDescent="0.45">
      <c r="A3053" s="5">
        <f t="shared" si="175"/>
        <v>44689</v>
      </c>
      <c r="B3053" s="4">
        <f t="shared" si="174"/>
        <v>3</v>
      </c>
      <c r="C3053" s="9">
        <v>19</v>
      </c>
      <c r="D3053" s="9">
        <v>-2.7</v>
      </c>
      <c r="E3053" s="9">
        <v>20.584</v>
      </c>
    </row>
    <row r="3054" spans="1:5" x14ac:dyDescent="0.45">
      <c r="A3054" s="5">
        <f t="shared" si="175"/>
        <v>44689</v>
      </c>
      <c r="B3054" s="4">
        <f t="shared" si="174"/>
        <v>4</v>
      </c>
      <c r="C3054" s="9">
        <v>17.7</v>
      </c>
      <c r="D3054" s="9">
        <v>-2.6999999999999997</v>
      </c>
      <c r="E3054" s="9">
        <v>24.093</v>
      </c>
    </row>
    <row r="3055" spans="1:5" x14ac:dyDescent="0.45">
      <c r="A3055" s="5">
        <f t="shared" si="175"/>
        <v>44689</v>
      </c>
      <c r="B3055" s="4">
        <f t="shared" si="174"/>
        <v>5</v>
      </c>
      <c r="C3055" s="9">
        <v>15.2</v>
      </c>
      <c r="D3055" s="9">
        <v>0.39999999999999991</v>
      </c>
      <c r="E3055" s="9">
        <v>18.323</v>
      </c>
    </row>
    <row r="3056" spans="1:5" x14ac:dyDescent="0.45">
      <c r="A3056" s="5">
        <f t="shared" si="175"/>
        <v>44689</v>
      </c>
      <c r="B3056" s="4">
        <f t="shared" si="174"/>
        <v>6</v>
      </c>
      <c r="C3056" s="9">
        <v>13.6</v>
      </c>
      <c r="D3056" s="9">
        <v>-0.19999999999999996</v>
      </c>
      <c r="E3056" s="9">
        <v>17.757999999999999</v>
      </c>
    </row>
    <row r="3057" spans="1:5" x14ac:dyDescent="0.45">
      <c r="A3057" s="5">
        <f t="shared" si="175"/>
        <v>44689</v>
      </c>
      <c r="B3057" s="4">
        <f t="shared" si="174"/>
        <v>7</v>
      </c>
      <c r="C3057" s="9">
        <v>13.5</v>
      </c>
      <c r="D3057" s="9">
        <v>-4.0999999999999996</v>
      </c>
      <c r="E3057" s="9">
        <v>10.808999999999999</v>
      </c>
    </row>
    <row r="3058" spans="1:5" x14ac:dyDescent="0.45">
      <c r="A3058" s="5">
        <f t="shared" si="175"/>
        <v>44689</v>
      </c>
      <c r="B3058" s="4">
        <f t="shared" si="174"/>
        <v>8</v>
      </c>
      <c r="C3058" s="9">
        <v>12</v>
      </c>
      <c r="D3058" s="9">
        <v>-2.1</v>
      </c>
      <c r="E3058" s="9">
        <v>2.488</v>
      </c>
    </row>
    <row r="3059" spans="1:5" x14ac:dyDescent="0.45">
      <c r="A3059" s="5">
        <f t="shared" si="175"/>
        <v>44689</v>
      </c>
      <c r="B3059" s="4">
        <f t="shared" si="174"/>
        <v>9</v>
      </c>
      <c r="C3059" s="9">
        <v>8.4</v>
      </c>
      <c r="D3059" s="9">
        <v>-2.2999999999999998</v>
      </c>
      <c r="E3059" s="9">
        <v>0.65700000000000003</v>
      </c>
    </row>
    <row r="3060" spans="1:5" x14ac:dyDescent="0.45">
      <c r="A3060" s="5">
        <f t="shared" si="175"/>
        <v>44689</v>
      </c>
      <c r="B3060" s="4">
        <f t="shared" si="174"/>
        <v>10</v>
      </c>
      <c r="C3060" s="9">
        <v>5.3</v>
      </c>
      <c r="D3060" s="9">
        <v>-3.8</v>
      </c>
      <c r="E3060" s="9">
        <v>7.9000000000000001E-2</v>
      </c>
    </row>
    <row r="3061" spans="1:5" x14ac:dyDescent="0.45">
      <c r="A3061" s="5">
        <f t="shared" si="175"/>
        <v>44689</v>
      </c>
      <c r="B3061" s="4">
        <f t="shared" si="174"/>
        <v>11</v>
      </c>
      <c r="C3061" s="9">
        <v>2.7</v>
      </c>
      <c r="D3061" s="9">
        <v>-2.1</v>
      </c>
      <c r="E3061" s="9">
        <v>0.67</v>
      </c>
    </row>
    <row r="3062" spans="1:5" x14ac:dyDescent="0.45">
      <c r="A3062" s="5">
        <f t="shared" si="175"/>
        <v>44689</v>
      </c>
      <c r="B3062" s="4">
        <f t="shared" si="174"/>
        <v>12</v>
      </c>
      <c r="C3062" s="9">
        <v>1.3</v>
      </c>
      <c r="D3062" s="9">
        <v>-0.6</v>
      </c>
      <c r="E3062" s="9">
        <v>1.024</v>
      </c>
    </row>
    <row r="3063" spans="1:5" x14ac:dyDescent="0.45">
      <c r="A3063" s="5">
        <f t="shared" si="175"/>
        <v>44689</v>
      </c>
      <c r="B3063" s="4">
        <f t="shared" si="174"/>
        <v>13</v>
      </c>
      <c r="C3063" s="9">
        <v>1.4</v>
      </c>
      <c r="D3063" s="9">
        <v>0.5</v>
      </c>
      <c r="E3063" s="9">
        <v>1.5980000000000001</v>
      </c>
    </row>
    <row r="3064" spans="1:5" x14ac:dyDescent="0.45">
      <c r="A3064" s="5">
        <f t="shared" si="175"/>
        <v>44689</v>
      </c>
      <c r="B3064" s="4">
        <f t="shared" si="174"/>
        <v>14</v>
      </c>
      <c r="C3064" s="9">
        <v>3</v>
      </c>
      <c r="D3064" s="9">
        <v>1.9</v>
      </c>
      <c r="E3064" s="9">
        <v>7.1950000000000003</v>
      </c>
    </row>
    <row r="3065" spans="1:5" x14ac:dyDescent="0.45">
      <c r="A3065" s="5">
        <f t="shared" si="175"/>
        <v>44689</v>
      </c>
      <c r="B3065" s="4">
        <f t="shared" si="174"/>
        <v>15</v>
      </c>
      <c r="C3065" s="9">
        <v>6.6</v>
      </c>
      <c r="D3065" s="9">
        <v>1.9</v>
      </c>
      <c r="E3065" s="9">
        <v>20.053000000000001</v>
      </c>
    </row>
    <row r="3066" spans="1:5" x14ac:dyDescent="0.45">
      <c r="A3066" s="5">
        <f t="shared" si="175"/>
        <v>44689</v>
      </c>
      <c r="B3066" s="4">
        <f t="shared" si="174"/>
        <v>16</v>
      </c>
      <c r="C3066" s="9">
        <v>10.8</v>
      </c>
      <c r="D3066" s="9">
        <v>2.5</v>
      </c>
      <c r="E3066" s="9">
        <v>20.984999999999999</v>
      </c>
    </row>
    <row r="3067" spans="1:5" x14ac:dyDescent="0.45">
      <c r="A3067" s="5">
        <f t="shared" si="175"/>
        <v>44689</v>
      </c>
      <c r="B3067" s="4">
        <f t="shared" si="174"/>
        <v>17</v>
      </c>
      <c r="C3067" s="9">
        <v>14</v>
      </c>
      <c r="D3067" s="9">
        <v>6.6</v>
      </c>
      <c r="E3067" s="9">
        <v>19.312000000000001</v>
      </c>
    </row>
    <row r="3068" spans="1:5" x14ac:dyDescent="0.45">
      <c r="A3068" s="5">
        <f t="shared" si="175"/>
        <v>44689</v>
      </c>
      <c r="B3068" s="4">
        <f t="shared" si="174"/>
        <v>18</v>
      </c>
      <c r="C3068" s="9">
        <v>15</v>
      </c>
      <c r="D3068" s="9">
        <v>5.3999999999999995</v>
      </c>
      <c r="E3068" s="9">
        <v>17.893999999999998</v>
      </c>
    </row>
    <row r="3069" spans="1:5" x14ac:dyDescent="0.45">
      <c r="A3069" s="5">
        <f t="shared" si="175"/>
        <v>44689</v>
      </c>
      <c r="B3069" s="4">
        <f t="shared" si="174"/>
        <v>19</v>
      </c>
      <c r="C3069" s="9">
        <v>14.2</v>
      </c>
      <c r="D3069" s="9">
        <v>4.1000000000000005</v>
      </c>
      <c r="E3069" s="9">
        <v>16.338000000000001</v>
      </c>
    </row>
    <row r="3070" spans="1:5" x14ac:dyDescent="0.45">
      <c r="A3070" s="5">
        <f t="shared" si="175"/>
        <v>44689</v>
      </c>
      <c r="B3070" s="4">
        <f t="shared" si="174"/>
        <v>20</v>
      </c>
      <c r="C3070" s="9">
        <v>12.1</v>
      </c>
      <c r="D3070" s="9">
        <v>3.0999999999999996</v>
      </c>
      <c r="E3070" s="9">
        <v>7.1970000000000001</v>
      </c>
    </row>
    <row r="3071" spans="1:5" x14ac:dyDescent="0.45">
      <c r="A3071" s="5">
        <f t="shared" si="175"/>
        <v>44689</v>
      </c>
      <c r="B3071" s="4">
        <f t="shared" si="174"/>
        <v>21</v>
      </c>
      <c r="C3071" s="9">
        <v>8.6999999999999993</v>
      </c>
      <c r="D3071" s="9">
        <v>2.8000000000000003</v>
      </c>
      <c r="E3071" s="9">
        <v>5.0739999999999998</v>
      </c>
    </row>
    <row r="3072" spans="1:5" x14ac:dyDescent="0.45">
      <c r="A3072" s="5">
        <f t="shared" si="175"/>
        <v>44689</v>
      </c>
      <c r="B3072" s="4">
        <f t="shared" si="174"/>
        <v>22</v>
      </c>
      <c r="C3072" s="9">
        <v>5.7</v>
      </c>
      <c r="D3072" s="9">
        <v>0.39999999999999991</v>
      </c>
      <c r="E3072" s="9">
        <v>5.2530000000000001</v>
      </c>
    </row>
    <row r="3073" spans="1:5" x14ac:dyDescent="0.45">
      <c r="A3073" s="5">
        <f t="shared" si="175"/>
        <v>44689</v>
      </c>
      <c r="B3073" s="4">
        <f t="shared" si="174"/>
        <v>23</v>
      </c>
      <c r="C3073" s="9">
        <v>3.7</v>
      </c>
      <c r="D3073" s="9">
        <v>-0.29999999999999982</v>
      </c>
      <c r="E3073" s="9">
        <v>7.5919999999999996</v>
      </c>
    </row>
    <row r="3074" spans="1:5" x14ac:dyDescent="0.45">
      <c r="A3074" s="5">
        <f>A3073+1</f>
        <v>44690</v>
      </c>
      <c r="B3074" s="4">
        <f t="shared" si="174"/>
        <v>0</v>
      </c>
      <c r="C3074" s="9">
        <v>2.7</v>
      </c>
      <c r="D3074" s="9">
        <v>0</v>
      </c>
      <c r="E3074" s="9">
        <v>6.835</v>
      </c>
    </row>
    <row r="3075" spans="1:5" x14ac:dyDescent="0.45">
      <c r="A3075" s="5">
        <f t="shared" ref="A3075:A3097" si="176">A3074</f>
        <v>44690</v>
      </c>
      <c r="B3075" s="4">
        <f t="shared" si="174"/>
        <v>1</v>
      </c>
      <c r="C3075" s="9">
        <v>1.7</v>
      </c>
      <c r="D3075" s="9">
        <v>1.4</v>
      </c>
      <c r="E3075" s="9">
        <v>2.282</v>
      </c>
    </row>
    <row r="3076" spans="1:5" x14ac:dyDescent="0.45">
      <c r="A3076" s="5">
        <f t="shared" si="176"/>
        <v>44690</v>
      </c>
      <c r="B3076" s="4">
        <f t="shared" si="174"/>
        <v>2</v>
      </c>
      <c r="C3076" s="9">
        <v>1.1000000000000001</v>
      </c>
      <c r="D3076" s="9">
        <v>1.2</v>
      </c>
      <c r="E3076" s="9">
        <v>2.3740000000000001</v>
      </c>
    </row>
    <row r="3077" spans="1:5" x14ac:dyDescent="0.45">
      <c r="A3077" s="5">
        <f t="shared" si="176"/>
        <v>44690</v>
      </c>
      <c r="B3077" s="4">
        <f t="shared" si="174"/>
        <v>3</v>
      </c>
      <c r="C3077" s="9">
        <v>1</v>
      </c>
      <c r="D3077" s="9">
        <v>-0.20000000000000007</v>
      </c>
      <c r="E3077" s="9">
        <v>3.3610000000000002</v>
      </c>
    </row>
    <row r="3078" spans="1:5" x14ac:dyDescent="0.45">
      <c r="A3078" s="5">
        <f t="shared" si="176"/>
        <v>44690</v>
      </c>
      <c r="B3078" s="4">
        <f t="shared" si="174"/>
        <v>4</v>
      </c>
      <c r="C3078" s="9">
        <v>1</v>
      </c>
      <c r="D3078" s="9">
        <v>0</v>
      </c>
      <c r="E3078" s="9">
        <v>2.2789999999999999</v>
      </c>
    </row>
    <row r="3079" spans="1:5" x14ac:dyDescent="0.45">
      <c r="A3079" s="5">
        <f t="shared" si="176"/>
        <v>44690</v>
      </c>
      <c r="B3079" s="4">
        <f t="shared" si="174"/>
        <v>5</v>
      </c>
      <c r="C3079" s="9">
        <v>0.7</v>
      </c>
      <c r="D3079" s="9">
        <v>1.7</v>
      </c>
      <c r="E3079" s="9">
        <v>6.9000000000000006E-2</v>
      </c>
    </row>
    <row r="3080" spans="1:5" x14ac:dyDescent="0.45">
      <c r="A3080" s="5">
        <f t="shared" si="176"/>
        <v>44690</v>
      </c>
      <c r="B3080" s="4">
        <f t="shared" si="174"/>
        <v>6</v>
      </c>
      <c r="C3080" s="9">
        <v>0.5</v>
      </c>
      <c r="D3080" s="9">
        <v>1.9</v>
      </c>
      <c r="E3080" s="9">
        <v>1E-3</v>
      </c>
    </row>
    <row r="3081" spans="1:5" x14ac:dyDescent="0.45">
      <c r="A3081" s="5">
        <f t="shared" si="176"/>
        <v>44690</v>
      </c>
      <c r="B3081" s="4">
        <f t="shared" si="174"/>
        <v>7</v>
      </c>
      <c r="C3081" s="9">
        <v>0.8</v>
      </c>
      <c r="D3081" s="9">
        <v>0.20000000000000007</v>
      </c>
      <c r="E3081" s="9">
        <v>0.33800000000000002</v>
      </c>
    </row>
    <row r="3082" spans="1:5" x14ac:dyDescent="0.45">
      <c r="A3082" s="5">
        <f t="shared" si="176"/>
        <v>44690</v>
      </c>
      <c r="B3082" s="4">
        <f t="shared" si="174"/>
        <v>8</v>
      </c>
      <c r="C3082" s="9">
        <v>1</v>
      </c>
      <c r="D3082" s="9">
        <v>-0.5</v>
      </c>
      <c r="E3082" s="9">
        <v>8.2000000000000003E-2</v>
      </c>
    </row>
    <row r="3083" spans="1:5" x14ac:dyDescent="0.45">
      <c r="A3083" s="5">
        <f t="shared" si="176"/>
        <v>44690</v>
      </c>
      <c r="B3083" s="4">
        <f t="shared" si="174"/>
        <v>9</v>
      </c>
      <c r="C3083" s="9">
        <v>0.7</v>
      </c>
      <c r="D3083" s="9">
        <v>-0.4</v>
      </c>
      <c r="E3083" s="9">
        <v>0</v>
      </c>
    </row>
    <row r="3084" spans="1:5" x14ac:dyDescent="0.45">
      <c r="A3084" s="5">
        <f t="shared" si="176"/>
        <v>44690</v>
      </c>
      <c r="B3084" s="4">
        <f t="shared" si="174"/>
        <v>10</v>
      </c>
      <c r="C3084" s="9">
        <v>0.6</v>
      </c>
      <c r="D3084" s="9">
        <v>-0.4</v>
      </c>
      <c r="E3084" s="9">
        <v>2.1999999999999999E-2</v>
      </c>
    </row>
    <row r="3085" spans="1:5" x14ac:dyDescent="0.45">
      <c r="A3085" s="5">
        <f t="shared" si="176"/>
        <v>44690</v>
      </c>
      <c r="B3085" s="4">
        <f t="shared" si="174"/>
        <v>11</v>
      </c>
      <c r="C3085" s="9">
        <v>0.9</v>
      </c>
      <c r="D3085" s="9">
        <v>-0.6</v>
      </c>
      <c r="E3085" s="9">
        <v>0.59</v>
      </c>
    </row>
    <row r="3086" spans="1:5" x14ac:dyDescent="0.45">
      <c r="A3086" s="5">
        <f t="shared" si="176"/>
        <v>44690</v>
      </c>
      <c r="B3086" s="4">
        <f t="shared" si="174"/>
        <v>12</v>
      </c>
      <c r="C3086" s="9">
        <v>1.7</v>
      </c>
      <c r="D3086" s="9">
        <v>-0.19999999999999998</v>
      </c>
      <c r="E3086" s="9">
        <v>2.9340000000000002</v>
      </c>
    </row>
    <row r="3087" spans="1:5" x14ac:dyDescent="0.45">
      <c r="A3087" s="5">
        <f t="shared" si="176"/>
        <v>44690</v>
      </c>
      <c r="B3087" s="4">
        <f t="shared" si="174"/>
        <v>13</v>
      </c>
      <c r="C3087" s="9">
        <v>3.5</v>
      </c>
      <c r="D3087" s="9">
        <v>0.5</v>
      </c>
      <c r="E3087" s="9">
        <v>4.4409999999999998</v>
      </c>
    </row>
    <row r="3088" spans="1:5" x14ac:dyDescent="0.45">
      <c r="A3088" s="5">
        <f t="shared" si="176"/>
        <v>44690</v>
      </c>
      <c r="B3088" s="4">
        <f t="shared" si="174"/>
        <v>14</v>
      </c>
      <c r="C3088" s="9">
        <v>6</v>
      </c>
      <c r="D3088" s="9">
        <v>0.9</v>
      </c>
      <c r="E3088" s="9">
        <v>4.7110000000000003</v>
      </c>
    </row>
    <row r="3089" spans="1:5" x14ac:dyDescent="0.45">
      <c r="A3089" s="5">
        <f t="shared" si="176"/>
        <v>44690</v>
      </c>
      <c r="B3089" s="4">
        <f t="shared" si="174"/>
        <v>15</v>
      </c>
      <c r="C3089" s="9">
        <v>7.9</v>
      </c>
      <c r="D3089" s="9">
        <v>0</v>
      </c>
      <c r="E3089" s="9">
        <v>4.2990000000000004</v>
      </c>
    </row>
    <row r="3090" spans="1:5" x14ac:dyDescent="0.45">
      <c r="A3090" s="5">
        <f t="shared" si="176"/>
        <v>44690</v>
      </c>
      <c r="B3090" s="4">
        <f t="shared" si="174"/>
        <v>16</v>
      </c>
      <c r="C3090" s="9">
        <v>8.3000000000000007</v>
      </c>
      <c r="D3090" s="9">
        <v>-1.8</v>
      </c>
      <c r="E3090" s="9">
        <v>3.2240000000000002</v>
      </c>
    </row>
    <row r="3091" spans="1:5" x14ac:dyDescent="0.45">
      <c r="A3091" s="5">
        <f t="shared" si="176"/>
        <v>44690</v>
      </c>
      <c r="B3091" s="4">
        <f t="shared" si="174"/>
        <v>17</v>
      </c>
      <c r="C3091" s="9">
        <v>8.1</v>
      </c>
      <c r="D3091" s="9">
        <v>-4.3</v>
      </c>
      <c r="E3091" s="9">
        <v>2.4300000000000002</v>
      </c>
    </row>
    <row r="3092" spans="1:5" x14ac:dyDescent="0.45">
      <c r="A3092" s="5">
        <f t="shared" si="176"/>
        <v>44690</v>
      </c>
      <c r="B3092" s="4">
        <f t="shared" si="174"/>
        <v>18</v>
      </c>
      <c r="C3092" s="9">
        <v>7.8</v>
      </c>
      <c r="D3092" s="9">
        <v>-4.8000000000000007</v>
      </c>
      <c r="E3092" s="9">
        <v>1.659</v>
      </c>
    </row>
    <row r="3093" spans="1:5" x14ac:dyDescent="0.45">
      <c r="A3093" s="5">
        <f t="shared" si="176"/>
        <v>44690</v>
      </c>
      <c r="B3093" s="4">
        <f t="shared" si="174"/>
        <v>19</v>
      </c>
      <c r="C3093" s="9">
        <v>7.5</v>
      </c>
      <c r="D3093" s="9">
        <v>-3.6</v>
      </c>
      <c r="E3093" s="9">
        <v>2.5550000000000002</v>
      </c>
    </row>
    <row r="3094" spans="1:5" x14ac:dyDescent="0.45">
      <c r="A3094" s="5">
        <f t="shared" si="176"/>
        <v>44690</v>
      </c>
      <c r="B3094" s="4">
        <f t="shared" si="174"/>
        <v>20</v>
      </c>
      <c r="C3094" s="9">
        <v>6.7</v>
      </c>
      <c r="D3094" s="9">
        <v>-2.9</v>
      </c>
      <c r="E3094" s="9">
        <v>1.0820000000000001</v>
      </c>
    </row>
    <row r="3095" spans="1:5" x14ac:dyDescent="0.45">
      <c r="A3095" s="5">
        <f t="shared" si="176"/>
        <v>44690</v>
      </c>
      <c r="B3095" s="4">
        <f t="shared" si="174"/>
        <v>21</v>
      </c>
      <c r="C3095" s="9">
        <v>4.8</v>
      </c>
      <c r="D3095" s="9">
        <v>-1.5</v>
      </c>
      <c r="E3095" s="9">
        <v>1.149</v>
      </c>
    </row>
    <row r="3096" spans="1:5" x14ac:dyDescent="0.45">
      <c r="A3096" s="5">
        <f t="shared" si="176"/>
        <v>44690</v>
      </c>
      <c r="B3096" s="4">
        <f t="shared" si="174"/>
        <v>22</v>
      </c>
      <c r="C3096" s="9">
        <v>3.2</v>
      </c>
      <c r="D3096" s="9">
        <v>-1.5</v>
      </c>
      <c r="E3096" s="9">
        <v>2.4180000000000001</v>
      </c>
    </row>
    <row r="3097" spans="1:5" x14ac:dyDescent="0.45">
      <c r="A3097" s="5">
        <f t="shared" si="176"/>
        <v>44690</v>
      </c>
      <c r="B3097" s="4">
        <f t="shared" si="174"/>
        <v>23</v>
      </c>
      <c r="C3097" s="9">
        <v>2.2999999999999998</v>
      </c>
      <c r="D3097" s="9">
        <v>-0.70000000000000007</v>
      </c>
      <c r="E3097" s="9">
        <v>0.56200000000000006</v>
      </c>
    </row>
    <row r="3098" spans="1:5" x14ac:dyDescent="0.45">
      <c r="A3098" s="5">
        <f>A3097+1</f>
        <v>44691</v>
      </c>
      <c r="B3098" s="4">
        <f t="shared" si="174"/>
        <v>0</v>
      </c>
      <c r="C3098" s="9">
        <v>1.8</v>
      </c>
      <c r="D3098" s="9">
        <v>0.3</v>
      </c>
      <c r="E3098" s="9">
        <v>0.34699999999999998</v>
      </c>
    </row>
    <row r="3099" spans="1:5" x14ac:dyDescent="0.45">
      <c r="A3099" s="5">
        <f t="shared" ref="A3099:A3121" si="177">A3098</f>
        <v>44691</v>
      </c>
      <c r="B3099" s="4">
        <f t="shared" ref="B3099:B3162" si="178">B3075</f>
        <v>1</v>
      </c>
      <c r="C3099" s="9">
        <v>1.6</v>
      </c>
      <c r="D3099" s="9">
        <v>-9.9999999999999978E-2</v>
      </c>
      <c r="E3099" s="9">
        <v>0.61599999999999999</v>
      </c>
    </row>
    <row r="3100" spans="1:5" x14ac:dyDescent="0.45">
      <c r="A3100" s="5">
        <f t="shared" si="177"/>
        <v>44691</v>
      </c>
      <c r="B3100" s="4">
        <f t="shared" si="178"/>
        <v>2</v>
      </c>
      <c r="C3100" s="9">
        <v>1.8</v>
      </c>
      <c r="D3100" s="9">
        <v>-0.2</v>
      </c>
      <c r="E3100" s="9">
        <v>1.026</v>
      </c>
    </row>
    <row r="3101" spans="1:5" x14ac:dyDescent="0.45">
      <c r="A3101" s="5">
        <f t="shared" si="177"/>
        <v>44691</v>
      </c>
      <c r="B3101" s="4">
        <f t="shared" si="178"/>
        <v>3</v>
      </c>
      <c r="C3101" s="9">
        <v>2.2000000000000002</v>
      </c>
      <c r="D3101" s="9">
        <v>0.4</v>
      </c>
      <c r="E3101" s="9">
        <v>3.7</v>
      </c>
    </row>
    <row r="3102" spans="1:5" x14ac:dyDescent="0.45">
      <c r="A3102" s="5">
        <f t="shared" si="177"/>
        <v>44691</v>
      </c>
      <c r="B3102" s="4">
        <f t="shared" si="178"/>
        <v>4</v>
      </c>
      <c r="C3102" s="9">
        <v>2.8</v>
      </c>
      <c r="D3102" s="9">
        <v>0.89999999999999991</v>
      </c>
      <c r="E3102" s="9">
        <v>1.7170000000000001</v>
      </c>
    </row>
    <row r="3103" spans="1:5" x14ac:dyDescent="0.45">
      <c r="A3103" s="5">
        <f t="shared" si="177"/>
        <v>44691</v>
      </c>
      <c r="B3103" s="4">
        <f t="shared" si="178"/>
        <v>5</v>
      </c>
      <c r="C3103" s="9">
        <v>4.5999999999999996</v>
      </c>
      <c r="D3103" s="9">
        <v>0.60000000000000009</v>
      </c>
      <c r="E3103" s="9">
        <v>2.089</v>
      </c>
    </row>
    <row r="3104" spans="1:5" x14ac:dyDescent="0.45">
      <c r="A3104" s="5">
        <f t="shared" si="177"/>
        <v>44691</v>
      </c>
      <c r="B3104" s="4">
        <f t="shared" si="178"/>
        <v>6</v>
      </c>
      <c r="C3104" s="9">
        <v>6.2</v>
      </c>
      <c r="D3104" s="9">
        <v>-0.39999999999999991</v>
      </c>
      <c r="E3104" s="9">
        <v>3.0310000000000001</v>
      </c>
    </row>
    <row r="3105" spans="1:5" x14ac:dyDescent="0.45">
      <c r="A3105" s="5">
        <f t="shared" si="177"/>
        <v>44691</v>
      </c>
      <c r="B3105" s="4">
        <f t="shared" si="178"/>
        <v>7</v>
      </c>
      <c r="C3105" s="9">
        <v>8.1999999999999993</v>
      </c>
      <c r="D3105" s="9">
        <v>-1.2</v>
      </c>
      <c r="E3105" s="9">
        <v>5.8529999999999998</v>
      </c>
    </row>
    <row r="3106" spans="1:5" x14ac:dyDescent="0.45">
      <c r="A3106" s="5">
        <f t="shared" si="177"/>
        <v>44691</v>
      </c>
      <c r="B3106" s="4">
        <f t="shared" si="178"/>
        <v>8</v>
      </c>
      <c r="C3106" s="9">
        <v>7.9</v>
      </c>
      <c r="D3106" s="9">
        <v>-2.1</v>
      </c>
      <c r="E3106" s="9">
        <v>6.23</v>
      </c>
    </row>
    <row r="3107" spans="1:5" x14ac:dyDescent="0.45">
      <c r="A3107" s="5">
        <f t="shared" si="177"/>
        <v>44691</v>
      </c>
      <c r="B3107" s="4">
        <f t="shared" si="178"/>
        <v>9</v>
      </c>
      <c r="C3107" s="9">
        <v>5.8</v>
      </c>
      <c r="D3107" s="9">
        <v>-1.2</v>
      </c>
      <c r="E3107" s="9">
        <v>3.5030000000000001</v>
      </c>
    </row>
    <row r="3108" spans="1:5" x14ac:dyDescent="0.45">
      <c r="A3108" s="5">
        <f t="shared" si="177"/>
        <v>44691</v>
      </c>
      <c r="B3108" s="4">
        <f t="shared" si="178"/>
        <v>10</v>
      </c>
      <c r="C3108" s="9">
        <v>3.6</v>
      </c>
      <c r="D3108" s="9">
        <v>-1.4</v>
      </c>
      <c r="E3108" s="9">
        <v>1.379</v>
      </c>
    </row>
    <row r="3109" spans="1:5" x14ac:dyDescent="0.45">
      <c r="A3109" s="5">
        <f t="shared" si="177"/>
        <v>44691</v>
      </c>
      <c r="B3109" s="4">
        <f t="shared" si="178"/>
        <v>11</v>
      </c>
      <c r="C3109" s="9">
        <v>1.5</v>
      </c>
      <c r="D3109" s="9">
        <v>-1.1000000000000001</v>
      </c>
      <c r="E3109" s="9">
        <v>0.47899999999999998</v>
      </c>
    </row>
    <row r="3110" spans="1:5" x14ac:dyDescent="0.45">
      <c r="A3110" s="5">
        <f t="shared" si="177"/>
        <v>44691</v>
      </c>
      <c r="B3110" s="4">
        <f t="shared" si="178"/>
        <v>12</v>
      </c>
      <c r="C3110" s="9">
        <v>1.3</v>
      </c>
      <c r="D3110" s="9">
        <v>-0.6</v>
      </c>
      <c r="E3110" s="9">
        <v>0.86599999999999999</v>
      </c>
    </row>
    <row r="3111" spans="1:5" x14ac:dyDescent="0.45">
      <c r="A3111" s="5">
        <f t="shared" si="177"/>
        <v>44691</v>
      </c>
      <c r="B3111" s="4">
        <f t="shared" si="178"/>
        <v>13</v>
      </c>
      <c r="C3111" s="9">
        <v>4</v>
      </c>
      <c r="D3111" s="9">
        <v>-1</v>
      </c>
      <c r="E3111" s="9">
        <v>4.298</v>
      </c>
    </row>
    <row r="3112" spans="1:5" x14ac:dyDescent="0.45">
      <c r="A3112" s="5">
        <f t="shared" si="177"/>
        <v>44691</v>
      </c>
      <c r="B3112" s="4">
        <f t="shared" si="178"/>
        <v>14</v>
      </c>
      <c r="C3112" s="9">
        <v>8.6</v>
      </c>
      <c r="D3112" s="9">
        <v>-1.2</v>
      </c>
      <c r="E3112" s="9">
        <v>6.18</v>
      </c>
    </row>
    <row r="3113" spans="1:5" x14ac:dyDescent="0.45">
      <c r="A3113" s="5">
        <f t="shared" si="177"/>
        <v>44691</v>
      </c>
      <c r="B3113" s="4">
        <f t="shared" si="178"/>
        <v>15</v>
      </c>
      <c r="C3113" s="9">
        <v>11.1</v>
      </c>
      <c r="D3113" s="9">
        <v>0.10000000000000003</v>
      </c>
      <c r="E3113" s="9">
        <v>5.5179999999999998</v>
      </c>
    </row>
    <row r="3114" spans="1:5" x14ac:dyDescent="0.45">
      <c r="A3114" s="5">
        <f t="shared" si="177"/>
        <v>44691</v>
      </c>
      <c r="B3114" s="4">
        <f t="shared" si="178"/>
        <v>16</v>
      </c>
      <c r="C3114" s="9">
        <v>10.7</v>
      </c>
      <c r="D3114" s="9">
        <v>0.49999999999999989</v>
      </c>
      <c r="E3114" s="9">
        <v>7.649</v>
      </c>
    </row>
    <row r="3115" spans="1:5" x14ac:dyDescent="0.45">
      <c r="A3115" s="5">
        <f t="shared" si="177"/>
        <v>44691</v>
      </c>
      <c r="B3115" s="4">
        <f t="shared" si="178"/>
        <v>17</v>
      </c>
      <c r="C3115" s="9">
        <v>10.4</v>
      </c>
      <c r="D3115" s="9">
        <v>-1.9</v>
      </c>
      <c r="E3115" s="9">
        <v>8.2929999999999993</v>
      </c>
    </row>
    <row r="3116" spans="1:5" x14ac:dyDescent="0.45">
      <c r="A3116" s="5">
        <f t="shared" si="177"/>
        <v>44691</v>
      </c>
      <c r="B3116" s="4">
        <f t="shared" si="178"/>
        <v>18</v>
      </c>
      <c r="C3116" s="9">
        <v>10</v>
      </c>
      <c r="D3116" s="9">
        <v>-1.3</v>
      </c>
      <c r="E3116" s="9">
        <v>5.6319999999999997</v>
      </c>
    </row>
    <row r="3117" spans="1:5" x14ac:dyDescent="0.45">
      <c r="A3117" s="5">
        <f t="shared" si="177"/>
        <v>44691</v>
      </c>
      <c r="B3117" s="4">
        <f t="shared" si="178"/>
        <v>19</v>
      </c>
      <c r="C3117" s="9">
        <v>8.1</v>
      </c>
      <c r="D3117" s="9">
        <v>0.2</v>
      </c>
      <c r="E3117" s="9">
        <v>3.8679999999999999</v>
      </c>
    </row>
    <row r="3118" spans="1:5" x14ac:dyDescent="0.45">
      <c r="A3118" s="5">
        <f t="shared" si="177"/>
        <v>44691</v>
      </c>
      <c r="B3118" s="4">
        <f t="shared" si="178"/>
        <v>20</v>
      </c>
      <c r="C3118" s="9">
        <v>6.2</v>
      </c>
      <c r="D3118" s="9">
        <v>0.6</v>
      </c>
      <c r="E3118" s="9">
        <v>1.784</v>
      </c>
    </row>
    <row r="3119" spans="1:5" x14ac:dyDescent="0.45">
      <c r="A3119" s="5">
        <f t="shared" si="177"/>
        <v>44691</v>
      </c>
      <c r="B3119" s="4">
        <f t="shared" si="178"/>
        <v>21</v>
      </c>
      <c r="C3119" s="9">
        <v>5.0999999999999996</v>
      </c>
      <c r="D3119" s="9">
        <v>0.10000000000000003</v>
      </c>
      <c r="E3119" s="9">
        <v>0.79200000000000004</v>
      </c>
    </row>
    <row r="3120" spans="1:5" x14ac:dyDescent="0.45">
      <c r="A3120" s="5">
        <f t="shared" si="177"/>
        <v>44691</v>
      </c>
      <c r="B3120" s="4">
        <f t="shared" si="178"/>
        <v>22</v>
      </c>
      <c r="C3120" s="9">
        <v>4.8</v>
      </c>
      <c r="D3120" s="9">
        <v>-2</v>
      </c>
      <c r="E3120" s="9">
        <v>0</v>
      </c>
    </row>
    <row r="3121" spans="1:5" x14ac:dyDescent="0.45">
      <c r="A3121" s="5">
        <f t="shared" si="177"/>
        <v>44691</v>
      </c>
      <c r="B3121" s="4">
        <f t="shared" si="178"/>
        <v>23</v>
      </c>
      <c r="C3121" s="9">
        <v>5</v>
      </c>
      <c r="D3121" s="9">
        <v>0</v>
      </c>
      <c r="E3121" s="9">
        <v>0</v>
      </c>
    </row>
    <row r="3122" spans="1:5" x14ac:dyDescent="0.45">
      <c r="A3122" s="5">
        <f>A3121+1</f>
        <v>44692</v>
      </c>
      <c r="B3122" s="4">
        <f t="shared" si="178"/>
        <v>0</v>
      </c>
      <c r="C3122" s="9">
        <v>3.8</v>
      </c>
      <c r="D3122" s="9">
        <v>0</v>
      </c>
      <c r="E3122" s="9">
        <v>0</v>
      </c>
    </row>
    <row r="3123" spans="1:5" x14ac:dyDescent="0.45">
      <c r="A3123" s="5">
        <f t="shared" ref="A3123:A3145" si="179">A3122</f>
        <v>44692</v>
      </c>
      <c r="B3123" s="4">
        <f t="shared" si="178"/>
        <v>1</v>
      </c>
      <c r="C3123" s="9">
        <v>4</v>
      </c>
      <c r="D3123" s="9">
        <v>0</v>
      </c>
      <c r="E3123" s="9">
        <v>0</v>
      </c>
    </row>
    <row r="3124" spans="1:5" x14ac:dyDescent="0.45">
      <c r="A3124" s="5">
        <f t="shared" si="179"/>
        <v>44692</v>
      </c>
      <c r="B3124" s="4">
        <f t="shared" si="178"/>
        <v>2</v>
      </c>
      <c r="C3124" s="9">
        <v>3.3</v>
      </c>
      <c r="D3124" s="9">
        <v>-1.8</v>
      </c>
      <c r="E3124" s="9">
        <v>0</v>
      </c>
    </row>
    <row r="3125" spans="1:5" x14ac:dyDescent="0.45">
      <c r="A3125" s="5">
        <f t="shared" si="179"/>
        <v>44692</v>
      </c>
      <c r="B3125" s="4">
        <f t="shared" si="178"/>
        <v>3</v>
      </c>
      <c r="C3125" s="9">
        <v>2.6</v>
      </c>
      <c r="D3125" s="9">
        <v>-0.8</v>
      </c>
      <c r="E3125" s="9">
        <v>0</v>
      </c>
    </row>
    <row r="3126" spans="1:5" x14ac:dyDescent="0.45">
      <c r="A3126" s="5">
        <f t="shared" si="179"/>
        <v>44692</v>
      </c>
      <c r="B3126" s="4">
        <f t="shared" si="178"/>
        <v>4</v>
      </c>
      <c r="C3126" s="9">
        <v>2.2000000000000002</v>
      </c>
      <c r="D3126" s="9">
        <v>-0.4</v>
      </c>
      <c r="E3126" s="9">
        <v>0</v>
      </c>
    </row>
    <row r="3127" spans="1:5" x14ac:dyDescent="0.45">
      <c r="A3127" s="5">
        <f t="shared" si="179"/>
        <v>44692</v>
      </c>
      <c r="B3127" s="4">
        <f t="shared" si="178"/>
        <v>5</v>
      </c>
      <c r="C3127" s="9">
        <v>2</v>
      </c>
      <c r="D3127" s="9">
        <v>-0.6</v>
      </c>
      <c r="E3127" s="9">
        <v>0</v>
      </c>
    </row>
    <row r="3128" spans="1:5" x14ac:dyDescent="0.45">
      <c r="A3128" s="5">
        <f t="shared" si="179"/>
        <v>44692</v>
      </c>
      <c r="B3128" s="4">
        <f t="shared" si="178"/>
        <v>6</v>
      </c>
      <c r="C3128" s="9">
        <v>1.8</v>
      </c>
      <c r="D3128" s="9">
        <v>-0.6</v>
      </c>
      <c r="E3128" s="9">
        <v>0</v>
      </c>
    </row>
    <row r="3129" spans="1:5" x14ac:dyDescent="0.45">
      <c r="A3129" s="5">
        <f t="shared" si="179"/>
        <v>44692</v>
      </c>
      <c r="B3129" s="4">
        <f t="shared" si="178"/>
        <v>7</v>
      </c>
      <c r="C3129" s="9">
        <v>1.8</v>
      </c>
      <c r="D3129" s="9">
        <v>-0.4</v>
      </c>
      <c r="E3129" s="9">
        <v>0.106</v>
      </c>
    </row>
    <row r="3130" spans="1:5" x14ac:dyDescent="0.45">
      <c r="A3130" s="5">
        <f t="shared" si="179"/>
        <v>44692</v>
      </c>
      <c r="B3130" s="4">
        <f t="shared" si="178"/>
        <v>8</v>
      </c>
      <c r="C3130" s="9">
        <v>1.6</v>
      </c>
      <c r="D3130" s="9">
        <v>-0.1</v>
      </c>
      <c r="E3130" s="9">
        <v>4.4999999999999998E-2</v>
      </c>
    </row>
    <row r="3131" spans="1:5" x14ac:dyDescent="0.45">
      <c r="A3131" s="5">
        <f t="shared" si="179"/>
        <v>44692</v>
      </c>
      <c r="B3131" s="4">
        <f t="shared" si="178"/>
        <v>9</v>
      </c>
      <c r="C3131" s="9">
        <v>1.1000000000000001</v>
      </c>
      <c r="D3131" s="9">
        <v>-0.3</v>
      </c>
      <c r="E3131" s="9">
        <v>0</v>
      </c>
    </row>
    <row r="3132" spans="1:5" x14ac:dyDescent="0.45">
      <c r="A3132" s="5">
        <f t="shared" si="179"/>
        <v>44692</v>
      </c>
      <c r="B3132" s="4">
        <f t="shared" si="178"/>
        <v>10</v>
      </c>
      <c r="C3132" s="9">
        <v>0.8</v>
      </c>
      <c r="D3132" s="9">
        <v>-0.5</v>
      </c>
      <c r="E3132" s="9">
        <v>1E-3</v>
      </c>
    </row>
    <row r="3133" spans="1:5" x14ac:dyDescent="0.45">
      <c r="A3133" s="5">
        <f t="shared" si="179"/>
        <v>44692</v>
      </c>
      <c r="B3133" s="4">
        <f t="shared" si="178"/>
        <v>11</v>
      </c>
      <c r="C3133" s="9">
        <v>0.7</v>
      </c>
      <c r="D3133" s="9">
        <v>-0.1</v>
      </c>
      <c r="E3133" s="9">
        <v>8.8999999999999996E-2</v>
      </c>
    </row>
    <row r="3134" spans="1:5" x14ac:dyDescent="0.45">
      <c r="A3134" s="5">
        <f t="shared" si="179"/>
        <v>44692</v>
      </c>
      <c r="B3134" s="4">
        <f t="shared" si="178"/>
        <v>12</v>
      </c>
      <c r="C3134" s="9">
        <v>1.8</v>
      </c>
      <c r="D3134" s="9">
        <v>0.1</v>
      </c>
      <c r="E3134" s="9">
        <v>1.5009999999999999</v>
      </c>
    </row>
    <row r="3135" spans="1:5" x14ac:dyDescent="0.45">
      <c r="A3135" s="5">
        <f t="shared" si="179"/>
        <v>44692</v>
      </c>
      <c r="B3135" s="4">
        <f t="shared" si="178"/>
        <v>13</v>
      </c>
      <c r="C3135" s="9">
        <v>3</v>
      </c>
      <c r="D3135" s="9">
        <v>1</v>
      </c>
      <c r="E3135" s="9">
        <v>5.4340000000000002</v>
      </c>
    </row>
    <row r="3136" spans="1:5" x14ac:dyDescent="0.45">
      <c r="A3136" s="5">
        <f t="shared" si="179"/>
        <v>44692</v>
      </c>
      <c r="B3136" s="4">
        <f t="shared" si="178"/>
        <v>14</v>
      </c>
      <c r="C3136" s="9">
        <v>4</v>
      </c>
      <c r="D3136" s="9">
        <v>1.7999999999999998</v>
      </c>
      <c r="E3136" s="9">
        <v>10.573</v>
      </c>
    </row>
    <row r="3137" spans="1:5" x14ac:dyDescent="0.45">
      <c r="A3137" s="5">
        <f t="shared" si="179"/>
        <v>44692</v>
      </c>
      <c r="B3137" s="4">
        <f t="shared" si="178"/>
        <v>15</v>
      </c>
      <c r="C3137" s="9">
        <v>4.3</v>
      </c>
      <c r="D3137" s="9">
        <v>1.9999999999999998</v>
      </c>
      <c r="E3137" s="9">
        <v>9.2769999999999992</v>
      </c>
    </row>
    <row r="3138" spans="1:5" x14ac:dyDescent="0.45">
      <c r="A3138" s="5">
        <f t="shared" si="179"/>
        <v>44692</v>
      </c>
      <c r="B3138" s="4">
        <f t="shared" si="178"/>
        <v>16</v>
      </c>
      <c r="C3138" s="9">
        <v>4</v>
      </c>
      <c r="D3138" s="9">
        <v>4.5</v>
      </c>
      <c r="E3138" s="9">
        <v>8.8840000000000003</v>
      </c>
    </row>
    <row r="3139" spans="1:5" x14ac:dyDescent="0.45">
      <c r="A3139" s="5">
        <f t="shared" si="179"/>
        <v>44692</v>
      </c>
      <c r="B3139" s="4">
        <f t="shared" si="178"/>
        <v>17</v>
      </c>
      <c r="C3139" s="9">
        <v>4.3</v>
      </c>
      <c r="D3139" s="9">
        <v>3</v>
      </c>
      <c r="E3139" s="9">
        <v>8.93</v>
      </c>
    </row>
    <row r="3140" spans="1:5" x14ac:dyDescent="0.45">
      <c r="A3140" s="5">
        <f t="shared" si="179"/>
        <v>44692</v>
      </c>
      <c r="B3140" s="4">
        <f t="shared" si="178"/>
        <v>18</v>
      </c>
      <c r="C3140" s="9">
        <v>4.3</v>
      </c>
      <c r="D3140" s="9">
        <v>2.5999999999999996</v>
      </c>
      <c r="E3140" s="9">
        <v>15.247</v>
      </c>
    </row>
    <row r="3141" spans="1:5" x14ac:dyDescent="0.45">
      <c r="A3141" s="5">
        <f t="shared" si="179"/>
        <v>44692</v>
      </c>
      <c r="B3141" s="4">
        <f t="shared" si="178"/>
        <v>19</v>
      </c>
      <c r="C3141" s="9">
        <v>3.8</v>
      </c>
      <c r="D3141" s="9">
        <v>0.5</v>
      </c>
      <c r="E3141" s="9">
        <v>0.97599999999999998</v>
      </c>
    </row>
    <row r="3142" spans="1:5" x14ac:dyDescent="0.45">
      <c r="A3142" s="5">
        <f t="shared" si="179"/>
        <v>44692</v>
      </c>
      <c r="B3142" s="4">
        <f t="shared" si="178"/>
        <v>20</v>
      </c>
      <c r="C3142" s="9">
        <v>3.5</v>
      </c>
      <c r="D3142" s="9">
        <v>9.2000000000000011</v>
      </c>
      <c r="E3142" s="9">
        <v>0.38300000000000001</v>
      </c>
    </row>
    <row r="3143" spans="1:5" x14ac:dyDescent="0.45">
      <c r="A3143" s="5">
        <f t="shared" si="179"/>
        <v>44692</v>
      </c>
      <c r="B3143" s="4">
        <f t="shared" si="178"/>
        <v>21</v>
      </c>
      <c r="C3143" s="9">
        <v>3.4</v>
      </c>
      <c r="D3143" s="9">
        <v>-0.60000000000000053</v>
      </c>
      <c r="E3143" s="9">
        <v>1.3120000000000001</v>
      </c>
    </row>
    <row r="3144" spans="1:5" x14ac:dyDescent="0.45">
      <c r="A3144" s="5">
        <f t="shared" si="179"/>
        <v>44692</v>
      </c>
      <c r="B3144" s="4">
        <f t="shared" si="178"/>
        <v>22</v>
      </c>
      <c r="C3144" s="9">
        <v>3.2</v>
      </c>
      <c r="D3144" s="9">
        <v>-0.7</v>
      </c>
      <c r="E3144" s="9">
        <v>2.6230000000000002</v>
      </c>
    </row>
    <row r="3145" spans="1:5" x14ac:dyDescent="0.45">
      <c r="A3145" s="5">
        <f t="shared" si="179"/>
        <v>44692</v>
      </c>
      <c r="B3145" s="4">
        <f t="shared" si="178"/>
        <v>23</v>
      </c>
      <c r="C3145" s="9">
        <v>2.9</v>
      </c>
      <c r="D3145" s="9">
        <v>-0.39999999999999991</v>
      </c>
      <c r="E3145" s="9">
        <v>3.867</v>
      </c>
    </row>
    <row r="3146" spans="1:5" x14ac:dyDescent="0.45">
      <c r="A3146" s="5">
        <f>A3145+1</f>
        <v>44693</v>
      </c>
      <c r="B3146" s="4">
        <f t="shared" si="178"/>
        <v>0</v>
      </c>
      <c r="C3146" s="9">
        <v>3.1</v>
      </c>
      <c r="D3146" s="9">
        <v>-1</v>
      </c>
      <c r="E3146" s="9">
        <v>2.1720000000000002</v>
      </c>
    </row>
    <row r="3147" spans="1:5" x14ac:dyDescent="0.45">
      <c r="A3147" s="5">
        <f t="shared" ref="A3147:A3169" si="180">A3146</f>
        <v>44693</v>
      </c>
      <c r="B3147" s="4">
        <f t="shared" si="178"/>
        <v>1</v>
      </c>
      <c r="C3147" s="9">
        <v>3</v>
      </c>
      <c r="D3147" s="9">
        <v>-0.4</v>
      </c>
      <c r="E3147" s="9">
        <v>1.054</v>
      </c>
    </row>
    <row r="3148" spans="1:5" x14ac:dyDescent="0.45">
      <c r="A3148" s="5">
        <f t="shared" si="180"/>
        <v>44693</v>
      </c>
      <c r="B3148" s="4">
        <f t="shared" si="178"/>
        <v>2</v>
      </c>
      <c r="C3148" s="9">
        <v>4.5999999999999996</v>
      </c>
      <c r="D3148" s="9">
        <v>-1.9000000000000001</v>
      </c>
      <c r="E3148" s="9">
        <v>1.61</v>
      </c>
    </row>
    <row r="3149" spans="1:5" x14ac:dyDescent="0.45">
      <c r="A3149" s="5">
        <f t="shared" si="180"/>
        <v>44693</v>
      </c>
      <c r="B3149" s="4">
        <f t="shared" si="178"/>
        <v>3</v>
      </c>
      <c r="C3149" s="9">
        <v>6.9</v>
      </c>
      <c r="D3149" s="9">
        <v>-3.5</v>
      </c>
      <c r="E3149" s="9">
        <v>0.74</v>
      </c>
    </row>
    <row r="3150" spans="1:5" x14ac:dyDescent="0.45">
      <c r="A3150" s="5">
        <f t="shared" si="180"/>
        <v>44693</v>
      </c>
      <c r="B3150" s="4">
        <f t="shared" si="178"/>
        <v>4</v>
      </c>
      <c r="C3150" s="9">
        <v>10.6</v>
      </c>
      <c r="D3150" s="9">
        <v>-4.1000000000000005</v>
      </c>
      <c r="E3150" s="9">
        <v>1.792</v>
      </c>
    </row>
    <row r="3151" spans="1:5" x14ac:dyDescent="0.45">
      <c r="A3151" s="5">
        <f t="shared" si="180"/>
        <v>44693</v>
      </c>
      <c r="B3151" s="4">
        <f t="shared" si="178"/>
        <v>5</v>
      </c>
      <c r="C3151" s="9">
        <v>13.9</v>
      </c>
      <c r="D3151" s="9">
        <v>-7</v>
      </c>
      <c r="E3151" s="9">
        <v>3.6920000000000002</v>
      </c>
    </row>
    <row r="3152" spans="1:5" x14ac:dyDescent="0.45">
      <c r="A3152" s="5">
        <f t="shared" si="180"/>
        <v>44693</v>
      </c>
      <c r="B3152" s="4">
        <f t="shared" si="178"/>
        <v>6</v>
      </c>
      <c r="C3152" s="9">
        <v>15</v>
      </c>
      <c r="D3152" s="9">
        <v>-6.7</v>
      </c>
      <c r="E3152" s="9">
        <v>7.7370000000000001</v>
      </c>
    </row>
    <row r="3153" spans="1:5" x14ac:dyDescent="0.45">
      <c r="A3153" s="5">
        <f t="shared" si="180"/>
        <v>44693</v>
      </c>
      <c r="B3153" s="4">
        <f t="shared" si="178"/>
        <v>7</v>
      </c>
      <c r="C3153" s="9">
        <v>16.2</v>
      </c>
      <c r="D3153" s="9">
        <v>-5.8000000000000007</v>
      </c>
      <c r="E3153" s="9">
        <v>15.776999999999999</v>
      </c>
    </row>
    <row r="3154" spans="1:5" x14ac:dyDescent="0.45">
      <c r="A3154" s="5">
        <f t="shared" si="180"/>
        <v>44693</v>
      </c>
      <c r="B3154" s="4">
        <f t="shared" si="178"/>
        <v>8</v>
      </c>
      <c r="C3154" s="9">
        <v>15.2</v>
      </c>
      <c r="D3154" s="9">
        <v>-3.8000000000000003</v>
      </c>
      <c r="E3154" s="9">
        <v>24.643999999999998</v>
      </c>
    </row>
    <row r="3155" spans="1:5" x14ac:dyDescent="0.45">
      <c r="A3155" s="5">
        <f t="shared" si="180"/>
        <v>44693</v>
      </c>
      <c r="B3155" s="4">
        <f t="shared" si="178"/>
        <v>9</v>
      </c>
      <c r="C3155" s="9">
        <v>13.5</v>
      </c>
      <c r="D3155" s="9">
        <v>-0.89999999999999991</v>
      </c>
      <c r="E3155" s="9">
        <v>21.414999999999999</v>
      </c>
    </row>
    <row r="3156" spans="1:5" x14ac:dyDescent="0.45">
      <c r="A3156" s="5">
        <f t="shared" si="180"/>
        <v>44693</v>
      </c>
      <c r="B3156" s="4">
        <f t="shared" si="178"/>
        <v>10</v>
      </c>
      <c r="C3156" s="9">
        <v>11.5</v>
      </c>
      <c r="D3156" s="9">
        <v>1.0000000000000002</v>
      </c>
      <c r="E3156" s="9">
        <v>7.1340000000000003</v>
      </c>
    </row>
    <row r="3157" spans="1:5" x14ac:dyDescent="0.45">
      <c r="A3157" s="5">
        <f t="shared" si="180"/>
        <v>44693</v>
      </c>
      <c r="B3157" s="4">
        <f t="shared" si="178"/>
        <v>11</v>
      </c>
      <c r="C3157" s="9">
        <v>7.7</v>
      </c>
      <c r="D3157" s="9">
        <v>0</v>
      </c>
      <c r="E3157" s="9">
        <v>6.8319999999999999</v>
      </c>
    </row>
    <row r="3158" spans="1:5" x14ac:dyDescent="0.45">
      <c r="A3158" s="5">
        <f t="shared" si="180"/>
        <v>44693</v>
      </c>
      <c r="B3158" s="4">
        <f t="shared" si="178"/>
        <v>12</v>
      </c>
      <c r="C3158" s="9">
        <v>4.3</v>
      </c>
      <c r="D3158" s="9">
        <v>-1.8</v>
      </c>
      <c r="E3158" s="9">
        <v>5.0090000000000003</v>
      </c>
    </row>
    <row r="3159" spans="1:5" x14ac:dyDescent="0.45">
      <c r="A3159" s="5">
        <f t="shared" si="180"/>
        <v>44693</v>
      </c>
      <c r="B3159" s="4">
        <f t="shared" si="178"/>
        <v>13</v>
      </c>
      <c r="C3159" s="9">
        <v>2.4</v>
      </c>
      <c r="D3159" s="9">
        <v>0.49999999999999994</v>
      </c>
      <c r="E3159" s="9">
        <v>3.9830000000000001</v>
      </c>
    </row>
    <row r="3160" spans="1:5" x14ac:dyDescent="0.45">
      <c r="A3160" s="5">
        <f t="shared" si="180"/>
        <v>44693</v>
      </c>
      <c r="B3160" s="4">
        <f t="shared" si="178"/>
        <v>14</v>
      </c>
      <c r="C3160" s="9">
        <v>2.1</v>
      </c>
      <c r="D3160" s="9">
        <v>1.2999999999999998</v>
      </c>
      <c r="E3160" s="9">
        <v>2.8610000000000002</v>
      </c>
    </row>
    <row r="3161" spans="1:5" x14ac:dyDescent="0.45">
      <c r="A3161" s="5">
        <f t="shared" si="180"/>
        <v>44693</v>
      </c>
      <c r="B3161" s="4">
        <f t="shared" si="178"/>
        <v>15</v>
      </c>
      <c r="C3161" s="9">
        <v>2.9</v>
      </c>
      <c r="D3161" s="9">
        <v>-0.6</v>
      </c>
      <c r="E3161" s="9">
        <v>2.1920000000000002</v>
      </c>
    </row>
    <row r="3162" spans="1:5" x14ac:dyDescent="0.45">
      <c r="A3162" s="5">
        <f t="shared" si="180"/>
        <v>44693</v>
      </c>
      <c r="B3162" s="4">
        <f t="shared" si="178"/>
        <v>16</v>
      </c>
      <c r="C3162" s="9">
        <v>4.2</v>
      </c>
      <c r="D3162" s="9">
        <v>-1.9</v>
      </c>
      <c r="E3162" s="9">
        <v>3.5630000000000002</v>
      </c>
    </row>
    <row r="3163" spans="1:5" x14ac:dyDescent="0.45">
      <c r="A3163" s="5">
        <f t="shared" si="180"/>
        <v>44693</v>
      </c>
      <c r="B3163" s="4">
        <f t="shared" ref="B3163:B3226" si="181">B3139</f>
        <v>17</v>
      </c>
      <c r="C3163" s="9">
        <v>5.2</v>
      </c>
      <c r="D3163" s="9">
        <v>-2.4</v>
      </c>
      <c r="E3163" s="9">
        <v>2.1379999999999999</v>
      </c>
    </row>
    <row r="3164" spans="1:5" x14ac:dyDescent="0.45">
      <c r="A3164" s="5">
        <f t="shared" si="180"/>
        <v>44693</v>
      </c>
      <c r="B3164" s="4">
        <f t="shared" si="181"/>
        <v>18</v>
      </c>
      <c r="C3164" s="9">
        <v>5.8</v>
      </c>
      <c r="D3164" s="9">
        <v>-2.2999999999999998</v>
      </c>
      <c r="E3164" s="9">
        <v>0.65900000000000003</v>
      </c>
    </row>
    <row r="3165" spans="1:5" x14ac:dyDescent="0.45">
      <c r="A3165" s="5">
        <f t="shared" si="180"/>
        <v>44693</v>
      </c>
      <c r="B3165" s="4">
        <f t="shared" si="181"/>
        <v>19</v>
      </c>
      <c r="C3165" s="9">
        <v>5.8</v>
      </c>
      <c r="D3165" s="9">
        <v>-1.4</v>
      </c>
      <c r="E3165" s="9">
        <v>1.2509999999999999</v>
      </c>
    </row>
    <row r="3166" spans="1:5" x14ac:dyDescent="0.45">
      <c r="A3166" s="5">
        <f t="shared" si="180"/>
        <v>44693</v>
      </c>
      <c r="B3166" s="4">
        <f t="shared" si="181"/>
        <v>20</v>
      </c>
      <c r="C3166" s="9">
        <v>5.8</v>
      </c>
      <c r="D3166" s="9">
        <v>0.60000000000000009</v>
      </c>
      <c r="E3166" s="9">
        <v>1.256</v>
      </c>
    </row>
    <row r="3167" spans="1:5" x14ac:dyDescent="0.45">
      <c r="A3167" s="5">
        <f t="shared" si="180"/>
        <v>44693</v>
      </c>
      <c r="B3167" s="4">
        <f t="shared" si="181"/>
        <v>21</v>
      </c>
      <c r="C3167" s="9">
        <v>5.3</v>
      </c>
      <c r="D3167" s="9">
        <v>0.49999999999999989</v>
      </c>
      <c r="E3167" s="9">
        <v>4.2039999999999997</v>
      </c>
    </row>
    <row r="3168" spans="1:5" x14ac:dyDescent="0.45">
      <c r="A3168" s="5">
        <f t="shared" si="180"/>
        <v>44693</v>
      </c>
      <c r="B3168" s="4">
        <f t="shared" si="181"/>
        <v>22</v>
      </c>
      <c r="C3168" s="9">
        <v>4.5999999999999996</v>
      </c>
      <c r="D3168" s="9">
        <v>-1.5</v>
      </c>
      <c r="E3168" s="9">
        <v>0.57799999999999996</v>
      </c>
    </row>
    <row r="3169" spans="1:5" x14ac:dyDescent="0.45">
      <c r="A3169" s="5">
        <f t="shared" si="180"/>
        <v>44693</v>
      </c>
      <c r="B3169" s="4">
        <f t="shared" si="181"/>
        <v>23</v>
      </c>
      <c r="C3169" s="9">
        <v>3.5</v>
      </c>
      <c r="D3169" s="9">
        <v>-1.6</v>
      </c>
      <c r="E3169" s="9">
        <v>0.08</v>
      </c>
    </row>
    <row r="3170" spans="1:5" x14ac:dyDescent="0.45">
      <c r="A3170" s="5">
        <f>A3169+1</f>
        <v>44694</v>
      </c>
      <c r="B3170" s="4">
        <f t="shared" si="181"/>
        <v>0</v>
      </c>
      <c r="C3170" s="9">
        <v>1.8</v>
      </c>
      <c r="D3170" s="9">
        <v>-0.8</v>
      </c>
      <c r="E3170" s="9">
        <v>2.004</v>
      </c>
    </row>
    <row r="3171" spans="1:5" x14ac:dyDescent="0.45">
      <c r="A3171" s="5">
        <f t="shared" ref="A3171:A3193" si="182">A3170</f>
        <v>44694</v>
      </c>
      <c r="B3171" s="4">
        <f t="shared" si="181"/>
        <v>1</v>
      </c>
      <c r="C3171" s="9">
        <v>1.7</v>
      </c>
      <c r="D3171" s="9">
        <v>-1</v>
      </c>
      <c r="E3171" s="9">
        <v>0.17299999999999999</v>
      </c>
    </row>
    <row r="3172" spans="1:5" x14ac:dyDescent="0.45">
      <c r="A3172" s="5">
        <f t="shared" si="182"/>
        <v>44694</v>
      </c>
      <c r="B3172" s="4">
        <f t="shared" si="181"/>
        <v>2</v>
      </c>
      <c r="C3172" s="9">
        <v>1.8</v>
      </c>
      <c r="D3172" s="9">
        <v>-0.8</v>
      </c>
      <c r="E3172" s="9">
        <v>0.17399999999999999</v>
      </c>
    </row>
    <row r="3173" spans="1:5" x14ac:dyDescent="0.45">
      <c r="A3173" s="5">
        <f t="shared" si="182"/>
        <v>44694</v>
      </c>
      <c r="B3173" s="4">
        <f t="shared" si="181"/>
        <v>3</v>
      </c>
      <c r="C3173" s="9">
        <v>2.1</v>
      </c>
      <c r="D3173" s="9">
        <v>-0.9</v>
      </c>
      <c r="E3173" s="9">
        <v>0</v>
      </c>
    </row>
    <row r="3174" spans="1:5" x14ac:dyDescent="0.45">
      <c r="A3174" s="5">
        <f t="shared" si="182"/>
        <v>44694</v>
      </c>
      <c r="B3174" s="4">
        <f t="shared" si="181"/>
        <v>4</v>
      </c>
      <c r="C3174" s="9">
        <v>2.2000000000000002</v>
      </c>
      <c r="D3174" s="9">
        <v>-0.5</v>
      </c>
      <c r="E3174" s="9">
        <v>0.39800000000000002</v>
      </c>
    </row>
    <row r="3175" spans="1:5" x14ac:dyDescent="0.45">
      <c r="A3175" s="5">
        <f t="shared" si="182"/>
        <v>44694</v>
      </c>
      <c r="B3175" s="4">
        <f t="shared" si="181"/>
        <v>5</v>
      </c>
      <c r="C3175" s="9">
        <v>2.1</v>
      </c>
      <c r="D3175" s="9">
        <v>-0.4</v>
      </c>
      <c r="E3175" s="9">
        <v>1.796</v>
      </c>
    </row>
    <row r="3176" spans="1:5" x14ac:dyDescent="0.45">
      <c r="A3176" s="5">
        <f t="shared" si="182"/>
        <v>44694</v>
      </c>
      <c r="B3176" s="4">
        <f t="shared" si="181"/>
        <v>6</v>
      </c>
      <c r="C3176" s="9">
        <v>1.9</v>
      </c>
      <c r="D3176" s="9">
        <v>-0.8</v>
      </c>
      <c r="E3176" s="9">
        <v>0.79100000000000004</v>
      </c>
    </row>
    <row r="3177" spans="1:5" x14ac:dyDescent="0.45">
      <c r="A3177" s="5">
        <f t="shared" si="182"/>
        <v>44694</v>
      </c>
      <c r="B3177" s="4">
        <f t="shared" si="181"/>
        <v>7</v>
      </c>
      <c r="C3177" s="9">
        <v>2.5</v>
      </c>
      <c r="D3177" s="9">
        <v>-0.8</v>
      </c>
      <c r="E3177" s="9">
        <v>4.133</v>
      </c>
    </row>
    <row r="3178" spans="1:5" x14ac:dyDescent="0.45">
      <c r="A3178" s="5">
        <f t="shared" si="182"/>
        <v>44694</v>
      </c>
      <c r="B3178" s="4">
        <f t="shared" si="181"/>
        <v>8</v>
      </c>
      <c r="C3178" s="9">
        <v>2.1</v>
      </c>
      <c r="D3178" s="9">
        <v>-1.3</v>
      </c>
      <c r="E3178" s="9">
        <v>3.5390000000000001</v>
      </c>
    </row>
    <row r="3179" spans="1:5" x14ac:dyDescent="0.45">
      <c r="A3179" s="5">
        <f t="shared" si="182"/>
        <v>44694</v>
      </c>
      <c r="B3179" s="4">
        <f t="shared" si="181"/>
        <v>9</v>
      </c>
      <c r="C3179" s="9">
        <v>1</v>
      </c>
      <c r="D3179" s="9">
        <v>0.30000000000000004</v>
      </c>
      <c r="E3179" s="9">
        <v>3.7999999999999999E-2</v>
      </c>
    </row>
    <row r="3180" spans="1:5" x14ac:dyDescent="0.45">
      <c r="A3180" s="5">
        <f t="shared" si="182"/>
        <v>44694</v>
      </c>
      <c r="B3180" s="4">
        <f t="shared" si="181"/>
        <v>10</v>
      </c>
      <c r="C3180" s="9">
        <v>0.6</v>
      </c>
      <c r="D3180" s="9">
        <v>0.99999999999999989</v>
      </c>
      <c r="E3180" s="9">
        <v>0</v>
      </c>
    </row>
    <row r="3181" spans="1:5" x14ac:dyDescent="0.45">
      <c r="A3181" s="5">
        <f t="shared" si="182"/>
        <v>44694</v>
      </c>
      <c r="B3181" s="4">
        <f t="shared" si="181"/>
        <v>11</v>
      </c>
      <c r="C3181" s="9">
        <v>0.8</v>
      </c>
      <c r="D3181" s="9">
        <v>9.9999999999999978E-2</v>
      </c>
      <c r="E3181" s="9">
        <v>2E-3</v>
      </c>
    </row>
    <row r="3182" spans="1:5" x14ac:dyDescent="0.45">
      <c r="A3182" s="5">
        <f t="shared" si="182"/>
        <v>44694</v>
      </c>
      <c r="B3182" s="4">
        <f t="shared" si="181"/>
        <v>12</v>
      </c>
      <c r="C3182" s="9">
        <v>2.2999999999999998</v>
      </c>
      <c r="D3182" s="9">
        <v>0.7</v>
      </c>
      <c r="E3182" s="9">
        <v>0.35799999999999998</v>
      </c>
    </row>
    <row r="3183" spans="1:5" x14ac:dyDescent="0.45">
      <c r="A3183" s="5">
        <f t="shared" si="182"/>
        <v>44694</v>
      </c>
      <c r="B3183" s="4">
        <f t="shared" si="181"/>
        <v>13</v>
      </c>
      <c r="C3183" s="9">
        <v>6.2</v>
      </c>
      <c r="D3183" s="9">
        <v>0.5</v>
      </c>
      <c r="E3183" s="9">
        <v>6.4889999999999999</v>
      </c>
    </row>
    <row r="3184" spans="1:5" x14ac:dyDescent="0.45">
      <c r="A3184" s="5">
        <f t="shared" si="182"/>
        <v>44694</v>
      </c>
      <c r="B3184" s="4">
        <f t="shared" si="181"/>
        <v>14</v>
      </c>
      <c r="C3184" s="9">
        <v>12.4</v>
      </c>
      <c r="D3184" s="9">
        <v>-0.3</v>
      </c>
      <c r="E3184" s="9">
        <v>21.366</v>
      </c>
    </row>
    <row r="3185" spans="1:5" x14ac:dyDescent="0.45">
      <c r="A3185" s="5">
        <f t="shared" si="182"/>
        <v>44694</v>
      </c>
      <c r="B3185" s="4">
        <f t="shared" si="181"/>
        <v>15</v>
      </c>
      <c r="C3185" s="9">
        <v>18.100000000000001</v>
      </c>
      <c r="D3185" s="9">
        <v>-2</v>
      </c>
      <c r="E3185" s="9">
        <v>23.303999999999998</v>
      </c>
    </row>
    <row r="3186" spans="1:5" x14ac:dyDescent="0.45">
      <c r="A3186" s="5">
        <f t="shared" si="182"/>
        <v>44694</v>
      </c>
      <c r="B3186" s="4">
        <f t="shared" si="181"/>
        <v>16</v>
      </c>
      <c r="C3186" s="9">
        <v>20.8</v>
      </c>
      <c r="D3186" s="9">
        <v>2.5</v>
      </c>
      <c r="E3186" s="9">
        <v>24.036000000000001</v>
      </c>
    </row>
    <row r="3187" spans="1:5" x14ac:dyDescent="0.45">
      <c r="A3187" s="5">
        <f t="shared" si="182"/>
        <v>44694</v>
      </c>
      <c r="B3187" s="4">
        <f t="shared" si="181"/>
        <v>17</v>
      </c>
      <c r="C3187" s="9">
        <v>20.8</v>
      </c>
      <c r="D3187" s="9">
        <v>2.7</v>
      </c>
      <c r="E3187" s="9">
        <v>23.486000000000001</v>
      </c>
    </row>
    <row r="3188" spans="1:5" x14ac:dyDescent="0.45">
      <c r="A3188" s="5">
        <f t="shared" si="182"/>
        <v>44694</v>
      </c>
      <c r="B3188" s="4">
        <f t="shared" si="181"/>
        <v>18</v>
      </c>
      <c r="C3188" s="9">
        <v>18.899999999999999</v>
      </c>
      <c r="D3188" s="9">
        <v>2.4</v>
      </c>
      <c r="E3188" s="9">
        <v>22.815999999999999</v>
      </c>
    </row>
    <row r="3189" spans="1:5" x14ac:dyDescent="0.45">
      <c r="A3189" s="5">
        <f t="shared" si="182"/>
        <v>44694</v>
      </c>
      <c r="B3189" s="4">
        <f t="shared" si="181"/>
        <v>19</v>
      </c>
      <c r="C3189" s="9">
        <v>15.8</v>
      </c>
      <c r="D3189" s="9">
        <v>2.4000000000000004</v>
      </c>
      <c r="E3189" s="9">
        <v>21.67</v>
      </c>
    </row>
    <row r="3190" spans="1:5" x14ac:dyDescent="0.45">
      <c r="A3190" s="5">
        <f t="shared" si="182"/>
        <v>44694</v>
      </c>
      <c r="B3190" s="4">
        <f t="shared" si="181"/>
        <v>20</v>
      </c>
      <c r="C3190" s="9">
        <v>12.6</v>
      </c>
      <c r="D3190" s="9">
        <v>2</v>
      </c>
      <c r="E3190" s="9">
        <v>11.391999999999999</v>
      </c>
    </row>
    <row r="3191" spans="1:5" x14ac:dyDescent="0.45">
      <c r="A3191" s="5">
        <f t="shared" si="182"/>
        <v>44694</v>
      </c>
      <c r="B3191" s="4">
        <f t="shared" si="181"/>
        <v>21</v>
      </c>
      <c r="C3191" s="9">
        <v>9.4</v>
      </c>
      <c r="D3191" s="9">
        <v>0.80000000000000027</v>
      </c>
      <c r="E3191" s="9">
        <v>5.0119999999999996</v>
      </c>
    </row>
    <row r="3192" spans="1:5" x14ac:dyDescent="0.45">
      <c r="A3192" s="5">
        <f t="shared" si="182"/>
        <v>44694</v>
      </c>
      <c r="B3192" s="4">
        <f t="shared" si="181"/>
        <v>22</v>
      </c>
      <c r="C3192" s="9">
        <v>6</v>
      </c>
      <c r="D3192" s="9">
        <v>-1.8</v>
      </c>
      <c r="E3192" s="9">
        <v>8.0229999999999997</v>
      </c>
    </row>
    <row r="3193" spans="1:5" x14ac:dyDescent="0.45">
      <c r="A3193" s="5">
        <f t="shared" si="182"/>
        <v>44694</v>
      </c>
      <c r="B3193" s="4">
        <f t="shared" si="181"/>
        <v>23</v>
      </c>
      <c r="C3193" s="9">
        <v>3.5</v>
      </c>
      <c r="D3193" s="9">
        <v>-0.30000000000000004</v>
      </c>
      <c r="E3193" s="9">
        <v>3.9049999999999998</v>
      </c>
    </row>
    <row r="3194" spans="1:5" x14ac:dyDescent="0.45">
      <c r="A3194" s="5">
        <f>A3193+1</f>
        <v>44695</v>
      </c>
      <c r="B3194" s="4">
        <f t="shared" si="181"/>
        <v>0</v>
      </c>
      <c r="C3194" s="9">
        <v>2</v>
      </c>
      <c r="D3194" s="9">
        <v>3.3</v>
      </c>
      <c r="E3194" s="9">
        <v>1.8939999999999999</v>
      </c>
    </row>
    <row r="3195" spans="1:5" x14ac:dyDescent="0.45">
      <c r="A3195" s="5">
        <f t="shared" ref="A3195:A3217" si="183">A3194</f>
        <v>44695</v>
      </c>
      <c r="B3195" s="4">
        <f t="shared" si="181"/>
        <v>1</v>
      </c>
      <c r="C3195" s="9">
        <v>1.7</v>
      </c>
      <c r="D3195" s="9">
        <v>0.79999999999999993</v>
      </c>
      <c r="E3195" s="9">
        <v>6.7000000000000004E-2</v>
      </c>
    </row>
    <row r="3196" spans="1:5" x14ac:dyDescent="0.45">
      <c r="A3196" s="5">
        <f t="shared" si="183"/>
        <v>44695</v>
      </c>
      <c r="B3196" s="4">
        <f t="shared" si="181"/>
        <v>2</v>
      </c>
      <c r="C3196" s="9">
        <v>1.3</v>
      </c>
      <c r="D3196" s="9">
        <v>-0.3</v>
      </c>
      <c r="E3196" s="9">
        <v>0</v>
      </c>
    </row>
    <row r="3197" spans="1:5" x14ac:dyDescent="0.45">
      <c r="A3197" s="5">
        <f t="shared" si="183"/>
        <v>44695</v>
      </c>
      <c r="B3197" s="4">
        <f t="shared" si="181"/>
        <v>3</v>
      </c>
      <c r="C3197" s="9">
        <v>0.9</v>
      </c>
      <c r="D3197" s="9">
        <v>-0.6</v>
      </c>
      <c r="E3197" s="9">
        <v>0</v>
      </c>
    </row>
    <row r="3198" spans="1:5" x14ac:dyDescent="0.45">
      <c r="A3198" s="5">
        <f t="shared" si="183"/>
        <v>44695</v>
      </c>
      <c r="B3198" s="4">
        <f t="shared" si="181"/>
        <v>4</v>
      </c>
      <c r="C3198" s="9">
        <v>0.8</v>
      </c>
      <c r="D3198" s="9">
        <v>-0.4</v>
      </c>
      <c r="E3198" s="9">
        <v>1.0009999999999999</v>
      </c>
    </row>
    <row r="3199" spans="1:5" x14ac:dyDescent="0.45">
      <c r="A3199" s="5">
        <f t="shared" si="183"/>
        <v>44695</v>
      </c>
      <c r="B3199" s="4">
        <f t="shared" si="181"/>
        <v>5</v>
      </c>
      <c r="C3199" s="9">
        <v>0.9</v>
      </c>
      <c r="D3199" s="9">
        <v>0</v>
      </c>
      <c r="E3199" s="9">
        <v>4.0460000000000003</v>
      </c>
    </row>
    <row r="3200" spans="1:5" x14ac:dyDescent="0.45">
      <c r="A3200" s="5">
        <f t="shared" si="183"/>
        <v>44695</v>
      </c>
      <c r="B3200" s="4">
        <f t="shared" si="181"/>
        <v>6</v>
      </c>
      <c r="C3200" s="9">
        <v>1</v>
      </c>
      <c r="D3200" s="9">
        <v>0.5</v>
      </c>
      <c r="E3200" s="9">
        <v>1.7769999999999999</v>
      </c>
    </row>
    <row r="3201" spans="1:5" x14ac:dyDescent="0.45">
      <c r="A3201" s="5">
        <f t="shared" si="183"/>
        <v>44695</v>
      </c>
      <c r="B3201" s="4">
        <f t="shared" si="181"/>
        <v>7</v>
      </c>
      <c r="C3201" s="9">
        <v>1.1000000000000001</v>
      </c>
      <c r="D3201" s="9">
        <v>0.7</v>
      </c>
      <c r="E3201" s="9">
        <v>0</v>
      </c>
    </row>
    <row r="3202" spans="1:5" x14ac:dyDescent="0.45">
      <c r="A3202" s="5">
        <f t="shared" si="183"/>
        <v>44695</v>
      </c>
      <c r="B3202" s="4">
        <f t="shared" si="181"/>
        <v>8</v>
      </c>
      <c r="C3202" s="9">
        <v>0.7</v>
      </c>
      <c r="D3202" s="9">
        <v>0.70000000000000007</v>
      </c>
      <c r="E3202" s="9">
        <v>1.4999999999999999E-2</v>
      </c>
    </row>
    <row r="3203" spans="1:5" x14ac:dyDescent="0.45">
      <c r="A3203" s="5">
        <f t="shared" si="183"/>
        <v>44695</v>
      </c>
      <c r="B3203" s="4">
        <f t="shared" si="181"/>
        <v>9</v>
      </c>
      <c r="C3203" s="9">
        <v>0.3</v>
      </c>
      <c r="D3203" s="9">
        <v>-0.2</v>
      </c>
      <c r="E3203" s="9">
        <v>4.7E-2</v>
      </c>
    </row>
    <row r="3204" spans="1:5" x14ac:dyDescent="0.45">
      <c r="A3204" s="5">
        <f t="shared" si="183"/>
        <v>44695</v>
      </c>
      <c r="B3204" s="4">
        <f t="shared" si="181"/>
        <v>10</v>
      </c>
      <c r="C3204" s="9">
        <v>0.3</v>
      </c>
      <c r="D3204" s="9">
        <v>-0.3</v>
      </c>
      <c r="E3204" s="9">
        <v>0</v>
      </c>
    </row>
    <row r="3205" spans="1:5" x14ac:dyDescent="0.45">
      <c r="A3205" s="5">
        <f t="shared" si="183"/>
        <v>44695</v>
      </c>
      <c r="B3205" s="4">
        <f t="shared" si="181"/>
        <v>11</v>
      </c>
      <c r="C3205" s="9">
        <v>0.8</v>
      </c>
      <c r="D3205" s="9">
        <v>-0.2</v>
      </c>
      <c r="E3205" s="9">
        <v>0.03</v>
      </c>
    </row>
    <row r="3206" spans="1:5" x14ac:dyDescent="0.45">
      <c r="A3206" s="5">
        <f t="shared" si="183"/>
        <v>44695</v>
      </c>
      <c r="B3206" s="4">
        <f t="shared" si="181"/>
        <v>12</v>
      </c>
      <c r="C3206" s="9">
        <v>2.7</v>
      </c>
      <c r="D3206" s="9">
        <v>0.3</v>
      </c>
      <c r="E3206" s="9">
        <v>1.2669999999999999</v>
      </c>
    </row>
    <row r="3207" spans="1:5" x14ac:dyDescent="0.45">
      <c r="A3207" s="5">
        <f t="shared" si="183"/>
        <v>44695</v>
      </c>
      <c r="B3207" s="4">
        <f t="shared" si="181"/>
        <v>13</v>
      </c>
      <c r="C3207" s="9">
        <v>6.8</v>
      </c>
      <c r="D3207" s="9">
        <v>0.49999999999999994</v>
      </c>
      <c r="E3207" s="9">
        <v>5.9960000000000004</v>
      </c>
    </row>
    <row r="3208" spans="1:5" x14ac:dyDescent="0.45">
      <c r="A3208" s="5">
        <f t="shared" si="183"/>
        <v>44695</v>
      </c>
      <c r="B3208" s="4">
        <f t="shared" si="181"/>
        <v>14</v>
      </c>
      <c r="C3208" s="9">
        <v>12.2</v>
      </c>
      <c r="D3208" s="9">
        <v>-1.2</v>
      </c>
      <c r="E3208" s="9">
        <v>10.917999999999999</v>
      </c>
    </row>
    <row r="3209" spans="1:5" x14ac:dyDescent="0.45">
      <c r="A3209" s="5">
        <f t="shared" si="183"/>
        <v>44695</v>
      </c>
      <c r="B3209" s="4">
        <f t="shared" si="181"/>
        <v>15</v>
      </c>
      <c r="C3209" s="9">
        <v>15.8</v>
      </c>
      <c r="D3209" s="9">
        <v>-3.5999999999999996</v>
      </c>
      <c r="E3209" s="9">
        <v>15.233000000000001</v>
      </c>
    </row>
    <row r="3210" spans="1:5" x14ac:dyDescent="0.45">
      <c r="A3210" s="5">
        <f t="shared" si="183"/>
        <v>44695</v>
      </c>
      <c r="B3210" s="4">
        <f t="shared" si="181"/>
        <v>16</v>
      </c>
      <c r="C3210" s="9">
        <v>16.8</v>
      </c>
      <c r="D3210" s="9">
        <v>-4.4000000000000004</v>
      </c>
      <c r="E3210" s="9">
        <v>14.366</v>
      </c>
    </row>
    <row r="3211" spans="1:5" x14ac:dyDescent="0.45">
      <c r="A3211" s="5">
        <f t="shared" si="183"/>
        <v>44695</v>
      </c>
      <c r="B3211" s="4">
        <f t="shared" si="181"/>
        <v>17</v>
      </c>
      <c r="C3211" s="9">
        <v>16.3</v>
      </c>
      <c r="D3211" s="9">
        <v>-4.3999999999999995</v>
      </c>
      <c r="E3211" s="9">
        <v>10.502000000000001</v>
      </c>
    </row>
    <row r="3212" spans="1:5" x14ac:dyDescent="0.45">
      <c r="A3212" s="5">
        <f t="shared" si="183"/>
        <v>44695</v>
      </c>
      <c r="B3212" s="4">
        <f t="shared" si="181"/>
        <v>18</v>
      </c>
      <c r="C3212" s="9">
        <v>15.5</v>
      </c>
      <c r="D3212" s="9">
        <v>-3.9</v>
      </c>
      <c r="E3212" s="9">
        <v>11.114000000000001</v>
      </c>
    </row>
    <row r="3213" spans="1:5" x14ac:dyDescent="0.45">
      <c r="A3213" s="5">
        <f t="shared" si="183"/>
        <v>44695</v>
      </c>
      <c r="B3213" s="4">
        <f t="shared" si="181"/>
        <v>19</v>
      </c>
      <c r="C3213" s="9">
        <v>14</v>
      </c>
      <c r="D3213" s="9">
        <v>-3.5999999999999996</v>
      </c>
      <c r="E3213" s="9">
        <v>8.6120000000000001</v>
      </c>
    </row>
    <row r="3214" spans="1:5" x14ac:dyDescent="0.45">
      <c r="A3214" s="5">
        <f t="shared" si="183"/>
        <v>44695</v>
      </c>
      <c r="B3214" s="4">
        <f t="shared" si="181"/>
        <v>20</v>
      </c>
      <c r="C3214" s="9">
        <v>12.8</v>
      </c>
      <c r="D3214" s="9">
        <v>-2.2999999999999998</v>
      </c>
      <c r="E3214" s="9">
        <v>10.403</v>
      </c>
    </row>
    <row r="3215" spans="1:5" x14ac:dyDescent="0.45">
      <c r="A3215" s="5">
        <f t="shared" si="183"/>
        <v>44695</v>
      </c>
      <c r="B3215" s="4">
        <f t="shared" si="181"/>
        <v>21</v>
      </c>
      <c r="C3215" s="9">
        <v>10.4</v>
      </c>
      <c r="D3215" s="9">
        <v>-3.6</v>
      </c>
      <c r="E3215" s="9">
        <v>12.685</v>
      </c>
    </row>
    <row r="3216" spans="1:5" x14ac:dyDescent="0.45">
      <c r="A3216" s="5">
        <f t="shared" si="183"/>
        <v>44695</v>
      </c>
      <c r="B3216" s="4">
        <f t="shared" si="181"/>
        <v>22</v>
      </c>
      <c r="C3216" s="9">
        <v>7.4</v>
      </c>
      <c r="D3216" s="9">
        <v>-1.4</v>
      </c>
      <c r="E3216" s="9">
        <v>8.2829999999999995</v>
      </c>
    </row>
    <row r="3217" spans="1:5" x14ac:dyDescent="0.45">
      <c r="A3217" s="5">
        <f t="shared" si="183"/>
        <v>44695</v>
      </c>
      <c r="B3217" s="4">
        <f t="shared" si="181"/>
        <v>23</v>
      </c>
      <c r="C3217" s="9">
        <v>4.7</v>
      </c>
      <c r="D3217" s="9">
        <v>0.89999999999999991</v>
      </c>
      <c r="E3217" s="9">
        <v>4.8689999999999998</v>
      </c>
    </row>
    <row r="3218" spans="1:5" x14ac:dyDescent="0.45">
      <c r="A3218" s="5">
        <f>A3217+1</f>
        <v>44696</v>
      </c>
      <c r="B3218" s="4">
        <f t="shared" si="181"/>
        <v>0</v>
      </c>
      <c r="C3218" s="9">
        <v>2.5</v>
      </c>
      <c r="D3218" s="9">
        <v>2.4</v>
      </c>
      <c r="E3218" s="9">
        <v>3.4870000000000001</v>
      </c>
    </row>
    <row r="3219" spans="1:5" x14ac:dyDescent="0.45">
      <c r="A3219" s="5">
        <f t="shared" ref="A3219:A3241" si="184">A3218</f>
        <v>44696</v>
      </c>
      <c r="B3219" s="4">
        <f t="shared" si="181"/>
        <v>1</v>
      </c>
      <c r="C3219" s="9">
        <v>2</v>
      </c>
      <c r="D3219" s="9">
        <v>0.20000000000000007</v>
      </c>
      <c r="E3219" s="9">
        <v>1.546</v>
      </c>
    </row>
    <row r="3220" spans="1:5" x14ac:dyDescent="0.45">
      <c r="A3220" s="5">
        <f t="shared" si="184"/>
        <v>44696</v>
      </c>
      <c r="B3220" s="4">
        <f t="shared" si="181"/>
        <v>2</v>
      </c>
      <c r="C3220" s="9">
        <v>1.5</v>
      </c>
      <c r="D3220" s="9">
        <v>0.60000000000000009</v>
      </c>
      <c r="E3220" s="9">
        <v>0.35699999999999998</v>
      </c>
    </row>
    <row r="3221" spans="1:5" x14ac:dyDescent="0.45">
      <c r="A3221" s="5">
        <f t="shared" si="184"/>
        <v>44696</v>
      </c>
      <c r="B3221" s="4">
        <f t="shared" si="181"/>
        <v>3</v>
      </c>
      <c r="C3221" s="9">
        <v>1.5</v>
      </c>
      <c r="D3221" s="9">
        <v>0.29999999999999993</v>
      </c>
      <c r="E3221" s="9">
        <v>0.16700000000000001</v>
      </c>
    </row>
    <row r="3222" spans="1:5" x14ac:dyDescent="0.45">
      <c r="A3222" s="5">
        <f t="shared" si="184"/>
        <v>44696</v>
      </c>
      <c r="B3222" s="4">
        <f t="shared" si="181"/>
        <v>4</v>
      </c>
      <c r="C3222" s="9">
        <v>1.7</v>
      </c>
      <c r="D3222" s="9">
        <v>-0.4</v>
      </c>
      <c r="E3222" s="9">
        <v>8.1000000000000003E-2</v>
      </c>
    </row>
    <row r="3223" spans="1:5" x14ac:dyDescent="0.45">
      <c r="A3223" s="5">
        <f t="shared" si="184"/>
        <v>44696</v>
      </c>
      <c r="B3223" s="4">
        <f t="shared" si="181"/>
        <v>5</v>
      </c>
      <c r="C3223" s="9">
        <v>1.8</v>
      </c>
      <c r="D3223" s="9">
        <v>-9.9999999999999978E-2</v>
      </c>
      <c r="E3223" s="9">
        <v>1.704</v>
      </c>
    </row>
    <row r="3224" spans="1:5" x14ac:dyDescent="0.45">
      <c r="A3224" s="5">
        <f t="shared" si="184"/>
        <v>44696</v>
      </c>
      <c r="B3224" s="4">
        <f t="shared" si="181"/>
        <v>6</v>
      </c>
      <c r="C3224" s="9">
        <v>1.9</v>
      </c>
      <c r="D3224" s="9">
        <v>0</v>
      </c>
      <c r="E3224" s="9">
        <v>5.5279999999999996</v>
      </c>
    </row>
    <row r="3225" spans="1:5" x14ac:dyDescent="0.45">
      <c r="A3225" s="5">
        <f t="shared" si="184"/>
        <v>44696</v>
      </c>
      <c r="B3225" s="4">
        <f t="shared" si="181"/>
        <v>7</v>
      </c>
      <c r="C3225" s="9">
        <v>2</v>
      </c>
      <c r="D3225" s="9">
        <v>-0.1</v>
      </c>
      <c r="E3225" s="9">
        <v>7.6639999999999997</v>
      </c>
    </row>
    <row r="3226" spans="1:5" x14ac:dyDescent="0.45">
      <c r="A3226" s="5">
        <f t="shared" si="184"/>
        <v>44696</v>
      </c>
      <c r="B3226" s="4">
        <f t="shared" si="181"/>
        <v>8</v>
      </c>
      <c r="C3226" s="9">
        <v>1.7</v>
      </c>
      <c r="D3226" s="9">
        <v>1.8</v>
      </c>
      <c r="E3226" s="9">
        <v>3.5939999999999999</v>
      </c>
    </row>
    <row r="3227" spans="1:5" x14ac:dyDescent="0.45">
      <c r="A3227" s="5">
        <f t="shared" si="184"/>
        <v>44696</v>
      </c>
      <c r="B3227" s="4">
        <f t="shared" ref="B3227:B3290" si="185">B3203</f>
        <v>9</v>
      </c>
      <c r="C3227" s="9">
        <v>1.3</v>
      </c>
      <c r="D3227" s="9">
        <v>2.6</v>
      </c>
      <c r="E3227" s="9">
        <v>1.6339999999999999</v>
      </c>
    </row>
    <row r="3228" spans="1:5" x14ac:dyDescent="0.45">
      <c r="A3228" s="5">
        <f t="shared" si="184"/>
        <v>44696</v>
      </c>
      <c r="B3228" s="4">
        <f t="shared" si="185"/>
        <v>10</v>
      </c>
      <c r="C3228" s="9">
        <v>1.3</v>
      </c>
      <c r="D3228" s="9">
        <v>0.60000000000000009</v>
      </c>
      <c r="E3228" s="9">
        <v>0.72199999999999998</v>
      </c>
    </row>
    <row r="3229" spans="1:5" x14ac:dyDescent="0.45">
      <c r="A3229" s="5">
        <f t="shared" si="184"/>
        <v>44696</v>
      </c>
      <c r="B3229" s="4">
        <f t="shared" si="185"/>
        <v>11</v>
      </c>
      <c r="C3229" s="9">
        <v>1.8</v>
      </c>
      <c r="D3229" s="9">
        <v>1</v>
      </c>
      <c r="E3229" s="9">
        <v>2.2709999999999999</v>
      </c>
    </row>
    <row r="3230" spans="1:5" x14ac:dyDescent="0.45">
      <c r="A3230" s="5">
        <f t="shared" si="184"/>
        <v>44696</v>
      </c>
      <c r="B3230" s="4">
        <f t="shared" si="185"/>
        <v>12</v>
      </c>
      <c r="C3230" s="9">
        <v>3</v>
      </c>
      <c r="D3230" s="9">
        <v>1.1000000000000001</v>
      </c>
      <c r="E3230" s="9">
        <v>4.6760000000000002</v>
      </c>
    </row>
    <row r="3231" spans="1:5" x14ac:dyDescent="0.45">
      <c r="A3231" s="5">
        <f t="shared" si="184"/>
        <v>44696</v>
      </c>
      <c r="B3231" s="4">
        <f t="shared" si="185"/>
        <v>13</v>
      </c>
      <c r="C3231" s="9">
        <v>4.7</v>
      </c>
      <c r="D3231" s="9">
        <v>1.6</v>
      </c>
      <c r="E3231" s="9">
        <v>5.5659999999999998</v>
      </c>
    </row>
    <row r="3232" spans="1:5" x14ac:dyDescent="0.45">
      <c r="A3232" s="5">
        <f t="shared" si="184"/>
        <v>44696</v>
      </c>
      <c r="B3232" s="4">
        <f t="shared" si="185"/>
        <v>14</v>
      </c>
      <c r="C3232" s="9">
        <v>6.7</v>
      </c>
      <c r="D3232" s="9">
        <v>2.2999999999999998</v>
      </c>
      <c r="E3232" s="9">
        <v>6.4779999999999998</v>
      </c>
    </row>
    <row r="3233" spans="1:5" x14ac:dyDescent="0.45">
      <c r="A3233" s="5">
        <f t="shared" si="184"/>
        <v>44696</v>
      </c>
      <c r="B3233" s="4">
        <f t="shared" si="185"/>
        <v>15</v>
      </c>
      <c r="C3233" s="9">
        <v>8.8000000000000007</v>
      </c>
      <c r="D3233" s="9">
        <v>3</v>
      </c>
      <c r="E3233" s="9">
        <v>9.2050000000000001</v>
      </c>
    </row>
    <row r="3234" spans="1:5" x14ac:dyDescent="0.45">
      <c r="A3234" s="5">
        <f t="shared" si="184"/>
        <v>44696</v>
      </c>
      <c r="B3234" s="4">
        <f t="shared" si="185"/>
        <v>16</v>
      </c>
      <c r="C3234" s="9">
        <v>11</v>
      </c>
      <c r="D3234" s="9">
        <v>1.9000000000000001</v>
      </c>
      <c r="E3234" s="9">
        <v>12.38</v>
      </c>
    </row>
    <row r="3235" spans="1:5" x14ac:dyDescent="0.45">
      <c r="A3235" s="5">
        <f t="shared" si="184"/>
        <v>44696</v>
      </c>
      <c r="B3235" s="4">
        <f t="shared" si="185"/>
        <v>17</v>
      </c>
      <c r="C3235" s="9">
        <v>12.8</v>
      </c>
      <c r="D3235" s="9">
        <v>0.29999999999999982</v>
      </c>
      <c r="E3235" s="9">
        <v>14.81</v>
      </c>
    </row>
    <row r="3236" spans="1:5" x14ac:dyDescent="0.45">
      <c r="A3236" s="5">
        <f t="shared" si="184"/>
        <v>44696</v>
      </c>
      <c r="B3236" s="4">
        <f t="shared" si="185"/>
        <v>18</v>
      </c>
      <c r="C3236" s="9">
        <v>12.9</v>
      </c>
      <c r="D3236" s="9">
        <v>0.8</v>
      </c>
      <c r="E3236" s="9">
        <v>12.52</v>
      </c>
    </row>
    <row r="3237" spans="1:5" x14ac:dyDescent="0.45">
      <c r="A3237" s="5">
        <f t="shared" si="184"/>
        <v>44696</v>
      </c>
      <c r="B3237" s="4">
        <f t="shared" si="185"/>
        <v>19</v>
      </c>
      <c r="C3237" s="9">
        <v>11.7</v>
      </c>
      <c r="D3237" s="9">
        <v>0.30000000000000004</v>
      </c>
      <c r="E3237" s="9">
        <v>8.1820000000000004</v>
      </c>
    </row>
    <row r="3238" spans="1:5" x14ac:dyDescent="0.45">
      <c r="A3238" s="5">
        <f t="shared" si="184"/>
        <v>44696</v>
      </c>
      <c r="B3238" s="4">
        <f t="shared" si="185"/>
        <v>20</v>
      </c>
      <c r="C3238" s="9">
        <v>10.4</v>
      </c>
      <c r="D3238" s="9">
        <v>-0.9</v>
      </c>
      <c r="E3238" s="9">
        <v>10.167999999999999</v>
      </c>
    </row>
    <row r="3239" spans="1:5" x14ac:dyDescent="0.45">
      <c r="A3239" s="5">
        <f t="shared" si="184"/>
        <v>44696</v>
      </c>
      <c r="B3239" s="4">
        <f t="shared" si="185"/>
        <v>21</v>
      </c>
      <c r="C3239" s="9">
        <v>8.4</v>
      </c>
      <c r="D3239" s="9">
        <v>-9.9999999999999978E-2</v>
      </c>
      <c r="E3239" s="9">
        <v>12.225</v>
      </c>
    </row>
    <row r="3240" spans="1:5" x14ac:dyDescent="0.45">
      <c r="A3240" s="5">
        <f t="shared" si="184"/>
        <v>44696</v>
      </c>
      <c r="B3240" s="4">
        <f t="shared" si="185"/>
        <v>22</v>
      </c>
      <c r="C3240" s="9">
        <v>5.8</v>
      </c>
      <c r="D3240" s="9">
        <v>2.1999999999999997</v>
      </c>
      <c r="E3240" s="9">
        <v>9.3640000000000008</v>
      </c>
    </row>
    <row r="3241" spans="1:5" x14ac:dyDescent="0.45">
      <c r="A3241" s="5">
        <f t="shared" si="184"/>
        <v>44696</v>
      </c>
      <c r="B3241" s="4">
        <f t="shared" si="185"/>
        <v>23</v>
      </c>
      <c r="C3241" s="9">
        <v>3.9</v>
      </c>
      <c r="D3241" s="9">
        <v>3.2</v>
      </c>
      <c r="E3241" s="9">
        <v>7.6420000000000003</v>
      </c>
    </row>
    <row r="3242" spans="1:5" x14ac:dyDescent="0.45">
      <c r="A3242" s="5">
        <f>A3241+1</f>
        <v>44697</v>
      </c>
      <c r="B3242" s="4">
        <f t="shared" si="185"/>
        <v>0</v>
      </c>
      <c r="C3242" s="9">
        <v>4.0999999999999996</v>
      </c>
      <c r="D3242" s="9">
        <v>1.9</v>
      </c>
      <c r="E3242" s="9">
        <v>7.9349999999999996</v>
      </c>
    </row>
    <row r="3243" spans="1:5" x14ac:dyDescent="0.45">
      <c r="A3243" s="5">
        <f t="shared" ref="A3243:A3265" si="186">A3242</f>
        <v>44697</v>
      </c>
      <c r="B3243" s="4">
        <f t="shared" si="185"/>
        <v>1</v>
      </c>
      <c r="C3243" s="9">
        <v>3</v>
      </c>
      <c r="D3243" s="9">
        <v>0.4</v>
      </c>
      <c r="E3243" s="9">
        <v>6.73</v>
      </c>
    </row>
    <row r="3244" spans="1:5" x14ac:dyDescent="0.45">
      <c r="A3244" s="5">
        <f t="shared" si="186"/>
        <v>44697</v>
      </c>
      <c r="B3244" s="4">
        <f t="shared" si="185"/>
        <v>2</v>
      </c>
      <c r="C3244" s="9">
        <v>2</v>
      </c>
      <c r="D3244" s="9">
        <v>2.2000000000000002</v>
      </c>
      <c r="E3244" s="9">
        <v>8.7279999999999998</v>
      </c>
    </row>
    <row r="3245" spans="1:5" x14ac:dyDescent="0.45">
      <c r="A3245" s="5">
        <f t="shared" si="186"/>
        <v>44697</v>
      </c>
      <c r="B3245" s="4">
        <f t="shared" si="185"/>
        <v>3</v>
      </c>
      <c r="C3245" s="9">
        <v>1.5</v>
      </c>
      <c r="D3245" s="9">
        <v>1.5</v>
      </c>
      <c r="E3245" s="9">
        <v>6.3650000000000002</v>
      </c>
    </row>
    <row r="3246" spans="1:5" x14ac:dyDescent="0.45">
      <c r="A3246" s="5">
        <f t="shared" si="186"/>
        <v>44697</v>
      </c>
      <c r="B3246" s="4">
        <f t="shared" si="185"/>
        <v>4</v>
      </c>
      <c r="C3246" s="9">
        <v>1.5</v>
      </c>
      <c r="D3246" s="9">
        <v>2.1</v>
      </c>
      <c r="E3246" s="9">
        <v>1.3129999999999999</v>
      </c>
    </row>
    <row r="3247" spans="1:5" x14ac:dyDescent="0.45">
      <c r="A3247" s="5">
        <f t="shared" si="186"/>
        <v>44697</v>
      </c>
      <c r="B3247" s="4">
        <f t="shared" si="185"/>
        <v>5</v>
      </c>
      <c r="C3247" s="9">
        <v>1.5</v>
      </c>
      <c r="D3247" s="9">
        <v>2.7</v>
      </c>
      <c r="E3247" s="9">
        <v>1.246</v>
      </c>
    </row>
    <row r="3248" spans="1:5" x14ac:dyDescent="0.45">
      <c r="A3248" s="5">
        <f t="shared" si="186"/>
        <v>44697</v>
      </c>
      <c r="B3248" s="4">
        <f t="shared" si="185"/>
        <v>6</v>
      </c>
      <c r="C3248" s="9">
        <v>1.6</v>
      </c>
      <c r="D3248" s="9">
        <v>0.8</v>
      </c>
      <c r="E3248" s="9">
        <v>0.42799999999999999</v>
      </c>
    </row>
    <row r="3249" spans="1:5" x14ac:dyDescent="0.45">
      <c r="A3249" s="5">
        <f t="shared" si="186"/>
        <v>44697</v>
      </c>
      <c r="B3249" s="4">
        <f t="shared" si="185"/>
        <v>7</v>
      </c>
      <c r="C3249" s="9">
        <v>2.8</v>
      </c>
      <c r="D3249" s="9">
        <v>-0.39999999999999997</v>
      </c>
      <c r="E3249" s="9">
        <v>0.18</v>
      </c>
    </row>
    <row r="3250" spans="1:5" x14ac:dyDescent="0.45">
      <c r="A3250" s="5">
        <f t="shared" si="186"/>
        <v>44697</v>
      </c>
      <c r="B3250" s="4">
        <f t="shared" si="185"/>
        <v>8</v>
      </c>
      <c r="C3250" s="9">
        <v>1.9</v>
      </c>
      <c r="D3250" s="9">
        <v>-0.19999999999999998</v>
      </c>
      <c r="E3250" s="9">
        <v>0</v>
      </c>
    </row>
    <row r="3251" spans="1:5" x14ac:dyDescent="0.45">
      <c r="A3251" s="5">
        <f t="shared" si="186"/>
        <v>44697</v>
      </c>
      <c r="B3251" s="4">
        <f t="shared" si="185"/>
        <v>9</v>
      </c>
      <c r="C3251" s="9">
        <v>1.3</v>
      </c>
      <c r="D3251" s="9">
        <v>0</v>
      </c>
      <c r="E3251" s="9">
        <v>0</v>
      </c>
    </row>
    <row r="3252" spans="1:5" x14ac:dyDescent="0.45">
      <c r="A3252" s="5">
        <f t="shared" si="186"/>
        <v>44697</v>
      </c>
      <c r="B3252" s="4">
        <f t="shared" si="185"/>
        <v>10</v>
      </c>
      <c r="C3252" s="9">
        <v>1</v>
      </c>
      <c r="D3252" s="9">
        <v>-0.19999999999999998</v>
      </c>
      <c r="E3252" s="9">
        <v>3.3000000000000002E-2</v>
      </c>
    </row>
    <row r="3253" spans="1:5" x14ac:dyDescent="0.45">
      <c r="A3253" s="5">
        <f t="shared" si="186"/>
        <v>44697</v>
      </c>
      <c r="B3253" s="4">
        <f t="shared" si="185"/>
        <v>11</v>
      </c>
      <c r="C3253" s="9">
        <v>0.8</v>
      </c>
      <c r="D3253" s="9">
        <v>0</v>
      </c>
      <c r="E3253" s="9">
        <v>0.77500000000000002</v>
      </c>
    </row>
    <row r="3254" spans="1:5" x14ac:dyDescent="0.45">
      <c r="A3254" s="5">
        <f t="shared" si="186"/>
        <v>44697</v>
      </c>
      <c r="B3254" s="4">
        <f t="shared" si="185"/>
        <v>12</v>
      </c>
      <c r="C3254" s="9">
        <v>1.3</v>
      </c>
      <c r="D3254" s="9">
        <v>0</v>
      </c>
      <c r="E3254" s="9">
        <v>2.2370000000000001</v>
      </c>
    </row>
    <row r="3255" spans="1:5" x14ac:dyDescent="0.45">
      <c r="A3255" s="5">
        <f t="shared" si="186"/>
        <v>44697</v>
      </c>
      <c r="B3255" s="4">
        <f t="shared" si="185"/>
        <v>13</v>
      </c>
      <c r="C3255" s="9">
        <v>2.8</v>
      </c>
      <c r="D3255" s="9">
        <v>0</v>
      </c>
      <c r="E3255" s="9">
        <v>3.0459999999999998</v>
      </c>
    </row>
    <row r="3256" spans="1:5" x14ac:dyDescent="0.45">
      <c r="A3256" s="5">
        <f t="shared" si="186"/>
        <v>44697</v>
      </c>
      <c r="B3256" s="4">
        <f t="shared" si="185"/>
        <v>14</v>
      </c>
      <c r="C3256" s="9">
        <v>6</v>
      </c>
      <c r="D3256" s="9">
        <v>0.3</v>
      </c>
      <c r="E3256" s="9">
        <v>3.7050000000000001</v>
      </c>
    </row>
    <row r="3257" spans="1:5" x14ac:dyDescent="0.45">
      <c r="A3257" s="5">
        <f t="shared" si="186"/>
        <v>44697</v>
      </c>
      <c r="B3257" s="4">
        <f t="shared" si="185"/>
        <v>15</v>
      </c>
      <c r="C3257" s="9">
        <v>9.6</v>
      </c>
      <c r="D3257" s="9">
        <v>0</v>
      </c>
      <c r="E3257" s="9">
        <v>10.262</v>
      </c>
    </row>
    <row r="3258" spans="1:5" x14ac:dyDescent="0.45">
      <c r="A3258" s="5">
        <f t="shared" si="186"/>
        <v>44697</v>
      </c>
      <c r="B3258" s="4">
        <f t="shared" si="185"/>
        <v>16</v>
      </c>
      <c r="C3258" s="9">
        <v>11.7</v>
      </c>
      <c r="D3258" s="9">
        <v>-2.1</v>
      </c>
      <c r="E3258" s="9">
        <v>19.247</v>
      </c>
    </row>
    <row r="3259" spans="1:5" x14ac:dyDescent="0.45">
      <c r="A3259" s="5">
        <f t="shared" si="186"/>
        <v>44697</v>
      </c>
      <c r="B3259" s="4">
        <f t="shared" si="185"/>
        <v>17</v>
      </c>
      <c r="C3259" s="9">
        <v>11.6</v>
      </c>
      <c r="D3259" s="9">
        <v>-1.2999999999999998</v>
      </c>
      <c r="E3259" s="9">
        <v>14.872</v>
      </c>
    </row>
    <row r="3260" spans="1:5" x14ac:dyDescent="0.45">
      <c r="A3260" s="5">
        <f t="shared" si="186"/>
        <v>44697</v>
      </c>
      <c r="B3260" s="4">
        <f t="shared" si="185"/>
        <v>18</v>
      </c>
      <c r="C3260" s="9">
        <v>10.3</v>
      </c>
      <c r="D3260" s="9">
        <v>2.5</v>
      </c>
      <c r="E3260" s="9">
        <v>10.101000000000001</v>
      </c>
    </row>
    <row r="3261" spans="1:5" x14ac:dyDescent="0.45">
      <c r="A3261" s="5">
        <f t="shared" si="186"/>
        <v>44697</v>
      </c>
      <c r="B3261" s="4">
        <f t="shared" si="185"/>
        <v>19</v>
      </c>
      <c r="C3261" s="9">
        <v>8.9</v>
      </c>
      <c r="D3261" s="9">
        <v>3.1999999999999997</v>
      </c>
      <c r="E3261" s="9">
        <v>6.2619999999999996</v>
      </c>
    </row>
    <row r="3262" spans="1:5" x14ac:dyDescent="0.45">
      <c r="A3262" s="5">
        <f t="shared" si="186"/>
        <v>44697</v>
      </c>
      <c r="B3262" s="4">
        <f t="shared" si="185"/>
        <v>20</v>
      </c>
      <c r="C3262" s="9">
        <v>7.8</v>
      </c>
      <c r="D3262" s="9">
        <v>1</v>
      </c>
      <c r="E3262" s="9">
        <v>5.7140000000000004</v>
      </c>
    </row>
    <row r="3263" spans="1:5" x14ac:dyDescent="0.45">
      <c r="A3263" s="5">
        <f t="shared" si="186"/>
        <v>44697</v>
      </c>
      <c r="B3263" s="4">
        <f t="shared" si="185"/>
        <v>21</v>
      </c>
      <c r="C3263" s="9">
        <v>7</v>
      </c>
      <c r="D3263" s="9">
        <v>-0.9</v>
      </c>
      <c r="E3263" s="9">
        <v>4.5709999999999997</v>
      </c>
    </row>
    <row r="3264" spans="1:5" x14ac:dyDescent="0.45">
      <c r="A3264" s="5">
        <f t="shared" si="186"/>
        <v>44697</v>
      </c>
      <c r="B3264" s="4">
        <f t="shared" si="185"/>
        <v>22</v>
      </c>
      <c r="C3264" s="9">
        <v>6.2</v>
      </c>
      <c r="D3264" s="9">
        <v>-1.2</v>
      </c>
      <c r="E3264" s="9">
        <v>5.1260000000000003</v>
      </c>
    </row>
    <row r="3265" spans="1:5" x14ac:dyDescent="0.45">
      <c r="A3265" s="5">
        <f t="shared" si="186"/>
        <v>44697</v>
      </c>
      <c r="B3265" s="4">
        <f t="shared" si="185"/>
        <v>23</v>
      </c>
      <c r="C3265" s="9">
        <v>5.0999999999999996</v>
      </c>
      <c r="D3265" s="9">
        <v>-0.89999999999999991</v>
      </c>
      <c r="E3265" s="9">
        <v>4.4850000000000003</v>
      </c>
    </row>
    <row r="3266" spans="1:5" x14ac:dyDescent="0.45">
      <c r="A3266" s="5">
        <f>A3265+1</f>
        <v>44698</v>
      </c>
      <c r="B3266" s="4">
        <f t="shared" si="185"/>
        <v>0</v>
      </c>
      <c r="C3266" s="9">
        <v>4.5</v>
      </c>
      <c r="D3266" s="9">
        <v>0.5</v>
      </c>
      <c r="E3266" s="9">
        <v>4.0979999999999999</v>
      </c>
    </row>
    <row r="3267" spans="1:5" x14ac:dyDescent="0.45">
      <c r="A3267" s="5">
        <f t="shared" ref="A3267:A3289" si="187">A3266</f>
        <v>44698</v>
      </c>
      <c r="B3267" s="4">
        <f t="shared" si="185"/>
        <v>1</v>
      </c>
      <c r="C3267" s="9">
        <v>3.9</v>
      </c>
      <c r="D3267" s="9">
        <v>0</v>
      </c>
      <c r="E3267" s="9">
        <v>2.4510000000000001</v>
      </c>
    </row>
    <row r="3268" spans="1:5" x14ac:dyDescent="0.45">
      <c r="A3268" s="5">
        <f t="shared" si="187"/>
        <v>44698</v>
      </c>
      <c r="B3268" s="4">
        <f t="shared" si="185"/>
        <v>2</v>
      </c>
      <c r="C3268" s="9">
        <v>3.2</v>
      </c>
      <c r="D3268" s="9">
        <v>-0.2</v>
      </c>
      <c r="E3268" s="9">
        <v>1.452</v>
      </c>
    </row>
    <row r="3269" spans="1:5" x14ac:dyDescent="0.45">
      <c r="A3269" s="5">
        <f t="shared" si="187"/>
        <v>44698</v>
      </c>
      <c r="B3269" s="4">
        <f t="shared" si="185"/>
        <v>3</v>
      </c>
      <c r="C3269" s="9">
        <v>2.5</v>
      </c>
      <c r="D3269" s="9">
        <v>-0.6</v>
      </c>
      <c r="E3269" s="9">
        <v>4.5410000000000004</v>
      </c>
    </row>
    <row r="3270" spans="1:5" x14ac:dyDescent="0.45">
      <c r="A3270" s="5">
        <f t="shared" si="187"/>
        <v>44698</v>
      </c>
      <c r="B3270" s="4">
        <f t="shared" si="185"/>
        <v>4</v>
      </c>
      <c r="C3270" s="9">
        <v>2.5</v>
      </c>
      <c r="D3270" s="9">
        <v>-1</v>
      </c>
      <c r="E3270" s="9">
        <v>3.9910000000000001</v>
      </c>
    </row>
    <row r="3271" spans="1:5" x14ac:dyDescent="0.45">
      <c r="A3271" s="5">
        <f t="shared" si="187"/>
        <v>44698</v>
      </c>
      <c r="B3271" s="4">
        <f t="shared" si="185"/>
        <v>5</v>
      </c>
      <c r="C3271" s="9">
        <v>2.7</v>
      </c>
      <c r="D3271" s="9">
        <v>0.7</v>
      </c>
      <c r="E3271" s="9">
        <v>3.3</v>
      </c>
    </row>
    <row r="3272" spans="1:5" x14ac:dyDescent="0.45">
      <c r="A3272" s="5">
        <f t="shared" si="187"/>
        <v>44698</v>
      </c>
      <c r="B3272" s="4">
        <f t="shared" si="185"/>
        <v>6</v>
      </c>
      <c r="C3272" s="9">
        <v>2.7</v>
      </c>
      <c r="D3272" s="9">
        <v>0.8</v>
      </c>
      <c r="E3272" s="9">
        <v>5.4329999999999998</v>
      </c>
    </row>
    <row r="3273" spans="1:5" x14ac:dyDescent="0.45">
      <c r="A3273" s="5">
        <f t="shared" si="187"/>
        <v>44698</v>
      </c>
      <c r="B3273" s="4">
        <f t="shared" si="185"/>
        <v>7</v>
      </c>
      <c r="C3273" s="9">
        <v>2.6</v>
      </c>
      <c r="D3273" s="9">
        <v>0.5</v>
      </c>
      <c r="E3273" s="9">
        <v>2.9239999999999999</v>
      </c>
    </row>
    <row r="3274" spans="1:5" x14ac:dyDescent="0.45">
      <c r="A3274" s="5">
        <f t="shared" si="187"/>
        <v>44698</v>
      </c>
      <c r="B3274" s="4">
        <f t="shared" si="185"/>
        <v>8</v>
      </c>
      <c r="C3274" s="9">
        <v>2.1</v>
      </c>
      <c r="D3274" s="9">
        <v>1.6</v>
      </c>
      <c r="E3274" s="9">
        <v>0.27200000000000002</v>
      </c>
    </row>
    <row r="3275" spans="1:5" x14ac:dyDescent="0.45">
      <c r="A3275" s="5">
        <f t="shared" si="187"/>
        <v>44698</v>
      </c>
      <c r="B3275" s="4">
        <f t="shared" si="185"/>
        <v>9</v>
      </c>
      <c r="C3275" s="9">
        <v>1.7</v>
      </c>
      <c r="D3275" s="9">
        <v>0.10000000000000009</v>
      </c>
      <c r="E3275" s="9">
        <v>1E-3</v>
      </c>
    </row>
    <row r="3276" spans="1:5" x14ac:dyDescent="0.45">
      <c r="A3276" s="5">
        <f t="shared" si="187"/>
        <v>44698</v>
      </c>
      <c r="B3276" s="4">
        <f t="shared" si="185"/>
        <v>10</v>
      </c>
      <c r="C3276" s="9">
        <v>1.6</v>
      </c>
      <c r="D3276" s="9">
        <v>-0.4</v>
      </c>
      <c r="E3276" s="9">
        <v>0.86</v>
      </c>
    </row>
    <row r="3277" spans="1:5" x14ac:dyDescent="0.45">
      <c r="A3277" s="5">
        <f t="shared" si="187"/>
        <v>44698</v>
      </c>
      <c r="B3277" s="4">
        <f t="shared" si="185"/>
        <v>11</v>
      </c>
      <c r="C3277" s="9">
        <v>1.7</v>
      </c>
      <c r="D3277" s="9">
        <v>-0.5</v>
      </c>
      <c r="E3277" s="9">
        <v>2.6429999999999998</v>
      </c>
    </row>
    <row r="3278" spans="1:5" x14ac:dyDescent="0.45">
      <c r="A3278" s="5">
        <f t="shared" si="187"/>
        <v>44698</v>
      </c>
      <c r="B3278" s="4">
        <f t="shared" si="185"/>
        <v>12</v>
      </c>
      <c r="C3278" s="9">
        <v>2.2000000000000002</v>
      </c>
      <c r="D3278" s="9">
        <v>-0.4</v>
      </c>
      <c r="E3278" s="9">
        <v>2.3580000000000001</v>
      </c>
    </row>
    <row r="3279" spans="1:5" x14ac:dyDescent="0.45">
      <c r="A3279" s="5">
        <f t="shared" si="187"/>
        <v>44698</v>
      </c>
      <c r="B3279" s="4">
        <f t="shared" si="185"/>
        <v>13</v>
      </c>
      <c r="C3279" s="9">
        <v>3.4</v>
      </c>
      <c r="D3279" s="9">
        <v>0.4</v>
      </c>
      <c r="E3279" s="9">
        <v>4.5510000000000002</v>
      </c>
    </row>
    <row r="3280" spans="1:5" x14ac:dyDescent="0.45">
      <c r="A3280" s="5">
        <f t="shared" si="187"/>
        <v>44698</v>
      </c>
      <c r="B3280" s="4">
        <f t="shared" si="185"/>
        <v>14</v>
      </c>
      <c r="C3280" s="9">
        <v>5.0999999999999996</v>
      </c>
      <c r="D3280" s="9">
        <v>0.1</v>
      </c>
      <c r="E3280" s="9">
        <v>8.8789999999999996</v>
      </c>
    </row>
    <row r="3281" spans="1:5" x14ac:dyDescent="0.45">
      <c r="A3281" s="5">
        <f t="shared" si="187"/>
        <v>44698</v>
      </c>
      <c r="B3281" s="4">
        <f t="shared" si="185"/>
        <v>15</v>
      </c>
      <c r="C3281" s="9">
        <v>7</v>
      </c>
      <c r="D3281" s="9">
        <v>0.60000000000000009</v>
      </c>
      <c r="E3281" s="9">
        <v>9.0709999999999997</v>
      </c>
    </row>
    <row r="3282" spans="1:5" x14ac:dyDescent="0.45">
      <c r="A3282" s="5">
        <f t="shared" si="187"/>
        <v>44698</v>
      </c>
      <c r="B3282" s="4">
        <f t="shared" si="185"/>
        <v>16</v>
      </c>
      <c r="C3282" s="9">
        <v>8.3000000000000007</v>
      </c>
      <c r="D3282" s="9">
        <v>1.8</v>
      </c>
      <c r="E3282" s="9">
        <v>9.7539999999999996</v>
      </c>
    </row>
    <row r="3283" spans="1:5" x14ac:dyDescent="0.45">
      <c r="A3283" s="5">
        <f t="shared" si="187"/>
        <v>44698</v>
      </c>
      <c r="B3283" s="4">
        <f t="shared" si="185"/>
        <v>17</v>
      </c>
      <c r="C3283" s="9">
        <v>9.1999999999999993</v>
      </c>
      <c r="D3283" s="9">
        <v>1.2</v>
      </c>
      <c r="E3283" s="9">
        <v>8.5609999999999999</v>
      </c>
    </row>
    <row r="3284" spans="1:5" x14ac:dyDescent="0.45">
      <c r="A3284" s="5">
        <f t="shared" si="187"/>
        <v>44698</v>
      </c>
      <c r="B3284" s="4">
        <f t="shared" si="185"/>
        <v>18</v>
      </c>
      <c r="C3284" s="9">
        <v>9.4</v>
      </c>
      <c r="D3284" s="9">
        <v>0</v>
      </c>
      <c r="E3284" s="9">
        <v>7.81</v>
      </c>
    </row>
    <row r="3285" spans="1:5" x14ac:dyDescent="0.45">
      <c r="A3285" s="5">
        <f t="shared" si="187"/>
        <v>44698</v>
      </c>
      <c r="B3285" s="4">
        <f t="shared" si="185"/>
        <v>19</v>
      </c>
      <c r="C3285" s="9">
        <v>9.4</v>
      </c>
      <c r="D3285" s="9">
        <v>-1.5</v>
      </c>
      <c r="E3285" s="9">
        <v>10.273</v>
      </c>
    </row>
    <row r="3286" spans="1:5" x14ac:dyDescent="0.45">
      <c r="A3286" s="5">
        <f t="shared" si="187"/>
        <v>44698</v>
      </c>
      <c r="B3286" s="4">
        <f t="shared" si="185"/>
        <v>20</v>
      </c>
      <c r="C3286" s="9">
        <v>9</v>
      </c>
      <c r="D3286" s="9">
        <v>-1.8</v>
      </c>
      <c r="E3286" s="9">
        <v>11.552</v>
      </c>
    </row>
    <row r="3287" spans="1:5" x14ac:dyDescent="0.45">
      <c r="A3287" s="5">
        <f t="shared" si="187"/>
        <v>44698</v>
      </c>
      <c r="B3287" s="4">
        <f t="shared" si="185"/>
        <v>21</v>
      </c>
      <c r="C3287" s="9">
        <v>7.7</v>
      </c>
      <c r="D3287" s="9">
        <v>9.9999999999999978E-2</v>
      </c>
      <c r="E3287" s="9">
        <v>8.6509999999999998</v>
      </c>
    </row>
    <row r="3288" spans="1:5" x14ac:dyDescent="0.45">
      <c r="A3288" s="5">
        <f t="shared" si="187"/>
        <v>44698</v>
      </c>
      <c r="B3288" s="4">
        <f t="shared" si="185"/>
        <v>22</v>
      </c>
      <c r="C3288" s="9">
        <v>5.8</v>
      </c>
      <c r="D3288" s="9">
        <v>1.2</v>
      </c>
      <c r="E3288" s="9">
        <v>5.3479999999999999</v>
      </c>
    </row>
    <row r="3289" spans="1:5" x14ac:dyDescent="0.45">
      <c r="A3289" s="5">
        <f t="shared" si="187"/>
        <v>44698</v>
      </c>
      <c r="B3289" s="4">
        <f t="shared" si="185"/>
        <v>23</v>
      </c>
      <c r="C3289" s="9">
        <v>3.8</v>
      </c>
      <c r="D3289" s="9">
        <v>1.5999999999999999</v>
      </c>
      <c r="E3289" s="9">
        <v>4.984</v>
      </c>
    </row>
    <row r="3290" spans="1:5" x14ac:dyDescent="0.45">
      <c r="A3290" s="5">
        <f>A3289+1</f>
        <v>44699</v>
      </c>
      <c r="B3290" s="4">
        <f t="shared" si="185"/>
        <v>0</v>
      </c>
      <c r="C3290" s="9">
        <v>2.9</v>
      </c>
      <c r="D3290" s="9">
        <v>-0.39999999999999997</v>
      </c>
      <c r="E3290" s="9">
        <v>1.63</v>
      </c>
    </row>
    <row r="3291" spans="1:5" x14ac:dyDescent="0.45">
      <c r="A3291" s="5">
        <f t="shared" ref="A3291:A3313" si="188">A3290</f>
        <v>44699</v>
      </c>
      <c r="B3291" s="4">
        <f t="shared" ref="B3291:B3354" si="189">B3267</f>
        <v>1</v>
      </c>
      <c r="C3291" s="9">
        <v>1.8</v>
      </c>
      <c r="D3291" s="9">
        <v>0.4</v>
      </c>
      <c r="E3291" s="9">
        <v>4.5999999999999999E-2</v>
      </c>
    </row>
    <row r="3292" spans="1:5" x14ac:dyDescent="0.45">
      <c r="A3292" s="5">
        <f t="shared" si="188"/>
        <v>44699</v>
      </c>
      <c r="B3292" s="4">
        <f t="shared" si="189"/>
        <v>2</v>
      </c>
      <c r="C3292" s="9">
        <v>1</v>
      </c>
      <c r="D3292" s="9">
        <v>-9.9999999999999978E-2</v>
      </c>
      <c r="E3292" s="9">
        <v>0</v>
      </c>
    </row>
    <row r="3293" spans="1:5" x14ac:dyDescent="0.45">
      <c r="A3293" s="5">
        <f t="shared" si="188"/>
        <v>44699</v>
      </c>
      <c r="B3293" s="4">
        <f t="shared" si="189"/>
        <v>3</v>
      </c>
      <c r="C3293" s="9">
        <v>0.7</v>
      </c>
      <c r="D3293" s="9">
        <v>-0.2</v>
      </c>
      <c r="E3293" s="9">
        <v>0</v>
      </c>
    </row>
    <row r="3294" spans="1:5" x14ac:dyDescent="0.45">
      <c r="A3294" s="5">
        <f t="shared" si="188"/>
        <v>44699</v>
      </c>
      <c r="B3294" s="4">
        <f t="shared" si="189"/>
        <v>4</v>
      </c>
      <c r="C3294" s="9">
        <v>0.7</v>
      </c>
      <c r="D3294" s="9">
        <v>0</v>
      </c>
      <c r="E3294" s="9">
        <v>0</v>
      </c>
    </row>
    <row r="3295" spans="1:5" x14ac:dyDescent="0.45">
      <c r="A3295" s="5">
        <f t="shared" si="188"/>
        <v>44699</v>
      </c>
      <c r="B3295" s="4">
        <f t="shared" si="189"/>
        <v>5</v>
      </c>
      <c r="C3295" s="9">
        <v>0.6</v>
      </c>
      <c r="D3295" s="9">
        <v>0.19999999999999998</v>
      </c>
      <c r="E3295" s="9">
        <v>1E-3</v>
      </c>
    </row>
    <row r="3296" spans="1:5" x14ac:dyDescent="0.45">
      <c r="A3296" s="5">
        <f t="shared" si="188"/>
        <v>44699</v>
      </c>
      <c r="B3296" s="4">
        <f t="shared" si="189"/>
        <v>6</v>
      </c>
      <c r="C3296" s="9">
        <v>0.4</v>
      </c>
      <c r="D3296" s="9">
        <v>0.6</v>
      </c>
      <c r="E3296" s="9">
        <v>1E-3</v>
      </c>
    </row>
    <row r="3297" spans="1:5" x14ac:dyDescent="0.45">
      <c r="A3297" s="5">
        <f t="shared" si="188"/>
        <v>44699</v>
      </c>
      <c r="B3297" s="4">
        <f t="shared" si="189"/>
        <v>7</v>
      </c>
      <c r="C3297" s="9">
        <v>0.3</v>
      </c>
      <c r="D3297" s="9">
        <v>0.8</v>
      </c>
      <c r="E3297" s="9">
        <v>0</v>
      </c>
    </row>
    <row r="3298" spans="1:5" x14ac:dyDescent="0.45">
      <c r="A3298" s="5">
        <f t="shared" si="188"/>
        <v>44699</v>
      </c>
      <c r="B3298" s="4">
        <f t="shared" si="189"/>
        <v>8</v>
      </c>
      <c r="C3298" s="9">
        <v>0.3</v>
      </c>
      <c r="D3298" s="9">
        <v>0.2</v>
      </c>
      <c r="E3298" s="9">
        <v>0</v>
      </c>
    </row>
    <row r="3299" spans="1:5" x14ac:dyDescent="0.45">
      <c r="A3299" s="5">
        <f t="shared" si="188"/>
        <v>44699</v>
      </c>
      <c r="B3299" s="4">
        <f t="shared" si="189"/>
        <v>9</v>
      </c>
      <c r="C3299" s="9">
        <v>0.4</v>
      </c>
      <c r="D3299" s="9">
        <v>-0.2</v>
      </c>
      <c r="E3299" s="9">
        <v>0</v>
      </c>
    </row>
    <row r="3300" spans="1:5" x14ac:dyDescent="0.45">
      <c r="A3300" s="5">
        <f t="shared" si="188"/>
        <v>44699</v>
      </c>
      <c r="B3300" s="4">
        <f t="shared" si="189"/>
        <v>10</v>
      </c>
      <c r="C3300" s="9">
        <v>0.7</v>
      </c>
      <c r="D3300" s="9">
        <v>-0.4</v>
      </c>
      <c r="E3300" s="9">
        <v>0</v>
      </c>
    </row>
    <row r="3301" spans="1:5" x14ac:dyDescent="0.45">
      <c r="A3301" s="5">
        <f t="shared" si="188"/>
        <v>44699</v>
      </c>
      <c r="B3301" s="4">
        <f t="shared" si="189"/>
        <v>11</v>
      </c>
      <c r="C3301" s="9">
        <v>2.4</v>
      </c>
      <c r="D3301" s="9">
        <v>-0.1</v>
      </c>
      <c r="E3301" s="9">
        <v>0.80700000000000005</v>
      </c>
    </row>
    <row r="3302" spans="1:5" x14ac:dyDescent="0.45">
      <c r="A3302" s="5">
        <f t="shared" si="188"/>
        <v>44699</v>
      </c>
      <c r="B3302" s="4">
        <f t="shared" si="189"/>
        <v>12</v>
      </c>
      <c r="C3302" s="9">
        <v>6.6</v>
      </c>
      <c r="D3302" s="9">
        <v>9.9999999999999978E-2</v>
      </c>
      <c r="E3302" s="9">
        <v>3.1840000000000002</v>
      </c>
    </row>
    <row r="3303" spans="1:5" x14ac:dyDescent="0.45">
      <c r="A3303" s="5">
        <f t="shared" si="188"/>
        <v>44699</v>
      </c>
      <c r="B3303" s="4">
        <f t="shared" si="189"/>
        <v>13</v>
      </c>
      <c r="C3303" s="9">
        <v>12.2</v>
      </c>
      <c r="D3303" s="9">
        <v>-0.4</v>
      </c>
      <c r="E3303" s="9">
        <v>11.497999999999999</v>
      </c>
    </row>
    <row r="3304" spans="1:5" x14ac:dyDescent="0.45">
      <c r="A3304" s="5">
        <f t="shared" si="188"/>
        <v>44699</v>
      </c>
      <c r="B3304" s="4">
        <f t="shared" si="189"/>
        <v>14</v>
      </c>
      <c r="C3304" s="9">
        <v>17.100000000000001</v>
      </c>
      <c r="D3304" s="9">
        <v>-1</v>
      </c>
      <c r="E3304" s="9">
        <v>21.327999999999999</v>
      </c>
    </row>
    <row r="3305" spans="1:5" x14ac:dyDescent="0.45">
      <c r="A3305" s="5">
        <f t="shared" si="188"/>
        <v>44699</v>
      </c>
      <c r="B3305" s="4">
        <f t="shared" si="189"/>
        <v>15</v>
      </c>
      <c r="C3305" s="9">
        <v>20.2</v>
      </c>
      <c r="D3305" s="9">
        <v>0.19999999999999996</v>
      </c>
      <c r="E3305" s="9">
        <v>22.372</v>
      </c>
    </row>
    <row r="3306" spans="1:5" x14ac:dyDescent="0.45">
      <c r="A3306" s="5">
        <f t="shared" si="188"/>
        <v>44699</v>
      </c>
      <c r="B3306" s="4">
        <f t="shared" si="189"/>
        <v>16</v>
      </c>
      <c r="C3306" s="9">
        <v>21</v>
      </c>
      <c r="D3306" s="9">
        <v>0.8</v>
      </c>
      <c r="E3306" s="9">
        <v>23.548999999999999</v>
      </c>
    </row>
    <row r="3307" spans="1:5" x14ac:dyDescent="0.45">
      <c r="A3307" s="5">
        <f t="shared" si="188"/>
        <v>44699</v>
      </c>
      <c r="B3307" s="4">
        <f t="shared" si="189"/>
        <v>17</v>
      </c>
      <c r="C3307" s="9">
        <v>20.8</v>
      </c>
      <c r="D3307" s="9">
        <v>0</v>
      </c>
      <c r="E3307" s="9">
        <v>25.303999999999998</v>
      </c>
    </row>
    <row r="3308" spans="1:5" x14ac:dyDescent="0.45">
      <c r="A3308" s="5">
        <f t="shared" si="188"/>
        <v>44699</v>
      </c>
      <c r="B3308" s="4">
        <f t="shared" si="189"/>
        <v>18</v>
      </c>
      <c r="C3308" s="9">
        <v>19.3</v>
      </c>
      <c r="D3308" s="9">
        <v>0</v>
      </c>
      <c r="E3308" s="9">
        <v>21.178999999999998</v>
      </c>
    </row>
    <row r="3309" spans="1:5" x14ac:dyDescent="0.45">
      <c r="A3309" s="5">
        <f t="shared" si="188"/>
        <v>44699</v>
      </c>
      <c r="B3309" s="4">
        <f t="shared" si="189"/>
        <v>19</v>
      </c>
      <c r="C3309" s="9">
        <v>16.8</v>
      </c>
      <c r="D3309" s="9">
        <v>0</v>
      </c>
      <c r="E3309" s="9">
        <v>13.698</v>
      </c>
    </row>
    <row r="3310" spans="1:5" x14ac:dyDescent="0.45">
      <c r="A3310" s="5">
        <f t="shared" si="188"/>
        <v>44699</v>
      </c>
      <c r="B3310" s="4">
        <f t="shared" si="189"/>
        <v>20</v>
      </c>
      <c r="C3310" s="9">
        <v>13.6</v>
      </c>
      <c r="D3310" s="9">
        <v>0</v>
      </c>
      <c r="E3310" s="9">
        <v>11.853999999999999</v>
      </c>
    </row>
    <row r="3311" spans="1:5" x14ac:dyDescent="0.45">
      <c r="A3311" s="5">
        <f t="shared" si="188"/>
        <v>44699</v>
      </c>
      <c r="B3311" s="4">
        <f t="shared" si="189"/>
        <v>21</v>
      </c>
      <c r="C3311" s="9">
        <v>10</v>
      </c>
      <c r="D3311" s="9">
        <v>0</v>
      </c>
      <c r="E3311" s="9">
        <v>12.364000000000001</v>
      </c>
    </row>
    <row r="3312" spans="1:5" x14ac:dyDescent="0.45">
      <c r="A3312" s="5">
        <f t="shared" si="188"/>
        <v>44699</v>
      </c>
      <c r="B3312" s="4">
        <f t="shared" si="189"/>
        <v>22</v>
      </c>
      <c r="C3312" s="9">
        <v>7.3</v>
      </c>
      <c r="D3312" s="9">
        <v>0</v>
      </c>
      <c r="E3312" s="9">
        <v>11.914</v>
      </c>
    </row>
    <row r="3313" spans="1:5" x14ac:dyDescent="0.45">
      <c r="A3313" s="5">
        <f t="shared" si="188"/>
        <v>44699</v>
      </c>
      <c r="B3313" s="4">
        <f t="shared" si="189"/>
        <v>23</v>
      </c>
      <c r="C3313" s="9">
        <v>5.7</v>
      </c>
      <c r="D3313" s="9">
        <v>0</v>
      </c>
      <c r="E3313" s="9">
        <v>5.2789999999999999</v>
      </c>
    </row>
    <row r="3314" spans="1:5" x14ac:dyDescent="0.45">
      <c r="A3314" s="5">
        <f>A3313+1</f>
        <v>44700</v>
      </c>
      <c r="B3314" s="4">
        <f t="shared" si="189"/>
        <v>0</v>
      </c>
      <c r="C3314" s="9">
        <v>5.8</v>
      </c>
      <c r="D3314" s="9">
        <v>0</v>
      </c>
      <c r="E3314" s="9">
        <v>6.4020000000000001</v>
      </c>
    </row>
    <row r="3315" spans="1:5" x14ac:dyDescent="0.45">
      <c r="A3315" s="5">
        <f t="shared" ref="A3315:A3337" si="190">A3314</f>
        <v>44700</v>
      </c>
      <c r="B3315" s="4">
        <f t="shared" si="189"/>
        <v>1</v>
      </c>
      <c r="C3315" s="9">
        <v>5.6</v>
      </c>
      <c r="D3315" s="9">
        <v>0</v>
      </c>
      <c r="E3315" s="9">
        <v>6.2249999999999996</v>
      </c>
    </row>
    <row r="3316" spans="1:5" x14ac:dyDescent="0.45">
      <c r="A3316" s="5">
        <f t="shared" si="190"/>
        <v>44700</v>
      </c>
      <c r="B3316" s="4">
        <f t="shared" si="189"/>
        <v>2</v>
      </c>
      <c r="C3316" s="9">
        <v>5.5</v>
      </c>
      <c r="D3316" s="9">
        <v>0</v>
      </c>
      <c r="E3316" s="9">
        <v>4.2789999999999999</v>
      </c>
    </row>
    <row r="3317" spans="1:5" x14ac:dyDescent="0.45">
      <c r="A3317" s="5">
        <f t="shared" si="190"/>
        <v>44700</v>
      </c>
      <c r="B3317" s="4">
        <f t="shared" si="189"/>
        <v>3</v>
      </c>
      <c r="C3317" s="9">
        <v>5.6</v>
      </c>
      <c r="D3317" s="9">
        <v>0</v>
      </c>
      <c r="E3317" s="9">
        <v>3.0270000000000001</v>
      </c>
    </row>
    <row r="3318" spans="1:5" x14ac:dyDescent="0.45">
      <c r="A3318" s="5">
        <f t="shared" si="190"/>
        <v>44700</v>
      </c>
      <c r="B3318" s="4">
        <f t="shared" si="189"/>
        <v>4</v>
      </c>
      <c r="C3318" s="9">
        <v>6.4</v>
      </c>
      <c r="D3318" s="9">
        <v>0</v>
      </c>
      <c r="E3318" s="9">
        <v>38.97</v>
      </c>
    </row>
    <row r="3319" spans="1:5" x14ac:dyDescent="0.45">
      <c r="A3319" s="5">
        <f t="shared" si="190"/>
        <v>44700</v>
      </c>
      <c r="B3319" s="4">
        <f t="shared" si="189"/>
        <v>5</v>
      </c>
      <c r="C3319" s="9">
        <v>7.8</v>
      </c>
      <c r="D3319" s="9">
        <v>0</v>
      </c>
      <c r="E3319" s="9">
        <v>39.588000000000001</v>
      </c>
    </row>
    <row r="3320" spans="1:5" x14ac:dyDescent="0.45">
      <c r="A3320" s="5">
        <f t="shared" si="190"/>
        <v>44700</v>
      </c>
      <c r="B3320" s="4">
        <f t="shared" si="189"/>
        <v>6</v>
      </c>
      <c r="C3320" s="9">
        <v>9.4</v>
      </c>
      <c r="D3320" s="9">
        <v>0</v>
      </c>
      <c r="E3320" s="9">
        <v>10.172000000000001</v>
      </c>
    </row>
    <row r="3321" spans="1:5" x14ac:dyDescent="0.45">
      <c r="A3321" s="5">
        <f t="shared" si="190"/>
        <v>44700</v>
      </c>
      <c r="B3321" s="4">
        <f t="shared" si="189"/>
        <v>7</v>
      </c>
      <c r="C3321" s="9">
        <v>11.2</v>
      </c>
      <c r="D3321" s="9">
        <v>0</v>
      </c>
      <c r="E3321" s="9">
        <v>4.7830000000000004</v>
      </c>
    </row>
    <row r="3322" spans="1:5" x14ac:dyDescent="0.45">
      <c r="A3322" s="5">
        <f t="shared" si="190"/>
        <v>44700</v>
      </c>
      <c r="B3322" s="4">
        <f t="shared" si="189"/>
        <v>8</v>
      </c>
      <c r="C3322" s="9">
        <v>10.8</v>
      </c>
      <c r="D3322" s="9">
        <v>0</v>
      </c>
      <c r="E3322" s="9">
        <v>3.669</v>
      </c>
    </row>
    <row r="3323" spans="1:5" x14ac:dyDescent="0.45">
      <c r="A3323" s="5">
        <f t="shared" si="190"/>
        <v>44700</v>
      </c>
      <c r="B3323" s="4">
        <f t="shared" si="189"/>
        <v>9</v>
      </c>
      <c r="C3323" s="9">
        <v>11</v>
      </c>
      <c r="D3323" s="9">
        <v>0</v>
      </c>
      <c r="E3323" s="9">
        <v>1.5149999999999999</v>
      </c>
    </row>
    <row r="3324" spans="1:5" x14ac:dyDescent="0.45">
      <c r="A3324" s="5">
        <f t="shared" si="190"/>
        <v>44700</v>
      </c>
      <c r="B3324" s="4">
        <f t="shared" si="189"/>
        <v>10</v>
      </c>
      <c r="C3324" s="9">
        <v>12.5</v>
      </c>
      <c r="D3324" s="9">
        <v>0</v>
      </c>
      <c r="E3324" s="9">
        <v>7.4459999999999997</v>
      </c>
    </row>
    <row r="3325" spans="1:5" x14ac:dyDescent="0.45">
      <c r="A3325" s="5">
        <f t="shared" si="190"/>
        <v>44700</v>
      </c>
      <c r="B3325" s="4">
        <f t="shared" si="189"/>
        <v>11</v>
      </c>
      <c r="C3325" s="9">
        <v>14.3</v>
      </c>
      <c r="D3325" s="9">
        <v>0</v>
      </c>
      <c r="E3325" s="9">
        <v>9.5519999999999996</v>
      </c>
    </row>
    <row r="3326" spans="1:5" x14ac:dyDescent="0.45">
      <c r="A3326" s="5">
        <f t="shared" si="190"/>
        <v>44700</v>
      </c>
      <c r="B3326" s="4">
        <f t="shared" si="189"/>
        <v>12</v>
      </c>
      <c r="C3326" s="9">
        <v>16.899999999999999</v>
      </c>
      <c r="D3326" s="9">
        <v>0</v>
      </c>
      <c r="E3326" s="9">
        <v>10.022</v>
      </c>
    </row>
    <row r="3327" spans="1:5" x14ac:dyDescent="0.45">
      <c r="A3327" s="5">
        <f t="shared" si="190"/>
        <v>44700</v>
      </c>
      <c r="B3327" s="4">
        <f t="shared" si="189"/>
        <v>13</v>
      </c>
      <c r="C3327" s="9">
        <v>20.399999999999999</v>
      </c>
      <c r="D3327" s="9">
        <v>0</v>
      </c>
      <c r="E3327" s="9">
        <v>20.02</v>
      </c>
    </row>
    <row r="3328" spans="1:5" x14ac:dyDescent="0.45">
      <c r="A3328" s="5">
        <f t="shared" si="190"/>
        <v>44700</v>
      </c>
      <c r="B3328" s="4">
        <f t="shared" si="189"/>
        <v>14</v>
      </c>
      <c r="C3328" s="9">
        <v>25.6</v>
      </c>
      <c r="D3328" s="9">
        <v>-1.3</v>
      </c>
      <c r="E3328" s="9">
        <v>33.316000000000003</v>
      </c>
    </row>
    <row r="3329" spans="1:5" x14ac:dyDescent="0.45">
      <c r="A3329" s="5">
        <f t="shared" si="190"/>
        <v>44700</v>
      </c>
      <c r="B3329" s="4">
        <f t="shared" si="189"/>
        <v>15</v>
      </c>
      <c r="C3329" s="9">
        <v>29.6</v>
      </c>
      <c r="D3329" s="9">
        <v>0.6</v>
      </c>
      <c r="E3329" s="9">
        <v>35.408000000000001</v>
      </c>
    </row>
    <row r="3330" spans="1:5" x14ac:dyDescent="0.45">
      <c r="A3330" s="5">
        <f t="shared" si="190"/>
        <v>44700</v>
      </c>
      <c r="B3330" s="4">
        <f t="shared" si="189"/>
        <v>16</v>
      </c>
      <c r="C3330" s="9">
        <v>33.5</v>
      </c>
      <c r="D3330" s="9">
        <v>0.4</v>
      </c>
      <c r="E3330" s="9">
        <v>42.133000000000003</v>
      </c>
    </row>
    <row r="3331" spans="1:5" x14ac:dyDescent="0.45">
      <c r="A3331" s="5">
        <f t="shared" si="190"/>
        <v>44700</v>
      </c>
      <c r="B3331" s="4">
        <f t="shared" si="189"/>
        <v>17</v>
      </c>
      <c r="C3331" s="9">
        <v>37.200000000000003</v>
      </c>
      <c r="D3331" s="9">
        <v>0</v>
      </c>
      <c r="E3331" s="9">
        <v>44.435000000000002</v>
      </c>
    </row>
    <row r="3332" spans="1:5" x14ac:dyDescent="0.45">
      <c r="A3332" s="5">
        <f t="shared" si="190"/>
        <v>44700</v>
      </c>
      <c r="B3332" s="4">
        <f t="shared" si="189"/>
        <v>18</v>
      </c>
      <c r="C3332" s="9">
        <v>40</v>
      </c>
      <c r="D3332" s="9">
        <v>1.3</v>
      </c>
      <c r="E3332" s="9">
        <v>44.128</v>
      </c>
    </row>
    <row r="3333" spans="1:5" x14ac:dyDescent="0.45">
      <c r="A3333" s="5">
        <f t="shared" si="190"/>
        <v>44700</v>
      </c>
      <c r="B3333" s="4">
        <f t="shared" si="189"/>
        <v>19</v>
      </c>
      <c r="C3333" s="9">
        <v>39.9</v>
      </c>
      <c r="D3333" s="9">
        <v>2.4</v>
      </c>
      <c r="E3333" s="9">
        <v>45.267000000000003</v>
      </c>
    </row>
    <row r="3334" spans="1:5" x14ac:dyDescent="0.45">
      <c r="A3334" s="5">
        <f t="shared" si="190"/>
        <v>44700</v>
      </c>
      <c r="B3334" s="4">
        <f t="shared" si="189"/>
        <v>20</v>
      </c>
      <c r="C3334" s="9">
        <v>40.5</v>
      </c>
      <c r="D3334" s="9">
        <v>2.6</v>
      </c>
      <c r="E3334" s="9">
        <v>45.893000000000001</v>
      </c>
    </row>
    <row r="3335" spans="1:5" x14ac:dyDescent="0.45">
      <c r="A3335" s="5">
        <f t="shared" si="190"/>
        <v>44700</v>
      </c>
      <c r="B3335" s="4">
        <f t="shared" si="189"/>
        <v>21</v>
      </c>
      <c r="C3335" s="9">
        <v>41.6</v>
      </c>
      <c r="D3335" s="9">
        <v>2.1</v>
      </c>
      <c r="E3335" s="9">
        <v>45.991</v>
      </c>
    </row>
    <row r="3336" spans="1:5" x14ac:dyDescent="0.45">
      <c r="A3336" s="5">
        <f t="shared" si="190"/>
        <v>44700</v>
      </c>
      <c r="B3336" s="4">
        <f t="shared" si="189"/>
        <v>22</v>
      </c>
      <c r="C3336" s="9">
        <v>42</v>
      </c>
      <c r="D3336" s="9">
        <v>1.4</v>
      </c>
      <c r="E3336" s="9">
        <v>45.801000000000002</v>
      </c>
    </row>
    <row r="3337" spans="1:5" x14ac:dyDescent="0.45">
      <c r="A3337" s="5">
        <f t="shared" si="190"/>
        <v>44700</v>
      </c>
      <c r="B3337" s="4">
        <f t="shared" si="189"/>
        <v>23</v>
      </c>
      <c r="C3337" s="9">
        <v>41.2</v>
      </c>
      <c r="D3337" s="9">
        <v>0.4</v>
      </c>
      <c r="E3337" s="9">
        <v>45.933999999999997</v>
      </c>
    </row>
    <row r="3338" spans="1:5" x14ac:dyDescent="0.45">
      <c r="A3338" s="5">
        <f>A3337+1</f>
        <v>44701</v>
      </c>
      <c r="B3338" s="4">
        <f t="shared" si="189"/>
        <v>0</v>
      </c>
      <c r="C3338" s="9">
        <v>38.299999999999997</v>
      </c>
      <c r="D3338" s="9">
        <v>1.7000000000000002</v>
      </c>
      <c r="E3338" s="9">
        <v>45.456000000000003</v>
      </c>
    </row>
    <row r="3339" spans="1:5" x14ac:dyDescent="0.45">
      <c r="A3339" s="5">
        <f t="shared" ref="A3339:A3361" si="191">A3338</f>
        <v>44701</v>
      </c>
      <c r="B3339" s="4">
        <f t="shared" si="189"/>
        <v>1</v>
      </c>
      <c r="C3339" s="9">
        <v>38.6</v>
      </c>
      <c r="D3339" s="9">
        <v>4.5</v>
      </c>
      <c r="E3339" s="9">
        <v>42.421999999999997</v>
      </c>
    </row>
    <row r="3340" spans="1:5" x14ac:dyDescent="0.45">
      <c r="A3340" s="5">
        <f t="shared" si="191"/>
        <v>44701</v>
      </c>
      <c r="B3340" s="4">
        <f t="shared" si="189"/>
        <v>2</v>
      </c>
      <c r="C3340" s="9">
        <v>40.799999999999997</v>
      </c>
      <c r="D3340" s="9">
        <v>3.8</v>
      </c>
      <c r="E3340" s="9">
        <v>43.808</v>
      </c>
    </row>
    <row r="3341" spans="1:5" x14ac:dyDescent="0.45">
      <c r="A3341" s="5">
        <f t="shared" si="191"/>
        <v>44701</v>
      </c>
      <c r="B3341" s="4">
        <f t="shared" si="189"/>
        <v>3</v>
      </c>
      <c r="C3341" s="9">
        <v>43.2</v>
      </c>
      <c r="D3341" s="9">
        <v>0.8</v>
      </c>
      <c r="E3341" s="9">
        <v>45.616</v>
      </c>
    </row>
    <row r="3342" spans="1:5" x14ac:dyDescent="0.45">
      <c r="A3342" s="5">
        <f t="shared" si="191"/>
        <v>44701</v>
      </c>
      <c r="B3342" s="4">
        <f t="shared" si="189"/>
        <v>4</v>
      </c>
      <c r="C3342" s="9">
        <v>44.2</v>
      </c>
      <c r="D3342" s="9">
        <v>0.2</v>
      </c>
      <c r="E3342" s="9">
        <v>46</v>
      </c>
    </row>
    <row r="3343" spans="1:5" x14ac:dyDescent="0.45">
      <c r="A3343" s="5">
        <f t="shared" si="191"/>
        <v>44701</v>
      </c>
      <c r="B3343" s="4">
        <f t="shared" si="189"/>
        <v>5</v>
      </c>
      <c r="C3343" s="9">
        <v>44.5</v>
      </c>
      <c r="D3343" s="9">
        <v>0.4</v>
      </c>
      <c r="E3343" s="9">
        <v>45.965000000000003</v>
      </c>
    </row>
    <row r="3344" spans="1:5" x14ac:dyDescent="0.45">
      <c r="A3344" s="5">
        <f t="shared" si="191"/>
        <v>44701</v>
      </c>
      <c r="B3344" s="4">
        <f t="shared" si="189"/>
        <v>6</v>
      </c>
      <c r="C3344" s="9">
        <v>44.1</v>
      </c>
      <c r="D3344" s="9">
        <v>1.4</v>
      </c>
      <c r="E3344" s="9">
        <v>45.597000000000001</v>
      </c>
    </row>
    <row r="3345" spans="1:5" x14ac:dyDescent="0.45">
      <c r="A3345" s="5">
        <f t="shared" si="191"/>
        <v>44701</v>
      </c>
      <c r="B3345" s="4">
        <f t="shared" si="189"/>
        <v>7</v>
      </c>
      <c r="C3345" s="9">
        <v>43.9</v>
      </c>
      <c r="D3345" s="9">
        <v>0.70000000000000007</v>
      </c>
      <c r="E3345" s="9">
        <v>40.125</v>
      </c>
    </row>
    <row r="3346" spans="1:5" x14ac:dyDescent="0.45">
      <c r="A3346" s="5">
        <f t="shared" si="191"/>
        <v>44701</v>
      </c>
      <c r="B3346" s="4">
        <f t="shared" si="189"/>
        <v>8</v>
      </c>
      <c r="C3346" s="9">
        <v>42.8</v>
      </c>
      <c r="D3346" s="9">
        <v>0.39999999999999997</v>
      </c>
      <c r="E3346" s="9">
        <v>43.889000000000003</v>
      </c>
    </row>
    <row r="3347" spans="1:5" x14ac:dyDescent="0.45">
      <c r="A3347" s="5">
        <f t="shared" si="191"/>
        <v>44701</v>
      </c>
      <c r="B3347" s="4">
        <f t="shared" si="189"/>
        <v>9</v>
      </c>
      <c r="C3347" s="9">
        <v>39.700000000000003</v>
      </c>
      <c r="D3347" s="9">
        <v>0.8</v>
      </c>
      <c r="E3347" s="9">
        <v>43.298999999999999</v>
      </c>
    </row>
    <row r="3348" spans="1:5" x14ac:dyDescent="0.45">
      <c r="A3348" s="5">
        <f t="shared" si="191"/>
        <v>44701</v>
      </c>
      <c r="B3348" s="4">
        <f t="shared" si="189"/>
        <v>10</v>
      </c>
      <c r="C3348" s="9">
        <v>33.299999999999997</v>
      </c>
      <c r="D3348" s="9">
        <v>2.9000000000000004</v>
      </c>
      <c r="E3348" s="9">
        <v>38.034999999999997</v>
      </c>
    </row>
    <row r="3349" spans="1:5" x14ac:dyDescent="0.45">
      <c r="A3349" s="5">
        <f t="shared" si="191"/>
        <v>44701</v>
      </c>
      <c r="B3349" s="4">
        <f t="shared" si="189"/>
        <v>11</v>
      </c>
      <c r="C3349" s="9">
        <v>26.7</v>
      </c>
      <c r="D3349" s="9">
        <v>1.5</v>
      </c>
      <c r="E3349" s="9">
        <v>33.465000000000003</v>
      </c>
    </row>
    <row r="3350" spans="1:5" x14ac:dyDescent="0.45">
      <c r="A3350" s="5">
        <f t="shared" si="191"/>
        <v>44701</v>
      </c>
      <c r="B3350" s="4">
        <f t="shared" si="189"/>
        <v>12</v>
      </c>
      <c r="C3350" s="9">
        <v>21.4</v>
      </c>
      <c r="D3350" s="9">
        <v>-1.9</v>
      </c>
      <c r="E3350" s="9">
        <v>28.169</v>
      </c>
    </row>
    <row r="3351" spans="1:5" x14ac:dyDescent="0.45">
      <c r="A3351" s="5">
        <f t="shared" si="191"/>
        <v>44701</v>
      </c>
      <c r="B3351" s="4">
        <f t="shared" si="189"/>
        <v>13</v>
      </c>
      <c r="C3351" s="9">
        <v>16.100000000000001</v>
      </c>
      <c r="D3351" s="9">
        <v>-0.40000000000000036</v>
      </c>
      <c r="E3351" s="9">
        <v>14.321999999999999</v>
      </c>
    </row>
    <row r="3352" spans="1:5" x14ac:dyDescent="0.45">
      <c r="A3352" s="5">
        <f t="shared" si="191"/>
        <v>44701</v>
      </c>
      <c r="B3352" s="4">
        <f t="shared" si="189"/>
        <v>14</v>
      </c>
      <c r="C3352" s="9">
        <v>13</v>
      </c>
      <c r="D3352" s="9">
        <v>0.10000000000000009</v>
      </c>
      <c r="E3352" s="9">
        <v>7.1440000000000001</v>
      </c>
    </row>
    <row r="3353" spans="1:5" x14ac:dyDescent="0.45">
      <c r="A3353" s="5">
        <f t="shared" si="191"/>
        <v>44701</v>
      </c>
      <c r="B3353" s="4">
        <f t="shared" si="189"/>
        <v>15</v>
      </c>
      <c r="C3353" s="9">
        <v>10.7</v>
      </c>
      <c r="D3353" s="9">
        <v>-0.8</v>
      </c>
      <c r="E3353" s="9">
        <v>2.8210000000000002</v>
      </c>
    </row>
    <row r="3354" spans="1:5" x14ac:dyDescent="0.45">
      <c r="A3354" s="5">
        <f t="shared" si="191"/>
        <v>44701</v>
      </c>
      <c r="B3354" s="4">
        <f t="shared" si="189"/>
        <v>16</v>
      </c>
      <c r="C3354" s="9">
        <v>9.1</v>
      </c>
      <c r="D3354" s="9">
        <v>-0.8</v>
      </c>
      <c r="E3354" s="9">
        <v>1.333</v>
      </c>
    </row>
    <row r="3355" spans="1:5" x14ac:dyDescent="0.45">
      <c r="A3355" s="5">
        <f t="shared" si="191"/>
        <v>44701</v>
      </c>
      <c r="B3355" s="4">
        <f t="shared" ref="B3355:B3418" si="192">B3331</f>
        <v>17</v>
      </c>
      <c r="C3355" s="9">
        <v>8.9</v>
      </c>
      <c r="D3355" s="9">
        <v>-0.5</v>
      </c>
      <c r="E3355" s="9">
        <v>0.72</v>
      </c>
    </row>
    <row r="3356" spans="1:5" x14ac:dyDescent="0.45">
      <c r="A3356" s="5">
        <f t="shared" si="191"/>
        <v>44701</v>
      </c>
      <c r="B3356" s="4">
        <f t="shared" si="192"/>
        <v>18</v>
      </c>
      <c r="C3356" s="9">
        <v>8.6999999999999993</v>
      </c>
      <c r="D3356" s="9">
        <v>-2.7</v>
      </c>
      <c r="E3356" s="9">
        <v>0.29599999999999999</v>
      </c>
    </row>
    <row r="3357" spans="1:5" x14ac:dyDescent="0.45">
      <c r="A3357" s="5">
        <f t="shared" si="191"/>
        <v>44701</v>
      </c>
      <c r="B3357" s="4">
        <f t="shared" si="192"/>
        <v>19</v>
      </c>
      <c r="C3357" s="9">
        <v>8.4</v>
      </c>
      <c r="D3357" s="9">
        <v>-4.5</v>
      </c>
      <c r="E3357" s="9">
        <v>5.77</v>
      </c>
    </row>
    <row r="3358" spans="1:5" x14ac:dyDescent="0.45">
      <c r="A3358" s="5">
        <f t="shared" si="191"/>
        <v>44701</v>
      </c>
      <c r="B3358" s="4">
        <f t="shared" si="192"/>
        <v>20</v>
      </c>
      <c r="C3358" s="9">
        <v>7.9</v>
      </c>
      <c r="D3358" s="9">
        <v>-5.0999999999999996</v>
      </c>
      <c r="E3358" s="9">
        <v>2.806</v>
      </c>
    </row>
    <row r="3359" spans="1:5" x14ac:dyDescent="0.45">
      <c r="A3359" s="5">
        <f t="shared" si="191"/>
        <v>44701</v>
      </c>
      <c r="B3359" s="4">
        <f t="shared" si="192"/>
        <v>21</v>
      </c>
      <c r="C3359" s="9">
        <v>7.2</v>
      </c>
      <c r="D3359" s="9">
        <v>-4.5</v>
      </c>
      <c r="E3359" s="9">
        <v>0.36799999999999999</v>
      </c>
    </row>
    <row r="3360" spans="1:5" x14ac:dyDescent="0.45">
      <c r="A3360" s="5">
        <f t="shared" si="191"/>
        <v>44701</v>
      </c>
      <c r="B3360" s="4">
        <f t="shared" si="192"/>
        <v>22</v>
      </c>
      <c r="C3360" s="9">
        <v>6.5</v>
      </c>
      <c r="D3360" s="9">
        <v>-3.5999999999999996</v>
      </c>
      <c r="E3360" s="9">
        <v>2.0249999999999999</v>
      </c>
    </row>
    <row r="3361" spans="1:5" x14ac:dyDescent="0.45">
      <c r="A3361" s="5">
        <f t="shared" si="191"/>
        <v>44701</v>
      </c>
      <c r="B3361" s="4">
        <f t="shared" si="192"/>
        <v>23</v>
      </c>
      <c r="C3361" s="9">
        <v>5.9</v>
      </c>
      <c r="D3361" s="9">
        <v>-2.2000000000000002</v>
      </c>
      <c r="E3361" s="9">
        <v>3.9820000000000002</v>
      </c>
    </row>
    <row r="3362" spans="1:5" x14ac:dyDescent="0.45">
      <c r="A3362" s="5">
        <f>A3361+1</f>
        <v>44702</v>
      </c>
      <c r="B3362" s="4">
        <f t="shared" si="192"/>
        <v>0</v>
      </c>
      <c r="C3362" s="9">
        <v>3.7</v>
      </c>
      <c r="D3362" s="9">
        <v>4.3</v>
      </c>
      <c r="E3362" s="9">
        <v>6.0860000000000003</v>
      </c>
    </row>
    <row r="3363" spans="1:5" x14ac:dyDescent="0.45">
      <c r="A3363" s="5">
        <f t="shared" ref="A3363:A3385" si="193">A3362</f>
        <v>44702</v>
      </c>
      <c r="B3363" s="4">
        <f t="shared" si="192"/>
        <v>1</v>
      </c>
      <c r="C3363" s="9">
        <v>4.8</v>
      </c>
      <c r="D3363" s="9">
        <v>8.5</v>
      </c>
      <c r="E3363" s="9">
        <v>11.228</v>
      </c>
    </row>
    <row r="3364" spans="1:5" x14ac:dyDescent="0.45">
      <c r="A3364" s="5">
        <f t="shared" si="193"/>
        <v>44702</v>
      </c>
      <c r="B3364" s="4">
        <f t="shared" si="192"/>
        <v>2</v>
      </c>
      <c r="C3364" s="9">
        <v>8.4</v>
      </c>
      <c r="D3364" s="9">
        <v>8.6999999999999993</v>
      </c>
      <c r="E3364" s="9">
        <v>20.696000000000002</v>
      </c>
    </row>
    <row r="3365" spans="1:5" x14ac:dyDescent="0.45">
      <c r="A3365" s="5">
        <f t="shared" si="193"/>
        <v>44702</v>
      </c>
      <c r="B3365" s="4">
        <f t="shared" si="192"/>
        <v>3</v>
      </c>
      <c r="C3365" s="9">
        <v>12.6</v>
      </c>
      <c r="D3365" s="9">
        <v>8.4</v>
      </c>
      <c r="E3365" s="9">
        <v>27.811</v>
      </c>
    </row>
    <row r="3366" spans="1:5" x14ac:dyDescent="0.45">
      <c r="A3366" s="5">
        <f t="shared" si="193"/>
        <v>44702</v>
      </c>
      <c r="B3366" s="4">
        <f t="shared" si="192"/>
        <v>4</v>
      </c>
      <c r="C3366" s="9">
        <v>16.3</v>
      </c>
      <c r="D3366" s="9">
        <v>10</v>
      </c>
      <c r="E3366" s="9">
        <v>30.91</v>
      </c>
    </row>
    <row r="3367" spans="1:5" x14ac:dyDescent="0.45">
      <c r="A3367" s="5">
        <f t="shared" si="193"/>
        <v>44702</v>
      </c>
      <c r="B3367" s="4">
        <f t="shared" si="192"/>
        <v>5</v>
      </c>
      <c r="C3367" s="9">
        <v>19.2</v>
      </c>
      <c r="D3367" s="9">
        <v>10.9</v>
      </c>
      <c r="E3367" s="9">
        <v>33.25</v>
      </c>
    </row>
    <row r="3368" spans="1:5" x14ac:dyDescent="0.45">
      <c r="A3368" s="5">
        <f t="shared" si="193"/>
        <v>44702</v>
      </c>
      <c r="B3368" s="4">
        <f t="shared" si="192"/>
        <v>6</v>
      </c>
      <c r="C3368" s="9">
        <v>19.5</v>
      </c>
      <c r="D3368" s="9">
        <v>7.1</v>
      </c>
      <c r="E3368" s="9">
        <v>30.227</v>
      </c>
    </row>
    <row r="3369" spans="1:5" x14ac:dyDescent="0.45">
      <c r="A3369" s="5">
        <f t="shared" si="193"/>
        <v>44702</v>
      </c>
      <c r="B3369" s="4">
        <f t="shared" si="192"/>
        <v>7</v>
      </c>
      <c r="C3369" s="9">
        <v>17</v>
      </c>
      <c r="D3369" s="9">
        <v>2.9</v>
      </c>
      <c r="E3369" s="9">
        <v>28.859000000000002</v>
      </c>
    </row>
    <row r="3370" spans="1:5" x14ac:dyDescent="0.45">
      <c r="A3370" s="5">
        <f t="shared" si="193"/>
        <v>44702</v>
      </c>
      <c r="B3370" s="4">
        <f t="shared" si="192"/>
        <v>8</v>
      </c>
      <c r="C3370" s="9">
        <v>10.5</v>
      </c>
      <c r="D3370" s="9">
        <v>-0.5</v>
      </c>
      <c r="E3370" s="9">
        <v>6.0860000000000003</v>
      </c>
    </row>
    <row r="3371" spans="1:5" x14ac:dyDescent="0.45">
      <c r="A3371" s="5">
        <f t="shared" si="193"/>
        <v>44702</v>
      </c>
      <c r="B3371" s="4">
        <f t="shared" si="192"/>
        <v>9</v>
      </c>
      <c r="C3371" s="9">
        <v>4.8</v>
      </c>
      <c r="D3371" s="9">
        <v>0</v>
      </c>
      <c r="E3371" s="9">
        <v>1E-3</v>
      </c>
    </row>
    <row r="3372" spans="1:5" x14ac:dyDescent="0.45">
      <c r="A3372" s="5">
        <f t="shared" si="193"/>
        <v>44702</v>
      </c>
      <c r="B3372" s="4">
        <f t="shared" si="192"/>
        <v>10</v>
      </c>
      <c r="C3372" s="9">
        <v>1.9</v>
      </c>
      <c r="D3372" s="9">
        <v>-0.8</v>
      </c>
      <c r="E3372" s="9">
        <v>1E-3</v>
      </c>
    </row>
    <row r="3373" spans="1:5" x14ac:dyDescent="0.45">
      <c r="A3373" s="5">
        <f t="shared" si="193"/>
        <v>44702</v>
      </c>
      <c r="B3373" s="4">
        <f t="shared" si="192"/>
        <v>11</v>
      </c>
      <c r="C3373" s="9">
        <v>0.8</v>
      </c>
      <c r="D3373" s="9">
        <v>-0.3</v>
      </c>
      <c r="E3373" s="9">
        <v>0.26100000000000001</v>
      </c>
    </row>
    <row r="3374" spans="1:5" x14ac:dyDescent="0.45">
      <c r="A3374" s="5">
        <f t="shared" si="193"/>
        <v>44702</v>
      </c>
      <c r="B3374" s="4">
        <f t="shared" si="192"/>
        <v>12</v>
      </c>
      <c r="C3374" s="9">
        <v>0.9</v>
      </c>
      <c r="D3374" s="9">
        <v>1.3</v>
      </c>
      <c r="E3374" s="9">
        <v>2.8</v>
      </c>
    </row>
    <row r="3375" spans="1:5" x14ac:dyDescent="0.45">
      <c r="A3375" s="5">
        <f t="shared" si="193"/>
        <v>44702</v>
      </c>
      <c r="B3375" s="4">
        <f t="shared" si="192"/>
        <v>13</v>
      </c>
      <c r="C3375" s="9">
        <v>3.2</v>
      </c>
      <c r="D3375" s="9">
        <v>5.5</v>
      </c>
      <c r="E3375" s="9">
        <v>3.2120000000000002</v>
      </c>
    </row>
    <row r="3376" spans="1:5" x14ac:dyDescent="0.45">
      <c r="A3376" s="5">
        <f t="shared" si="193"/>
        <v>44702</v>
      </c>
      <c r="B3376" s="4">
        <f t="shared" si="192"/>
        <v>14</v>
      </c>
      <c r="C3376" s="9">
        <v>8.9</v>
      </c>
      <c r="D3376" s="9">
        <v>7.4</v>
      </c>
      <c r="E3376" s="9">
        <v>9.1120000000000001</v>
      </c>
    </row>
    <row r="3377" spans="1:5" x14ac:dyDescent="0.45">
      <c r="A3377" s="5">
        <f t="shared" si="193"/>
        <v>44702</v>
      </c>
      <c r="B3377" s="4">
        <f t="shared" si="192"/>
        <v>15</v>
      </c>
      <c r="C3377" s="9">
        <v>11.9</v>
      </c>
      <c r="D3377" s="9">
        <v>2.6000000000000005</v>
      </c>
      <c r="E3377" s="9">
        <v>37.848999999999997</v>
      </c>
    </row>
    <row r="3378" spans="1:5" x14ac:dyDescent="0.45">
      <c r="A3378" s="5">
        <f t="shared" si="193"/>
        <v>44702</v>
      </c>
      <c r="B3378" s="4">
        <f t="shared" si="192"/>
        <v>16</v>
      </c>
      <c r="C3378" s="9">
        <v>10</v>
      </c>
      <c r="D3378" s="9">
        <v>-1.9000000000000001</v>
      </c>
      <c r="E3378" s="9">
        <v>3.5960000000000001</v>
      </c>
    </row>
    <row r="3379" spans="1:5" x14ac:dyDescent="0.45">
      <c r="A3379" s="5">
        <f t="shared" si="193"/>
        <v>44702</v>
      </c>
      <c r="B3379" s="4">
        <f t="shared" si="192"/>
        <v>17</v>
      </c>
      <c r="C3379" s="9">
        <v>7.6</v>
      </c>
      <c r="D3379" s="9">
        <v>9.4</v>
      </c>
      <c r="E3379" s="9">
        <v>29.687000000000001</v>
      </c>
    </row>
    <row r="3380" spans="1:5" x14ac:dyDescent="0.45">
      <c r="A3380" s="5">
        <f t="shared" si="193"/>
        <v>44702</v>
      </c>
      <c r="B3380" s="4">
        <f t="shared" si="192"/>
        <v>18</v>
      </c>
      <c r="C3380" s="9">
        <v>5.7</v>
      </c>
      <c r="D3380" s="9">
        <v>-3</v>
      </c>
      <c r="E3380" s="9">
        <v>24.018999999999998</v>
      </c>
    </row>
    <row r="3381" spans="1:5" x14ac:dyDescent="0.45">
      <c r="A3381" s="5">
        <f t="shared" si="193"/>
        <v>44702</v>
      </c>
      <c r="B3381" s="4">
        <f t="shared" si="192"/>
        <v>19</v>
      </c>
      <c r="C3381" s="9">
        <v>4.2</v>
      </c>
      <c r="D3381" s="9">
        <v>10.199999999999999</v>
      </c>
      <c r="E3381" s="9">
        <v>9.1690000000000005</v>
      </c>
    </row>
    <row r="3382" spans="1:5" x14ac:dyDescent="0.45">
      <c r="A3382" s="5">
        <f t="shared" si="193"/>
        <v>44702</v>
      </c>
      <c r="B3382" s="4">
        <f t="shared" si="192"/>
        <v>20</v>
      </c>
      <c r="C3382" s="9">
        <v>3.5</v>
      </c>
      <c r="D3382" s="9">
        <v>9.9</v>
      </c>
      <c r="E3382" s="9">
        <v>3.0990000000000002</v>
      </c>
    </row>
    <row r="3383" spans="1:5" x14ac:dyDescent="0.45">
      <c r="A3383" s="5">
        <f t="shared" si="193"/>
        <v>44702</v>
      </c>
      <c r="B3383" s="4">
        <f t="shared" si="192"/>
        <v>21</v>
      </c>
      <c r="C3383" s="9">
        <v>3.4</v>
      </c>
      <c r="D3383" s="9">
        <v>4.0999999999999996</v>
      </c>
      <c r="E3383" s="9">
        <v>12.172000000000001</v>
      </c>
    </row>
    <row r="3384" spans="1:5" x14ac:dyDescent="0.45">
      <c r="A3384" s="5">
        <f t="shared" si="193"/>
        <v>44702</v>
      </c>
      <c r="B3384" s="4">
        <f t="shared" si="192"/>
        <v>22</v>
      </c>
      <c r="C3384" s="9">
        <v>3</v>
      </c>
      <c r="D3384" s="9">
        <v>-0.10000000000000009</v>
      </c>
      <c r="E3384" s="9">
        <v>17.54</v>
      </c>
    </row>
    <row r="3385" spans="1:5" x14ac:dyDescent="0.45">
      <c r="A3385" s="5">
        <f t="shared" si="193"/>
        <v>44702</v>
      </c>
      <c r="B3385" s="4">
        <f t="shared" si="192"/>
        <v>23</v>
      </c>
      <c r="C3385" s="9">
        <v>3.3</v>
      </c>
      <c r="D3385" s="9">
        <v>3.8</v>
      </c>
      <c r="E3385" s="9">
        <v>10.032</v>
      </c>
    </row>
    <row r="3386" spans="1:5" x14ac:dyDescent="0.45">
      <c r="A3386" s="5">
        <f>A3385+1</f>
        <v>44703</v>
      </c>
      <c r="B3386" s="4">
        <f t="shared" si="192"/>
        <v>0</v>
      </c>
      <c r="C3386" s="9">
        <v>3.2</v>
      </c>
      <c r="D3386" s="9">
        <v>5.8999999999999995</v>
      </c>
      <c r="E3386" s="9">
        <v>10.521000000000001</v>
      </c>
    </row>
    <row r="3387" spans="1:5" x14ac:dyDescent="0.45">
      <c r="A3387" s="5">
        <f t="shared" ref="A3387:A3409" si="194">A3386</f>
        <v>44703</v>
      </c>
      <c r="B3387" s="4">
        <f t="shared" si="192"/>
        <v>1</v>
      </c>
      <c r="C3387" s="9">
        <v>3.7</v>
      </c>
      <c r="D3387" s="9">
        <v>2.4000000000000004</v>
      </c>
      <c r="E3387" s="9">
        <v>11.208</v>
      </c>
    </row>
    <row r="3388" spans="1:5" x14ac:dyDescent="0.45">
      <c r="A3388" s="5">
        <f t="shared" si="194"/>
        <v>44703</v>
      </c>
      <c r="B3388" s="4">
        <f t="shared" si="192"/>
        <v>2</v>
      </c>
      <c r="C3388" s="9">
        <v>4</v>
      </c>
      <c r="D3388" s="9">
        <v>2.2999999999999998</v>
      </c>
      <c r="E3388" s="9">
        <v>5.8250000000000002</v>
      </c>
    </row>
    <row r="3389" spans="1:5" x14ac:dyDescent="0.45">
      <c r="A3389" s="5">
        <f t="shared" si="194"/>
        <v>44703</v>
      </c>
      <c r="B3389" s="4">
        <f t="shared" si="192"/>
        <v>3</v>
      </c>
      <c r="C3389" s="9">
        <v>4.7</v>
      </c>
      <c r="D3389" s="9">
        <v>2.4000000000000004</v>
      </c>
      <c r="E3389" s="9">
        <v>8.1050000000000004</v>
      </c>
    </row>
    <row r="3390" spans="1:5" x14ac:dyDescent="0.45">
      <c r="A3390" s="5">
        <f t="shared" si="194"/>
        <v>44703</v>
      </c>
      <c r="B3390" s="4">
        <f t="shared" si="192"/>
        <v>4</v>
      </c>
      <c r="C3390" s="9">
        <v>5.6</v>
      </c>
      <c r="D3390" s="9">
        <v>-0.5</v>
      </c>
      <c r="E3390" s="9">
        <v>10.55</v>
      </c>
    </row>
    <row r="3391" spans="1:5" x14ac:dyDescent="0.45">
      <c r="A3391" s="5">
        <f t="shared" si="194"/>
        <v>44703</v>
      </c>
      <c r="B3391" s="4">
        <f t="shared" si="192"/>
        <v>5</v>
      </c>
      <c r="C3391" s="9">
        <v>6.4</v>
      </c>
      <c r="D3391" s="9">
        <v>-1</v>
      </c>
      <c r="E3391" s="9">
        <v>6.2210000000000001</v>
      </c>
    </row>
    <row r="3392" spans="1:5" x14ac:dyDescent="0.45">
      <c r="A3392" s="5">
        <f t="shared" si="194"/>
        <v>44703</v>
      </c>
      <c r="B3392" s="4">
        <f t="shared" si="192"/>
        <v>6</v>
      </c>
      <c r="C3392" s="9">
        <v>7.1</v>
      </c>
      <c r="D3392" s="9">
        <v>-0.60000000000000009</v>
      </c>
      <c r="E3392" s="9">
        <v>2.988</v>
      </c>
    </row>
    <row r="3393" spans="1:5" x14ac:dyDescent="0.45">
      <c r="A3393" s="5">
        <f t="shared" si="194"/>
        <v>44703</v>
      </c>
      <c r="B3393" s="4">
        <f t="shared" si="192"/>
        <v>7</v>
      </c>
      <c r="C3393" s="9">
        <v>7.5</v>
      </c>
      <c r="D3393" s="9">
        <v>-3.0999999999999996</v>
      </c>
      <c r="E3393" s="9">
        <v>4.6100000000000003</v>
      </c>
    </row>
    <row r="3394" spans="1:5" x14ac:dyDescent="0.45">
      <c r="A3394" s="5">
        <f t="shared" si="194"/>
        <v>44703</v>
      </c>
      <c r="B3394" s="4">
        <f t="shared" si="192"/>
        <v>8</v>
      </c>
      <c r="C3394" s="9">
        <v>5.2</v>
      </c>
      <c r="D3394" s="9">
        <v>-3.3</v>
      </c>
      <c r="E3394" s="9">
        <v>4.2439999999999998</v>
      </c>
    </row>
    <row r="3395" spans="1:5" x14ac:dyDescent="0.45">
      <c r="A3395" s="5">
        <f t="shared" si="194"/>
        <v>44703</v>
      </c>
      <c r="B3395" s="4">
        <f t="shared" si="192"/>
        <v>9</v>
      </c>
      <c r="C3395" s="9">
        <v>2.2000000000000002</v>
      </c>
      <c r="D3395" s="9">
        <v>-0.4</v>
      </c>
      <c r="E3395" s="9">
        <v>1.91</v>
      </c>
    </row>
    <row r="3396" spans="1:5" x14ac:dyDescent="0.45">
      <c r="A3396" s="5">
        <f t="shared" si="194"/>
        <v>44703</v>
      </c>
      <c r="B3396" s="4">
        <f t="shared" si="192"/>
        <v>10</v>
      </c>
      <c r="C3396" s="9">
        <v>1.2</v>
      </c>
      <c r="D3396" s="9">
        <v>0.30000000000000004</v>
      </c>
      <c r="E3396" s="9">
        <v>0.41899999999999998</v>
      </c>
    </row>
    <row r="3397" spans="1:5" x14ac:dyDescent="0.45">
      <c r="A3397" s="5">
        <f t="shared" si="194"/>
        <v>44703</v>
      </c>
      <c r="B3397" s="4">
        <f t="shared" si="192"/>
        <v>11</v>
      </c>
      <c r="C3397" s="9">
        <v>1.6</v>
      </c>
      <c r="D3397" s="9">
        <v>-0.49999999999999994</v>
      </c>
      <c r="E3397" s="9">
        <v>2.5609999999999999</v>
      </c>
    </row>
    <row r="3398" spans="1:5" x14ac:dyDescent="0.45">
      <c r="A3398" s="5">
        <f t="shared" si="194"/>
        <v>44703</v>
      </c>
      <c r="B3398" s="4">
        <f t="shared" si="192"/>
        <v>12</v>
      </c>
      <c r="C3398" s="9">
        <v>3.8</v>
      </c>
      <c r="D3398" s="9">
        <v>-1.2</v>
      </c>
      <c r="E3398" s="9">
        <v>6.7229999999999999</v>
      </c>
    </row>
    <row r="3399" spans="1:5" x14ac:dyDescent="0.45">
      <c r="A3399" s="5">
        <f t="shared" si="194"/>
        <v>44703</v>
      </c>
      <c r="B3399" s="4">
        <f t="shared" si="192"/>
        <v>13</v>
      </c>
      <c r="C3399" s="9">
        <v>7.3</v>
      </c>
      <c r="D3399" s="9">
        <v>-1.3</v>
      </c>
      <c r="E3399" s="9">
        <v>7.8929999999999998</v>
      </c>
    </row>
    <row r="3400" spans="1:5" x14ac:dyDescent="0.45">
      <c r="A3400" s="5">
        <f t="shared" si="194"/>
        <v>44703</v>
      </c>
      <c r="B3400" s="4">
        <f t="shared" si="192"/>
        <v>14</v>
      </c>
      <c r="C3400" s="9">
        <v>10.8</v>
      </c>
      <c r="D3400" s="9">
        <v>0.59999999999999987</v>
      </c>
      <c r="E3400" s="9">
        <v>15.106</v>
      </c>
    </row>
    <row r="3401" spans="1:5" x14ac:dyDescent="0.45">
      <c r="A3401" s="5">
        <f t="shared" si="194"/>
        <v>44703</v>
      </c>
      <c r="B3401" s="4">
        <f t="shared" si="192"/>
        <v>15</v>
      </c>
      <c r="C3401" s="9">
        <v>14.5</v>
      </c>
      <c r="D3401" s="9">
        <v>-0.9</v>
      </c>
      <c r="E3401" s="9">
        <v>12.374000000000001</v>
      </c>
    </row>
    <row r="3402" spans="1:5" x14ac:dyDescent="0.45">
      <c r="A3402" s="5">
        <f t="shared" si="194"/>
        <v>44703</v>
      </c>
      <c r="B3402" s="4">
        <f t="shared" si="192"/>
        <v>16</v>
      </c>
      <c r="C3402" s="9">
        <v>16.399999999999999</v>
      </c>
      <c r="D3402" s="9">
        <v>0.70000000000000018</v>
      </c>
      <c r="E3402" s="9">
        <v>14.112</v>
      </c>
    </row>
    <row r="3403" spans="1:5" x14ac:dyDescent="0.45">
      <c r="A3403" s="5">
        <f t="shared" si="194"/>
        <v>44703</v>
      </c>
      <c r="B3403" s="4">
        <f t="shared" si="192"/>
        <v>17</v>
      </c>
      <c r="C3403" s="9">
        <v>15.4</v>
      </c>
      <c r="D3403" s="9">
        <v>-1.7999999999999998</v>
      </c>
      <c r="E3403" s="9">
        <v>10.045999999999999</v>
      </c>
    </row>
    <row r="3404" spans="1:5" x14ac:dyDescent="0.45">
      <c r="A3404" s="5">
        <f t="shared" si="194"/>
        <v>44703</v>
      </c>
      <c r="B3404" s="4">
        <f t="shared" si="192"/>
        <v>18</v>
      </c>
      <c r="C3404" s="9">
        <v>14.2</v>
      </c>
      <c r="D3404" s="9">
        <v>-1.8000000000000003</v>
      </c>
      <c r="E3404" s="9">
        <v>6.5119999999999996</v>
      </c>
    </row>
    <row r="3405" spans="1:5" x14ac:dyDescent="0.45">
      <c r="A3405" s="5">
        <f t="shared" si="194"/>
        <v>44703</v>
      </c>
      <c r="B3405" s="4">
        <f t="shared" si="192"/>
        <v>19</v>
      </c>
      <c r="C3405" s="9">
        <v>13.5</v>
      </c>
      <c r="D3405" s="9">
        <v>-2.8</v>
      </c>
      <c r="E3405" s="9">
        <v>7.6509999999999998</v>
      </c>
    </row>
    <row r="3406" spans="1:5" x14ac:dyDescent="0.45">
      <c r="A3406" s="5">
        <f t="shared" si="194"/>
        <v>44703</v>
      </c>
      <c r="B3406" s="4">
        <f t="shared" si="192"/>
        <v>20</v>
      </c>
      <c r="C3406" s="9">
        <v>12.8</v>
      </c>
      <c r="D3406" s="9">
        <v>-2.5</v>
      </c>
      <c r="E3406" s="9">
        <v>11.817</v>
      </c>
    </row>
    <row r="3407" spans="1:5" x14ac:dyDescent="0.45">
      <c r="A3407" s="5">
        <f t="shared" si="194"/>
        <v>44703</v>
      </c>
      <c r="B3407" s="4">
        <f t="shared" si="192"/>
        <v>21</v>
      </c>
      <c r="C3407" s="9">
        <v>11.2</v>
      </c>
      <c r="D3407" s="9">
        <v>-2.1</v>
      </c>
      <c r="E3407" s="9">
        <v>5.74</v>
      </c>
    </row>
    <row r="3408" spans="1:5" x14ac:dyDescent="0.45">
      <c r="A3408" s="5">
        <f t="shared" si="194"/>
        <v>44703</v>
      </c>
      <c r="B3408" s="4">
        <f t="shared" si="192"/>
        <v>22</v>
      </c>
      <c r="C3408" s="9">
        <v>9.1999999999999993</v>
      </c>
      <c r="D3408" s="9">
        <v>-0.5</v>
      </c>
      <c r="E3408" s="9">
        <v>6.5819999999999999</v>
      </c>
    </row>
    <row r="3409" spans="1:5" x14ac:dyDescent="0.45">
      <c r="A3409" s="5">
        <f t="shared" si="194"/>
        <v>44703</v>
      </c>
      <c r="B3409" s="4">
        <f t="shared" si="192"/>
        <v>23</v>
      </c>
      <c r="C3409" s="9">
        <v>7.2</v>
      </c>
      <c r="D3409" s="9">
        <v>-0.30000000000000004</v>
      </c>
      <c r="E3409" s="9">
        <v>6.6879999999999997</v>
      </c>
    </row>
    <row r="3410" spans="1:5" x14ac:dyDescent="0.45">
      <c r="A3410" s="5">
        <f>A3409+1</f>
        <v>44704</v>
      </c>
      <c r="B3410" s="4">
        <f t="shared" si="192"/>
        <v>0</v>
      </c>
      <c r="C3410" s="9">
        <v>7.2</v>
      </c>
      <c r="D3410" s="9">
        <v>-1.2</v>
      </c>
      <c r="E3410" s="9">
        <v>6.1909999999999998</v>
      </c>
    </row>
    <row r="3411" spans="1:5" x14ac:dyDescent="0.45">
      <c r="A3411" s="5">
        <f t="shared" ref="A3411:A3433" si="195">A3410</f>
        <v>44704</v>
      </c>
      <c r="B3411" s="4">
        <f t="shared" si="192"/>
        <v>1</v>
      </c>
      <c r="C3411" s="9">
        <v>5.4</v>
      </c>
      <c r="D3411" s="9">
        <v>-0.10000000000000003</v>
      </c>
      <c r="E3411" s="9">
        <v>5.8579999999999997</v>
      </c>
    </row>
    <row r="3412" spans="1:5" x14ac:dyDescent="0.45">
      <c r="A3412" s="5">
        <f t="shared" si="195"/>
        <v>44704</v>
      </c>
      <c r="B3412" s="4">
        <f t="shared" si="192"/>
        <v>2</v>
      </c>
      <c r="C3412" s="9">
        <v>3.9</v>
      </c>
      <c r="D3412" s="9">
        <v>0.89999999999999991</v>
      </c>
      <c r="E3412" s="9">
        <v>5.4619999999999997</v>
      </c>
    </row>
    <row r="3413" spans="1:5" x14ac:dyDescent="0.45">
      <c r="A3413" s="5">
        <f t="shared" si="195"/>
        <v>44704</v>
      </c>
      <c r="B3413" s="4">
        <f t="shared" si="192"/>
        <v>3</v>
      </c>
      <c r="C3413" s="9">
        <v>3</v>
      </c>
      <c r="D3413" s="9">
        <v>1.7</v>
      </c>
      <c r="E3413" s="9">
        <v>4.524</v>
      </c>
    </row>
    <row r="3414" spans="1:5" x14ac:dyDescent="0.45">
      <c r="A3414" s="5">
        <f t="shared" si="195"/>
        <v>44704</v>
      </c>
      <c r="B3414" s="4">
        <f t="shared" si="192"/>
        <v>4</v>
      </c>
      <c r="C3414" s="9">
        <v>2.6</v>
      </c>
      <c r="D3414" s="9">
        <v>0.7</v>
      </c>
      <c r="E3414" s="9">
        <v>4.056</v>
      </c>
    </row>
    <row r="3415" spans="1:5" x14ac:dyDescent="0.45">
      <c r="A3415" s="5">
        <f t="shared" si="195"/>
        <v>44704</v>
      </c>
      <c r="B3415" s="4">
        <f t="shared" si="192"/>
        <v>5</v>
      </c>
      <c r="C3415" s="9">
        <v>1.9</v>
      </c>
      <c r="D3415" s="9">
        <v>0.70000000000000007</v>
      </c>
      <c r="E3415" s="9">
        <v>1.081</v>
      </c>
    </row>
    <row r="3416" spans="1:5" x14ac:dyDescent="0.45">
      <c r="A3416" s="5">
        <f t="shared" si="195"/>
        <v>44704</v>
      </c>
      <c r="B3416" s="4">
        <f t="shared" si="192"/>
        <v>6</v>
      </c>
      <c r="C3416" s="9">
        <v>1.5</v>
      </c>
      <c r="D3416" s="9">
        <v>1.4</v>
      </c>
      <c r="E3416" s="9">
        <v>0.54600000000000004</v>
      </c>
    </row>
    <row r="3417" spans="1:5" x14ac:dyDescent="0.45">
      <c r="A3417" s="5">
        <f t="shared" si="195"/>
        <v>44704</v>
      </c>
      <c r="B3417" s="4">
        <f t="shared" si="192"/>
        <v>7</v>
      </c>
      <c r="C3417" s="9">
        <v>1.3</v>
      </c>
      <c r="D3417" s="9">
        <v>0</v>
      </c>
      <c r="E3417" s="9">
        <v>8.5000000000000006E-2</v>
      </c>
    </row>
    <row r="3418" spans="1:5" x14ac:dyDescent="0.45">
      <c r="A3418" s="5">
        <f t="shared" si="195"/>
        <v>44704</v>
      </c>
      <c r="B3418" s="4">
        <f t="shared" si="192"/>
        <v>8</v>
      </c>
      <c r="C3418" s="9">
        <v>1</v>
      </c>
      <c r="D3418" s="9">
        <v>0</v>
      </c>
      <c r="E3418" s="9">
        <v>0</v>
      </c>
    </row>
    <row r="3419" spans="1:5" x14ac:dyDescent="0.45">
      <c r="A3419" s="5">
        <f t="shared" si="195"/>
        <v>44704</v>
      </c>
      <c r="B3419" s="4">
        <f t="shared" ref="B3419:B3482" si="196">B3395</f>
        <v>9</v>
      </c>
      <c r="C3419" s="9">
        <v>0.7</v>
      </c>
      <c r="D3419" s="9">
        <v>-0.1</v>
      </c>
      <c r="E3419" s="9">
        <v>0</v>
      </c>
    </row>
    <row r="3420" spans="1:5" x14ac:dyDescent="0.45">
      <c r="A3420" s="5">
        <f t="shared" si="195"/>
        <v>44704</v>
      </c>
      <c r="B3420" s="4">
        <f t="shared" si="196"/>
        <v>10</v>
      </c>
      <c r="C3420" s="9">
        <v>1.3</v>
      </c>
      <c r="D3420" s="9">
        <v>-0.19999999999999998</v>
      </c>
      <c r="E3420" s="9">
        <v>1.7999999999999999E-2</v>
      </c>
    </row>
    <row r="3421" spans="1:5" x14ac:dyDescent="0.45">
      <c r="A3421" s="5">
        <f t="shared" si="195"/>
        <v>44704</v>
      </c>
      <c r="B3421" s="4">
        <f t="shared" si="196"/>
        <v>11</v>
      </c>
      <c r="C3421" s="9">
        <v>3.6</v>
      </c>
      <c r="D3421" s="9">
        <v>0.4</v>
      </c>
      <c r="E3421" s="9">
        <v>2.0449999999999999</v>
      </c>
    </row>
    <row r="3422" spans="1:5" x14ac:dyDescent="0.45">
      <c r="A3422" s="5">
        <f t="shared" si="195"/>
        <v>44704</v>
      </c>
      <c r="B3422" s="4">
        <f t="shared" si="196"/>
        <v>12</v>
      </c>
      <c r="C3422" s="9">
        <v>8</v>
      </c>
      <c r="D3422" s="9">
        <v>0.9</v>
      </c>
      <c r="E3422" s="9">
        <v>7.9009999999999998</v>
      </c>
    </row>
    <row r="3423" spans="1:5" x14ac:dyDescent="0.45">
      <c r="A3423" s="5">
        <f t="shared" si="195"/>
        <v>44704</v>
      </c>
      <c r="B3423" s="4">
        <f t="shared" si="196"/>
        <v>13</v>
      </c>
      <c r="C3423" s="9">
        <v>13.6</v>
      </c>
      <c r="D3423" s="9">
        <v>0</v>
      </c>
      <c r="E3423" s="9">
        <v>16.045000000000002</v>
      </c>
    </row>
    <row r="3424" spans="1:5" x14ac:dyDescent="0.45">
      <c r="A3424" s="5">
        <f t="shared" si="195"/>
        <v>44704</v>
      </c>
      <c r="B3424" s="4">
        <f t="shared" si="196"/>
        <v>14</v>
      </c>
      <c r="C3424" s="9">
        <v>18.5</v>
      </c>
      <c r="D3424" s="9">
        <v>0.79999999999999993</v>
      </c>
      <c r="E3424" s="9">
        <v>23.934000000000001</v>
      </c>
    </row>
    <row r="3425" spans="1:5" x14ac:dyDescent="0.45">
      <c r="A3425" s="5">
        <f t="shared" si="195"/>
        <v>44704</v>
      </c>
      <c r="B3425" s="4">
        <f t="shared" si="196"/>
        <v>15</v>
      </c>
      <c r="C3425" s="9">
        <v>20.7</v>
      </c>
      <c r="D3425" s="9">
        <v>2.2999999999999998</v>
      </c>
      <c r="E3425" s="9">
        <v>27.632999999999999</v>
      </c>
    </row>
    <row r="3426" spans="1:5" x14ac:dyDescent="0.45">
      <c r="A3426" s="5">
        <f t="shared" si="195"/>
        <v>44704</v>
      </c>
      <c r="B3426" s="4">
        <f t="shared" si="196"/>
        <v>16</v>
      </c>
      <c r="C3426" s="9">
        <v>20.8</v>
      </c>
      <c r="D3426" s="9">
        <v>2.8</v>
      </c>
      <c r="E3426" s="9">
        <v>23.879000000000001</v>
      </c>
    </row>
    <row r="3427" spans="1:5" x14ac:dyDescent="0.45">
      <c r="A3427" s="5">
        <f t="shared" si="195"/>
        <v>44704</v>
      </c>
      <c r="B3427" s="4">
        <f t="shared" si="196"/>
        <v>17</v>
      </c>
      <c r="C3427" s="9">
        <v>19.2</v>
      </c>
      <c r="D3427" s="9">
        <v>2.7</v>
      </c>
      <c r="E3427" s="9">
        <v>19.8</v>
      </c>
    </row>
    <row r="3428" spans="1:5" x14ac:dyDescent="0.45">
      <c r="A3428" s="5">
        <f t="shared" si="195"/>
        <v>44704</v>
      </c>
      <c r="B3428" s="4">
        <f t="shared" si="196"/>
        <v>18</v>
      </c>
      <c r="C3428" s="9">
        <v>16.600000000000001</v>
      </c>
      <c r="D3428" s="9">
        <v>0.7</v>
      </c>
      <c r="E3428" s="9">
        <v>17.393999999999998</v>
      </c>
    </row>
    <row r="3429" spans="1:5" x14ac:dyDescent="0.45">
      <c r="A3429" s="5">
        <f t="shared" si="195"/>
        <v>44704</v>
      </c>
      <c r="B3429" s="4">
        <f t="shared" si="196"/>
        <v>19</v>
      </c>
      <c r="C3429" s="9">
        <v>13.8</v>
      </c>
      <c r="D3429" s="9">
        <v>-0.39999999999999991</v>
      </c>
      <c r="E3429" s="9">
        <v>9.593</v>
      </c>
    </row>
    <row r="3430" spans="1:5" x14ac:dyDescent="0.45">
      <c r="A3430" s="5">
        <f t="shared" si="195"/>
        <v>44704</v>
      </c>
      <c r="B3430" s="4">
        <f t="shared" si="196"/>
        <v>20</v>
      </c>
      <c r="C3430" s="9">
        <v>11.1</v>
      </c>
      <c r="D3430" s="9">
        <v>0</v>
      </c>
      <c r="E3430" s="9">
        <v>5.6529999999999996</v>
      </c>
    </row>
    <row r="3431" spans="1:5" x14ac:dyDescent="0.45">
      <c r="A3431" s="5">
        <f t="shared" si="195"/>
        <v>44704</v>
      </c>
      <c r="B3431" s="4">
        <f t="shared" si="196"/>
        <v>21</v>
      </c>
      <c r="C3431" s="9">
        <v>8.1999999999999993</v>
      </c>
      <c r="D3431" s="9">
        <v>-0.7</v>
      </c>
      <c r="E3431" s="9">
        <v>6.8079999999999998</v>
      </c>
    </row>
    <row r="3432" spans="1:5" x14ac:dyDescent="0.45">
      <c r="A3432" s="5">
        <f t="shared" si="195"/>
        <v>44704</v>
      </c>
      <c r="B3432" s="4">
        <f t="shared" si="196"/>
        <v>22</v>
      </c>
      <c r="C3432" s="9">
        <v>5.7</v>
      </c>
      <c r="D3432" s="9">
        <v>-1</v>
      </c>
      <c r="E3432" s="9">
        <v>7.2880000000000003</v>
      </c>
    </row>
    <row r="3433" spans="1:5" x14ac:dyDescent="0.45">
      <c r="A3433" s="5">
        <f t="shared" si="195"/>
        <v>44704</v>
      </c>
      <c r="B3433" s="4">
        <f t="shared" si="196"/>
        <v>23</v>
      </c>
      <c r="C3433" s="9">
        <v>3.8</v>
      </c>
      <c r="D3433" s="9">
        <v>1.1000000000000001</v>
      </c>
      <c r="E3433" s="9">
        <v>2.5529999999999999</v>
      </c>
    </row>
    <row r="3434" spans="1:5" x14ac:dyDescent="0.45">
      <c r="A3434" s="5">
        <f>A3433+1</f>
        <v>44705</v>
      </c>
      <c r="B3434" s="4">
        <f t="shared" si="196"/>
        <v>0</v>
      </c>
      <c r="C3434" s="9">
        <v>2.7</v>
      </c>
      <c r="D3434" s="9">
        <v>1.4</v>
      </c>
      <c r="E3434" s="9">
        <v>1.089</v>
      </c>
    </row>
    <row r="3435" spans="1:5" x14ac:dyDescent="0.45">
      <c r="A3435" s="5">
        <f t="shared" ref="A3435:A3457" si="197">A3434</f>
        <v>44705</v>
      </c>
      <c r="B3435" s="4">
        <f t="shared" si="196"/>
        <v>1</v>
      </c>
      <c r="C3435" s="9">
        <v>1.8</v>
      </c>
      <c r="D3435" s="9">
        <v>-0.19999999999999996</v>
      </c>
      <c r="E3435" s="9">
        <v>0.20100000000000001</v>
      </c>
    </row>
    <row r="3436" spans="1:5" x14ac:dyDescent="0.45">
      <c r="A3436" s="5">
        <f t="shared" si="197"/>
        <v>44705</v>
      </c>
      <c r="B3436" s="4">
        <f t="shared" si="196"/>
        <v>2</v>
      </c>
      <c r="C3436" s="9">
        <v>1.3</v>
      </c>
      <c r="D3436" s="9">
        <v>-0.30000000000000004</v>
      </c>
      <c r="E3436" s="9">
        <v>0.41199999999999998</v>
      </c>
    </row>
    <row r="3437" spans="1:5" x14ac:dyDescent="0.45">
      <c r="A3437" s="5">
        <f t="shared" si="197"/>
        <v>44705</v>
      </c>
      <c r="B3437" s="4">
        <f t="shared" si="196"/>
        <v>3</v>
      </c>
      <c r="C3437" s="9">
        <v>1</v>
      </c>
      <c r="D3437" s="9">
        <v>0</v>
      </c>
      <c r="E3437" s="9">
        <v>0.55200000000000005</v>
      </c>
    </row>
    <row r="3438" spans="1:5" x14ac:dyDescent="0.45">
      <c r="A3438" s="5">
        <f t="shared" si="197"/>
        <v>44705</v>
      </c>
      <c r="B3438" s="4">
        <f t="shared" si="196"/>
        <v>4</v>
      </c>
      <c r="C3438" s="9">
        <v>1.1000000000000001</v>
      </c>
      <c r="D3438" s="9">
        <v>9.9999999999999978E-2</v>
      </c>
      <c r="E3438" s="9">
        <v>0.57099999999999995</v>
      </c>
    </row>
    <row r="3439" spans="1:5" x14ac:dyDescent="0.45">
      <c r="A3439" s="5">
        <f t="shared" si="197"/>
        <v>44705</v>
      </c>
      <c r="B3439" s="4">
        <f t="shared" si="196"/>
        <v>5</v>
      </c>
      <c r="C3439" s="9">
        <v>1.4</v>
      </c>
      <c r="D3439" s="9">
        <v>0.2</v>
      </c>
      <c r="E3439" s="9">
        <v>0.94499999999999995</v>
      </c>
    </row>
    <row r="3440" spans="1:5" x14ac:dyDescent="0.45">
      <c r="A3440" s="5">
        <f t="shared" si="197"/>
        <v>44705</v>
      </c>
      <c r="B3440" s="4">
        <f t="shared" si="196"/>
        <v>6</v>
      </c>
      <c r="C3440" s="9">
        <v>1.6</v>
      </c>
      <c r="D3440" s="9">
        <v>-0.60000000000000009</v>
      </c>
      <c r="E3440" s="9">
        <v>0.81799999999999995</v>
      </c>
    </row>
    <row r="3441" spans="1:5" x14ac:dyDescent="0.45">
      <c r="A3441" s="5">
        <f t="shared" si="197"/>
        <v>44705</v>
      </c>
      <c r="B3441" s="4">
        <f t="shared" si="196"/>
        <v>7</v>
      </c>
      <c r="C3441" s="9">
        <v>1.4</v>
      </c>
      <c r="D3441" s="9">
        <v>-0.7</v>
      </c>
      <c r="E3441" s="9">
        <v>5.5E-2</v>
      </c>
    </row>
    <row r="3442" spans="1:5" x14ac:dyDescent="0.45">
      <c r="A3442" s="5">
        <f t="shared" si="197"/>
        <v>44705</v>
      </c>
      <c r="B3442" s="4">
        <f t="shared" si="196"/>
        <v>8</v>
      </c>
      <c r="C3442" s="9">
        <v>1</v>
      </c>
      <c r="D3442" s="9">
        <v>-0.5</v>
      </c>
      <c r="E3442" s="9">
        <v>0</v>
      </c>
    </row>
    <row r="3443" spans="1:5" x14ac:dyDescent="0.45">
      <c r="A3443" s="5">
        <f t="shared" si="197"/>
        <v>44705</v>
      </c>
      <c r="B3443" s="4">
        <f t="shared" si="196"/>
        <v>9</v>
      </c>
      <c r="C3443" s="9">
        <v>1.1000000000000001</v>
      </c>
      <c r="D3443" s="9">
        <v>-0.7</v>
      </c>
      <c r="E3443" s="9">
        <v>0</v>
      </c>
    </row>
    <row r="3444" spans="1:5" x14ac:dyDescent="0.45">
      <c r="A3444" s="5">
        <f t="shared" si="197"/>
        <v>44705</v>
      </c>
      <c r="B3444" s="4">
        <f t="shared" si="196"/>
        <v>10</v>
      </c>
      <c r="C3444" s="9">
        <v>1.2</v>
      </c>
      <c r="D3444" s="9">
        <v>-0.8</v>
      </c>
      <c r="E3444" s="9">
        <v>3.5999999999999997E-2</v>
      </c>
    </row>
    <row r="3445" spans="1:5" x14ac:dyDescent="0.45">
      <c r="A3445" s="5">
        <f t="shared" si="197"/>
        <v>44705</v>
      </c>
      <c r="B3445" s="4">
        <f t="shared" si="196"/>
        <v>11</v>
      </c>
      <c r="C3445" s="9">
        <v>0.9</v>
      </c>
      <c r="D3445" s="9">
        <v>-0.1</v>
      </c>
      <c r="E3445" s="9">
        <v>6.8000000000000005E-2</v>
      </c>
    </row>
    <row r="3446" spans="1:5" x14ac:dyDescent="0.45">
      <c r="A3446" s="5">
        <f t="shared" si="197"/>
        <v>44705</v>
      </c>
      <c r="B3446" s="4">
        <f t="shared" si="196"/>
        <v>12</v>
      </c>
      <c r="C3446" s="9">
        <v>1.2</v>
      </c>
      <c r="D3446" s="9">
        <v>0.1</v>
      </c>
      <c r="E3446" s="9">
        <v>0.77200000000000002</v>
      </c>
    </row>
    <row r="3447" spans="1:5" x14ac:dyDescent="0.45">
      <c r="A3447" s="5">
        <f t="shared" si="197"/>
        <v>44705</v>
      </c>
      <c r="B3447" s="4">
        <f t="shared" si="196"/>
        <v>13</v>
      </c>
      <c r="C3447" s="9">
        <v>2.2999999999999998</v>
      </c>
      <c r="D3447" s="9">
        <v>-9.9999999999999978E-2</v>
      </c>
      <c r="E3447" s="9">
        <v>2.7559999999999998</v>
      </c>
    </row>
    <row r="3448" spans="1:5" x14ac:dyDescent="0.45">
      <c r="A3448" s="5">
        <f t="shared" si="197"/>
        <v>44705</v>
      </c>
      <c r="B3448" s="4">
        <f t="shared" si="196"/>
        <v>14</v>
      </c>
      <c r="C3448" s="9">
        <v>4.4000000000000004</v>
      </c>
      <c r="D3448" s="9">
        <v>-0.2</v>
      </c>
      <c r="E3448" s="9">
        <v>5.7140000000000004</v>
      </c>
    </row>
    <row r="3449" spans="1:5" x14ac:dyDescent="0.45">
      <c r="A3449" s="5">
        <f t="shared" si="197"/>
        <v>44705</v>
      </c>
      <c r="B3449" s="4">
        <f t="shared" si="196"/>
        <v>15</v>
      </c>
      <c r="C3449" s="9">
        <v>6.8</v>
      </c>
      <c r="D3449" s="9">
        <v>-0.1</v>
      </c>
      <c r="E3449" s="9">
        <v>10.231</v>
      </c>
    </row>
    <row r="3450" spans="1:5" x14ac:dyDescent="0.45">
      <c r="A3450" s="5">
        <f t="shared" si="197"/>
        <v>44705</v>
      </c>
      <c r="B3450" s="4">
        <f t="shared" si="196"/>
        <v>16</v>
      </c>
      <c r="C3450" s="9">
        <v>8.6</v>
      </c>
      <c r="D3450" s="9">
        <v>0.7</v>
      </c>
      <c r="E3450" s="9">
        <v>12.342000000000001</v>
      </c>
    </row>
    <row r="3451" spans="1:5" x14ac:dyDescent="0.45">
      <c r="A3451" s="5">
        <f t="shared" si="197"/>
        <v>44705</v>
      </c>
      <c r="B3451" s="4">
        <f t="shared" si="196"/>
        <v>17</v>
      </c>
      <c r="C3451" s="9">
        <v>9.6</v>
      </c>
      <c r="D3451" s="9">
        <v>2.8</v>
      </c>
      <c r="E3451" s="9">
        <v>12.884</v>
      </c>
    </row>
    <row r="3452" spans="1:5" x14ac:dyDescent="0.45">
      <c r="A3452" s="5">
        <f t="shared" si="197"/>
        <v>44705</v>
      </c>
      <c r="B3452" s="4">
        <f t="shared" si="196"/>
        <v>18</v>
      </c>
      <c r="C3452" s="9">
        <v>10.4</v>
      </c>
      <c r="D3452" s="9">
        <v>0</v>
      </c>
      <c r="E3452" s="9">
        <v>10.654999999999999</v>
      </c>
    </row>
    <row r="3453" spans="1:5" x14ac:dyDescent="0.45">
      <c r="A3453" s="5">
        <f t="shared" si="197"/>
        <v>44705</v>
      </c>
      <c r="B3453" s="4">
        <f t="shared" si="196"/>
        <v>19</v>
      </c>
      <c r="C3453" s="9">
        <v>10.1</v>
      </c>
      <c r="D3453" s="9">
        <v>0</v>
      </c>
      <c r="E3453" s="9">
        <v>6.2089999999999996</v>
      </c>
    </row>
    <row r="3454" spans="1:5" x14ac:dyDescent="0.45">
      <c r="A3454" s="5">
        <f t="shared" si="197"/>
        <v>44705</v>
      </c>
      <c r="B3454" s="4">
        <f t="shared" si="196"/>
        <v>20</v>
      </c>
      <c r="C3454" s="9">
        <v>8.9</v>
      </c>
      <c r="D3454" s="9">
        <v>0.50000000000000011</v>
      </c>
      <c r="E3454" s="9">
        <v>3.0190000000000001</v>
      </c>
    </row>
    <row r="3455" spans="1:5" x14ac:dyDescent="0.45">
      <c r="A3455" s="5">
        <f t="shared" si="197"/>
        <v>44705</v>
      </c>
      <c r="B3455" s="4">
        <f t="shared" si="196"/>
        <v>21</v>
      </c>
      <c r="C3455" s="9">
        <v>7.1</v>
      </c>
      <c r="D3455" s="9">
        <v>-2</v>
      </c>
      <c r="E3455" s="9">
        <v>1.165</v>
      </c>
    </row>
    <row r="3456" spans="1:5" x14ac:dyDescent="0.45">
      <c r="A3456" s="5">
        <f t="shared" si="197"/>
        <v>44705</v>
      </c>
      <c r="B3456" s="4">
        <f t="shared" si="196"/>
        <v>22</v>
      </c>
      <c r="C3456" s="9">
        <v>5.4</v>
      </c>
      <c r="D3456" s="9">
        <v>-3</v>
      </c>
      <c r="E3456" s="9">
        <v>1.3580000000000001</v>
      </c>
    </row>
    <row r="3457" spans="1:5" x14ac:dyDescent="0.45">
      <c r="A3457" s="5">
        <f t="shared" si="197"/>
        <v>44705</v>
      </c>
      <c r="B3457" s="4">
        <f t="shared" si="196"/>
        <v>23</v>
      </c>
      <c r="C3457" s="9">
        <v>4</v>
      </c>
      <c r="D3457" s="9">
        <v>-2.6</v>
      </c>
      <c r="E3457" s="9">
        <v>1.278</v>
      </c>
    </row>
    <row r="3458" spans="1:5" x14ac:dyDescent="0.45">
      <c r="A3458" s="5">
        <f>A3457+1</f>
        <v>44706</v>
      </c>
      <c r="B3458" s="4">
        <f t="shared" si="196"/>
        <v>0</v>
      </c>
      <c r="C3458" s="9">
        <v>1.7</v>
      </c>
      <c r="D3458" s="9">
        <v>-0.7</v>
      </c>
      <c r="E3458" s="9">
        <v>2.3860000000000001</v>
      </c>
    </row>
    <row r="3459" spans="1:5" x14ac:dyDescent="0.45">
      <c r="A3459" s="5">
        <f t="shared" ref="A3459:A3481" si="198">A3458</f>
        <v>44706</v>
      </c>
      <c r="B3459" s="4">
        <f t="shared" si="196"/>
        <v>1</v>
      </c>
      <c r="C3459" s="9">
        <v>1.3</v>
      </c>
      <c r="D3459" s="9">
        <v>-0.7</v>
      </c>
      <c r="E3459" s="9">
        <v>3.1930000000000001</v>
      </c>
    </row>
    <row r="3460" spans="1:5" x14ac:dyDescent="0.45">
      <c r="A3460" s="5">
        <f t="shared" si="198"/>
        <v>44706</v>
      </c>
      <c r="B3460" s="4">
        <f t="shared" si="196"/>
        <v>2</v>
      </c>
      <c r="C3460" s="9">
        <v>1.1000000000000001</v>
      </c>
      <c r="D3460" s="9">
        <v>-0.19999999999999996</v>
      </c>
      <c r="E3460" s="9">
        <v>1.921</v>
      </c>
    </row>
    <row r="3461" spans="1:5" x14ac:dyDescent="0.45">
      <c r="A3461" s="5">
        <f t="shared" si="198"/>
        <v>44706</v>
      </c>
      <c r="B3461" s="4">
        <f t="shared" si="196"/>
        <v>3</v>
      </c>
      <c r="C3461" s="9">
        <v>0.9</v>
      </c>
      <c r="D3461" s="9">
        <v>0.5</v>
      </c>
      <c r="E3461" s="9">
        <v>2.8919999999999999</v>
      </c>
    </row>
    <row r="3462" spans="1:5" x14ac:dyDescent="0.45">
      <c r="A3462" s="5">
        <f t="shared" si="198"/>
        <v>44706</v>
      </c>
      <c r="B3462" s="4">
        <f t="shared" si="196"/>
        <v>4</v>
      </c>
      <c r="C3462" s="9">
        <v>0.9</v>
      </c>
      <c r="D3462" s="9">
        <v>0.30000000000000004</v>
      </c>
      <c r="E3462" s="9">
        <v>1.2789999999999999</v>
      </c>
    </row>
    <row r="3463" spans="1:5" x14ac:dyDescent="0.45">
      <c r="A3463" s="5">
        <f t="shared" si="198"/>
        <v>44706</v>
      </c>
      <c r="B3463" s="4">
        <f t="shared" si="196"/>
        <v>5</v>
      </c>
      <c r="C3463" s="9">
        <v>1</v>
      </c>
      <c r="D3463" s="9">
        <v>0.6</v>
      </c>
      <c r="E3463" s="9">
        <v>1.1950000000000001</v>
      </c>
    </row>
    <row r="3464" spans="1:5" x14ac:dyDescent="0.45">
      <c r="A3464" s="5">
        <f t="shared" si="198"/>
        <v>44706</v>
      </c>
      <c r="B3464" s="4">
        <f t="shared" si="196"/>
        <v>6</v>
      </c>
      <c r="C3464" s="9">
        <v>1.3</v>
      </c>
      <c r="D3464" s="9">
        <v>-0.2</v>
      </c>
      <c r="E3464" s="9">
        <v>1.1879999999999999</v>
      </c>
    </row>
    <row r="3465" spans="1:5" x14ac:dyDescent="0.45">
      <c r="A3465" s="5">
        <f t="shared" si="198"/>
        <v>44706</v>
      </c>
      <c r="B3465" s="4">
        <f t="shared" si="196"/>
        <v>7</v>
      </c>
      <c r="C3465" s="9">
        <v>1.6</v>
      </c>
      <c r="D3465" s="9">
        <v>-0.5</v>
      </c>
      <c r="E3465" s="9">
        <v>1.0189999999999999</v>
      </c>
    </row>
    <row r="3466" spans="1:5" x14ac:dyDescent="0.45">
      <c r="A3466" s="5">
        <f t="shared" si="198"/>
        <v>44706</v>
      </c>
      <c r="B3466" s="4">
        <f t="shared" si="196"/>
        <v>8</v>
      </c>
      <c r="C3466" s="9">
        <v>1.6</v>
      </c>
      <c r="D3466" s="9">
        <v>-0.4</v>
      </c>
      <c r="E3466" s="9">
        <v>0.04</v>
      </c>
    </row>
    <row r="3467" spans="1:5" x14ac:dyDescent="0.45">
      <c r="A3467" s="5">
        <f t="shared" si="198"/>
        <v>44706</v>
      </c>
      <c r="B3467" s="4">
        <f t="shared" si="196"/>
        <v>9</v>
      </c>
      <c r="C3467" s="9">
        <v>1.6</v>
      </c>
      <c r="D3467" s="9">
        <v>-0.2</v>
      </c>
      <c r="E3467" s="9">
        <v>0</v>
      </c>
    </row>
    <row r="3468" spans="1:5" x14ac:dyDescent="0.45">
      <c r="A3468" s="5">
        <f t="shared" si="198"/>
        <v>44706</v>
      </c>
      <c r="B3468" s="4">
        <f t="shared" si="196"/>
        <v>10</v>
      </c>
      <c r="C3468" s="9">
        <v>1.3</v>
      </c>
      <c r="D3468" s="9">
        <v>-0.6</v>
      </c>
      <c r="E3468" s="9">
        <v>0</v>
      </c>
    </row>
    <row r="3469" spans="1:5" x14ac:dyDescent="0.45">
      <c r="A3469" s="5">
        <f t="shared" si="198"/>
        <v>44706</v>
      </c>
      <c r="B3469" s="4">
        <f t="shared" si="196"/>
        <v>11</v>
      </c>
      <c r="C3469" s="9">
        <v>1</v>
      </c>
      <c r="D3469" s="9">
        <v>-0.5</v>
      </c>
      <c r="E3469" s="9">
        <v>2E-3</v>
      </c>
    </row>
    <row r="3470" spans="1:5" x14ac:dyDescent="0.45">
      <c r="A3470" s="5">
        <f t="shared" si="198"/>
        <v>44706</v>
      </c>
      <c r="B3470" s="4">
        <f t="shared" si="196"/>
        <v>12</v>
      </c>
      <c r="C3470" s="9">
        <v>0.9</v>
      </c>
      <c r="D3470" s="9">
        <v>-0.2</v>
      </c>
      <c r="E3470" s="9">
        <v>0.41599999999999998</v>
      </c>
    </row>
    <row r="3471" spans="1:5" x14ac:dyDescent="0.45">
      <c r="A3471" s="5">
        <f t="shared" si="198"/>
        <v>44706</v>
      </c>
      <c r="B3471" s="4">
        <f t="shared" si="196"/>
        <v>13</v>
      </c>
      <c r="C3471" s="9">
        <v>1.4</v>
      </c>
      <c r="D3471" s="9">
        <v>0.2</v>
      </c>
      <c r="E3471" s="9">
        <v>1.1619999999999999</v>
      </c>
    </row>
    <row r="3472" spans="1:5" x14ac:dyDescent="0.45">
      <c r="A3472" s="5">
        <f t="shared" si="198"/>
        <v>44706</v>
      </c>
      <c r="B3472" s="4">
        <f t="shared" si="196"/>
        <v>14</v>
      </c>
      <c r="C3472" s="9">
        <v>2.8</v>
      </c>
      <c r="D3472" s="9">
        <v>0.3</v>
      </c>
      <c r="E3472" s="9">
        <v>3.7530000000000001</v>
      </c>
    </row>
    <row r="3473" spans="1:5" x14ac:dyDescent="0.45">
      <c r="A3473" s="5">
        <f t="shared" si="198"/>
        <v>44706</v>
      </c>
      <c r="B3473" s="4">
        <f t="shared" si="196"/>
        <v>15</v>
      </c>
      <c r="C3473" s="9">
        <v>4.2</v>
      </c>
      <c r="D3473" s="9">
        <v>0.3</v>
      </c>
      <c r="E3473" s="9">
        <v>6.306</v>
      </c>
    </row>
    <row r="3474" spans="1:5" x14ac:dyDescent="0.45">
      <c r="A3474" s="5">
        <f t="shared" si="198"/>
        <v>44706</v>
      </c>
      <c r="B3474" s="4">
        <f t="shared" si="196"/>
        <v>16</v>
      </c>
      <c r="C3474" s="9">
        <v>5</v>
      </c>
      <c r="D3474" s="9">
        <v>0.6</v>
      </c>
      <c r="E3474" s="9">
        <v>12.762</v>
      </c>
    </row>
    <row r="3475" spans="1:5" x14ac:dyDescent="0.45">
      <c r="A3475" s="5">
        <f t="shared" si="198"/>
        <v>44706</v>
      </c>
      <c r="B3475" s="4">
        <f t="shared" si="196"/>
        <v>17</v>
      </c>
      <c r="C3475" s="9">
        <v>5</v>
      </c>
      <c r="D3475" s="9">
        <v>0.5</v>
      </c>
      <c r="E3475" s="9">
        <v>16.722999999999999</v>
      </c>
    </row>
    <row r="3476" spans="1:5" x14ac:dyDescent="0.45">
      <c r="A3476" s="5">
        <f t="shared" si="198"/>
        <v>44706</v>
      </c>
      <c r="B3476" s="4">
        <f t="shared" si="196"/>
        <v>18</v>
      </c>
      <c r="C3476" s="9">
        <v>5.0999999999999996</v>
      </c>
      <c r="D3476" s="9">
        <v>2.9</v>
      </c>
      <c r="E3476" s="9">
        <v>12.32</v>
      </c>
    </row>
    <row r="3477" spans="1:5" x14ac:dyDescent="0.45">
      <c r="A3477" s="5">
        <f t="shared" si="198"/>
        <v>44706</v>
      </c>
      <c r="B3477" s="4">
        <f t="shared" si="196"/>
        <v>19</v>
      </c>
      <c r="C3477" s="9">
        <v>5.6</v>
      </c>
      <c r="D3477" s="9">
        <v>3.3</v>
      </c>
      <c r="E3477" s="9">
        <v>9.0120000000000005</v>
      </c>
    </row>
    <row r="3478" spans="1:5" x14ac:dyDescent="0.45">
      <c r="A3478" s="5">
        <f t="shared" si="198"/>
        <v>44706</v>
      </c>
      <c r="B3478" s="4">
        <f t="shared" si="196"/>
        <v>20</v>
      </c>
      <c r="C3478" s="9">
        <v>5.9</v>
      </c>
      <c r="D3478" s="9">
        <v>1.7</v>
      </c>
      <c r="E3478" s="9">
        <v>1.69</v>
      </c>
    </row>
    <row r="3479" spans="1:5" x14ac:dyDescent="0.45">
      <c r="A3479" s="5">
        <f t="shared" si="198"/>
        <v>44706</v>
      </c>
      <c r="B3479" s="4">
        <f t="shared" si="196"/>
        <v>21</v>
      </c>
      <c r="C3479" s="9">
        <v>5.7</v>
      </c>
      <c r="D3479" s="9">
        <v>0.9</v>
      </c>
      <c r="E3479" s="9">
        <v>2.706</v>
      </c>
    </row>
    <row r="3480" spans="1:5" x14ac:dyDescent="0.45">
      <c r="A3480" s="5">
        <f t="shared" si="198"/>
        <v>44706</v>
      </c>
      <c r="B3480" s="4">
        <f t="shared" si="196"/>
        <v>22</v>
      </c>
      <c r="C3480" s="9">
        <v>4.9000000000000004</v>
      </c>
      <c r="D3480" s="9">
        <v>-1.3</v>
      </c>
      <c r="E3480" s="9">
        <v>3.367</v>
      </c>
    </row>
    <row r="3481" spans="1:5" x14ac:dyDescent="0.45">
      <c r="A3481" s="5">
        <f t="shared" si="198"/>
        <v>44706</v>
      </c>
      <c r="B3481" s="4">
        <f t="shared" si="196"/>
        <v>23</v>
      </c>
      <c r="C3481" s="9">
        <v>3.9</v>
      </c>
      <c r="D3481" s="9">
        <v>-1.9000000000000001</v>
      </c>
      <c r="E3481" s="9">
        <v>4.2039999999999997</v>
      </c>
    </row>
    <row r="3482" spans="1:5" x14ac:dyDescent="0.45">
      <c r="A3482" s="5">
        <f>A3481+1</f>
        <v>44707</v>
      </c>
      <c r="B3482" s="4">
        <f t="shared" si="196"/>
        <v>0</v>
      </c>
      <c r="C3482" s="9">
        <v>2.2999999999999998</v>
      </c>
      <c r="D3482" s="9">
        <v>-0.39999999999999997</v>
      </c>
      <c r="E3482" s="9">
        <v>3.5430000000000001</v>
      </c>
    </row>
    <row r="3483" spans="1:5" x14ac:dyDescent="0.45">
      <c r="A3483" s="5">
        <f t="shared" ref="A3483:A3505" si="199">A3482</f>
        <v>44707</v>
      </c>
      <c r="B3483" s="4">
        <f t="shared" ref="B3483:B3546" si="200">B3459</f>
        <v>1</v>
      </c>
      <c r="C3483" s="9">
        <v>1.7</v>
      </c>
      <c r="D3483" s="9">
        <v>0.39999999999999997</v>
      </c>
      <c r="E3483" s="9">
        <v>4.0350000000000001</v>
      </c>
    </row>
    <row r="3484" spans="1:5" x14ac:dyDescent="0.45">
      <c r="A3484" s="5">
        <f t="shared" si="199"/>
        <v>44707</v>
      </c>
      <c r="B3484" s="4">
        <f t="shared" si="200"/>
        <v>2</v>
      </c>
      <c r="C3484" s="9">
        <v>1.3</v>
      </c>
      <c r="D3484" s="9">
        <v>0.4</v>
      </c>
      <c r="E3484" s="9">
        <v>2.6349999999999998</v>
      </c>
    </row>
    <row r="3485" spans="1:5" x14ac:dyDescent="0.45">
      <c r="A3485" s="5">
        <f t="shared" si="199"/>
        <v>44707</v>
      </c>
      <c r="B3485" s="4">
        <f t="shared" si="200"/>
        <v>3</v>
      </c>
      <c r="C3485" s="9">
        <v>1.3</v>
      </c>
      <c r="D3485" s="9">
        <v>0.7</v>
      </c>
      <c r="E3485" s="9">
        <v>1.913</v>
      </c>
    </row>
    <row r="3486" spans="1:5" x14ac:dyDescent="0.45">
      <c r="A3486" s="5">
        <f t="shared" si="199"/>
        <v>44707</v>
      </c>
      <c r="B3486" s="4">
        <f t="shared" si="200"/>
        <v>4</v>
      </c>
      <c r="C3486" s="9">
        <v>1.2</v>
      </c>
      <c r="D3486" s="9">
        <v>0.6</v>
      </c>
      <c r="E3486" s="9">
        <v>5.476</v>
      </c>
    </row>
    <row r="3487" spans="1:5" x14ac:dyDescent="0.45">
      <c r="A3487" s="5">
        <f t="shared" si="199"/>
        <v>44707</v>
      </c>
      <c r="B3487" s="4">
        <f t="shared" si="200"/>
        <v>5</v>
      </c>
      <c r="C3487" s="9">
        <v>1.3</v>
      </c>
      <c r="D3487" s="9">
        <v>-0.10000000000000003</v>
      </c>
      <c r="E3487" s="9">
        <v>4.9580000000000002</v>
      </c>
    </row>
    <row r="3488" spans="1:5" x14ac:dyDescent="0.45">
      <c r="A3488" s="5">
        <f t="shared" si="199"/>
        <v>44707</v>
      </c>
      <c r="B3488" s="4">
        <f t="shared" si="200"/>
        <v>6</v>
      </c>
      <c r="C3488" s="9">
        <v>1.4</v>
      </c>
      <c r="D3488" s="9">
        <v>1.2</v>
      </c>
      <c r="E3488" s="9">
        <v>4.5750000000000002</v>
      </c>
    </row>
    <row r="3489" spans="1:5" x14ac:dyDescent="0.45">
      <c r="A3489" s="5">
        <f t="shared" si="199"/>
        <v>44707</v>
      </c>
      <c r="B3489" s="4">
        <f t="shared" si="200"/>
        <v>7</v>
      </c>
      <c r="C3489" s="9">
        <v>1.4</v>
      </c>
      <c r="D3489" s="9">
        <v>1.1000000000000001</v>
      </c>
      <c r="E3489" s="9">
        <v>2.7330000000000001</v>
      </c>
    </row>
    <row r="3490" spans="1:5" x14ac:dyDescent="0.45">
      <c r="A3490" s="5">
        <f t="shared" si="199"/>
        <v>44707</v>
      </c>
      <c r="B3490" s="4">
        <f t="shared" si="200"/>
        <v>8</v>
      </c>
      <c r="C3490" s="9">
        <v>1.1000000000000001</v>
      </c>
      <c r="D3490" s="9">
        <v>1.5</v>
      </c>
      <c r="E3490" s="9">
        <v>0.53500000000000003</v>
      </c>
    </row>
    <row r="3491" spans="1:5" x14ac:dyDescent="0.45">
      <c r="A3491" s="5">
        <f t="shared" si="199"/>
        <v>44707</v>
      </c>
      <c r="B3491" s="4">
        <f t="shared" si="200"/>
        <v>9</v>
      </c>
      <c r="C3491" s="9">
        <v>1</v>
      </c>
      <c r="D3491" s="9">
        <v>0.9</v>
      </c>
      <c r="E3491" s="9">
        <v>0</v>
      </c>
    </row>
    <row r="3492" spans="1:5" x14ac:dyDescent="0.45">
      <c r="A3492" s="5">
        <f t="shared" si="199"/>
        <v>44707</v>
      </c>
      <c r="B3492" s="4">
        <f t="shared" si="200"/>
        <v>10</v>
      </c>
      <c r="C3492" s="9">
        <v>0.8</v>
      </c>
      <c r="D3492" s="9">
        <v>-0.2</v>
      </c>
      <c r="E3492" s="9">
        <v>0</v>
      </c>
    </row>
    <row r="3493" spans="1:5" x14ac:dyDescent="0.45">
      <c r="A3493" s="5">
        <f t="shared" si="199"/>
        <v>44707</v>
      </c>
      <c r="B3493" s="4">
        <f t="shared" si="200"/>
        <v>11</v>
      </c>
      <c r="C3493" s="9">
        <v>0.7</v>
      </c>
      <c r="D3493" s="9">
        <v>-0.4</v>
      </c>
      <c r="E3493" s="9">
        <v>6.4000000000000001E-2</v>
      </c>
    </row>
    <row r="3494" spans="1:5" x14ac:dyDescent="0.45">
      <c r="A3494" s="5">
        <f t="shared" si="199"/>
        <v>44707</v>
      </c>
      <c r="B3494" s="4">
        <f t="shared" si="200"/>
        <v>12</v>
      </c>
      <c r="C3494" s="9">
        <v>0.9</v>
      </c>
      <c r="D3494" s="9">
        <v>-0.2</v>
      </c>
      <c r="E3494" s="9">
        <v>0.83499999999999996</v>
      </c>
    </row>
    <row r="3495" spans="1:5" x14ac:dyDescent="0.45">
      <c r="A3495" s="5">
        <f t="shared" si="199"/>
        <v>44707</v>
      </c>
      <c r="B3495" s="4">
        <f t="shared" si="200"/>
        <v>13</v>
      </c>
      <c r="C3495" s="9">
        <v>2</v>
      </c>
      <c r="D3495" s="9">
        <v>0.6</v>
      </c>
      <c r="E3495" s="9">
        <v>2.198</v>
      </c>
    </row>
    <row r="3496" spans="1:5" x14ac:dyDescent="0.45">
      <c r="A3496" s="5">
        <f t="shared" si="199"/>
        <v>44707</v>
      </c>
      <c r="B3496" s="4">
        <f t="shared" si="200"/>
        <v>14</v>
      </c>
      <c r="C3496" s="9">
        <v>4</v>
      </c>
      <c r="D3496" s="9">
        <v>1.3</v>
      </c>
      <c r="E3496" s="9">
        <v>5.726</v>
      </c>
    </row>
    <row r="3497" spans="1:5" x14ac:dyDescent="0.45">
      <c r="A3497" s="5">
        <f t="shared" si="199"/>
        <v>44707</v>
      </c>
      <c r="B3497" s="4">
        <f t="shared" si="200"/>
        <v>15</v>
      </c>
      <c r="C3497" s="9">
        <v>5.7</v>
      </c>
      <c r="D3497" s="9">
        <v>1.7</v>
      </c>
      <c r="E3497" s="9">
        <v>10.571</v>
      </c>
    </row>
    <row r="3498" spans="1:5" x14ac:dyDescent="0.45">
      <c r="A3498" s="5">
        <f t="shared" si="199"/>
        <v>44707</v>
      </c>
      <c r="B3498" s="4">
        <f t="shared" si="200"/>
        <v>16</v>
      </c>
      <c r="C3498" s="9">
        <v>6</v>
      </c>
      <c r="D3498" s="9">
        <v>0.70000000000000007</v>
      </c>
      <c r="E3498" s="9">
        <v>13.593</v>
      </c>
    </row>
    <row r="3499" spans="1:5" x14ac:dyDescent="0.45">
      <c r="A3499" s="5">
        <f t="shared" si="199"/>
        <v>44707</v>
      </c>
      <c r="B3499" s="4">
        <f t="shared" si="200"/>
        <v>17</v>
      </c>
      <c r="C3499" s="9">
        <v>5.3</v>
      </c>
      <c r="D3499" s="9">
        <v>2.9</v>
      </c>
      <c r="E3499" s="9">
        <v>8.1809999999999992</v>
      </c>
    </row>
    <row r="3500" spans="1:5" x14ac:dyDescent="0.45">
      <c r="A3500" s="5">
        <f t="shared" si="199"/>
        <v>44707</v>
      </c>
      <c r="B3500" s="4">
        <f t="shared" si="200"/>
        <v>18</v>
      </c>
      <c r="C3500" s="9">
        <v>4.5999999999999996</v>
      </c>
      <c r="D3500" s="9">
        <v>3.4</v>
      </c>
      <c r="E3500" s="9">
        <v>4.6239999999999997</v>
      </c>
    </row>
    <row r="3501" spans="1:5" x14ac:dyDescent="0.45">
      <c r="A3501" s="5">
        <f t="shared" si="199"/>
        <v>44707</v>
      </c>
      <c r="B3501" s="4">
        <f t="shared" si="200"/>
        <v>19</v>
      </c>
      <c r="C3501" s="9">
        <v>4.9000000000000004</v>
      </c>
      <c r="D3501" s="9">
        <v>1.4000000000000001</v>
      </c>
      <c r="E3501" s="9">
        <v>6.0170000000000003</v>
      </c>
    </row>
    <row r="3502" spans="1:5" x14ac:dyDescent="0.45">
      <c r="A3502" s="5">
        <f t="shared" si="199"/>
        <v>44707</v>
      </c>
      <c r="B3502" s="4">
        <f t="shared" si="200"/>
        <v>20</v>
      </c>
      <c r="C3502" s="9">
        <v>4.9000000000000004</v>
      </c>
      <c r="D3502" s="9">
        <v>-0.6</v>
      </c>
      <c r="E3502" s="9">
        <v>6.5439999999999996</v>
      </c>
    </row>
    <row r="3503" spans="1:5" x14ac:dyDescent="0.45">
      <c r="A3503" s="5">
        <f t="shared" si="199"/>
        <v>44707</v>
      </c>
      <c r="B3503" s="4">
        <f t="shared" si="200"/>
        <v>21</v>
      </c>
      <c r="C3503" s="9">
        <v>4.7</v>
      </c>
      <c r="D3503" s="9">
        <v>0.70000000000000007</v>
      </c>
      <c r="E3503" s="9">
        <v>39.896999999999998</v>
      </c>
    </row>
    <row r="3504" spans="1:5" x14ac:dyDescent="0.45">
      <c r="A3504" s="5">
        <f t="shared" si="199"/>
        <v>44707</v>
      </c>
      <c r="B3504" s="4">
        <f t="shared" si="200"/>
        <v>22</v>
      </c>
      <c r="C3504" s="9">
        <v>4.4000000000000004</v>
      </c>
      <c r="D3504" s="9">
        <v>-0.60000000000000009</v>
      </c>
      <c r="E3504" s="9">
        <v>35.985999999999997</v>
      </c>
    </row>
    <row r="3505" spans="1:5" x14ac:dyDescent="0.45">
      <c r="A3505" s="5">
        <f t="shared" si="199"/>
        <v>44707</v>
      </c>
      <c r="B3505" s="4">
        <f t="shared" si="200"/>
        <v>23</v>
      </c>
      <c r="C3505" s="9">
        <v>3.6</v>
      </c>
      <c r="D3505" s="9">
        <v>12.5</v>
      </c>
      <c r="E3505" s="9">
        <v>12.932</v>
      </c>
    </row>
    <row r="3506" spans="1:5" x14ac:dyDescent="0.45">
      <c r="A3506" s="5">
        <f>A3505+1</f>
        <v>44708</v>
      </c>
      <c r="B3506" s="4">
        <f t="shared" si="200"/>
        <v>0</v>
      </c>
      <c r="C3506" s="9">
        <v>1.8</v>
      </c>
      <c r="D3506" s="9">
        <v>13.5</v>
      </c>
      <c r="E3506" s="9">
        <v>1.7999999999999999E-2</v>
      </c>
    </row>
    <row r="3507" spans="1:5" x14ac:dyDescent="0.45">
      <c r="A3507" s="5">
        <f t="shared" ref="A3507:A3529" si="201">A3506</f>
        <v>44708</v>
      </c>
      <c r="B3507" s="4">
        <f t="shared" si="200"/>
        <v>1</v>
      </c>
      <c r="C3507" s="9">
        <v>1.7</v>
      </c>
      <c r="D3507" s="9">
        <v>8</v>
      </c>
      <c r="E3507" s="9">
        <v>2E-3</v>
      </c>
    </row>
    <row r="3508" spans="1:5" x14ac:dyDescent="0.45">
      <c r="A3508" s="5">
        <f t="shared" si="201"/>
        <v>44708</v>
      </c>
      <c r="B3508" s="4">
        <f t="shared" si="200"/>
        <v>2</v>
      </c>
      <c r="C3508" s="9">
        <v>2.4</v>
      </c>
      <c r="D3508" s="9">
        <v>-3.0999999999999996</v>
      </c>
      <c r="E3508" s="9">
        <v>0</v>
      </c>
    </row>
    <row r="3509" spans="1:5" x14ac:dyDescent="0.45">
      <c r="A3509" s="5">
        <f t="shared" si="201"/>
        <v>44708</v>
      </c>
      <c r="B3509" s="4">
        <f t="shared" si="200"/>
        <v>3</v>
      </c>
      <c r="C3509" s="9">
        <v>3.5</v>
      </c>
      <c r="D3509" s="9">
        <v>0</v>
      </c>
      <c r="E3509" s="9">
        <v>0</v>
      </c>
    </row>
    <row r="3510" spans="1:5" x14ac:dyDescent="0.45">
      <c r="A3510" s="5">
        <f t="shared" si="201"/>
        <v>44708</v>
      </c>
      <c r="B3510" s="4">
        <f t="shared" si="200"/>
        <v>4</v>
      </c>
      <c r="C3510" s="9">
        <v>4.7</v>
      </c>
      <c r="D3510" s="9">
        <v>0</v>
      </c>
      <c r="E3510" s="9">
        <v>1E-3</v>
      </c>
    </row>
    <row r="3511" spans="1:5" x14ac:dyDescent="0.45">
      <c r="A3511" s="5">
        <f t="shared" si="201"/>
        <v>44708</v>
      </c>
      <c r="B3511" s="4">
        <f t="shared" si="200"/>
        <v>5</v>
      </c>
      <c r="C3511" s="9">
        <v>6.1</v>
      </c>
      <c r="D3511" s="9">
        <v>0.90000000000000013</v>
      </c>
      <c r="E3511" s="9">
        <v>1.26</v>
      </c>
    </row>
    <row r="3512" spans="1:5" x14ac:dyDescent="0.45">
      <c r="A3512" s="5">
        <f t="shared" si="201"/>
        <v>44708</v>
      </c>
      <c r="B3512" s="4">
        <f t="shared" si="200"/>
        <v>6</v>
      </c>
      <c r="C3512" s="9">
        <v>7.7</v>
      </c>
      <c r="D3512" s="9">
        <v>0.20000000000000007</v>
      </c>
      <c r="E3512" s="9">
        <v>4.3099999999999996</v>
      </c>
    </row>
    <row r="3513" spans="1:5" x14ac:dyDescent="0.45">
      <c r="A3513" s="5">
        <f t="shared" si="201"/>
        <v>44708</v>
      </c>
      <c r="B3513" s="4">
        <f t="shared" si="200"/>
        <v>7</v>
      </c>
      <c r="C3513" s="9">
        <v>9.1999999999999993</v>
      </c>
      <c r="D3513" s="9">
        <v>-1.1000000000000001</v>
      </c>
      <c r="E3513" s="9">
        <v>2.7480000000000002</v>
      </c>
    </row>
    <row r="3514" spans="1:5" x14ac:dyDescent="0.45">
      <c r="A3514" s="5">
        <f t="shared" si="201"/>
        <v>44708</v>
      </c>
      <c r="B3514" s="4">
        <f t="shared" si="200"/>
        <v>8</v>
      </c>
      <c r="C3514" s="9">
        <v>8.3000000000000007</v>
      </c>
      <c r="D3514" s="9">
        <v>-9.9999999999999978E-2</v>
      </c>
      <c r="E3514" s="9">
        <v>3.831</v>
      </c>
    </row>
    <row r="3515" spans="1:5" x14ac:dyDescent="0.45">
      <c r="A3515" s="5">
        <f t="shared" si="201"/>
        <v>44708</v>
      </c>
      <c r="B3515" s="4">
        <f t="shared" si="200"/>
        <v>9</v>
      </c>
      <c r="C3515" s="9">
        <v>6.4</v>
      </c>
      <c r="D3515" s="9">
        <v>-2</v>
      </c>
      <c r="E3515" s="9">
        <v>5.0750000000000002</v>
      </c>
    </row>
    <row r="3516" spans="1:5" x14ac:dyDescent="0.45">
      <c r="A3516" s="5">
        <f t="shared" si="201"/>
        <v>44708</v>
      </c>
      <c r="B3516" s="4">
        <f t="shared" si="200"/>
        <v>10</v>
      </c>
      <c r="C3516" s="9">
        <v>4.5</v>
      </c>
      <c r="D3516" s="9">
        <v>-0.70000000000000007</v>
      </c>
      <c r="E3516" s="9">
        <v>3.8570000000000002</v>
      </c>
    </row>
    <row r="3517" spans="1:5" x14ac:dyDescent="0.45">
      <c r="A3517" s="5">
        <f t="shared" si="201"/>
        <v>44708</v>
      </c>
      <c r="B3517" s="4">
        <f t="shared" si="200"/>
        <v>11</v>
      </c>
      <c r="C3517" s="9">
        <v>2.5</v>
      </c>
      <c r="D3517" s="9">
        <v>0.30000000000000004</v>
      </c>
      <c r="E3517" s="9">
        <v>2.88</v>
      </c>
    </row>
    <row r="3518" spans="1:5" x14ac:dyDescent="0.45">
      <c r="A3518" s="5">
        <f t="shared" si="201"/>
        <v>44708</v>
      </c>
      <c r="B3518" s="4">
        <f t="shared" si="200"/>
        <v>12</v>
      </c>
      <c r="C3518" s="9">
        <v>1.7</v>
      </c>
      <c r="D3518" s="9">
        <v>0.30000000000000004</v>
      </c>
      <c r="E3518" s="9">
        <v>2.6269999999999998</v>
      </c>
    </row>
    <row r="3519" spans="1:5" x14ac:dyDescent="0.45">
      <c r="A3519" s="5">
        <f t="shared" si="201"/>
        <v>44708</v>
      </c>
      <c r="B3519" s="4">
        <f t="shared" si="200"/>
        <v>13</v>
      </c>
      <c r="C3519" s="9">
        <v>2.2999999999999998</v>
      </c>
      <c r="D3519" s="9">
        <v>0.39999999999999997</v>
      </c>
      <c r="E3519" s="9">
        <v>2.125</v>
      </c>
    </row>
    <row r="3520" spans="1:5" x14ac:dyDescent="0.45">
      <c r="A3520" s="5">
        <f t="shared" si="201"/>
        <v>44708</v>
      </c>
      <c r="B3520" s="4">
        <f t="shared" si="200"/>
        <v>14</v>
      </c>
      <c r="C3520" s="9">
        <v>3.6</v>
      </c>
      <c r="D3520" s="9">
        <v>-9.9999999999999978E-2</v>
      </c>
      <c r="E3520" s="9">
        <v>2.5430000000000001</v>
      </c>
    </row>
    <row r="3521" spans="1:5" x14ac:dyDescent="0.45">
      <c r="A3521" s="5">
        <f t="shared" si="201"/>
        <v>44708</v>
      </c>
      <c r="B3521" s="4">
        <f t="shared" si="200"/>
        <v>15</v>
      </c>
      <c r="C3521" s="9">
        <v>4.5</v>
      </c>
      <c r="D3521" s="9">
        <v>0.39999999999999997</v>
      </c>
      <c r="E3521" s="9">
        <v>3.9279999999999999</v>
      </c>
    </row>
    <row r="3522" spans="1:5" x14ac:dyDescent="0.45">
      <c r="A3522" s="5">
        <f t="shared" si="201"/>
        <v>44708</v>
      </c>
      <c r="B3522" s="4">
        <f t="shared" si="200"/>
        <v>16</v>
      </c>
      <c r="C3522" s="9">
        <v>5.7</v>
      </c>
      <c r="D3522" s="9">
        <v>0.2</v>
      </c>
      <c r="E3522" s="9">
        <v>9.9450000000000003</v>
      </c>
    </row>
    <row r="3523" spans="1:5" x14ac:dyDescent="0.45">
      <c r="A3523" s="5">
        <f t="shared" si="201"/>
        <v>44708</v>
      </c>
      <c r="B3523" s="4">
        <f t="shared" si="200"/>
        <v>17</v>
      </c>
      <c r="C3523" s="9">
        <v>5.8</v>
      </c>
      <c r="D3523" s="9">
        <v>-0.4</v>
      </c>
      <c r="E3523" s="9">
        <v>16.472000000000001</v>
      </c>
    </row>
    <row r="3524" spans="1:5" x14ac:dyDescent="0.45">
      <c r="A3524" s="5">
        <f t="shared" si="201"/>
        <v>44708</v>
      </c>
      <c r="B3524" s="4">
        <f t="shared" si="200"/>
        <v>18</v>
      </c>
      <c r="C3524" s="9">
        <v>5.7</v>
      </c>
      <c r="D3524" s="9">
        <v>1.2999999999999998</v>
      </c>
      <c r="E3524" s="9">
        <v>9.3989999999999991</v>
      </c>
    </row>
    <row r="3525" spans="1:5" x14ac:dyDescent="0.45">
      <c r="A3525" s="5">
        <f t="shared" si="201"/>
        <v>44708</v>
      </c>
      <c r="B3525" s="4">
        <f t="shared" si="200"/>
        <v>19</v>
      </c>
      <c r="C3525" s="9">
        <v>5.7</v>
      </c>
      <c r="D3525" s="9">
        <v>4.4000000000000004</v>
      </c>
      <c r="E3525" s="9">
        <v>5.08</v>
      </c>
    </row>
    <row r="3526" spans="1:5" x14ac:dyDescent="0.45">
      <c r="A3526" s="5">
        <f t="shared" si="201"/>
        <v>44708</v>
      </c>
      <c r="B3526" s="4">
        <f t="shared" si="200"/>
        <v>20</v>
      </c>
      <c r="C3526" s="9">
        <v>5.4</v>
      </c>
      <c r="D3526" s="9">
        <v>2.9</v>
      </c>
      <c r="E3526" s="9">
        <v>11.486000000000001</v>
      </c>
    </row>
    <row r="3527" spans="1:5" x14ac:dyDescent="0.45">
      <c r="A3527" s="5">
        <f t="shared" si="201"/>
        <v>44708</v>
      </c>
      <c r="B3527" s="4">
        <f t="shared" si="200"/>
        <v>21</v>
      </c>
      <c r="C3527" s="9">
        <v>5.9</v>
      </c>
      <c r="D3527" s="9">
        <v>-0.6</v>
      </c>
      <c r="E3527" s="9">
        <v>13.313000000000001</v>
      </c>
    </row>
    <row r="3528" spans="1:5" x14ac:dyDescent="0.45">
      <c r="A3528" s="5">
        <f t="shared" si="201"/>
        <v>44708</v>
      </c>
      <c r="B3528" s="4">
        <f t="shared" si="200"/>
        <v>22</v>
      </c>
      <c r="C3528" s="9">
        <v>6.3</v>
      </c>
      <c r="D3528" s="9">
        <v>1.6</v>
      </c>
      <c r="E3528" s="9">
        <v>9.8409999999999993</v>
      </c>
    </row>
    <row r="3529" spans="1:5" x14ac:dyDescent="0.45">
      <c r="A3529" s="5">
        <f t="shared" si="201"/>
        <v>44708</v>
      </c>
      <c r="B3529" s="4">
        <f t="shared" si="200"/>
        <v>23</v>
      </c>
      <c r="C3529" s="9">
        <v>5.8</v>
      </c>
      <c r="D3529" s="9">
        <v>1.6999999999999997</v>
      </c>
      <c r="E3529" s="9">
        <v>7.2439999999999998</v>
      </c>
    </row>
    <row r="3530" spans="1:5" x14ac:dyDescent="0.45">
      <c r="A3530" s="5">
        <f>A3529+1</f>
        <v>44709</v>
      </c>
      <c r="B3530" s="4">
        <f t="shared" si="200"/>
        <v>0</v>
      </c>
      <c r="C3530" s="9">
        <v>4.0999999999999996</v>
      </c>
      <c r="D3530" s="9">
        <v>1.7999999999999998</v>
      </c>
      <c r="E3530" s="9">
        <v>11.132999999999999</v>
      </c>
    </row>
    <row r="3531" spans="1:5" x14ac:dyDescent="0.45">
      <c r="A3531" s="5">
        <f t="shared" ref="A3531:A3553" si="202">A3530</f>
        <v>44709</v>
      </c>
      <c r="B3531" s="4">
        <f t="shared" si="200"/>
        <v>1</v>
      </c>
      <c r="C3531" s="9">
        <v>3.6</v>
      </c>
      <c r="D3531" s="9">
        <v>0.89999999999999991</v>
      </c>
      <c r="E3531" s="9">
        <v>11.396000000000001</v>
      </c>
    </row>
    <row r="3532" spans="1:5" x14ac:dyDescent="0.45">
      <c r="A3532" s="5">
        <f t="shared" si="202"/>
        <v>44709</v>
      </c>
      <c r="B3532" s="4">
        <f t="shared" si="200"/>
        <v>2</v>
      </c>
      <c r="C3532" s="9">
        <v>4.0999999999999996</v>
      </c>
      <c r="D3532" s="9">
        <v>0</v>
      </c>
      <c r="E3532" s="9">
        <v>8.3010000000000002</v>
      </c>
    </row>
    <row r="3533" spans="1:5" x14ac:dyDescent="0.45">
      <c r="A3533" s="5">
        <f t="shared" si="202"/>
        <v>44709</v>
      </c>
      <c r="B3533" s="4">
        <f t="shared" si="200"/>
        <v>3</v>
      </c>
      <c r="C3533" s="9">
        <v>5.5</v>
      </c>
      <c r="D3533" s="9">
        <v>0</v>
      </c>
      <c r="E3533" s="9">
        <v>6.4820000000000002</v>
      </c>
    </row>
    <row r="3534" spans="1:5" x14ac:dyDescent="0.45">
      <c r="A3534" s="5">
        <f t="shared" si="202"/>
        <v>44709</v>
      </c>
      <c r="B3534" s="4">
        <f t="shared" si="200"/>
        <v>4</v>
      </c>
      <c r="C3534" s="9">
        <v>7.2</v>
      </c>
      <c r="D3534" s="9">
        <v>4.8</v>
      </c>
      <c r="E3534" s="9">
        <v>5.0529999999999999</v>
      </c>
    </row>
    <row r="3535" spans="1:5" x14ac:dyDescent="0.45">
      <c r="A3535" s="5">
        <f t="shared" si="202"/>
        <v>44709</v>
      </c>
      <c r="B3535" s="4">
        <f t="shared" si="200"/>
        <v>5</v>
      </c>
      <c r="C3535" s="9">
        <v>8.8000000000000007</v>
      </c>
      <c r="D3535" s="9">
        <v>3.5999999999999996</v>
      </c>
      <c r="E3535" s="9">
        <v>5.0910000000000002</v>
      </c>
    </row>
    <row r="3536" spans="1:5" x14ac:dyDescent="0.45">
      <c r="A3536" s="5">
        <f t="shared" si="202"/>
        <v>44709</v>
      </c>
      <c r="B3536" s="4">
        <f t="shared" si="200"/>
        <v>6</v>
      </c>
      <c r="C3536" s="9">
        <v>9.8000000000000007</v>
      </c>
      <c r="D3536" s="9">
        <v>0.79999999999999982</v>
      </c>
      <c r="E3536" s="9">
        <v>9.2919999999999998</v>
      </c>
    </row>
    <row r="3537" spans="1:5" x14ac:dyDescent="0.45">
      <c r="A3537" s="5">
        <f t="shared" si="202"/>
        <v>44709</v>
      </c>
      <c r="B3537" s="4">
        <f t="shared" si="200"/>
        <v>7</v>
      </c>
      <c r="C3537" s="9">
        <v>11</v>
      </c>
      <c r="D3537" s="9">
        <v>-9.9999999999999978E-2</v>
      </c>
      <c r="E3537" s="9">
        <v>9.8510000000000009</v>
      </c>
    </row>
    <row r="3538" spans="1:5" x14ac:dyDescent="0.45">
      <c r="A3538" s="5">
        <f t="shared" si="202"/>
        <v>44709</v>
      </c>
      <c r="B3538" s="4">
        <f t="shared" si="200"/>
        <v>8</v>
      </c>
      <c r="C3538" s="9">
        <v>8.4</v>
      </c>
      <c r="D3538" s="9">
        <v>0.9</v>
      </c>
      <c r="E3538" s="9">
        <v>7.3840000000000003</v>
      </c>
    </row>
    <row r="3539" spans="1:5" x14ac:dyDescent="0.45">
      <c r="A3539" s="5">
        <f t="shared" si="202"/>
        <v>44709</v>
      </c>
      <c r="B3539" s="4">
        <f t="shared" si="200"/>
        <v>9</v>
      </c>
      <c r="C3539" s="9">
        <v>4.9000000000000004</v>
      </c>
      <c r="D3539" s="9">
        <v>-1.2</v>
      </c>
      <c r="E3539" s="9">
        <v>3.8650000000000002</v>
      </c>
    </row>
    <row r="3540" spans="1:5" x14ac:dyDescent="0.45">
      <c r="A3540" s="5">
        <f t="shared" si="202"/>
        <v>44709</v>
      </c>
      <c r="B3540" s="4">
        <f t="shared" si="200"/>
        <v>10</v>
      </c>
      <c r="C3540" s="9">
        <v>2.4</v>
      </c>
      <c r="D3540" s="9">
        <v>-0.7</v>
      </c>
      <c r="E3540" s="9">
        <v>2.76</v>
      </c>
    </row>
    <row r="3541" spans="1:5" x14ac:dyDescent="0.45">
      <c r="A3541" s="5">
        <f t="shared" si="202"/>
        <v>44709</v>
      </c>
      <c r="B3541" s="4">
        <f t="shared" si="200"/>
        <v>11</v>
      </c>
      <c r="C3541" s="9">
        <v>1</v>
      </c>
      <c r="D3541" s="9">
        <v>-0.4</v>
      </c>
      <c r="E3541" s="9">
        <v>1.121</v>
      </c>
    </row>
    <row r="3542" spans="1:5" x14ac:dyDescent="0.45">
      <c r="A3542" s="5">
        <f t="shared" si="202"/>
        <v>44709</v>
      </c>
      <c r="B3542" s="4">
        <f t="shared" si="200"/>
        <v>12</v>
      </c>
      <c r="C3542" s="9">
        <v>0.8</v>
      </c>
      <c r="D3542" s="9">
        <v>-0.4</v>
      </c>
      <c r="E3542" s="9">
        <v>1.7949999999999999</v>
      </c>
    </row>
    <row r="3543" spans="1:5" x14ac:dyDescent="0.45">
      <c r="A3543" s="5">
        <f t="shared" si="202"/>
        <v>44709</v>
      </c>
      <c r="B3543" s="4">
        <f t="shared" si="200"/>
        <v>13</v>
      </c>
      <c r="C3543" s="9">
        <v>1.6</v>
      </c>
      <c r="D3543" s="9">
        <v>-0.2</v>
      </c>
      <c r="E3543" s="9">
        <v>2.5419999999999998</v>
      </c>
    </row>
    <row r="3544" spans="1:5" x14ac:dyDescent="0.45">
      <c r="A3544" s="5">
        <f t="shared" si="202"/>
        <v>44709</v>
      </c>
      <c r="B3544" s="4">
        <f t="shared" si="200"/>
        <v>14</v>
      </c>
      <c r="C3544" s="9">
        <v>3.3</v>
      </c>
      <c r="D3544" s="9">
        <v>-0.3</v>
      </c>
      <c r="E3544" s="9">
        <v>2.2200000000000002</v>
      </c>
    </row>
    <row r="3545" spans="1:5" x14ac:dyDescent="0.45">
      <c r="A3545" s="5">
        <f t="shared" si="202"/>
        <v>44709</v>
      </c>
      <c r="B3545" s="4">
        <f t="shared" si="200"/>
        <v>15</v>
      </c>
      <c r="C3545" s="9">
        <v>6.1</v>
      </c>
      <c r="D3545" s="9">
        <v>-0.7</v>
      </c>
      <c r="E3545" s="9">
        <v>5.0339999999999998</v>
      </c>
    </row>
    <row r="3546" spans="1:5" x14ac:dyDescent="0.45">
      <c r="A3546" s="5">
        <f t="shared" si="202"/>
        <v>44709</v>
      </c>
      <c r="B3546" s="4">
        <f t="shared" si="200"/>
        <v>16</v>
      </c>
      <c r="C3546" s="9">
        <v>8.5</v>
      </c>
      <c r="D3546" s="9">
        <v>-1.3</v>
      </c>
      <c r="E3546" s="9">
        <v>14.037000000000001</v>
      </c>
    </row>
    <row r="3547" spans="1:5" x14ac:dyDescent="0.45">
      <c r="A3547" s="5">
        <f t="shared" si="202"/>
        <v>44709</v>
      </c>
      <c r="B3547" s="4">
        <f t="shared" ref="B3547:B3610" si="203">B3523</f>
        <v>17</v>
      </c>
      <c r="C3547" s="9">
        <v>9.6999999999999993</v>
      </c>
      <c r="D3547" s="9">
        <v>-0.6</v>
      </c>
      <c r="E3547" s="9">
        <v>17.012</v>
      </c>
    </row>
    <row r="3548" spans="1:5" x14ac:dyDescent="0.45">
      <c r="A3548" s="5">
        <f t="shared" si="202"/>
        <v>44709</v>
      </c>
      <c r="B3548" s="4">
        <f t="shared" si="203"/>
        <v>18</v>
      </c>
      <c r="C3548" s="9">
        <v>10.3</v>
      </c>
      <c r="D3548" s="9">
        <v>-1.3</v>
      </c>
      <c r="E3548" s="9">
        <v>12.686999999999999</v>
      </c>
    </row>
    <row r="3549" spans="1:5" x14ac:dyDescent="0.45">
      <c r="A3549" s="5">
        <f t="shared" si="202"/>
        <v>44709</v>
      </c>
      <c r="B3549" s="4">
        <f t="shared" si="203"/>
        <v>19</v>
      </c>
      <c r="C3549" s="9">
        <v>10.199999999999999</v>
      </c>
      <c r="D3549" s="9">
        <v>0.19999999999999996</v>
      </c>
      <c r="E3549" s="9">
        <v>9.4529999999999994</v>
      </c>
    </row>
    <row r="3550" spans="1:5" x14ac:dyDescent="0.45">
      <c r="A3550" s="5">
        <f t="shared" si="202"/>
        <v>44709</v>
      </c>
      <c r="B3550" s="4">
        <f t="shared" si="203"/>
        <v>20</v>
      </c>
      <c r="C3550" s="9">
        <v>9</v>
      </c>
      <c r="D3550" s="9">
        <v>-0.9</v>
      </c>
      <c r="E3550" s="9">
        <v>8.0990000000000002</v>
      </c>
    </row>
    <row r="3551" spans="1:5" x14ac:dyDescent="0.45">
      <c r="A3551" s="5">
        <f t="shared" si="202"/>
        <v>44709</v>
      </c>
      <c r="B3551" s="4">
        <f t="shared" si="203"/>
        <v>21</v>
      </c>
      <c r="C3551" s="9">
        <v>6.6</v>
      </c>
      <c r="D3551" s="9">
        <v>-0.8</v>
      </c>
      <c r="E3551" s="9">
        <v>3.7759999999999998</v>
      </c>
    </row>
    <row r="3552" spans="1:5" x14ac:dyDescent="0.45">
      <c r="A3552" s="5">
        <f t="shared" si="202"/>
        <v>44709</v>
      </c>
      <c r="B3552" s="4">
        <f t="shared" si="203"/>
        <v>22</v>
      </c>
      <c r="C3552" s="9">
        <v>3.8</v>
      </c>
      <c r="D3552" s="9">
        <v>-0.1</v>
      </c>
      <c r="E3552" s="9">
        <v>2.6419999999999999</v>
      </c>
    </row>
    <row r="3553" spans="1:5" x14ac:dyDescent="0.45">
      <c r="A3553" s="5">
        <f t="shared" si="202"/>
        <v>44709</v>
      </c>
      <c r="B3553" s="4">
        <f t="shared" si="203"/>
        <v>23</v>
      </c>
      <c r="C3553" s="9">
        <v>1.8</v>
      </c>
      <c r="D3553" s="9">
        <v>-0.7</v>
      </c>
      <c r="E3553" s="9">
        <v>0.37</v>
      </c>
    </row>
    <row r="3554" spans="1:5" x14ac:dyDescent="0.45">
      <c r="A3554" s="5">
        <f>A3553+1</f>
        <v>44710</v>
      </c>
      <c r="B3554" s="4">
        <f t="shared" si="203"/>
        <v>0</v>
      </c>
      <c r="C3554" s="9">
        <v>0.7</v>
      </c>
      <c r="D3554" s="9">
        <v>-0.1</v>
      </c>
      <c r="E3554" s="9">
        <v>0</v>
      </c>
    </row>
    <row r="3555" spans="1:5" x14ac:dyDescent="0.45">
      <c r="A3555" s="5">
        <f t="shared" ref="A3555:A3577" si="204">A3554</f>
        <v>44710</v>
      </c>
      <c r="B3555" s="4">
        <f t="shared" si="203"/>
        <v>1</v>
      </c>
      <c r="C3555" s="9">
        <v>0.8</v>
      </c>
      <c r="D3555" s="9">
        <v>-0.2</v>
      </c>
      <c r="E3555" s="9">
        <v>0</v>
      </c>
    </row>
    <row r="3556" spans="1:5" x14ac:dyDescent="0.45">
      <c r="A3556" s="5">
        <f t="shared" si="204"/>
        <v>44710</v>
      </c>
      <c r="B3556" s="4">
        <f t="shared" si="203"/>
        <v>2</v>
      </c>
      <c r="C3556" s="9">
        <v>1.4</v>
      </c>
      <c r="D3556" s="9">
        <v>-2.4</v>
      </c>
      <c r="E3556" s="9">
        <v>0.24399999999999999</v>
      </c>
    </row>
    <row r="3557" spans="1:5" x14ac:dyDescent="0.45">
      <c r="A3557" s="5">
        <f t="shared" si="204"/>
        <v>44710</v>
      </c>
      <c r="B3557" s="4">
        <f t="shared" si="203"/>
        <v>3</v>
      </c>
      <c r="C3557" s="9">
        <v>1.7</v>
      </c>
      <c r="D3557" s="9">
        <v>1</v>
      </c>
      <c r="E3557" s="9">
        <v>2.774</v>
      </c>
    </row>
    <row r="3558" spans="1:5" x14ac:dyDescent="0.45">
      <c r="A3558" s="5">
        <f t="shared" si="204"/>
        <v>44710</v>
      </c>
      <c r="B3558" s="4">
        <f t="shared" si="203"/>
        <v>4</v>
      </c>
      <c r="C3558" s="9">
        <v>2.4</v>
      </c>
      <c r="D3558" s="9">
        <v>0</v>
      </c>
      <c r="E3558" s="9">
        <v>6.2690000000000001</v>
      </c>
    </row>
    <row r="3559" spans="1:5" x14ac:dyDescent="0.45">
      <c r="A3559" s="5">
        <f t="shared" si="204"/>
        <v>44710</v>
      </c>
      <c r="B3559" s="4">
        <f t="shared" si="203"/>
        <v>5</v>
      </c>
      <c r="C3559" s="9">
        <v>4.0999999999999996</v>
      </c>
      <c r="D3559" s="9">
        <v>2.2999999999999998</v>
      </c>
      <c r="E3559" s="9">
        <v>8.33</v>
      </c>
    </row>
    <row r="3560" spans="1:5" x14ac:dyDescent="0.45">
      <c r="A3560" s="5">
        <f t="shared" si="204"/>
        <v>44710</v>
      </c>
      <c r="B3560" s="4">
        <f t="shared" si="203"/>
        <v>6</v>
      </c>
      <c r="C3560" s="9">
        <v>5.2</v>
      </c>
      <c r="D3560" s="9">
        <v>0</v>
      </c>
      <c r="E3560" s="9">
        <v>10.323</v>
      </c>
    </row>
    <row r="3561" spans="1:5" x14ac:dyDescent="0.45">
      <c r="A3561" s="5">
        <f t="shared" si="204"/>
        <v>44710</v>
      </c>
      <c r="B3561" s="4">
        <f t="shared" si="203"/>
        <v>7</v>
      </c>
      <c r="C3561" s="9">
        <v>6.7</v>
      </c>
      <c r="D3561" s="9">
        <v>-0.1</v>
      </c>
      <c r="E3561" s="9">
        <v>9.4990000000000006</v>
      </c>
    </row>
    <row r="3562" spans="1:5" x14ac:dyDescent="0.45">
      <c r="A3562" s="5">
        <f t="shared" si="204"/>
        <v>44710</v>
      </c>
      <c r="B3562" s="4">
        <f t="shared" si="203"/>
        <v>8</v>
      </c>
      <c r="C3562" s="9">
        <v>6.6</v>
      </c>
      <c r="D3562" s="9">
        <v>1.2000000000000002</v>
      </c>
      <c r="E3562" s="9">
        <v>13.211</v>
      </c>
    </row>
    <row r="3563" spans="1:5" x14ac:dyDescent="0.45">
      <c r="A3563" s="5">
        <f t="shared" si="204"/>
        <v>44710</v>
      </c>
      <c r="B3563" s="4">
        <f t="shared" si="203"/>
        <v>9</v>
      </c>
      <c r="C3563" s="9">
        <v>4.5999999999999996</v>
      </c>
      <c r="D3563" s="9">
        <v>0</v>
      </c>
      <c r="E3563" s="9">
        <v>12.31</v>
      </c>
    </row>
    <row r="3564" spans="1:5" x14ac:dyDescent="0.45">
      <c r="A3564" s="5">
        <f t="shared" si="204"/>
        <v>44710</v>
      </c>
      <c r="B3564" s="4">
        <f t="shared" si="203"/>
        <v>10</v>
      </c>
      <c r="C3564" s="9">
        <v>5.0999999999999996</v>
      </c>
      <c r="D3564" s="9">
        <v>4.4000000000000004</v>
      </c>
      <c r="E3564" s="9">
        <v>14.731</v>
      </c>
    </row>
    <row r="3565" spans="1:5" x14ac:dyDescent="0.45">
      <c r="A3565" s="5">
        <f t="shared" si="204"/>
        <v>44710</v>
      </c>
      <c r="B3565" s="4">
        <f t="shared" si="203"/>
        <v>11</v>
      </c>
      <c r="C3565" s="9">
        <v>8.1999999999999993</v>
      </c>
      <c r="D3565" s="9">
        <v>0</v>
      </c>
      <c r="E3565" s="9">
        <v>15.622</v>
      </c>
    </row>
    <row r="3566" spans="1:5" x14ac:dyDescent="0.45">
      <c r="A3566" s="5">
        <f t="shared" si="204"/>
        <v>44710</v>
      </c>
      <c r="B3566" s="4">
        <f t="shared" si="203"/>
        <v>12</v>
      </c>
      <c r="C3566" s="9">
        <v>12.4</v>
      </c>
      <c r="D3566" s="9">
        <v>0</v>
      </c>
      <c r="E3566" s="9">
        <v>21.817</v>
      </c>
    </row>
    <row r="3567" spans="1:5" x14ac:dyDescent="0.45">
      <c r="A3567" s="5">
        <f t="shared" si="204"/>
        <v>44710</v>
      </c>
      <c r="B3567" s="4">
        <f t="shared" si="203"/>
        <v>13</v>
      </c>
      <c r="C3567" s="9">
        <v>19</v>
      </c>
      <c r="D3567" s="9">
        <v>6.9</v>
      </c>
      <c r="E3567" s="9">
        <v>33.829000000000001</v>
      </c>
    </row>
    <row r="3568" spans="1:5" x14ac:dyDescent="0.45">
      <c r="A3568" s="5">
        <f t="shared" si="204"/>
        <v>44710</v>
      </c>
      <c r="B3568" s="4">
        <f t="shared" si="203"/>
        <v>14</v>
      </c>
      <c r="C3568" s="9">
        <v>25.2</v>
      </c>
      <c r="D3568" s="9">
        <v>0</v>
      </c>
      <c r="E3568" s="9">
        <v>30.661000000000001</v>
      </c>
    </row>
    <row r="3569" spans="1:5" x14ac:dyDescent="0.45">
      <c r="A3569" s="5">
        <f t="shared" si="204"/>
        <v>44710</v>
      </c>
      <c r="B3569" s="4">
        <f t="shared" si="203"/>
        <v>15</v>
      </c>
      <c r="C3569" s="9">
        <v>28.2</v>
      </c>
      <c r="D3569" s="9">
        <v>0</v>
      </c>
      <c r="E3569" s="9">
        <v>36.881999999999998</v>
      </c>
    </row>
    <row r="3570" spans="1:5" x14ac:dyDescent="0.45">
      <c r="A3570" s="5">
        <f t="shared" si="204"/>
        <v>44710</v>
      </c>
      <c r="B3570" s="4">
        <f t="shared" si="203"/>
        <v>16</v>
      </c>
      <c r="C3570" s="9">
        <v>28.9</v>
      </c>
      <c r="D3570" s="9">
        <v>0</v>
      </c>
      <c r="E3570" s="9">
        <v>39.018999999999998</v>
      </c>
    </row>
    <row r="3571" spans="1:5" x14ac:dyDescent="0.45">
      <c r="A3571" s="5">
        <f t="shared" si="204"/>
        <v>44710</v>
      </c>
      <c r="B3571" s="4">
        <f t="shared" si="203"/>
        <v>17</v>
      </c>
      <c r="C3571" s="9">
        <v>29.8</v>
      </c>
      <c r="D3571" s="9">
        <v>0</v>
      </c>
      <c r="E3571" s="9">
        <v>37.503999999999998</v>
      </c>
    </row>
    <row r="3572" spans="1:5" x14ac:dyDescent="0.45">
      <c r="A3572" s="5">
        <f t="shared" si="204"/>
        <v>44710</v>
      </c>
      <c r="B3572" s="4">
        <f t="shared" si="203"/>
        <v>18</v>
      </c>
      <c r="C3572" s="9">
        <v>28.5</v>
      </c>
      <c r="D3572" s="9">
        <v>0</v>
      </c>
      <c r="E3572" s="9">
        <v>39.616999999999997</v>
      </c>
    </row>
    <row r="3573" spans="1:5" x14ac:dyDescent="0.45">
      <c r="A3573" s="5">
        <f t="shared" si="204"/>
        <v>44710</v>
      </c>
      <c r="B3573" s="4">
        <f t="shared" si="203"/>
        <v>19</v>
      </c>
      <c r="C3573" s="9">
        <v>26.3</v>
      </c>
      <c r="D3573" s="9">
        <v>1.7</v>
      </c>
      <c r="E3573" s="9">
        <v>35.079000000000001</v>
      </c>
    </row>
    <row r="3574" spans="1:5" x14ac:dyDescent="0.45">
      <c r="A3574" s="5">
        <f t="shared" si="204"/>
        <v>44710</v>
      </c>
      <c r="B3574" s="4">
        <f t="shared" si="203"/>
        <v>20</v>
      </c>
      <c r="C3574" s="9">
        <v>24.2</v>
      </c>
      <c r="D3574" s="9">
        <v>5.6</v>
      </c>
      <c r="E3574" s="9">
        <v>21.146999999999998</v>
      </c>
    </row>
    <row r="3575" spans="1:5" x14ac:dyDescent="0.45">
      <c r="A3575" s="5">
        <f t="shared" si="204"/>
        <v>44710</v>
      </c>
      <c r="B3575" s="4">
        <f t="shared" si="203"/>
        <v>21</v>
      </c>
      <c r="C3575" s="9">
        <v>22</v>
      </c>
      <c r="D3575" s="9">
        <v>0</v>
      </c>
      <c r="E3575" s="9">
        <v>15.32</v>
      </c>
    </row>
    <row r="3576" spans="1:5" x14ac:dyDescent="0.45">
      <c r="A3576" s="5">
        <f t="shared" si="204"/>
        <v>44710</v>
      </c>
      <c r="B3576" s="4">
        <f t="shared" si="203"/>
        <v>22</v>
      </c>
      <c r="C3576" s="9">
        <v>19.7</v>
      </c>
      <c r="D3576" s="9">
        <v>0</v>
      </c>
      <c r="E3576" s="9">
        <v>35.627000000000002</v>
      </c>
    </row>
    <row r="3577" spans="1:5" x14ac:dyDescent="0.45">
      <c r="A3577" s="5">
        <f t="shared" si="204"/>
        <v>44710</v>
      </c>
      <c r="B3577" s="4">
        <f t="shared" si="203"/>
        <v>23</v>
      </c>
      <c r="C3577" s="9">
        <v>19.3</v>
      </c>
      <c r="D3577" s="9">
        <v>0</v>
      </c>
      <c r="E3577" s="9">
        <v>29.085000000000001</v>
      </c>
    </row>
    <row r="3578" spans="1:5" x14ac:dyDescent="0.45">
      <c r="A3578" s="5">
        <f>A3577+1</f>
        <v>44711</v>
      </c>
      <c r="B3578" s="4">
        <f t="shared" si="203"/>
        <v>0</v>
      </c>
      <c r="C3578" s="9">
        <v>18.5</v>
      </c>
      <c r="D3578" s="9">
        <v>-0.3</v>
      </c>
      <c r="E3578" s="9">
        <v>19.721</v>
      </c>
    </row>
    <row r="3579" spans="1:5" x14ac:dyDescent="0.45">
      <c r="A3579" s="5">
        <f t="shared" ref="A3579:A3601" si="205">A3578</f>
        <v>44711</v>
      </c>
      <c r="B3579" s="4">
        <f t="shared" si="203"/>
        <v>1</v>
      </c>
      <c r="C3579" s="9">
        <v>17.3</v>
      </c>
      <c r="D3579" s="9">
        <v>2.7</v>
      </c>
      <c r="E3579" s="9">
        <v>16.998999999999999</v>
      </c>
    </row>
    <row r="3580" spans="1:5" x14ac:dyDescent="0.45">
      <c r="A3580" s="5">
        <f t="shared" si="205"/>
        <v>44711</v>
      </c>
      <c r="B3580" s="4">
        <f t="shared" si="203"/>
        <v>2</v>
      </c>
      <c r="C3580" s="9">
        <v>16.100000000000001</v>
      </c>
      <c r="D3580" s="9">
        <v>7.3</v>
      </c>
      <c r="E3580" s="9">
        <v>25.213000000000001</v>
      </c>
    </row>
    <row r="3581" spans="1:5" x14ac:dyDescent="0.45">
      <c r="A3581" s="5">
        <f t="shared" si="205"/>
        <v>44711</v>
      </c>
      <c r="B3581" s="4">
        <f t="shared" si="203"/>
        <v>3</v>
      </c>
      <c r="C3581" s="9">
        <v>14.6</v>
      </c>
      <c r="D3581" s="9">
        <v>-0.39999999999999991</v>
      </c>
      <c r="E3581" s="9">
        <v>28.79</v>
      </c>
    </row>
    <row r="3582" spans="1:5" x14ac:dyDescent="0.45">
      <c r="A3582" s="5">
        <f t="shared" si="205"/>
        <v>44711</v>
      </c>
      <c r="B3582" s="4">
        <f t="shared" si="203"/>
        <v>4</v>
      </c>
      <c r="C3582" s="9">
        <v>12.9</v>
      </c>
      <c r="D3582" s="9">
        <v>-0.5</v>
      </c>
      <c r="E3582" s="9">
        <v>24.047999999999998</v>
      </c>
    </row>
    <row r="3583" spans="1:5" x14ac:dyDescent="0.45">
      <c r="A3583" s="5">
        <f t="shared" si="205"/>
        <v>44711</v>
      </c>
      <c r="B3583" s="4">
        <f t="shared" si="203"/>
        <v>5</v>
      </c>
      <c r="C3583" s="9">
        <v>11.9</v>
      </c>
      <c r="D3583" s="9">
        <v>2.2000000000000002</v>
      </c>
      <c r="E3583" s="9">
        <v>9.92</v>
      </c>
    </row>
    <row r="3584" spans="1:5" x14ac:dyDescent="0.45">
      <c r="A3584" s="5">
        <f t="shared" si="205"/>
        <v>44711</v>
      </c>
      <c r="B3584" s="4">
        <f t="shared" si="203"/>
        <v>6</v>
      </c>
      <c r="C3584" s="9">
        <v>11</v>
      </c>
      <c r="D3584" s="9">
        <v>3</v>
      </c>
      <c r="E3584" s="9">
        <v>7.8209999999999997</v>
      </c>
    </row>
    <row r="3585" spans="1:5" x14ac:dyDescent="0.45">
      <c r="A3585" s="5">
        <f t="shared" si="205"/>
        <v>44711</v>
      </c>
      <c r="B3585" s="4">
        <f t="shared" si="203"/>
        <v>7</v>
      </c>
      <c r="C3585" s="9">
        <v>8.3000000000000007</v>
      </c>
      <c r="D3585" s="9">
        <v>-3.6</v>
      </c>
      <c r="E3585" s="9">
        <v>2.9750000000000001</v>
      </c>
    </row>
    <row r="3586" spans="1:5" x14ac:dyDescent="0.45">
      <c r="A3586" s="5">
        <f t="shared" si="205"/>
        <v>44711</v>
      </c>
      <c r="B3586" s="4">
        <f t="shared" si="203"/>
        <v>8</v>
      </c>
      <c r="C3586" s="9">
        <v>6.3</v>
      </c>
      <c r="D3586" s="9">
        <v>-3.1999999999999997</v>
      </c>
      <c r="E3586" s="9">
        <v>8.6999999999999994E-2</v>
      </c>
    </row>
    <row r="3587" spans="1:5" x14ac:dyDescent="0.45">
      <c r="A3587" s="5">
        <f t="shared" si="205"/>
        <v>44711</v>
      </c>
      <c r="B3587" s="4">
        <f t="shared" si="203"/>
        <v>9</v>
      </c>
      <c r="C3587" s="9">
        <v>6.1</v>
      </c>
      <c r="D3587" s="9">
        <v>-0.4</v>
      </c>
      <c r="E3587" s="9">
        <v>0.39800000000000002</v>
      </c>
    </row>
    <row r="3588" spans="1:5" x14ac:dyDescent="0.45">
      <c r="A3588" s="5">
        <f t="shared" si="205"/>
        <v>44711</v>
      </c>
      <c r="B3588" s="4">
        <f t="shared" si="203"/>
        <v>10</v>
      </c>
      <c r="C3588" s="9">
        <v>8.1</v>
      </c>
      <c r="D3588" s="9">
        <v>-4.3</v>
      </c>
      <c r="E3588" s="9">
        <v>1.82</v>
      </c>
    </row>
    <row r="3589" spans="1:5" x14ac:dyDescent="0.45">
      <c r="A3589" s="5">
        <f t="shared" si="205"/>
        <v>44711</v>
      </c>
      <c r="B3589" s="4">
        <f t="shared" si="203"/>
        <v>11</v>
      </c>
      <c r="C3589" s="9">
        <v>11.4</v>
      </c>
      <c r="D3589" s="9">
        <v>-3.8</v>
      </c>
      <c r="E3589" s="9">
        <v>6.8620000000000001</v>
      </c>
    </row>
    <row r="3590" spans="1:5" x14ac:dyDescent="0.45">
      <c r="A3590" s="5">
        <f t="shared" si="205"/>
        <v>44711</v>
      </c>
      <c r="B3590" s="4">
        <f t="shared" si="203"/>
        <v>12</v>
      </c>
      <c r="C3590" s="9">
        <v>16.3</v>
      </c>
      <c r="D3590" s="9">
        <v>0</v>
      </c>
      <c r="E3590" s="9">
        <v>11.914999999999999</v>
      </c>
    </row>
    <row r="3591" spans="1:5" x14ac:dyDescent="0.45">
      <c r="A3591" s="5">
        <f t="shared" si="205"/>
        <v>44711</v>
      </c>
      <c r="B3591" s="4">
        <f t="shared" si="203"/>
        <v>13</v>
      </c>
      <c r="C3591" s="9">
        <v>21.1</v>
      </c>
      <c r="D3591" s="9">
        <v>-5</v>
      </c>
      <c r="E3591" s="9">
        <v>17.84</v>
      </c>
    </row>
    <row r="3592" spans="1:5" x14ac:dyDescent="0.45">
      <c r="A3592" s="5">
        <f t="shared" si="205"/>
        <v>44711</v>
      </c>
      <c r="B3592" s="4">
        <f t="shared" si="203"/>
        <v>14</v>
      </c>
      <c r="C3592" s="9">
        <v>24.1</v>
      </c>
      <c r="D3592" s="9">
        <v>-3.7</v>
      </c>
      <c r="E3592" s="9">
        <v>20.324999999999999</v>
      </c>
    </row>
    <row r="3593" spans="1:5" x14ac:dyDescent="0.45">
      <c r="A3593" s="5">
        <f t="shared" si="205"/>
        <v>44711</v>
      </c>
      <c r="B3593" s="4">
        <f t="shared" si="203"/>
        <v>15</v>
      </c>
      <c r="C3593" s="9">
        <v>25.4</v>
      </c>
      <c r="D3593" s="9">
        <v>-2.9000000000000004</v>
      </c>
      <c r="E3593" s="9">
        <v>22.31</v>
      </c>
    </row>
    <row r="3594" spans="1:5" x14ac:dyDescent="0.45">
      <c r="A3594" s="5">
        <f t="shared" si="205"/>
        <v>44711</v>
      </c>
      <c r="B3594" s="4">
        <f t="shared" si="203"/>
        <v>16</v>
      </c>
      <c r="C3594" s="9">
        <v>25.4</v>
      </c>
      <c r="D3594" s="9">
        <v>-4.5999999999999996</v>
      </c>
      <c r="E3594" s="9">
        <v>28.757000000000001</v>
      </c>
    </row>
    <row r="3595" spans="1:5" x14ac:dyDescent="0.45">
      <c r="A3595" s="5">
        <f t="shared" si="205"/>
        <v>44711</v>
      </c>
      <c r="B3595" s="4">
        <f t="shared" si="203"/>
        <v>17</v>
      </c>
      <c r="C3595" s="9">
        <v>24.2</v>
      </c>
      <c r="D3595" s="9">
        <v>-3.0999999999999996</v>
      </c>
      <c r="E3595" s="9">
        <v>31.076000000000001</v>
      </c>
    </row>
    <row r="3596" spans="1:5" x14ac:dyDescent="0.45">
      <c r="A3596" s="5">
        <f t="shared" si="205"/>
        <v>44711</v>
      </c>
      <c r="B3596" s="4">
        <f t="shared" si="203"/>
        <v>18</v>
      </c>
      <c r="C3596" s="9">
        <v>22</v>
      </c>
      <c r="D3596" s="9">
        <v>-0.30000000000000027</v>
      </c>
      <c r="E3596" s="9">
        <v>29.023</v>
      </c>
    </row>
    <row r="3597" spans="1:5" x14ac:dyDescent="0.45">
      <c r="A3597" s="5">
        <f t="shared" si="205"/>
        <v>44711</v>
      </c>
      <c r="B3597" s="4">
        <f t="shared" si="203"/>
        <v>19</v>
      </c>
      <c r="C3597" s="9">
        <v>18.100000000000001</v>
      </c>
      <c r="D3597" s="9">
        <v>-0.29999999999999982</v>
      </c>
      <c r="E3597" s="9">
        <v>19.036999999999999</v>
      </c>
    </row>
    <row r="3598" spans="1:5" x14ac:dyDescent="0.45">
      <c r="A3598" s="5">
        <f t="shared" si="205"/>
        <v>44711</v>
      </c>
      <c r="B3598" s="4">
        <f t="shared" si="203"/>
        <v>20</v>
      </c>
      <c r="C3598" s="9">
        <v>12.7</v>
      </c>
      <c r="D3598" s="9">
        <v>1.5999999999999999</v>
      </c>
      <c r="E3598" s="9">
        <v>10.928000000000001</v>
      </c>
    </row>
    <row r="3599" spans="1:5" x14ac:dyDescent="0.45">
      <c r="A3599" s="5">
        <f t="shared" si="205"/>
        <v>44711</v>
      </c>
      <c r="B3599" s="4">
        <f t="shared" si="203"/>
        <v>21</v>
      </c>
      <c r="C3599" s="9">
        <v>7.9</v>
      </c>
      <c r="D3599" s="9">
        <v>0.5</v>
      </c>
      <c r="E3599" s="9">
        <v>7.5960000000000001</v>
      </c>
    </row>
    <row r="3600" spans="1:5" x14ac:dyDescent="0.45">
      <c r="A3600" s="5">
        <f t="shared" si="205"/>
        <v>44711</v>
      </c>
      <c r="B3600" s="4">
        <f t="shared" si="203"/>
        <v>22</v>
      </c>
      <c r="C3600" s="9">
        <v>4.2</v>
      </c>
      <c r="D3600" s="9">
        <v>0.60000000000000009</v>
      </c>
      <c r="E3600" s="9">
        <v>2.1589999999999998</v>
      </c>
    </row>
    <row r="3601" spans="1:5" x14ac:dyDescent="0.45">
      <c r="A3601" s="5">
        <f t="shared" si="205"/>
        <v>44711</v>
      </c>
      <c r="B3601" s="4">
        <f t="shared" si="203"/>
        <v>23</v>
      </c>
      <c r="C3601" s="9">
        <v>2.2000000000000002</v>
      </c>
      <c r="D3601" s="9">
        <v>1.1000000000000001</v>
      </c>
      <c r="E3601" s="9">
        <v>0.80800000000000005</v>
      </c>
    </row>
    <row r="3602" spans="1:5" x14ac:dyDescent="0.45">
      <c r="A3602" s="5">
        <f>A3601+1</f>
        <v>44712</v>
      </c>
      <c r="B3602" s="4">
        <f t="shared" si="203"/>
        <v>0</v>
      </c>
      <c r="C3602" s="9">
        <v>2.2999999999999998</v>
      </c>
      <c r="D3602" s="9">
        <v>0.2</v>
      </c>
      <c r="E3602" s="9">
        <v>1.923</v>
      </c>
    </row>
    <row r="3603" spans="1:5" x14ac:dyDescent="0.45">
      <c r="A3603" s="5">
        <f t="shared" ref="A3603:A3625" si="206">A3602</f>
        <v>44712</v>
      </c>
      <c r="B3603" s="4">
        <f t="shared" si="203"/>
        <v>1</v>
      </c>
      <c r="C3603" s="9">
        <v>2.2999999999999998</v>
      </c>
      <c r="D3603" s="9">
        <v>-0.8</v>
      </c>
      <c r="E3603" s="9">
        <v>2.327</v>
      </c>
    </row>
    <row r="3604" spans="1:5" x14ac:dyDescent="0.45">
      <c r="A3604" s="5">
        <f t="shared" si="206"/>
        <v>44712</v>
      </c>
      <c r="B3604" s="4">
        <f t="shared" si="203"/>
        <v>2</v>
      </c>
      <c r="C3604" s="9">
        <v>2.2000000000000002</v>
      </c>
      <c r="D3604" s="9">
        <v>-1.5</v>
      </c>
      <c r="E3604" s="9">
        <v>2.2650000000000001</v>
      </c>
    </row>
    <row r="3605" spans="1:5" x14ac:dyDescent="0.45">
      <c r="A3605" s="5">
        <f t="shared" si="206"/>
        <v>44712</v>
      </c>
      <c r="B3605" s="4">
        <f t="shared" si="203"/>
        <v>3</v>
      </c>
      <c r="C3605" s="9">
        <v>2.2000000000000002</v>
      </c>
      <c r="D3605" s="9">
        <v>-0.1</v>
      </c>
      <c r="E3605" s="9">
        <v>0.63700000000000001</v>
      </c>
    </row>
    <row r="3606" spans="1:5" x14ac:dyDescent="0.45">
      <c r="A3606" s="5">
        <f t="shared" si="206"/>
        <v>44712</v>
      </c>
      <c r="B3606" s="4">
        <f t="shared" si="203"/>
        <v>4</v>
      </c>
      <c r="C3606" s="9">
        <v>2.1</v>
      </c>
      <c r="D3606" s="9">
        <v>0.3</v>
      </c>
      <c r="E3606" s="9">
        <v>0.85599999999999998</v>
      </c>
    </row>
    <row r="3607" spans="1:5" x14ac:dyDescent="0.45">
      <c r="A3607" s="5">
        <f t="shared" si="206"/>
        <v>44712</v>
      </c>
      <c r="B3607" s="4">
        <f t="shared" si="203"/>
        <v>5</v>
      </c>
      <c r="C3607" s="9">
        <v>2.1</v>
      </c>
      <c r="D3607" s="9">
        <v>0.2</v>
      </c>
      <c r="E3607" s="9">
        <v>0.60899999999999999</v>
      </c>
    </row>
    <row r="3608" spans="1:5" x14ac:dyDescent="0.45">
      <c r="A3608" s="5">
        <f t="shared" si="206"/>
        <v>44712</v>
      </c>
      <c r="B3608" s="4">
        <f t="shared" si="203"/>
        <v>6</v>
      </c>
      <c r="C3608" s="9">
        <v>2.2000000000000002</v>
      </c>
      <c r="D3608" s="9">
        <v>-0.4</v>
      </c>
      <c r="E3608" s="9">
        <v>0.86699999999999999</v>
      </c>
    </row>
    <row r="3609" spans="1:5" x14ac:dyDescent="0.45">
      <c r="A3609" s="5">
        <f t="shared" si="206"/>
        <v>44712</v>
      </c>
      <c r="B3609" s="4">
        <f t="shared" si="203"/>
        <v>7</v>
      </c>
      <c r="C3609" s="9">
        <v>2.2000000000000002</v>
      </c>
      <c r="D3609" s="9">
        <v>-0.4</v>
      </c>
      <c r="E3609" s="9">
        <v>6.4530000000000003</v>
      </c>
    </row>
    <row r="3610" spans="1:5" x14ac:dyDescent="0.45">
      <c r="A3610" s="5">
        <f t="shared" si="206"/>
        <v>44712</v>
      </c>
      <c r="B3610" s="4">
        <f t="shared" si="203"/>
        <v>8</v>
      </c>
      <c r="C3610" s="9">
        <v>1.9</v>
      </c>
      <c r="D3610" s="9">
        <v>-0.7</v>
      </c>
      <c r="E3610" s="9">
        <v>4.1139999999999999</v>
      </c>
    </row>
    <row r="3611" spans="1:5" x14ac:dyDescent="0.45">
      <c r="A3611" s="5">
        <f t="shared" si="206"/>
        <v>44712</v>
      </c>
      <c r="B3611" s="4">
        <f t="shared" ref="B3611:B3674" si="207">B3587</f>
        <v>9</v>
      </c>
      <c r="C3611" s="9">
        <v>1.5</v>
      </c>
      <c r="D3611" s="9">
        <v>-0.4</v>
      </c>
      <c r="E3611" s="9">
        <v>0.38700000000000001</v>
      </c>
    </row>
    <row r="3612" spans="1:5" x14ac:dyDescent="0.45">
      <c r="A3612" s="5">
        <f t="shared" si="206"/>
        <v>44712</v>
      </c>
      <c r="B3612" s="4">
        <f t="shared" si="207"/>
        <v>10</v>
      </c>
      <c r="C3612" s="9">
        <v>1.4</v>
      </c>
      <c r="D3612" s="9">
        <v>1</v>
      </c>
      <c r="E3612" s="9">
        <v>0.38400000000000001</v>
      </c>
    </row>
    <row r="3613" spans="1:5" x14ac:dyDescent="0.45">
      <c r="A3613" s="5">
        <f t="shared" si="206"/>
        <v>44712</v>
      </c>
      <c r="B3613" s="4">
        <f t="shared" si="207"/>
        <v>11</v>
      </c>
      <c r="C3613" s="9">
        <v>2</v>
      </c>
      <c r="D3613" s="9">
        <v>0.8</v>
      </c>
      <c r="E3613" s="9">
        <v>0.63800000000000001</v>
      </c>
    </row>
    <row r="3614" spans="1:5" x14ac:dyDescent="0.45">
      <c r="A3614" s="5">
        <f t="shared" si="206"/>
        <v>44712</v>
      </c>
      <c r="B3614" s="4">
        <f t="shared" si="207"/>
        <v>12</v>
      </c>
      <c r="C3614" s="9">
        <v>3.3</v>
      </c>
      <c r="D3614" s="9">
        <v>0.4</v>
      </c>
      <c r="E3614" s="9">
        <v>3.391</v>
      </c>
    </row>
    <row r="3615" spans="1:5" x14ac:dyDescent="0.45">
      <c r="A3615" s="5">
        <f t="shared" si="206"/>
        <v>44712</v>
      </c>
      <c r="B3615" s="4">
        <f t="shared" si="207"/>
        <v>13</v>
      </c>
      <c r="C3615" s="9">
        <v>5.2</v>
      </c>
      <c r="D3615" s="9">
        <v>-1</v>
      </c>
      <c r="E3615" s="9">
        <v>8.8460000000000001</v>
      </c>
    </row>
    <row r="3616" spans="1:5" x14ac:dyDescent="0.45">
      <c r="A3616" s="5">
        <f t="shared" si="206"/>
        <v>44712</v>
      </c>
      <c r="B3616" s="4">
        <f t="shared" si="207"/>
        <v>14</v>
      </c>
      <c r="C3616" s="9">
        <v>6.9</v>
      </c>
      <c r="D3616" s="9">
        <v>-0.49999999999999994</v>
      </c>
      <c r="E3616" s="9">
        <v>11.893000000000001</v>
      </c>
    </row>
    <row r="3617" spans="1:5" x14ac:dyDescent="0.45">
      <c r="A3617" s="5">
        <f t="shared" si="206"/>
        <v>44712</v>
      </c>
      <c r="B3617" s="4">
        <f t="shared" si="207"/>
        <v>15</v>
      </c>
      <c r="C3617" s="9">
        <v>8.5</v>
      </c>
      <c r="D3617" s="9">
        <v>0</v>
      </c>
      <c r="E3617" s="9">
        <v>10.688000000000001</v>
      </c>
    </row>
    <row r="3618" spans="1:5" x14ac:dyDescent="0.45">
      <c r="A3618" s="5">
        <f t="shared" si="206"/>
        <v>44712</v>
      </c>
      <c r="B3618" s="4">
        <f t="shared" si="207"/>
        <v>16</v>
      </c>
      <c r="C3618" s="9">
        <v>10.1</v>
      </c>
      <c r="D3618" s="9">
        <v>0</v>
      </c>
      <c r="E3618" s="9">
        <v>7.1539999999999999</v>
      </c>
    </row>
    <row r="3619" spans="1:5" x14ac:dyDescent="0.45">
      <c r="A3619" s="5">
        <f t="shared" si="206"/>
        <v>44712</v>
      </c>
      <c r="B3619" s="4">
        <f t="shared" si="207"/>
        <v>17</v>
      </c>
      <c r="C3619" s="9">
        <v>11.5</v>
      </c>
      <c r="D3619" s="9">
        <v>2.2000000000000002</v>
      </c>
      <c r="E3619" s="9">
        <v>7.6079999999999997</v>
      </c>
    </row>
    <row r="3620" spans="1:5" x14ac:dyDescent="0.45">
      <c r="A3620" s="5">
        <f t="shared" si="206"/>
        <v>44712</v>
      </c>
      <c r="B3620" s="4">
        <f t="shared" si="207"/>
        <v>18</v>
      </c>
      <c r="C3620" s="9">
        <v>12.4</v>
      </c>
      <c r="D3620" s="9">
        <v>-0.5</v>
      </c>
      <c r="E3620" s="9">
        <v>9.3219999999999992</v>
      </c>
    </row>
    <row r="3621" spans="1:5" x14ac:dyDescent="0.45">
      <c r="A3621" s="5">
        <f t="shared" si="206"/>
        <v>44712</v>
      </c>
      <c r="B3621" s="4">
        <f t="shared" si="207"/>
        <v>19</v>
      </c>
      <c r="C3621" s="9">
        <v>13</v>
      </c>
      <c r="D3621" s="9">
        <v>0.49999999999999994</v>
      </c>
      <c r="E3621" s="9">
        <v>14.01</v>
      </c>
    </row>
    <row r="3622" spans="1:5" x14ac:dyDescent="0.45">
      <c r="A3622" s="5">
        <f t="shared" si="206"/>
        <v>44712</v>
      </c>
      <c r="B3622" s="4">
        <f t="shared" si="207"/>
        <v>20</v>
      </c>
      <c r="C3622" s="9">
        <v>14.7</v>
      </c>
      <c r="D3622" s="9">
        <v>0</v>
      </c>
      <c r="E3622" s="9">
        <v>16.094000000000001</v>
      </c>
    </row>
    <row r="3623" spans="1:5" x14ac:dyDescent="0.45">
      <c r="A3623" s="5">
        <f t="shared" si="206"/>
        <v>44712</v>
      </c>
      <c r="B3623" s="4">
        <f t="shared" si="207"/>
        <v>21</v>
      </c>
      <c r="C3623" s="9">
        <v>16</v>
      </c>
      <c r="D3623" s="9">
        <v>1.2</v>
      </c>
      <c r="E3623" s="9">
        <v>19.533999999999999</v>
      </c>
    </row>
    <row r="3624" spans="1:5" x14ac:dyDescent="0.45">
      <c r="A3624" s="5">
        <f t="shared" si="206"/>
        <v>44712</v>
      </c>
      <c r="B3624" s="4">
        <f t="shared" si="207"/>
        <v>22</v>
      </c>
      <c r="C3624" s="9">
        <v>15.4</v>
      </c>
      <c r="D3624" s="9">
        <v>2.2999999999999998</v>
      </c>
      <c r="E3624" s="9">
        <v>18.178999999999998</v>
      </c>
    </row>
    <row r="3625" spans="1:5" x14ac:dyDescent="0.45">
      <c r="A3625" s="5">
        <f t="shared" si="206"/>
        <v>44712</v>
      </c>
      <c r="B3625" s="4">
        <f t="shared" si="207"/>
        <v>23</v>
      </c>
      <c r="C3625" s="9">
        <v>13.6</v>
      </c>
      <c r="D3625" s="9">
        <v>3.9</v>
      </c>
      <c r="E3625" s="9">
        <v>15.302</v>
      </c>
    </row>
    <row r="3626" spans="1:5" x14ac:dyDescent="0.45">
      <c r="A3626" s="5">
        <f>A3625+1</f>
        <v>44713</v>
      </c>
      <c r="B3626" s="4">
        <f t="shared" si="207"/>
        <v>0</v>
      </c>
      <c r="C3626" s="9">
        <v>13.1</v>
      </c>
      <c r="D3626" s="9">
        <v>1.2999999999999998</v>
      </c>
      <c r="E3626" s="9">
        <v>11.912000000000001</v>
      </c>
    </row>
    <row r="3627" spans="1:5" x14ac:dyDescent="0.45">
      <c r="A3627" s="5">
        <f t="shared" ref="A3627:A3649" si="208">A3626</f>
        <v>44713</v>
      </c>
      <c r="B3627" s="4">
        <f t="shared" si="207"/>
        <v>1</v>
      </c>
      <c r="C3627" s="9">
        <v>8.9</v>
      </c>
      <c r="D3627" s="9">
        <v>-0.30000000000000004</v>
      </c>
      <c r="E3627" s="9">
        <v>6.9960000000000004</v>
      </c>
    </row>
    <row r="3628" spans="1:5" x14ac:dyDescent="0.45">
      <c r="A3628" s="5">
        <f t="shared" si="208"/>
        <v>44713</v>
      </c>
      <c r="B3628" s="4">
        <f t="shared" si="207"/>
        <v>2</v>
      </c>
      <c r="C3628" s="9">
        <v>5.6</v>
      </c>
      <c r="D3628" s="9">
        <v>-0.2</v>
      </c>
      <c r="E3628" s="9">
        <v>7.548</v>
      </c>
    </row>
    <row r="3629" spans="1:5" x14ac:dyDescent="0.45">
      <c r="A3629" s="5">
        <f t="shared" si="208"/>
        <v>44713</v>
      </c>
      <c r="B3629" s="4">
        <f t="shared" si="207"/>
        <v>3</v>
      </c>
      <c r="C3629" s="9">
        <v>4.2</v>
      </c>
      <c r="D3629" s="9">
        <v>-0.9</v>
      </c>
      <c r="E3629" s="9">
        <v>4.0810000000000004</v>
      </c>
    </row>
    <row r="3630" spans="1:5" x14ac:dyDescent="0.45">
      <c r="A3630" s="5">
        <f t="shared" si="208"/>
        <v>44713</v>
      </c>
      <c r="B3630" s="4">
        <f t="shared" si="207"/>
        <v>4</v>
      </c>
      <c r="C3630" s="9">
        <v>4.2</v>
      </c>
      <c r="D3630" s="9">
        <v>0.7</v>
      </c>
      <c r="E3630" s="9">
        <v>2.3490000000000002</v>
      </c>
    </row>
    <row r="3631" spans="1:5" x14ac:dyDescent="0.45">
      <c r="A3631" s="5">
        <f t="shared" si="208"/>
        <v>44713</v>
      </c>
      <c r="B3631" s="4">
        <f t="shared" si="207"/>
        <v>5</v>
      </c>
      <c r="C3631" s="9">
        <v>4.7</v>
      </c>
      <c r="D3631" s="9">
        <v>-0.6</v>
      </c>
      <c r="E3631" s="9">
        <v>3.4580000000000002</v>
      </c>
    </row>
    <row r="3632" spans="1:5" x14ac:dyDescent="0.45">
      <c r="A3632" s="5">
        <f t="shared" si="208"/>
        <v>44713</v>
      </c>
      <c r="B3632" s="4">
        <f t="shared" si="207"/>
        <v>6</v>
      </c>
      <c r="C3632" s="9">
        <v>4.9000000000000004</v>
      </c>
      <c r="D3632" s="9">
        <v>-0.7</v>
      </c>
      <c r="E3632" s="9">
        <v>6.0529999999999999</v>
      </c>
    </row>
    <row r="3633" spans="1:5" x14ac:dyDescent="0.45">
      <c r="A3633" s="5">
        <f t="shared" si="208"/>
        <v>44713</v>
      </c>
      <c r="B3633" s="4">
        <f t="shared" si="207"/>
        <v>7</v>
      </c>
      <c r="C3633" s="9">
        <v>4.4000000000000004</v>
      </c>
      <c r="D3633" s="9">
        <v>-0.2</v>
      </c>
      <c r="E3633" s="9">
        <v>3.5880000000000001</v>
      </c>
    </row>
    <row r="3634" spans="1:5" x14ac:dyDescent="0.45">
      <c r="A3634" s="5">
        <f t="shared" si="208"/>
        <v>44713</v>
      </c>
      <c r="B3634" s="4">
        <f t="shared" si="207"/>
        <v>8</v>
      </c>
      <c r="C3634" s="9">
        <v>3.4</v>
      </c>
      <c r="D3634" s="9">
        <v>0.6</v>
      </c>
      <c r="E3634" s="9">
        <v>2.8860000000000001</v>
      </c>
    </row>
    <row r="3635" spans="1:5" x14ac:dyDescent="0.45">
      <c r="A3635" s="5">
        <f t="shared" si="208"/>
        <v>44713</v>
      </c>
      <c r="B3635" s="4">
        <f t="shared" si="207"/>
        <v>9</v>
      </c>
      <c r="C3635" s="9">
        <v>3.1</v>
      </c>
      <c r="D3635" s="9">
        <v>0</v>
      </c>
      <c r="E3635" s="9">
        <v>1.1200000000000001</v>
      </c>
    </row>
    <row r="3636" spans="1:5" x14ac:dyDescent="0.45">
      <c r="A3636" s="5">
        <f t="shared" si="208"/>
        <v>44713</v>
      </c>
      <c r="B3636" s="4">
        <f t="shared" si="207"/>
        <v>10</v>
      </c>
      <c r="C3636" s="9">
        <v>3.7</v>
      </c>
      <c r="D3636" s="9">
        <v>2.6</v>
      </c>
      <c r="E3636" s="9">
        <v>6.8890000000000002</v>
      </c>
    </row>
    <row r="3637" spans="1:5" x14ac:dyDescent="0.45">
      <c r="A3637" s="5">
        <f t="shared" si="208"/>
        <v>44713</v>
      </c>
      <c r="B3637" s="4">
        <f t="shared" si="207"/>
        <v>11</v>
      </c>
      <c r="C3637" s="9">
        <v>5.2</v>
      </c>
      <c r="D3637" s="9">
        <v>0.79999999999999993</v>
      </c>
      <c r="E3637" s="9">
        <v>12.727</v>
      </c>
    </row>
    <row r="3638" spans="1:5" x14ac:dyDescent="0.45">
      <c r="A3638" s="5">
        <f t="shared" si="208"/>
        <v>44713</v>
      </c>
      <c r="B3638" s="4">
        <f t="shared" si="207"/>
        <v>12</v>
      </c>
      <c r="C3638" s="9">
        <v>6.5</v>
      </c>
      <c r="D3638" s="9">
        <v>1.2</v>
      </c>
      <c r="E3638" s="9">
        <v>9.8070000000000004</v>
      </c>
    </row>
    <row r="3639" spans="1:5" x14ac:dyDescent="0.45">
      <c r="A3639" s="5">
        <f t="shared" si="208"/>
        <v>44713</v>
      </c>
      <c r="B3639" s="4">
        <f t="shared" si="207"/>
        <v>13</v>
      </c>
      <c r="C3639" s="9">
        <v>7.2</v>
      </c>
      <c r="D3639" s="9">
        <v>4.0999999999999996</v>
      </c>
      <c r="E3639" s="9">
        <v>12.404</v>
      </c>
    </row>
    <row r="3640" spans="1:5" x14ac:dyDescent="0.45">
      <c r="A3640" s="5">
        <f t="shared" si="208"/>
        <v>44713</v>
      </c>
      <c r="B3640" s="4">
        <f t="shared" si="207"/>
        <v>14</v>
      </c>
      <c r="C3640" s="9">
        <v>8</v>
      </c>
      <c r="D3640" s="9">
        <v>2.2000000000000002</v>
      </c>
      <c r="E3640" s="9">
        <v>15.875999999999999</v>
      </c>
    </row>
    <row r="3641" spans="1:5" x14ac:dyDescent="0.45">
      <c r="A3641" s="5">
        <f t="shared" si="208"/>
        <v>44713</v>
      </c>
      <c r="B3641" s="4">
        <f t="shared" si="207"/>
        <v>15</v>
      </c>
      <c r="C3641" s="9">
        <v>8.9</v>
      </c>
      <c r="D3641" s="9">
        <v>0</v>
      </c>
      <c r="E3641" s="9">
        <v>10.667</v>
      </c>
    </row>
    <row r="3642" spans="1:5" x14ac:dyDescent="0.45">
      <c r="A3642" s="5">
        <f t="shared" si="208"/>
        <v>44713</v>
      </c>
      <c r="B3642" s="4">
        <f t="shared" si="207"/>
        <v>16</v>
      </c>
      <c r="C3642" s="9">
        <v>9.6</v>
      </c>
      <c r="D3642" s="9">
        <v>0</v>
      </c>
      <c r="E3642" s="9">
        <v>10.276999999999999</v>
      </c>
    </row>
    <row r="3643" spans="1:5" x14ac:dyDescent="0.45">
      <c r="A3643" s="5">
        <f t="shared" si="208"/>
        <v>44713</v>
      </c>
      <c r="B3643" s="4">
        <f t="shared" si="207"/>
        <v>17</v>
      </c>
      <c r="C3643" s="9">
        <v>9.8000000000000007</v>
      </c>
      <c r="D3643" s="9">
        <v>0</v>
      </c>
      <c r="E3643" s="9">
        <v>7.2149999999999999</v>
      </c>
    </row>
    <row r="3644" spans="1:5" x14ac:dyDescent="0.45">
      <c r="A3644" s="5">
        <f t="shared" si="208"/>
        <v>44713</v>
      </c>
      <c r="B3644" s="4">
        <f t="shared" si="207"/>
        <v>18</v>
      </c>
      <c r="C3644" s="9">
        <v>10.199999999999999</v>
      </c>
      <c r="D3644" s="9">
        <v>0.10000000000000003</v>
      </c>
      <c r="E3644" s="9">
        <v>4.4080000000000004</v>
      </c>
    </row>
    <row r="3645" spans="1:5" x14ac:dyDescent="0.45">
      <c r="A3645" s="5">
        <f t="shared" si="208"/>
        <v>44713</v>
      </c>
      <c r="B3645" s="4">
        <f t="shared" si="207"/>
        <v>19</v>
      </c>
      <c r="C3645" s="9">
        <v>11.5</v>
      </c>
      <c r="D3645" s="9">
        <v>-0.9</v>
      </c>
      <c r="E3645" s="9">
        <v>36.668999999999997</v>
      </c>
    </row>
    <row r="3646" spans="1:5" x14ac:dyDescent="0.45">
      <c r="A3646" s="5">
        <f t="shared" si="208"/>
        <v>44713</v>
      </c>
      <c r="B3646" s="4">
        <f t="shared" si="207"/>
        <v>20</v>
      </c>
      <c r="C3646" s="9">
        <v>13.4</v>
      </c>
      <c r="D3646" s="9">
        <v>0.8</v>
      </c>
      <c r="E3646" s="9">
        <v>41.83</v>
      </c>
    </row>
    <row r="3647" spans="1:5" x14ac:dyDescent="0.45">
      <c r="A3647" s="5">
        <f t="shared" si="208"/>
        <v>44713</v>
      </c>
      <c r="B3647" s="4">
        <f t="shared" si="207"/>
        <v>21</v>
      </c>
      <c r="C3647" s="9">
        <v>13.4</v>
      </c>
      <c r="D3647" s="9">
        <v>14.6</v>
      </c>
      <c r="E3647" s="9">
        <v>38.106000000000002</v>
      </c>
    </row>
    <row r="3648" spans="1:5" x14ac:dyDescent="0.45">
      <c r="A3648" s="5">
        <f t="shared" si="208"/>
        <v>44713</v>
      </c>
      <c r="B3648" s="4">
        <f t="shared" si="207"/>
        <v>22</v>
      </c>
      <c r="C3648" s="9">
        <v>11.5</v>
      </c>
      <c r="D3648" s="9">
        <v>15.8</v>
      </c>
      <c r="E3648" s="9">
        <v>43.701000000000001</v>
      </c>
    </row>
    <row r="3649" spans="1:5" x14ac:dyDescent="0.45">
      <c r="A3649" s="5">
        <f t="shared" si="208"/>
        <v>44713</v>
      </c>
      <c r="B3649" s="4">
        <f t="shared" si="207"/>
        <v>23</v>
      </c>
      <c r="C3649" s="9">
        <v>10</v>
      </c>
      <c r="D3649" s="9">
        <v>9.6</v>
      </c>
      <c r="E3649" s="9">
        <v>40.79</v>
      </c>
    </row>
    <row r="3650" spans="1:5" x14ac:dyDescent="0.45">
      <c r="A3650" s="5">
        <f>A3649+1</f>
        <v>44714</v>
      </c>
      <c r="B3650" s="4">
        <f t="shared" si="207"/>
        <v>0</v>
      </c>
      <c r="C3650" s="9">
        <v>9.4</v>
      </c>
      <c r="D3650" s="9">
        <v>11.3</v>
      </c>
      <c r="E3650" s="9">
        <v>27.456</v>
      </c>
    </row>
    <row r="3651" spans="1:5" x14ac:dyDescent="0.45">
      <c r="A3651" s="5">
        <f t="shared" ref="A3651:A3673" si="209">A3650</f>
        <v>44714</v>
      </c>
      <c r="B3651" s="4">
        <f t="shared" si="207"/>
        <v>1</v>
      </c>
      <c r="C3651" s="9">
        <v>8.6999999999999993</v>
      </c>
      <c r="D3651" s="9">
        <v>12.2</v>
      </c>
      <c r="E3651" s="9">
        <v>34.908000000000001</v>
      </c>
    </row>
    <row r="3652" spans="1:5" x14ac:dyDescent="0.45">
      <c r="A3652" s="5">
        <f t="shared" si="209"/>
        <v>44714</v>
      </c>
      <c r="B3652" s="4">
        <f t="shared" si="207"/>
        <v>2</v>
      </c>
      <c r="C3652" s="9">
        <v>9.9</v>
      </c>
      <c r="D3652" s="9">
        <v>4.0999999999999996</v>
      </c>
      <c r="E3652" s="9">
        <v>40.432000000000002</v>
      </c>
    </row>
    <row r="3653" spans="1:5" x14ac:dyDescent="0.45">
      <c r="A3653" s="5">
        <f t="shared" si="209"/>
        <v>44714</v>
      </c>
      <c r="B3653" s="4">
        <f t="shared" si="207"/>
        <v>3</v>
      </c>
      <c r="C3653" s="9">
        <v>11.1</v>
      </c>
      <c r="D3653" s="9">
        <v>6.8</v>
      </c>
      <c r="E3653" s="9">
        <v>32.558999999999997</v>
      </c>
    </row>
    <row r="3654" spans="1:5" x14ac:dyDescent="0.45">
      <c r="A3654" s="5">
        <f t="shared" si="209"/>
        <v>44714</v>
      </c>
      <c r="B3654" s="4">
        <f t="shared" si="207"/>
        <v>4</v>
      </c>
      <c r="C3654" s="9">
        <v>12</v>
      </c>
      <c r="D3654" s="9">
        <v>9.6999999999999993</v>
      </c>
      <c r="E3654" s="9">
        <v>21.465</v>
      </c>
    </row>
    <row r="3655" spans="1:5" x14ac:dyDescent="0.45">
      <c r="A3655" s="5">
        <f t="shared" si="209"/>
        <v>44714</v>
      </c>
      <c r="B3655" s="4">
        <f t="shared" si="207"/>
        <v>5</v>
      </c>
      <c r="C3655" s="9">
        <v>13.8</v>
      </c>
      <c r="D3655" s="9">
        <v>8.9</v>
      </c>
      <c r="E3655" s="9">
        <v>18.538</v>
      </c>
    </row>
    <row r="3656" spans="1:5" x14ac:dyDescent="0.45">
      <c r="A3656" s="5">
        <f t="shared" si="209"/>
        <v>44714</v>
      </c>
      <c r="B3656" s="4">
        <f t="shared" si="207"/>
        <v>6</v>
      </c>
      <c r="C3656" s="9">
        <v>16.899999999999999</v>
      </c>
      <c r="D3656" s="9">
        <v>0</v>
      </c>
      <c r="E3656" s="9">
        <v>15.957000000000001</v>
      </c>
    </row>
    <row r="3657" spans="1:5" x14ac:dyDescent="0.45">
      <c r="A3657" s="5">
        <f t="shared" si="209"/>
        <v>44714</v>
      </c>
      <c r="B3657" s="4">
        <f t="shared" si="207"/>
        <v>7</v>
      </c>
      <c r="C3657" s="9">
        <v>18.399999999999999</v>
      </c>
      <c r="D3657" s="9">
        <v>0</v>
      </c>
      <c r="E3657" s="9">
        <v>15.462999999999999</v>
      </c>
    </row>
    <row r="3658" spans="1:5" x14ac:dyDescent="0.45">
      <c r="A3658" s="5">
        <f t="shared" si="209"/>
        <v>44714</v>
      </c>
      <c r="B3658" s="4">
        <f t="shared" si="207"/>
        <v>8</v>
      </c>
      <c r="C3658" s="9">
        <v>16.899999999999999</v>
      </c>
      <c r="D3658" s="9">
        <v>0</v>
      </c>
      <c r="E3658" s="9">
        <v>8.5220000000000002</v>
      </c>
    </row>
    <row r="3659" spans="1:5" x14ac:dyDescent="0.45">
      <c r="A3659" s="5">
        <f t="shared" si="209"/>
        <v>44714</v>
      </c>
      <c r="B3659" s="4">
        <f t="shared" si="207"/>
        <v>9</v>
      </c>
      <c r="C3659" s="9">
        <v>14.4</v>
      </c>
      <c r="D3659" s="9">
        <v>0</v>
      </c>
      <c r="E3659" s="9">
        <v>4.8129999999999997</v>
      </c>
    </row>
    <row r="3660" spans="1:5" x14ac:dyDescent="0.45">
      <c r="A3660" s="5">
        <f t="shared" si="209"/>
        <v>44714</v>
      </c>
      <c r="B3660" s="4">
        <f t="shared" si="207"/>
        <v>10</v>
      </c>
      <c r="C3660" s="9">
        <v>10.1</v>
      </c>
      <c r="D3660" s="9">
        <v>-2.6</v>
      </c>
      <c r="E3660" s="9">
        <v>5.0250000000000004</v>
      </c>
    </row>
    <row r="3661" spans="1:5" x14ac:dyDescent="0.45">
      <c r="A3661" s="5">
        <f t="shared" si="209"/>
        <v>44714</v>
      </c>
      <c r="B3661" s="4">
        <f t="shared" si="207"/>
        <v>11</v>
      </c>
      <c r="C3661" s="9">
        <v>5.5</v>
      </c>
      <c r="D3661" s="9">
        <v>-2.1</v>
      </c>
      <c r="E3661" s="9">
        <v>3.4449999999999998</v>
      </c>
    </row>
    <row r="3662" spans="1:5" x14ac:dyDescent="0.45">
      <c r="A3662" s="5">
        <f t="shared" si="209"/>
        <v>44714</v>
      </c>
      <c r="B3662" s="4">
        <f t="shared" si="207"/>
        <v>12</v>
      </c>
      <c r="C3662" s="9">
        <v>2.9</v>
      </c>
      <c r="D3662" s="9">
        <v>-1.2</v>
      </c>
      <c r="E3662" s="9">
        <v>3.278</v>
      </c>
    </row>
    <row r="3663" spans="1:5" x14ac:dyDescent="0.45">
      <c r="A3663" s="5">
        <f t="shared" si="209"/>
        <v>44714</v>
      </c>
      <c r="B3663" s="4">
        <f t="shared" si="207"/>
        <v>13</v>
      </c>
      <c r="C3663" s="9">
        <v>2.7</v>
      </c>
      <c r="D3663" s="9">
        <v>0.3</v>
      </c>
      <c r="E3663" s="9">
        <v>2.456</v>
      </c>
    </row>
    <row r="3664" spans="1:5" x14ac:dyDescent="0.45">
      <c r="A3664" s="5">
        <f t="shared" si="209"/>
        <v>44714</v>
      </c>
      <c r="B3664" s="4">
        <f t="shared" si="207"/>
        <v>14</v>
      </c>
      <c r="C3664" s="9">
        <v>4</v>
      </c>
      <c r="D3664" s="9">
        <v>0.6</v>
      </c>
      <c r="E3664" s="9">
        <v>2.4710000000000001</v>
      </c>
    </row>
    <row r="3665" spans="1:5" x14ac:dyDescent="0.45">
      <c r="A3665" s="5">
        <f t="shared" si="209"/>
        <v>44714</v>
      </c>
      <c r="B3665" s="4">
        <f t="shared" si="207"/>
        <v>15</v>
      </c>
      <c r="C3665" s="9">
        <v>5.7</v>
      </c>
      <c r="D3665" s="9">
        <v>0</v>
      </c>
      <c r="E3665" s="9">
        <v>5.7670000000000003</v>
      </c>
    </row>
    <row r="3666" spans="1:5" x14ac:dyDescent="0.45">
      <c r="A3666" s="5">
        <f t="shared" si="209"/>
        <v>44714</v>
      </c>
      <c r="B3666" s="4">
        <f t="shared" si="207"/>
        <v>16</v>
      </c>
      <c r="C3666" s="9">
        <v>6</v>
      </c>
      <c r="D3666" s="9">
        <v>2</v>
      </c>
      <c r="E3666" s="9">
        <v>6.992</v>
      </c>
    </row>
    <row r="3667" spans="1:5" x14ac:dyDescent="0.45">
      <c r="A3667" s="5">
        <f t="shared" si="209"/>
        <v>44714</v>
      </c>
      <c r="B3667" s="4">
        <f t="shared" si="207"/>
        <v>17</v>
      </c>
      <c r="C3667" s="9">
        <v>6.2</v>
      </c>
      <c r="D3667" s="9">
        <v>1.3</v>
      </c>
      <c r="E3667" s="9">
        <v>7.766</v>
      </c>
    </row>
    <row r="3668" spans="1:5" x14ac:dyDescent="0.45">
      <c r="A3668" s="5">
        <f t="shared" si="209"/>
        <v>44714</v>
      </c>
      <c r="B3668" s="4">
        <f t="shared" si="207"/>
        <v>18</v>
      </c>
      <c r="C3668" s="9">
        <v>9.5</v>
      </c>
      <c r="D3668" s="9">
        <v>-0.4</v>
      </c>
      <c r="E3668" s="9">
        <v>7.069</v>
      </c>
    </row>
    <row r="3669" spans="1:5" x14ac:dyDescent="0.45">
      <c r="A3669" s="5">
        <f t="shared" si="209"/>
        <v>44714</v>
      </c>
      <c r="B3669" s="4">
        <f t="shared" si="207"/>
        <v>19</v>
      </c>
      <c r="C3669" s="9">
        <v>12.5</v>
      </c>
      <c r="D3669" s="9">
        <v>-0.39999999999999997</v>
      </c>
      <c r="E3669" s="9">
        <v>6.1219999999999999</v>
      </c>
    </row>
    <row r="3670" spans="1:5" x14ac:dyDescent="0.45">
      <c r="A3670" s="5">
        <f t="shared" si="209"/>
        <v>44714</v>
      </c>
      <c r="B3670" s="4">
        <f t="shared" si="207"/>
        <v>20</v>
      </c>
      <c r="C3670" s="9">
        <v>13.1</v>
      </c>
      <c r="D3670" s="9">
        <v>-1.2</v>
      </c>
      <c r="E3670" s="9">
        <v>26.058</v>
      </c>
    </row>
    <row r="3671" spans="1:5" x14ac:dyDescent="0.45">
      <c r="A3671" s="5">
        <f t="shared" si="209"/>
        <v>44714</v>
      </c>
      <c r="B3671" s="4">
        <f t="shared" si="207"/>
        <v>21</v>
      </c>
      <c r="C3671" s="9">
        <v>13.1</v>
      </c>
      <c r="D3671" s="9">
        <v>-3.4</v>
      </c>
      <c r="E3671" s="9">
        <v>45.293999999999997</v>
      </c>
    </row>
    <row r="3672" spans="1:5" x14ac:dyDescent="0.45">
      <c r="A3672" s="5">
        <f t="shared" si="209"/>
        <v>44714</v>
      </c>
      <c r="B3672" s="4">
        <f t="shared" si="207"/>
        <v>22</v>
      </c>
      <c r="C3672" s="9">
        <v>12.5</v>
      </c>
      <c r="D3672" s="9">
        <v>3.9000000000000004</v>
      </c>
      <c r="E3672" s="9">
        <v>45.298000000000002</v>
      </c>
    </row>
    <row r="3673" spans="1:5" x14ac:dyDescent="0.45">
      <c r="A3673" s="5">
        <f t="shared" si="209"/>
        <v>44714</v>
      </c>
      <c r="B3673" s="4">
        <f t="shared" si="207"/>
        <v>23</v>
      </c>
      <c r="C3673" s="9">
        <v>11.1</v>
      </c>
      <c r="D3673" s="9">
        <v>10.1</v>
      </c>
      <c r="E3673" s="9">
        <v>11.115</v>
      </c>
    </row>
    <row r="3674" spans="1:5" x14ac:dyDescent="0.45">
      <c r="A3674" s="5">
        <f>A3673+1</f>
        <v>44715</v>
      </c>
      <c r="B3674" s="4">
        <f t="shared" si="207"/>
        <v>0</v>
      </c>
      <c r="C3674" s="9">
        <v>9.4</v>
      </c>
      <c r="D3674" s="9">
        <v>15.7</v>
      </c>
      <c r="E3674" s="9">
        <v>16.143999999999998</v>
      </c>
    </row>
    <row r="3675" spans="1:5" x14ac:dyDescent="0.45">
      <c r="A3675" s="5">
        <f t="shared" ref="A3675:A3697" si="210">A3674</f>
        <v>44715</v>
      </c>
      <c r="B3675" s="4">
        <f t="shared" ref="B3675:B3738" si="211">B3651</f>
        <v>1</v>
      </c>
      <c r="C3675" s="9">
        <v>8.6</v>
      </c>
      <c r="D3675" s="9">
        <v>1.9000000000000004</v>
      </c>
      <c r="E3675" s="9">
        <v>42.877000000000002</v>
      </c>
    </row>
    <row r="3676" spans="1:5" x14ac:dyDescent="0.45">
      <c r="A3676" s="5">
        <f t="shared" si="210"/>
        <v>44715</v>
      </c>
      <c r="B3676" s="4">
        <f t="shared" si="211"/>
        <v>2</v>
      </c>
      <c r="C3676" s="9">
        <v>9.1</v>
      </c>
      <c r="D3676" s="9">
        <v>-0.29999999999999982</v>
      </c>
      <c r="E3676" s="9">
        <v>42.213000000000001</v>
      </c>
    </row>
    <row r="3677" spans="1:5" x14ac:dyDescent="0.45">
      <c r="A3677" s="5">
        <f t="shared" si="210"/>
        <v>44715</v>
      </c>
      <c r="B3677" s="4">
        <f t="shared" si="211"/>
        <v>3</v>
      </c>
      <c r="C3677" s="9">
        <v>10.1</v>
      </c>
      <c r="D3677" s="9">
        <v>5.2</v>
      </c>
      <c r="E3677" s="9">
        <v>42.31</v>
      </c>
    </row>
    <row r="3678" spans="1:5" x14ac:dyDescent="0.45">
      <c r="A3678" s="5">
        <f t="shared" si="210"/>
        <v>44715</v>
      </c>
      <c r="B3678" s="4">
        <f t="shared" si="211"/>
        <v>4</v>
      </c>
      <c r="C3678" s="9">
        <v>11.1</v>
      </c>
      <c r="D3678" s="9">
        <v>11.9</v>
      </c>
      <c r="E3678" s="9">
        <v>37.976999999999997</v>
      </c>
    </row>
    <row r="3679" spans="1:5" x14ac:dyDescent="0.45">
      <c r="A3679" s="5">
        <f t="shared" si="210"/>
        <v>44715</v>
      </c>
      <c r="B3679" s="4">
        <f t="shared" si="211"/>
        <v>5</v>
      </c>
      <c r="C3679" s="9">
        <v>11.5</v>
      </c>
      <c r="D3679" s="9">
        <v>11.7</v>
      </c>
      <c r="E3679" s="9">
        <v>42.497999999999998</v>
      </c>
    </row>
    <row r="3680" spans="1:5" x14ac:dyDescent="0.45">
      <c r="A3680" s="5">
        <f t="shared" si="210"/>
        <v>44715</v>
      </c>
      <c r="B3680" s="4">
        <f t="shared" si="211"/>
        <v>6</v>
      </c>
      <c r="C3680" s="9">
        <v>12</v>
      </c>
      <c r="D3680" s="9">
        <v>15.1</v>
      </c>
      <c r="E3680" s="9">
        <v>44.713999999999999</v>
      </c>
    </row>
    <row r="3681" spans="1:5" x14ac:dyDescent="0.45">
      <c r="A3681" s="5">
        <f t="shared" si="210"/>
        <v>44715</v>
      </c>
      <c r="B3681" s="4">
        <f t="shared" si="211"/>
        <v>7</v>
      </c>
      <c r="C3681" s="9">
        <v>13.3</v>
      </c>
      <c r="D3681" s="9">
        <v>16.8</v>
      </c>
      <c r="E3681" s="9">
        <v>32.573</v>
      </c>
    </row>
    <row r="3682" spans="1:5" x14ac:dyDescent="0.45">
      <c r="A3682" s="5">
        <f t="shared" si="210"/>
        <v>44715</v>
      </c>
      <c r="B3682" s="4">
        <f t="shared" si="211"/>
        <v>8</v>
      </c>
      <c r="C3682" s="9">
        <v>13.6</v>
      </c>
      <c r="D3682" s="9">
        <v>15.3</v>
      </c>
      <c r="E3682" s="9">
        <v>29.428000000000001</v>
      </c>
    </row>
    <row r="3683" spans="1:5" x14ac:dyDescent="0.45">
      <c r="A3683" s="5">
        <f t="shared" si="210"/>
        <v>44715</v>
      </c>
      <c r="B3683" s="4">
        <f t="shared" si="211"/>
        <v>9</v>
      </c>
      <c r="C3683" s="9">
        <v>12.2</v>
      </c>
      <c r="D3683" s="9">
        <v>13.3</v>
      </c>
      <c r="E3683" s="9">
        <v>27.408000000000001</v>
      </c>
    </row>
    <row r="3684" spans="1:5" x14ac:dyDescent="0.45">
      <c r="A3684" s="5">
        <f t="shared" si="210"/>
        <v>44715</v>
      </c>
      <c r="B3684" s="4">
        <f t="shared" si="211"/>
        <v>10</v>
      </c>
      <c r="C3684" s="9">
        <v>9.5</v>
      </c>
      <c r="D3684" s="9">
        <v>5.6</v>
      </c>
      <c r="E3684" s="9">
        <v>19.452999999999999</v>
      </c>
    </row>
    <row r="3685" spans="1:5" x14ac:dyDescent="0.45">
      <c r="A3685" s="5">
        <f t="shared" si="210"/>
        <v>44715</v>
      </c>
      <c r="B3685" s="4">
        <f t="shared" si="211"/>
        <v>11</v>
      </c>
      <c r="C3685" s="9">
        <v>7</v>
      </c>
      <c r="D3685" s="9">
        <v>2.1</v>
      </c>
      <c r="E3685" s="9">
        <v>8.9670000000000005</v>
      </c>
    </row>
    <row r="3686" spans="1:5" x14ac:dyDescent="0.45">
      <c r="A3686" s="5">
        <f t="shared" si="210"/>
        <v>44715</v>
      </c>
      <c r="B3686" s="4">
        <f t="shared" si="211"/>
        <v>12</v>
      </c>
      <c r="C3686" s="9">
        <v>5.2</v>
      </c>
      <c r="D3686" s="9">
        <v>1.6</v>
      </c>
      <c r="E3686" s="9">
        <v>2.044</v>
      </c>
    </row>
    <row r="3687" spans="1:5" x14ac:dyDescent="0.45">
      <c r="A3687" s="5">
        <f t="shared" si="210"/>
        <v>44715</v>
      </c>
      <c r="B3687" s="4">
        <f t="shared" si="211"/>
        <v>13</v>
      </c>
      <c r="C3687" s="9">
        <v>4.7</v>
      </c>
      <c r="D3687" s="9">
        <v>0.3</v>
      </c>
      <c r="E3687" s="9">
        <v>2.129</v>
      </c>
    </row>
    <row r="3688" spans="1:5" x14ac:dyDescent="0.45">
      <c r="A3688" s="5">
        <f t="shared" si="210"/>
        <v>44715</v>
      </c>
      <c r="B3688" s="4">
        <f t="shared" si="211"/>
        <v>14</v>
      </c>
      <c r="C3688" s="9">
        <v>6.4</v>
      </c>
      <c r="D3688" s="9">
        <v>-3</v>
      </c>
      <c r="E3688" s="9">
        <v>0.67600000000000005</v>
      </c>
    </row>
    <row r="3689" spans="1:5" x14ac:dyDescent="0.45">
      <c r="A3689" s="5">
        <f t="shared" si="210"/>
        <v>44715</v>
      </c>
      <c r="B3689" s="4">
        <f t="shared" si="211"/>
        <v>15</v>
      </c>
      <c r="C3689" s="9">
        <v>7.3</v>
      </c>
      <c r="D3689" s="9">
        <v>-2</v>
      </c>
      <c r="E3689" s="9">
        <v>1.1299999999999999</v>
      </c>
    </row>
    <row r="3690" spans="1:5" x14ac:dyDescent="0.45">
      <c r="A3690" s="5">
        <f t="shared" si="210"/>
        <v>44715</v>
      </c>
      <c r="B3690" s="4">
        <f t="shared" si="211"/>
        <v>16</v>
      </c>
      <c r="C3690" s="9">
        <v>6</v>
      </c>
      <c r="D3690" s="9">
        <v>-1.4</v>
      </c>
      <c r="E3690" s="9">
        <v>5.9009999999999998</v>
      </c>
    </row>
    <row r="3691" spans="1:5" x14ac:dyDescent="0.45">
      <c r="A3691" s="5">
        <f t="shared" si="210"/>
        <v>44715</v>
      </c>
      <c r="B3691" s="4">
        <f t="shared" si="211"/>
        <v>17</v>
      </c>
      <c r="C3691" s="9">
        <v>5.5</v>
      </c>
      <c r="D3691" s="9">
        <v>-1.6</v>
      </c>
      <c r="E3691" s="9">
        <v>7.5359999999999996</v>
      </c>
    </row>
    <row r="3692" spans="1:5" x14ac:dyDescent="0.45">
      <c r="A3692" s="5">
        <f t="shared" si="210"/>
        <v>44715</v>
      </c>
      <c r="B3692" s="4">
        <f t="shared" si="211"/>
        <v>18</v>
      </c>
      <c r="C3692" s="9">
        <v>5.6</v>
      </c>
      <c r="D3692" s="9">
        <v>1.4</v>
      </c>
      <c r="E3692" s="9">
        <v>8.9580000000000002</v>
      </c>
    </row>
    <row r="3693" spans="1:5" x14ac:dyDescent="0.45">
      <c r="A3693" s="5">
        <f t="shared" si="210"/>
        <v>44715</v>
      </c>
      <c r="B3693" s="4">
        <f t="shared" si="211"/>
        <v>19</v>
      </c>
      <c r="C3693" s="9">
        <v>5.6</v>
      </c>
      <c r="D3693" s="9">
        <v>2.4</v>
      </c>
      <c r="E3693" s="9">
        <v>11.180999999999999</v>
      </c>
    </row>
    <row r="3694" spans="1:5" x14ac:dyDescent="0.45">
      <c r="A3694" s="5">
        <f t="shared" si="210"/>
        <v>44715</v>
      </c>
      <c r="B3694" s="4">
        <f t="shared" si="211"/>
        <v>20</v>
      </c>
      <c r="C3694" s="9">
        <v>7.9</v>
      </c>
      <c r="D3694" s="9">
        <v>-0.3</v>
      </c>
      <c r="E3694" s="9">
        <v>13.191000000000001</v>
      </c>
    </row>
    <row r="3695" spans="1:5" x14ac:dyDescent="0.45">
      <c r="A3695" s="5">
        <f t="shared" si="210"/>
        <v>44715</v>
      </c>
      <c r="B3695" s="4">
        <f t="shared" si="211"/>
        <v>21</v>
      </c>
      <c r="C3695" s="9">
        <v>9</v>
      </c>
      <c r="D3695" s="9">
        <v>-2.1999999999999997</v>
      </c>
      <c r="E3695" s="9">
        <v>34.963000000000001</v>
      </c>
    </row>
    <row r="3696" spans="1:5" x14ac:dyDescent="0.45">
      <c r="A3696" s="5">
        <f t="shared" si="210"/>
        <v>44715</v>
      </c>
      <c r="B3696" s="4">
        <f t="shared" si="211"/>
        <v>22</v>
      </c>
      <c r="C3696" s="9">
        <v>6.8</v>
      </c>
      <c r="D3696" s="9">
        <v>2.9</v>
      </c>
      <c r="E3696" s="9">
        <v>41.253</v>
      </c>
    </row>
    <row r="3697" spans="1:5" x14ac:dyDescent="0.45">
      <c r="A3697" s="5">
        <f t="shared" si="210"/>
        <v>44715</v>
      </c>
      <c r="B3697" s="4">
        <f t="shared" si="211"/>
        <v>23</v>
      </c>
      <c r="C3697" s="9">
        <v>4.9000000000000004</v>
      </c>
      <c r="D3697" s="9">
        <v>1.8</v>
      </c>
      <c r="E3697" s="9">
        <v>32.395000000000003</v>
      </c>
    </row>
    <row r="3698" spans="1:5" x14ac:dyDescent="0.45">
      <c r="A3698" s="5">
        <f>A3697+1</f>
        <v>44716</v>
      </c>
      <c r="B3698" s="4">
        <f t="shared" si="211"/>
        <v>0</v>
      </c>
      <c r="C3698" s="9">
        <v>3.1</v>
      </c>
      <c r="D3698" s="9">
        <v>15.3</v>
      </c>
      <c r="E3698" s="9">
        <v>2.5590000000000002</v>
      </c>
    </row>
    <row r="3699" spans="1:5" x14ac:dyDescent="0.45">
      <c r="A3699" s="5">
        <f t="shared" ref="A3699:A3721" si="212">A3698</f>
        <v>44716</v>
      </c>
      <c r="B3699" s="4">
        <f t="shared" si="211"/>
        <v>1</v>
      </c>
      <c r="C3699" s="9">
        <v>3</v>
      </c>
      <c r="D3699" s="9">
        <v>12.4</v>
      </c>
      <c r="E3699" s="9">
        <v>7.7549999999999999</v>
      </c>
    </row>
    <row r="3700" spans="1:5" x14ac:dyDescent="0.45">
      <c r="A3700" s="5">
        <f t="shared" si="212"/>
        <v>44716</v>
      </c>
      <c r="B3700" s="4">
        <f t="shared" si="211"/>
        <v>2</v>
      </c>
      <c r="C3700" s="9">
        <v>3.6</v>
      </c>
      <c r="D3700" s="9">
        <v>0</v>
      </c>
      <c r="E3700" s="9">
        <v>7.7439999999999998</v>
      </c>
    </row>
    <row r="3701" spans="1:5" x14ac:dyDescent="0.45">
      <c r="A3701" s="5">
        <f t="shared" si="212"/>
        <v>44716</v>
      </c>
      <c r="B3701" s="4">
        <f t="shared" si="211"/>
        <v>3</v>
      </c>
      <c r="C3701" s="9">
        <v>5.0999999999999996</v>
      </c>
      <c r="D3701" s="9">
        <v>1.1000000000000001</v>
      </c>
      <c r="E3701" s="9">
        <v>4.4429999999999996</v>
      </c>
    </row>
    <row r="3702" spans="1:5" x14ac:dyDescent="0.45">
      <c r="A3702" s="5">
        <f t="shared" si="212"/>
        <v>44716</v>
      </c>
      <c r="B3702" s="4">
        <f t="shared" si="211"/>
        <v>4</v>
      </c>
      <c r="C3702" s="9">
        <v>7.4</v>
      </c>
      <c r="D3702" s="9">
        <v>1.7999999999999998</v>
      </c>
      <c r="E3702" s="9">
        <v>7.54</v>
      </c>
    </row>
    <row r="3703" spans="1:5" x14ac:dyDescent="0.45">
      <c r="A3703" s="5">
        <f t="shared" si="212"/>
        <v>44716</v>
      </c>
      <c r="B3703" s="4">
        <f t="shared" si="211"/>
        <v>5</v>
      </c>
      <c r="C3703" s="9">
        <v>9.6999999999999993</v>
      </c>
      <c r="D3703" s="9">
        <v>-0.20000000000000018</v>
      </c>
      <c r="E3703" s="9">
        <v>5.069</v>
      </c>
    </row>
    <row r="3704" spans="1:5" x14ac:dyDescent="0.45">
      <c r="A3704" s="5">
        <f t="shared" si="212"/>
        <v>44716</v>
      </c>
      <c r="B3704" s="4">
        <f t="shared" si="211"/>
        <v>6</v>
      </c>
      <c r="C3704" s="9">
        <v>12</v>
      </c>
      <c r="D3704" s="9">
        <v>2.1</v>
      </c>
      <c r="E3704" s="9">
        <v>11.815</v>
      </c>
    </row>
    <row r="3705" spans="1:5" x14ac:dyDescent="0.45">
      <c r="A3705" s="5">
        <f t="shared" si="212"/>
        <v>44716</v>
      </c>
      <c r="B3705" s="4">
        <f t="shared" si="211"/>
        <v>7</v>
      </c>
      <c r="C3705" s="9">
        <v>13.6</v>
      </c>
      <c r="D3705" s="9">
        <v>0.30000000000000027</v>
      </c>
      <c r="E3705" s="9">
        <v>17.786999999999999</v>
      </c>
    </row>
    <row r="3706" spans="1:5" x14ac:dyDescent="0.45">
      <c r="A3706" s="5">
        <f t="shared" si="212"/>
        <v>44716</v>
      </c>
      <c r="B3706" s="4">
        <f t="shared" si="211"/>
        <v>8</v>
      </c>
      <c r="C3706" s="9">
        <v>13.1</v>
      </c>
      <c r="D3706" s="9">
        <v>1.3</v>
      </c>
      <c r="E3706" s="9">
        <v>22.616</v>
      </c>
    </row>
    <row r="3707" spans="1:5" x14ac:dyDescent="0.45">
      <c r="A3707" s="5">
        <f t="shared" si="212"/>
        <v>44716</v>
      </c>
      <c r="B3707" s="4">
        <f t="shared" si="211"/>
        <v>9</v>
      </c>
      <c r="C3707" s="9">
        <v>12.7</v>
      </c>
      <c r="D3707" s="9">
        <v>2.1999999999999997</v>
      </c>
      <c r="E3707" s="9">
        <v>33.372999999999998</v>
      </c>
    </row>
    <row r="3708" spans="1:5" x14ac:dyDescent="0.45">
      <c r="A3708" s="5">
        <f t="shared" si="212"/>
        <v>44716</v>
      </c>
      <c r="B3708" s="4">
        <f t="shared" si="211"/>
        <v>10</v>
      </c>
      <c r="C3708" s="9">
        <v>12.5</v>
      </c>
      <c r="D3708" s="9">
        <v>-0.30000000000000027</v>
      </c>
      <c r="E3708" s="9">
        <v>21.079000000000001</v>
      </c>
    </row>
    <row r="3709" spans="1:5" x14ac:dyDescent="0.45">
      <c r="A3709" s="5">
        <f t="shared" si="212"/>
        <v>44716</v>
      </c>
      <c r="B3709" s="4">
        <f t="shared" si="211"/>
        <v>11</v>
      </c>
      <c r="C3709" s="9">
        <v>10</v>
      </c>
      <c r="D3709" s="9">
        <v>6.8000000000000007</v>
      </c>
      <c r="E3709" s="9">
        <v>8.0869999999999997</v>
      </c>
    </row>
    <row r="3710" spans="1:5" x14ac:dyDescent="0.45">
      <c r="A3710" s="5">
        <f t="shared" si="212"/>
        <v>44716</v>
      </c>
      <c r="B3710" s="4">
        <f t="shared" si="211"/>
        <v>12</v>
      </c>
      <c r="C3710" s="9">
        <v>5.7</v>
      </c>
      <c r="D3710" s="9">
        <v>4</v>
      </c>
      <c r="E3710" s="9">
        <v>9.8409999999999993</v>
      </c>
    </row>
    <row r="3711" spans="1:5" x14ac:dyDescent="0.45">
      <c r="A3711" s="5">
        <f t="shared" si="212"/>
        <v>44716</v>
      </c>
      <c r="B3711" s="4">
        <f t="shared" si="211"/>
        <v>13</v>
      </c>
      <c r="C3711" s="9">
        <v>2.8</v>
      </c>
      <c r="D3711" s="9">
        <v>-0.70000000000000018</v>
      </c>
      <c r="E3711" s="9">
        <v>6.6059999999999999</v>
      </c>
    </row>
    <row r="3712" spans="1:5" x14ac:dyDescent="0.45">
      <c r="A3712" s="5">
        <f t="shared" si="212"/>
        <v>44716</v>
      </c>
      <c r="B3712" s="4">
        <f t="shared" si="211"/>
        <v>14</v>
      </c>
      <c r="C3712" s="9">
        <v>2.4</v>
      </c>
      <c r="D3712" s="9">
        <v>1.2999999999999998</v>
      </c>
      <c r="E3712" s="9">
        <v>2.5379999999999998</v>
      </c>
    </row>
    <row r="3713" spans="1:5" x14ac:dyDescent="0.45">
      <c r="A3713" s="5">
        <f t="shared" si="212"/>
        <v>44716</v>
      </c>
      <c r="B3713" s="4">
        <f t="shared" si="211"/>
        <v>15</v>
      </c>
      <c r="C3713" s="9">
        <v>3.7</v>
      </c>
      <c r="D3713" s="9">
        <v>-0.4</v>
      </c>
      <c r="E3713" s="9">
        <v>3.4369999999999998</v>
      </c>
    </row>
    <row r="3714" spans="1:5" x14ac:dyDescent="0.45">
      <c r="A3714" s="5">
        <f t="shared" si="212"/>
        <v>44716</v>
      </c>
      <c r="B3714" s="4">
        <f t="shared" si="211"/>
        <v>16</v>
      </c>
      <c r="C3714" s="9">
        <v>5</v>
      </c>
      <c r="D3714" s="9">
        <v>-0.8</v>
      </c>
      <c r="E3714" s="9">
        <v>4.2809999999999997</v>
      </c>
    </row>
    <row r="3715" spans="1:5" x14ac:dyDescent="0.45">
      <c r="A3715" s="5">
        <f t="shared" si="212"/>
        <v>44716</v>
      </c>
      <c r="B3715" s="4">
        <f t="shared" si="211"/>
        <v>17</v>
      </c>
      <c r="C3715" s="9">
        <v>5.7</v>
      </c>
      <c r="D3715" s="9">
        <v>-0.79999999999999993</v>
      </c>
      <c r="E3715" s="9">
        <v>5.8860000000000001</v>
      </c>
    </row>
    <row r="3716" spans="1:5" x14ac:dyDescent="0.45">
      <c r="A3716" s="5">
        <f t="shared" si="212"/>
        <v>44716</v>
      </c>
      <c r="B3716" s="4">
        <f t="shared" si="211"/>
        <v>18</v>
      </c>
      <c r="C3716" s="9">
        <v>7.4</v>
      </c>
      <c r="D3716" s="9">
        <v>-2</v>
      </c>
      <c r="E3716" s="9">
        <v>5.25</v>
      </c>
    </row>
    <row r="3717" spans="1:5" x14ac:dyDescent="0.45">
      <c r="A3717" s="5">
        <f t="shared" si="212"/>
        <v>44716</v>
      </c>
      <c r="B3717" s="4">
        <f t="shared" si="211"/>
        <v>19</v>
      </c>
      <c r="C3717" s="9">
        <v>9.1</v>
      </c>
      <c r="D3717" s="9">
        <v>-2.9</v>
      </c>
      <c r="E3717" s="9">
        <v>5.4669999999999996</v>
      </c>
    </row>
    <row r="3718" spans="1:5" x14ac:dyDescent="0.45">
      <c r="A3718" s="5">
        <f t="shared" si="212"/>
        <v>44716</v>
      </c>
      <c r="B3718" s="4">
        <f t="shared" si="211"/>
        <v>20</v>
      </c>
      <c r="C3718" s="9">
        <v>11.8</v>
      </c>
      <c r="D3718" s="9">
        <v>-5.2</v>
      </c>
      <c r="E3718" s="9">
        <v>10.053000000000001</v>
      </c>
    </row>
    <row r="3719" spans="1:5" x14ac:dyDescent="0.45">
      <c r="A3719" s="5">
        <f t="shared" si="212"/>
        <v>44716</v>
      </c>
      <c r="B3719" s="4">
        <f t="shared" si="211"/>
        <v>21</v>
      </c>
      <c r="C3719" s="9">
        <v>12</v>
      </c>
      <c r="D3719" s="9">
        <v>-5.4</v>
      </c>
      <c r="E3719" s="9">
        <v>0.81</v>
      </c>
    </row>
    <row r="3720" spans="1:5" x14ac:dyDescent="0.45">
      <c r="A3720" s="5">
        <f t="shared" si="212"/>
        <v>44716</v>
      </c>
      <c r="B3720" s="4">
        <f t="shared" si="211"/>
        <v>22</v>
      </c>
      <c r="C3720" s="9">
        <v>8.8000000000000007</v>
      </c>
      <c r="D3720" s="9">
        <v>-0.69999999999999973</v>
      </c>
      <c r="E3720" s="9">
        <v>6.0000000000000001E-3</v>
      </c>
    </row>
    <row r="3721" spans="1:5" x14ac:dyDescent="0.45">
      <c r="A3721" s="5">
        <f t="shared" si="212"/>
        <v>44716</v>
      </c>
      <c r="B3721" s="4">
        <f t="shared" si="211"/>
        <v>23</v>
      </c>
      <c r="C3721" s="9">
        <v>5.4</v>
      </c>
      <c r="D3721" s="9">
        <v>-3</v>
      </c>
      <c r="E3721" s="9">
        <v>3.6999999999999998E-2</v>
      </c>
    </row>
    <row r="3722" spans="1:5" x14ac:dyDescent="0.45">
      <c r="A3722" s="5">
        <f>A3721+1</f>
        <v>44717</v>
      </c>
      <c r="B3722" s="4">
        <f t="shared" si="211"/>
        <v>0</v>
      </c>
      <c r="C3722" s="9">
        <v>3</v>
      </c>
      <c r="D3722" s="9">
        <v>-1.4</v>
      </c>
      <c r="E3722" s="9">
        <v>4.9370000000000003</v>
      </c>
    </row>
    <row r="3723" spans="1:5" x14ac:dyDescent="0.45">
      <c r="A3723" s="5">
        <f t="shared" ref="A3723:A3745" si="213">A3722</f>
        <v>44717</v>
      </c>
      <c r="B3723" s="4">
        <f t="shared" si="211"/>
        <v>1</v>
      </c>
      <c r="C3723" s="9">
        <v>2.9</v>
      </c>
      <c r="D3723" s="9">
        <v>-1.1000000000000001</v>
      </c>
      <c r="E3723" s="9">
        <v>10.218</v>
      </c>
    </row>
    <row r="3724" spans="1:5" x14ac:dyDescent="0.45">
      <c r="A3724" s="5">
        <f t="shared" si="213"/>
        <v>44717</v>
      </c>
      <c r="B3724" s="4">
        <f t="shared" si="211"/>
        <v>2</v>
      </c>
      <c r="C3724" s="9">
        <v>3.2</v>
      </c>
      <c r="D3724" s="9">
        <v>-0.7</v>
      </c>
      <c r="E3724" s="9">
        <v>2.4300000000000002</v>
      </c>
    </row>
    <row r="3725" spans="1:5" x14ac:dyDescent="0.45">
      <c r="A3725" s="5">
        <f t="shared" si="213"/>
        <v>44717</v>
      </c>
      <c r="B3725" s="4">
        <f t="shared" si="211"/>
        <v>3</v>
      </c>
      <c r="C3725" s="9">
        <v>3.8</v>
      </c>
      <c r="D3725" s="9">
        <v>2.8</v>
      </c>
      <c r="E3725" s="9">
        <v>1.611</v>
      </c>
    </row>
    <row r="3726" spans="1:5" x14ac:dyDescent="0.45">
      <c r="A3726" s="5">
        <f t="shared" si="213"/>
        <v>44717</v>
      </c>
      <c r="B3726" s="4">
        <f t="shared" si="211"/>
        <v>4</v>
      </c>
      <c r="C3726" s="9">
        <v>4.7</v>
      </c>
      <c r="D3726" s="9">
        <v>0</v>
      </c>
      <c r="E3726" s="9">
        <v>11.212</v>
      </c>
    </row>
    <row r="3727" spans="1:5" x14ac:dyDescent="0.45">
      <c r="A3727" s="5">
        <f t="shared" si="213"/>
        <v>44717</v>
      </c>
      <c r="B3727" s="4">
        <f t="shared" si="211"/>
        <v>5</v>
      </c>
      <c r="C3727" s="9">
        <v>7.4</v>
      </c>
      <c r="D3727" s="9">
        <v>0</v>
      </c>
      <c r="E3727" s="9">
        <v>5.3179999999999996</v>
      </c>
    </row>
    <row r="3728" spans="1:5" x14ac:dyDescent="0.45">
      <c r="A3728" s="5">
        <f t="shared" si="213"/>
        <v>44717</v>
      </c>
      <c r="B3728" s="4">
        <f t="shared" si="211"/>
        <v>6</v>
      </c>
      <c r="C3728" s="9">
        <v>9.8000000000000007</v>
      </c>
      <c r="D3728" s="9">
        <v>0</v>
      </c>
      <c r="E3728" s="9">
        <v>1</v>
      </c>
    </row>
    <row r="3729" spans="1:5" x14ac:dyDescent="0.45">
      <c r="A3729" s="5">
        <f t="shared" si="213"/>
        <v>44717</v>
      </c>
      <c r="B3729" s="4">
        <f t="shared" si="211"/>
        <v>7</v>
      </c>
      <c r="C3729" s="9">
        <v>9.3000000000000007</v>
      </c>
      <c r="D3729" s="9">
        <v>-0.1</v>
      </c>
      <c r="E3729" s="9">
        <v>0.28999999999999998</v>
      </c>
    </row>
    <row r="3730" spans="1:5" x14ac:dyDescent="0.45">
      <c r="A3730" s="5">
        <f t="shared" si="213"/>
        <v>44717</v>
      </c>
      <c r="B3730" s="4">
        <f t="shared" si="211"/>
        <v>8</v>
      </c>
      <c r="C3730" s="9">
        <v>7</v>
      </c>
      <c r="D3730" s="9">
        <v>-1.5</v>
      </c>
      <c r="E3730" s="9">
        <v>1.843</v>
      </c>
    </row>
    <row r="3731" spans="1:5" x14ac:dyDescent="0.45">
      <c r="A3731" s="5">
        <f t="shared" si="213"/>
        <v>44717</v>
      </c>
      <c r="B3731" s="4">
        <f t="shared" si="211"/>
        <v>9</v>
      </c>
      <c r="C3731" s="9">
        <v>4.8</v>
      </c>
      <c r="D3731" s="9">
        <v>-2</v>
      </c>
      <c r="E3731" s="9">
        <v>2.9710000000000001</v>
      </c>
    </row>
    <row r="3732" spans="1:5" x14ac:dyDescent="0.45">
      <c r="A3732" s="5">
        <f t="shared" si="213"/>
        <v>44717</v>
      </c>
      <c r="B3732" s="4">
        <f t="shared" si="211"/>
        <v>10</v>
      </c>
      <c r="C3732" s="9">
        <v>2.8</v>
      </c>
      <c r="D3732" s="9">
        <v>-1.1000000000000001</v>
      </c>
      <c r="E3732" s="9">
        <v>3.2229999999999999</v>
      </c>
    </row>
    <row r="3733" spans="1:5" x14ac:dyDescent="0.45">
      <c r="A3733" s="5">
        <f t="shared" si="213"/>
        <v>44717</v>
      </c>
      <c r="B3733" s="4">
        <f t="shared" si="211"/>
        <v>11</v>
      </c>
      <c r="C3733" s="9">
        <v>1.4</v>
      </c>
      <c r="D3733" s="9">
        <v>-0.2</v>
      </c>
      <c r="E3733" s="9">
        <v>2.3879999999999999</v>
      </c>
    </row>
    <row r="3734" spans="1:5" x14ac:dyDescent="0.45">
      <c r="A3734" s="5">
        <f t="shared" si="213"/>
        <v>44717</v>
      </c>
      <c r="B3734" s="4">
        <f t="shared" si="211"/>
        <v>12</v>
      </c>
      <c r="C3734" s="9">
        <v>0.9</v>
      </c>
      <c r="D3734" s="9">
        <v>0</v>
      </c>
      <c r="E3734" s="9">
        <v>2.1459999999999999</v>
      </c>
    </row>
    <row r="3735" spans="1:5" x14ac:dyDescent="0.45">
      <c r="A3735" s="5">
        <f t="shared" si="213"/>
        <v>44717</v>
      </c>
      <c r="B3735" s="4">
        <f t="shared" si="211"/>
        <v>13</v>
      </c>
      <c r="C3735" s="9">
        <v>1.2</v>
      </c>
      <c r="D3735" s="9">
        <v>9.9999999999999978E-2</v>
      </c>
      <c r="E3735" s="9">
        <v>2.298</v>
      </c>
    </row>
    <row r="3736" spans="1:5" x14ac:dyDescent="0.45">
      <c r="A3736" s="5">
        <f t="shared" si="213"/>
        <v>44717</v>
      </c>
      <c r="B3736" s="4">
        <f t="shared" si="211"/>
        <v>14</v>
      </c>
      <c r="C3736" s="9">
        <v>2.5</v>
      </c>
      <c r="D3736" s="9">
        <v>0.4</v>
      </c>
      <c r="E3736" s="9">
        <v>1.712</v>
      </c>
    </row>
    <row r="3737" spans="1:5" x14ac:dyDescent="0.45">
      <c r="A3737" s="5">
        <f t="shared" si="213"/>
        <v>44717</v>
      </c>
      <c r="B3737" s="4">
        <f t="shared" si="211"/>
        <v>15</v>
      </c>
      <c r="C3737" s="9">
        <v>4.8</v>
      </c>
      <c r="D3737" s="9">
        <v>-9.9999999999999978E-2</v>
      </c>
      <c r="E3737" s="9">
        <v>3.5870000000000002</v>
      </c>
    </row>
    <row r="3738" spans="1:5" x14ac:dyDescent="0.45">
      <c r="A3738" s="5">
        <f t="shared" si="213"/>
        <v>44717</v>
      </c>
      <c r="B3738" s="4">
        <f t="shared" si="211"/>
        <v>16</v>
      </c>
      <c r="C3738" s="9">
        <v>6.7</v>
      </c>
      <c r="D3738" s="9">
        <v>0</v>
      </c>
      <c r="E3738" s="9">
        <v>7.6390000000000002</v>
      </c>
    </row>
    <row r="3739" spans="1:5" x14ac:dyDescent="0.45">
      <c r="A3739" s="5">
        <f t="shared" si="213"/>
        <v>44717</v>
      </c>
      <c r="B3739" s="4">
        <f t="shared" ref="B3739:B3802" si="214">B3715</f>
        <v>17</v>
      </c>
      <c r="C3739" s="9">
        <v>7.9</v>
      </c>
      <c r="D3739" s="9">
        <v>0</v>
      </c>
      <c r="E3739" s="9">
        <v>5.4409999999999998</v>
      </c>
    </row>
    <row r="3740" spans="1:5" x14ac:dyDescent="0.45">
      <c r="A3740" s="5">
        <f t="shared" si="213"/>
        <v>44717</v>
      </c>
      <c r="B3740" s="4">
        <f t="shared" si="214"/>
        <v>18</v>
      </c>
      <c r="C3740" s="9">
        <v>8.6999999999999993</v>
      </c>
      <c r="D3740" s="9">
        <v>9.9999999999999978E-2</v>
      </c>
      <c r="E3740" s="9">
        <v>3.089</v>
      </c>
    </row>
    <row r="3741" spans="1:5" x14ac:dyDescent="0.45">
      <c r="A3741" s="5">
        <f t="shared" si="213"/>
        <v>44717</v>
      </c>
      <c r="B3741" s="4">
        <f t="shared" si="214"/>
        <v>19</v>
      </c>
      <c r="C3741" s="9">
        <v>10.1</v>
      </c>
      <c r="D3741" s="9">
        <v>-2.6</v>
      </c>
      <c r="E3741" s="9">
        <v>3.73</v>
      </c>
    </row>
    <row r="3742" spans="1:5" x14ac:dyDescent="0.45">
      <c r="A3742" s="5">
        <f t="shared" si="213"/>
        <v>44717</v>
      </c>
      <c r="B3742" s="4">
        <f t="shared" si="214"/>
        <v>20</v>
      </c>
      <c r="C3742" s="9">
        <v>9.8000000000000007</v>
      </c>
      <c r="D3742" s="9">
        <v>-3.1</v>
      </c>
      <c r="E3742" s="9">
        <v>9.4250000000000007</v>
      </c>
    </row>
    <row r="3743" spans="1:5" x14ac:dyDescent="0.45">
      <c r="A3743" s="5">
        <f t="shared" si="213"/>
        <v>44717</v>
      </c>
      <c r="B3743" s="4">
        <f t="shared" si="214"/>
        <v>21</v>
      </c>
      <c r="C3743" s="9">
        <v>7.4</v>
      </c>
      <c r="D3743" s="9">
        <v>-1.6</v>
      </c>
      <c r="E3743" s="9">
        <v>16.82</v>
      </c>
    </row>
    <row r="3744" spans="1:5" x14ac:dyDescent="0.45">
      <c r="A3744" s="5">
        <f t="shared" si="213"/>
        <v>44717</v>
      </c>
      <c r="B3744" s="4">
        <f t="shared" si="214"/>
        <v>22</v>
      </c>
      <c r="C3744" s="9">
        <v>5.7</v>
      </c>
      <c r="D3744" s="9">
        <v>0.7</v>
      </c>
      <c r="E3744" s="9">
        <v>16.646999999999998</v>
      </c>
    </row>
    <row r="3745" spans="1:5" x14ac:dyDescent="0.45">
      <c r="A3745" s="5">
        <f t="shared" si="213"/>
        <v>44717</v>
      </c>
      <c r="B3745" s="4">
        <f t="shared" si="214"/>
        <v>23</v>
      </c>
      <c r="C3745" s="9">
        <v>4.7</v>
      </c>
      <c r="D3745" s="9">
        <v>7</v>
      </c>
      <c r="E3745" s="9">
        <v>10.374000000000001</v>
      </c>
    </row>
    <row r="3746" spans="1:5" x14ac:dyDescent="0.45">
      <c r="A3746" s="5">
        <f>A3745+1</f>
        <v>44718</v>
      </c>
      <c r="B3746" s="4">
        <f t="shared" si="214"/>
        <v>0</v>
      </c>
      <c r="C3746" s="9">
        <v>3.6</v>
      </c>
      <c r="D3746" s="9">
        <v>6.1999999999999993</v>
      </c>
      <c r="E3746" s="9">
        <v>7.4</v>
      </c>
    </row>
    <row r="3747" spans="1:5" x14ac:dyDescent="0.45">
      <c r="A3747" s="5">
        <f t="shared" ref="A3747:A3769" si="215">A3746</f>
        <v>44718</v>
      </c>
      <c r="B3747" s="4">
        <f t="shared" si="214"/>
        <v>1</v>
      </c>
      <c r="C3747" s="9">
        <v>2.9</v>
      </c>
      <c r="D3747" s="9">
        <v>2.5</v>
      </c>
      <c r="E3747" s="9">
        <v>2.9609999999999999</v>
      </c>
    </row>
    <row r="3748" spans="1:5" x14ac:dyDescent="0.45">
      <c r="A3748" s="5">
        <f t="shared" si="215"/>
        <v>44718</v>
      </c>
      <c r="B3748" s="4">
        <f t="shared" si="214"/>
        <v>2</v>
      </c>
      <c r="C3748" s="9">
        <v>2.7</v>
      </c>
      <c r="D3748" s="9">
        <v>-0.19999999999999996</v>
      </c>
      <c r="E3748" s="9">
        <v>3.544</v>
      </c>
    </row>
    <row r="3749" spans="1:5" x14ac:dyDescent="0.45">
      <c r="A3749" s="5">
        <f t="shared" si="215"/>
        <v>44718</v>
      </c>
      <c r="B3749" s="4">
        <f t="shared" si="214"/>
        <v>3</v>
      </c>
      <c r="C3749" s="9">
        <v>3.4</v>
      </c>
      <c r="D3749" s="9">
        <v>-1.5</v>
      </c>
      <c r="E3749" s="9">
        <v>0.193</v>
      </c>
    </row>
    <row r="3750" spans="1:5" x14ac:dyDescent="0.45">
      <c r="A3750" s="5">
        <f t="shared" si="215"/>
        <v>44718</v>
      </c>
      <c r="B3750" s="4">
        <f t="shared" si="214"/>
        <v>4</v>
      </c>
      <c r="C3750" s="9">
        <v>5.3</v>
      </c>
      <c r="D3750" s="9">
        <v>-0.39999999999999991</v>
      </c>
      <c r="E3750" s="9">
        <v>0.93400000000000005</v>
      </c>
    </row>
    <row r="3751" spans="1:5" x14ac:dyDescent="0.45">
      <c r="A3751" s="5">
        <f t="shared" si="215"/>
        <v>44718</v>
      </c>
      <c r="B3751" s="4">
        <f t="shared" si="214"/>
        <v>5</v>
      </c>
      <c r="C3751" s="9">
        <v>7.5</v>
      </c>
      <c r="D3751" s="9">
        <v>-4.2</v>
      </c>
      <c r="E3751" s="9">
        <v>2.5590000000000002</v>
      </c>
    </row>
    <row r="3752" spans="1:5" x14ac:dyDescent="0.45">
      <c r="A3752" s="5">
        <f t="shared" si="215"/>
        <v>44718</v>
      </c>
      <c r="B3752" s="4">
        <f t="shared" si="214"/>
        <v>6</v>
      </c>
      <c r="C3752" s="9">
        <v>8.8000000000000007</v>
      </c>
      <c r="D3752" s="9">
        <v>-3.8</v>
      </c>
      <c r="E3752" s="9">
        <v>3.8620000000000001</v>
      </c>
    </row>
    <row r="3753" spans="1:5" x14ac:dyDescent="0.45">
      <c r="A3753" s="5">
        <f t="shared" si="215"/>
        <v>44718</v>
      </c>
      <c r="B3753" s="4">
        <f t="shared" si="214"/>
        <v>7</v>
      </c>
      <c r="C3753" s="9">
        <v>8.9</v>
      </c>
      <c r="D3753" s="9">
        <v>-3.1</v>
      </c>
      <c r="E3753" s="9">
        <v>2.6059999999999999</v>
      </c>
    </row>
    <row r="3754" spans="1:5" x14ac:dyDescent="0.45">
      <c r="A3754" s="5">
        <f t="shared" si="215"/>
        <v>44718</v>
      </c>
      <c r="B3754" s="4">
        <f t="shared" si="214"/>
        <v>8</v>
      </c>
      <c r="C3754" s="9">
        <v>6.2</v>
      </c>
      <c r="D3754" s="9">
        <v>-2.3000000000000003</v>
      </c>
      <c r="E3754" s="9">
        <v>1.244</v>
      </c>
    </row>
    <row r="3755" spans="1:5" x14ac:dyDescent="0.45">
      <c r="A3755" s="5">
        <f t="shared" si="215"/>
        <v>44718</v>
      </c>
      <c r="B3755" s="4">
        <f t="shared" si="214"/>
        <v>9</v>
      </c>
      <c r="C3755" s="9">
        <v>3.3</v>
      </c>
      <c r="D3755" s="9">
        <v>-1.5</v>
      </c>
      <c r="E3755" s="9">
        <v>1.7450000000000001</v>
      </c>
    </row>
    <row r="3756" spans="1:5" x14ac:dyDescent="0.45">
      <c r="A3756" s="5">
        <f t="shared" si="215"/>
        <v>44718</v>
      </c>
      <c r="B3756" s="4">
        <f t="shared" si="214"/>
        <v>10</v>
      </c>
      <c r="C3756" s="9">
        <v>2.1</v>
      </c>
      <c r="D3756" s="9">
        <v>-0.9</v>
      </c>
      <c r="E3756" s="9">
        <v>3.0009999999999999</v>
      </c>
    </row>
    <row r="3757" spans="1:5" x14ac:dyDescent="0.45">
      <c r="A3757" s="5">
        <f t="shared" si="215"/>
        <v>44718</v>
      </c>
      <c r="B3757" s="4">
        <f t="shared" si="214"/>
        <v>11</v>
      </c>
      <c r="C3757" s="9">
        <v>1.9</v>
      </c>
      <c r="D3757" s="9">
        <v>0.8</v>
      </c>
      <c r="E3757" s="9">
        <v>1.9390000000000001</v>
      </c>
    </row>
    <row r="3758" spans="1:5" x14ac:dyDescent="0.45">
      <c r="A3758" s="5">
        <f t="shared" si="215"/>
        <v>44718</v>
      </c>
      <c r="B3758" s="4">
        <f t="shared" si="214"/>
        <v>12</v>
      </c>
      <c r="C3758" s="9">
        <v>2.7</v>
      </c>
      <c r="D3758" s="9">
        <v>2.4</v>
      </c>
      <c r="E3758" s="9">
        <v>6.4859999999999998</v>
      </c>
    </row>
    <row r="3759" spans="1:5" x14ac:dyDescent="0.45">
      <c r="A3759" s="5">
        <f t="shared" si="215"/>
        <v>44718</v>
      </c>
      <c r="B3759" s="4">
        <f t="shared" si="214"/>
        <v>13</v>
      </c>
      <c r="C3759" s="9">
        <v>4.3</v>
      </c>
      <c r="D3759" s="9">
        <v>3.8000000000000003</v>
      </c>
      <c r="E3759" s="9">
        <v>19.972000000000001</v>
      </c>
    </row>
    <row r="3760" spans="1:5" x14ac:dyDescent="0.45">
      <c r="A3760" s="5">
        <f t="shared" si="215"/>
        <v>44718</v>
      </c>
      <c r="B3760" s="4">
        <f t="shared" si="214"/>
        <v>14</v>
      </c>
      <c r="C3760" s="9">
        <v>7.3</v>
      </c>
      <c r="D3760" s="9">
        <v>5.8</v>
      </c>
      <c r="E3760" s="9">
        <v>20.640999999999998</v>
      </c>
    </row>
    <row r="3761" spans="1:5" x14ac:dyDescent="0.45">
      <c r="A3761" s="5">
        <f t="shared" si="215"/>
        <v>44718</v>
      </c>
      <c r="B3761" s="4">
        <f t="shared" si="214"/>
        <v>15</v>
      </c>
      <c r="C3761" s="9">
        <v>10.9</v>
      </c>
      <c r="D3761" s="9">
        <v>9</v>
      </c>
      <c r="E3761" s="9">
        <v>22.748999999999999</v>
      </c>
    </row>
    <row r="3762" spans="1:5" x14ac:dyDescent="0.45">
      <c r="A3762" s="5">
        <f t="shared" si="215"/>
        <v>44718</v>
      </c>
      <c r="B3762" s="4">
        <f t="shared" si="214"/>
        <v>16</v>
      </c>
      <c r="C3762" s="9">
        <v>13.8</v>
      </c>
      <c r="D3762" s="9">
        <v>4.3000000000000007</v>
      </c>
      <c r="E3762" s="9">
        <v>20.672999999999998</v>
      </c>
    </row>
    <row r="3763" spans="1:5" x14ac:dyDescent="0.45">
      <c r="A3763" s="5">
        <f t="shared" si="215"/>
        <v>44718</v>
      </c>
      <c r="B3763" s="4">
        <f t="shared" si="214"/>
        <v>17</v>
      </c>
      <c r="C3763" s="9">
        <v>15.4</v>
      </c>
      <c r="D3763" s="9">
        <v>3.7</v>
      </c>
      <c r="E3763" s="9">
        <v>21.556999999999999</v>
      </c>
    </row>
    <row r="3764" spans="1:5" x14ac:dyDescent="0.45">
      <c r="A3764" s="5">
        <f t="shared" si="215"/>
        <v>44718</v>
      </c>
      <c r="B3764" s="4">
        <f t="shared" si="214"/>
        <v>18</v>
      </c>
      <c r="C3764" s="9">
        <v>16.5</v>
      </c>
      <c r="D3764" s="9">
        <v>2.9000000000000004</v>
      </c>
      <c r="E3764" s="9">
        <v>21.087</v>
      </c>
    </row>
    <row r="3765" spans="1:5" x14ac:dyDescent="0.45">
      <c r="A3765" s="5">
        <f t="shared" si="215"/>
        <v>44718</v>
      </c>
      <c r="B3765" s="4">
        <f t="shared" si="214"/>
        <v>19</v>
      </c>
      <c r="C3765" s="9">
        <v>17.8</v>
      </c>
      <c r="D3765" s="9">
        <v>3.6999999999999997</v>
      </c>
      <c r="E3765" s="9">
        <v>21.088000000000001</v>
      </c>
    </row>
    <row r="3766" spans="1:5" x14ac:dyDescent="0.45">
      <c r="A3766" s="5">
        <f t="shared" si="215"/>
        <v>44718</v>
      </c>
      <c r="B3766" s="4">
        <f t="shared" si="214"/>
        <v>20</v>
      </c>
      <c r="C3766" s="9">
        <v>17.3</v>
      </c>
      <c r="D3766" s="9">
        <v>3.1</v>
      </c>
      <c r="E3766" s="9">
        <v>19.216000000000001</v>
      </c>
    </row>
    <row r="3767" spans="1:5" x14ac:dyDescent="0.45">
      <c r="A3767" s="5">
        <f t="shared" si="215"/>
        <v>44718</v>
      </c>
      <c r="B3767" s="4">
        <f t="shared" si="214"/>
        <v>21</v>
      </c>
      <c r="C3767" s="9">
        <v>14.6</v>
      </c>
      <c r="D3767" s="9">
        <v>6.1999999999999993</v>
      </c>
      <c r="E3767" s="9">
        <v>17.507999999999999</v>
      </c>
    </row>
    <row r="3768" spans="1:5" x14ac:dyDescent="0.45">
      <c r="A3768" s="5">
        <f t="shared" si="215"/>
        <v>44718</v>
      </c>
      <c r="B3768" s="4">
        <f t="shared" si="214"/>
        <v>22</v>
      </c>
      <c r="C3768" s="9">
        <v>12.7</v>
      </c>
      <c r="D3768" s="9">
        <v>5.6</v>
      </c>
      <c r="E3768" s="9">
        <v>9.2910000000000004</v>
      </c>
    </row>
    <row r="3769" spans="1:5" x14ac:dyDescent="0.45">
      <c r="A3769" s="5">
        <f t="shared" si="215"/>
        <v>44718</v>
      </c>
      <c r="B3769" s="4">
        <f t="shared" si="214"/>
        <v>23</v>
      </c>
      <c r="C3769" s="9">
        <v>11.6</v>
      </c>
      <c r="D3769" s="9">
        <v>1.3000000000000003</v>
      </c>
      <c r="E3769" s="9">
        <v>13.904</v>
      </c>
    </row>
    <row r="3770" spans="1:5" x14ac:dyDescent="0.45">
      <c r="A3770" s="5">
        <f>A3769+1</f>
        <v>44719</v>
      </c>
      <c r="B3770" s="4">
        <f t="shared" si="214"/>
        <v>0</v>
      </c>
      <c r="C3770" s="9">
        <v>11.2</v>
      </c>
      <c r="D3770" s="9">
        <v>-9.9999999999999978E-2</v>
      </c>
      <c r="E3770" s="9">
        <v>7.7069999999999999</v>
      </c>
    </row>
    <row r="3771" spans="1:5" x14ac:dyDescent="0.45">
      <c r="A3771" s="5">
        <f t="shared" ref="A3771:A3793" si="216">A3770</f>
        <v>44719</v>
      </c>
      <c r="B3771" s="4">
        <f t="shared" si="214"/>
        <v>1</v>
      </c>
      <c r="C3771" s="9">
        <v>10.3</v>
      </c>
      <c r="D3771" s="9">
        <v>-1.2</v>
      </c>
      <c r="E3771" s="9">
        <v>17.405000000000001</v>
      </c>
    </row>
    <row r="3772" spans="1:5" x14ac:dyDescent="0.45">
      <c r="A3772" s="5">
        <f t="shared" si="216"/>
        <v>44719</v>
      </c>
      <c r="B3772" s="4">
        <f t="shared" si="214"/>
        <v>2</v>
      </c>
      <c r="C3772" s="9">
        <v>8.9</v>
      </c>
      <c r="D3772" s="9">
        <v>-1.2</v>
      </c>
      <c r="E3772" s="9">
        <v>21.914999999999999</v>
      </c>
    </row>
    <row r="3773" spans="1:5" x14ac:dyDescent="0.45">
      <c r="A3773" s="5">
        <f t="shared" si="216"/>
        <v>44719</v>
      </c>
      <c r="B3773" s="4">
        <f t="shared" si="214"/>
        <v>3</v>
      </c>
      <c r="C3773" s="9">
        <v>7.7</v>
      </c>
      <c r="D3773" s="9">
        <v>-1</v>
      </c>
      <c r="E3773" s="9">
        <v>26.14</v>
      </c>
    </row>
    <row r="3774" spans="1:5" x14ac:dyDescent="0.45">
      <c r="A3774" s="5">
        <f t="shared" si="216"/>
        <v>44719</v>
      </c>
      <c r="B3774" s="4">
        <f t="shared" si="214"/>
        <v>4</v>
      </c>
      <c r="C3774" s="9">
        <v>6.9</v>
      </c>
      <c r="D3774" s="9">
        <v>9.9999999999999978E-2</v>
      </c>
      <c r="E3774" s="9">
        <v>24.283999999999999</v>
      </c>
    </row>
    <row r="3775" spans="1:5" x14ac:dyDescent="0.45">
      <c r="A3775" s="5">
        <f t="shared" si="216"/>
        <v>44719</v>
      </c>
      <c r="B3775" s="4">
        <f t="shared" si="214"/>
        <v>5</v>
      </c>
      <c r="C3775" s="9">
        <v>6.5</v>
      </c>
      <c r="D3775" s="9">
        <v>0.70000000000000007</v>
      </c>
      <c r="E3775" s="9">
        <v>18.879000000000001</v>
      </c>
    </row>
    <row r="3776" spans="1:5" x14ac:dyDescent="0.45">
      <c r="A3776" s="5">
        <f t="shared" si="216"/>
        <v>44719</v>
      </c>
      <c r="B3776" s="4">
        <f t="shared" si="214"/>
        <v>6</v>
      </c>
      <c r="C3776" s="9">
        <v>6</v>
      </c>
      <c r="D3776" s="9">
        <v>0.4</v>
      </c>
      <c r="E3776" s="9">
        <v>18.001000000000001</v>
      </c>
    </row>
    <row r="3777" spans="1:5" x14ac:dyDescent="0.45">
      <c r="A3777" s="5">
        <f t="shared" si="216"/>
        <v>44719</v>
      </c>
      <c r="B3777" s="4">
        <f t="shared" si="214"/>
        <v>7</v>
      </c>
      <c r="C3777" s="9">
        <v>4.9000000000000004</v>
      </c>
      <c r="D3777" s="9">
        <v>0.4</v>
      </c>
      <c r="E3777" s="9">
        <v>13.207000000000001</v>
      </c>
    </row>
    <row r="3778" spans="1:5" x14ac:dyDescent="0.45">
      <c r="A3778" s="5">
        <f t="shared" si="216"/>
        <v>44719</v>
      </c>
      <c r="B3778" s="4">
        <f t="shared" si="214"/>
        <v>8</v>
      </c>
      <c r="C3778" s="9">
        <v>3.9</v>
      </c>
      <c r="D3778" s="9">
        <v>0.5</v>
      </c>
      <c r="E3778" s="9">
        <v>8.1649999999999991</v>
      </c>
    </row>
    <row r="3779" spans="1:5" x14ac:dyDescent="0.45">
      <c r="A3779" s="5">
        <f t="shared" si="216"/>
        <v>44719</v>
      </c>
      <c r="B3779" s="4">
        <f t="shared" si="214"/>
        <v>9</v>
      </c>
      <c r="C3779" s="9">
        <v>3.8</v>
      </c>
      <c r="D3779" s="9">
        <v>0.8</v>
      </c>
      <c r="E3779" s="9">
        <v>2.9060000000000001</v>
      </c>
    </row>
    <row r="3780" spans="1:5" x14ac:dyDescent="0.45">
      <c r="A3780" s="5">
        <f t="shared" si="216"/>
        <v>44719</v>
      </c>
      <c r="B3780" s="4">
        <f t="shared" si="214"/>
        <v>10</v>
      </c>
      <c r="C3780" s="9">
        <v>4.5999999999999996</v>
      </c>
      <c r="D3780" s="9">
        <v>1.7</v>
      </c>
      <c r="E3780" s="9">
        <v>3.73</v>
      </c>
    </row>
    <row r="3781" spans="1:5" x14ac:dyDescent="0.45">
      <c r="A3781" s="5">
        <f t="shared" si="216"/>
        <v>44719</v>
      </c>
      <c r="B3781" s="4">
        <f t="shared" si="214"/>
        <v>11</v>
      </c>
      <c r="C3781" s="9">
        <v>6</v>
      </c>
      <c r="D3781" s="9">
        <v>1.9</v>
      </c>
      <c r="E3781" s="9">
        <v>6.8090000000000002</v>
      </c>
    </row>
    <row r="3782" spans="1:5" x14ac:dyDescent="0.45">
      <c r="A3782" s="5">
        <f t="shared" si="216"/>
        <v>44719</v>
      </c>
      <c r="B3782" s="4">
        <f t="shared" si="214"/>
        <v>12</v>
      </c>
      <c r="C3782" s="9">
        <v>7.8</v>
      </c>
      <c r="D3782" s="9">
        <v>1.7</v>
      </c>
      <c r="E3782" s="9">
        <v>13.837</v>
      </c>
    </row>
    <row r="3783" spans="1:5" x14ac:dyDescent="0.45">
      <c r="A3783" s="5">
        <f t="shared" si="216"/>
        <v>44719</v>
      </c>
      <c r="B3783" s="4">
        <f t="shared" si="214"/>
        <v>13</v>
      </c>
      <c r="C3783" s="9">
        <v>9.8000000000000007</v>
      </c>
      <c r="D3783" s="9">
        <v>1.4</v>
      </c>
      <c r="E3783" s="9">
        <v>18.32</v>
      </c>
    </row>
    <row r="3784" spans="1:5" x14ac:dyDescent="0.45">
      <c r="A3784" s="5">
        <f t="shared" si="216"/>
        <v>44719</v>
      </c>
      <c r="B3784" s="4">
        <f t="shared" si="214"/>
        <v>14</v>
      </c>
      <c r="C3784" s="9">
        <v>11.4</v>
      </c>
      <c r="D3784" s="9">
        <v>0.9</v>
      </c>
      <c r="E3784" s="9">
        <v>13.552</v>
      </c>
    </row>
    <row r="3785" spans="1:5" x14ac:dyDescent="0.45">
      <c r="A3785" s="5">
        <f t="shared" si="216"/>
        <v>44719</v>
      </c>
      <c r="B3785" s="4">
        <f t="shared" si="214"/>
        <v>15</v>
      </c>
      <c r="C3785" s="9">
        <v>13.1</v>
      </c>
      <c r="D3785" s="9">
        <v>-0.10000000000000003</v>
      </c>
      <c r="E3785" s="9">
        <v>14.529</v>
      </c>
    </row>
    <row r="3786" spans="1:5" x14ac:dyDescent="0.45">
      <c r="A3786" s="5">
        <f t="shared" si="216"/>
        <v>44719</v>
      </c>
      <c r="B3786" s="4">
        <f t="shared" si="214"/>
        <v>16</v>
      </c>
      <c r="C3786" s="9">
        <v>15</v>
      </c>
      <c r="D3786" s="9">
        <v>-1.2</v>
      </c>
      <c r="E3786" s="9">
        <v>11.765000000000001</v>
      </c>
    </row>
    <row r="3787" spans="1:5" x14ac:dyDescent="0.45">
      <c r="A3787" s="5">
        <f t="shared" si="216"/>
        <v>44719</v>
      </c>
      <c r="B3787" s="4">
        <f t="shared" si="214"/>
        <v>17</v>
      </c>
      <c r="C3787" s="9">
        <v>16.100000000000001</v>
      </c>
      <c r="D3787" s="9">
        <v>-1.8</v>
      </c>
      <c r="E3787" s="9">
        <v>12.69</v>
      </c>
    </row>
    <row r="3788" spans="1:5" x14ac:dyDescent="0.45">
      <c r="A3788" s="5">
        <f t="shared" si="216"/>
        <v>44719</v>
      </c>
      <c r="B3788" s="4">
        <f t="shared" si="214"/>
        <v>18</v>
      </c>
      <c r="C3788" s="9">
        <v>16.600000000000001</v>
      </c>
      <c r="D3788" s="9">
        <v>-0.6</v>
      </c>
      <c r="E3788" s="9">
        <v>12.163</v>
      </c>
    </row>
    <row r="3789" spans="1:5" x14ac:dyDescent="0.45">
      <c r="A3789" s="5">
        <f t="shared" si="216"/>
        <v>44719</v>
      </c>
      <c r="B3789" s="4">
        <f t="shared" si="214"/>
        <v>19</v>
      </c>
      <c r="C3789" s="9">
        <v>16.3</v>
      </c>
      <c r="D3789" s="9">
        <v>0.3</v>
      </c>
      <c r="E3789" s="9">
        <v>6.5339999999999998</v>
      </c>
    </row>
    <row r="3790" spans="1:5" x14ac:dyDescent="0.45">
      <c r="A3790" s="5">
        <f t="shared" si="216"/>
        <v>44719</v>
      </c>
      <c r="B3790" s="4">
        <f t="shared" si="214"/>
        <v>20</v>
      </c>
      <c r="C3790" s="9">
        <v>15.8</v>
      </c>
      <c r="D3790" s="9">
        <v>-0.5</v>
      </c>
      <c r="E3790" s="9">
        <v>9.41</v>
      </c>
    </row>
    <row r="3791" spans="1:5" x14ac:dyDescent="0.45">
      <c r="A3791" s="5">
        <f t="shared" si="216"/>
        <v>44719</v>
      </c>
      <c r="B3791" s="4">
        <f t="shared" si="214"/>
        <v>21</v>
      </c>
      <c r="C3791" s="9">
        <v>15.1</v>
      </c>
      <c r="D3791" s="9">
        <v>-1.4</v>
      </c>
      <c r="E3791" s="9">
        <v>12.039</v>
      </c>
    </row>
    <row r="3792" spans="1:5" x14ac:dyDescent="0.45">
      <c r="A3792" s="5">
        <f t="shared" si="216"/>
        <v>44719</v>
      </c>
      <c r="B3792" s="4">
        <f t="shared" si="214"/>
        <v>22</v>
      </c>
      <c r="C3792" s="9">
        <v>14</v>
      </c>
      <c r="D3792" s="9">
        <v>-1.8</v>
      </c>
      <c r="E3792" s="9">
        <v>14.653</v>
      </c>
    </row>
    <row r="3793" spans="1:5" x14ac:dyDescent="0.45">
      <c r="A3793" s="5">
        <f t="shared" si="216"/>
        <v>44719</v>
      </c>
      <c r="B3793" s="4">
        <f t="shared" si="214"/>
        <v>23</v>
      </c>
      <c r="C3793" s="9">
        <v>12.5</v>
      </c>
      <c r="D3793" s="9">
        <v>-1.8</v>
      </c>
      <c r="E3793" s="9">
        <v>20.234000000000002</v>
      </c>
    </row>
    <row r="3794" spans="1:5" x14ac:dyDescent="0.45">
      <c r="A3794" s="5">
        <f>A3793+1</f>
        <v>44720</v>
      </c>
      <c r="B3794" s="4">
        <f t="shared" si="214"/>
        <v>0</v>
      </c>
      <c r="C3794" s="9">
        <v>9.6999999999999993</v>
      </c>
      <c r="D3794" s="9">
        <v>-1.1000000000000001</v>
      </c>
      <c r="E3794" s="9">
        <v>9.9030000000000005</v>
      </c>
    </row>
    <row r="3795" spans="1:5" x14ac:dyDescent="0.45">
      <c r="A3795" s="5">
        <f t="shared" ref="A3795:A3817" si="217">A3794</f>
        <v>44720</v>
      </c>
      <c r="B3795" s="4">
        <f t="shared" si="214"/>
        <v>1</v>
      </c>
      <c r="C3795" s="9">
        <v>7.9</v>
      </c>
      <c r="D3795" s="9">
        <v>-0.5</v>
      </c>
      <c r="E3795" s="9">
        <v>6.6159999999999997</v>
      </c>
    </row>
    <row r="3796" spans="1:5" x14ac:dyDescent="0.45">
      <c r="A3796" s="5">
        <f t="shared" si="217"/>
        <v>44720</v>
      </c>
      <c r="B3796" s="4">
        <f t="shared" si="214"/>
        <v>2</v>
      </c>
      <c r="C3796" s="9">
        <v>6.2</v>
      </c>
      <c r="D3796" s="9">
        <v>-0.6</v>
      </c>
      <c r="E3796" s="9">
        <v>7.5110000000000001</v>
      </c>
    </row>
    <row r="3797" spans="1:5" x14ac:dyDescent="0.45">
      <c r="A3797" s="5">
        <f t="shared" si="217"/>
        <v>44720</v>
      </c>
      <c r="B3797" s="4">
        <f t="shared" si="214"/>
        <v>3</v>
      </c>
      <c r="C3797" s="9">
        <v>5.2</v>
      </c>
      <c r="D3797" s="9">
        <v>-0.7</v>
      </c>
      <c r="E3797" s="9">
        <v>3.8119999999999998</v>
      </c>
    </row>
    <row r="3798" spans="1:5" x14ac:dyDescent="0.45">
      <c r="A3798" s="5">
        <f t="shared" si="217"/>
        <v>44720</v>
      </c>
      <c r="B3798" s="4">
        <f t="shared" si="214"/>
        <v>4</v>
      </c>
      <c r="C3798" s="9">
        <v>4.5999999999999996</v>
      </c>
      <c r="D3798" s="9">
        <v>-0.6</v>
      </c>
      <c r="E3798" s="9">
        <v>5.7830000000000004</v>
      </c>
    </row>
    <row r="3799" spans="1:5" x14ac:dyDescent="0.45">
      <c r="A3799" s="5">
        <f t="shared" si="217"/>
        <v>44720</v>
      </c>
      <c r="B3799" s="4">
        <f t="shared" si="214"/>
        <v>5</v>
      </c>
      <c r="C3799" s="9">
        <v>4.2</v>
      </c>
      <c r="D3799" s="9">
        <v>-0.4</v>
      </c>
      <c r="E3799" s="9">
        <v>5.0960000000000001</v>
      </c>
    </row>
    <row r="3800" spans="1:5" x14ac:dyDescent="0.45">
      <c r="A3800" s="5">
        <f t="shared" si="217"/>
        <v>44720</v>
      </c>
      <c r="B3800" s="4">
        <f t="shared" si="214"/>
        <v>6</v>
      </c>
      <c r="C3800" s="9">
        <v>3.6</v>
      </c>
      <c r="D3800" s="9">
        <v>0.1</v>
      </c>
      <c r="E3800" s="9">
        <v>4.9859999999999998</v>
      </c>
    </row>
    <row r="3801" spans="1:5" x14ac:dyDescent="0.45">
      <c r="A3801" s="5">
        <f t="shared" si="217"/>
        <v>44720</v>
      </c>
      <c r="B3801" s="4">
        <f t="shared" si="214"/>
        <v>7</v>
      </c>
      <c r="C3801" s="9">
        <v>2.8</v>
      </c>
      <c r="D3801" s="9">
        <v>0.2</v>
      </c>
      <c r="E3801" s="9">
        <v>3.1739999999999999</v>
      </c>
    </row>
    <row r="3802" spans="1:5" x14ac:dyDescent="0.45">
      <c r="A3802" s="5">
        <f t="shared" si="217"/>
        <v>44720</v>
      </c>
      <c r="B3802" s="4">
        <f t="shared" si="214"/>
        <v>8</v>
      </c>
      <c r="C3802" s="9">
        <v>1.9</v>
      </c>
      <c r="D3802" s="9">
        <v>0.1</v>
      </c>
      <c r="E3802" s="9">
        <v>1.948</v>
      </c>
    </row>
    <row r="3803" spans="1:5" x14ac:dyDescent="0.45">
      <c r="A3803" s="5">
        <f t="shared" si="217"/>
        <v>44720</v>
      </c>
      <c r="B3803" s="4">
        <f t="shared" ref="B3803:B3866" si="218">B3779</f>
        <v>9</v>
      </c>
      <c r="C3803" s="9">
        <v>1.5</v>
      </c>
      <c r="D3803" s="9">
        <v>0.1</v>
      </c>
      <c r="E3803" s="9">
        <v>0.16300000000000001</v>
      </c>
    </row>
    <row r="3804" spans="1:5" x14ac:dyDescent="0.45">
      <c r="A3804" s="5">
        <f t="shared" si="217"/>
        <v>44720</v>
      </c>
      <c r="B3804" s="4">
        <f t="shared" si="218"/>
        <v>10</v>
      </c>
      <c r="C3804" s="9">
        <v>1.7</v>
      </c>
      <c r="D3804" s="9">
        <v>0.2</v>
      </c>
      <c r="E3804" s="9">
        <v>0.57999999999999996</v>
      </c>
    </row>
    <row r="3805" spans="1:5" x14ac:dyDescent="0.45">
      <c r="A3805" s="5">
        <f t="shared" si="217"/>
        <v>44720</v>
      </c>
      <c r="B3805" s="4">
        <f t="shared" si="218"/>
        <v>11</v>
      </c>
      <c r="C3805" s="9">
        <v>2.2000000000000002</v>
      </c>
      <c r="D3805" s="9">
        <v>0.3</v>
      </c>
      <c r="E3805" s="9">
        <v>1.887</v>
      </c>
    </row>
    <row r="3806" spans="1:5" x14ac:dyDescent="0.45">
      <c r="A3806" s="5">
        <f t="shared" si="217"/>
        <v>44720</v>
      </c>
      <c r="B3806" s="4">
        <f t="shared" si="218"/>
        <v>12</v>
      </c>
      <c r="C3806" s="9">
        <v>3.3</v>
      </c>
      <c r="D3806" s="9">
        <v>0.4</v>
      </c>
      <c r="E3806" s="9">
        <v>3.77</v>
      </c>
    </row>
    <row r="3807" spans="1:5" x14ac:dyDescent="0.45">
      <c r="A3807" s="5">
        <f t="shared" si="217"/>
        <v>44720</v>
      </c>
      <c r="B3807" s="4">
        <f t="shared" si="218"/>
        <v>13</v>
      </c>
      <c r="C3807" s="9">
        <v>5.7</v>
      </c>
      <c r="D3807" s="9">
        <v>-0.1</v>
      </c>
      <c r="E3807" s="9">
        <v>6.8979999999999997</v>
      </c>
    </row>
    <row r="3808" spans="1:5" x14ac:dyDescent="0.45">
      <c r="A3808" s="5">
        <f t="shared" si="217"/>
        <v>44720</v>
      </c>
      <c r="B3808" s="4">
        <f t="shared" si="218"/>
        <v>14</v>
      </c>
      <c r="C3808" s="9">
        <v>9.6</v>
      </c>
      <c r="D3808" s="9">
        <v>0</v>
      </c>
      <c r="E3808" s="9">
        <v>11.765000000000001</v>
      </c>
    </row>
    <row r="3809" spans="1:5" x14ac:dyDescent="0.45">
      <c r="A3809" s="5">
        <f t="shared" si="217"/>
        <v>44720</v>
      </c>
      <c r="B3809" s="4">
        <f t="shared" si="218"/>
        <v>15</v>
      </c>
      <c r="C3809" s="9">
        <v>13.9</v>
      </c>
      <c r="D3809" s="9">
        <v>0</v>
      </c>
      <c r="E3809" s="9">
        <v>20.013999999999999</v>
      </c>
    </row>
    <row r="3810" spans="1:5" x14ac:dyDescent="0.45">
      <c r="A3810" s="5">
        <f t="shared" si="217"/>
        <v>44720</v>
      </c>
      <c r="B3810" s="4">
        <f t="shared" si="218"/>
        <v>16</v>
      </c>
      <c r="C3810" s="9">
        <v>16.600000000000001</v>
      </c>
      <c r="D3810" s="9">
        <v>-1.3</v>
      </c>
      <c r="E3810" s="9">
        <v>18.686</v>
      </c>
    </row>
    <row r="3811" spans="1:5" x14ac:dyDescent="0.45">
      <c r="A3811" s="5">
        <f t="shared" si="217"/>
        <v>44720</v>
      </c>
      <c r="B3811" s="4">
        <f t="shared" si="218"/>
        <v>17</v>
      </c>
      <c r="C3811" s="9">
        <v>17.3</v>
      </c>
      <c r="D3811" s="9">
        <v>0.1</v>
      </c>
      <c r="E3811" s="9">
        <v>13.316000000000001</v>
      </c>
    </row>
    <row r="3812" spans="1:5" x14ac:dyDescent="0.45">
      <c r="A3812" s="5">
        <f t="shared" si="217"/>
        <v>44720</v>
      </c>
      <c r="B3812" s="4">
        <f t="shared" si="218"/>
        <v>18</v>
      </c>
      <c r="C3812" s="9">
        <v>16.8</v>
      </c>
      <c r="D3812" s="9">
        <v>0.9</v>
      </c>
      <c r="E3812" s="9">
        <v>15.582000000000001</v>
      </c>
    </row>
    <row r="3813" spans="1:5" x14ac:dyDescent="0.45">
      <c r="A3813" s="5">
        <f t="shared" si="217"/>
        <v>44720</v>
      </c>
      <c r="B3813" s="4">
        <f t="shared" si="218"/>
        <v>19</v>
      </c>
      <c r="C3813" s="9">
        <v>15.5</v>
      </c>
      <c r="D3813" s="9">
        <v>0.7</v>
      </c>
      <c r="E3813" s="9">
        <v>12.882</v>
      </c>
    </row>
    <row r="3814" spans="1:5" x14ac:dyDescent="0.45">
      <c r="A3814" s="5">
        <f t="shared" si="217"/>
        <v>44720</v>
      </c>
      <c r="B3814" s="4">
        <f t="shared" si="218"/>
        <v>20</v>
      </c>
      <c r="C3814" s="9">
        <v>13.6</v>
      </c>
      <c r="D3814" s="9">
        <v>-0.4</v>
      </c>
      <c r="E3814" s="9">
        <v>5.0860000000000003</v>
      </c>
    </row>
    <row r="3815" spans="1:5" x14ac:dyDescent="0.45">
      <c r="A3815" s="5">
        <f t="shared" si="217"/>
        <v>44720</v>
      </c>
      <c r="B3815" s="4">
        <f t="shared" si="218"/>
        <v>21</v>
      </c>
      <c r="C3815" s="9">
        <v>10.5</v>
      </c>
      <c r="D3815" s="9">
        <v>-0.3</v>
      </c>
      <c r="E3815" s="9">
        <v>1.9870000000000001</v>
      </c>
    </row>
    <row r="3816" spans="1:5" x14ac:dyDescent="0.45">
      <c r="A3816" s="5">
        <f t="shared" si="217"/>
        <v>44720</v>
      </c>
      <c r="B3816" s="4">
        <f t="shared" si="218"/>
        <v>22</v>
      </c>
      <c r="C3816" s="9">
        <v>6.4</v>
      </c>
      <c r="D3816" s="9">
        <v>-0.4</v>
      </c>
      <c r="E3816" s="9">
        <v>9.3339999999999996</v>
      </c>
    </row>
    <row r="3817" spans="1:5" x14ac:dyDescent="0.45">
      <c r="A3817" s="5">
        <f t="shared" si="217"/>
        <v>44720</v>
      </c>
      <c r="B3817" s="4">
        <f t="shared" si="218"/>
        <v>23</v>
      </c>
      <c r="C3817" s="9">
        <v>3.5</v>
      </c>
      <c r="D3817" s="9">
        <v>-1</v>
      </c>
      <c r="E3817" s="9">
        <v>5.9909999999999997</v>
      </c>
    </row>
    <row r="3818" spans="1:5" x14ac:dyDescent="0.45">
      <c r="A3818" s="5">
        <f>A3817+1</f>
        <v>44721</v>
      </c>
      <c r="B3818" s="4">
        <f t="shared" si="218"/>
        <v>0</v>
      </c>
      <c r="C3818" s="9">
        <v>2</v>
      </c>
      <c r="D3818" s="9">
        <v>-0.5</v>
      </c>
      <c r="E3818" s="9">
        <v>2.6890000000000001</v>
      </c>
    </row>
    <row r="3819" spans="1:5" x14ac:dyDescent="0.45">
      <c r="A3819" s="5">
        <f t="shared" ref="A3819:A3841" si="219">A3818</f>
        <v>44721</v>
      </c>
      <c r="B3819" s="4">
        <f t="shared" si="218"/>
        <v>1</v>
      </c>
      <c r="C3819" s="9">
        <v>1.3</v>
      </c>
      <c r="D3819" s="9">
        <v>1.7</v>
      </c>
      <c r="E3819" s="9">
        <v>1.746</v>
      </c>
    </row>
    <row r="3820" spans="1:5" x14ac:dyDescent="0.45">
      <c r="A3820" s="5">
        <f t="shared" si="219"/>
        <v>44721</v>
      </c>
      <c r="B3820" s="4">
        <f t="shared" si="218"/>
        <v>2</v>
      </c>
      <c r="C3820" s="9">
        <v>0.9</v>
      </c>
      <c r="D3820" s="9">
        <v>0.4</v>
      </c>
      <c r="E3820" s="9">
        <v>4.2930000000000001</v>
      </c>
    </row>
    <row r="3821" spans="1:5" x14ac:dyDescent="0.45">
      <c r="A3821" s="5">
        <f t="shared" si="219"/>
        <v>44721</v>
      </c>
      <c r="B3821" s="4">
        <f t="shared" si="218"/>
        <v>3</v>
      </c>
      <c r="C3821" s="9">
        <v>0.5</v>
      </c>
      <c r="D3821" s="9">
        <v>0.1</v>
      </c>
      <c r="E3821" s="9">
        <v>3.5409999999999999</v>
      </c>
    </row>
    <row r="3822" spans="1:5" x14ac:dyDescent="0.45">
      <c r="A3822" s="5">
        <f t="shared" si="219"/>
        <v>44721</v>
      </c>
      <c r="B3822" s="4">
        <f t="shared" si="218"/>
        <v>4</v>
      </c>
      <c r="C3822" s="9">
        <v>0.3</v>
      </c>
      <c r="D3822" s="9">
        <v>0.2</v>
      </c>
      <c r="E3822" s="9">
        <v>2.9460000000000002</v>
      </c>
    </row>
    <row r="3823" spans="1:5" x14ac:dyDescent="0.45">
      <c r="A3823" s="5">
        <f t="shared" si="219"/>
        <v>44721</v>
      </c>
      <c r="B3823" s="4">
        <f t="shared" si="218"/>
        <v>5</v>
      </c>
      <c r="C3823" s="9">
        <v>0.3</v>
      </c>
      <c r="D3823" s="9">
        <v>0.8</v>
      </c>
      <c r="E3823" s="9">
        <v>2.9039999999999999</v>
      </c>
    </row>
    <row r="3824" spans="1:5" x14ac:dyDescent="0.45">
      <c r="A3824" s="5">
        <f t="shared" si="219"/>
        <v>44721</v>
      </c>
      <c r="B3824" s="4">
        <f t="shared" si="218"/>
        <v>6</v>
      </c>
      <c r="C3824" s="9">
        <v>0.2</v>
      </c>
      <c r="D3824" s="9">
        <v>0.8</v>
      </c>
      <c r="E3824" s="9">
        <v>7.2999999999999995E-2</v>
      </c>
    </row>
    <row r="3825" spans="1:5" x14ac:dyDescent="0.45">
      <c r="A3825" s="5">
        <f t="shared" si="219"/>
        <v>44721</v>
      </c>
      <c r="B3825" s="4">
        <f t="shared" si="218"/>
        <v>7</v>
      </c>
      <c r="C3825" s="9">
        <v>0.1</v>
      </c>
      <c r="D3825" s="9">
        <v>0.7</v>
      </c>
      <c r="E3825" s="9">
        <v>0</v>
      </c>
    </row>
    <row r="3826" spans="1:5" x14ac:dyDescent="0.45">
      <c r="A3826" s="5">
        <f t="shared" si="219"/>
        <v>44721</v>
      </c>
      <c r="B3826" s="4">
        <f t="shared" si="218"/>
        <v>8</v>
      </c>
      <c r="C3826" s="9">
        <v>0.1</v>
      </c>
      <c r="D3826" s="9">
        <v>0.7</v>
      </c>
      <c r="E3826" s="9">
        <v>0</v>
      </c>
    </row>
    <row r="3827" spans="1:5" x14ac:dyDescent="0.45">
      <c r="A3827" s="5">
        <f t="shared" si="219"/>
        <v>44721</v>
      </c>
      <c r="B3827" s="4">
        <f t="shared" si="218"/>
        <v>9</v>
      </c>
      <c r="C3827" s="9">
        <v>0.2</v>
      </c>
      <c r="D3827" s="9">
        <v>-0.1</v>
      </c>
      <c r="E3827" s="9">
        <v>0</v>
      </c>
    </row>
    <row r="3828" spans="1:5" x14ac:dyDescent="0.45">
      <c r="A3828" s="5">
        <f t="shared" si="219"/>
        <v>44721</v>
      </c>
      <c r="B3828" s="4">
        <f t="shared" si="218"/>
        <v>10</v>
      </c>
      <c r="C3828" s="9">
        <v>0.9</v>
      </c>
      <c r="D3828" s="9">
        <v>-0.7</v>
      </c>
      <c r="E3828" s="9">
        <v>3.3000000000000002E-2</v>
      </c>
    </row>
    <row r="3829" spans="1:5" x14ac:dyDescent="0.45">
      <c r="A3829" s="5">
        <f t="shared" si="219"/>
        <v>44721</v>
      </c>
      <c r="B3829" s="4">
        <f t="shared" si="218"/>
        <v>11</v>
      </c>
      <c r="C3829" s="9">
        <v>5</v>
      </c>
      <c r="D3829" s="9">
        <v>-4.0999999999999996</v>
      </c>
      <c r="E3829" s="9">
        <v>0.46200000000000002</v>
      </c>
    </row>
    <row r="3830" spans="1:5" x14ac:dyDescent="0.45">
      <c r="A3830" s="5">
        <f t="shared" si="219"/>
        <v>44721</v>
      </c>
      <c r="B3830" s="4">
        <f t="shared" si="218"/>
        <v>12</v>
      </c>
      <c r="C3830" s="9">
        <v>13.1</v>
      </c>
      <c r="D3830" s="9">
        <v>-8.9</v>
      </c>
      <c r="E3830" s="9">
        <v>2.923</v>
      </c>
    </row>
    <row r="3831" spans="1:5" x14ac:dyDescent="0.45">
      <c r="A3831" s="5">
        <f t="shared" si="219"/>
        <v>44721</v>
      </c>
      <c r="B3831" s="4">
        <f t="shared" si="218"/>
        <v>13</v>
      </c>
      <c r="C3831" s="9">
        <v>21.7</v>
      </c>
      <c r="D3831" s="9">
        <v>-9.5</v>
      </c>
      <c r="E3831" s="9">
        <v>12.584</v>
      </c>
    </row>
    <row r="3832" spans="1:5" x14ac:dyDescent="0.45">
      <c r="A3832" s="5">
        <f t="shared" si="219"/>
        <v>44721</v>
      </c>
      <c r="B3832" s="4">
        <f t="shared" si="218"/>
        <v>14</v>
      </c>
      <c r="C3832" s="9">
        <v>28.3</v>
      </c>
      <c r="D3832" s="9">
        <v>-7.3000000000000007</v>
      </c>
      <c r="E3832" s="9">
        <v>23.905999999999999</v>
      </c>
    </row>
    <row r="3833" spans="1:5" x14ac:dyDescent="0.45">
      <c r="A3833" s="5">
        <f t="shared" si="219"/>
        <v>44721</v>
      </c>
      <c r="B3833" s="4">
        <f t="shared" si="218"/>
        <v>15</v>
      </c>
      <c r="C3833" s="9">
        <v>31.5</v>
      </c>
      <c r="D3833" s="9">
        <v>-4.1000000000000005</v>
      </c>
      <c r="E3833" s="9">
        <v>31.920999999999999</v>
      </c>
    </row>
    <row r="3834" spans="1:5" x14ac:dyDescent="0.45">
      <c r="A3834" s="5">
        <f t="shared" si="219"/>
        <v>44721</v>
      </c>
      <c r="B3834" s="4">
        <f t="shared" si="218"/>
        <v>16</v>
      </c>
      <c r="C3834" s="9">
        <v>31.8</v>
      </c>
      <c r="D3834" s="9">
        <v>-1.8000000000000003</v>
      </c>
      <c r="E3834" s="9">
        <v>34.103999999999999</v>
      </c>
    </row>
    <row r="3835" spans="1:5" x14ac:dyDescent="0.45">
      <c r="A3835" s="5">
        <f t="shared" si="219"/>
        <v>44721</v>
      </c>
      <c r="B3835" s="4">
        <f t="shared" si="218"/>
        <v>17</v>
      </c>
      <c r="C3835" s="9">
        <v>30.3</v>
      </c>
      <c r="D3835" s="9">
        <v>-1.1000000000000001</v>
      </c>
      <c r="E3835" s="9">
        <v>37.953000000000003</v>
      </c>
    </row>
    <row r="3836" spans="1:5" x14ac:dyDescent="0.45">
      <c r="A3836" s="5">
        <f t="shared" si="219"/>
        <v>44721</v>
      </c>
      <c r="B3836" s="4">
        <f t="shared" si="218"/>
        <v>18</v>
      </c>
      <c r="C3836" s="9">
        <v>27.1</v>
      </c>
      <c r="D3836" s="9">
        <v>-1.2</v>
      </c>
      <c r="E3836" s="9">
        <v>34.542000000000002</v>
      </c>
    </row>
    <row r="3837" spans="1:5" x14ac:dyDescent="0.45">
      <c r="A3837" s="5">
        <f t="shared" si="219"/>
        <v>44721</v>
      </c>
      <c r="B3837" s="4">
        <f t="shared" si="218"/>
        <v>19</v>
      </c>
      <c r="C3837" s="9">
        <v>23</v>
      </c>
      <c r="D3837" s="9">
        <v>2.1</v>
      </c>
      <c r="E3837" s="9">
        <v>33.637</v>
      </c>
    </row>
    <row r="3838" spans="1:5" x14ac:dyDescent="0.45">
      <c r="A3838" s="5">
        <f t="shared" si="219"/>
        <v>44721</v>
      </c>
      <c r="B3838" s="4">
        <f t="shared" si="218"/>
        <v>20</v>
      </c>
      <c r="C3838" s="9">
        <v>18.8</v>
      </c>
      <c r="D3838" s="9">
        <v>1.6</v>
      </c>
      <c r="E3838" s="9">
        <v>31.05</v>
      </c>
    </row>
    <row r="3839" spans="1:5" x14ac:dyDescent="0.45">
      <c r="A3839" s="5">
        <f t="shared" si="219"/>
        <v>44721</v>
      </c>
      <c r="B3839" s="4">
        <f t="shared" si="218"/>
        <v>21</v>
      </c>
      <c r="C3839" s="9">
        <v>15.1</v>
      </c>
      <c r="D3839" s="9">
        <v>2.2000000000000002</v>
      </c>
      <c r="E3839" s="9">
        <v>20.399000000000001</v>
      </c>
    </row>
    <row r="3840" spans="1:5" x14ac:dyDescent="0.45">
      <c r="A3840" s="5">
        <f t="shared" si="219"/>
        <v>44721</v>
      </c>
      <c r="B3840" s="4">
        <f t="shared" si="218"/>
        <v>22</v>
      </c>
      <c r="C3840" s="9">
        <v>12.6</v>
      </c>
      <c r="D3840" s="9">
        <v>2.5</v>
      </c>
      <c r="E3840" s="9">
        <v>20.48</v>
      </c>
    </row>
    <row r="3841" spans="1:5" x14ac:dyDescent="0.45">
      <c r="A3841" s="5">
        <f t="shared" si="219"/>
        <v>44721</v>
      </c>
      <c r="B3841" s="4">
        <f t="shared" si="218"/>
        <v>23</v>
      </c>
      <c r="C3841" s="9">
        <v>11.2</v>
      </c>
      <c r="D3841" s="9">
        <v>-0.89999999999999991</v>
      </c>
      <c r="E3841" s="9">
        <v>18.332000000000001</v>
      </c>
    </row>
    <row r="3842" spans="1:5" x14ac:dyDescent="0.45">
      <c r="A3842" s="5">
        <f>A3841+1</f>
        <v>44722</v>
      </c>
      <c r="B3842" s="4">
        <f t="shared" si="218"/>
        <v>0</v>
      </c>
      <c r="C3842" s="9">
        <v>7.4</v>
      </c>
      <c r="D3842" s="9">
        <v>1.8</v>
      </c>
      <c r="E3842" s="9">
        <v>15.07</v>
      </c>
    </row>
    <row r="3843" spans="1:5" x14ac:dyDescent="0.45">
      <c r="A3843" s="5">
        <f t="shared" ref="A3843:A3865" si="220">A3842</f>
        <v>44722</v>
      </c>
      <c r="B3843" s="4">
        <f t="shared" si="218"/>
        <v>1</v>
      </c>
      <c r="C3843" s="9">
        <v>6.9</v>
      </c>
      <c r="D3843" s="9">
        <v>3.3</v>
      </c>
      <c r="E3843" s="9">
        <v>5.6189999999999998</v>
      </c>
    </row>
    <row r="3844" spans="1:5" x14ac:dyDescent="0.45">
      <c r="A3844" s="5">
        <f t="shared" si="220"/>
        <v>44722</v>
      </c>
      <c r="B3844" s="4">
        <f t="shared" si="218"/>
        <v>2</v>
      </c>
      <c r="C3844" s="9">
        <v>7.2</v>
      </c>
      <c r="D3844" s="9">
        <v>4.3000000000000007</v>
      </c>
      <c r="E3844" s="9">
        <v>4.1820000000000004</v>
      </c>
    </row>
    <row r="3845" spans="1:5" x14ac:dyDescent="0.45">
      <c r="A3845" s="5">
        <f t="shared" si="220"/>
        <v>44722</v>
      </c>
      <c r="B3845" s="4">
        <f t="shared" si="218"/>
        <v>3</v>
      </c>
      <c r="C3845" s="9">
        <v>7.4</v>
      </c>
      <c r="D3845" s="9">
        <v>-1.7</v>
      </c>
      <c r="E3845" s="9">
        <v>4.7290000000000001</v>
      </c>
    </row>
    <row r="3846" spans="1:5" x14ac:dyDescent="0.45">
      <c r="A3846" s="5">
        <f t="shared" si="220"/>
        <v>44722</v>
      </c>
      <c r="B3846" s="4">
        <f t="shared" si="218"/>
        <v>4</v>
      </c>
      <c r="C3846" s="9">
        <v>8</v>
      </c>
      <c r="D3846" s="9">
        <v>-0.8</v>
      </c>
      <c r="E3846" s="9">
        <v>2.3780000000000001</v>
      </c>
    </row>
    <row r="3847" spans="1:5" x14ac:dyDescent="0.45">
      <c r="A3847" s="5">
        <f t="shared" si="220"/>
        <v>44722</v>
      </c>
      <c r="B3847" s="4">
        <f t="shared" si="218"/>
        <v>5</v>
      </c>
      <c r="C3847" s="9">
        <v>8.6999999999999993</v>
      </c>
      <c r="D3847" s="9">
        <v>-0.3</v>
      </c>
      <c r="E3847" s="9">
        <v>7.1779999999999999</v>
      </c>
    </row>
    <row r="3848" spans="1:5" x14ac:dyDescent="0.45">
      <c r="A3848" s="5">
        <f t="shared" si="220"/>
        <v>44722</v>
      </c>
      <c r="B3848" s="4">
        <f t="shared" si="218"/>
        <v>6</v>
      </c>
      <c r="C3848" s="9">
        <v>8.5</v>
      </c>
      <c r="D3848" s="9">
        <v>-2.7</v>
      </c>
      <c r="E3848" s="9">
        <v>4.8070000000000004</v>
      </c>
    </row>
    <row r="3849" spans="1:5" x14ac:dyDescent="0.45">
      <c r="A3849" s="5">
        <f t="shared" si="220"/>
        <v>44722</v>
      </c>
      <c r="B3849" s="4">
        <f t="shared" si="218"/>
        <v>7</v>
      </c>
      <c r="C3849" s="9">
        <v>6.9</v>
      </c>
      <c r="D3849" s="9">
        <v>-1</v>
      </c>
      <c r="E3849" s="9">
        <v>3.734</v>
      </c>
    </row>
    <row r="3850" spans="1:5" x14ac:dyDescent="0.45">
      <c r="A3850" s="5">
        <f t="shared" si="220"/>
        <v>44722</v>
      </c>
      <c r="B3850" s="4">
        <f t="shared" si="218"/>
        <v>8</v>
      </c>
      <c r="C3850" s="9">
        <v>5.6</v>
      </c>
      <c r="D3850" s="9">
        <v>-2.8</v>
      </c>
      <c r="E3850" s="9">
        <v>1.335</v>
      </c>
    </row>
    <row r="3851" spans="1:5" x14ac:dyDescent="0.45">
      <c r="A3851" s="5">
        <f t="shared" si="220"/>
        <v>44722</v>
      </c>
      <c r="B3851" s="4">
        <f t="shared" si="218"/>
        <v>9</v>
      </c>
      <c r="C3851" s="9">
        <v>5.7</v>
      </c>
      <c r="D3851" s="9">
        <v>-3</v>
      </c>
      <c r="E3851" s="9">
        <v>3.5510000000000002</v>
      </c>
    </row>
    <row r="3852" spans="1:5" x14ac:dyDescent="0.45">
      <c r="A3852" s="5">
        <f t="shared" si="220"/>
        <v>44722</v>
      </c>
      <c r="B3852" s="4">
        <f t="shared" si="218"/>
        <v>10</v>
      </c>
      <c r="C3852" s="9">
        <v>5.5</v>
      </c>
      <c r="D3852" s="9">
        <v>-1.9</v>
      </c>
      <c r="E3852" s="9">
        <v>4.452</v>
      </c>
    </row>
    <row r="3853" spans="1:5" x14ac:dyDescent="0.45">
      <c r="A3853" s="5">
        <f t="shared" si="220"/>
        <v>44722</v>
      </c>
      <c r="B3853" s="4">
        <f t="shared" si="218"/>
        <v>11</v>
      </c>
      <c r="C3853" s="9">
        <v>6.4</v>
      </c>
      <c r="D3853" s="9">
        <v>-0.30000000000000004</v>
      </c>
      <c r="E3853" s="9">
        <v>4.319</v>
      </c>
    </row>
    <row r="3854" spans="1:5" x14ac:dyDescent="0.45">
      <c r="A3854" s="5">
        <f t="shared" si="220"/>
        <v>44722</v>
      </c>
      <c r="B3854" s="4">
        <f t="shared" si="218"/>
        <v>12</v>
      </c>
      <c r="C3854" s="9">
        <v>8.5</v>
      </c>
      <c r="D3854" s="9">
        <v>0.30000000000000004</v>
      </c>
      <c r="E3854" s="9">
        <v>6.2789999999999999</v>
      </c>
    </row>
    <row r="3855" spans="1:5" x14ac:dyDescent="0.45">
      <c r="A3855" s="5">
        <f t="shared" si="220"/>
        <v>44722</v>
      </c>
      <c r="B3855" s="4">
        <f t="shared" si="218"/>
        <v>13</v>
      </c>
      <c r="C3855" s="9">
        <v>11.7</v>
      </c>
      <c r="D3855" s="9">
        <v>0.2</v>
      </c>
      <c r="E3855" s="9">
        <v>3.6429999999999998</v>
      </c>
    </row>
    <row r="3856" spans="1:5" x14ac:dyDescent="0.45">
      <c r="A3856" s="5">
        <f t="shared" si="220"/>
        <v>44722</v>
      </c>
      <c r="B3856" s="4">
        <f t="shared" si="218"/>
        <v>14</v>
      </c>
      <c r="C3856" s="9">
        <v>15.5</v>
      </c>
      <c r="D3856" s="9">
        <v>-0.1</v>
      </c>
      <c r="E3856" s="9">
        <v>6.5220000000000002</v>
      </c>
    </row>
    <row r="3857" spans="1:5" x14ac:dyDescent="0.45">
      <c r="A3857" s="5">
        <f t="shared" si="220"/>
        <v>44722</v>
      </c>
      <c r="B3857" s="4">
        <f t="shared" si="218"/>
        <v>15</v>
      </c>
      <c r="C3857" s="9">
        <v>18.2</v>
      </c>
      <c r="D3857" s="9">
        <v>-2.6</v>
      </c>
      <c r="E3857" s="9">
        <v>10.237</v>
      </c>
    </row>
    <row r="3858" spans="1:5" x14ac:dyDescent="0.45">
      <c r="A3858" s="5">
        <f t="shared" si="220"/>
        <v>44722</v>
      </c>
      <c r="B3858" s="4">
        <f t="shared" si="218"/>
        <v>16</v>
      </c>
      <c r="C3858" s="9">
        <v>19.899999999999999</v>
      </c>
      <c r="D3858" s="9">
        <v>-3.9999999999999996</v>
      </c>
      <c r="E3858" s="9">
        <v>13.336</v>
      </c>
    </row>
    <row r="3859" spans="1:5" x14ac:dyDescent="0.45">
      <c r="A3859" s="5">
        <f t="shared" si="220"/>
        <v>44722</v>
      </c>
      <c r="B3859" s="4">
        <f t="shared" si="218"/>
        <v>17</v>
      </c>
      <c r="C3859" s="9">
        <v>21.8</v>
      </c>
      <c r="D3859" s="9">
        <v>-3</v>
      </c>
      <c r="E3859" s="9">
        <v>23.879000000000001</v>
      </c>
    </row>
    <row r="3860" spans="1:5" x14ac:dyDescent="0.45">
      <c r="A3860" s="5">
        <f t="shared" si="220"/>
        <v>44722</v>
      </c>
      <c r="B3860" s="4">
        <f t="shared" si="218"/>
        <v>18</v>
      </c>
      <c r="C3860" s="9">
        <v>24.5</v>
      </c>
      <c r="D3860" s="9">
        <v>-7.1</v>
      </c>
      <c r="E3860" s="9">
        <v>23.843</v>
      </c>
    </row>
    <row r="3861" spans="1:5" x14ac:dyDescent="0.45">
      <c r="A3861" s="5">
        <f t="shared" si="220"/>
        <v>44722</v>
      </c>
      <c r="B3861" s="4">
        <f t="shared" si="218"/>
        <v>19</v>
      </c>
      <c r="C3861" s="9">
        <v>23.1</v>
      </c>
      <c r="D3861" s="9">
        <v>3.1999999999999997</v>
      </c>
      <c r="E3861" s="9">
        <v>14.337999999999999</v>
      </c>
    </row>
    <row r="3862" spans="1:5" x14ac:dyDescent="0.45">
      <c r="A3862" s="5">
        <f t="shared" si="220"/>
        <v>44722</v>
      </c>
      <c r="B3862" s="4">
        <f t="shared" si="218"/>
        <v>20</v>
      </c>
      <c r="C3862" s="9">
        <v>21.1</v>
      </c>
      <c r="D3862" s="9">
        <v>4.2</v>
      </c>
      <c r="E3862" s="9">
        <v>8.1349999999999998</v>
      </c>
    </row>
    <row r="3863" spans="1:5" x14ac:dyDescent="0.45">
      <c r="A3863" s="5">
        <f t="shared" si="220"/>
        <v>44722</v>
      </c>
      <c r="B3863" s="4">
        <f t="shared" si="218"/>
        <v>21</v>
      </c>
      <c r="C3863" s="9">
        <v>20.399999999999999</v>
      </c>
      <c r="D3863" s="9">
        <v>5</v>
      </c>
      <c r="E3863" s="9">
        <v>26.667000000000002</v>
      </c>
    </row>
    <row r="3864" spans="1:5" x14ac:dyDescent="0.45">
      <c r="A3864" s="5">
        <f t="shared" si="220"/>
        <v>44722</v>
      </c>
      <c r="B3864" s="4">
        <f t="shared" si="218"/>
        <v>22</v>
      </c>
      <c r="C3864" s="9">
        <v>19.100000000000001</v>
      </c>
      <c r="D3864" s="9">
        <v>-1.7999999999999998</v>
      </c>
      <c r="E3864" s="9">
        <v>32.712000000000003</v>
      </c>
    </row>
    <row r="3865" spans="1:5" x14ac:dyDescent="0.45">
      <c r="A3865" s="5">
        <f t="shared" si="220"/>
        <v>44722</v>
      </c>
      <c r="B3865" s="4">
        <f t="shared" si="218"/>
        <v>23</v>
      </c>
      <c r="C3865" s="9">
        <v>18.5</v>
      </c>
      <c r="D3865" s="9">
        <v>0.10000000000000009</v>
      </c>
      <c r="E3865" s="9">
        <v>23.215</v>
      </c>
    </row>
    <row r="3866" spans="1:5" x14ac:dyDescent="0.45">
      <c r="A3866" s="5">
        <f>A3865+1</f>
        <v>44723</v>
      </c>
      <c r="B3866" s="4">
        <f t="shared" si="218"/>
        <v>0</v>
      </c>
      <c r="C3866" s="9">
        <v>21.3</v>
      </c>
      <c r="D3866" s="9">
        <v>2.0999999999999996</v>
      </c>
      <c r="E3866" s="9">
        <v>14.534000000000001</v>
      </c>
    </row>
    <row r="3867" spans="1:5" x14ac:dyDescent="0.45">
      <c r="A3867" s="5">
        <f t="shared" ref="A3867:A3889" si="221">A3866</f>
        <v>44723</v>
      </c>
      <c r="B3867" s="4">
        <f t="shared" ref="B3867:B3930" si="222">B3843</f>
        <v>1</v>
      </c>
      <c r="C3867" s="9">
        <v>15.1</v>
      </c>
      <c r="D3867" s="9">
        <v>0.5</v>
      </c>
      <c r="E3867" s="9">
        <v>23.366</v>
      </c>
    </row>
    <row r="3868" spans="1:5" x14ac:dyDescent="0.45">
      <c r="A3868" s="5">
        <f t="shared" si="221"/>
        <v>44723</v>
      </c>
      <c r="B3868" s="4">
        <f t="shared" si="222"/>
        <v>2</v>
      </c>
      <c r="C3868" s="9">
        <v>10.3</v>
      </c>
      <c r="D3868" s="9">
        <v>2.9999999999999996</v>
      </c>
      <c r="E3868" s="9">
        <v>8.0779999999999994</v>
      </c>
    </row>
    <row r="3869" spans="1:5" x14ac:dyDescent="0.45">
      <c r="A3869" s="5">
        <f t="shared" si="221"/>
        <v>44723</v>
      </c>
      <c r="B3869" s="4">
        <f t="shared" si="222"/>
        <v>3</v>
      </c>
      <c r="C3869" s="9">
        <v>8.8000000000000007</v>
      </c>
      <c r="D3869" s="9">
        <v>8.6000000000000014</v>
      </c>
      <c r="E3869" s="9">
        <v>32.552</v>
      </c>
    </row>
    <row r="3870" spans="1:5" x14ac:dyDescent="0.45">
      <c r="A3870" s="5">
        <f t="shared" si="221"/>
        <v>44723</v>
      </c>
      <c r="B3870" s="4">
        <f t="shared" si="222"/>
        <v>4</v>
      </c>
      <c r="C3870" s="9">
        <v>11.9</v>
      </c>
      <c r="D3870" s="9">
        <v>6.4</v>
      </c>
      <c r="E3870" s="9">
        <v>35.439</v>
      </c>
    </row>
    <row r="3871" spans="1:5" x14ac:dyDescent="0.45">
      <c r="A3871" s="5">
        <f t="shared" si="221"/>
        <v>44723</v>
      </c>
      <c r="B3871" s="4">
        <f t="shared" si="222"/>
        <v>5</v>
      </c>
      <c r="C3871" s="9">
        <v>14.2</v>
      </c>
      <c r="D3871" s="9">
        <v>0</v>
      </c>
      <c r="E3871" s="9">
        <v>21.922999999999998</v>
      </c>
    </row>
    <row r="3872" spans="1:5" x14ac:dyDescent="0.45">
      <c r="A3872" s="5">
        <f t="shared" si="221"/>
        <v>44723</v>
      </c>
      <c r="B3872" s="4">
        <f t="shared" si="222"/>
        <v>6</v>
      </c>
      <c r="C3872" s="9">
        <v>13.1</v>
      </c>
      <c r="D3872" s="9">
        <v>13.6</v>
      </c>
      <c r="E3872" s="9">
        <v>11.202999999999999</v>
      </c>
    </row>
    <row r="3873" spans="1:5" x14ac:dyDescent="0.45">
      <c r="A3873" s="5">
        <f t="shared" si="221"/>
        <v>44723</v>
      </c>
      <c r="B3873" s="4">
        <f t="shared" si="222"/>
        <v>7</v>
      </c>
      <c r="C3873" s="9">
        <v>11.8</v>
      </c>
      <c r="D3873" s="9">
        <v>4.5999999999999996</v>
      </c>
      <c r="E3873" s="9">
        <v>9.82</v>
      </c>
    </row>
    <row r="3874" spans="1:5" x14ac:dyDescent="0.45">
      <c r="A3874" s="5">
        <f t="shared" si="221"/>
        <v>44723</v>
      </c>
      <c r="B3874" s="4">
        <f t="shared" si="222"/>
        <v>8</v>
      </c>
      <c r="C3874" s="9">
        <v>9.8000000000000007</v>
      </c>
      <c r="D3874" s="9">
        <v>-0.8</v>
      </c>
      <c r="E3874" s="9">
        <v>5.1050000000000004</v>
      </c>
    </row>
    <row r="3875" spans="1:5" x14ac:dyDescent="0.45">
      <c r="A3875" s="5">
        <f t="shared" si="221"/>
        <v>44723</v>
      </c>
      <c r="B3875" s="4">
        <f t="shared" si="222"/>
        <v>9</v>
      </c>
      <c r="C3875" s="9">
        <v>7.7</v>
      </c>
      <c r="D3875" s="9">
        <v>-9.9999999999999867E-2</v>
      </c>
      <c r="E3875" s="9">
        <v>1.7889999999999999</v>
      </c>
    </row>
    <row r="3876" spans="1:5" x14ac:dyDescent="0.45">
      <c r="A3876" s="5">
        <f t="shared" si="221"/>
        <v>44723</v>
      </c>
      <c r="B3876" s="4">
        <f t="shared" si="222"/>
        <v>10</v>
      </c>
      <c r="C3876" s="9">
        <v>9.1999999999999993</v>
      </c>
      <c r="D3876" s="9">
        <v>-2.4</v>
      </c>
      <c r="E3876" s="9">
        <v>11.864000000000001</v>
      </c>
    </row>
    <row r="3877" spans="1:5" x14ac:dyDescent="0.45">
      <c r="A3877" s="5">
        <f t="shared" si="221"/>
        <v>44723</v>
      </c>
      <c r="B3877" s="4">
        <f t="shared" si="222"/>
        <v>11</v>
      </c>
      <c r="C3877" s="9">
        <v>13.3</v>
      </c>
      <c r="D3877" s="9">
        <v>-6.3000000000000007</v>
      </c>
      <c r="E3877" s="9">
        <v>19.89</v>
      </c>
    </row>
    <row r="3878" spans="1:5" x14ac:dyDescent="0.45">
      <c r="A3878" s="5">
        <f t="shared" si="221"/>
        <v>44723</v>
      </c>
      <c r="B3878" s="4">
        <f t="shared" si="222"/>
        <v>12</v>
      </c>
      <c r="C3878" s="9">
        <v>15.5</v>
      </c>
      <c r="D3878" s="9">
        <v>-4</v>
      </c>
      <c r="E3878" s="9">
        <v>21.204000000000001</v>
      </c>
    </row>
    <row r="3879" spans="1:5" x14ac:dyDescent="0.45">
      <c r="A3879" s="5">
        <f t="shared" si="221"/>
        <v>44723</v>
      </c>
      <c r="B3879" s="4">
        <f t="shared" si="222"/>
        <v>13</v>
      </c>
      <c r="C3879" s="9">
        <v>13.8</v>
      </c>
      <c r="D3879" s="9">
        <v>0.59999999999999987</v>
      </c>
      <c r="E3879" s="9">
        <v>21.565000000000001</v>
      </c>
    </row>
    <row r="3880" spans="1:5" x14ac:dyDescent="0.45">
      <c r="A3880" s="5">
        <f t="shared" si="221"/>
        <v>44723</v>
      </c>
      <c r="B3880" s="4">
        <f t="shared" si="222"/>
        <v>14</v>
      </c>
      <c r="C3880" s="9">
        <v>11.1</v>
      </c>
      <c r="D3880" s="9">
        <v>1.6</v>
      </c>
      <c r="E3880" s="9">
        <v>19.998000000000001</v>
      </c>
    </row>
    <row r="3881" spans="1:5" x14ac:dyDescent="0.45">
      <c r="A3881" s="5">
        <f t="shared" si="221"/>
        <v>44723</v>
      </c>
      <c r="B3881" s="4">
        <f t="shared" si="222"/>
        <v>15</v>
      </c>
      <c r="C3881" s="9">
        <v>8.9</v>
      </c>
      <c r="D3881" s="9">
        <v>7.6999999999999993</v>
      </c>
      <c r="E3881" s="9">
        <v>13.753</v>
      </c>
    </row>
    <row r="3882" spans="1:5" x14ac:dyDescent="0.45">
      <c r="A3882" s="5">
        <f t="shared" si="221"/>
        <v>44723</v>
      </c>
      <c r="B3882" s="4">
        <f t="shared" si="222"/>
        <v>16</v>
      </c>
      <c r="C3882" s="9">
        <v>7.3</v>
      </c>
      <c r="D3882" s="9">
        <v>10.7</v>
      </c>
      <c r="E3882" s="9">
        <v>7.4640000000000004</v>
      </c>
    </row>
    <row r="3883" spans="1:5" x14ac:dyDescent="0.45">
      <c r="A3883" s="5">
        <f t="shared" si="221"/>
        <v>44723</v>
      </c>
      <c r="B3883" s="4">
        <f t="shared" si="222"/>
        <v>17</v>
      </c>
      <c r="C3883" s="9">
        <v>5.9</v>
      </c>
      <c r="D3883" s="9">
        <v>7.6999999999999993</v>
      </c>
      <c r="E3883" s="9">
        <v>3.4990000000000001</v>
      </c>
    </row>
    <row r="3884" spans="1:5" x14ac:dyDescent="0.45">
      <c r="A3884" s="5">
        <f t="shared" si="221"/>
        <v>44723</v>
      </c>
      <c r="B3884" s="4">
        <f t="shared" si="222"/>
        <v>18</v>
      </c>
      <c r="C3884" s="9">
        <v>5.3</v>
      </c>
      <c r="D3884" s="9">
        <v>4.4000000000000004</v>
      </c>
      <c r="E3884" s="9">
        <v>1.5469999999999999</v>
      </c>
    </row>
    <row r="3885" spans="1:5" x14ac:dyDescent="0.45">
      <c r="A3885" s="5">
        <f t="shared" si="221"/>
        <v>44723</v>
      </c>
      <c r="B3885" s="4">
        <f t="shared" si="222"/>
        <v>19</v>
      </c>
      <c r="C3885" s="9">
        <v>5.9</v>
      </c>
      <c r="D3885" s="9">
        <v>1.0000000000000002</v>
      </c>
      <c r="E3885" s="9">
        <v>5.0359999999999996</v>
      </c>
    </row>
    <row r="3886" spans="1:5" x14ac:dyDescent="0.45">
      <c r="A3886" s="5">
        <f t="shared" si="221"/>
        <v>44723</v>
      </c>
      <c r="B3886" s="4">
        <f t="shared" si="222"/>
        <v>20</v>
      </c>
      <c r="C3886" s="9">
        <v>5.5</v>
      </c>
      <c r="D3886" s="9">
        <v>-1.5</v>
      </c>
      <c r="E3886" s="9">
        <v>6.1479999999999997</v>
      </c>
    </row>
    <row r="3887" spans="1:5" x14ac:dyDescent="0.45">
      <c r="A3887" s="5">
        <f t="shared" si="221"/>
        <v>44723</v>
      </c>
      <c r="B3887" s="4">
        <f t="shared" si="222"/>
        <v>21</v>
      </c>
      <c r="C3887" s="9">
        <v>4.2</v>
      </c>
      <c r="D3887" s="9">
        <v>-1.4</v>
      </c>
      <c r="E3887" s="9">
        <v>8.9659999999999993</v>
      </c>
    </row>
    <row r="3888" spans="1:5" x14ac:dyDescent="0.45">
      <c r="A3888" s="5">
        <f t="shared" si="221"/>
        <v>44723</v>
      </c>
      <c r="B3888" s="4">
        <f t="shared" si="222"/>
        <v>22</v>
      </c>
      <c r="C3888" s="9">
        <v>3.4</v>
      </c>
      <c r="D3888" s="9">
        <v>-1</v>
      </c>
      <c r="E3888" s="9">
        <v>8.5640000000000001</v>
      </c>
    </row>
    <row r="3889" spans="1:5" x14ac:dyDescent="0.45">
      <c r="A3889" s="5">
        <f t="shared" si="221"/>
        <v>44723</v>
      </c>
      <c r="B3889" s="4">
        <f t="shared" si="222"/>
        <v>23</v>
      </c>
      <c r="C3889" s="9">
        <v>3.1</v>
      </c>
      <c r="D3889" s="9">
        <v>1.6</v>
      </c>
      <c r="E3889" s="9">
        <v>6.3239999999999998</v>
      </c>
    </row>
    <row r="3890" spans="1:5" x14ac:dyDescent="0.45">
      <c r="A3890" s="5">
        <f>A3889+1</f>
        <v>44724</v>
      </c>
      <c r="B3890" s="4">
        <f t="shared" si="222"/>
        <v>0</v>
      </c>
      <c r="C3890" s="9">
        <v>2.6</v>
      </c>
      <c r="D3890" s="9">
        <v>2</v>
      </c>
      <c r="E3890" s="9">
        <v>3.5270000000000001</v>
      </c>
    </row>
    <row r="3891" spans="1:5" x14ac:dyDescent="0.45">
      <c r="A3891" s="5">
        <f t="shared" ref="A3891:A3913" si="223">A3890</f>
        <v>44724</v>
      </c>
      <c r="B3891" s="4">
        <f t="shared" si="222"/>
        <v>1</v>
      </c>
      <c r="C3891" s="9">
        <v>2.2999999999999998</v>
      </c>
      <c r="D3891" s="9">
        <v>1.5</v>
      </c>
      <c r="E3891" s="9">
        <v>1.425</v>
      </c>
    </row>
    <row r="3892" spans="1:5" x14ac:dyDescent="0.45">
      <c r="A3892" s="5">
        <f t="shared" si="223"/>
        <v>44724</v>
      </c>
      <c r="B3892" s="4">
        <f t="shared" si="222"/>
        <v>2</v>
      </c>
      <c r="C3892" s="9">
        <v>2.2999999999999998</v>
      </c>
      <c r="D3892" s="9">
        <v>0.8</v>
      </c>
      <c r="E3892" s="9">
        <v>1.7250000000000001</v>
      </c>
    </row>
    <row r="3893" spans="1:5" x14ac:dyDescent="0.45">
      <c r="A3893" s="5">
        <f t="shared" si="223"/>
        <v>44724</v>
      </c>
      <c r="B3893" s="4">
        <f t="shared" si="222"/>
        <v>3</v>
      </c>
      <c r="C3893" s="9">
        <v>2.6</v>
      </c>
      <c r="D3893" s="9">
        <v>-0.6</v>
      </c>
      <c r="E3893" s="9">
        <v>3.32</v>
      </c>
    </row>
    <row r="3894" spans="1:5" x14ac:dyDescent="0.45">
      <c r="A3894" s="5">
        <f t="shared" si="223"/>
        <v>44724</v>
      </c>
      <c r="B3894" s="4">
        <f t="shared" si="222"/>
        <v>4</v>
      </c>
      <c r="C3894" s="9">
        <v>2.5</v>
      </c>
      <c r="D3894" s="9">
        <v>-1</v>
      </c>
      <c r="E3894" s="9">
        <v>5.6539999999999999</v>
      </c>
    </row>
    <row r="3895" spans="1:5" x14ac:dyDescent="0.45">
      <c r="A3895" s="5">
        <f t="shared" si="223"/>
        <v>44724</v>
      </c>
      <c r="B3895" s="4">
        <f t="shared" si="222"/>
        <v>5</v>
      </c>
      <c r="C3895" s="9">
        <v>2.2000000000000002</v>
      </c>
      <c r="D3895" s="9">
        <v>-0.4</v>
      </c>
      <c r="E3895" s="9">
        <v>2.4649999999999999</v>
      </c>
    </row>
    <row r="3896" spans="1:5" x14ac:dyDescent="0.45">
      <c r="A3896" s="5">
        <f t="shared" si="223"/>
        <v>44724</v>
      </c>
      <c r="B3896" s="4">
        <f t="shared" si="222"/>
        <v>6</v>
      </c>
      <c r="C3896" s="9">
        <v>2</v>
      </c>
      <c r="D3896" s="9">
        <v>1.3</v>
      </c>
      <c r="E3896" s="9">
        <v>3.7320000000000002</v>
      </c>
    </row>
    <row r="3897" spans="1:5" x14ac:dyDescent="0.45">
      <c r="A3897" s="5">
        <f t="shared" si="223"/>
        <v>44724</v>
      </c>
      <c r="B3897" s="4">
        <f t="shared" si="222"/>
        <v>7</v>
      </c>
      <c r="C3897" s="9">
        <v>2.1</v>
      </c>
      <c r="D3897" s="9">
        <v>-0.5</v>
      </c>
      <c r="E3897" s="9">
        <v>3.0070000000000001</v>
      </c>
    </row>
    <row r="3898" spans="1:5" x14ac:dyDescent="0.45">
      <c r="A3898" s="5">
        <f t="shared" si="223"/>
        <v>44724</v>
      </c>
      <c r="B3898" s="4">
        <f t="shared" si="222"/>
        <v>8</v>
      </c>
      <c r="C3898" s="9">
        <v>2.1</v>
      </c>
      <c r="D3898" s="9">
        <v>-0.20000000000000007</v>
      </c>
      <c r="E3898" s="9">
        <v>1.915</v>
      </c>
    </row>
    <row r="3899" spans="1:5" x14ac:dyDescent="0.45">
      <c r="A3899" s="5">
        <f t="shared" si="223"/>
        <v>44724</v>
      </c>
      <c r="B3899" s="4">
        <f t="shared" si="222"/>
        <v>9</v>
      </c>
      <c r="C3899" s="9">
        <v>2.5</v>
      </c>
      <c r="D3899" s="9">
        <v>-0.6</v>
      </c>
      <c r="E3899" s="9">
        <v>2.4319999999999999</v>
      </c>
    </row>
    <row r="3900" spans="1:5" x14ac:dyDescent="0.45">
      <c r="A3900" s="5">
        <f t="shared" si="223"/>
        <v>44724</v>
      </c>
      <c r="B3900" s="4">
        <f t="shared" si="222"/>
        <v>10</v>
      </c>
      <c r="C3900" s="9">
        <v>3</v>
      </c>
      <c r="D3900" s="9">
        <v>-0.90000000000000013</v>
      </c>
      <c r="E3900" s="9">
        <v>3.4009999999999998</v>
      </c>
    </row>
    <row r="3901" spans="1:5" x14ac:dyDescent="0.45">
      <c r="A3901" s="5">
        <f t="shared" si="223"/>
        <v>44724</v>
      </c>
      <c r="B3901" s="4">
        <f t="shared" si="222"/>
        <v>11</v>
      </c>
      <c r="C3901" s="9">
        <v>3.7</v>
      </c>
      <c r="D3901" s="9">
        <v>-9.9999999999999978E-2</v>
      </c>
      <c r="E3901" s="9">
        <v>2.6349999999999998</v>
      </c>
    </row>
    <row r="3902" spans="1:5" x14ac:dyDescent="0.45">
      <c r="A3902" s="5">
        <f t="shared" si="223"/>
        <v>44724</v>
      </c>
      <c r="B3902" s="4">
        <f t="shared" si="222"/>
        <v>12</v>
      </c>
      <c r="C3902" s="9">
        <v>4.9000000000000004</v>
      </c>
      <c r="D3902" s="9">
        <v>2</v>
      </c>
      <c r="E3902" s="9">
        <v>6.8979999999999997</v>
      </c>
    </row>
    <row r="3903" spans="1:5" x14ac:dyDescent="0.45">
      <c r="A3903" s="5">
        <f t="shared" si="223"/>
        <v>44724</v>
      </c>
      <c r="B3903" s="4">
        <f t="shared" si="222"/>
        <v>13</v>
      </c>
      <c r="C3903" s="9">
        <v>6.3</v>
      </c>
      <c r="D3903" s="9">
        <v>2.4</v>
      </c>
      <c r="E3903" s="9">
        <v>20.006</v>
      </c>
    </row>
    <row r="3904" spans="1:5" x14ac:dyDescent="0.45">
      <c r="A3904" s="5">
        <f t="shared" si="223"/>
        <v>44724</v>
      </c>
      <c r="B3904" s="4">
        <f t="shared" si="222"/>
        <v>14</v>
      </c>
      <c r="C3904" s="9">
        <v>8.1999999999999993</v>
      </c>
      <c r="D3904" s="9">
        <v>3.3</v>
      </c>
      <c r="E3904" s="9">
        <v>22.215</v>
      </c>
    </row>
    <row r="3905" spans="1:5" x14ac:dyDescent="0.45">
      <c r="A3905" s="5">
        <f t="shared" si="223"/>
        <v>44724</v>
      </c>
      <c r="B3905" s="4">
        <f t="shared" si="222"/>
        <v>15</v>
      </c>
      <c r="C3905" s="9">
        <v>9.6</v>
      </c>
      <c r="D3905" s="9">
        <v>5.2</v>
      </c>
      <c r="E3905" s="9">
        <v>32.128</v>
      </c>
    </row>
    <row r="3906" spans="1:5" x14ac:dyDescent="0.45">
      <c r="A3906" s="5">
        <f t="shared" si="223"/>
        <v>44724</v>
      </c>
      <c r="B3906" s="4">
        <f t="shared" si="222"/>
        <v>16</v>
      </c>
      <c r="C3906" s="9">
        <v>9.8000000000000007</v>
      </c>
      <c r="D3906" s="9">
        <v>4.0999999999999996</v>
      </c>
      <c r="E3906" s="9">
        <v>30.832000000000001</v>
      </c>
    </row>
    <row r="3907" spans="1:5" x14ac:dyDescent="0.45">
      <c r="A3907" s="5">
        <f t="shared" si="223"/>
        <v>44724</v>
      </c>
      <c r="B3907" s="4">
        <f t="shared" si="222"/>
        <v>17</v>
      </c>
      <c r="C3907" s="9">
        <v>9.8000000000000007</v>
      </c>
      <c r="D3907" s="9">
        <v>5.5</v>
      </c>
      <c r="E3907" s="9">
        <v>8.3949999999999996</v>
      </c>
    </row>
    <row r="3908" spans="1:5" x14ac:dyDescent="0.45">
      <c r="A3908" s="5">
        <f t="shared" si="223"/>
        <v>44724</v>
      </c>
      <c r="B3908" s="4">
        <f t="shared" si="222"/>
        <v>18</v>
      </c>
      <c r="C3908" s="9">
        <v>11.6</v>
      </c>
      <c r="D3908" s="9">
        <v>5.2</v>
      </c>
      <c r="E3908" s="9">
        <v>9.0449999999999999</v>
      </c>
    </row>
    <row r="3909" spans="1:5" x14ac:dyDescent="0.45">
      <c r="A3909" s="5">
        <f t="shared" si="223"/>
        <v>44724</v>
      </c>
      <c r="B3909" s="4">
        <f t="shared" si="222"/>
        <v>19</v>
      </c>
      <c r="C3909" s="9">
        <v>14.3</v>
      </c>
      <c r="D3909" s="9">
        <v>-5.3</v>
      </c>
      <c r="E3909" s="9">
        <v>15.151999999999999</v>
      </c>
    </row>
    <row r="3910" spans="1:5" x14ac:dyDescent="0.45">
      <c r="A3910" s="5">
        <f t="shared" si="223"/>
        <v>44724</v>
      </c>
      <c r="B3910" s="4">
        <f t="shared" si="222"/>
        <v>20</v>
      </c>
      <c r="C3910" s="9">
        <v>16.5</v>
      </c>
      <c r="D3910" s="9">
        <v>-8.6999999999999993</v>
      </c>
      <c r="E3910" s="9">
        <v>17.744</v>
      </c>
    </row>
    <row r="3911" spans="1:5" x14ac:dyDescent="0.45">
      <c r="A3911" s="5">
        <f t="shared" si="223"/>
        <v>44724</v>
      </c>
      <c r="B3911" s="4">
        <f t="shared" si="222"/>
        <v>21</v>
      </c>
      <c r="C3911" s="9">
        <v>17.600000000000001</v>
      </c>
      <c r="D3911" s="9">
        <v>-6.6999999999999993</v>
      </c>
      <c r="E3911" s="9">
        <v>14.666</v>
      </c>
    </row>
    <row r="3912" spans="1:5" x14ac:dyDescent="0.45">
      <c r="A3912" s="5">
        <f t="shared" si="223"/>
        <v>44724</v>
      </c>
      <c r="B3912" s="4">
        <f t="shared" si="222"/>
        <v>22</v>
      </c>
      <c r="C3912" s="9">
        <v>17.7</v>
      </c>
      <c r="D3912" s="9">
        <v>-6.1000000000000005</v>
      </c>
      <c r="E3912" s="9">
        <v>19.457999999999998</v>
      </c>
    </row>
    <row r="3913" spans="1:5" x14ac:dyDescent="0.45">
      <c r="A3913" s="5">
        <f t="shared" si="223"/>
        <v>44724</v>
      </c>
      <c r="B3913" s="4">
        <f t="shared" si="222"/>
        <v>23</v>
      </c>
      <c r="C3913" s="9">
        <v>16.8</v>
      </c>
      <c r="D3913" s="9">
        <v>-4.8</v>
      </c>
      <c r="E3913" s="9">
        <v>20.443000000000001</v>
      </c>
    </row>
    <row r="3914" spans="1:5" x14ac:dyDescent="0.45">
      <c r="A3914" s="5">
        <f>A3913+1</f>
        <v>44725</v>
      </c>
      <c r="B3914" s="4">
        <f t="shared" si="222"/>
        <v>0</v>
      </c>
      <c r="C3914" s="9">
        <v>8.6999999999999993</v>
      </c>
      <c r="D3914" s="9">
        <v>1.5</v>
      </c>
      <c r="E3914" s="9">
        <v>16.716999999999999</v>
      </c>
    </row>
    <row r="3915" spans="1:5" x14ac:dyDescent="0.45">
      <c r="A3915" s="5">
        <f t="shared" ref="A3915:A3937" si="224">A3914</f>
        <v>44725</v>
      </c>
      <c r="B3915" s="4">
        <f t="shared" si="222"/>
        <v>1</v>
      </c>
      <c r="C3915" s="9">
        <v>7.7</v>
      </c>
      <c r="D3915" s="9">
        <v>4.5999999999999996</v>
      </c>
      <c r="E3915" s="9">
        <v>18.466999999999999</v>
      </c>
    </row>
    <row r="3916" spans="1:5" x14ac:dyDescent="0.45">
      <c r="A3916" s="5">
        <f t="shared" si="224"/>
        <v>44725</v>
      </c>
      <c r="B3916" s="4">
        <f t="shared" si="222"/>
        <v>2</v>
      </c>
      <c r="C3916" s="9">
        <v>7.6</v>
      </c>
      <c r="D3916" s="9">
        <v>14.3</v>
      </c>
      <c r="E3916" s="9">
        <v>5.6040000000000001</v>
      </c>
    </row>
    <row r="3917" spans="1:5" x14ac:dyDescent="0.45">
      <c r="A3917" s="5">
        <f t="shared" si="224"/>
        <v>44725</v>
      </c>
      <c r="B3917" s="4">
        <f t="shared" si="222"/>
        <v>3</v>
      </c>
      <c r="C3917" s="9">
        <v>7.9</v>
      </c>
      <c r="D3917" s="9">
        <v>1.5</v>
      </c>
      <c r="E3917" s="9">
        <v>3.032</v>
      </c>
    </row>
    <row r="3918" spans="1:5" x14ac:dyDescent="0.45">
      <c r="A3918" s="5">
        <f t="shared" si="224"/>
        <v>44725</v>
      </c>
      <c r="B3918" s="4">
        <f t="shared" si="222"/>
        <v>4</v>
      </c>
      <c r="C3918" s="9">
        <v>7.7</v>
      </c>
      <c r="D3918" s="9">
        <v>0.3</v>
      </c>
      <c r="E3918" s="9">
        <v>3.1360000000000001</v>
      </c>
    </row>
    <row r="3919" spans="1:5" x14ac:dyDescent="0.45">
      <c r="A3919" s="5">
        <f t="shared" si="224"/>
        <v>44725</v>
      </c>
      <c r="B3919" s="4">
        <f t="shared" si="222"/>
        <v>5</v>
      </c>
      <c r="C3919" s="9">
        <v>7.1</v>
      </c>
      <c r="D3919" s="9">
        <v>-2.5</v>
      </c>
      <c r="E3919" s="9">
        <v>1.958</v>
      </c>
    </row>
    <row r="3920" spans="1:5" x14ac:dyDescent="0.45">
      <c r="A3920" s="5">
        <f t="shared" si="224"/>
        <v>44725</v>
      </c>
      <c r="B3920" s="4">
        <f t="shared" si="222"/>
        <v>6</v>
      </c>
      <c r="C3920" s="9">
        <v>6.8</v>
      </c>
      <c r="D3920" s="9">
        <v>-0.9</v>
      </c>
      <c r="E3920" s="9">
        <v>2.0659999999999998</v>
      </c>
    </row>
    <row r="3921" spans="1:5" x14ac:dyDescent="0.45">
      <c r="A3921" s="5">
        <f t="shared" si="224"/>
        <v>44725</v>
      </c>
      <c r="B3921" s="4">
        <f t="shared" si="222"/>
        <v>7</v>
      </c>
      <c r="C3921" s="9">
        <v>6.8</v>
      </c>
      <c r="D3921" s="9">
        <v>0.3</v>
      </c>
      <c r="E3921" s="9">
        <v>1.3360000000000001</v>
      </c>
    </row>
    <row r="3922" spans="1:5" x14ac:dyDescent="0.45">
      <c r="A3922" s="5">
        <f t="shared" si="224"/>
        <v>44725</v>
      </c>
      <c r="B3922" s="4">
        <f t="shared" si="222"/>
        <v>8</v>
      </c>
      <c r="C3922" s="9">
        <v>7.1</v>
      </c>
      <c r="D3922" s="9">
        <v>0.6</v>
      </c>
      <c r="E3922" s="9">
        <v>0.91</v>
      </c>
    </row>
    <row r="3923" spans="1:5" x14ac:dyDescent="0.45">
      <c r="A3923" s="5">
        <f t="shared" si="224"/>
        <v>44725</v>
      </c>
      <c r="B3923" s="4">
        <f t="shared" si="222"/>
        <v>9</v>
      </c>
      <c r="C3923" s="9">
        <v>7.7</v>
      </c>
      <c r="D3923" s="9">
        <v>-0.8</v>
      </c>
      <c r="E3923" s="9">
        <v>2.589</v>
      </c>
    </row>
    <row r="3924" spans="1:5" x14ac:dyDescent="0.45">
      <c r="A3924" s="5">
        <f t="shared" si="224"/>
        <v>44725</v>
      </c>
      <c r="B3924" s="4">
        <f t="shared" si="222"/>
        <v>10</v>
      </c>
      <c r="C3924" s="9">
        <v>7</v>
      </c>
      <c r="D3924" s="9">
        <v>-1.9</v>
      </c>
      <c r="E3924" s="9">
        <v>3.6819999999999999</v>
      </c>
    </row>
    <row r="3925" spans="1:5" x14ac:dyDescent="0.45">
      <c r="A3925" s="5">
        <f t="shared" si="224"/>
        <v>44725</v>
      </c>
      <c r="B3925" s="4">
        <f t="shared" si="222"/>
        <v>11</v>
      </c>
      <c r="C3925" s="9">
        <v>5.4</v>
      </c>
      <c r="D3925" s="9">
        <v>-1.7</v>
      </c>
      <c r="E3925" s="9">
        <v>2.6349999999999998</v>
      </c>
    </row>
    <row r="3926" spans="1:5" x14ac:dyDescent="0.45">
      <c r="A3926" s="5">
        <f t="shared" si="224"/>
        <v>44725</v>
      </c>
      <c r="B3926" s="4">
        <f t="shared" si="222"/>
        <v>12</v>
      </c>
      <c r="C3926" s="9">
        <v>4.4000000000000004</v>
      </c>
      <c r="D3926" s="9">
        <v>-1.9</v>
      </c>
      <c r="E3926" s="9">
        <v>2.1669999999999998</v>
      </c>
    </row>
    <row r="3927" spans="1:5" x14ac:dyDescent="0.45">
      <c r="A3927" s="5">
        <f t="shared" si="224"/>
        <v>44725</v>
      </c>
      <c r="B3927" s="4">
        <f t="shared" si="222"/>
        <v>13</v>
      </c>
      <c r="C3927" s="9">
        <v>4.3</v>
      </c>
      <c r="D3927" s="9">
        <v>0</v>
      </c>
      <c r="E3927" s="9">
        <v>3.5870000000000002</v>
      </c>
    </row>
    <row r="3928" spans="1:5" x14ac:dyDescent="0.45">
      <c r="A3928" s="5">
        <f t="shared" si="224"/>
        <v>44725</v>
      </c>
      <c r="B3928" s="4">
        <f t="shared" si="222"/>
        <v>14</v>
      </c>
      <c r="C3928" s="9">
        <v>5.4</v>
      </c>
      <c r="D3928" s="9">
        <v>-1.2</v>
      </c>
      <c r="E3928" s="9">
        <v>2.7440000000000002</v>
      </c>
    </row>
    <row r="3929" spans="1:5" x14ac:dyDescent="0.45">
      <c r="A3929" s="5">
        <f t="shared" si="224"/>
        <v>44725</v>
      </c>
      <c r="B3929" s="4">
        <f t="shared" si="222"/>
        <v>15</v>
      </c>
      <c r="C3929" s="9">
        <v>7.6</v>
      </c>
      <c r="D3929" s="9">
        <v>0</v>
      </c>
      <c r="E3929" s="9">
        <v>2.524</v>
      </c>
    </row>
    <row r="3930" spans="1:5" x14ac:dyDescent="0.45">
      <c r="A3930" s="5">
        <f t="shared" si="224"/>
        <v>44725</v>
      </c>
      <c r="B3930" s="4">
        <f t="shared" si="222"/>
        <v>16</v>
      </c>
      <c r="C3930" s="9">
        <v>9.6999999999999993</v>
      </c>
      <c r="D3930" s="9">
        <v>0</v>
      </c>
      <c r="E3930" s="9">
        <v>16.463999999999999</v>
      </c>
    </row>
    <row r="3931" spans="1:5" x14ac:dyDescent="0.45">
      <c r="A3931" s="5">
        <f t="shared" si="224"/>
        <v>44725</v>
      </c>
      <c r="B3931" s="4">
        <f t="shared" ref="B3931:B3994" si="225">B3907</f>
        <v>17</v>
      </c>
      <c r="C3931" s="9">
        <v>11.3</v>
      </c>
      <c r="D3931" s="9">
        <v>0</v>
      </c>
      <c r="E3931" s="9">
        <v>20.594999999999999</v>
      </c>
    </row>
    <row r="3932" spans="1:5" x14ac:dyDescent="0.45">
      <c r="A3932" s="5">
        <f t="shared" si="224"/>
        <v>44725</v>
      </c>
      <c r="B3932" s="4">
        <f t="shared" si="225"/>
        <v>18</v>
      </c>
      <c r="C3932" s="9">
        <v>11.8</v>
      </c>
      <c r="D3932" s="9">
        <v>0</v>
      </c>
      <c r="E3932" s="9">
        <v>12.499000000000001</v>
      </c>
    </row>
    <row r="3933" spans="1:5" x14ac:dyDescent="0.45">
      <c r="A3933" s="5">
        <f t="shared" si="224"/>
        <v>44725</v>
      </c>
      <c r="B3933" s="4">
        <f t="shared" si="225"/>
        <v>19</v>
      </c>
      <c r="C3933" s="9">
        <v>11.4</v>
      </c>
      <c r="D3933" s="9">
        <v>0</v>
      </c>
      <c r="E3933" s="9">
        <v>6.2060000000000004</v>
      </c>
    </row>
    <row r="3934" spans="1:5" x14ac:dyDescent="0.45">
      <c r="A3934" s="5">
        <f t="shared" si="224"/>
        <v>44725</v>
      </c>
      <c r="B3934" s="4">
        <f t="shared" si="225"/>
        <v>20</v>
      </c>
      <c r="C3934" s="9">
        <v>10.7</v>
      </c>
      <c r="D3934" s="9">
        <v>0</v>
      </c>
      <c r="E3934" s="9">
        <v>9.4920000000000009</v>
      </c>
    </row>
    <row r="3935" spans="1:5" x14ac:dyDescent="0.45">
      <c r="A3935" s="5">
        <f t="shared" si="224"/>
        <v>44725</v>
      </c>
      <c r="B3935" s="4">
        <f t="shared" si="225"/>
        <v>21</v>
      </c>
      <c r="C3935" s="9">
        <v>9.1999999999999993</v>
      </c>
      <c r="D3935" s="9">
        <v>0</v>
      </c>
      <c r="E3935" s="9">
        <v>7.2460000000000004</v>
      </c>
    </row>
    <row r="3936" spans="1:5" x14ac:dyDescent="0.45">
      <c r="A3936" s="5">
        <f t="shared" si="224"/>
        <v>44725</v>
      </c>
      <c r="B3936" s="4">
        <f t="shared" si="225"/>
        <v>22</v>
      </c>
      <c r="C3936" s="9">
        <v>7.8</v>
      </c>
      <c r="D3936" s="9">
        <v>0</v>
      </c>
      <c r="E3936" s="9">
        <v>28.062000000000001</v>
      </c>
    </row>
    <row r="3937" spans="1:5" x14ac:dyDescent="0.45">
      <c r="A3937" s="5">
        <f t="shared" si="224"/>
        <v>44725</v>
      </c>
      <c r="B3937" s="4">
        <f t="shared" si="225"/>
        <v>23</v>
      </c>
      <c r="C3937" s="9">
        <v>7.6</v>
      </c>
      <c r="D3937" s="9">
        <v>0</v>
      </c>
      <c r="E3937" s="9">
        <v>24.719000000000001</v>
      </c>
    </row>
    <row r="3938" spans="1:5" x14ac:dyDescent="0.45">
      <c r="A3938" s="5">
        <f>A3937+1</f>
        <v>44726</v>
      </c>
      <c r="B3938" s="4">
        <f t="shared" si="225"/>
        <v>0</v>
      </c>
      <c r="C3938" s="9">
        <v>6.7</v>
      </c>
      <c r="D3938" s="9">
        <v>0</v>
      </c>
      <c r="E3938" s="9">
        <v>6.9489999999999998</v>
      </c>
    </row>
    <row r="3939" spans="1:5" x14ac:dyDescent="0.45">
      <c r="A3939" s="5">
        <f t="shared" ref="A3939:A3961" si="226">A3938</f>
        <v>44726</v>
      </c>
      <c r="B3939" s="4">
        <f t="shared" si="225"/>
        <v>1</v>
      </c>
      <c r="C3939" s="9">
        <v>6.1</v>
      </c>
      <c r="D3939" s="9">
        <v>0</v>
      </c>
      <c r="E3939" s="9">
        <v>9.0530000000000008</v>
      </c>
    </row>
    <row r="3940" spans="1:5" x14ac:dyDescent="0.45">
      <c r="A3940" s="5">
        <f t="shared" si="226"/>
        <v>44726</v>
      </c>
      <c r="B3940" s="4">
        <f t="shared" si="225"/>
        <v>2</v>
      </c>
      <c r="C3940" s="9">
        <v>6</v>
      </c>
      <c r="D3940" s="9">
        <v>0</v>
      </c>
      <c r="E3940" s="9">
        <v>23.576000000000001</v>
      </c>
    </row>
    <row r="3941" spans="1:5" x14ac:dyDescent="0.45">
      <c r="A3941" s="5">
        <f t="shared" si="226"/>
        <v>44726</v>
      </c>
      <c r="B3941" s="4">
        <f t="shared" si="225"/>
        <v>3</v>
      </c>
      <c r="C3941" s="9">
        <v>6.3</v>
      </c>
      <c r="D3941" s="9">
        <v>0</v>
      </c>
      <c r="E3941" s="9">
        <v>22.562000000000001</v>
      </c>
    </row>
    <row r="3942" spans="1:5" x14ac:dyDescent="0.45">
      <c r="A3942" s="5">
        <f t="shared" si="226"/>
        <v>44726</v>
      </c>
      <c r="B3942" s="4">
        <f t="shared" si="225"/>
        <v>4</v>
      </c>
      <c r="C3942" s="9">
        <v>8</v>
      </c>
      <c r="D3942" s="9">
        <v>0</v>
      </c>
      <c r="E3942" s="9">
        <v>20.568999999999999</v>
      </c>
    </row>
    <row r="3943" spans="1:5" x14ac:dyDescent="0.45">
      <c r="A3943" s="5">
        <f t="shared" si="226"/>
        <v>44726</v>
      </c>
      <c r="B3943" s="4">
        <f t="shared" si="225"/>
        <v>5</v>
      </c>
      <c r="C3943" s="9">
        <v>11.1</v>
      </c>
      <c r="D3943" s="9">
        <v>0</v>
      </c>
      <c r="E3943" s="9">
        <v>20.887</v>
      </c>
    </row>
    <row r="3944" spans="1:5" x14ac:dyDescent="0.45">
      <c r="A3944" s="5">
        <f t="shared" si="226"/>
        <v>44726</v>
      </c>
      <c r="B3944" s="4">
        <f t="shared" si="225"/>
        <v>6</v>
      </c>
      <c r="C3944" s="9">
        <v>14.3</v>
      </c>
      <c r="D3944" s="9">
        <v>0</v>
      </c>
      <c r="E3944" s="9">
        <v>27.064</v>
      </c>
    </row>
    <row r="3945" spans="1:5" x14ac:dyDescent="0.45">
      <c r="A3945" s="5">
        <f t="shared" si="226"/>
        <v>44726</v>
      </c>
      <c r="B3945" s="4">
        <f t="shared" si="225"/>
        <v>7</v>
      </c>
      <c r="C3945" s="9">
        <v>15.8</v>
      </c>
      <c r="D3945" s="9">
        <v>0</v>
      </c>
      <c r="E3945" s="9">
        <v>27.533000000000001</v>
      </c>
    </row>
    <row r="3946" spans="1:5" x14ac:dyDescent="0.45">
      <c r="A3946" s="5">
        <f t="shared" si="226"/>
        <v>44726</v>
      </c>
      <c r="B3946" s="4">
        <f t="shared" si="225"/>
        <v>8</v>
      </c>
      <c r="C3946" s="9">
        <v>14.1</v>
      </c>
      <c r="D3946" s="9">
        <v>3.1</v>
      </c>
      <c r="E3946" s="9">
        <v>14.884</v>
      </c>
    </row>
    <row r="3947" spans="1:5" x14ac:dyDescent="0.45">
      <c r="A3947" s="5">
        <f t="shared" si="226"/>
        <v>44726</v>
      </c>
      <c r="B3947" s="4">
        <f t="shared" si="225"/>
        <v>9</v>
      </c>
      <c r="C3947" s="9">
        <v>11.2</v>
      </c>
      <c r="D3947" s="9">
        <v>2.6</v>
      </c>
      <c r="E3947" s="9">
        <v>6.1180000000000003</v>
      </c>
    </row>
    <row r="3948" spans="1:5" x14ac:dyDescent="0.45">
      <c r="A3948" s="5">
        <f t="shared" si="226"/>
        <v>44726</v>
      </c>
      <c r="B3948" s="4">
        <f t="shared" si="225"/>
        <v>10</v>
      </c>
      <c r="C3948" s="9">
        <v>7.1</v>
      </c>
      <c r="D3948" s="9">
        <v>-0.59999999999999987</v>
      </c>
      <c r="E3948" s="9">
        <v>5.6929999999999996</v>
      </c>
    </row>
    <row r="3949" spans="1:5" x14ac:dyDescent="0.45">
      <c r="A3949" s="5">
        <f t="shared" si="226"/>
        <v>44726</v>
      </c>
      <c r="B3949" s="4">
        <f t="shared" si="225"/>
        <v>11</v>
      </c>
      <c r="C3949" s="9">
        <v>3.8</v>
      </c>
      <c r="D3949" s="9">
        <v>-0.9</v>
      </c>
      <c r="E3949" s="9">
        <v>4.6440000000000001</v>
      </c>
    </row>
    <row r="3950" spans="1:5" x14ac:dyDescent="0.45">
      <c r="A3950" s="5">
        <f t="shared" si="226"/>
        <v>44726</v>
      </c>
      <c r="B3950" s="4">
        <f t="shared" si="225"/>
        <v>12</v>
      </c>
      <c r="C3950" s="9">
        <v>2.5</v>
      </c>
      <c r="D3950" s="9">
        <v>-0.5</v>
      </c>
      <c r="E3950" s="9">
        <v>2.4670000000000001</v>
      </c>
    </row>
    <row r="3951" spans="1:5" x14ac:dyDescent="0.45">
      <c r="A3951" s="5">
        <f t="shared" si="226"/>
        <v>44726</v>
      </c>
      <c r="B3951" s="4">
        <f t="shared" si="225"/>
        <v>13</v>
      </c>
      <c r="C3951" s="9">
        <v>2.4</v>
      </c>
      <c r="D3951" s="9">
        <v>1</v>
      </c>
      <c r="E3951" s="9">
        <v>5.1120000000000001</v>
      </c>
    </row>
    <row r="3952" spans="1:5" x14ac:dyDescent="0.45">
      <c r="A3952" s="5">
        <f t="shared" si="226"/>
        <v>44726</v>
      </c>
      <c r="B3952" s="4">
        <f t="shared" si="225"/>
        <v>14</v>
      </c>
      <c r="C3952" s="9">
        <v>3.4</v>
      </c>
      <c r="D3952" s="9">
        <v>1</v>
      </c>
      <c r="E3952" s="9">
        <v>6.6669999999999998</v>
      </c>
    </row>
    <row r="3953" spans="1:5" x14ac:dyDescent="0.45">
      <c r="A3953" s="5">
        <f t="shared" si="226"/>
        <v>44726</v>
      </c>
      <c r="B3953" s="4">
        <f t="shared" si="225"/>
        <v>15</v>
      </c>
      <c r="C3953" s="9">
        <v>4.8</v>
      </c>
      <c r="D3953" s="9">
        <v>3.4</v>
      </c>
      <c r="E3953" s="9">
        <v>9.9160000000000004</v>
      </c>
    </row>
    <row r="3954" spans="1:5" x14ac:dyDescent="0.45">
      <c r="A3954" s="5">
        <f t="shared" si="226"/>
        <v>44726</v>
      </c>
      <c r="B3954" s="4">
        <f t="shared" si="225"/>
        <v>16</v>
      </c>
      <c r="C3954" s="9">
        <v>5.9</v>
      </c>
      <c r="D3954" s="9">
        <v>3.6</v>
      </c>
      <c r="E3954" s="9">
        <v>10.297000000000001</v>
      </c>
    </row>
    <row r="3955" spans="1:5" x14ac:dyDescent="0.45">
      <c r="A3955" s="5">
        <f t="shared" si="226"/>
        <v>44726</v>
      </c>
      <c r="B3955" s="4">
        <f t="shared" si="225"/>
        <v>17</v>
      </c>
      <c r="C3955" s="9">
        <v>7.8</v>
      </c>
      <c r="D3955" s="9">
        <v>2.5</v>
      </c>
      <c r="E3955" s="9">
        <v>9.3650000000000002</v>
      </c>
    </row>
    <row r="3956" spans="1:5" x14ac:dyDescent="0.45">
      <c r="A3956" s="5">
        <f t="shared" si="226"/>
        <v>44726</v>
      </c>
      <c r="B3956" s="4">
        <f t="shared" si="225"/>
        <v>18</v>
      </c>
      <c r="C3956" s="9">
        <v>9.3000000000000007</v>
      </c>
      <c r="D3956" s="9">
        <v>3.2</v>
      </c>
      <c r="E3956" s="9">
        <v>5.476</v>
      </c>
    </row>
    <row r="3957" spans="1:5" x14ac:dyDescent="0.45">
      <c r="A3957" s="5">
        <f t="shared" si="226"/>
        <v>44726</v>
      </c>
      <c r="B3957" s="4">
        <f t="shared" si="225"/>
        <v>19</v>
      </c>
      <c r="C3957" s="9">
        <v>10.7</v>
      </c>
      <c r="D3957" s="9">
        <v>3</v>
      </c>
      <c r="E3957" s="9">
        <v>2.992</v>
      </c>
    </row>
    <row r="3958" spans="1:5" x14ac:dyDescent="0.45">
      <c r="A3958" s="5">
        <f t="shared" si="226"/>
        <v>44726</v>
      </c>
      <c r="B3958" s="4">
        <f t="shared" si="225"/>
        <v>20</v>
      </c>
      <c r="C3958" s="9">
        <v>12.5</v>
      </c>
      <c r="D3958" s="9">
        <v>0</v>
      </c>
      <c r="E3958" s="9">
        <v>10.988</v>
      </c>
    </row>
    <row r="3959" spans="1:5" x14ac:dyDescent="0.45">
      <c r="A3959" s="5">
        <f t="shared" si="226"/>
        <v>44726</v>
      </c>
      <c r="B3959" s="4">
        <f t="shared" si="225"/>
        <v>21</v>
      </c>
      <c r="C3959" s="9">
        <v>13.1</v>
      </c>
      <c r="D3959" s="9">
        <v>-4.0999999999999996</v>
      </c>
      <c r="E3959" s="9">
        <v>14.923999999999999</v>
      </c>
    </row>
    <row r="3960" spans="1:5" x14ac:dyDescent="0.45">
      <c r="A3960" s="5">
        <f t="shared" si="226"/>
        <v>44726</v>
      </c>
      <c r="B3960" s="4">
        <f t="shared" si="225"/>
        <v>22</v>
      </c>
      <c r="C3960" s="9">
        <v>11.9</v>
      </c>
      <c r="D3960" s="9">
        <v>-5.8</v>
      </c>
      <c r="E3960" s="9">
        <v>15.531000000000001</v>
      </c>
    </row>
    <row r="3961" spans="1:5" x14ac:dyDescent="0.45">
      <c r="A3961" s="5">
        <f t="shared" si="226"/>
        <v>44726</v>
      </c>
      <c r="B3961" s="4">
        <f t="shared" si="225"/>
        <v>23</v>
      </c>
      <c r="C3961" s="9">
        <v>9.9</v>
      </c>
      <c r="D3961" s="9">
        <v>-1.7000000000000002</v>
      </c>
      <c r="E3961" s="9">
        <v>11.231</v>
      </c>
    </row>
    <row r="3962" spans="1:5" x14ac:dyDescent="0.45">
      <c r="A3962" s="5">
        <f>A3961+1</f>
        <v>44727</v>
      </c>
      <c r="B3962" s="4">
        <f t="shared" si="225"/>
        <v>0</v>
      </c>
      <c r="C3962" s="9">
        <v>8.6</v>
      </c>
      <c r="D3962" s="9">
        <v>2.2000000000000002</v>
      </c>
      <c r="E3962" s="9">
        <v>10.132999999999999</v>
      </c>
    </row>
    <row r="3963" spans="1:5" x14ac:dyDescent="0.45">
      <c r="A3963" s="5">
        <f t="shared" ref="A3963:A3985" si="227">A3962</f>
        <v>44727</v>
      </c>
      <c r="B3963" s="4">
        <f t="shared" si="225"/>
        <v>1</v>
      </c>
      <c r="C3963" s="9">
        <v>9.3000000000000007</v>
      </c>
      <c r="D3963" s="9">
        <v>2.8</v>
      </c>
      <c r="E3963" s="9">
        <v>30.111000000000001</v>
      </c>
    </row>
    <row r="3964" spans="1:5" x14ac:dyDescent="0.45">
      <c r="A3964" s="5">
        <f t="shared" si="227"/>
        <v>44727</v>
      </c>
      <c r="B3964" s="4">
        <f t="shared" si="225"/>
        <v>2</v>
      </c>
      <c r="C3964" s="9">
        <v>9.1999999999999993</v>
      </c>
      <c r="D3964" s="9">
        <v>1.5000000000000002</v>
      </c>
      <c r="E3964" s="9">
        <v>25.460999999999999</v>
      </c>
    </row>
    <row r="3965" spans="1:5" x14ac:dyDescent="0.45">
      <c r="A3965" s="5">
        <f t="shared" si="227"/>
        <v>44727</v>
      </c>
      <c r="B3965" s="4">
        <f t="shared" si="225"/>
        <v>3</v>
      </c>
      <c r="C3965" s="9">
        <v>9.5</v>
      </c>
      <c r="D3965" s="9">
        <v>10.9</v>
      </c>
      <c r="E3965" s="9">
        <v>30.024999999999999</v>
      </c>
    </row>
    <row r="3966" spans="1:5" x14ac:dyDescent="0.45">
      <c r="A3966" s="5">
        <f t="shared" si="227"/>
        <v>44727</v>
      </c>
      <c r="B3966" s="4">
        <f t="shared" si="225"/>
        <v>4</v>
      </c>
      <c r="C3966" s="9">
        <v>9.6999999999999993</v>
      </c>
      <c r="D3966" s="9">
        <v>8.8999999999999986</v>
      </c>
      <c r="E3966" s="9">
        <v>32.192</v>
      </c>
    </row>
    <row r="3967" spans="1:5" x14ac:dyDescent="0.45">
      <c r="A3967" s="5">
        <f t="shared" si="227"/>
        <v>44727</v>
      </c>
      <c r="B3967" s="4">
        <f t="shared" si="225"/>
        <v>5</v>
      </c>
      <c r="C3967" s="9">
        <v>10.1</v>
      </c>
      <c r="D3967" s="9">
        <v>11.6</v>
      </c>
      <c r="E3967" s="9">
        <v>32.768999999999998</v>
      </c>
    </row>
    <row r="3968" spans="1:5" x14ac:dyDescent="0.45">
      <c r="A3968" s="5">
        <f t="shared" si="227"/>
        <v>44727</v>
      </c>
      <c r="B3968" s="4">
        <f t="shared" si="225"/>
        <v>6</v>
      </c>
      <c r="C3968" s="9">
        <v>11</v>
      </c>
      <c r="D3968" s="9">
        <v>10.8</v>
      </c>
      <c r="E3968" s="9">
        <v>35.57</v>
      </c>
    </row>
    <row r="3969" spans="1:5" x14ac:dyDescent="0.45">
      <c r="A3969" s="5">
        <f t="shared" si="227"/>
        <v>44727</v>
      </c>
      <c r="B3969" s="4">
        <f t="shared" si="225"/>
        <v>7</v>
      </c>
      <c r="C3969" s="9">
        <v>13</v>
      </c>
      <c r="D3969" s="9">
        <v>9.5</v>
      </c>
      <c r="E3969" s="9">
        <v>27.189</v>
      </c>
    </row>
    <row r="3970" spans="1:5" x14ac:dyDescent="0.45">
      <c r="A3970" s="5">
        <f t="shared" si="227"/>
        <v>44727</v>
      </c>
      <c r="B3970" s="4">
        <f t="shared" si="225"/>
        <v>8</v>
      </c>
      <c r="C3970" s="9">
        <v>12.8</v>
      </c>
      <c r="D3970" s="9">
        <v>11.5</v>
      </c>
      <c r="E3970" s="9">
        <v>23.684999999999999</v>
      </c>
    </row>
    <row r="3971" spans="1:5" x14ac:dyDescent="0.45">
      <c r="A3971" s="5">
        <f t="shared" si="227"/>
        <v>44727</v>
      </c>
      <c r="B3971" s="4">
        <f t="shared" si="225"/>
        <v>9</v>
      </c>
      <c r="C3971" s="9">
        <v>11.2</v>
      </c>
      <c r="D3971" s="9">
        <v>7.1</v>
      </c>
      <c r="E3971" s="9">
        <v>17.722999999999999</v>
      </c>
    </row>
    <row r="3972" spans="1:5" x14ac:dyDescent="0.45">
      <c r="A3972" s="5">
        <f t="shared" si="227"/>
        <v>44727</v>
      </c>
      <c r="B3972" s="4">
        <f t="shared" si="225"/>
        <v>10</v>
      </c>
      <c r="C3972" s="9">
        <v>9</v>
      </c>
      <c r="D3972" s="9">
        <v>5.8</v>
      </c>
      <c r="E3972" s="9">
        <v>13.253</v>
      </c>
    </row>
    <row r="3973" spans="1:5" x14ac:dyDescent="0.45">
      <c r="A3973" s="5">
        <f t="shared" si="227"/>
        <v>44727</v>
      </c>
      <c r="B3973" s="4">
        <f t="shared" si="225"/>
        <v>11</v>
      </c>
      <c r="C3973" s="9">
        <v>6.1</v>
      </c>
      <c r="D3973" s="9">
        <v>4</v>
      </c>
      <c r="E3973" s="9">
        <v>13.377000000000001</v>
      </c>
    </row>
    <row r="3974" spans="1:5" x14ac:dyDescent="0.45">
      <c r="A3974" s="5">
        <f t="shared" si="227"/>
        <v>44727</v>
      </c>
      <c r="B3974" s="4">
        <f t="shared" si="225"/>
        <v>12</v>
      </c>
      <c r="C3974" s="9">
        <v>4</v>
      </c>
      <c r="D3974" s="9">
        <v>0.89999999999999991</v>
      </c>
      <c r="E3974" s="9">
        <v>9.2070000000000007</v>
      </c>
    </row>
    <row r="3975" spans="1:5" x14ac:dyDescent="0.45">
      <c r="A3975" s="5">
        <f t="shared" si="227"/>
        <v>44727</v>
      </c>
      <c r="B3975" s="4">
        <f t="shared" si="225"/>
        <v>13</v>
      </c>
      <c r="C3975" s="9">
        <v>2.9</v>
      </c>
      <c r="D3975" s="9">
        <v>1.4</v>
      </c>
      <c r="E3975" s="9">
        <v>7.08</v>
      </c>
    </row>
    <row r="3976" spans="1:5" x14ac:dyDescent="0.45">
      <c r="A3976" s="5">
        <f t="shared" si="227"/>
        <v>44727</v>
      </c>
      <c r="B3976" s="4">
        <f t="shared" si="225"/>
        <v>14</v>
      </c>
      <c r="C3976" s="9">
        <v>2.9</v>
      </c>
      <c r="D3976" s="9">
        <v>1.0999999999999999</v>
      </c>
      <c r="E3976" s="9">
        <v>3.2280000000000002</v>
      </c>
    </row>
    <row r="3977" spans="1:5" x14ac:dyDescent="0.45">
      <c r="A3977" s="5">
        <f t="shared" si="227"/>
        <v>44727</v>
      </c>
      <c r="B3977" s="4">
        <f t="shared" si="225"/>
        <v>15</v>
      </c>
      <c r="C3977" s="9">
        <v>3.7</v>
      </c>
      <c r="D3977" s="9">
        <v>-0.3</v>
      </c>
      <c r="E3977" s="9">
        <v>1.883</v>
      </c>
    </row>
    <row r="3978" spans="1:5" x14ac:dyDescent="0.45">
      <c r="A3978" s="5">
        <f t="shared" si="227"/>
        <v>44727</v>
      </c>
      <c r="B3978" s="4">
        <f t="shared" si="225"/>
        <v>16</v>
      </c>
      <c r="C3978" s="9">
        <v>5</v>
      </c>
      <c r="D3978" s="9">
        <v>-1.6</v>
      </c>
      <c r="E3978" s="9">
        <v>1.5649999999999999</v>
      </c>
    </row>
    <row r="3979" spans="1:5" x14ac:dyDescent="0.45">
      <c r="A3979" s="5">
        <f t="shared" si="227"/>
        <v>44727</v>
      </c>
      <c r="B3979" s="4">
        <f t="shared" si="225"/>
        <v>17</v>
      </c>
      <c r="C3979" s="9">
        <v>4.8</v>
      </c>
      <c r="D3979" s="9">
        <v>1.4000000000000001</v>
      </c>
      <c r="E3979" s="9">
        <v>3.8719999999999999</v>
      </c>
    </row>
    <row r="3980" spans="1:5" x14ac:dyDescent="0.45">
      <c r="A3980" s="5">
        <f t="shared" si="227"/>
        <v>44727</v>
      </c>
      <c r="B3980" s="4">
        <f t="shared" si="225"/>
        <v>18</v>
      </c>
      <c r="C3980" s="9">
        <v>4.9000000000000004</v>
      </c>
      <c r="D3980" s="9">
        <v>1.3</v>
      </c>
      <c r="E3980" s="9">
        <v>10.63</v>
      </c>
    </row>
    <row r="3981" spans="1:5" x14ac:dyDescent="0.45">
      <c r="A3981" s="5">
        <f t="shared" si="227"/>
        <v>44727</v>
      </c>
      <c r="B3981" s="4">
        <f t="shared" si="225"/>
        <v>19</v>
      </c>
      <c r="C3981" s="9">
        <v>7.1</v>
      </c>
      <c r="D3981" s="9">
        <v>-2.2000000000000002</v>
      </c>
      <c r="E3981" s="9">
        <v>1.3939999999999999</v>
      </c>
    </row>
    <row r="3982" spans="1:5" x14ac:dyDescent="0.45">
      <c r="A3982" s="5">
        <f t="shared" si="227"/>
        <v>44727</v>
      </c>
      <c r="B3982" s="4">
        <f t="shared" si="225"/>
        <v>20</v>
      </c>
      <c r="C3982" s="9">
        <v>8.4</v>
      </c>
      <c r="D3982" s="9">
        <v>0.89999999999999991</v>
      </c>
      <c r="E3982" s="9">
        <v>0.92</v>
      </c>
    </row>
    <row r="3983" spans="1:5" x14ac:dyDescent="0.45">
      <c r="A3983" s="5">
        <f t="shared" si="227"/>
        <v>44727</v>
      </c>
      <c r="B3983" s="4">
        <f t="shared" si="225"/>
        <v>21</v>
      </c>
      <c r="C3983" s="9">
        <v>8.5</v>
      </c>
      <c r="D3983" s="9">
        <v>-1.9</v>
      </c>
      <c r="E3983" s="9">
        <v>0.85199999999999998</v>
      </c>
    </row>
    <row r="3984" spans="1:5" x14ac:dyDescent="0.45">
      <c r="A3984" s="5">
        <f t="shared" si="227"/>
        <v>44727</v>
      </c>
      <c r="B3984" s="4">
        <f t="shared" si="225"/>
        <v>22</v>
      </c>
      <c r="C3984" s="9">
        <v>7.5</v>
      </c>
      <c r="D3984" s="9">
        <v>-1.7</v>
      </c>
      <c r="E3984" s="9">
        <v>1.323</v>
      </c>
    </row>
    <row r="3985" spans="1:5" x14ac:dyDescent="0.45">
      <c r="A3985" s="5">
        <f t="shared" si="227"/>
        <v>44727</v>
      </c>
      <c r="B3985" s="4">
        <f t="shared" si="225"/>
        <v>23</v>
      </c>
      <c r="C3985" s="9">
        <v>5.6</v>
      </c>
      <c r="D3985" s="9">
        <v>-2.1</v>
      </c>
      <c r="E3985" s="9">
        <v>2.5609999999999999</v>
      </c>
    </row>
    <row r="3986" spans="1:5" x14ac:dyDescent="0.45">
      <c r="A3986" s="5">
        <f>A3985+1</f>
        <v>44728</v>
      </c>
      <c r="B3986" s="4">
        <f t="shared" si="225"/>
        <v>0</v>
      </c>
      <c r="C3986" s="9">
        <v>4.7</v>
      </c>
      <c r="D3986" s="9">
        <v>-1.8</v>
      </c>
      <c r="E3986" s="9">
        <v>3.758</v>
      </c>
    </row>
    <row r="3987" spans="1:5" x14ac:dyDescent="0.45">
      <c r="A3987" s="5">
        <f t="shared" ref="A3987:A4009" si="228">A3986</f>
        <v>44728</v>
      </c>
      <c r="B3987" s="4">
        <f t="shared" si="225"/>
        <v>1</v>
      </c>
      <c r="C3987" s="9">
        <v>4.5</v>
      </c>
      <c r="D3987" s="9">
        <v>-1.7</v>
      </c>
      <c r="E3987" s="9">
        <v>3.02</v>
      </c>
    </row>
    <row r="3988" spans="1:5" x14ac:dyDescent="0.45">
      <c r="A3988" s="5">
        <f t="shared" si="228"/>
        <v>44728</v>
      </c>
      <c r="B3988" s="4">
        <f t="shared" si="225"/>
        <v>2</v>
      </c>
      <c r="C3988" s="9">
        <v>5.3</v>
      </c>
      <c r="D3988" s="9">
        <v>-9.9999999999999978E-2</v>
      </c>
      <c r="E3988" s="9">
        <v>4.7</v>
      </c>
    </row>
    <row r="3989" spans="1:5" x14ac:dyDescent="0.45">
      <c r="A3989" s="5">
        <f t="shared" si="228"/>
        <v>44728</v>
      </c>
      <c r="B3989" s="4">
        <f t="shared" si="225"/>
        <v>3</v>
      </c>
      <c r="C3989" s="9">
        <v>6.7</v>
      </c>
      <c r="D3989" s="9">
        <v>-0.6</v>
      </c>
      <c r="E3989" s="9">
        <v>3.286</v>
      </c>
    </row>
    <row r="3990" spans="1:5" x14ac:dyDescent="0.45">
      <c r="A3990" s="5">
        <f t="shared" si="228"/>
        <v>44728</v>
      </c>
      <c r="B3990" s="4">
        <f t="shared" si="225"/>
        <v>4</v>
      </c>
      <c r="C3990" s="9">
        <v>8.6</v>
      </c>
      <c r="D3990" s="9">
        <v>-0.29999999999999993</v>
      </c>
      <c r="E3990" s="9">
        <v>5.8490000000000002</v>
      </c>
    </row>
    <row r="3991" spans="1:5" x14ac:dyDescent="0.45">
      <c r="A3991" s="5">
        <f t="shared" si="228"/>
        <v>44728</v>
      </c>
      <c r="B3991" s="4">
        <f t="shared" si="225"/>
        <v>5</v>
      </c>
      <c r="C3991" s="9">
        <v>10.4</v>
      </c>
      <c r="D3991" s="9">
        <v>-0.29999999999999993</v>
      </c>
      <c r="E3991" s="9">
        <v>5.9109999999999996</v>
      </c>
    </row>
    <row r="3992" spans="1:5" x14ac:dyDescent="0.45">
      <c r="A3992" s="5">
        <f t="shared" si="228"/>
        <v>44728</v>
      </c>
      <c r="B3992" s="4">
        <f t="shared" si="225"/>
        <v>6</v>
      </c>
      <c r="C3992" s="9">
        <v>12.3</v>
      </c>
      <c r="D3992" s="9">
        <v>-0.49999999999999994</v>
      </c>
      <c r="E3992" s="9">
        <v>10.124000000000001</v>
      </c>
    </row>
    <row r="3993" spans="1:5" x14ac:dyDescent="0.45">
      <c r="A3993" s="5">
        <f t="shared" si="228"/>
        <v>44728</v>
      </c>
      <c r="B3993" s="4">
        <f t="shared" si="225"/>
        <v>7</v>
      </c>
      <c r="C3993" s="9">
        <v>14.7</v>
      </c>
      <c r="D3993" s="9">
        <v>0</v>
      </c>
      <c r="E3993" s="9">
        <v>11.242000000000001</v>
      </c>
    </row>
    <row r="3994" spans="1:5" x14ac:dyDescent="0.45">
      <c r="A3994" s="5">
        <f t="shared" si="228"/>
        <v>44728</v>
      </c>
      <c r="B3994" s="4">
        <f t="shared" si="225"/>
        <v>8</v>
      </c>
      <c r="C3994" s="9">
        <v>14.7</v>
      </c>
      <c r="D3994" s="9">
        <v>0.3</v>
      </c>
      <c r="E3994" s="9">
        <v>7.8</v>
      </c>
    </row>
    <row r="3995" spans="1:5" x14ac:dyDescent="0.45">
      <c r="A3995" s="5">
        <f t="shared" si="228"/>
        <v>44728</v>
      </c>
      <c r="B3995" s="4">
        <f t="shared" ref="B3995:B4058" si="229">B3971</f>
        <v>9</v>
      </c>
      <c r="C3995" s="9">
        <v>12.5</v>
      </c>
      <c r="D3995" s="9">
        <v>-0.6</v>
      </c>
      <c r="E3995" s="9">
        <v>3.3959999999999999</v>
      </c>
    </row>
    <row r="3996" spans="1:5" x14ac:dyDescent="0.45">
      <c r="A3996" s="5">
        <f t="shared" si="228"/>
        <v>44728</v>
      </c>
      <c r="B3996" s="4">
        <f t="shared" si="229"/>
        <v>10</v>
      </c>
      <c r="C3996" s="9">
        <v>9.6</v>
      </c>
      <c r="D3996" s="9">
        <v>-3</v>
      </c>
      <c r="E3996" s="9">
        <v>7.2</v>
      </c>
    </row>
    <row r="3997" spans="1:5" x14ac:dyDescent="0.45">
      <c r="A3997" s="5">
        <f t="shared" si="228"/>
        <v>44728</v>
      </c>
      <c r="B3997" s="4">
        <f t="shared" si="229"/>
        <v>11</v>
      </c>
      <c r="C3997" s="9">
        <v>5.8</v>
      </c>
      <c r="D3997" s="9">
        <v>-3.7</v>
      </c>
      <c r="E3997" s="9">
        <v>7.5030000000000001</v>
      </c>
    </row>
    <row r="3998" spans="1:5" x14ac:dyDescent="0.45">
      <c r="A3998" s="5">
        <f t="shared" si="228"/>
        <v>44728</v>
      </c>
      <c r="B3998" s="4">
        <f t="shared" si="229"/>
        <v>12</v>
      </c>
      <c r="C3998" s="9">
        <v>3</v>
      </c>
      <c r="D3998" s="9">
        <v>-1.9</v>
      </c>
      <c r="E3998" s="9">
        <v>2.762</v>
      </c>
    </row>
    <row r="3999" spans="1:5" x14ac:dyDescent="0.45">
      <c r="A3999" s="5">
        <f t="shared" si="228"/>
        <v>44728</v>
      </c>
      <c r="B3999" s="4">
        <f t="shared" si="229"/>
        <v>13</v>
      </c>
      <c r="C3999" s="9">
        <v>2</v>
      </c>
      <c r="D3999" s="9">
        <v>1.1000000000000001</v>
      </c>
      <c r="E3999" s="9">
        <v>3.2719999999999998</v>
      </c>
    </row>
    <row r="4000" spans="1:5" x14ac:dyDescent="0.45">
      <c r="A4000" s="5">
        <f t="shared" si="228"/>
        <v>44728</v>
      </c>
      <c r="B4000" s="4">
        <f t="shared" si="229"/>
        <v>14</v>
      </c>
      <c r="C4000" s="9">
        <v>2</v>
      </c>
      <c r="D4000" s="9">
        <v>1.3</v>
      </c>
      <c r="E4000" s="9">
        <v>4.2069999999999999</v>
      </c>
    </row>
    <row r="4001" spans="1:5" x14ac:dyDescent="0.45">
      <c r="A4001" s="5">
        <f t="shared" si="228"/>
        <v>44728</v>
      </c>
      <c r="B4001" s="4">
        <f t="shared" si="229"/>
        <v>15</v>
      </c>
      <c r="C4001" s="9">
        <v>2.7</v>
      </c>
      <c r="D4001" s="9">
        <v>1.3</v>
      </c>
      <c r="E4001" s="9">
        <v>7.173</v>
      </c>
    </row>
    <row r="4002" spans="1:5" x14ac:dyDescent="0.45">
      <c r="A4002" s="5">
        <f t="shared" si="228"/>
        <v>44728</v>
      </c>
      <c r="B4002" s="4">
        <f t="shared" si="229"/>
        <v>16</v>
      </c>
      <c r="C4002" s="9">
        <v>3.4</v>
      </c>
      <c r="D4002" s="9">
        <v>1.2</v>
      </c>
      <c r="E4002" s="9">
        <v>9.76</v>
      </c>
    </row>
    <row r="4003" spans="1:5" x14ac:dyDescent="0.45">
      <c r="A4003" s="5">
        <f t="shared" si="228"/>
        <v>44728</v>
      </c>
      <c r="B4003" s="4">
        <f t="shared" si="229"/>
        <v>17</v>
      </c>
      <c r="C4003" s="9">
        <v>5</v>
      </c>
      <c r="D4003" s="9">
        <v>2.2000000000000002</v>
      </c>
      <c r="E4003" s="9">
        <v>6.0979999999999999</v>
      </c>
    </row>
    <row r="4004" spans="1:5" x14ac:dyDescent="0.45">
      <c r="A4004" s="5">
        <f t="shared" si="228"/>
        <v>44728</v>
      </c>
      <c r="B4004" s="4">
        <f t="shared" si="229"/>
        <v>18</v>
      </c>
      <c r="C4004" s="9">
        <v>6.6</v>
      </c>
      <c r="D4004" s="9">
        <v>2</v>
      </c>
      <c r="E4004" s="9">
        <v>3.56</v>
      </c>
    </row>
    <row r="4005" spans="1:5" x14ac:dyDescent="0.45">
      <c r="A4005" s="5">
        <f t="shared" si="228"/>
        <v>44728</v>
      </c>
      <c r="B4005" s="4">
        <f t="shared" si="229"/>
        <v>19</v>
      </c>
      <c r="C4005" s="9">
        <v>7.4</v>
      </c>
      <c r="D4005" s="9">
        <v>0.29999999999999982</v>
      </c>
      <c r="E4005" s="9">
        <v>3.3969999999999998</v>
      </c>
    </row>
    <row r="4006" spans="1:5" x14ac:dyDescent="0.45">
      <c r="A4006" s="5">
        <f t="shared" si="228"/>
        <v>44728</v>
      </c>
      <c r="B4006" s="4">
        <f t="shared" si="229"/>
        <v>20</v>
      </c>
      <c r="C4006" s="9">
        <v>8.5</v>
      </c>
      <c r="D4006" s="9">
        <v>0.19999999999999996</v>
      </c>
      <c r="E4006" s="9">
        <v>11.183999999999999</v>
      </c>
    </row>
    <row r="4007" spans="1:5" x14ac:dyDescent="0.45">
      <c r="A4007" s="5">
        <f t="shared" si="228"/>
        <v>44728</v>
      </c>
      <c r="B4007" s="4">
        <f t="shared" si="229"/>
        <v>21</v>
      </c>
      <c r="C4007" s="9">
        <v>9.1999999999999993</v>
      </c>
      <c r="D4007" s="9">
        <v>3.2</v>
      </c>
      <c r="E4007" s="9">
        <v>5.86</v>
      </c>
    </row>
    <row r="4008" spans="1:5" x14ac:dyDescent="0.45">
      <c r="A4008" s="5">
        <f t="shared" si="228"/>
        <v>44728</v>
      </c>
      <c r="B4008" s="4">
        <f t="shared" si="229"/>
        <v>22</v>
      </c>
      <c r="C4008" s="9">
        <v>9.4</v>
      </c>
      <c r="D4008" s="9">
        <v>6</v>
      </c>
      <c r="E4008" s="9">
        <v>0.99199999999999999</v>
      </c>
    </row>
    <row r="4009" spans="1:5" x14ac:dyDescent="0.45">
      <c r="A4009" s="5">
        <f t="shared" si="228"/>
        <v>44728</v>
      </c>
      <c r="B4009" s="4">
        <f t="shared" si="229"/>
        <v>23</v>
      </c>
      <c r="C4009" s="9">
        <v>9.3000000000000007</v>
      </c>
      <c r="D4009" s="9">
        <v>4.5999999999999996</v>
      </c>
      <c r="E4009" s="9">
        <v>1.5249999999999999</v>
      </c>
    </row>
    <row r="4010" spans="1:5" x14ac:dyDescent="0.45">
      <c r="A4010" s="5">
        <f>A4009+1</f>
        <v>44729</v>
      </c>
      <c r="B4010" s="4">
        <f t="shared" si="229"/>
        <v>0</v>
      </c>
      <c r="C4010" s="9">
        <v>15.3</v>
      </c>
      <c r="D4010" s="9">
        <v>0</v>
      </c>
      <c r="E4010" s="9">
        <v>5.05</v>
      </c>
    </row>
    <row r="4011" spans="1:5" x14ac:dyDescent="0.45">
      <c r="A4011" s="5">
        <f t="shared" ref="A4011:A4033" si="230">A4010</f>
        <v>44729</v>
      </c>
      <c r="B4011" s="4">
        <f t="shared" si="229"/>
        <v>1</v>
      </c>
      <c r="C4011" s="9">
        <v>14</v>
      </c>
      <c r="D4011" s="9">
        <v>0</v>
      </c>
      <c r="E4011" s="9">
        <v>13.391999999999999</v>
      </c>
    </row>
    <row r="4012" spans="1:5" x14ac:dyDescent="0.45">
      <c r="A4012" s="5">
        <f t="shared" si="230"/>
        <v>44729</v>
      </c>
      <c r="B4012" s="4">
        <f t="shared" si="229"/>
        <v>2</v>
      </c>
      <c r="C4012" s="9">
        <v>12.1</v>
      </c>
      <c r="D4012" s="9">
        <v>0</v>
      </c>
      <c r="E4012" s="9">
        <v>15.108000000000001</v>
      </c>
    </row>
    <row r="4013" spans="1:5" x14ac:dyDescent="0.45">
      <c r="A4013" s="5">
        <f t="shared" si="230"/>
        <v>44729</v>
      </c>
      <c r="B4013" s="4">
        <f t="shared" si="229"/>
        <v>3</v>
      </c>
      <c r="C4013" s="9">
        <v>10.199999999999999</v>
      </c>
      <c r="D4013" s="9">
        <v>0.89999999999999991</v>
      </c>
      <c r="E4013" s="9">
        <v>7.4139999999999997</v>
      </c>
    </row>
    <row r="4014" spans="1:5" x14ac:dyDescent="0.45">
      <c r="A4014" s="5">
        <f t="shared" si="230"/>
        <v>44729</v>
      </c>
      <c r="B4014" s="4">
        <f t="shared" si="229"/>
        <v>4</v>
      </c>
      <c r="C4014" s="9">
        <v>9.1999999999999993</v>
      </c>
      <c r="D4014" s="9">
        <v>2.1</v>
      </c>
      <c r="E4014" s="9">
        <v>0.76</v>
      </c>
    </row>
    <row r="4015" spans="1:5" x14ac:dyDescent="0.45">
      <c r="A4015" s="5">
        <f t="shared" si="230"/>
        <v>44729</v>
      </c>
      <c r="B4015" s="4">
        <f t="shared" si="229"/>
        <v>5</v>
      </c>
      <c r="C4015" s="9">
        <v>8.8000000000000007</v>
      </c>
      <c r="D4015" s="9">
        <v>-1.3</v>
      </c>
      <c r="E4015" s="9">
        <v>4.0000000000000001E-3</v>
      </c>
    </row>
    <row r="4016" spans="1:5" x14ac:dyDescent="0.45">
      <c r="A4016" s="5">
        <f t="shared" si="230"/>
        <v>44729</v>
      </c>
      <c r="B4016" s="4">
        <f t="shared" si="229"/>
        <v>6</v>
      </c>
      <c r="C4016" s="9">
        <v>9.1999999999999993</v>
      </c>
      <c r="D4016" s="9">
        <v>-3.1</v>
      </c>
      <c r="E4016" s="9">
        <v>4.4999999999999998E-2</v>
      </c>
    </row>
    <row r="4017" spans="1:5" x14ac:dyDescent="0.45">
      <c r="A4017" s="5">
        <f t="shared" si="230"/>
        <v>44729</v>
      </c>
      <c r="B4017" s="4">
        <f t="shared" si="229"/>
        <v>7</v>
      </c>
      <c r="C4017" s="9">
        <v>9.8000000000000007</v>
      </c>
      <c r="D4017" s="9">
        <v>-2.4</v>
      </c>
      <c r="E4017" s="9">
        <v>1.2110000000000001</v>
      </c>
    </row>
    <row r="4018" spans="1:5" x14ac:dyDescent="0.45">
      <c r="A4018" s="5">
        <f t="shared" si="230"/>
        <v>44729</v>
      </c>
      <c r="B4018" s="4">
        <f t="shared" si="229"/>
        <v>8</v>
      </c>
      <c r="C4018" s="9">
        <v>7.9</v>
      </c>
      <c r="D4018" s="9">
        <v>-1.5999999999999999</v>
      </c>
      <c r="E4018" s="9">
        <v>2.3290000000000002</v>
      </c>
    </row>
    <row r="4019" spans="1:5" x14ac:dyDescent="0.45">
      <c r="A4019" s="5">
        <f t="shared" si="230"/>
        <v>44729</v>
      </c>
      <c r="B4019" s="4">
        <f t="shared" si="229"/>
        <v>9</v>
      </c>
      <c r="C4019" s="9">
        <v>5</v>
      </c>
      <c r="D4019" s="9">
        <v>-1.5</v>
      </c>
      <c r="E4019" s="9">
        <v>1.0960000000000001</v>
      </c>
    </row>
    <row r="4020" spans="1:5" x14ac:dyDescent="0.45">
      <c r="A4020" s="5">
        <f t="shared" si="230"/>
        <v>44729</v>
      </c>
      <c r="B4020" s="4">
        <f t="shared" si="229"/>
        <v>10</v>
      </c>
      <c r="C4020" s="9">
        <v>3.1</v>
      </c>
      <c r="D4020" s="9">
        <v>-0.5</v>
      </c>
      <c r="E4020" s="9">
        <v>1.4790000000000001</v>
      </c>
    </row>
    <row r="4021" spans="1:5" x14ac:dyDescent="0.45">
      <c r="A4021" s="5">
        <f t="shared" si="230"/>
        <v>44729</v>
      </c>
      <c r="B4021" s="4">
        <f t="shared" si="229"/>
        <v>11</v>
      </c>
      <c r="C4021" s="9">
        <v>1.9</v>
      </c>
      <c r="D4021" s="9">
        <v>-1.1000000000000001</v>
      </c>
      <c r="E4021" s="9">
        <v>1.48</v>
      </c>
    </row>
    <row r="4022" spans="1:5" x14ac:dyDescent="0.45">
      <c r="A4022" s="5">
        <f t="shared" si="230"/>
        <v>44729</v>
      </c>
      <c r="B4022" s="4">
        <f t="shared" si="229"/>
        <v>12</v>
      </c>
      <c r="C4022" s="9">
        <v>1.3</v>
      </c>
      <c r="D4022" s="9">
        <v>-0.6</v>
      </c>
      <c r="E4022" s="9">
        <v>1.5780000000000001</v>
      </c>
    </row>
    <row r="4023" spans="1:5" x14ac:dyDescent="0.45">
      <c r="A4023" s="5">
        <f t="shared" si="230"/>
        <v>44729</v>
      </c>
      <c r="B4023" s="4">
        <f t="shared" si="229"/>
        <v>13</v>
      </c>
      <c r="C4023" s="9">
        <v>1.8</v>
      </c>
      <c r="D4023" s="9">
        <v>-0.3</v>
      </c>
      <c r="E4023" s="9">
        <v>1.3240000000000001</v>
      </c>
    </row>
    <row r="4024" spans="1:5" x14ac:dyDescent="0.45">
      <c r="A4024" s="5">
        <f t="shared" si="230"/>
        <v>44729</v>
      </c>
      <c r="B4024" s="4">
        <f t="shared" si="229"/>
        <v>14</v>
      </c>
      <c r="C4024" s="9">
        <v>3.2</v>
      </c>
      <c r="D4024" s="9">
        <v>-0.3</v>
      </c>
      <c r="E4024" s="9">
        <v>2.657</v>
      </c>
    </row>
    <row r="4025" spans="1:5" x14ac:dyDescent="0.45">
      <c r="A4025" s="5">
        <f t="shared" si="230"/>
        <v>44729</v>
      </c>
      <c r="B4025" s="4">
        <f t="shared" si="229"/>
        <v>15</v>
      </c>
      <c r="C4025" s="9">
        <v>5.3</v>
      </c>
      <c r="D4025" s="9">
        <v>-0.9</v>
      </c>
      <c r="E4025" s="9">
        <v>4.867</v>
      </c>
    </row>
    <row r="4026" spans="1:5" x14ac:dyDescent="0.45">
      <c r="A4026" s="5">
        <f t="shared" si="230"/>
        <v>44729</v>
      </c>
      <c r="B4026" s="4">
        <f t="shared" si="229"/>
        <v>16</v>
      </c>
      <c r="C4026" s="9">
        <v>7.6</v>
      </c>
      <c r="D4026" s="9">
        <v>-1.2</v>
      </c>
      <c r="E4026" s="9">
        <v>5.5190000000000001</v>
      </c>
    </row>
    <row r="4027" spans="1:5" x14ac:dyDescent="0.45">
      <c r="A4027" s="5">
        <f t="shared" si="230"/>
        <v>44729</v>
      </c>
      <c r="B4027" s="4">
        <f t="shared" si="229"/>
        <v>17</v>
      </c>
      <c r="C4027" s="9">
        <v>9.5</v>
      </c>
      <c r="D4027" s="9">
        <v>-1.4</v>
      </c>
      <c r="E4027" s="9">
        <v>3.8290000000000002</v>
      </c>
    </row>
    <row r="4028" spans="1:5" x14ac:dyDescent="0.45">
      <c r="A4028" s="5">
        <f t="shared" si="230"/>
        <v>44729</v>
      </c>
      <c r="B4028" s="4">
        <f t="shared" si="229"/>
        <v>18</v>
      </c>
      <c r="C4028" s="9">
        <v>10.4</v>
      </c>
      <c r="D4028" s="9">
        <v>-1.8</v>
      </c>
      <c r="E4028" s="9">
        <v>3.7469999999999999</v>
      </c>
    </row>
    <row r="4029" spans="1:5" x14ac:dyDescent="0.45">
      <c r="A4029" s="5">
        <f t="shared" si="230"/>
        <v>44729</v>
      </c>
      <c r="B4029" s="4">
        <f t="shared" si="229"/>
        <v>19</v>
      </c>
      <c r="C4029" s="9">
        <v>11</v>
      </c>
      <c r="D4029" s="9">
        <v>-2.6</v>
      </c>
      <c r="E4029" s="9">
        <v>3.8540000000000001</v>
      </c>
    </row>
    <row r="4030" spans="1:5" x14ac:dyDescent="0.45">
      <c r="A4030" s="5">
        <f t="shared" si="230"/>
        <v>44729</v>
      </c>
      <c r="B4030" s="4">
        <f t="shared" si="229"/>
        <v>20</v>
      </c>
      <c r="C4030" s="9">
        <v>11.4</v>
      </c>
      <c r="D4030" s="9">
        <v>-3</v>
      </c>
      <c r="E4030" s="9">
        <v>5.7030000000000003</v>
      </c>
    </row>
    <row r="4031" spans="1:5" x14ac:dyDescent="0.45">
      <c r="A4031" s="5">
        <f t="shared" si="230"/>
        <v>44729</v>
      </c>
      <c r="B4031" s="4">
        <f t="shared" si="229"/>
        <v>21</v>
      </c>
      <c r="C4031" s="9">
        <v>12</v>
      </c>
      <c r="D4031" s="9">
        <v>0</v>
      </c>
      <c r="E4031" s="9">
        <v>7.6369999999999996</v>
      </c>
    </row>
    <row r="4032" spans="1:5" x14ac:dyDescent="0.45">
      <c r="A4032" s="5">
        <f t="shared" si="230"/>
        <v>44729</v>
      </c>
      <c r="B4032" s="4">
        <f t="shared" si="229"/>
        <v>22</v>
      </c>
      <c r="C4032" s="9">
        <v>11.7</v>
      </c>
      <c r="D4032" s="9">
        <v>0</v>
      </c>
      <c r="E4032" s="9">
        <v>6.8810000000000002</v>
      </c>
    </row>
    <row r="4033" spans="1:5" x14ac:dyDescent="0.45">
      <c r="A4033" s="5">
        <f t="shared" si="230"/>
        <v>44729</v>
      </c>
      <c r="B4033" s="4">
        <f t="shared" si="229"/>
        <v>23</v>
      </c>
      <c r="C4033" s="9">
        <v>9.8000000000000007</v>
      </c>
      <c r="D4033" s="9">
        <v>0</v>
      </c>
      <c r="E4033" s="9">
        <v>3.9889999999999999</v>
      </c>
    </row>
    <row r="4034" spans="1:5" x14ac:dyDescent="0.45">
      <c r="A4034" s="5">
        <f>A4033+1</f>
        <v>44730</v>
      </c>
      <c r="B4034" s="4">
        <f t="shared" si="229"/>
        <v>0</v>
      </c>
      <c r="C4034" s="9">
        <v>5.7</v>
      </c>
      <c r="D4034" s="9">
        <v>0</v>
      </c>
      <c r="E4034" s="9">
        <v>2.1560000000000001</v>
      </c>
    </row>
    <row r="4035" spans="1:5" x14ac:dyDescent="0.45">
      <c r="A4035" s="5">
        <f t="shared" ref="A4035:A4057" si="231">A4034</f>
        <v>44730</v>
      </c>
      <c r="B4035" s="4">
        <f t="shared" si="229"/>
        <v>1</v>
      </c>
      <c r="C4035" s="9">
        <v>4.8</v>
      </c>
      <c r="D4035" s="9">
        <v>0</v>
      </c>
      <c r="E4035" s="9">
        <v>1.1060000000000001</v>
      </c>
    </row>
    <row r="4036" spans="1:5" x14ac:dyDescent="0.45">
      <c r="A4036" s="5">
        <f t="shared" si="231"/>
        <v>44730</v>
      </c>
      <c r="B4036" s="4">
        <f t="shared" si="229"/>
        <v>2</v>
      </c>
      <c r="C4036" s="9">
        <v>4.5999999999999996</v>
      </c>
      <c r="D4036" s="9">
        <v>0</v>
      </c>
      <c r="E4036" s="9">
        <v>2.0289999999999999</v>
      </c>
    </row>
    <row r="4037" spans="1:5" x14ac:dyDescent="0.45">
      <c r="A4037" s="5">
        <f t="shared" si="231"/>
        <v>44730</v>
      </c>
      <c r="B4037" s="4">
        <f t="shared" si="229"/>
        <v>3</v>
      </c>
      <c r="C4037" s="9">
        <v>5.3</v>
      </c>
      <c r="D4037" s="9">
        <v>-2.1999999999999997</v>
      </c>
      <c r="E4037" s="9">
        <v>3.145</v>
      </c>
    </row>
    <row r="4038" spans="1:5" x14ac:dyDescent="0.45">
      <c r="A4038" s="5">
        <f t="shared" si="231"/>
        <v>44730</v>
      </c>
      <c r="B4038" s="4">
        <f t="shared" si="229"/>
        <v>4</v>
      </c>
      <c r="C4038" s="9">
        <v>7.3</v>
      </c>
      <c r="D4038" s="9">
        <v>-1.2</v>
      </c>
      <c r="E4038" s="9">
        <v>7.0010000000000003</v>
      </c>
    </row>
    <row r="4039" spans="1:5" x14ac:dyDescent="0.45">
      <c r="A4039" s="5">
        <f t="shared" si="231"/>
        <v>44730</v>
      </c>
      <c r="B4039" s="4">
        <f t="shared" si="229"/>
        <v>5</v>
      </c>
      <c r="C4039" s="9">
        <v>9.6999999999999993</v>
      </c>
      <c r="D4039" s="9">
        <v>0.70000000000000007</v>
      </c>
      <c r="E4039" s="9">
        <v>12.173999999999999</v>
      </c>
    </row>
    <row r="4040" spans="1:5" x14ac:dyDescent="0.45">
      <c r="A4040" s="5">
        <f t="shared" si="231"/>
        <v>44730</v>
      </c>
      <c r="B4040" s="4">
        <f t="shared" si="229"/>
        <v>6</v>
      </c>
      <c r="C4040" s="9">
        <v>11.7</v>
      </c>
      <c r="D4040" s="9">
        <v>1.1000000000000001</v>
      </c>
      <c r="E4040" s="9">
        <v>13.48</v>
      </c>
    </row>
    <row r="4041" spans="1:5" x14ac:dyDescent="0.45">
      <c r="A4041" s="5">
        <f t="shared" si="231"/>
        <v>44730</v>
      </c>
      <c r="B4041" s="4">
        <f t="shared" si="229"/>
        <v>7</v>
      </c>
      <c r="C4041" s="9">
        <v>12.6</v>
      </c>
      <c r="D4041" s="9">
        <v>1.5</v>
      </c>
      <c r="E4041" s="9">
        <v>13.041</v>
      </c>
    </row>
    <row r="4042" spans="1:5" x14ac:dyDescent="0.45">
      <c r="A4042" s="5">
        <f t="shared" si="231"/>
        <v>44730</v>
      </c>
      <c r="B4042" s="4">
        <f t="shared" si="229"/>
        <v>8</v>
      </c>
      <c r="C4042" s="9">
        <v>10.1</v>
      </c>
      <c r="D4042" s="9">
        <v>2.4</v>
      </c>
      <c r="E4042" s="9">
        <v>12.791</v>
      </c>
    </row>
    <row r="4043" spans="1:5" x14ac:dyDescent="0.45">
      <c r="A4043" s="5">
        <f t="shared" si="231"/>
        <v>44730</v>
      </c>
      <c r="B4043" s="4">
        <f t="shared" si="229"/>
        <v>9</v>
      </c>
      <c r="C4043" s="9">
        <v>6.8</v>
      </c>
      <c r="D4043" s="9">
        <v>2.6</v>
      </c>
      <c r="E4043" s="9">
        <v>9.8800000000000008</v>
      </c>
    </row>
    <row r="4044" spans="1:5" x14ac:dyDescent="0.45">
      <c r="A4044" s="5">
        <f t="shared" si="231"/>
        <v>44730</v>
      </c>
      <c r="B4044" s="4">
        <f t="shared" si="229"/>
        <v>10</v>
      </c>
      <c r="C4044" s="9">
        <v>4.2</v>
      </c>
      <c r="D4044" s="9">
        <v>3.2</v>
      </c>
      <c r="E4044" s="9">
        <v>6.4930000000000003</v>
      </c>
    </row>
    <row r="4045" spans="1:5" x14ac:dyDescent="0.45">
      <c r="A4045" s="5">
        <f t="shared" si="231"/>
        <v>44730</v>
      </c>
      <c r="B4045" s="4">
        <f t="shared" si="229"/>
        <v>11</v>
      </c>
      <c r="C4045" s="9">
        <v>2.7</v>
      </c>
      <c r="D4045" s="9">
        <v>3</v>
      </c>
      <c r="E4045" s="9">
        <v>5.4080000000000004</v>
      </c>
    </row>
    <row r="4046" spans="1:5" x14ac:dyDescent="0.45">
      <c r="A4046" s="5">
        <f t="shared" si="231"/>
        <v>44730</v>
      </c>
      <c r="B4046" s="4">
        <f t="shared" si="229"/>
        <v>12</v>
      </c>
      <c r="C4046" s="9">
        <v>2.2000000000000002</v>
      </c>
      <c r="D4046" s="9">
        <v>0.30000000000000004</v>
      </c>
      <c r="E4046" s="9">
        <v>3.0870000000000002</v>
      </c>
    </row>
    <row r="4047" spans="1:5" x14ac:dyDescent="0.45">
      <c r="A4047" s="5">
        <f t="shared" si="231"/>
        <v>44730</v>
      </c>
      <c r="B4047" s="4">
        <f t="shared" si="229"/>
        <v>13</v>
      </c>
      <c r="C4047" s="9">
        <v>2.4</v>
      </c>
      <c r="D4047" s="9">
        <v>-0.19999999999999996</v>
      </c>
      <c r="E4047" s="9">
        <v>4.008</v>
      </c>
    </row>
    <row r="4048" spans="1:5" x14ac:dyDescent="0.45">
      <c r="A4048" s="5">
        <f t="shared" si="231"/>
        <v>44730</v>
      </c>
      <c r="B4048" s="4">
        <f t="shared" si="229"/>
        <v>14</v>
      </c>
      <c r="C4048" s="9">
        <v>3.3</v>
      </c>
      <c r="D4048" s="9">
        <v>-1.2</v>
      </c>
      <c r="E4048" s="9">
        <v>6.3250000000000002</v>
      </c>
    </row>
    <row r="4049" spans="1:5" x14ac:dyDescent="0.45">
      <c r="A4049" s="5">
        <f t="shared" si="231"/>
        <v>44730</v>
      </c>
      <c r="B4049" s="4">
        <f t="shared" si="229"/>
        <v>15</v>
      </c>
      <c r="C4049" s="9">
        <v>4.3</v>
      </c>
      <c r="D4049" s="9">
        <v>-0.8</v>
      </c>
      <c r="E4049" s="9">
        <v>3.9</v>
      </c>
    </row>
    <row r="4050" spans="1:5" x14ac:dyDescent="0.45">
      <c r="A4050" s="5">
        <f t="shared" si="231"/>
        <v>44730</v>
      </c>
      <c r="B4050" s="4">
        <f t="shared" si="229"/>
        <v>16</v>
      </c>
      <c r="C4050" s="9">
        <v>5</v>
      </c>
      <c r="D4050" s="9">
        <v>0</v>
      </c>
      <c r="E4050" s="9">
        <v>3.7730000000000001</v>
      </c>
    </row>
    <row r="4051" spans="1:5" x14ac:dyDescent="0.45">
      <c r="A4051" s="5">
        <f t="shared" si="231"/>
        <v>44730</v>
      </c>
      <c r="B4051" s="4">
        <f t="shared" si="229"/>
        <v>17</v>
      </c>
      <c r="C4051" s="9">
        <v>6</v>
      </c>
      <c r="D4051" s="9">
        <v>-2</v>
      </c>
      <c r="E4051" s="9">
        <v>3.9089999999999998</v>
      </c>
    </row>
    <row r="4052" spans="1:5" x14ac:dyDescent="0.45">
      <c r="A4052" s="5">
        <f t="shared" si="231"/>
        <v>44730</v>
      </c>
      <c r="B4052" s="4">
        <f t="shared" si="229"/>
        <v>18</v>
      </c>
      <c r="C4052" s="9">
        <v>7.4</v>
      </c>
      <c r="D4052" s="9">
        <v>-3</v>
      </c>
      <c r="E4052" s="9">
        <v>5.4219999999999997</v>
      </c>
    </row>
    <row r="4053" spans="1:5" x14ac:dyDescent="0.45">
      <c r="A4053" s="5">
        <f t="shared" si="231"/>
        <v>44730</v>
      </c>
      <c r="B4053" s="4">
        <f t="shared" si="229"/>
        <v>19</v>
      </c>
      <c r="C4053" s="9">
        <v>9.1</v>
      </c>
      <c r="D4053" s="9">
        <v>9.9999999999999978E-2</v>
      </c>
      <c r="E4053" s="9">
        <v>4.8239999999999998</v>
      </c>
    </row>
    <row r="4054" spans="1:5" x14ac:dyDescent="0.45">
      <c r="A4054" s="5">
        <f t="shared" si="231"/>
        <v>44730</v>
      </c>
      <c r="B4054" s="4">
        <f t="shared" si="229"/>
        <v>20</v>
      </c>
      <c r="C4054" s="9">
        <v>11.2</v>
      </c>
      <c r="D4054" s="9">
        <v>3.2</v>
      </c>
      <c r="E4054" s="9">
        <v>6.0650000000000004</v>
      </c>
    </row>
    <row r="4055" spans="1:5" x14ac:dyDescent="0.45">
      <c r="A4055" s="5">
        <f t="shared" si="231"/>
        <v>44730</v>
      </c>
      <c r="B4055" s="4">
        <f t="shared" si="229"/>
        <v>21</v>
      </c>
      <c r="C4055" s="9">
        <v>11.5</v>
      </c>
      <c r="D4055" s="9">
        <v>4.5999999999999996</v>
      </c>
      <c r="E4055" s="9">
        <v>6.0759999999999996</v>
      </c>
    </row>
    <row r="4056" spans="1:5" x14ac:dyDescent="0.45">
      <c r="A4056" s="5">
        <f t="shared" si="231"/>
        <v>44730</v>
      </c>
      <c r="B4056" s="4">
        <f t="shared" si="229"/>
        <v>22</v>
      </c>
      <c r="C4056" s="9">
        <v>9.5</v>
      </c>
      <c r="D4056" s="9">
        <v>10.700000000000001</v>
      </c>
      <c r="E4056" s="9">
        <v>13.17</v>
      </c>
    </row>
    <row r="4057" spans="1:5" x14ac:dyDescent="0.45">
      <c r="A4057" s="5">
        <f t="shared" si="231"/>
        <v>44730</v>
      </c>
      <c r="B4057" s="4">
        <f t="shared" si="229"/>
        <v>23</v>
      </c>
      <c r="C4057" s="9">
        <v>8.1</v>
      </c>
      <c r="D4057" s="9">
        <v>16.2</v>
      </c>
      <c r="E4057" s="9">
        <v>30.745000000000001</v>
      </c>
    </row>
    <row r="4058" spans="1:5" x14ac:dyDescent="0.45">
      <c r="A4058" s="5">
        <f>A4057+1</f>
        <v>44731</v>
      </c>
      <c r="B4058" s="4">
        <f t="shared" si="229"/>
        <v>0</v>
      </c>
      <c r="C4058" s="9">
        <v>21.5</v>
      </c>
      <c r="D4058" s="9">
        <v>1.7999999999999998</v>
      </c>
      <c r="E4058" s="9">
        <v>38.759</v>
      </c>
    </row>
    <row r="4059" spans="1:5" x14ac:dyDescent="0.45">
      <c r="A4059" s="5">
        <f t="shared" ref="A4059:A4081" si="232">A4058</f>
        <v>44731</v>
      </c>
      <c r="B4059" s="4">
        <f t="shared" ref="B4059:B4122" si="233">B4035</f>
        <v>1</v>
      </c>
      <c r="C4059" s="9">
        <v>18</v>
      </c>
      <c r="D4059" s="9">
        <v>4.2</v>
      </c>
      <c r="E4059" s="9">
        <v>41.838000000000001</v>
      </c>
    </row>
    <row r="4060" spans="1:5" x14ac:dyDescent="0.45">
      <c r="A4060" s="5">
        <f t="shared" si="232"/>
        <v>44731</v>
      </c>
      <c r="B4060" s="4">
        <f t="shared" si="233"/>
        <v>2</v>
      </c>
      <c r="C4060" s="9">
        <v>15.2</v>
      </c>
      <c r="D4060" s="9">
        <v>6.6</v>
      </c>
      <c r="E4060" s="9">
        <v>43.487000000000002</v>
      </c>
    </row>
    <row r="4061" spans="1:5" x14ac:dyDescent="0.45">
      <c r="A4061" s="5">
        <f t="shared" si="232"/>
        <v>44731</v>
      </c>
      <c r="B4061" s="4">
        <f t="shared" si="233"/>
        <v>3</v>
      </c>
      <c r="C4061" s="9">
        <v>14.1</v>
      </c>
      <c r="D4061" s="9">
        <v>12.8</v>
      </c>
      <c r="E4061" s="9">
        <v>41.052</v>
      </c>
    </row>
    <row r="4062" spans="1:5" x14ac:dyDescent="0.45">
      <c r="A4062" s="5">
        <f t="shared" si="232"/>
        <v>44731</v>
      </c>
      <c r="B4062" s="4">
        <f t="shared" si="233"/>
        <v>4</v>
      </c>
      <c r="C4062" s="9">
        <v>14.6</v>
      </c>
      <c r="D4062" s="9">
        <v>12.4</v>
      </c>
      <c r="E4062" s="9">
        <v>41.895000000000003</v>
      </c>
    </row>
    <row r="4063" spans="1:5" x14ac:dyDescent="0.45">
      <c r="A4063" s="5">
        <f t="shared" si="232"/>
        <v>44731</v>
      </c>
      <c r="B4063" s="4">
        <f t="shared" si="233"/>
        <v>5</v>
      </c>
      <c r="C4063" s="9">
        <v>16.600000000000001</v>
      </c>
      <c r="D4063" s="9">
        <v>11.4</v>
      </c>
      <c r="E4063" s="9">
        <v>42.203000000000003</v>
      </c>
    </row>
    <row r="4064" spans="1:5" x14ac:dyDescent="0.45">
      <c r="A4064" s="5">
        <f t="shared" si="232"/>
        <v>44731</v>
      </c>
      <c r="B4064" s="4">
        <f t="shared" si="233"/>
        <v>6</v>
      </c>
      <c r="C4064" s="9">
        <v>18.100000000000001</v>
      </c>
      <c r="D4064" s="9">
        <v>11.1</v>
      </c>
      <c r="E4064" s="9">
        <v>37.555</v>
      </c>
    </row>
    <row r="4065" spans="1:5" x14ac:dyDescent="0.45">
      <c r="A4065" s="5">
        <f t="shared" si="232"/>
        <v>44731</v>
      </c>
      <c r="B4065" s="4">
        <f t="shared" si="233"/>
        <v>7</v>
      </c>
      <c r="C4065" s="9">
        <v>17.3</v>
      </c>
      <c r="D4065" s="9">
        <v>9.1999999999999993</v>
      </c>
      <c r="E4065" s="9">
        <v>30.297000000000001</v>
      </c>
    </row>
    <row r="4066" spans="1:5" x14ac:dyDescent="0.45">
      <c r="A4066" s="5">
        <f t="shared" si="232"/>
        <v>44731</v>
      </c>
      <c r="B4066" s="4">
        <f t="shared" si="233"/>
        <v>8</v>
      </c>
      <c r="C4066" s="9">
        <v>14.1</v>
      </c>
      <c r="D4066" s="9">
        <v>8.1</v>
      </c>
      <c r="E4066" s="9">
        <v>23.986999999999998</v>
      </c>
    </row>
    <row r="4067" spans="1:5" x14ac:dyDescent="0.45">
      <c r="A4067" s="5">
        <f t="shared" si="232"/>
        <v>44731</v>
      </c>
      <c r="B4067" s="4">
        <f t="shared" si="233"/>
        <v>9</v>
      </c>
      <c r="C4067" s="9">
        <v>10</v>
      </c>
      <c r="D4067" s="9">
        <v>5.2</v>
      </c>
      <c r="E4067" s="9">
        <v>10.391999999999999</v>
      </c>
    </row>
    <row r="4068" spans="1:5" x14ac:dyDescent="0.45">
      <c r="A4068" s="5">
        <f t="shared" si="232"/>
        <v>44731</v>
      </c>
      <c r="B4068" s="4">
        <f t="shared" si="233"/>
        <v>10</v>
      </c>
      <c r="C4068" s="9">
        <v>5.9</v>
      </c>
      <c r="D4068" s="9">
        <v>6</v>
      </c>
      <c r="E4068" s="9">
        <v>8.2170000000000005</v>
      </c>
    </row>
    <row r="4069" spans="1:5" x14ac:dyDescent="0.45">
      <c r="A4069" s="5">
        <f t="shared" si="232"/>
        <v>44731</v>
      </c>
      <c r="B4069" s="4">
        <f t="shared" si="233"/>
        <v>11</v>
      </c>
      <c r="C4069" s="9">
        <v>3.1</v>
      </c>
      <c r="D4069" s="9">
        <v>0.89999999999999991</v>
      </c>
      <c r="E4069" s="9">
        <v>3.9830000000000001</v>
      </c>
    </row>
    <row r="4070" spans="1:5" x14ac:dyDescent="0.45">
      <c r="A4070" s="5">
        <f t="shared" si="232"/>
        <v>44731</v>
      </c>
      <c r="B4070" s="4">
        <f t="shared" si="233"/>
        <v>12</v>
      </c>
      <c r="C4070" s="9">
        <v>2.2000000000000002</v>
      </c>
      <c r="D4070" s="9">
        <v>0.5</v>
      </c>
      <c r="E4070" s="9">
        <v>1.591</v>
      </c>
    </row>
    <row r="4071" spans="1:5" x14ac:dyDescent="0.45">
      <c r="A4071" s="5">
        <f t="shared" si="232"/>
        <v>44731</v>
      </c>
      <c r="B4071" s="4">
        <f t="shared" si="233"/>
        <v>13</v>
      </c>
      <c r="C4071" s="9">
        <v>2.4</v>
      </c>
      <c r="D4071" s="9">
        <v>-0.39999999999999997</v>
      </c>
      <c r="E4071" s="9">
        <v>2.3639999999999999</v>
      </c>
    </row>
    <row r="4072" spans="1:5" x14ac:dyDescent="0.45">
      <c r="A4072" s="5">
        <f t="shared" si="232"/>
        <v>44731</v>
      </c>
      <c r="B4072" s="4">
        <f t="shared" si="233"/>
        <v>14</v>
      </c>
      <c r="C4072" s="9">
        <v>3.1</v>
      </c>
      <c r="D4072" s="9">
        <v>-1.5999999999999999</v>
      </c>
      <c r="E4072" s="9">
        <v>5.5869999999999997</v>
      </c>
    </row>
    <row r="4073" spans="1:5" x14ac:dyDescent="0.45">
      <c r="A4073" s="5">
        <f t="shared" si="232"/>
        <v>44731</v>
      </c>
      <c r="B4073" s="4">
        <f t="shared" si="233"/>
        <v>15</v>
      </c>
      <c r="C4073" s="9">
        <v>4.3</v>
      </c>
      <c r="D4073" s="9">
        <v>-1.7999999999999998</v>
      </c>
      <c r="E4073" s="9">
        <v>7.1420000000000003</v>
      </c>
    </row>
    <row r="4074" spans="1:5" x14ac:dyDescent="0.45">
      <c r="A4074" s="5">
        <f t="shared" si="232"/>
        <v>44731</v>
      </c>
      <c r="B4074" s="4">
        <f t="shared" si="233"/>
        <v>16</v>
      </c>
      <c r="C4074" s="9">
        <v>5.4</v>
      </c>
      <c r="D4074" s="9">
        <v>-1.6</v>
      </c>
      <c r="E4074" s="9">
        <v>5.4530000000000003</v>
      </c>
    </row>
    <row r="4075" spans="1:5" x14ac:dyDescent="0.45">
      <c r="A4075" s="5">
        <f t="shared" si="232"/>
        <v>44731</v>
      </c>
      <c r="B4075" s="4">
        <f t="shared" si="233"/>
        <v>17</v>
      </c>
      <c r="C4075" s="9">
        <v>6.8</v>
      </c>
      <c r="D4075" s="9">
        <v>-1.9999999999999998</v>
      </c>
      <c r="E4075" s="9">
        <v>3.7890000000000001</v>
      </c>
    </row>
    <row r="4076" spans="1:5" x14ac:dyDescent="0.45">
      <c r="A4076" s="5">
        <f t="shared" si="232"/>
        <v>44731</v>
      </c>
      <c r="B4076" s="4">
        <f t="shared" si="233"/>
        <v>18</v>
      </c>
      <c r="C4076" s="9">
        <v>8.1999999999999993</v>
      </c>
      <c r="D4076" s="9">
        <v>-2.2999999999999998</v>
      </c>
      <c r="E4076" s="9">
        <v>2.6890000000000001</v>
      </c>
    </row>
    <row r="4077" spans="1:5" x14ac:dyDescent="0.45">
      <c r="A4077" s="5">
        <f t="shared" si="232"/>
        <v>44731</v>
      </c>
      <c r="B4077" s="4">
        <f t="shared" si="233"/>
        <v>19</v>
      </c>
      <c r="C4077" s="9">
        <v>9.1999999999999993</v>
      </c>
      <c r="D4077" s="9">
        <v>-2.4</v>
      </c>
      <c r="E4077" s="9">
        <v>3.01</v>
      </c>
    </row>
    <row r="4078" spans="1:5" x14ac:dyDescent="0.45">
      <c r="A4078" s="5">
        <f t="shared" si="232"/>
        <v>44731</v>
      </c>
      <c r="B4078" s="4">
        <f t="shared" si="233"/>
        <v>20</v>
      </c>
      <c r="C4078" s="9">
        <v>10.5</v>
      </c>
      <c r="D4078" s="9">
        <v>-3.8</v>
      </c>
      <c r="E4078" s="9">
        <v>3.4550000000000001</v>
      </c>
    </row>
    <row r="4079" spans="1:5" x14ac:dyDescent="0.45">
      <c r="A4079" s="5">
        <f t="shared" si="232"/>
        <v>44731</v>
      </c>
      <c r="B4079" s="4">
        <f t="shared" si="233"/>
        <v>21</v>
      </c>
      <c r="C4079" s="9">
        <v>10.7</v>
      </c>
      <c r="D4079" s="9">
        <v>-5.7</v>
      </c>
      <c r="E4079" s="9">
        <v>4.6630000000000003</v>
      </c>
    </row>
    <row r="4080" spans="1:5" x14ac:dyDescent="0.45">
      <c r="A4080" s="5">
        <f t="shared" si="232"/>
        <v>44731</v>
      </c>
      <c r="B4080" s="4">
        <f t="shared" si="233"/>
        <v>22</v>
      </c>
      <c r="C4080" s="9">
        <v>9</v>
      </c>
      <c r="D4080" s="9">
        <v>-5.4</v>
      </c>
      <c r="E4080" s="9">
        <v>4.9610000000000003</v>
      </c>
    </row>
    <row r="4081" spans="1:5" x14ac:dyDescent="0.45">
      <c r="A4081" s="5">
        <f t="shared" si="232"/>
        <v>44731</v>
      </c>
      <c r="B4081" s="4">
        <f t="shared" si="233"/>
        <v>23</v>
      </c>
      <c r="C4081" s="9">
        <v>6.4</v>
      </c>
      <c r="D4081" s="9">
        <v>-3.6</v>
      </c>
      <c r="E4081" s="9">
        <v>4.3170000000000002</v>
      </c>
    </row>
    <row r="4082" spans="1:5" x14ac:dyDescent="0.45">
      <c r="A4082" s="5">
        <f>A4081+1</f>
        <v>44732</v>
      </c>
      <c r="B4082" s="4">
        <f t="shared" si="233"/>
        <v>0</v>
      </c>
      <c r="C4082" s="9">
        <v>2.5</v>
      </c>
      <c r="D4082" s="9">
        <v>-0.7</v>
      </c>
      <c r="E4082" s="9">
        <v>1.5629999999999999</v>
      </c>
    </row>
    <row r="4083" spans="1:5" x14ac:dyDescent="0.45">
      <c r="A4083" s="5">
        <f t="shared" ref="A4083:A4105" si="234">A4082</f>
        <v>44732</v>
      </c>
      <c r="B4083" s="4">
        <f t="shared" si="233"/>
        <v>1</v>
      </c>
      <c r="C4083" s="9">
        <v>2.1</v>
      </c>
      <c r="D4083" s="9">
        <v>9.9999999999999978E-2</v>
      </c>
      <c r="E4083" s="9">
        <v>0.35899999999999999</v>
      </c>
    </row>
    <row r="4084" spans="1:5" x14ac:dyDescent="0.45">
      <c r="A4084" s="5">
        <f t="shared" si="234"/>
        <v>44732</v>
      </c>
      <c r="B4084" s="4">
        <f t="shared" si="233"/>
        <v>2</v>
      </c>
      <c r="C4084" s="9">
        <v>2.2000000000000002</v>
      </c>
      <c r="D4084" s="9">
        <v>-0.6</v>
      </c>
      <c r="E4084" s="9">
        <v>0.39300000000000002</v>
      </c>
    </row>
    <row r="4085" spans="1:5" x14ac:dyDescent="0.45">
      <c r="A4085" s="5">
        <f t="shared" si="234"/>
        <v>44732</v>
      </c>
      <c r="B4085" s="4">
        <f t="shared" si="233"/>
        <v>3</v>
      </c>
      <c r="C4085" s="9">
        <v>2.1</v>
      </c>
      <c r="D4085" s="9">
        <v>-1.1000000000000001</v>
      </c>
      <c r="E4085" s="9">
        <v>3.5000000000000003E-2</v>
      </c>
    </row>
    <row r="4086" spans="1:5" x14ac:dyDescent="0.45">
      <c r="A4086" s="5">
        <f t="shared" si="234"/>
        <v>44732</v>
      </c>
      <c r="B4086" s="4">
        <f t="shared" si="233"/>
        <v>4</v>
      </c>
      <c r="C4086" s="9">
        <v>1.9</v>
      </c>
      <c r="D4086" s="9">
        <v>-1</v>
      </c>
      <c r="E4086" s="9">
        <v>6.3E-2</v>
      </c>
    </row>
    <row r="4087" spans="1:5" x14ac:dyDescent="0.45">
      <c r="A4087" s="5">
        <f t="shared" si="234"/>
        <v>44732</v>
      </c>
      <c r="B4087" s="4">
        <f t="shared" si="233"/>
        <v>5</v>
      </c>
      <c r="C4087" s="9">
        <v>1.7</v>
      </c>
      <c r="D4087" s="9">
        <v>-1</v>
      </c>
      <c r="E4087" s="9">
        <v>1.4E-2</v>
      </c>
    </row>
    <row r="4088" spans="1:5" x14ac:dyDescent="0.45">
      <c r="A4088" s="5">
        <f t="shared" si="234"/>
        <v>44732</v>
      </c>
      <c r="B4088" s="4">
        <f t="shared" si="233"/>
        <v>6</v>
      </c>
      <c r="C4088" s="9">
        <v>1.4</v>
      </c>
      <c r="D4088" s="9">
        <v>-0.7</v>
      </c>
      <c r="E4088" s="9">
        <v>1E-3</v>
      </c>
    </row>
    <row r="4089" spans="1:5" x14ac:dyDescent="0.45">
      <c r="A4089" s="5">
        <f t="shared" si="234"/>
        <v>44732</v>
      </c>
      <c r="B4089" s="4">
        <f t="shared" si="233"/>
        <v>7</v>
      </c>
      <c r="C4089" s="9">
        <v>1.1000000000000001</v>
      </c>
      <c r="D4089" s="9">
        <v>-0.5</v>
      </c>
      <c r="E4089" s="9">
        <v>0</v>
      </c>
    </row>
    <row r="4090" spans="1:5" x14ac:dyDescent="0.45">
      <c r="A4090" s="5">
        <f t="shared" si="234"/>
        <v>44732</v>
      </c>
      <c r="B4090" s="4">
        <f t="shared" si="233"/>
        <v>8</v>
      </c>
      <c r="C4090" s="9">
        <v>0.8</v>
      </c>
      <c r="D4090" s="9">
        <v>-0.4</v>
      </c>
      <c r="E4090" s="9">
        <v>0</v>
      </c>
    </row>
    <row r="4091" spans="1:5" x14ac:dyDescent="0.45">
      <c r="A4091" s="5">
        <f t="shared" si="234"/>
        <v>44732</v>
      </c>
      <c r="B4091" s="4">
        <f t="shared" si="233"/>
        <v>9</v>
      </c>
      <c r="C4091" s="9">
        <v>0.8</v>
      </c>
      <c r="D4091" s="9">
        <v>-0.4</v>
      </c>
      <c r="E4091" s="9">
        <v>0.111</v>
      </c>
    </row>
    <row r="4092" spans="1:5" x14ac:dyDescent="0.45">
      <c r="A4092" s="5">
        <f t="shared" si="234"/>
        <v>44732</v>
      </c>
      <c r="B4092" s="4">
        <f t="shared" si="233"/>
        <v>10</v>
      </c>
      <c r="C4092" s="9">
        <v>2.2000000000000002</v>
      </c>
      <c r="D4092" s="9">
        <v>-0.4</v>
      </c>
      <c r="E4092" s="9">
        <v>0.24299999999999999</v>
      </c>
    </row>
    <row r="4093" spans="1:5" x14ac:dyDescent="0.45">
      <c r="A4093" s="5">
        <f t="shared" si="234"/>
        <v>44732</v>
      </c>
      <c r="B4093" s="4">
        <f t="shared" si="233"/>
        <v>11</v>
      </c>
      <c r="C4093" s="9">
        <v>6.1</v>
      </c>
      <c r="D4093" s="9">
        <v>0.40000000000000013</v>
      </c>
      <c r="E4093" s="9">
        <v>2.4569999999999999</v>
      </c>
    </row>
    <row r="4094" spans="1:5" x14ac:dyDescent="0.45">
      <c r="A4094" s="5">
        <f t="shared" si="234"/>
        <v>44732</v>
      </c>
      <c r="B4094" s="4">
        <f t="shared" si="233"/>
        <v>12</v>
      </c>
      <c r="C4094" s="9">
        <v>11.6</v>
      </c>
      <c r="D4094" s="9">
        <v>-9.9999999999999978E-2</v>
      </c>
      <c r="E4094" s="9">
        <v>9.5429999999999993</v>
      </c>
    </row>
    <row r="4095" spans="1:5" x14ac:dyDescent="0.45">
      <c r="A4095" s="5">
        <f t="shared" si="234"/>
        <v>44732</v>
      </c>
      <c r="B4095" s="4">
        <f t="shared" si="233"/>
        <v>13</v>
      </c>
      <c r="C4095" s="9">
        <v>16.8</v>
      </c>
      <c r="D4095" s="9">
        <v>-0.9</v>
      </c>
      <c r="E4095" s="9">
        <v>13.347</v>
      </c>
    </row>
    <row r="4096" spans="1:5" x14ac:dyDescent="0.45">
      <c r="A4096" s="5">
        <f t="shared" si="234"/>
        <v>44732</v>
      </c>
      <c r="B4096" s="4">
        <f t="shared" si="233"/>
        <v>14</v>
      </c>
      <c r="C4096" s="9">
        <v>21.1</v>
      </c>
      <c r="D4096" s="9">
        <v>0.30000000000000004</v>
      </c>
      <c r="E4096" s="9">
        <v>27.306000000000001</v>
      </c>
    </row>
    <row r="4097" spans="1:5" x14ac:dyDescent="0.45">
      <c r="A4097" s="5">
        <f t="shared" si="234"/>
        <v>44732</v>
      </c>
      <c r="B4097" s="4">
        <f t="shared" si="233"/>
        <v>15</v>
      </c>
      <c r="C4097" s="9">
        <v>23.3</v>
      </c>
      <c r="D4097" s="9">
        <v>-2</v>
      </c>
      <c r="E4097" s="9">
        <v>37.439</v>
      </c>
    </row>
    <row r="4098" spans="1:5" x14ac:dyDescent="0.45">
      <c r="A4098" s="5">
        <f t="shared" si="234"/>
        <v>44732</v>
      </c>
      <c r="B4098" s="4">
        <f t="shared" si="233"/>
        <v>16</v>
      </c>
      <c r="C4098" s="9">
        <v>24.2</v>
      </c>
      <c r="D4098" s="9">
        <v>1.5</v>
      </c>
      <c r="E4098" s="9">
        <v>35.905999999999999</v>
      </c>
    </row>
    <row r="4099" spans="1:5" x14ac:dyDescent="0.45">
      <c r="A4099" s="5">
        <f t="shared" si="234"/>
        <v>44732</v>
      </c>
      <c r="B4099" s="4">
        <f t="shared" si="233"/>
        <v>17</v>
      </c>
      <c r="C4099" s="9">
        <v>23.6</v>
      </c>
      <c r="D4099" s="9">
        <v>3.3</v>
      </c>
      <c r="E4099" s="9">
        <v>28.646000000000001</v>
      </c>
    </row>
    <row r="4100" spans="1:5" x14ac:dyDescent="0.45">
      <c r="A4100" s="5">
        <f t="shared" si="234"/>
        <v>44732</v>
      </c>
      <c r="B4100" s="4">
        <f t="shared" si="233"/>
        <v>18</v>
      </c>
      <c r="C4100" s="9">
        <v>21.3</v>
      </c>
      <c r="D4100" s="9">
        <v>3.2</v>
      </c>
      <c r="E4100" s="9">
        <v>29.146000000000001</v>
      </c>
    </row>
    <row r="4101" spans="1:5" x14ac:dyDescent="0.45">
      <c r="A4101" s="5">
        <f t="shared" si="234"/>
        <v>44732</v>
      </c>
      <c r="B4101" s="4">
        <f t="shared" si="233"/>
        <v>19</v>
      </c>
      <c r="C4101" s="9">
        <v>17.5</v>
      </c>
      <c r="D4101" s="9">
        <v>0</v>
      </c>
      <c r="E4101" s="9">
        <v>16.004000000000001</v>
      </c>
    </row>
    <row r="4102" spans="1:5" x14ac:dyDescent="0.45">
      <c r="A4102" s="5">
        <f t="shared" si="234"/>
        <v>44732</v>
      </c>
      <c r="B4102" s="4">
        <f t="shared" si="233"/>
        <v>20</v>
      </c>
      <c r="C4102" s="9">
        <v>13.7</v>
      </c>
      <c r="D4102" s="9">
        <v>0.2</v>
      </c>
      <c r="E4102" s="9">
        <v>12.112</v>
      </c>
    </row>
    <row r="4103" spans="1:5" x14ac:dyDescent="0.45">
      <c r="A4103" s="5">
        <f t="shared" si="234"/>
        <v>44732</v>
      </c>
      <c r="B4103" s="4">
        <f t="shared" si="233"/>
        <v>21</v>
      </c>
      <c r="C4103" s="9">
        <v>11</v>
      </c>
      <c r="D4103" s="9">
        <v>0</v>
      </c>
      <c r="E4103" s="9">
        <v>12.153</v>
      </c>
    </row>
    <row r="4104" spans="1:5" x14ac:dyDescent="0.45">
      <c r="A4104" s="5">
        <f t="shared" si="234"/>
        <v>44732</v>
      </c>
      <c r="B4104" s="4">
        <f t="shared" si="233"/>
        <v>22</v>
      </c>
      <c r="C4104" s="9">
        <v>8.6999999999999993</v>
      </c>
      <c r="D4104" s="9">
        <v>0</v>
      </c>
      <c r="E4104" s="9">
        <v>6.4119999999999999</v>
      </c>
    </row>
    <row r="4105" spans="1:5" x14ac:dyDescent="0.45">
      <c r="A4105" s="5">
        <f t="shared" si="234"/>
        <v>44732</v>
      </c>
      <c r="B4105" s="4">
        <f t="shared" si="233"/>
        <v>23</v>
      </c>
      <c r="C4105" s="9">
        <v>7.2</v>
      </c>
      <c r="D4105" s="9">
        <v>0</v>
      </c>
      <c r="E4105" s="9">
        <v>3.3380000000000001</v>
      </c>
    </row>
    <row r="4106" spans="1:5" x14ac:dyDescent="0.45">
      <c r="A4106" s="5">
        <f>A4105+1</f>
        <v>44733</v>
      </c>
      <c r="B4106" s="4">
        <f t="shared" si="233"/>
        <v>0</v>
      </c>
      <c r="C4106" s="9">
        <v>6</v>
      </c>
      <c r="D4106" s="9">
        <v>0</v>
      </c>
      <c r="E4106" s="9">
        <v>5.62</v>
      </c>
    </row>
    <row r="4107" spans="1:5" x14ac:dyDescent="0.45">
      <c r="A4107" s="5">
        <f t="shared" ref="A4107:A4129" si="235">A4106</f>
        <v>44733</v>
      </c>
      <c r="B4107" s="4">
        <f t="shared" si="233"/>
        <v>1</v>
      </c>
      <c r="C4107" s="9">
        <v>5.7</v>
      </c>
      <c r="D4107" s="9">
        <v>0</v>
      </c>
      <c r="E4107" s="9">
        <v>12.725</v>
      </c>
    </row>
    <row r="4108" spans="1:5" x14ac:dyDescent="0.45">
      <c r="A4108" s="5">
        <f t="shared" si="235"/>
        <v>44733</v>
      </c>
      <c r="B4108" s="4">
        <f t="shared" si="233"/>
        <v>2</v>
      </c>
      <c r="C4108" s="9">
        <v>5.4</v>
      </c>
      <c r="D4108" s="9">
        <v>0</v>
      </c>
      <c r="E4108" s="9">
        <v>10.583</v>
      </c>
    </row>
    <row r="4109" spans="1:5" x14ac:dyDescent="0.45">
      <c r="A4109" s="5">
        <f t="shared" si="235"/>
        <v>44733</v>
      </c>
      <c r="B4109" s="4">
        <f t="shared" si="233"/>
        <v>3</v>
      </c>
      <c r="C4109" s="9">
        <v>5</v>
      </c>
      <c r="D4109" s="9">
        <v>0</v>
      </c>
      <c r="E4109" s="9">
        <v>5.4489999999999998</v>
      </c>
    </row>
    <row r="4110" spans="1:5" x14ac:dyDescent="0.45">
      <c r="A4110" s="5">
        <f t="shared" si="235"/>
        <v>44733</v>
      </c>
      <c r="B4110" s="4">
        <f t="shared" si="233"/>
        <v>4</v>
      </c>
      <c r="C4110" s="9">
        <v>4.9000000000000004</v>
      </c>
      <c r="D4110" s="9">
        <v>0</v>
      </c>
      <c r="E4110" s="9">
        <v>3.2679999999999998</v>
      </c>
    </row>
    <row r="4111" spans="1:5" x14ac:dyDescent="0.45">
      <c r="A4111" s="5">
        <f t="shared" si="235"/>
        <v>44733</v>
      </c>
      <c r="B4111" s="4">
        <f t="shared" si="233"/>
        <v>5</v>
      </c>
      <c r="C4111" s="9">
        <v>5.0999999999999996</v>
      </c>
      <c r="D4111" s="9">
        <v>0</v>
      </c>
      <c r="E4111" s="9">
        <v>5.4560000000000004</v>
      </c>
    </row>
    <row r="4112" spans="1:5" x14ac:dyDescent="0.45">
      <c r="A4112" s="5">
        <f t="shared" si="235"/>
        <v>44733</v>
      </c>
      <c r="B4112" s="4">
        <f t="shared" si="233"/>
        <v>6</v>
      </c>
      <c r="C4112" s="9">
        <v>5.4</v>
      </c>
      <c r="D4112" s="9">
        <v>0</v>
      </c>
      <c r="E4112" s="9">
        <v>7.3550000000000004</v>
      </c>
    </row>
    <row r="4113" spans="1:5" x14ac:dyDescent="0.45">
      <c r="A4113" s="5">
        <f t="shared" si="235"/>
        <v>44733</v>
      </c>
      <c r="B4113" s="4">
        <f t="shared" si="233"/>
        <v>7</v>
      </c>
      <c r="C4113" s="9">
        <v>6</v>
      </c>
      <c r="D4113" s="9">
        <v>0</v>
      </c>
      <c r="E4113" s="9">
        <v>5.3280000000000003</v>
      </c>
    </row>
    <row r="4114" spans="1:5" x14ac:dyDescent="0.45">
      <c r="A4114" s="5">
        <f t="shared" si="235"/>
        <v>44733</v>
      </c>
      <c r="B4114" s="4">
        <f t="shared" si="233"/>
        <v>8</v>
      </c>
      <c r="C4114" s="9">
        <v>6.7</v>
      </c>
      <c r="D4114" s="9">
        <v>0</v>
      </c>
      <c r="E4114" s="9">
        <v>7.5469999999999997</v>
      </c>
    </row>
    <row r="4115" spans="1:5" x14ac:dyDescent="0.45">
      <c r="A4115" s="5">
        <f t="shared" si="235"/>
        <v>44733</v>
      </c>
      <c r="B4115" s="4">
        <f t="shared" si="233"/>
        <v>9</v>
      </c>
      <c r="C4115" s="9">
        <v>8.4</v>
      </c>
      <c r="D4115" s="9">
        <v>0</v>
      </c>
      <c r="E4115" s="9">
        <v>7.2649999999999997</v>
      </c>
    </row>
    <row r="4116" spans="1:5" x14ac:dyDescent="0.45">
      <c r="A4116" s="5">
        <f t="shared" si="235"/>
        <v>44733</v>
      </c>
      <c r="B4116" s="4">
        <f t="shared" si="233"/>
        <v>10</v>
      </c>
      <c r="C4116" s="9">
        <v>11.4</v>
      </c>
      <c r="D4116" s="9">
        <v>0</v>
      </c>
      <c r="E4116" s="9">
        <v>11.643000000000001</v>
      </c>
    </row>
    <row r="4117" spans="1:5" x14ac:dyDescent="0.45">
      <c r="A4117" s="5">
        <f t="shared" si="235"/>
        <v>44733</v>
      </c>
      <c r="B4117" s="4">
        <f t="shared" si="233"/>
        <v>11</v>
      </c>
      <c r="C4117" s="9">
        <v>14.5</v>
      </c>
      <c r="D4117" s="9">
        <v>0</v>
      </c>
      <c r="E4117" s="9">
        <v>19.227</v>
      </c>
    </row>
    <row r="4118" spans="1:5" x14ac:dyDescent="0.45">
      <c r="A4118" s="5">
        <f t="shared" si="235"/>
        <v>44733</v>
      </c>
      <c r="B4118" s="4">
        <f t="shared" si="233"/>
        <v>12</v>
      </c>
      <c r="C4118" s="9">
        <v>18.899999999999999</v>
      </c>
      <c r="D4118" s="9">
        <v>0</v>
      </c>
      <c r="E4118" s="9">
        <v>25.446000000000002</v>
      </c>
    </row>
    <row r="4119" spans="1:5" x14ac:dyDescent="0.45">
      <c r="A4119" s="5">
        <f t="shared" si="235"/>
        <v>44733</v>
      </c>
      <c r="B4119" s="4">
        <f t="shared" si="233"/>
        <v>13</v>
      </c>
      <c r="C4119" s="9">
        <v>22.3</v>
      </c>
      <c r="D4119" s="9">
        <v>0</v>
      </c>
      <c r="E4119" s="9">
        <v>18.908000000000001</v>
      </c>
    </row>
    <row r="4120" spans="1:5" x14ac:dyDescent="0.45">
      <c r="A4120" s="5">
        <f t="shared" si="235"/>
        <v>44733</v>
      </c>
      <c r="B4120" s="4">
        <f t="shared" si="233"/>
        <v>14</v>
      </c>
      <c r="C4120" s="9">
        <v>23.6</v>
      </c>
      <c r="D4120" s="9">
        <v>1.4</v>
      </c>
      <c r="E4120" s="9">
        <v>13.436999999999999</v>
      </c>
    </row>
    <row r="4121" spans="1:5" x14ac:dyDescent="0.45">
      <c r="A4121" s="5">
        <f t="shared" si="235"/>
        <v>44733</v>
      </c>
      <c r="B4121" s="4">
        <f t="shared" si="233"/>
        <v>15</v>
      </c>
      <c r="C4121" s="9">
        <v>24</v>
      </c>
      <c r="D4121" s="9">
        <v>-2.9</v>
      </c>
      <c r="E4121" s="9">
        <v>14.022</v>
      </c>
    </row>
    <row r="4122" spans="1:5" x14ac:dyDescent="0.45">
      <c r="A4122" s="5">
        <f t="shared" si="235"/>
        <v>44733</v>
      </c>
      <c r="B4122" s="4">
        <f t="shared" si="233"/>
        <v>16</v>
      </c>
      <c r="C4122" s="9">
        <v>23.5</v>
      </c>
      <c r="D4122" s="9">
        <v>-4.4000000000000004</v>
      </c>
      <c r="E4122" s="9">
        <v>15.641</v>
      </c>
    </row>
    <row r="4123" spans="1:5" x14ac:dyDescent="0.45">
      <c r="A4123" s="5">
        <f t="shared" si="235"/>
        <v>44733</v>
      </c>
      <c r="B4123" s="4">
        <f t="shared" ref="B4123:B4186" si="236">B4099</f>
        <v>17</v>
      </c>
      <c r="C4123" s="9">
        <v>22.3</v>
      </c>
      <c r="D4123" s="9">
        <v>-2.4000000000000004</v>
      </c>
      <c r="E4123" s="9">
        <v>14.544</v>
      </c>
    </row>
    <row r="4124" spans="1:5" x14ac:dyDescent="0.45">
      <c r="A4124" s="5">
        <f t="shared" si="235"/>
        <v>44733</v>
      </c>
      <c r="B4124" s="4">
        <f t="shared" si="236"/>
        <v>18</v>
      </c>
      <c r="C4124" s="9">
        <v>20.3</v>
      </c>
      <c r="D4124" s="9">
        <v>-1.2999999999999998</v>
      </c>
      <c r="E4124" s="9">
        <v>7.2539999999999996</v>
      </c>
    </row>
    <row r="4125" spans="1:5" x14ac:dyDescent="0.45">
      <c r="A4125" s="5">
        <f t="shared" si="235"/>
        <v>44733</v>
      </c>
      <c r="B4125" s="4">
        <f t="shared" si="236"/>
        <v>19</v>
      </c>
      <c r="C4125" s="9">
        <v>17.3</v>
      </c>
      <c r="D4125" s="9">
        <v>-0.60000000000000009</v>
      </c>
      <c r="E4125" s="9">
        <v>9.4979999999999993</v>
      </c>
    </row>
    <row r="4126" spans="1:5" x14ac:dyDescent="0.45">
      <c r="A4126" s="5">
        <f t="shared" si="235"/>
        <v>44733</v>
      </c>
      <c r="B4126" s="4">
        <f t="shared" si="236"/>
        <v>20</v>
      </c>
      <c r="C4126" s="9">
        <v>14.7</v>
      </c>
      <c r="D4126" s="9">
        <v>-2.4</v>
      </c>
      <c r="E4126" s="9">
        <v>16.532</v>
      </c>
    </row>
    <row r="4127" spans="1:5" x14ac:dyDescent="0.45">
      <c r="A4127" s="5">
        <f t="shared" si="235"/>
        <v>44733</v>
      </c>
      <c r="B4127" s="4">
        <f t="shared" si="236"/>
        <v>21</v>
      </c>
      <c r="C4127" s="9">
        <v>14.1</v>
      </c>
      <c r="D4127" s="9">
        <v>-3.6999999999999997</v>
      </c>
      <c r="E4127" s="9">
        <v>25.751000000000001</v>
      </c>
    </row>
    <row r="4128" spans="1:5" x14ac:dyDescent="0.45">
      <c r="A4128" s="5">
        <f t="shared" si="235"/>
        <v>44733</v>
      </c>
      <c r="B4128" s="4">
        <f t="shared" si="236"/>
        <v>22</v>
      </c>
      <c r="C4128" s="9">
        <v>13.7</v>
      </c>
      <c r="D4128" s="9">
        <v>-0.7</v>
      </c>
      <c r="E4128" s="9">
        <v>24.277999999999999</v>
      </c>
    </row>
    <row r="4129" spans="1:5" x14ac:dyDescent="0.45">
      <c r="A4129" s="5">
        <f t="shared" si="235"/>
        <v>44733</v>
      </c>
      <c r="B4129" s="4">
        <f t="shared" si="236"/>
        <v>23</v>
      </c>
      <c r="C4129" s="9">
        <v>13</v>
      </c>
      <c r="D4129" s="9">
        <v>5.2</v>
      </c>
      <c r="E4129" s="9">
        <v>25.347000000000001</v>
      </c>
    </row>
    <row r="4130" spans="1:5" x14ac:dyDescent="0.45">
      <c r="A4130" s="5">
        <f>A4129+1</f>
        <v>44734</v>
      </c>
      <c r="B4130" s="4">
        <f t="shared" si="236"/>
        <v>0</v>
      </c>
      <c r="C4130" s="9">
        <v>12.4</v>
      </c>
      <c r="D4130" s="9">
        <v>3.2</v>
      </c>
      <c r="E4130" s="9">
        <v>21.146000000000001</v>
      </c>
    </row>
    <row r="4131" spans="1:5" x14ac:dyDescent="0.45">
      <c r="A4131" s="5">
        <f t="shared" ref="A4131:A4153" si="237">A4130</f>
        <v>44734</v>
      </c>
      <c r="B4131" s="4">
        <f t="shared" si="236"/>
        <v>1</v>
      </c>
      <c r="C4131" s="9">
        <v>11.2</v>
      </c>
      <c r="D4131" s="9">
        <v>4.0999999999999996</v>
      </c>
      <c r="E4131" s="9">
        <v>12.755000000000001</v>
      </c>
    </row>
    <row r="4132" spans="1:5" x14ac:dyDescent="0.45">
      <c r="A4132" s="5">
        <f t="shared" si="237"/>
        <v>44734</v>
      </c>
      <c r="B4132" s="4">
        <f t="shared" si="236"/>
        <v>2</v>
      </c>
      <c r="C4132" s="9">
        <v>10</v>
      </c>
      <c r="D4132" s="9">
        <v>3.5</v>
      </c>
      <c r="E4132" s="9">
        <v>16.577999999999999</v>
      </c>
    </row>
    <row r="4133" spans="1:5" x14ac:dyDescent="0.45">
      <c r="A4133" s="5">
        <f t="shared" si="237"/>
        <v>44734</v>
      </c>
      <c r="B4133" s="4">
        <f t="shared" si="236"/>
        <v>3</v>
      </c>
      <c r="C4133" s="9">
        <v>9.4</v>
      </c>
      <c r="D4133" s="9">
        <v>-0.7</v>
      </c>
      <c r="E4133" s="9">
        <v>14.634</v>
      </c>
    </row>
    <row r="4134" spans="1:5" x14ac:dyDescent="0.45">
      <c r="A4134" s="5">
        <f t="shared" si="237"/>
        <v>44734</v>
      </c>
      <c r="B4134" s="4">
        <f t="shared" si="236"/>
        <v>4</v>
      </c>
      <c r="C4134" s="9">
        <v>8.6999999999999993</v>
      </c>
      <c r="D4134" s="9">
        <v>1.1000000000000001</v>
      </c>
      <c r="E4134" s="9">
        <v>14.698</v>
      </c>
    </row>
    <row r="4135" spans="1:5" x14ac:dyDescent="0.45">
      <c r="A4135" s="5">
        <f t="shared" si="237"/>
        <v>44734</v>
      </c>
      <c r="B4135" s="4">
        <f t="shared" si="236"/>
        <v>5</v>
      </c>
      <c r="C4135" s="9">
        <v>7.8</v>
      </c>
      <c r="D4135" s="9">
        <v>1.2999999999999998</v>
      </c>
      <c r="E4135" s="9">
        <v>12.736000000000001</v>
      </c>
    </row>
    <row r="4136" spans="1:5" x14ac:dyDescent="0.45">
      <c r="A4136" s="5">
        <f t="shared" si="237"/>
        <v>44734</v>
      </c>
      <c r="B4136" s="4">
        <f t="shared" si="236"/>
        <v>6</v>
      </c>
      <c r="C4136" s="9">
        <v>6.8</v>
      </c>
      <c r="D4136" s="9">
        <v>1.7</v>
      </c>
      <c r="E4136" s="9">
        <v>6.7149999999999999</v>
      </c>
    </row>
    <row r="4137" spans="1:5" x14ac:dyDescent="0.45">
      <c r="A4137" s="5">
        <f t="shared" si="237"/>
        <v>44734</v>
      </c>
      <c r="B4137" s="4">
        <f t="shared" si="236"/>
        <v>7</v>
      </c>
      <c r="C4137" s="9">
        <v>6.1</v>
      </c>
      <c r="D4137" s="9">
        <v>3.3</v>
      </c>
      <c r="E4137" s="9">
        <v>4.4459999999999997</v>
      </c>
    </row>
    <row r="4138" spans="1:5" x14ac:dyDescent="0.45">
      <c r="A4138" s="5">
        <f t="shared" si="237"/>
        <v>44734</v>
      </c>
      <c r="B4138" s="4">
        <f t="shared" si="236"/>
        <v>8</v>
      </c>
      <c r="C4138" s="9">
        <v>5.5</v>
      </c>
      <c r="D4138" s="9">
        <v>0.70000000000000007</v>
      </c>
      <c r="E4138" s="9">
        <v>4.3499999999999996</v>
      </c>
    </row>
    <row r="4139" spans="1:5" x14ac:dyDescent="0.45">
      <c r="A4139" s="5">
        <f t="shared" si="237"/>
        <v>44734</v>
      </c>
      <c r="B4139" s="4">
        <f t="shared" si="236"/>
        <v>9</v>
      </c>
      <c r="C4139" s="9">
        <v>4.3</v>
      </c>
      <c r="D4139" s="9">
        <v>0.7</v>
      </c>
      <c r="E4139" s="9">
        <v>3.863</v>
      </c>
    </row>
    <row r="4140" spans="1:5" x14ac:dyDescent="0.45">
      <c r="A4140" s="5">
        <f t="shared" si="237"/>
        <v>44734</v>
      </c>
      <c r="B4140" s="4">
        <f t="shared" si="236"/>
        <v>10</v>
      </c>
      <c r="C4140" s="9">
        <v>4.0999999999999996</v>
      </c>
      <c r="D4140" s="9">
        <v>0.9</v>
      </c>
      <c r="E4140" s="9">
        <v>1.4550000000000001</v>
      </c>
    </row>
    <row r="4141" spans="1:5" x14ac:dyDescent="0.45">
      <c r="A4141" s="5">
        <f t="shared" si="237"/>
        <v>44734</v>
      </c>
      <c r="B4141" s="4">
        <f t="shared" si="236"/>
        <v>11</v>
      </c>
      <c r="C4141" s="9">
        <v>5.7</v>
      </c>
      <c r="D4141" s="9">
        <v>2.2000000000000002</v>
      </c>
      <c r="E4141" s="9">
        <v>2.246</v>
      </c>
    </row>
    <row r="4142" spans="1:5" x14ac:dyDescent="0.45">
      <c r="A4142" s="5">
        <f t="shared" si="237"/>
        <v>44734</v>
      </c>
      <c r="B4142" s="4">
        <f t="shared" si="236"/>
        <v>12</v>
      </c>
      <c r="C4142" s="9">
        <v>8.6999999999999993</v>
      </c>
      <c r="D4142" s="9">
        <v>2.9</v>
      </c>
      <c r="E4142" s="9">
        <v>3.0640000000000001</v>
      </c>
    </row>
    <row r="4143" spans="1:5" x14ac:dyDescent="0.45">
      <c r="A4143" s="5">
        <f t="shared" si="237"/>
        <v>44734</v>
      </c>
      <c r="B4143" s="4">
        <f t="shared" si="236"/>
        <v>13</v>
      </c>
      <c r="C4143" s="9">
        <v>12.3</v>
      </c>
      <c r="D4143" s="9">
        <v>2.2999999999999998</v>
      </c>
      <c r="E4143" s="9">
        <v>9.6020000000000003</v>
      </c>
    </row>
    <row r="4144" spans="1:5" x14ac:dyDescent="0.45">
      <c r="A4144" s="5">
        <f t="shared" si="237"/>
        <v>44734</v>
      </c>
      <c r="B4144" s="4">
        <f t="shared" si="236"/>
        <v>14</v>
      </c>
      <c r="C4144" s="9">
        <v>15.5</v>
      </c>
      <c r="D4144" s="9">
        <v>-0.5</v>
      </c>
      <c r="E4144" s="9">
        <v>18.122</v>
      </c>
    </row>
    <row r="4145" spans="1:5" x14ac:dyDescent="0.45">
      <c r="A4145" s="5">
        <f t="shared" si="237"/>
        <v>44734</v>
      </c>
      <c r="B4145" s="4">
        <f t="shared" si="236"/>
        <v>15</v>
      </c>
      <c r="C4145" s="9">
        <v>17.3</v>
      </c>
      <c r="D4145" s="9">
        <v>-2.4</v>
      </c>
      <c r="E4145" s="9">
        <v>16.568000000000001</v>
      </c>
    </row>
    <row r="4146" spans="1:5" x14ac:dyDescent="0.45">
      <c r="A4146" s="5">
        <f t="shared" si="237"/>
        <v>44734</v>
      </c>
      <c r="B4146" s="4">
        <f t="shared" si="236"/>
        <v>16</v>
      </c>
      <c r="C4146" s="9">
        <v>16.600000000000001</v>
      </c>
      <c r="D4146" s="9">
        <v>-0.29999999999999982</v>
      </c>
      <c r="E4146" s="9">
        <v>9.548</v>
      </c>
    </row>
    <row r="4147" spans="1:5" x14ac:dyDescent="0.45">
      <c r="A4147" s="5">
        <f t="shared" si="237"/>
        <v>44734</v>
      </c>
      <c r="B4147" s="4">
        <f t="shared" si="236"/>
        <v>17</v>
      </c>
      <c r="C4147" s="9">
        <v>14.5</v>
      </c>
      <c r="D4147" s="9">
        <v>-1</v>
      </c>
      <c r="E4147" s="9">
        <v>4.97</v>
      </c>
    </row>
    <row r="4148" spans="1:5" x14ac:dyDescent="0.45">
      <c r="A4148" s="5">
        <f t="shared" si="237"/>
        <v>44734</v>
      </c>
      <c r="B4148" s="4">
        <f t="shared" si="236"/>
        <v>18</v>
      </c>
      <c r="C4148" s="9">
        <v>12.7</v>
      </c>
      <c r="D4148" s="9">
        <v>-3.6</v>
      </c>
      <c r="E4148" s="9">
        <v>6.202</v>
      </c>
    </row>
    <row r="4149" spans="1:5" x14ac:dyDescent="0.45">
      <c r="A4149" s="5">
        <f t="shared" si="237"/>
        <v>44734</v>
      </c>
      <c r="B4149" s="4">
        <f t="shared" si="236"/>
        <v>19</v>
      </c>
      <c r="C4149" s="9">
        <v>11.6</v>
      </c>
      <c r="D4149" s="9">
        <v>-3.8</v>
      </c>
      <c r="E4149" s="9">
        <v>4.7670000000000003</v>
      </c>
    </row>
    <row r="4150" spans="1:5" x14ac:dyDescent="0.45">
      <c r="A4150" s="5">
        <f t="shared" si="237"/>
        <v>44734</v>
      </c>
      <c r="B4150" s="4">
        <f t="shared" si="236"/>
        <v>20</v>
      </c>
      <c r="C4150" s="9">
        <v>10.5</v>
      </c>
      <c r="D4150" s="9">
        <v>-2.9</v>
      </c>
      <c r="E4150" s="9">
        <v>8.1690000000000005</v>
      </c>
    </row>
    <row r="4151" spans="1:5" x14ac:dyDescent="0.45">
      <c r="A4151" s="5">
        <f t="shared" si="237"/>
        <v>44734</v>
      </c>
      <c r="B4151" s="4">
        <f t="shared" si="236"/>
        <v>21</v>
      </c>
      <c r="C4151" s="9">
        <v>9.6999999999999993</v>
      </c>
      <c r="D4151" s="9">
        <v>-2.2999999999999998</v>
      </c>
      <c r="E4151" s="9">
        <v>9.3879999999999999</v>
      </c>
    </row>
    <row r="4152" spans="1:5" x14ac:dyDescent="0.45">
      <c r="A4152" s="5">
        <f t="shared" si="237"/>
        <v>44734</v>
      </c>
      <c r="B4152" s="4">
        <f t="shared" si="236"/>
        <v>22</v>
      </c>
      <c r="C4152" s="9">
        <v>9.3000000000000007</v>
      </c>
      <c r="D4152" s="9">
        <v>-0.89999999999999991</v>
      </c>
      <c r="E4152" s="9">
        <v>7.8470000000000004</v>
      </c>
    </row>
    <row r="4153" spans="1:5" x14ac:dyDescent="0.45">
      <c r="A4153" s="5">
        <f t="shared" si="237"/>
        <v>44734</v>
      </c>
      <c r="B4153" s="4">
        <f t="shared" si="236"/>
        <v>23</v>
      </c>
      <c r="C4153" s="9">
        <v>8.3000000000000007</v>
      </c>
      <c r="D4153" s="9">
        <v>-9.9999999999999978E-2</v>
      </c>
      <c r="E4153" s="9">
        <v>8.3149999999999995</v>
      </c>
    </row>
    <row r="4154" spans="1:5" x14ac:dyDescent="0.45">
      <c r="A4154" s="5">
        <f>A4153+1</f>
        <v>44735</v>
      </c>
      <c r="B4154" s="4">
        <f t="shared" si="236"/>
        <v>0</v>
      </c>
      <c r="C4154" s="9">
        <v>7.4</v>
      </c>
      <c r="D4154" s="9">
        <v>1.2</v>
      </c>
      <c r="E4154" s="9">
        <v>8.6639999999999997</v>
      </c>
    </row>
    <row r="4155" spans="1:5" x14ac:dyDescent="0.45">
      <c r="A4155" s="5">
        <f t="shared" ref="A4155:A4177" si="238">A4154</f>
        <v>44735</v>
      </c>
      <c r="B4155" s="4">
        <f t="shared" si="236"/>
        <v>1</v>
      </c>
      <c r="C4155" s="9">
        <v>6.5</v>
      </c>
      <c r="D4155" s="9">
        <v>-0.49999999999999989</v>
      </c>
      <c r="E4155" s="9">
        <v>5.843</v>
      </c>
    </row>
    <row r="4156" spans="1:5" x14ac:dyDescent="0.45">
      <c r="A4156" s="5">
        <f t="shared" si="238"/>
        <v>44735</v>
      </c>
      <c r="B4156" s="4">
        <f t="shared" si="236"/>
        <v>2</v>
      </c>
      <c r="C4156" s="9">
        <v>5.3</v>
      </c>
      <c r="D4156" s="9">
        <v>-0.7</v>
      </c>
      <c r="E4156" s="9">
        <v>1.5860000000000001</v>
      </c>
    </row>
    <row r="4157" spans="1:5" x14ac:dyDescent="0.45">
      <c r="A4157" s="5">
        <f t="shared" si="238"/>
        <v>44735</v>
      </c>
      <c r="B4157" s="4">
        <f t="shared" si="236"/>
        <v>3</v>
      </c>
      <c r="C4157" s="9">
        <v>4.5</v>
      </c>
      <c r="D4157" s="9">
        <v>0.6</v>
      </c>
      <c r="E4157" s="9">
        <v>1.3260000000000001</v>
      </c>
    </row>
    <row r="4158" spans="1:5" x14ac:dyDescent="0.45">
      <c r="A4158" s="5">
        <f t="shared" si="238"/>
        <v>44735</v>
      </c>
      <c r="B4158" s="4">
        <f t="shared" si="236"/>
        <v>4</v>
      </c>
      <c r="C4158" s="9">
        <v>4.2</v>
      </c>
      <c r="D4158" s="9">
        <v>-1.5</v>
      </c>
      <c r="E4158" s="9">
        <v>2.153</v>
      </c>
    </row>
    <row r="4159" spans="1:5" x14ac:dyDescent="0.45">
      <c r="A4159" s="5">
        <f t="shared" si="238"/>
        <v>44735</v>
      </c>
      <c r="B4159" s="4">
        <f t="shared" si="236"/>
        <v>5</v>
      </c>
      <c r="C4159" s="9">
        <v>3.9</v>
      </c>
      <c r="D4159" s="9">
        <v>-1.8</v>
      </c>
      <c r="E4159" s="9">
        <v>2.012</v>
      </c>
    </row>
    <row r="4160" spans="1:5" x14ac:dyDescent="0.45">
      <c r="A4160" s="5">
        <f t="shared" si="238"/>
        <v>44735</v>
      </c>
      <c r="B4160" s="4">
        <f t="shared" si="236"/>
        <v>6</v>
      </c>
      <c r="C4160" s="9">
        <v>3.3</v>
      </c>
      <c r="D4160" s="9">
        <v>-1.4</v>
      </c>
      <c r="E4160" s="9">
        <v>1.5840000000000001</v>
      </c>
    </row>
    <row r="4161" spans="1:5" x14ac:dyDescent="0.45">
      <c r="A4161" s="5">
        <f t="shared" si="238"/>
        <v>44735</v>
      </c>
      <c r="B4161" s="4">
        <f t="shared" si="236"/>
        <v>7</v>
      </c>
      <c r="C4161" s="9">
        <v>2.7</v>
      </c>
      <c r="D4161" s="9">
        <v>-0.3</v>
      </c>
      <c r="E4161" s="9">
        <v>0.85699999999999998</v>
      </c>
    </row>
    <row r="4162" spans="1:5" x14ac:dyDescent="0.45">
      <c r="A4162" s="5">
        <f t="shared" si="238"/>
        <v>44735</v>
      </c>
      <c r="B4162" s="4">
        <f t="shared" si="236"/>
        <v>8</v>
      </c>
      <c r="C4162" s="9">
        <v>2.1</v>
      </c>
      <c r="D4162" s="9">
        <v>-0.4</v>
      </c>
      <c r="E4162" s="9">
        <v>0.215</v>
      </c>
    </row>
    <row r="4163" spans="1:5" x14ac:dyDescent="0.45">
      <c r="A4163" s="5">
        <f t="shared" si="238"/>
        <v>44735</v>
      </c>
      <c r="B4163" s="4">
        <f t="shared" si="236"/>
        <v>9</v>
      </c>
      <c r="C4163" s="9">
        <v>1.8</v>
      </c>
      <c r="D4163" s="9">
        <v>-0.7</v>
      </c>
      <c r="E4163" s="9">
        <v>0.159</v>
      </c>
    </row>
    <row r="4164" spans="1:5" x14ac:dyDescent="0.45">
      <c r="A4164" s="5">
        <f t="shared" si="238"/>
        <v>44735</v>
      </c>
      <c r="B4164" s="4">
        <f t="shared" si="236"/>
        <v>10</v>
      </c>
      <c r="C4164" s="9">
        <v>1.9</v>
      </c>
      <c r="D4164" s="9">
        <v>-0.7</v>
      </c>
      <c r="E4164" s="9">
        <v>0.32600000000000001</v>
      </c>
    </row>
    <row r="4165" spans="1:5" x14ac:dyDescent="0.45">
      <c r="A4165" s="5">
        <f t="shared" si="238"/>
        <v>44735</v>
      </c>
      <c r="B4165" s="4">
        <f t="shared" si="236"/>
        <v>11</v>
      </c>
      <c r="C4165" s="9">
        <v>2.2999999999999998</v>
      </c>
      <c r="D4165" s="9">
        <v>-0.70000000000000007</v>
      </c>
      <c r="E4165" s="9">
        <v>0.40799999999999997</v>
      </c>
    </row>
    <row r="4166" spans="1:5" x14ac:dyDescent="0.45">
      <c r="A4166" s="5">
        <f t="shared" si="238"/>
        <v>44735</v>
      </c>
      <c r="B4166" s="4">
        <f t="shared" si="236"/>
        <v>12</v>
      </c>
      <c r="C4166" s="9">
        <v>3.2</v>
      </c>
      <c r="D4166" s="9">
        <v>-0.9</v>
      </c>
      <c r="E4166" s="9">
        <v>3.0720000000000001</v>
      </c>
    </row>
    <row r="4167" spans="1:5" x14ac:dyDescent="0.45">
      <c r="A4167" s="5">
        <f t="shared" si="238"/>
        <v>44735</v>
      </c>
      <c r="B4167" s="4">
        <f t="shared" si="236"/>
        <v>13</v>
      </c>
      <c r="C4167" s="9">
        <v>4.7</v>
      </c>
      <c r="D4167" s="9">
        <v>-1.3</v>
      </c>
      <c r="E4167" s="9">
        <v>6.4269999999999996</v>
      </c>
    </row>
    <row r="4168" spans="1:5" x14ac:dyDescent="0.45">
      <c r="A4168" s="5">
        <f t="shared" si="238"/>
        <v>44735</v>
      </c>
      <c r="B4168" s="4">
        <f t="shared" si="236"/>
        <v>14</v>
      </c>
      <c r="C4168" s="9">
        <v>6.4</v>
      </c>
      <c r="D4168" s="9">
        <v>-0.5</v>
      </c>
      <c r="E4168" s="9">
        <v>3.3340000000000001</v>
      </c>
    </row>
    <row r="4169" spans="1:5" x14ac:dyDescent="0.45">
      <c r="A4169" s="5">
        <f t="shared" si="238"/>
        <v>44735</v>
      </c>
      <c r="B4169" s="4">
        <f t="shared" si="236"/>
        <v>15</v>
      </c>
      <c r="C4169" s="9">
        <v>8.1999999999999993</v>
      </c>
      <c r="D4169" s="9">
        <v>-0.29999999999999982</v>
      </c>
      <c r="E4169" s="9">
        <v>3.5219999999999998</v>
      </c>
    </row>
    <row r="4170" spans="1:5" x14ac:dyDescent="0.45">
      <c r="A4170" s="5">
        <f t="shared" si="238"/>
        <v>44735</v>
      </c>
      <c r="B4170" s="4">
        <f t="shared" si="236"/>
        <v>16</v>
      </c>
      <c r="C4170" s="9">
        <v>9.4</v>
      </c>
      <c r="D4170" s="9">
        <v>-2.6</v>
      </c>
      <c r="E4170" s="9">
        <v>2.819</v>
      </c>
    </row>
    <row r="4171" spans="1:5" x14ac:dyDescent="0.45">
      <c r="A4171" s="5">
        <f t="shared" si="238"/>
        <v>44735</v>
      </c>
      <c r="B4171" s="4">
        <f t="shared" si="236"/>
        <v>17</v>
      </c>
      <c r="C4171" s="9">
        <v>9.8000000000000007</v>
      </c>
      <c r="D4171" s="9">
        <v>-3.5000000000000004</v>
      </c>
      <c r="E4171" s="9">
        <v>4.7830000000000004</v>
      </c>
    </row>
    <row r="4172" spans="1:5" x14ac:dyDescent="0.45">
      <c r="A4172" s="5">
        <f t="shared" si="238"/>
        <v>44735</v>
      </c>
      <c r="B4172" s="4">
        <f t="shared" si="236"/>
        <v>18</v>
      </c>
      <c r="C4172" s="9">
        <v>9.9</v>
      </c>
      <c r="D4172" s="9">
        <v>-3.6</v>
      </c>
      <c r="E4172" s="9">
        <v>7.15</v>
      </c>
    </row>
    <row r="4173" spans="1:5" x14ac:dyDescent="0.45">
      <c r="A4173" s="5">
        <f t="shared" si="238"/>
        <v>44735</v>
      </c>
      <c r="B4173" s="4">
        <f t="shared" si="236"/>
        <v>19</v>
      </c>
      <c r="C4173" s="9">
        <v>10</v>
      </c>
      <c r="D4173" s="9">
        <v>-2.6</v>
      </c>
      <c r="E4173" s="9">
        <v>7.9640000000000004</v>
      </c>
    </row>
    <row r="4174" spans="1:5" x14ac:dyDescent="0.45">
      <c r="A4174" s="5">
        <f t="shared" si="238"/>
        <v>44735</v>
      </c>
      <c r="B4174" s="4">
        <f t="shared" si="236"/>
        <v>20</v>
      </c>
      <c r="C4174" s="9">
        <v>10.3</v>
      </c>
      <c r="D4174" s="9">
        <v>-1.6</v>
      </c>
      <c r="E4174" s="9">
        <v>8.1280000000000001</v>
      </c>
    </row>
    <row r="4175" spans="1:5" x14ac:dyDescent="0.45">
      <c r="A4175" s="5">
        <f t="shared" si="238"/>
        <v>44735</v>
      </c>
      <c r="B4175" s="4">
        <f t="shared" si="236"/>
        <v>21</v>
      </c>
      <c r="C4175" s="9">
        <v>10</v>
      </c>
      <c r="D4175" s="9">
        <v>-0.19999999999999996</v>
      </c>
      <c r="E4175" s="9">
        <v>6.5659999999999998</v>
      </c>
    </row>
    <row r="4176" spans="1:5" x14ac:dyDescent="0.45">
      <c r="A4176" s="5">
        <f t="shared" si="238"/>
        <v>44735</v>
      </c>
      <c r="B4176" s="4">
        <f t="shared" si="236"/>
        <v>22</v>
      </c>
      <c r="C4176" s="9">
        <v>8.8000000000000007</v>
      </c>
      <c r="D4176" s="9">
        <v>-1.0999999999999999</v>
      </c>
      <c r="E4176" s="9">
        <v>3.6469999999999998</v>
      </c>
    </row>
    <row r="4177" spans="1:5" x14ac:dyDescent="0.45">
      <c r="A4177" s="5">
        <f t="shared" si="238"/>
        <v>44735</v>
      </c>
      <c r="B4177" s="4">
        <f t="shared" si="236"/>
        <v>23</v>
      </c>
      <c r="C4177" s="9">
        <v>7.5</v>
      </c>
      <c r="D4177" s="9">
        <v>0</v>
      </c>
      <c r="E4177" s="9">
        <v>5.96</v>
      </c>
    </row>
    <row r="4178" spans="1:5" x14ac:dyDescent="0.45">
      <c r="A4178" s="5">
        <f>A4177+1</f>
        <v>44736</v>
      </c>
      <c r="B4178" s="4">
        <f t="shared" si="236"/>
        <v>0</v>
      </c>
      <c r="C4178" s="9">
        <v>5.9</v>
      </c>
      <c r="D4178" s="9">
        <v>0</v>
      </c>
      <c r="E4178" s="9">
        <v>10.420999999999999</v>
      </c>
    </row>
    <row r="4179" spans="1:5" x14ac:dyDescent="0.45">
      <c r="A4179" s="5">
        <f t="shared" ref="A4179:A4201" si="239">A4178</f>
        <v>44736</v>
      </c>
      <c r="B4179" s="4">
        <f t="shared" si="236"/>
        <v>1</v>
      </c>
      <c r="C4179" s="9">
        <v>4.4000000000000004</v>
      </c>
      <c r="D4179" s="9">
        <v>-0.39999999999999991</v>
      </c>
      <c r="E4179" s="9">
        <v>6.3150000000000004</v>
      </c>
    </row>
    <row r="4180" spans="1:5" x14ac:dyDescent="0.45">
      <c r="A4180" s="5">
        <f t="shared" si="239"/>
        <v>44736</v>
      </c>
      <c r="B4180" s="4">
        <f t="shared" si="236"/>
        <v>2</v>
      </c>
      <c r="C4180" s="9">
        <v>3.3</v>
      </c>
      <c r="D4180" s="9">
        <v>1.9000000000000001</v>
      </c>
      <c r="E4180" s="9">
        <v>4.6239999999999997</v>
      </c>
    </row>
    <row r="4181" spans="1:5" x14ac:dyDescent="0.45">
      <c r="A4181" s="5">
        <f t="shared" si="239"/>
        <v>44736</v>
      </c>
      <c r="B4181" s="4">
        <f t="shared" si="236"/>
        <v>3</v>
      </c>
      <c r="C4181" s="9">
        <v>2.7</v>
      </c>
      <c r="D4181" s="9">
        <v>3.2</v>
      </c>
      <c r="E4181" s="9">
        <v>5.5339999999999998</v>
      </c>
    </row>
    <row r="4182" spans="1:5" x14ac:dyDescent="0.45">
      <c r="A4182" s="5">
        <f t="shared" si="239"/>
        <v>44736</v>
      </c>
      <c r="B4182" s="4">
        <f t="shared" si="236"/>
        <v>4</v>
      </c>
      <c r="C4182" s="9">
        <v>3.2</v>
      </c>
      <c r="D4182" s="9">
        <v>1.2</v>
      </c>
      <c r="E4182" s="9">
        <v>3.0779999999999998</v>
      </c>
    </row>
    <row r="4183" spans="1:5" x14ac:dyDescent="0.45">
      <c r="A4183" s="5">
        <f t="shared" si="239"/>
        <v>44736</v>
      </c>
      <c r="B4183" s="4">
        <f t="shared" si="236"/>
        <v>5</v>
      </c>
      <c r="C4183" s="9">
        <v>4.7</v>
      </c>
      <c r="D4183" s="9">
        <v>3.6999999999999997</v>
      </c>
      <c r="E4183" s="9">
        <v>7.54</v>
      </c>
    </row>
    <row r="4184" spans="1:5" x14ac:dyDescent="0.45">
      <c r="A4184" s="5">
        <f t="shared" si="239"/>
        <v>44736</v>
      </c>
      <c r="B4184" s="4">
        <f t="shared" si="236"/>
        <v>6</v>
      </c>
      <c r="C4184" s="9">
        <v>5.9</v>
      </c>
      <c r="D4184" s="9">
        <v>2.4</v>
      </c>
      <c r="E4184" s="9">
        <v>6.0259999999999998</v>
      </c>
    </row>
    <row r="4185" spans="1:5" x14ac:dyDescent="0.45">
      <c r="A4185" s="5">
        <f t="shared" si="239"/>
        <v>44736</v>
      </c>
      <c r="B4185" s="4">
        <f t="shared" si="236"/>
        <v>7</v>
      </c>
      <c r="C4185" s="9">
        <v>5.3</v>
      </c>
      <c r="D4185" s="9">
        <v>3.7</v>
      </c>
      <c r="E4185" s="9">
        <v>4.4169999999999998</v>
      </c>
    </row>
    <row r="4186" spans="1:5" x14ac:dyDescent="0.45">
      <c r="A4186" s="5">
        <f t="shared" si="239"/>
        <v>44736</v>
      </c>
      <c r="B4186" s="4">
        <f t="shared" si="236"/>
        <v>8</v>
      </c>
      <c r="C4186" s="9">
        <v>3.9</v>
      </c>
      <c r="D4186" s="9">
        <v>2.4</v>
      </c>
      <c r="E4186" s="9">
        <v>4.798</v>
      </c>
    </row>
    <row r="4187" spans="1:5" x14ac:dyDescent="0.45">
      <c r="A4187" s="5">
        <f t="shared" si="239"/>
        <v>44736</v>
      </c>
      <c r="B4187" s="4">
        <f t="shared" ref="B4187:B4250" si="240">B4163</f>
        <v>9</v>
      </c>
      <c r="C4187" s="9">
        <v>4.5999999999999996</v>
      </c>
      <c r="D4187" s="9">
        <v>-1.1000000000000001</v>
      </c>
      <c r="E4187" s="9">
        <v>2.2850000000000001</v>
      </c>
    </row>
    <row r="4188" spans="1:5" x14ac:dyDescent="0.45">
      <c r="A4188" s="5">
        <f t="shared" si="239"/>
        <v>44736</v>
      </c>
      <c r="B4188" s="4">
        <f t="shared" si="240"/>
        <v>10</v>
      </c>
      <c r="C4188" s="9">
        <v>7.2</v>
      </c>
      <c r="D4188" s="9">
        <v>-1.1000000000000001</v>
      </c>
      <c r="E4188" s="9">
        <v>3.2130000000000001</v>
      </c>
    </row>
    <row r="4189" spans="1:5" x14ac:dyDescent="0.45">
      <c r="A4189" s="5">
        <f t="shared" si="239"/>
        <v>44736</v>
      </c>
      <c r="B4189" s="4">
        <f t="shared" si="240"/>
        <v>11</v>
      </c>
      <c r="C4189" s="9">
        <v>10.1</v>
      </c>
      <c r="D4189" s="9">
        <v>-2</v>
      </c>
      <c r="E4189" s="9">
        <v>7.1879999999999997</v>
      </c>
    </row>
    <row r="4190" spans="1:5" x14ac:dyDescent="0.45">
      <c r="A4190" s="5">
        <f t="shared" si="239"/>
        <v>44736</v>
      </c>
      <c r="B4190" s="4">
        <f t="shared" si="240"/>
        <v>12</v>
      </c>
      <c r="C4190" s="9">
        <v>12.6</v>
      </c>
      <c r="D4190" s="9">
        <v>-2.1</v>
      </c>
      <c r="E4190" s="9">
        <v>12.717000000000001</v>
      </c>
    </row>
    <row r="4191" spans="1:5" x14ac:dyDescent="0.45">
      <c r="A4191" s="5">
        <f t="shared" si="239"/>
        <v>44736</v>
      </c>
      <c r="B4191" s="4">
        <f t="shared" si="240"/>
        <v>13</v>
      </c>
      <c r="C4191" s="9">
        <v>15.9</v>
      </c>
      <c r="D4191" s="9">
        <v>-0.6</v>
      </c>
      <c r="E4191" s="9">
        <v>15.201000000000001</v>
      </c>
    </row>
    <row r="4192" spans="1:5" x14ac:dyDescent="0.45">
      <c r="A4192" s="5">
        <f t="shared" si="239"/>
        <v>44736</v>
      </c>
      <c r="B4192" s="4">
        <f t="shared" si="240"/>
        <v>14</v>
      </c>
      <c r="C4192" s="9">
        <v>20.2</v>
      </c>
      <c r="D4192" s="9">
        <v>1.4</v>
      </c>
      <c r="E4192" s="9">
        <v>19.035</v>
      </c>
    </row>
    <row r="4193" spans="1:5" x14ac:dyDescent="0.45">
      <c r="A4193" s="5">
        <f t="shared" si="239"/>
        <v>44736</v>
      </c>
      <c r="B4193" s="4">
        <f t="shared" si="240"/>
        <v>15</v>
      </c>
      <c r="C4193" s="9">
        <v>23.6</v>
      </c>
      <c r="D4193" s="9">
        <v>3.2</v>
      </c>
      <c r="E4193" s="9">
        <v>35.091000000000001</v>
      </c>
    </row>
    <row r="4194" spans="1:5" x14ac:dyDescent="0.45">
      <c r="A4194" s="5">
        <f t="shared" si="239"/>
        <v>44736</v>
      </c>
      <c r="B4194" s="4">
        <f t="shared" si="240"/>
        <v>16</v>
      </c>
      <c r="C4194" s="9">
        <v>27.2</v>
      </c>
      <c r="D4194" s="9">
        <v>2.1</v>
      </c>
      <c r="E4194" s="9">
        <v>23.478999999999999</v>
      </c>
    </row>
    <row r="4195" spans="1:5" x14ac:dyDescent="0.45">
      <c r="A4195" s="5">
        <f t="shared" si="239"/>
        <v>44736</v>
      </c>
      <c r="B4195" s="4">
        <f t="shared" si="240"/>
        <v>17</v>
      </c>
      <c r="C4195" s="9">
        <v>30.6</v>
      </c>
      <c r="D4195" s="9">
        <v>4.8</v>
      </c>
      <c r="E4195" s="9">
        <v>38.676000000000002</v>
      </c>
    </row>
    <row r="4196" spans="1:5" x14ac:dyDescent="0.45">
      <c r="A4196" s="5">
        <f t="shared" si="239"/>
        <v>44736</v>
      </c>
      <c r="B4196" s="4">
        <f t="shared" si="240"/>
        <v>18</v>
      </c>
      <c r="C4196" s="9">
        <v>32.9</v>
      </c>
      <c r="D4196" s="9">
        <v>3.5000000000000004</v>
      </c>
      <c r="E4196" s="9">
        <v>34.356000000000002</v>
      </c>
    </row>
    <row r="4197" spans="1:5" x14ac:dyDescent="0.45">
      <c r="A4197" s="5">
        <f t="shared" si="239"/>
        <v>44736</v>
      </c>
      <c r="B4197" s="4">
        <f t="shared" si="240"/>
        <v>19</v>
      </c>
      <c r="C4197" s="9">
        <v>33.9</v>
      </c>
      <c r="D4197" s="9">
        <v>4.3999999999999995</v>
      </c>
      <c r="E4197" s="9">
        <v>38.953000000000003</v>
      </c>
    </row>
    <row r="4198" spans="1:5" x14ac:dyDescent="0.45">
      <c r="A4198" s="5">
        <f t="shared" si="239"/>
        <v>44736</v>
      </c>
      <c r="B4198" s="4">
        <f t="shared" si="240"/>
        <v>20</v>
      </c>
      <c r="C4198" s="9">
        <v>33.9</v>
      </c>
      <c r="D4198" s="9">
        <v>2.4000000000000004</v>
      </c>
      <c r="E4198" s="9">
        <v>38.49</v>
      </c>
    </row>
    <row r="4199" spans="1:5" x14ac:dyDescent="0.45">
      <c r="A4199" s="5">
        <f t="shared" si="239"/>
        <v>44736</v>
      </c>
      <c r="B4199" s="4">
        <f t="shared" si="240"/>
        <v>21</v>
      </c>
      <c r="C4199" s="9">
        <v>32.9</v>
      </c>
      <c r="D4199" s="9">
        <v>3.8</v>
      </c>
      <c r="E4199" s="9">
        <v>34.698</v>
      </c>
    </row>
    <row r="4200" spans="1:5" x14ac:dyDescent="0.45">
      <c r="A4200" s="5">
        <f t="shared" si="239"/>
        <v>44736</v>
      </c>
      <c r="B4200" s="4">
        <f t="shared" si="240"/>
        <v>22</v>
      </c>
      <c r="C4200" s="9">
        <v>29.5</v>
      </c>
      <c r="D4200" s="9">
        <v>1.2</v>
      </c>
      <c r="E4200" s="9">
        <v>33.944000000000003</v>
      </c>
    </row>
    <row r="4201" spans="1:5" x14ac:dyDescent="0.45">
      <c r="A4201" s="5">
        <f t="shared" si="239"/>
        <v>44736</v>
      </c>
      <c r="B4201" s="4">
        <f t="shared" si="240"/>
        <v>23</v>
      </c>
      <c r="C4201" s="9">
        <v>25</v>
      </c>
      <c r="D4201" s="9">
        <v>1</v>
      </c>
      <c r="E4201" s="9">
        <v>23.087</v>
      </c>
    </row>
    <row r="4202" spans="1:5" x14ac:dyDescent="0.45">
      <c r="A4202" s="5">
        <f>A4201+1</f>
        <v>44737</v>
      </c>
      <c r="B4202" s="4">
        <f t="shared" si="240"/>
        <v>0</v>
      </c>
      <c r="C4202" s="9">
        <v>20.399999999999999</v>
      </c>
      <c r="D4202" s="9">
        <v>0.89999999999999991</v>
      </c>
      <c r="E4202" s="9">
        <v>20.010999999999999</v>
      </c>
    </row>
    <row r="4203" spans="1:5" x14ac:dyDescent="0.45">
      <c r="A4203" s="5">
        <f t="shared" ref="A4203:A4225" si="241">A4202</f>
        <v>44737</v>
      </c>
      <c r="B4203" s="4">
        <f t="shared" si="240"/>
        <v>1</v>
      </c>
      <c r="C4203" s="9">
        <v>16.7</v>
      </c>
      <c r="D4203" s="9">
        <v>-2.8</v>
      </c>
      <c r="E4203" s="9">
        <v>20.402999999999999</v>
      </c>
    </row>
    <row r="4204" spans="1:5" x14ac:dyDescent="0.45">
      <c r="A4204" s="5">
        <f t="shared" si="241"/>
        <v>44737</v>
      </c>
      <c r="B4204" s="4">
        <f t="shared" si="240"/>
        <v>2</v>
      </c>
      <c r="C4204" s="9">
        <v>13.9</v>
      </c>
      <c r="D4204" s="9">
        <v>-2.5999999999999996</v>
      </c>
      <c r="E4204" s="9">
        <v>14.946</v>
      </c>
    </row>
    <row r="4205" spans="1:5" x14ac:dyDescent="0.45">
      <c r="A4205" s="5">
        <f t="shared" si="241"/>
        <v>44737</v>
      </c>
      <c r="B4205" s="4">
        <f t="shared" si="240"/>
        <v>3</v>
      </c>
      <c r="C4205" s="9">
        <v>11.8</v>
      </c>
      <c r="D4205" s="9">
        <v>-0.4</v>
      </c>
      <c r="E4205" s="9">
        <v>8.0790000000000006</v>
      </c>
    </row>
    <row r="4206" spans="1:5" x14ac:dyDescent="0.45">
      <c r="A4206" s="5">
        <f t="shared" si="241"/>
        <v>44737</v>
      </c>
      <c r="B4206" s="4">
        <f t="shared" si="240"/>
        <v>4</v>
      </c>
      <c r="C4206" s="9">
        <v>9.8000000000000007</v>
      </c>
      <c r="D4206" s="9">
        <v>0.5</v>
      </c>
      <c r="E4206" s="9">
        <v>7.181</v>
      </c>
    </row>
    <row r="4207" spans="1:5" x14ac:dyDescent="0.45">
      <c r="A4207" s="5">
        <f t="shared" si="241"/>
        <v>44737</v>
      </c>
      <c r="B4207" s="4">
        <f t="shared" si="240"/>
        <v>5</v>
      </c>
      <c r="C4207" s="9">
        <v>8.5</v>
      </c>
      <c r="D4207" s="9">
        <v>-0.70000000000000007</v>
      </c>
      <c r="E4207" s="9">
        <v>5.2169999999999996</v>
      </c>
    </row>
    <row r="4208" spans="1:5" x14ac:dyDescent="0.45">
      <c r="A4208" s="5">
        <f t="shared" si="241"/>
        <v>44737</v>
      </c>
      <c r="B4208" s="4">
        <f t="shared" si="240"/>
        <v>6</v>
      </c>
      <c r="C4208" s="9">
        <v>8.1</v>
      </c>
      <c r="D4208" s="9">
        <v>0.3</v>
      </c>
      <c r="E4208" s="9">
        <v>2.7269999999999999</v>
      </c>
    </row>
    <row r="4209" spans="1:5" x14ac:dyDescent="0.45">
      <c r="A4209" s="5">
        <f t="shared" si="241"/>
        <v>44737</v>
      </c>
      <c r="B4209" s="4">
        <f t="shared" si="240"/>
        <v>7</v>
      </c>
      <c r="C4209" s="9">
        <v>7.4</v>
      </c>
      <c r="D4209" s="9">
        <v>-0.19999999999999998</v>
      </c>
      <c r="E4209" s="9">
        <v>2.468</v>
      </c>
    </row>
    <row r="4210" spans="1:5" x14ac:dyDescent="0.45">
      <c r="A4210" s="5">
        <f t="shared" si="241"/>
        <v>44737</v>
      </c>
      <c r="B4210" s="4">
        <f t="shared" si="240"/>
        <v>8</v>
      </c>
      <c r="C4210" s="9">
        <v>6</v>
      </c>
      <c r="D4210" s="9">
        <v>-1.5</v>
      </c>
      <c r="E4210" s="9">
        <v>0.60199999999999998</v>
      </c>
    </row>
    <row r="4211" spans="1:5" x14ac:dyDescent="0.45">
      <c r="A4211" s="5">
        <f t="shared" si="241"/>
        <v>44737</v>
      </c>
      <c r="B4211" s="4">
        <f t="shared" si="240"/>
        <v>9</v>
      </c>
      <c r="C4211" s="9">
        <v>4.8</v>
      </c>
      <c r="D4211" s="9">
        <v>-0.70000000000000007</v>
      </c>
      <c r="E4211" s="9">
        <v>2.4660000000000002</v>
      </c>
    </row>
    <row r="4212" spans="1:5" x14ac:dyDescent="0.45">
      <c r="A4212" s="5">
        <f t="shared" si="241"/>
        <v>44737</v>
      </c>
      <c r="B4212" s="4">
        <f t="shared" si="240"/>
        <v>10</v>
      </c>
      <c r="C4212" s="9">
        <v>4.7</v>
      </c>
      <c r="D4212" s="9">
        <v>0.20000000000000018</v>
      </c>
      <c r="E4212" s="9">
        <v>3.8650000000000002</v>
      </c>
    </row>
    <row r="4213" spans="1:5" x14ac:dyDescent="0.45">
      <c r="A4213" s="5">
        <f t="shared" si="241"/>
        <v>44737</v>
      </c>
      <c r="B4213" s="4">
        <f t="shared" si="240"/>
        <v>11</v>
      </c>
      <c r="C4213" s="9">
        <v>6.2</v>
      </c>
      <c r="D4213" s="9">
        <v>0</v>
      </c>
      <c r="E4213" s="9">
        <v>6.2539999999999996</v>
      </c>
    </row>
    <row r="4214" spans="1:5" x14ac:dyDescent="0.45">
      <c r="A4214" s="5">
        <f t="shared" si="241"/>
        <v>44737</v>
      </c>
      <c r="B4214" s="4">
        <f t="shared" si="240"/>
        <v>12</v>
      </c>
      <c r="C4214" s="9">
        <v>10.1</v>
      </c>
      <c r="D4214" s="9">
        <v>-0.4</v>
      </c>
      <c r="E4214" s="9">
        <v>12.914</v>
      </c>
    </row>
    <row r="4215" spans="1:5" x14ac:dyDescent="0.45">
      <c r="A4215" s="5">
        <f t="shared" si="241"/>
        <v>44737</v>
      </c>
      <c r="B4215" s="4">
        <f t="shared" si="240"/>
        <v>13</v>
      </c>
      <c r="C4215" s="9">
        <v>15.2</v>
      </c>
      <c r="D4215" s="9">
        <v>-1</v>
      </c>
      <c r="E4215" s="9">
        <v>20.971</v>
      </c>
    </row>
    <row r="4216" spans="1:5" x14ac:dyDescent="0.45">
      <c r="A4216" s="5">
        <f t="shared" si="241"/>
        <v>44737</v>
      </c>
      <c r="B4216" s="4">
        <f t="shared" si="240"/>
        <v>14</v>
      </c>
      <c r="C4216" s="9">
        <v>19.100000000000001</v>
      </c>
      <c r="D4216" s="9">
        <v>-0.19999999999999996</v>
      </c>
      <c r="E4216" s="9">
        <v>19.809000000000001</v>
      </c>
    </row>
    <row r="4217" spans="1:5" x14ac:dyDescent="0.45">
      <c r="A4217" s="5">
        <f t="shared" si="241"/>
        <v>44737</v>
      </c>
      <c r="B4217" s="4">
        <f t="shared" si="240"/>
        <v>15</v>
      </c>
      <c r="C4217" s="9">
        <v>20.3</v>
      </c>
      <c r="D4217" s="9">
        <v>0.19999999999999996</v>
      </c>
      <c r="E4217" s="9">
        <v>25.295000000000002</v>
      </c>
    </row>
    <row r="4218" spans="1:5" x14ac:dyDescent="0.45">
      <c r="A4218" s="5">
        <f t="shared" si="241"/>
        <v>44737</v>
      </c>
      <c r="B4218" s="4">
        <f t="shared" si="240"/>
        <v>16</v>
      </c>
      <c r="C4218" s="9">
        <v>19.899999999999999</v>
      </c>
      <c r="D4218" s="9">
        <v>-2.2000000000000002</v>
      </c>
      <c r="E4218" s="9">
        <v>12.739000000000001</v>
      </c>
    </row>
    <row r="4219" spans="1:5" x14ac:dyDescent="0.45">
      <c r="A4219" s="5">
        <f t="shared" si="241"/>
        <v>44737</v>
      </c>
      <c r="B4219" s="4">
        <f t="shared" si="240"/>
        <v>17</v>
      </c>
      <c r="C4219" s="9">
        <v>18.100000000000001</v>
      </c>
      <c r="D4219" s="9">
        <v>-0.5</v>
      </c>
      <c r="E4219" s="9">
        <v>6.6349999999999998</v>
      </c>
    </row>
    <row r="4220" spans="1:5" x14ac:dyDescent="0.45">
      <c r="A4220" s="5">
        <f t="shared" si="241"/>
        <v>44737</v>
      </c>
      <c r="B4220" s="4">
        <f t="shared" si="240"/>
        <v>18</v>
      </c>
      <c r="C4220" s="9">
        <v>15.5</v>
      </c>
      <c r="D4220" s="9">
        <v>-3.1</v>
      </c>
      <c r="E4220" s="9">
        <v>4.2830000000000004</v>
      </c>
    </row>
    <row r="4221" spans="1:5" x14ac:dyDescent="0.45">
      <c r="A4221" s="5">
        <f t="shared" si="241"/>
        <v>44737</v>
      </c>
      <c r="B4221" s="4">
        <f t="shared" si="240"/>
        <v>19</v>
      </c>
      <c r="C4221" s="9">
        <v>13.2</v>
      </c>
      <c r="D4221" s="9">
        <v>-5.2</v>
      </c>
      <c r="E4221" s="9">
        <v>4.8159999999999998</v>
      </c>
    </row>
    <row r="4222" spans="1:5" x14ac:dyDescent="0.45">
      <c r="A4222" s="5">
        <f t="shared" si="241"/>
        <v>44737</v>
      </c>
      <c r="B4222" s="4">
        <f t="shared" si="240"/>
        <v>20</v>
      </c>
      <c r="C4222" s="9">
        <v>11.7</v>
      </c>
      <c r="D4222" s="9">
        <v>-4.7</v>
      </c>
      <c r="E4222" s="9">
        <v>8.6769999999999996</v>
      </c>
    </row>
    <row r="4223" spans="1:5" x14ac:dyDescent="0.45">
      <c r="A4223" s="5">
        <f t="shared" si="241"/>
        <v>44737</v>
      </c>
      <c r="B4223" s="4">
        <f t="shared" si="240"/>
        <v>21</v>
      </c>
      <c r="C4223" s="9">
        <v>10.9</v>
      </c>
      <c r="D4223" s="9">
        <v>-3.8</v>
      </c>
      <c r="E4223" s="9">
        <v>10.319000000000001</v>
      </c>
    </row>
    <row r="4224" spans="1:5" x14ac:dyDescent="0.45">
      <c r="A4224" s="5">
        <f t="shared" si="241"/>
        <v>44737</v>
      </c>
      <c r="B4224" s="4">
        <f t="shared" si="240"/>
        <v>22</v>
      </c>
      <c r="C4224" s="9">
        <v>10.3</v>
      </c>
      <c r="D4224" s="9">
        <v>0</v>
      </c>
      <c r="E4224" s="9">
        <v>10.183</v>
      </c>
    </row>
    <row r="4225" spans="1:5" x14ac:dyDescent="0.45">
      <c r="A4225" s="5">
        <f t="shared" si="241"/>
        <v>44737</v>
      </c>
      <c r="B4225" s="4">
        <f t="shared" si="240"/>
        <v>23</v>
      </c>
      <c r="C4225" s="9">
        <v>9.4</v>
      </c>
      <c r="D4225" s="9">
        <v>-0.5</v>
      </c>
      <c r="E4225" s="9">
        <v>5.78</v>
      </c>
    </row>
    <row r="4226" spans="1:5" x14ac:dyDescent="0.45">
      <c r="A4226" s="5">
        <f>A4225+1</f>
        <v>44738</v>
      </c>
      <c r="B4226" s="4">
        <f t="shared" si="240"/>
        <v>0</v>
      </c>
      <c r="C4226" s="9">
        <v>7.5</v>
      </c>
      <c r="D4226" s="9">
        <v>0</v>
      </c>
      <c r="E4226" s="9">
        <v>1.2909999999999999</v>
      </c>
    </row>
    <row r="4227" spans="1:5" x14ac:dyDescent="0.45">
      <c r="A4227" s="5">
        <f t="shared" ref="A4227:A4249" si="242">A4226</f>
        <v>44738</v>
      </c>
      <c r="B4227" s="4">
        <f t="shared" si="240"/>
        <v>1</v>
      </c>
      <c r="C4227" s="9">
        <v>5.8</v>
      </c>
      <c r="D4227" s="9">
        <v>0.30000000000000004</v>
      </c>
      <c r="E4227" s="9">
        <v>0.66200000000000003</v>
      </c>
    </row>
    <row r="4228" spans="1:5" x14ac:dyDescent="0.45">
      <c r="A4228" s="5">
        <f t="shared" si="242"/>
        <v>44738</v>
      </c>
      <c r="B4228" s="4">
        <f t="shared" si="240"/>
        <v>2</v>
      </c>
      <c r="C4228" s="9">
        <v>4.2</v>
      </c>
      <c r="D4228" s="9">
        <v>-1.4</v>
      </c>
      <c r="E4228" s="9">
        <v>0.41299999999999998</v>
      </c>
    </row>
    <row r="4229" spans="1:5" x14ac:dyDescent="0.45">
      <c r="A4229" s="5">
        <f t="shared" si="242"/>
        <v>44738</v>
      </c>
      <c r="B4229" s="4">
        <f t="shared" si="240"/>
        <v>3</v>
      </c>
      <c r="C4229" s="9">
        <v>3.2</v>
      </c>
      <c r="D4229" s="9">
        <v>-0.8</v>
      </c>
      <c r="E4229" s="9">
        <v>1.8660000000000001</v>
      </c>
    </row>
    <row r="4230" spans="1:5" x14ac:dyDescent="0.45">
      <c r="A4230" s="5">
        <f t="shared" si="242"/>
        <v>44738</v>
      </c>
      <c r="B4230" s="4">
        <f t="shared" si="240"/>
        <v>4</v>
      </c>
      <c r="C4230" s="9">
        <v>3</v>
      </c>
      <c r="D4230" s="9">
        <v>-0.9</v>
      </c>
      <c r="E4230" s="9">
        <v>4.6310000000000002</v>
      </c>
    </row>
    <row r="4231" spans="1:5" x14ac:dyDescent="0.45">
      <c r="A4231" s="5">
        <f t="shared" si="242"/>
        <v>44738</v>
      </c>
      <c r="B4231" s="4">
        <f t="shared" si="240"/>
        <v>5</v>
      </c>
      <c r="C4231" s="9">
        <v>3.6</v>
      </c>
      <c r="D4231" s="9">
        <v>-0.5</v>
      </c>
      <c r="E4231" s="9">
        <v>3.6760000000000002</v>
      </c>
    </row>
    <row r="4232" spans="1:5" x14ac:dyDescent="0.45">
      <c r="A4232" s="5">
        <f t="shared" si="242"/>
        <v>44738</v>
      </c>
      <c r="B4232" s="4">
        <f t="shared" si="240"/>
        <v>6</v>
      </c>
      <c r="C4232" s="9">
        <v>4.7</v>
      </c>
      <c r="D4232" s="9">
        <v>-0.39999999999999991</v>
      </c>
      <c r="E4232" s="9">
        <v>0.77700000000000002</v>
      </c>
    </row>
    <row r="4233" spans="1:5" x14ac:dyDescent="0.45">
      <c r="A4233" s="5">
        <f t="shared" si="242"/>
        <v>44738</v>
      </c>
      <c r="B4233" s="4">
        <f t="shared" si="240"/>
        <v>7</v>
      </c>
      <c r="C4233" s="9">
        <v>4.5</v>
      </c>
      <c r="D4233" s="9">
        <v>-0.4</v>
      </c>
      <c r="E4233" s="9">
        <v>0.55600000000000005</v>
      </c>
    </row>
    <row r="4234" spans="1:5" x14ac:dyDescent="0.45">
      <c r="A4234" s="5">
        <f t="shared" si="242"/>
        <v>44738</v>
      </c>
      <c r="B4234" s="4">
        <f t="shared" si="240"/>
        <v>8</v>
      </c>
      <c r="C4234" s="9">
        <v>3.7</v>
      </c>
      <c r="D4234" s="9">
        <v>-1.6</v>
      </c>
      <c r="E4234" s="9">
        <v>1.127</v>
      </c>
    </row>
    <row r="4235" spans="1:5" x14ac:dyDescent="0.45">
      <c r="A4235" s="5">
        <f t="shared" si="242"/>
        <v>44738</v>
      </c>
      <c r="B4235" s="4">
        <f t="shared" si="240"/>
        <v>9</v>
      </c>
      <c r="C4235" s="9">
        <v>3.3</v>
      </c>
      <c r="D4235" s="9">
        <v>-1.9</v>
      </c>
      <c r="E4235" s="9">
        <v>1.234</v>
      </c>
    </row>
    <row r="4236" spans="1:5" x14ac:dyDescent="0.45">
      <c r="A4236" s="5">
        <f t="shared" si="242"/>
        <v>44738</v>
      </c>
      <c r="B4236" s="4">
        <f t="shared" si="240"/>
        <v>10</v>
      </c>
      <c r="C4236" s="9">
        <v>3.2</v>
      </c>
      <c r="D4236" s="9">
        <v>-1.5999999999999999</v>
      </c>
      <c r="E4236" s="9">
        <v>1.921</v>
      </c>
    </row>
    <row r="4237" spans="1:5" x14ac:dyDescent="0.45">
      <c r="A4237" s="5">
        <f t="shared" si="242"/>
        <v>44738</v>
      </c>
      <c r="B4237" s="4">
        <f t="shared" si="240"/>
        <v>11</v>
      </c>
      <c r="C4237" s="9">
        <v>4.2</v>
      </c>
      <c r="D4237" s="9">
        <v>-1.2000000000000002</v>
      </c>
      <c r="E4237" s="9">
        <v>2.5299999999999998</v>
      </c>
    </row>
    <row r="4238" spans="1:5" x14ac:dyDescent="0.45">
      <c r="A4238" s="5">
        <f t="shared" si="242"/>
        <v>44738</v>
      </c>
      <c r="B4238" s="4">
        <f t="shared" si="240"/>
        <v>12</v>
      </c>
      <c r="C4238" s="9">
        <v>6.4</v>
      </c>
      <c r="D4238" s="9">
        <v>-1.6</v>
      </c>
      <c r="E4238" s="9">
        <v>2.456</v>
      </c>
    </row>
    <row r="4239" spans="1:5" x14ac:dyDescent="0.45">
      <c r="A4239" s="5">
        <f t="shared" si="242"/>
        <v>44738</v>
      </c>
      <c r="B4239" s="4">
        <f t="shared" si="240"/>
        <v>13</v>
      </c>
      <c r="C4239" s="9">
        <v>9.5</v>
      </c>
      <c r="D4239" s="9">
        <v>-1.5999999999999999</v>
      </c>
      <c r="E4239" s="9">
        <v>11.975</v>
      </c>
    </row>
    <row r="4240" spans="1:5" x14ac:dyDescent="0.45">
      <c r="A4240" s="5">
        <f t="shared" si="242"/>
        <v>44738</v>
      </c>
      <c r="B4240" s="4">
        <f t="shared" si="240"/>
        <v>14</v>
      </c>
      <c r="C4240" s="9">
        <v>12.1</v>
      </c>
      <c r="D4240" s="9">
        <v>-1</v>
      </c>
      <c r="E4240" s="9">
        <v>15.629</v>
      </c>
    </row>
    <row r="4241" spans="1:5" x14ac:dyDescent="0.45">
      <c r="A4241" s="5">
        <f t="shared" si="242"/>
        <v>44738</v>
      </c>
      <c r="B4241" s="4">
        <f t="shared" si="240"/>
        <v>15</v>
      </c>
      <c r="C4241" s="9">
        <v>14.7</v>
      </c>
      <c r="D4241" s="9">
        <v>2.7</v>
      </c>
      <c r="E4241" s="9">
        <v>12.926</v>
      </c>
    </row>
    <row r="4242" spans="1:5" x14ac:dyDescent="0.45">
      <c r="A4242" s="5">
        <f t="shared" si="242"/>
        <v>44738</v>
      </c>
      <c r="B4242" s="4">
        <f t="shared" si="240"/>
        <v>16</v>
      </c>
      <c r="C4242" s="9">
        <v>17.7</v>
      </c>
      <c r="D4242" s="9">
        <v>2.8</v>
      </c>
      <c r="E4242" s="9">
        <v>13.731</v>
      </c>
    </row>
    <row r="4243" spans="1:5" x14ac:dyDescent="0.45">
      <c r="A4243" s="5">
        <f t="shared" si="242"/>
        <v>44738</v>
      </c>
      <c r="B4243" s="4">
        <f t="shared" si="240"/>
        <v>17</v>
      </c>
      <c r="C4243" s="9">
        <v>20</v>
      </c>
      <c r="D4243" s="9">
        <v>-1.7</v>
      </c>
      <c r="E4243" s="9">
        <v>20.492999999999999</v>
      </c>
    </row>
    <row r="4244" spans="1:5" x14ac:dyDescent="0.45">
      <c r="A4244" s="5">
        <f t="shared" si="242"/>
        <v>44738</v>
      </c>
      <c r="B4244" s="4">
        <f t="shared" si="240"/>
        <v>18</v>
      </c>
      <c r="C4244" s="9">
        <v>20.9</v>
      </c>
      <c r="D4244" s="9">
        <v>-2.4</v>
      </c>
      <c r="E4244" s="9">
        <v>25.353999999999999</v>
      </c>
    </row>
    <row r="4245" spans="1:5" x14ac:dyDescent="0.45">
      <c r="A4245" s="5">
        <f t="shared" si="242"/>
        <v>44738</v>
      </c>
      <c r="B4245" s="4">
        <f t="shared" si="240"/>
        <v>19</v>
      </c>
      <c r="C4245" s="9">
        <v>20.9</v>
      </c>
      <c r="D4245" s="9">
        <v>0.19999999999999996</v>
      </c>
      <c r="E4245" s="9">
        <v>27.236999999999998</v>
      </c>
    </row>
    <row r="4246" spans="1:5" x14ac:dyDescent="0.45">
      <c r="A4246" s="5">
        <f t="shared" si="242"/>
        <v>44738</v>
      </c>
      <c r="B4246" s="4">
        <f t="shared" si="240"/>
        <v>20</v>
      </c>
      <c r="C4246" s="9">
        <v>21.5</v>
      </c>
      <c r="D4246" s="9">
        <v>2.2000000000000002</v>
      </c>
      <c r="E4246" s="9">
        <v>26.413</v>
      </c>
    </row>
    <row r="4247" spans="1:5" x14ac:dyDescent="0.45">
      <c r="A4247" s="5">
        <f t="shared" si="242"/>
        <v>44738</v>
      </c>
      <c r="B4247" s="4">
        <f t="shared" si="240"/>
        <v>21</v>
      </c>
      <c r="C4247" s="9">
        <v>21.6</v>
      </c>
      <c r="D4247" s="9">
        <v>1.7999999999999998</v>
      </c>
      <c r="E4247" s="9">
        <v>24.786000000000001</v>
      </c>
    </row>
    <row r="4248" spans="1:5" x14ac:dyDescent="0.45">
      <c r="A4248" s="5">
        <f t="shared" si="242"/>
        <v>44738</v>
      </c>
      <c r="B4248" s="4">
        <f t="shared" si="240"/>
        <v>22</v>
      </c>
      <c r="C4248" s="9">
        <v>20.100000000000001</v>
      </c>
      <c r="D4248" s="9">
        <v>2.6</v>
      </c>
      <c r="E4248" s="9">
        <v>22.222999999999999</v>
      </c>
    </row>
    <row r="4249" spans="1:5" x14ac:dyDescent="0.45">
      <c r="A4249" s="5">
        <f t="shared" si="242"/>
        <v>44738</v>
      </c>
      <c r="B4249" s="4">
        <f t="shared" si="240"/>
        <v>23</v>
      </c>
      <c r="C4249" s="9">
        <v>17.2</v>
      </c>
      <c r="D4249" s="9">
        <v>-1.7</v>
      </c>
      <c r="E4249" s="9">
        <v>10.231</v>
      </c>
    </row>
    <row r="4250" spans="1:5" x14ac:dyDescent="0.45">
      <c r="A4250" s="5">
        <f>A4249+1</f>
        <v>44739</v>
      </c>
      <c r="B4250" s="4">
        <f t="shared" si="240"/>
        <v>0</v>
      </c>
      <c r="C4250" s="9">
        <v>12.5</v>
      </c>
      <c r="D4250" s="9">
        <v>1.6</v>
      </c>
      <c r="E4250" s="9">
        <v>6.4530000000000003</v>
      </c>
    </row>
    <row r="4251" spans="1:5" x14ac:dyDescent="0.45">
      <c r="A4251" s="5">
        <f t="shared" ref="A4251:A4273" si="243">A4250</f>
        <v>44739</v>
      </c>
      <c r="B4251" s="4">
        <f t="shared" ref="B4251:B4314" si="244">B4227</f>
        <v>1</v>
      </c>
      <c r="C4251" s="9">
        <v>8.8000000000000007</v>
      </c>
      <c r="D4251" s="9">
        <v>-1.6</v>
      </c>
      <c r="E4251" s="9">
        <v>1.389</v>
      </c>
    </row>
    <row r="4252" spans="1:5" x14ac:dyDescent="0.45">
      <c r="A4252" s="5">
        <f t="shared" si="243"/>
        <v>44739</v>
      </c>
      <c r="B4252" s="4">
        <f t="shared" si="244"/>
        <v>2</v>
      </c>
      <c r="C4252" s="9">
        <v>6.7</v>
      </c>
      <c r="D4252" s="9">
        <v>-1.7</v>
      </c>
      <c r="E4252" s="9">
        <v>1.155</v>
      </c>
    </row>
    <row r="4253" spans="1:5" x14ac:dyDescent="0.45">
      <c r="A4253" s="5">
        <f t="shared" si="243"/>
        <v>44739</v>
      </c>
      <c r="B4253" s="4">
        <f t="shared" si="244"/>
        <v>3</v>
      </c>
      <c r="C4253" s="9">
        <v>6.6</v>
      </c>
      <c r="D4253" s="9">
        <v>-2.4</v>
      </c>
      <c r="E4253" s="9">
        <v>4.1689999999999996</v>
      </c>
    </row>
    <row r="4254" spans="1:5" x14ac:dyDescent="0.45">
      <c r="A4254" s="5">
        <f t="shared" si="243"/>
        <v>44739</v>
      </c>
      <c r="B4254" s="4">
        <f t="shared" si="244"/>
        <v>4</v>
      </c>
      <c r="C4254" s="9">
        <v>7.4</v>
      </c>
      <c r="D4254" s="9">
        <v>-0.7</v>
      </c>
      <c r="E4254" s="9">
        <v>5.9210000000000003</v>
      </c>
    </row>
    <row r="4255" spans="1:5" x14ac:dyDescent="0.45">
      <c r="A4255" s="5">
        <f t="shared" si="243"/>
        <v>44739</v>
      </c>
      <c r="B4255" s="4">
        <f t="shared" si="244"/>
        <v>5</v>
      </c>
      <c r="C4255" s="9">
        <v>8.5</v>
      </c>
      <c r="D4255" s="9">
        <v>1.2</v>
      </c>
      <c r="E4255" s="9">
        <v>10.292999999999999</v>
      </c>
    </row>
    <row r="4256" spans="1:5" x14ac:dyDescent="0.45">
      <c r="A4256" s="5">
        <f t="shared" si="243"/>
        <v>44739</v>
      </c>
      <c r="B4256" s="4">
        <f t="shared" si="244"/>
        <v>6</v>
      </c>
      <c r="C4256" s="9">
        <v>9.8000000000000007</v>
      </c>
      <c r="D4256" s="9">
        <v>0.89999999999999991</v>
      </c>
      <c r="E4256" s="9">
        <v>10.951000000000001</v>
      </c>
    </row>
    <row r="4257" spans="1:5" x14ac:dyDescent="0.45">
      <c r="A4257" s="5">
        <f t="shared" si="243"/>
        <v>44739</v>
      </c>
      <c r="B4257" s="4">
        <f t="shared" si="244"/>
        <v>7</v>
      </c>
      <c r="C4257" s="9">
        <v>10</v>
      </c>
      <c r="D4257" s="9">
        <v>1.4</v>
      </c>
      <c r="E4257" s="9">
        <v>14.19</v>
      </c>
    </row>
    <row r="4258" spans="1:5" x14ac:dyDescent="0.45">
      <c r="A4258" s="5">
        <f t="shared" si="243"/>
        <v>44739</v>
      </c>
      <c r="B4258" s="4">
        <f t="shared" si="244"/>
        <v>8</v>
      </c>
      <c r="C4258" s="9">
        <v>8.9</v>
      </c>
      <c r="D4258" s="9">
        <v>0.19999999999999996</v>
      </c>
      <c r="E4258" s="9">
        <v>7.431</v>
      </c>
    </row>
    <row r="4259" spans="1:5" x14ac:dyDescent="0.45">
      <c r="A4259" s="5">
        <f t="shared" si="243"/>
        <v>44739</v>
      </c>
      <c r="B4259" s="4">
        <f t="shared" si="244"/>
        <v>9</v>
      </c>
      <c r="C4259" s="9">
        <v>7.2</v>
      </c>
      <c r="D4259" s="9">
        <v>0.7</v>
      </c>
      <c r="E4259" s="9">
        <v>9.2110000000000003</v>
      </c>
    </row>
    <row r="4260" spans="1:5" x14ac:dyDescent="0.45">
      <c r="A4260" s="5">
        <f t="shared" si="243"/>
        <v>44739</v>
      </c>
      <c r="B4260" s="4">
        <f t="shared" si="244"/>
        <v>10</v>
      </c>
      <c r="C4260" s="9">
        <v>5.6</v>
      </c>
      <c r="D4260" s="9">
        <v>-1.7000000000000002</v>
      </c>
      <c r="E4260" s="9">
        <v>8.98</v>
      </c>
    </row>
    <row r="4261" spans="1:5" x14ac:dyDescent="0.45">
      <c r="A4261" s="5">
        <f t="shared" si="243"/>
        <v>44739</v>
      </c>
      <c r="B4261" s="4">
        <f t="shared" si="244"/>
        <v>11</v>
      </c>
      <c r="C4261" s="9">
        <v>5.5</v>
      </c>
      <c r="D4261" s="9">
        <v>-0.89999999999999991</v>
      </c>
      <c r="E4261" s="9">
        <v>11.164999999999999</v>
      </c>
    </row>
    <row r="4262" spans="1:5" x14ac:dyDescent="0.45">
      <c r="A4262" s="5">
        <f t="shared" si="243"/>
        <v>44739</v>
      </c>
      <c r="B4262" s="4">
        <f t="shared" si="244"/>
        <v>12</v>
      </c>
      <c r="C4262" s="9">
        <v>8.4</v>
      </c>
      <c r="D4262" s="9">
        <v>0.20000000000000007</v>
      </c>
      <c r="E4262" s="9">
        <v>10.207000000000001</v>
      </c>
    </row>
    <row r="4263" spans="1:5" x14ac:dyDescent="0.45">
      <c r="A4263" s="5">
        <f t="shared" si="243"/>
        <v>44739</v>
      </c>
      <c r="B4263" s="4">
        <f t="shared" si="244"/>
        <v>13</v>
      </c>
      <c r="C4263" s="9">
        <v>13.6</v>
      </c>
      <c r="D4263" s="9">
        <v>1.5</v>
      </c>
      <c r="E4263" s="9">
        <v>9.8260000000000005</v>
      </c>
    </row>
    <row r="4264" spans="1:5" x14ac:dyDescent="0.45">
      <c r="A4264" s="5">
        <f t="shared" si="243"/>
        <v>44739</v>
      </c>
      <c r="B4264" s="4">
        <f t="shared" si="244"/>
        <v>14</v>
      </c>
      <c r="C4264" s="9">
        <v>19.5</v>
      </c>
      <c r="D4264" s="9">
        <v>-0.9</v>
      </c>
      <c r="E4264" s="9">
        <v>17.364999999999998</v>
      </c>
    </row>
    <row r="4265" spans="1:5" x14ac:dyDescent="0.45">
      <c r="A4265" s="5">
        <f t="shared" si="243"/>
        <v>44739</v>
      </c>
      <c r="B4265" s="4">
        <f t="shared" si="244"/>
        <v>15</v>
      </c>
      <c r="C4265" s="9">
        <v>23.9</v>
      </c>
      <c r="D4265" s="9">
        <v>-2.3000000000000003</v>
      </c>
      <c r="E4265" s="9">
        <v>26.402000000000001</v>
      </c>
    </row>
    <row r="4266" spans="1:5" x14ac:dyDescent="0.45">
      <c r="A4266" s="5">
        <f t="shared" si="243"/>
        <v>44739</v>
      </c>
      <c r="B4266" s="4">
        <f t="shared" si="244"/>
        <v>16</v>
      </c>
      <c r="C4266" s="9">
        <v>26.6</v>
      </c>
      <c r="D4266" s="9">
        <v>-0.90000000000000013</v>
      </c>
      <c r="E4266" s="9">
        <v>30.309000000000001</v>
      </c>
    </row>
    <row r="4267" spans="1:5" x14ac:dyDescent="0.45">
      <c r="A4267" s="5">
        <f t="shared" si="243"/>
        <v>44739</v>
      </c>
      <c r="B4267" s="4">
        <f t="shared" si="244"/>
        <v>17</v>
      </c>
      <c r="C4267" s="9">
        <v>28.3</v>
      </c>
      <c r="D4267" s="9">
        <v>1.1000000000000001</v>
      </c>
      <c r="E4267" s="9">
        <v>31.826000000000001</v>
      </c>
    </row>
    <row r="4268" spans="1:5" x14ac:dyDescent="0.45">
      <c r="A4268" s="5">
        <f t="shared" si="243"/>
        <v>44739</v>
      </c>
      <c r="B4268" s="4">
        <f t="shared" si="244"/>
        <v>18</v>
      </c>
      <c r="C4268" s="9">
        <v>29.5</v>
      </c>
      <c r="D4268" s="9">
        <v>2.2000000000000002</v>
      </c>
      <c r="E4268" s="9">
        <v>34.664000000000001</v>
      </c>
    </row>
    <row r="4269" spans="1:5" x14ac:dyDescent="0.45">
      <c r="A4269" s="5">
        <f t="shared" si="243"/>
        <v>44739</v>
      </c>
      <c r="B4269" s="4">
        <f t="shared" si="244"/>
        <v>19</v>
      </c>
      <c r="C4269" s="9">
        <v>29.6</v>
      </c>
      <c r="D4269" s="9">
        <v>1.6999999999999997</v>
      </c>
      <c r="E4269" s="9">
        <v>26.5</v>
      </c>
    </row>
    <row r="4270" spans="1:5" x14ac:dyDescent="0.45">
      <c r="A4270" s="5">
        <f t="shared" si="243"/>
        <v>44739</v>
      </c>
      <c r="B4270" s="4">
        <f t="shared" si="244"/>
        <v>20</v>
      </c>
      <c r="C4270" s="9">
        <v>29.1</v>
      </c>
      <c r="D4270" s="9">
        <v>4.0999999999999996</v>
      </c>
      <c r="E4270" s="9">
        <v>26.707000000000001</v>
      </c>
    </row>
    <row r="4271" spans="1:5" x14ac:dyDescent="0.45">
      <c r="A4271" s="5">
        <f t="shared" si="243"/>
        <v>44739</v>
      </c>
      <c r="B4271" s="4">
        <f t="shared" si="244"/>
        <v>21</v>
      </c>
      <c r="C4271" s="9">
        <v>27.6</v>
      </c>
      <c r="D4271" s="9">
        <v>-9.9999999999999645E-2</v>
      </c>
      <c r="E4271" s="9">
        <v>19.306000000000001</v>
      </c>
    </row>
    <row r="4272" spans="1:5" x14ac:dyDescent="0.45">
      <c r="A4272" s="5">
        <f t="shared" si="243"/>
        <v>44739</v>
      </c>
      <c r="B4272" s="4">
        <f t="shared" si="244"/>
        <v>22</v>
      </c>
      <c r="C4272" s="9">
        <v>24.3</v>
      </c>
      <c r="D4272" s="9">
        <v>-0.89999999999999991</v>
      </c>
      <c r="E4272" s="9">
        <v>14.385</v>
      </c>
    </row>
    <row r="4273" spans="1:5" x14ac:dyDescent="0.45">
      <c r="A4273" s="5">
        <f t="shared" si="243"/>
        <v>44739</v>
      </c>
      <c r="B4273" s="4">
        <f t="shared" si="244"/>
        <v>23</v>
      </c>
      <c r="C4273" s="9">
        <v>20.6</v>
      </c>
      <c r="D4273" s="9">
        <v>-5.9</v>
      </c>
      <c r="E4273" s="9">
        <v>18.681000000000001</v>
      </c>
    </row>
    <row r="4274" spans="1:5" x14ac:dyDescent="0.45">
      <c r="A4274" s="5">
        <f>A4273+1</f>
        <v>44740</v>
      </c>
      <c r="B4274" s="4">
        <f t="shared" si="244"/>
        <v>0</v>
      </c>
      <c r="C4274" s="9">
        <v>15.6</v>
      </c>
      <c r="D4274" s="9">
        <v>-4.0999999999999996</v>
      </c>
      <c r="E4274" s="9">
        <v>24.079000000000001</v>
      </c>
    </row>
    <row r="4275" spans="1:5" x14ac:dyDescent="0.45">
      <c r="A4275" s="5">
        <f t="shared" ref="A4275:A4297" si="245">A4274</f>
        <v>44740</v>
      </c>
      <c r="B4275" s="4">
        <f t="shared" si="244"/>
        <v>1</v>
      </c>
      <c r="C4275" s="9">
        <v>12.8</v>
      </c>
      <c r="D4275" s="9">
        <v>-1.2</v>
      </c>
      <c r="E4275" s="9">
        <v>21.603000000000002</v>
      </c>
    </row>
    <row r="4276" spans="1:5" x14ac:dyDescent="0.45">
      <c r="A4276" s="5">
        <f t="shared" si="245"/>
        <v>44740</v>
      </c>
      <c r="B4276" s="4">
        <f t="shared" si="244"/>
        <v>2</v>
      </c>
      <c r="C4276" s="9">
        <v>12.1</v>
      </c>
      <c r="D4276" s="9">
        <v>1.2</v>
      </c>
      <c r="E4276" s="9">
        <v>19.161000000000001</v>
      </c>
    </row>
    <row r="4277" spans="1:5" x14ac:dyDescent="0.45">
      <c r="A4277" s="5">
        <f t="shared" si="245"/>
        <v>44740</v>
      </c>
      <c r="B4277" s="4">
        <f t="shared" si="244"/>
        <v>3</v>
      </c>
      <c r="C4277" s="9">
        <v>12.9</v>
      </c>
      <c r="D4277" s="9">
        <v>4.3999999999999995</v>
      </c>
      <c r="E4277" s="9">
        <v>28.341000000000001</v>
      </c>
    </row>
    <row r="4278" spans="1:5" x14ac:dyDescent="0.45">
      <c r="A4278" s="5">
        <f t="shared" si="245"/>
        <v>44740</v>
      </c>
      <c r="B4278" s="4">
        <f t="shared" si="244"/>
        <v>4</v>
      </c>
      <c r="C4278" s="9">
        <v>13.3</v>
      </c>
      <c r="D4278" s="9">
        <v>-9.9999999999999978E-2</v>
      </c>
      <c r="E4278" s="9">
        <v>24.648</v>
      </c>
    </row>
    <row r="4279" spans="1:5" x14ac:dyDescent="0.45">
      <c r="A4279" s="5">
        <f t="shared" si="245"/>
        <v>44740</v>
      </c>
      <c r="B4279" s="4">
        <f t="shared" si="244"/>
        <v>5</v>
      </c>
      <c r="C4279" s="9">
        <v>13.1</v>
      </c>
      <c r="D4279" s="9">
        <v>6.5</v>
      </c>
      <c r="E4279" s="9">
        <v>26.437999999999999</v>
      </c>
    </row>
    <row r="4280" spans="1:5" x14ac:dyDescent="0.45">
      <c r="A4280" s="5">
        <f t="shared" si="245"/>
        <v>44740</v>
      </c>
      <c r="B4280" s="4">
        <f t="shared" si="244"/>
        <v>6</v>
      </c>
      <c r="C4280" s="9">
        <v>13.1</v>
      </c>
      <c r="D4280" s="9">
        <v>8.6</v>
      </c>
      <c r="E4280" s="9">
        <v>29.876999999999999</v>
      </c>
    </row>
    <row r="4281" spans="1:5" x14ac:dyDescent="0.45">
      <c r="A4281" s="5">
        <f t="shared" si="245"/>
        <v>44740</v>
      </c>
      <c r="B4281" s="4">
        <f t="shared" si="244"/>
        <v>7</v>
      </c>
      <c r="C4281" s="9">
        <v>12.3</v>
      </c>
      <c r="D4281" s="9">
        <v>5.6</v>
      </c>
      <c r="E4281" s="9">
        <v>13.769</v>
      </c>
    </row>
    <row r="4282" spans="1:5" x14ac:dyDescent="0.45">
      <c r="A4282" s="5">
        <f t="shared" si="245"/>
        <v>44740</v>
      </c>
      <c r="B4282" s="4">
        <f t="shared" si="244"/>
        <v>8</v>
      </c>
      <c r="C4282" s="9">
        <v>11.6</v>
      </c>
      <c r="D4282" s="9">
        <v>10.6</v>
      </c>
      <c r="E4282" s="9">
        <v>8.8629999999999995</v>
      </c>
    </row>
    <row r="4283" spans="1:5" x14ac:dyDescent="0.45">
      <c r="A4283" s="5">
        <f t="shared" si="245"/>
        <v>44740</v>
      </c>
      <c r="B4283" s="4">
        <f t="shared" si="244"/>
        <v>9</v>
      </c>
      <c r="C4283" s="9">
        <v>11.8</v>
      </c>
      <c r="D4283" s="9">
        <v>4.2</v>
      </c>
      <c r="E4283" s="9">
        <v>17.582000000000001</v>
      </c>
    </row>
    <row r="4284" spans="1:5" x14ac:dyDescent="0.45">
      <c r="A4284" s="5">
        <f t="shared" si="245"/>
        <v>44740</v>
      </c>
      <c r="B4284" s="4">
        <f t="shared" si="244"/>
        <v>10</v>
      </c>
      <c r="C4284" s="9">
        <v>12</v>
      </c>
      <c r="D4284" s="9">
        <v>4.8</v>
      </c>
      <c r="E4284" s="9">
        <v>30.05</v>
      </c>
    </row>
    <row r="4285" spans="1:5" x14ac:dyDescent="0.45">
      <c r="A4285" s="5">
        <f t="shared" si="245"/>
        <v>44740</v>
      </c>
      <c r="B4285" s="4">
        <f t="shared" si="244"/>
        <v>11</v>
      </c>
      <c r="C4285" s="9">
        <v>13.8</v>
      </c>
      <c r="D4285" s="9">
        <v>8</v>
      </c>
      <c r="E4285" s="9">
        <v>25.23</v>
      </c>
    </row>
    <row r="4286" spans="1:5" x14ac:dyDescent="0.45">
      <c r="A4286" s="5">
        <f t="shared" si="245"/>
        <v>44740</v>
      </c>
      <c r="B4286" s="4">
        <f t="shared" si="244"/>
        <v>12</v>
      </c>
      <c r="C4286" s="9">
        <v>17.5</v>
      </c>
      <c r="D4286" s="9">
        <v>9.4</v>
      </c>
      <c r="E4286" s="9">
        <v>31.966000000000001</v>
      </c>
    </row>
    <row r="4287" spans="1:5" x14ac:dyDescent="0.45">
      <c r="A4287" s="5">
        <f t="shared" si="245"/>
        <v>44740</v>
      </c>
      <c r="B4287" s="4">
        <f t="shared" si="244"/>
        <v>13</v>
      </c>
      <c r="C4287" s="9">
        <v>21</v>
      </c>
      <c r="D4287" s="9">
        <v>3.0999999999999996</v>
      </c>
      <c r="E4287" s="9">
        <v>23.210999999999999</v>
      </c>
    </row>
    <row r="4288" spans="1:5" x14ac:dyDescent="0.45">
      <c r="A4288" s="5">
        <f t="shared" si="245"/>
        <v>44740</v>
      </c>
      <c r="B4288" s="4">
        <f t="shared" si="244"/>
        <v>14</v>
      </c>
      <c r="C4288" s="9">
        <v>23.8</v>
      </c>
      <c r="D4288" s="9">
        <v>-0.8</v>
      </c>
      <c r="E4288" s="9">
        <v>16.733000000000001</v>
      </c>
    </row>
    <row r="4289" spans="1:5" x14ac:dyDescent="0.45">
      <c r="A4289" s="5">
        <f t="shared" si="245"/>
        <v>44740</v>
      </c>
      <c r="B4289" s="4">
        <f t="shared" si="244"/>
        <v>15</v>
      </c>
      <c r="C4289" s="9">
        <v>25.5</v>
      </c>
      <c r="D4289" s="9">
        <v>-3.8000000000000003</v>
      </c>
      <c r="E4289" s="9">
        <v>17.314</v>
      </c>
    </row>
    <row r="4290" spans="1:5" x14ac:dyDescent="0.45">
      <c r="A4290" s="5">
        <f t="shared" si="245"/>
        <v>44740</v>
      </c>
      <c r="B4290" s="4">
        <f t="shared" si="244"/>
        <v>16</v>
      </c>
      <c r="C4290" s="9">
        <v>26.1</v>
      </c>
      <c r="D4290" s="9">
        <v>-7.5</v>
      </c>
      <c r="E4290" s="9">
        <v>4.4020000000000001</v>
      </c>
    </row>
    <row r="4291" spans="1:5" x14ac:dyDescent="0.45">
      <c r="A4291" s="5">
        <f t="shared" si="245"/>
        <v>44740</v>
      </c>
      <c r="B4291" s="4">
        <f t="shared" si="244"/>
        <v>17</v>
      </c>
      <c r="C4291" s="9">
        <v>26.5</v>
      </c>
      <c r="D4291" s="9">
        <v>-7.1000000000000005</v>
      </c>
      <c r="E4291" s="9">
        <v>5.7080000000000002</v>
      </c>
    </row>
    <row r="4292" spans="1:5" x14ac:dyDescent="0.45">
      <c r="A4292" s="5">
        <f t="shared" si="245"/>
        <v>44740</v>
      </c>
      <c r="B4292" s="4">
        <f t="shared" si="244"/>
        <v>18</v>
      </c>
      <c r="C4292" s="9">
        <v>26.5</v>
      </c>
      <c r="D4292" s="9">
        <v>-10.3</v>
      </c>
      <c r="E4292" s="9">
        <v>6.3159999999999998</v>
      </c>
    </row>
    <row r="4293" spans="1:5" x14ac:dyDescent="0.45">
      <c r="A4293" s="5">
        <f t="shared" si="245"/>
        <v>44740</v>
      </c>
      <c r="B4293" s="4">
        <f t="shared" si="244"/>
        <v>19</v>
      </c>
      <c r="C4293" s="9">
        <v>25.9</v>
      </c>
      <c r="D4293" s="9">
        <v>-8</v>
      </c>
      <c r="E4293" s="9">
        <v>19.030999999999999</v>
      </c>
    </row>
    <row r="4294" spans="1:5" x14ac:dyDescent="0.45">
      <c r="A4294" s="5">
        <f t="shared" si="245"/>
        <v>44740</v>
      </c>
      <c r="B4294" s="4">
        <f t="shared" si="244"/>
        <v>20</v>
      </c>
      <c r="C4294" s="9">
        <v>25</v>
      </c>
      <c r="D4294" s="9">
        <v>-6.5</v>
      </c>
      <c r="E4294" s="9">
        <v>29.939</v>
      </c>
    </row>
    <row r="4295" spans="1:5" x14ac:dyDescent="0.45">
      <c r="A4295" s="5">
        <f t="shared" si="245"/>
        <v>44740</v>
      </c>
      <c r="B4295" s="4">
        <f t="shared" si="244"/>
        <v>21</v>
      </c>
      <c r="C4295" s="9">
        <v>23</v>
      </c>
      <c r="D4295" s="9">
        <v>-6.5</v>
      </c>
      <c r="E4295" s="9">
        <v>11.555</v>
      </c>
    </row>
    <row r="4296" spans="1:5" x14ac:dyDescent="0.45">
      <c r="A4296" s="5">
        <f t="shared" si="245"/>
        <v>44740</v>
      </c>
      <c r="B4296" s="4">
        <f t="shared" si="244"/>
        <v>22</v>
      </c>
      <c r="C4296" s="9">
        <v>18.8</v>
      </c>
      <c r="D4296" s="9">
        <v>0.59999999999999964</v>
      </c>
      <c r="E4296" s="9">
        <v>10.542999999999999</v>
      </c>
    </row>
    <row r="4297" spans="1:5" x14ac:dyDescent="0.45">
      <c r="A4297" s="5">
        <f t="shared" si="245"/>
        <v>44740</v>
      </c>
      <c r="B4297" s="4">
        <f t="shared" si="244"/>
        <v>23</v>
      </c>
      <c r="C4297" s="9">
        <v>14.1</v>
      </c>
      <c r="D4297" s="9">
        <v>-5.3</v>
      </c>
      <c r="E4297" s="9">
        <v>5.782</v>
      </c>
    </row>
    <row r="4298" spans="1:5" x14ac:dyDescent="0.45">
      <c r="A4298" s="5">
        <f>A4297+1</f>
        <v>44741</v>
      </c>
      <c r="B4298" s="4">
        <f t="shared" si="244"/>
        <v>0</v>
      </c>
      <c r="C4298" s="9">
        <v>8.8000000000000007</v>
      </c>
      <c r="D4298" s="9">
        <v>-1.4</v>
      </c>
      <c r="E4298" s="9">
        <v>3.7959999999999998</v>
      </c>
    </row>
    <row r="4299" spans="1:5" x14ac:dyDescent="0.45">
      <c r="A4299" s="5">
        <f t="shared" ref="A4299:A4321" si="246">A4298</f>
        <v>44741</v>
      </c>
      <c r="B4299" s="4">
        <f t="shared" si="244"/>
        <v>1</v>
      </c>
      <c r="C4299" s="9">
        <v>7.5</v>
      </c>
      <c r="D4299" s="9">
        <v>0</v>
      </c>
      <c r="E4299" s="9">
        <v>5.3109999999999999</v>
      </c>
    </row>
    <row r="4300" spans="1:5" x14ac:dyDescent="0.45">
      <c r="A4300" s="5">
        <f t="shared" si="246"/>
        <v>44741</v>
      </c>
      <c r="B4300" s="4">
        <f t="shared" si="244"/>
        <v>2</v>
      </c>
      <c r="C4300" s="9">
        <v>8.8000000000000007</v>
      </c>
      <c r="D4300" s="9">
        <v>-3</v>
      </c>
      <c r="E4300" s="9">
        <v>3.1619999999999999</v>
      </c>
    </row>
    <row r="4301" spans="1:5" x14ac:dyDescent="0.45">
      <c r="A4301" s="5">
        <f t="shared" si="246"/>
        <v>44741</v>
      </c>
      <c r="B4301" s="4">
        <f t="shared" si="244"/>
        <v>3</v>
      </c>
      <c r="C4301" s="9">
        <v>11.7</v>
      </c>
      <c r="D4301" s="9">
        <v>-2.9</v>
      </c>
      <c r="E4301" s="9">
        <v>6.125</v>
      </c>
    </row>
    <row r="4302" spans="1:5" x14ac:dyDescent="0.45">
      <c r="A4302" s="5">
        <f t="shared" si="246"/>
        <v>44741</v>
      </c>
      <c r="B4302" s="4">
        <f t="shared" si="244"/>
        <v>4</v>
      </c>
      <c r="C4302" s="9">
        <v>13.7</v>
      </c>
      <c r="D4302" s="9">
        <v>-5.3</v>
      </c>
      <c r="E4302" s="9">
        <v>8.7850000000000001</v>
      </c>
    </row>
    <row r="4303" spans="1:5" x14ac:dyDescent="0.45">
      <c r="A4303" s="5">
        <f t="shared" si="246"/>
        <v>44741</v>
      </c>
      <c r="B4303" s="4">
        <f t="shared" si="244"/>
        <v>5</v>
      </c>
      <c r="C4303" s="9">
        <v>16.8</v>
      </c>
      <c r="D4303" s="9">
        <v>-7.3</v>
      </c>
      <c r="E4303" s="9">
        <v>14.521000000000001</v>
      </c>
    </row>
    <row r="4304" spans="1:5" x14ac:dyDescent="0.45">
      <c r="A4304" s="5">
        <f t="shared" si="246"/>
        <v>44741</v>
      </c>
      <c r="B4304" s="4">
        <f t="shared" si="244"/>
        <v>6</v>
      </c>
      <c r="C4304" s="9">
        <v>20.100000000000001</v>
      </c>
      <c r="D4304" s="9">
        <v>-9.6</v>
      </c>
      <c r="E4304" s="9">
        <v>15.173999999999999</v>
      </c>
    </row>
    <row r="4305" spans="1:5" x14ac:dyDescent="0.45">
      <c r="A4305" s="5">
        <f t="shared" si="246"/>
        <v>44741</v>
      </c>
      <c r="B4305" s="4">
        <f t="shared" si="244"/>
        <v>7</v>
      </c>
      <c r="C4305" s="9">
        <v>19.3</v>
      </c>
      <c r="D4305" s="9">
        <v>-7.1000000000000005</v>
      </c>
      <c r="E4305" s="9">
        <v>6.3380000000000001</v>
      </c>
    </row>
    <row r="4306" spans="1:5" x14ac:dyDescent="0.45">
      <c r="A4306" s="5">
        <f t="shared" si="246"/>
        <v>44741</v>
      </c>
      <c r="B4306" s="4">
        <f t="shared" si="244"/>
        <v>8</v>
      </c>
      <c r="C4306" s="9">
        <v>16.7</v>
      </c>
      <c r="D4306" s="9">
        <v>-4.6000000000000005</v>
      </c>
      <c r="E4306" s="9">
        <v>13.759</v>
      </c>
    </row>
    <row r="4307" spans="1:5" x14ac:dyDescent="0.45">
      <c r="A4307" s="5">
        <f t="shared" si="246"/>
        <v>44741</v>
      </c>
      <c r="B4307" s="4">
        <f t="shared" si="244"/>
        <v>9</v>
      </c>
      <c r="C4307" s="9">
        <v>13.4</v>
      </c>
      <c r="D4307" s="9">
        <v>-5.7</v>
      </c>
      <c r="E4307" s="9">
        <v>16.45</v>
      </c>
    </row>
    <row r="4308" spans="1:5" x14ac:dyDescent="0.45">
      <c r="A4308" s="5">
        <f t="shared" si="246"/>
        <v>44741</v>
      </c>
      <c r="B4308" s="4">
        <f t="shared" si="244"/>
        <v>10</v>
      </c>
      <c r="C4308" s="9">
        <v>9</v>
      </c>
      <c r="D4308" s="9">
        <v>-0.89999999999999991</v>
      </c>
      <c r="E4308" s="9">
        <v>9.4359999999999999</v>
      </c>
    </row>
    <row r="4309" spans="1:5" x14ac:dyDescent="0.45">
      <c r="A4309" s="5">
        <f t="shared" si="246"/>
        <v>44741</v>
      </c>
      <c r="B4309" s="4">
        <f t="shared" si="244"/>
        <v>11</v>
      </c>
      <c r="C4309" s="9">
        <v>5.9</v>
      </c>
      <c r="D4309" s="9">
        <v>2.8</v>
      </c>
      <c r="E4309" s="9">
        <v>10.07</v>
      </c>
    </row>
    <row r="4310" spans="1:5" x14ac:dyDescent="0.45">
      <c r="A4310" s="5">
        <f t="shared" si="246"/>
        <v>44741</v>
      </c>
      <c r="B4310" s="4">
        <f t="shared" si="244"/>
        <v>12</v>
      </c>
      <c r="C4310" s="9">
        <v>5.6</v>
      </c>
      <c r="D4310" s="9">
        <v>0.8</v>
      </c>
      <c r="E4310" s="9">
        <v>11.771000000000001</v>
      </c>
    </row>
    <row r="4311" spans="1:5" x14ac:dyDescent="0.45">
      <c r="A4311" s="5">
        <f t="shared" si="246"/>
        <v>44741</v>
      </c>
      <c r="B4311" s="4">
        <f t="shared" si="244"/>
        <v>13</v>
      </c>
      <c r="C4311" s="9">
        <v>7.7</v>
      </c>
      <c r="D4311" s="9">
        <v>-0.60000000000000009</v>
      </c>
      <c r="E4311" s="9">
        <v>9.8759999999999994</v>
      </c>
    </row>
    <row r="4312" spans="1:5" x14ac:dyDescent="0.45">
      <c r="A4312" s="5">
        <f t="shared" si="246"/>
        <v>44741</v>
      </c>
      <c r="B4312" s="4">
        <f t="shared" si="244"/>
        <v>14</v>
      </c>
      <c r="C4312" s="9">
        <v>9.9</v>
      </c>
      <c r="D4312" s="9">
        <v>-1.5000000000000002</v>
      </c>
      <c r="E4312" s="9">
        <v>12.576000000000001</v>
      </c>
    </row>
    <row r="4313" spans="1:5" x14ac:dyDescent="0.45">
      <c r="A4313" s="5">
        <f t="shared" si="246"/>
        <v>44741</v>
      </c>
      <c r="B4313" s="4">
        <f t="shared" si="244"/>
        <v>15</v>
      </c>
      <c r="C4313" s="9">
        <v>11.8</v>
      </c>
      <c r="D4313" s="9">
        <v>-2.2000000000000002</v>
      </c>
      <c r="E4313" s="9">
        <v>6.7450000000000001</v>
      </c>
    </row>
    <row r="4314" spans="1:5" x14ac:dyDescent="0.45">
      <c r="A4314" s="5">
        <f t="shared" si="246"/>
        <v>44741</v>
      </c>
      <c r="B4314" s="4">
        <f t="shared" si="244"/>
        <v>16</v>
      </c>
      <c r="C4314" s="9">
        <v>13.9</v>
      </c>
      <c r="D4314" s="9">
        <v>-1.2</v>
      </c>
      <c r="E4314" s="9">
        <v>7.62</v>
      </c>
    </row>
    <row r="4315" spans="1:5" x14ac:dyDescent="0.45">
      <c r="A4315" s="5">
        <f t="shared" si="246"/>
        <v>44741</v>
      </c>
      <c r="B4315" s="4">
        <f t="shared" ref="B4315:B4378" si="247">B4291</f>
        <v>17</v>
      </c>
      <c r="C4315" s="9">
        <v>16.100000000000001</v>
      </c>
      <c r="D4315" s="9">
        <v>-1.1000000000000001</v>
      </c>
      <c r="E4315" s="9">
        <v>16.373999999999999</v>
      </c>
    </row>
    <row r="4316" spans="1:5" x14ac:dyDescent="0.45">
      <c r="A4316" s="5">
        <f t="shared" si="246"/>
        <v>44741</v>
      </c>
      <c r="B4316" s="4">
        <f t="shared" si="247"/>
        <v>18</v>
      </c>
      <c r="C4316" s="9">
        <v>19.2</v>
      </c>
      <c r="D4316" s="9">
        <v>-0.5</v>
      </c>
      <c r="E4316" s="9">
        <v>26.89</v>
      </c>
    </row>
    <row r="4317" spans="1:5" x14ac:dyDescent="0.45">
      <c r="A4317" s="5">
        <f t="shared" si="246"/>
        <v>44741</v>
      </c>
      <c r="B4317" s="4">
        <f t="shared" si="247"/>
        <v>19</v>
      </c>
      <c r="C4317" s="9">
        <v>21.3</v>
      </c>
      <c r="D4317" s="9">
        <v>2.1999999999999997</v>
      </c>
      <c r="E4317" s="9">
        <v>27.302</v>
      </c>
    </row>
    <row r="4318" spans="1:5" x14ac:dyDescent="0.45">
      <c r="A4318" s="5">
        <f t="shared" si="246"/>
        <v>44741</v>
      </c>
      <c r="B4318" s="4">
        <f t="shared" si="247"/>
        <v>20</v>
      </c>
      <c r="C4318" s="9">
        <v>19.2</v>
      </c>
      <c r="D4318" s="9">
        <v>4.9000000000000004</v>
      </c>
      <c r="E4318" s="9">
        <v>26.396000000000001</v>
      </c>
    </row>
    <row r="4319" spans="1:5" x14ac:dyDescent="0.45">
      <c r="A4319" s="5">
        <f t="shared" si="246"/>
        <v>44741</v>
      </c>
      <c r="B4319" s="4">
        <f t="shared" si="247"/>
        <v>21</v>
      </c>
      <c r="C4319" s="9">
        <v>15.3</v>
      </c>
      <c r="D4319" s="9">
        <v>3.2</v>
      </c>
      <c r="E4319" s="9">
        <v>10.673999999999999</v>
      </c>
    </row>
    <row r="4320" spans="1:5" x14ac:dyDescent="0.45">
      <c r="A4320" s="5">
        <f t="shared" si="246"/>
        <v>44741</v>
      </c>
      <c r="B4320" s="4">
        <f t="shared" si="247"/>
        <v>22</v>
      </c>
      <c r="C4320" s="9">
        <v>11.5</v>
      </c>
      <c r="D4320" s="9">
        <v>1.4</v>
      </c>
      <c r="E4320" s="9">
        <v>5.343</v>
      </c>
    </row>
    <row r="4321" spans="1:5" x14ac:dyDescent="0.45">
      <c r="A4321" s="5">
        <f t="shared" si="246"/>
        <v>44741</v>
      </c>
      <c r="B4321" s="4">
        <f t="shared" si="247"/>
        <v>23</v>
      </c>
      <c r="C4321" s="9">
        <v>8.6999999999999993</v>
      </c>
      <c r="D4321" s="9">
        <v>-2.8</v>
      </c>
      <c r="E4321" s="9">
        <v>3.073</v>
      </c>
    </row>
    <row r="4322" spans="1:5" x14ac:dyDescent="0.45">
      <c r="A4322" s="5">
        <f>A4321+1</f>
        <v>44742</v>
      </c>
      <c r="B4322" s="4">
        <f t="shared" si="247"/>
        <v>0</v>
      </c>
      <c r="C4322" s="9">
        <v>6.6</v>
      </c>
      <c r="D4322" s="9">
        <v>-2.6999999999999997</v>
      </c>
      <c r="E4322" s="9">
        <v>0.47199999999999998</v>
      </c>
    </row>
    <row r="4323" spans="1:5" x14ac:dyDescent="0.45">
      <c r="A4323" s="5">
        <f t="shared" ref="A4323:A4345" si="248">A4322</f>
        <v>44742</v>
      </c>
      <c r="B4323" s="4">
        <f t="shared" si="247"/>
        <v>1</v>
      </c>
      <c r="C4323" s="9">
        <v>7.4</v>
      </c>
      <c r="D4323" s="9">
        <v>-2.6</v>
      </c>
      <c r="E4323" s="9">
        <v>0.42699999999999999</v>
      </c>
    </row>
    <row r="4324" spans="1:5" x14ac:dyDescent="0.45">
      <c r="A4324" s="5">
        <f t="shared" si="248"/>
        <v>44742</v>
      </c>
      <c r="B4324" s="4">
        <f t="shared" si="247"/>
        <v>2</v>
      </c>
      <c r="C4324" s="9">
        <v>8.6</v>
      </c>
      <c r="D4324" s="9">
        <v>-1.8</v>
      </c>
      <c r="E4324" s="9">
        <v>5.2670000000000003</v>
      </c>
    </row>
    <row r="4325" spans="1:5" x14ac:dyDescent="0.45">
      <c r="A4325" s="5">
        <f t="shared" si="248"/>
        <v>44742</v>
      </c>
      <c r="B4325" s="4">
        <f t="shared" si="247"/>
        <v>3</v>
      </c>
      <c r="C4325" s="9">
        <v>9.6</v>
      </c>
      <c r="D4325" s="9">
        <v>-1.9</v>
      </c>
      <c r="E4325" s="9">
        <v>10.808999999999999</v>
      </c>
    </row>
    <row r="4326" spans="1:5" x14ac:dyDescent="0.45">
      <c r="A4326" s="5">
        <f t="shared" si="248"/>
        <v>44742</v>
      </c>
      <c r="B4326" s="4">
        <f t="shared" si="247"/>
        <v>4</v>
      </c>
      <c r="C4326" s="9">
        <v>10.199999999999999</v>
      </c>
      <c r="D4326" s="9">
        <v>-1.7999999999999998</v>
      </c>
      <c r="E4326" s="9">
        <v>14.645</v>
      </c>
    </row>
    <row r="4327" spans="1:5" x14ac:dyDescent="0.45">
      <c r="A4327" s="5">
        <f t="shared" si="248"/>
        <v>44742</v>
      </c>
      <c r="B4327" s="4">
        <f t="shared" si="247"/>
        <v>5</v>
      </c>
      <c r="C4327" s="9">
        <v>10.5</v>
      </c>
      <c r="D4327" s="9">
        <v>-1.0999999999999999</v>
      </c>
      <c r="E4327" s="9">
        <v>9.4290000000000003</v>
      </c>
    </row>
    <row r="4328" spans="1:5" x14ac:dyDescent="0.45">
      <c r="A4328" s="5">
        <f t="shared" si="248"/>
        <v>44742</v>
      </c>
      <c r="B4328" s="4">
        <f t="shared" si="247"/>
        <v>6</v>
      </c>
      <c r="C4328" s="9">
        <v>11.7</v>
      </c>
      <c r="D4328" s="9">
        <v>-0.60000000000000009</v>
      </c>
      <c r="E4328" s="9">
        <v>5.0570000000000004</v>
      </c>
    </row>
    <row r="4329" spans="1:5" x14ac:dyDescent="0.45">
      <c r="A4329" s="5">
        <f t="shared" si="248"/>
        <v>44742</v>
      </c>
      <c r="B4329" s="4">
        <f t="shared" si="247"/>
        <v>7</v>
      </c>
      <c r="C4329" s="9">
        <v>12.3</v>
      </c>
      <c r="D4329" s="9">
        <v>-2.7</v>
      </c>
      <c r="E4329" s="9">
        <v>5.5510000000000002</v>
      </c>
    </row>
    <row r="4330" spans="1:5" x14ac:dyDescent="0.45">
      <c r="A4330" s="5">
        <f t="shared" si="248"/>
        <v>44742</v>
      </c>
      <c r="B4330" s="4">
        <f t="shared" si="247"/>
        <v>8</v>
      </c>
      <c r="C4330" s="9">
        <v>12.2</v>
      </c>
      <c r="D4330" s="9">
        <v>-5.4</v>
      </c>
      <c r="E4330" s="9">
        <v>2.2829999999999999</v>
      </c>
    </row>
    <row r="4331" spans="1:5" x14ac:dyDescent="0.45">
      <c r="A4331" s="5">
        <f t="shared" si="248"/>
        <v>44742</v>
      </c>
      <c r="B4331" s="4">
        <f t="shared" si="247"/>
        <v>9</v>
      </c>
      <c r="C4331" s="9">
        <v>10</v>
      </c>
      <c r="D4331" s="9">
        <v>-5.0999999999999996</v>
      </c>
      <c r="E4331" s="9">
        <v>0.85699999999999998</v>
      </c>
    </row>
    <row r="4332" spans="1:5" x14ac:dyDescent="0.45">
      <c r="A4332" s="5">
        <f t="shared" si="248"/>
        <v>44742</v>
      </c>
      <c r="B4332" s="4">
        <f t="shared" si="247"/>
        <v>10</v>
      </c>
      <c r="C4332" s="9">
        <v>6</v>
      </c>
      <c r="D4332" s="9">
        <v>-3</v>
      </c>
      <c r="E4332" s="9">
        <v>3.7999999999999999E-2</v>
      </c>
    </row>
    <row r="4333" spans="1:5" x14ac:dyDescent="0.45">
      <c r="A4333" s="5">
        <f t="shared" si="248"/>
        <v>44742</v>
      </c>
      <c r="B4333" s="4">
        <f t="shared" si="247"/>
        <v>11</v>
      </c>
      <c r="C4333" s="9">
        <v>3.5</v>
      </c>
      <c r="D4333" s="9">
        <v>-1.6</v>
      </c>
      <c r="E4333" s="9">
        <v>1.0469999999999999</v>
      </c>
    </row>
    <row r="4334" spans="1:5" x14ac:dyDescent="0.45">
      <c r="A4334" s="5">
        <f t="shared" si="248"/>
        <v>44742</v>
      </c>
      <c r="B4334" s="4">
        <f t="shared" si="247"/>
        <v>12</v>
      </c>
      <c r="C4334" s="9">
        <v>2.7</v>
      </c>
      <c r="D4334" s="9">
        <v>-1.1000000000000001</v>
      </c>
      <c r="E4334" s="9">
        <v>2.5459999999999998</v>
      </c>
    </row>
    <row r="4335" spans="1:5" x14ac:dyDescent="0.45">
      <c r="A4335" s="5">
        <f t="shared" si="248"/>
        <v>44742</v>
      </c>
      <c r="B4335" s="4">
        <f t="shared" si="247"/>
        <v>13</v>
      </c>
      <c r="C4335" s="9">
        <v>3.1</v>
      </c>
      <c r="D4335" s="9">
        <v>-1.1000000000000001</v>
      </c>
      <c r="E4335" s="9">
        <v>3.1480000000000001</v>
      </c>
    </row>
    <row r="4336" spans="1:5" x14ac:dyDescent="0.45">
      <c r="A4336" s="5">
        <f t="shared" si="248"/>
        <v>44742</v>
      </c>
      <c r="B4336" s="4">
        <f t="shared" si="247"/>
        <v>14</v>
      </c>
      <c r="C4336" s="9">
        <v>4.3</v>
      </c>
      <c r="D4336" s="9">
        <v>-0.4</v>
      </c>
      <c r="E4336" s="9">
        <v>3.7170000000000001</v>
      </c>
    </row>
    <row r="4337" spans="1:5" x14ac:dyDescent="0.45">
      <c r="A4337" s="5">
        <f t="shared" si="248"/>
        <v>44742</v>
      </c>
      <c r="B4337" s="4">
        <f t="shared" si="247"/>
        <v>15</v>
      </c>
      <c r="C4337" s="9">
        <v>5.7</v>
      </c>
      <c r="D4337" s="9">
        <v>0.60000000000000009</v>
      </c>
      <c r="E4337" s="9">
        <v>10.494999999999999</v>
      </c>
    </row>
    <row r="4338" spans="1:5" x14ac:dyDescent="0.45">
      <c r="A4338" s="5">
        <f t="shared" si="248"/>
        <v>44742</v>
      </c>
      <c r="B4338" s="4">
        <f t="shared" si="247"/>
        <v>16</v>
      </c>
      <c r="C4338" s="9">
        <v>7.5</v>
      </c>
      <c r="D4338" s="9">
        <v>1.5999999999999999</v>
      </c>
      <c r="E4338" s="9">
        <v>13.627000000000001</v>
      </c>
    </row>
    <row r="4339" spans="1:5" x14ac:dyDescent="0.45">
      <c r="A4339" s="5">
        <f t="shared" si="248"/>
        <v>44742</v>
      </c>
      <c r="B4339" s="4">
        <f t="shared" si="247"/>
        <v>17</v>
      </c>
      <c r="C4339" s="9">
        <v>9.3000000000000007</v>
      </c>
      <c r="D4339" s="9">
        <v>1.2</v>
      </c>
      <c r="E4339" s="9">
        <v>7.718</v>
      </c>
    </row>
    <row r="4340" spans="1:5" x14ac:dyDescent="0.45">
      <c r="A4340" s="5">
        <f t="shared" si="248"/>
        <v>44742</v>
      </c>
      <c r="B4340" s="4">
        <f t="shared" si="247"/>
        <v>18</v>
      </c>
      <c r="C4340" s="9">
        <v>10.199999999999999</v>
      </c>
      <c r="D4340" s="9">
        <v>0</v>
      </c>
      <c r="E4340" s="9">
        <v>2.6230000000000002</v>
      </c>
    </row>
    <row r="4341" spans="1:5" x14ac:dyDescent="0.45">
      <c r="A4341" s="5">
        <f t="shared" si="248"/>
        <v>44742</v>
      </c>
      <c r="B4341" s="4">
        <f t="shared" si="247"/>
        <v>19</v>
      </c>
      <c r="C4341" s="9">
        <v>11.2</v>
      </c>
      <c r="D4341" s="9">
        <v>3.5</v>
      </c>
      <c r="E4341" s="9">
        <v>4.3680000000000003</v>
      </c>
    </row>
    <row r="4342" spans="1:5" x14ac:dyDescent="0.45">
      <c r="A4342" s="5">
        <f t="shared" si="248"/>
        <v>44742</v>
      </c>
      <c r="B4342" s="4">
        <f t="shared" si="247"/>
        <v>20</v>
      </c>
      <c r="C4342" s="9">
        <v>12.8</v>
      </c>
      <c r="D4342" s="9">
        <v>-2.1</v>
      </c>
      <c r="E4342" s="9">
        <v>12.394</v>
      </c>
    </row>
    <row r="4343" spans="1:5" x14ac:dyDescent="0.45">
      <c r="A4343" s="5">
        <f t="shared" si="248"/>
        <v>44742</v>
      </c>
      <c r="B4343" s="4">
        <f t="shared" si="247"/>
        <v>21</v>
      </c>
      <c r="C4343" s="9">
        <v>13.2</v>
      </c>
      <c r="D4343" s="9">
        <v>-4</v>
      </c>
      <c r="E4343" s="9">
        <v>12.238</v>
      </c>
    </row>
    <row r="4344" spans="1:5" x14ac:dyDescent="0.45">
      <c r="A4344" s="5">
        <f t="shared" si="248"/>
        <v>44742</v>
      </c>
      <c r="B4344" s="4">
        <f t="shared" si="247"/>
        <v>22</v>
      </c>
      <c r="C4344" s="9">
        <v>11.5</v>
      </c>
      <c r="D4344" s="9">
        <v>-3</v>
      </c>
      <c r="E4344" s="9">
        <v>7.2549999999999999</v>
      </c>
    </row>
    <row r="4345" spans="1:5" x14ac:dyDescent="0.45">
      <c r="A4345" s="5">
        <f t="shared" si="248"/>
        <v>44742</v>
      </c>
      <c r="B4345" s="4">
        <f t="shared" si="247"/>
        <v>23</v>
      </c>
      <c r="C4345" s="9">
        <v>8.6</v>
      </c>
      <c r="D4345" s="9">
        <v>-1.7</v>
      </c>
      <c r="E4345" s="9">
        <v>2.4529999999999998</v>
      </c>
    </row>
    <row r="4346" spans="1:5" x14ac:dyDescent="0.45">
      <c r="A4346" s="5">
        <f>A4345+1</f>
        <v>44743</v>
      </c>
      <c r="B4346" s="4">
        <f t="shared" si="247"/>
        <v>0</v>
      </c>
      <c r="C4346" s="9">
        <v>7.3</v>
      </c>
      <c r="D4346" s="9">
        <v>-1.3</v>
      </c>
      <c r="E4346" s="9">
        <v>2.6789999999999998</v>
      </c>
    </row>
    <row r="4347" spans="1:5" x14ac:dyDescent="0.45">
      <c r="A4347" s="5">
        <f t="shared" ref="A4347:A4369" si="249">A4346</f>
        <v>44743</v>
      </c>
      <c r="B4347" s="4">
        <f t="shared" si="247"/>
        <v>1</v>
      </c>
      <c r="C4347" s="9">
        <v>10.6</v>
      </c>
      <c r="D4347" s="9">
        <v>-1.4</v>
      </c>
      <c r="E4347" s="9">
        <v>4.4480000000000004</v>
      </c>
    </row>
    <row r="4348" spans="1:5" x14ac:dyDescent="0.45">
      <c r="A4348" s="5">
        <f t="shared" si="249"/>
        <v>44743</v>
      </c>
      <c r="B4348" s="4">
        <f t="shared" si="247"/>
        <v>2</v>
      </c>
      <c r="C4348" s="9">
        <v>16.600000000000001</v>
      </c>
      <c r="D4348" s="9">
        <v>-0.2</v>
      </c>
      <c r="E4348" s="9">
        <v>17.140999999999998</v>
      </c>
    </row>
    <row r="4349" spans="1:5" x14ac:dyDescent="0.45">
      <c r="A4349" s="5">
        <f t="shared" si="249"/>
        <v>44743</v>
      </c>
      <c r="B4349" s="4">
        <f t="shared" si="247"/>
        <v>3</v>
      </c>
      <c r="C4349" s="9">
        <v>20.3</v>
      </c>
      <c r="D4349" s="9">
        <v>-0.79999999999999982</v>
      </c>
      <c r="E4349" s="9">
        <v>22.585000000000001</v>
      </c>
    </row>
    <row r="4350" spans="1:5" x14ac:dyDescent="0.45">
      <c r="A4350" s="5">
        <f t="shared" si="249"/>
        <v>44743</v>
      </c>
      <c r="B4350" s="4">
        <f t="shared" si="247"/>
        <v>4</v>
      </c>
      <c r="C4350" s="9">
        <v>21.5</v>
      </c>
      <c r="D4350" s="9">
        <v>0.7</v>
      </c>
      <c r="E4350" s="9">
        <v>23.120999999999999</v>
      </c>
    </row>
    <row r="4351" spans="1:5" x14ac:dyDescent="0.45">
      <c r="A4351" s="5">
        <f t="shared" si="249"/>
        <v>44743</v>
      </c>
      <c r="B4351" s="4">
        <f t="shared" si="247"/>
        <v>5</v>
      </c>
      <c r="C4351" s="9">
        <v>22.7</v>
      </c>
      <c r="D4351" s="9">
        <v>1.2</v>
      </c>
      <c r="E4351" s="9">
        <v>23.949000000000002</v>
      </c>
    </row>
    <row r="4352" spans="1:5" x14ac:dyDescent="0.45">
      <c r="A4352" s="5">
        <f t="shared" si="249"/>
        <v>44743</v>
      </c>
      <c r="B4352" s="4">
        <f t="shared" si="247"/>
        <v>6</v>
      </c>
      <c r="C4352" s="9">
        <v>24.1</v>
      </c>
      <c r="D4352" s="9">
        <v>1.3</v>
      </c>
      <c r="E4352" s="9">
        <v>21.896000000000001</v>
      </c>
    </row>
    <row r="4353" spans="1:5" x14ac:dyDescent="0.45">
      <c r="A4353" s="5">
        <f t="shared" si="249"/>
        <v>44743</v>
      </c>
      <c r="B4353" s="4">
        <f t="shared" si="247"/>
        <v>7</v>
      </c>
      <c r="C4353" s="9">
        <v>22.6</v>
      </c>
      <c r="D4353" s="9">
        <v>1.3000000000000003</v>
      </c>
      <c r="E4353" s="9">
        <v>23.349</v>
      </c>
    </row>
    <row r="4354" spans="1:5" x14ac:dyDescent="0.45">
      <c r="A4354" s="5">
        <f t="shared" si="249"/>
        <v>44743</v>
      </c>
      <c r="B4354" s="4">
        <f t="shared" si="247"/>
        <v>8</v>
      </c>
      <c r="C4354" s="9">
        <v>18.2</v>
      </c>
      <c r="D4354" s="9">
        <v>0.39999999999999997</v>
      </c>
      <c r="E4354" s="9">
        <v>16.744</v>
      </c>
    </row>
    <row r="4355" spans="1:5" x14ac:dyDescent="0.45">
      <c r="A4355" s="5">
        <f t="shared" si="249"/>
        <v>44743</v>
      </c>
      <c r="B4355" s="4">
        <f t="shared" si="247"/>
        <v>9</v>
      </c>
      <c r="C4355" s="9">
        <v>13.6</v>
      </c>
      <c r="D4355" s="9">
        <v>0.29999999999999993</v>
      </c>
      <c r="E4355" s="9">
        <v>11.926</v>
      </c>
    </row>
    <row r="4356" spans="1:5" x14ac:dyDescent="0.45">
      <c r="A4356" s="5">
        <f t="shared" si="249"/>
        <v>44743</v>
      </c>
      <c r="B4356" s="4">
        <f t="shared" si="247"/>
        <v>10</v>
      </c>
      <c r="C4356" s="9">
        <v>9.5</v>
      </c>
      <c r="D4356" s="9">
        <v>1.3</v>
      </c>
      <c r="E4356" s="9">
        <v>8.1310000000000002</v>
      </c>
    </row>
    <row r="4357" spans="1:5" x14ac:dyDescent="0.45">
      <c r="A4357" s="5">
        <f t="shared" si="249"/>
        <v>44743</v>
      </c>
      <c r="B4357" s="4">
        <f t="shared" si="247"/>
        <v>11</v>
      </c>
      <c r="C4357" s="9">
        <v>6.3</v>
      </c>
      <c r="D4357" s="9">
        <v>0</v>
      </c>
      <c r="E4357" s="9">
        <v>6.63</v>
      </c>
    </row>
    <row r="4358" spans="1:5" x14ac:dyDescent="0.45">
      <c r="A4358" s="5">
        <f t="shared" si="249"/>
        <v>44743</v>
      </c>
      <c r="B4358" s="4">
        <f t="shared" si="247"/>
        <v>12</v>
      </c>
      <c r="C4358" s="9">
        <v>4.5999999999999996</v>
      </c>
      <c r="D4358" s="9">
        <v>-0.19999999999999996</v>
      </c>
      <c r="E4358" s="9">
        <v>7.0670000000000002</v>
      </c>
    </row>
    <row r="4359" spans="1:5" x14ac:dyDescent="0.45">
      <c r="A4359" s="5">
        <f t="shared" si="249"/>
        <v>44743</v>
      </c>
      <c r="B4359" s="4">
        <f t="shared" si="247"/>
        <v>13</v>
      </c>
      <c r="C4359" s="9">
        <v>4.8</v>
      </c>
      <c r="D4359" s="9">
        <v>1.6</v>
      </c>
      <c r="E4359" s="9">
        <v>6.5949999999999998</v>
      </c>
    </row>
    <row r="4360" spans="1:5" x14ac:dyDescent="0.45">
      <c r="A4360" s="5">
        <f t="shared" si="249"/>
        <v>44743</v>
      </c>
      <c r="B4360" s="4">
        <f t="shared" si="247"/>
        <v>14</v>
      </c>
      <c r="C4360" s="9">
        <v>5.6</v>
      </c>
      <c r="D4360" s="9">
        <v>3.1</v>
      </c>
      <c r="E4360" s="9">
        <v>8.6669999999999998</v>
      </c>
    </row>
    <row r="4361" spans="1:5" x14ac:dyDescent="0.45">
      <c r="A4361" s="5">
        <f t="shared" si="249"/>
        <v>44743</v>
      </c>
      <c r="B4361" s="4">
        <f t="shared" si="247"/>
        <v>15</v>
      </c>
      <c r="C4361" s="9">
        <v>7.4</v>
      </c>
      <c r="D4361" s="9">
        <v>3.3</v>
      </c>
      <c r="E4361" s="9">
        <v>11.965999999999999</v>
      </c>
    </row>
    <row r="4362" spans="1:5" x14ac:dyDescent="0.45">
      <c r="A4362" s="5">
        <f t="shared" si="249"/>
        <v>44743</v>
      </c>
      <c r="B4362" s="4">
        <f t="shared" si="247"/>
        <v>16</v>
      </c>
      <c r="C4362" s="9">
        <v>10.1</v>
      </c>
      <c r="D4362" s="9">
        <v>2.5999999999999996</v>
      </c>
      <c r="E4362" s="9">
        <v>23.498000000000001</v>
      </c>
    </row>
    <row r="4363" spans="1:5" x14ac:dyDescent="0.45">
      <c r="A4363" s="5">
        <f t="shared" si="249"/>
        <v>44743</v>
      </c>
      <c r="B4363" s="4">
        <f t="shared" si="247"/>
        <v>17</v>
      </c>
      <c r="C4363" s="9">
        <v>13.4</v>
      </c>
      <c r="D4363" s="9">
        <v>2.2999999999999998</v>
      </c>
      <c r="E4363" s="9">
        <v>22.544</v>
      </c>
    </row>
    <row r="4364" spans="1:5" x14ac:dyDescent="0.45">
      <c r="A4364" s="5">
        <f t="shared" si="249"/>
        <v>44743</v>
      </c>
      <c r="B4364" s="4">
        <f t="shared" si="247"/>
        <v>18</v>
      </c>
      <c r="C4364" s="9">
        <v>16.399999999999999</v>
      </c>
      <c r="D4364" s="9">
        <v>6.5</v>
      </c>
      <c r="E4364" s="9">
        <v>20.321000000000002</v>
      </c>
    </row>
    <row r="4365" spans="1:5" x14ac:dyDescent="0.45">
      <c r="A4365" s="5">
        <f t="shared" si="249"/>
        <v>44743</v>
      </c>
      <c r="B4365" s="4">
        <f t="shared" si="247"/>
        <v>19</v>
      </c>
      <c r="C4365" s="9">
        <v>17.8</v>
      </c>
      <c r="D4365" s="9">
        <v>5.6</v>
      </c>
      <c r="E4365" s="9">
        <v>21.29</v>
      </c>
    </row>
    <row r="4366" spans="1:5" x14ac:dyDescent="0.45">
      <c r="A4366" s="5">
        <f t="shared" si="249"/>
        <v>44743</v>
      </c>
      <c r="B4366" s="4">
        <f t="shared" si="247"/>
        <v>20</v>
      </c>
      <c r="C4366" s="9">
        <v>18.8</v>
      </c>
      <c r="D4366" s="9">
        <v>2.8</v>
      </c>
      <c r="E4366" s="9">
        <v>21.077000000000002</v>
      </c>
    </row>
    <row r="4367" spans="1:5" x14ac:dyDescent="0.45">
      <c r="A4367" s="5">
        <f t="shared" si="249"/>
        <v>44743</v>
      </c>
      <c r="B4367" s="4">
        <f t="shared" si="247"/>
        <v>21</v>
      </c>
      <c r="C4367" s="9">
        <v>17.399999999999999</v>
      </c>
      <c r="D4367" s="9">
        <v>0.6</v>
      </c>
      <c r="E4367" s="9">
        <v>13.864000000000001</v>
      </c>
    </row>
    <row r="4368" spans="1:5" x14ac:dyDescent="0.45">
      <c r="A4368" s="5">
        <f t="shared" si="249"/>
        <v>44743</v>
      </c>
      <c r="B4368" s="4">
        <f t="shared" si="247"/>
        <v>22</v>
      </c>
      <c r="C4368" s="9">
        <v>13.9</v>
      </c>
      <c r="D4368" s="9">
        <v>-0.30000000000000004</v>
      </c>
      <c r="E4368" s="9">
        <v>7.63</v>
      </c>
    </row>
    <row r="4369" spans="1:5" x14ac:dyDescent="0.45">
      <c r="A4369" s="5">
        <f t="shared" si="249"/>
        <v>44743</v>
      </c>
      <c r="B4369" s="4">
        <f t="shared" si="247"/>
        <v>23</v>
      </c>
      <c r="C4369" s="9">
        <v>12.7</v>
      </c>
      <c r="D4369" s="9">
        <v>-3.8</v>
      </c>
      <c r="E4369" s="9">
        <v>4.2089999999999996</v>
      </c>
    </row>
    <row r="4370" spans="1:5" x14ac:dyDescent="0.45">
      <c r="A4370" s="5">
        <f>A4369+1</f>
        <v>44744</v>
      </c>
      <c r="B4370" s="4">
        <f t="shared" si="247"/>
        <v>0</v>
      </c>
      <c r="C4370" s="9">
        <v>14.5</v>
      </c>
      <c r="D4370" s="9">
        <v>-3.8</v>
      </c>
      <c r="E4370" s="9">
        <v>11.247</v>
      </c>
    </row>
    <row r="4371" spans="1:5" x14ac:dyDescent="0.45">
      <c r="A4371" s="5">
        <f t="shared" ref="A4371:A4393" si="250">A4370</f>
        <v>44744</v>
      </c>
      <c r="B4371" s="4">
        <f t="shared" si="247"/>
        <v>1</v>
      </c>
      <c r="C4371" s="9">
        <v>18.899999999999999</v>
      </c>
      <c r="D4371" s="9">
        <v>-3.1</v>
      </c>
      <c r="E4371" s="9">
        <v>14.871</v>
      </c>
    </row>
    <row r="4372" spans="1:5" x14ac:dyDescent="0.45">
      <c r="A4372" s="5">
        <f t="shared" si="250"/>
        <v>44744</v>
      </c>
      <c r="B4372" s="4">
        <f t="shared" si="247"/>
        <v>2</v>
      </c>
      <c r="C4372" s="9">
        <v>20.8</v>
      </c>
      <c r="D4372" s="9">
        <v>2.9</v>
      </c>
      <c r="E4372" s="9">
        <v>17.526</v>
      </c>
    </row>
    <row r="4373" spans="1:5" x14ac:dyDescent="0.45">
      <c r="A4373" s="5">
        <f t="shared" si="250"/>
        <v>44744</v>
      </c>
      <c r="B4373" s="4">
        <f t="shared" si="247"/>
        <v>3</v>
      </c>
      <c r="C4373" s="9">
        <v>22.3</v>
      </c>
      <c r="D4373" s="9">
        <v>1.4</v>
      </c>
      <c r="E4373" s="9">
        <v>17.396999999999998</v>
      </c>
    </row>
    <row r="4374" spans="1:5" x14ac:dyDescent="0.45">
      <c r="A4374" s="5">
        <f t="shared" si="250"/>
        <v>44744</v>
      </c>
      <c r="B4374" s="4">
        <f t="shared" si="247"/>
        <v>4</v>
      </c>
      <c r="C4374" s="9">
        <v>24</v>
      </c>
      <c r="D4374" s="9">
        <v>-2.4</v>
      </c>
      <c r="E4374" s="9">
        <v>12.404</v>
      </c>
    </row>
    <row r="4375" spans="1:5" x14ac:dyDescent="0.45">
      <c r="A4375" s="5">
        <f t="shared" si="250"/>
        <v>44744</v>
      </c>
      <c r="B4375" s="4">
        <f t="shared" si="247"/>
        <v>5</v>
      </c>
      <c r="C4375" s="9">
        <v>26.7</v>
      </c>
      <c r="D4375" s="9">
        <v>-4.4000000000000004</v>
      </c>
      <c r="E4375" s="9">
        <v>26.265000000000001</v>
      </c>
    </row>
    <row r="4376" spans="1:5" x14ac:dyDescent="0.45">
      <c r="A4376" s="5">
        <f t="shared" si="250"/>
        <v>44744</v>
      </c>
      <c r="B4376" s="4">
        <f t="shared" si="247"/>
        <v>6</v>
      </c>
      <c r="C4376" s="9">
        <v>29.9</v>
      </c>
      <c r="D4376" s="9">
        <v>-9.4</v>
      </c>
      <c r="E4376" s="9">
        <v>35.338999999999999</v>
      </c>
    </row>
    <row r="4377" spans="1:5" x14ac:dyDescent="0.45">
      <c r="A4377" s="5">
        <f t="shared" si="250"/>
        <v>44744</v>
      </c>
      <c r="B4377" s="4">
        <f t="shared" si="247"/>
        <v>7</v>
      </c>
      <c r="C4377" s="9">
        <v>28.8</v>
      </c>
      <c r="D4377" s="9">
        <v>-5.7</v>
      </c>
      <c r="E4377" s="9">
        <v>30.63</v>
      </c>
    </row>
    <row r="4378" spans="1:5" x14ac:dyDescent="0.45">
      <c r="A4378" s="5">
        <f t="shared" si="250"/>
        <v>44744</v>
      </c>
      <c r="B4378" s="4">
        <f t="shared" si="247"/>
        <v>8</v>
      </c>
      <c r="C4378" s="9">
        <v>25</v>
      </c>
      <c r="D4378" s="9">
        <v>-0.60000000000000009</v>
      </c>
      <c r="E4378" s="9">
        <v>35.863999999999997</v>
      </c>
    </row>
    <row r="4379" spans="1:5" x14ac:dyDescent="0.45">
      <c r="A4379" s="5">
        <f t="shared" si="250"/>
        <v>44744</v>
      </c>
      <c r="B4379" s="4">
        <f t="shared" ref="B4379:B4442" si="251">B4355</f>
        <v>9</v>
      </c>
      <c r="C4379" s="9">
        <v>20.6</v>
      </c>
      <c r="D4379" s="9">
        <v>-0.6</v>
      </c>
      <c r="E4379" s="9">
        <v>21.13</v>
      </c>
    </row>
    <row r="4380" spans="1:5" x14ac:dyDescent="0.45">
      <c r="A4380" s="5">
        <f t="shared" si="250"/>
        <v>44744</v>
      </c>
      <c r="B4380" s="4">
        <f t="shared" si="251"/>
        <v>10</v>
      </c>
      <c r="C4380" s="9">
        <v>15.9</v>
      </c>
      <c r="D4380" s="9">
        <v>4.7</v>
      </c>
      <c r="E4380" s="9">
        <v>18.428999999999998</v>
      </c>
    </row>
    <row r="4381" spans="1:5" x14ac:dyDescent="0.45">
      <c r="A4381" s="5">
        <f t="shared" si="250"/>
        <v>44744</v>
      </c>
      <c r="B4381" s="4">
        <f t="shared" si="251"/>
        <v>11</v>
      </c>
      <c r="C4381" s="9">
        <v>12</v>
      </c>
      <c r="D4381" s="9">
        <v>2.8</v>
      </c>
      <c r="E4381" s="9">
        <v>13.853</v>
      </c>
    </row>
    <row r="4382" spans="1:5" x14ac:dyDescent="0.45">
      <c r="A4382" s="5">
        <f t="shared" si="250"/>
        <v>44744</v>
      </c>
      <c r="B4382" s="4">
        <f t="shared" si="251"/>
        <v>12</v>
      </c>
      <c r="C4382" s="9">
        <v>10.3</v>
      </c>
      <c r="D4382" s="9">
        <v>2.4</v>
      </c>
      <c r="E4382" s="9">
        <v>14.778</v>
      </c>
    </row>
    <row r="4383" spans="1:5" x14ac:dyDescent="0.45">
      <c r="A4383" s="5">
        <f t="shared" si="250"/>
        <v>44744</v>
      </c>
      <c r="B4383" s="4">
        <f t="shared" si="251"/>
        <v>13</v>
      </c>
      <c r="C4383" s="9">
        <v>10</v>
      </c>
      <c r="D4383" s="9">
        <v>2.8</v>
      </c>
      <c r="E4383" s="9">
        <v>16.802</v>
      </c>
    </row>
    <row r="4384" spans="1:5" x14ac:dyDescent="0.45">
      <c r="A4384" s="5">
        <f t="shared" si="250"/>
        <v>44744</v>
      </c>
      <c r="B4384" s="4">
        <f t="shared" si="251"/>
        <v>14</v>
      </c>
      <c r="C4384" s="9">
        <v>9.6999999999999993</v>
      </c>
      <c r="D4384" s="9">
        <v>2</v>
      </c>
      <c r="E4384" s="9">
        <v>15.298999999999999</v>
      </c>
    </row>
    <row r="4385" spans="1:5" x14ac:dyDescent="0.45">
      <c r="A4385" s="5">
        <f t="shared" si="250"/>
        <v>44744</v>
      </c>
      <c r="B4385" s="4">
        <f t="shared" si="251"/>
        <v>15</v>
      </c>
      <c r="C4385" s="9">
        <v>9.6</v>
      </c>
      <c r="D4385" s="9">
        <v>1.7</v>
      </c>
      <c r="E4385" s="9">
        <v>16.315999999999999</v>
      </c>
    </row>
    <row r="4386" spans="1:5" x14ac:dyDescent="0.45">
      <c r="A4386" s="5">
        <f t="shared" si="250"/>
        <v>44744</v>
      </c>
      <c r="B4386" s="4">
        <f t="shared" si="251"/>
        <v>16</v>
      </c>
      <c r="C4386" s="9">
        <v>10.1</v>
      </c>
      <c r="D4386" s="9">
        <v>1.2</v>
      </c>
      <c r="E4386" s="9">
        <v>14.616</v>
      </c>
    </row>
    <row r="4387" spans="1:5" x14ac:dyDescent="0.45">
      <c r="A4387" s="5">
        <f t="shared" si="250"/>
        <v>44744</v>
      </c>
      <c r="B4387" s="4">
        <f t="shared" si="251"/>
        <v>17</v>
      </c>
      <c r="C4387" s="9">
        <v>10.7</v>
      </c>
      <c r="D4387" s="9">
        <v>2.1999999999999997</v>
      </c>
      <c r="E4387" s="9">
        <v>11.117000000000001</v>
      </c>
    </row>
    <row r="4388" spans="1:5" x14ac:dyDescent="0.45">
      <c r="A4388" s="5">
        <f t="shared" si="250"/>
        <v>44744</v>
      </c>
      <c r="B4388" s="4">
        <f t="shared" si="251"/>
        <v>18</v>
      </c>
      <c r="C4388" s="9">
        <v>12.3</v>
      </c>
      <c r="D4388" s="9">
        <v>-0.19999999999999996</v>
      </c>
      <c r="E4388" s="9">
        <v>17.66</v>
      </c>
    </row>
    <row r="4389" spans="1:5" x14ac:dyDescent="0.45">
      <c r="A4389" s="5">
        <f t="shared" si="250"/>
        <v>44744</v>
      </c>
      <c r="B4389" s="4">
        <f t="shared" si="251"/>
        <v>19</v>
      </c>
      <c r="C4389" s="9">
        <v>15.3</v>
      </c>
      <c r="D4389" s="9">
        <v>-2.4</v>
      </c>
      <c r="E4389" s="9">
        <v>23.061</v>
      </c>
    </row>
    <row r="4390" spans="1:5" x14ac:dyDescent="0.45">
      <c r="A4390" s="5">
        <f t="shared" si="250"/>
        <v>44744</v>
      </c>
      <c r="B4390" s="4">
        <f t="shared" si="251"/>
        <v>20</v>
      </c>
      <c r="C4390" s="9">
        <v>17</v>
      </c>
      <c r="D4390" s="9">
        <v>0.59999999999999987</v>
      </c>
      <c r="E4390" s="9">
        <v>14.8</v>
      </c>
    </row>
    <row r="4391" spans="1:5" x14ac:dyDescent="0.45">
      <c r="A4391" s="5">
        <f t="shared" si="250"/>
        <v>44744</v>
      </c>
      <c r="B4391" s="4">
        <f t="shared" si="251"/>
        <v>21</v>
      </c>
      <c r="C4391" s="9">
        <v>16.2</v>
      </c>
      <c r="D4391" s="9">
        <v>0.6</v>
      </c>
      <c r="E4391" s="9">
        <v>7.8769999999999998</v>
      </c>
    </row>
    <row r="4392" spans="1:5" x14ac:dyDescent="0.45">
      <c r="A4392" s="5">
        <f t="shared" si="250"/>
        <v>44744</v>
      </c>
      <c r="B4392" s="4">
        <f t="shared" si="251"/>
        <v>22</v>
      </c>
      <c r="C4392" s="9">
        <v>15.6</v>
      </c>
      <c r="D4392" s="9">
        <v>-4.2</v>
      </c>
      <c r="E4392" s="9">
        <v>19.209</v>
      </c>
    </row>
    <row r="4393" spans="1:5" x14ac:dyDescent="0.45">
      <c r="A4393" s="5">
        <f t="shared" si="250"/>
        <v>44744</v>
      </c>
      <c r="B4393" s="4">
        <f t="shared" si="251"/>
        <v>23</v>
      </c>
      <c r="C4393" s="9">
        <v>17.399999999999999</v>
      </c>
      <c r="D4393" s="9">
        <v>-6.8</v>
      </c>
      <c r="E4393" s="9">
        <v>25.282</v>
      </c>
    </row>
    <row r="4394" spans="1:5" x14ac:dyDescent="0.45">
      <c r="A4394" s="5">
        <f>A4393+1</f>
        <v>44745</v>
      </c>
      <c r="B4394" s="4">
        <f t="shared" si="251"/>
        <v>0</v>
      </c>
      <c r="C4394" s="9">
        <v>20.2</v>
      </c>
      <c r="D4394" s="9">
        <v>1</v>
      </c>
      <c r="E4394" s="9">
        <v>26.274999999999999</v>
      </c>
    </row>
    <row r="4395" spans="1:5" x14ac:dyDescent="0.45">
      <c r="A4395" s="5">
        <f t="shared" ref="A4395:A4417" si="252">A4394</f>
        <v>44745</v>
      </c>
      <c r="B4395" s="4">
        <f t="shared" si="251"/>
        <v>1</v>
      </c>
      <c r="C4395" s="9">
        <v>27.3</v>
      </c>
      <c r="D4395" s="9">
        <v>1.1000000000000001</v>
      </c>
      <c r="E4395" s="9">
        <v>33.997</v>
      </c>
    </row>
    <row r="4396" spans="1:5" x14ac:dyDescent="0.45">
      <c r="A4396" s="5">
        <f t="shared" si="252"/>
        <v>44745</v>
      </c>
      <c r="B4396" s="4">
        <f t="shared" si="251"/>
        <v>2</v>
      </c>
      <c r="C4396" s="9">
        <v>33.1</v>
      </c>
      <c r="D4396" s="9">
        <v>1.8</v>
      </c>
      <c r="E4396" s="9">
        <v>31.992999999999999</v>
      </c>
    </row>
    <row r="4397" spans="1:5" x14ac:dyDescent="0.45">
      <c r="A4397" s="5">
        <f t="shared" si="252"/>
        <v>44745</v>
      </c>
      <c r="B4397" s="4">
        <f t="shared" si="251"/>
        <v>3</v>
      </c>
      <c r="C4397" s="9">
        <v>36.700000000000003</v>
      </c>
      <c r="D4397" s="9">
        <v>3</v>
      </c>
      <c r="E4397" s="9">
        <v>29.571999999999999</v>
      </c>
    </row>
    <row r="4398" spans="1:5" x14ac:dyDescent="0.45">
      <c r="A4398" s="5">
        <f t="shared" si="252"/>
        <v>44745</v>
      </c>
      <c r="B4398" s="4">
        <f t="shared" si="251"/>
        <v>4</v>
      </c>
      <c r="C4398" s="9">
        <v>39</v>
      </c>
      <c r="D4398" s="9">
        <v>1</v>
      </c>
      <c r="E4398" s="9">
        <v>31.963999999999999</v>
      </c>
    </row>
    <row r="4399" spans="1:5" x14ac:dyDescent="0.45">
      <c r="A4399" s="5">
        <f t="shared" si="252"/>
        <v>44745</v>
      </c>
      <c r="B4399" s="4">
        <f t="shared" si="251"/>
        <v>5</v>
      </c>
      <c r="C4399" s="9">
        <v>40.200000000000003</v>
      </c>
      <c r="D4399" s="9">
        <v>-0.7</v>
      </c>
      <c r="E4399" s="9">
        <v>38.255000000000003</v>
      </c>
    </row>
    <row r="4400" spans="1:5" x14ac:dyDescent="0.45">
      <c r="A4400" s="5">
        <f t="shared" si="252"/>
        <v>44745</v>
      </c>
      <c r="B4400" s="4">
        <f t="shared" si="251"/>
        <v>6</v>
      </c>
      <c r="C4400" s="9">
        <v>40.799999999999997</v>
      </c>
      <c r="D4400" s="9">
        <v>-1.2</v>
      </c>
      <c r="E4400" s="9">
        <v>40.216000000000001</v>
      </c>
    </row>
    <row r="4401" spans="1:5" x14ac:dyDescent="0.45">
      <c r="A4401" s="5">
        <f t="shared" si="252"/>
        <v>44745</v>
      </c>
      <c r="B4401" s="4">
        <f t="shared" si="251"/>
        <v>7</v>
      </c>
      <c r="C4401" s="9">
        <v>40.4</v>
      </c>
      <c r="D4401" s="9">
        <v>1.1000000000000001</v>
      </c>
      <c r="E4401" s="9">
        <v>44.734999999999999</v>
      </c>
    </row>
    <row r="4402" spans="1:5" x14ac:dyDescent="0.45">
      <c r="A4402" s="5">
        <f t="shared" si="252"/>
        <v>44745</v>
      </c>
      <c r="B4402" s="4">
        <f t="shared" si="251"/>
        <v>8</v>
      </c>
      <c r="C4402" s="9">
        <v>39.1</v>
      </c>
      <c r="D4402" s="9">
        <v>0.20000000000000018</v>
      </c>
      <c r="E4402" s="9">
        <v>45.683</v>
      </c>
    </row>
    <row r="4403" spans="1:5" x14ac:dyDescent="0.45">
      <c r="A4403" s="5">
        <f t="shared" si="252"/>
        <v>44745</v>
      </c>
      <c r="B4403" s="4">
        <f t="shared" si="251"/>
        <v>9</v>
      </c>
      <c r="C4403" s="9">
        <v>36.299999999999997</v>
      </c>
      <c r="D4403" s="9">
        <v>2.4</v>
      </c>
      <c r="E4403" s="9">
        <v>41.365000000000002</v>
      </c>
    </row>
    <row r="4404" spans="1:5" x14ac:dyDescent="0.45">
      <c r="A4404" s="5">
        <f t="shared" si="252"/>
        <v>44745</v>
      </c>
      <c r="B4404" s="4">
        <f t="shared" si="251"/>
        <v>10</v>
      </c>
      <c r="C4404" s="9">
        <v>32.1</v>
      </c>
      <c r="D4404" s="9">
        <v>3.9</v>
      </c>
      <c r="E4404" s="9">
        <v>24.765999999999998</v>
      </c>
    </row>
    <row r="4405" spans="1:5" x14ac:dyDescent="0.45">
      <c r="A4405" s="5">
        <f t="shared" si="252"/>
        <v>44745</v>
      </c>
      <c r="B4405" s="4">
        <f t="shared" si="251"/>
        <v>11</v>
      </c>
      <c r="C4405" s="9">
        <v>28.5</v>
      </c>
      <c r="D4405" s="9">
        <v>4.2</v>
      </c>
      <c r="E4405" s="9">
        <v>19.847000000000001</v>
      </c>
    </row>
    <row r="4406" spans="1:5" x14ac:dyDescent="0.45">
      <c r="A4406" s="5">
        <f t="shared" si="252"/>
        <v>44745</v>
      </c>
      <c r="B4406" s="4">
        <f t="shared" si="251"/>
        <v>12</v>
      </c>
      <c r="C4406" s="9">
        <v>25</v>
      </c>
      <c r="D4406" s="9">
        <v>-0.60000000000000009</v>
      </c>
      <c r="E4406" s="9">
        <v>23.731000000000002</v>
      </c>
    </row>
    <row r="4407" spans="1:5" x14ac:dyDescent="0.45">
      <c r="A4407" s="5">
        <f t="shared" si="252"/>
        <v>44745</v>
      </c>
      <c r="B4407" s="4">
        <f t="shared" si="251"/>
        <v>13</v>
      </c>
      <c r="C4407" s="9">
        <v>21.3</v>
      </c>
      <c r="D4407" s="9">
        <v>-2.9</v>
      </c>
      <c r="E4407" s="9">
        <v>23.073</v>
      </c>
    </row>
    <row r="4408" spans="1:5" x14ac:dyDescent="0.45">
      <c r="A4408" s="5">
        <f t="shared" si="252"/>
        <v>44745</v>
      </c>
      <c r="B4408" s="4">
        <f t="shared" si="251"/>
        <v>14</v>
      </c>
      <c r="C4408" s="9">
        <v>18.100000000000001</v>
      </c>
      <c r="D4408" s="9">
        <v>0.5</v>
      </c>
      <c r="E4408" s="9">
        <v>24.263999999999999</v>
      </c>
    </row>
    <row r="4409" spans="1:5" x14ac:dyDescent="0.45">
      <c r="A4409" s="5">
        <f t="shared" si="252"/>
        <v>44745</v>
      </c>
      <c r="B4409" s="4">
        <f t="shared" si="251"/>
        <v>15</v>
      </c>
      <c r="C4409" s="9">
        <v>16.7</v>
      </c>
      <c r="D4409" s="9">
        <v>0.39999999999999991</v>
      </c>
      <c r="E4409" s="9">
        <v>24.763999999999999</v>
      </c>
    </row>
    <row r="4410" spans="1:5" x14ac:dyDescent="0.45">
      <c r="A4410" s="5">
        <f t="shared" si="252"/>
        <v>44745</v>
      </c>
      <c r="B4410" s="4">
        <f t="shared" si="251"/>
        <v>16</v>
      </c>
      <c r="C4410" s="9">
        <v>15.9</v>
      </c>
      <c r="D4410" s="9">
        <v>0.79999999999999982</v>
      </c>
      <c r="E4410" s="9">
        <v>23.567</v>
      </c>
    </row>
    <row r="4411" spans="1:5" x14ac:dyDescent="0.45">
      <c r="A4411" s="5">
        <f t="shared" si="252"/>
        <v>44745</v>
      </c>
      <c r="B4411" s="4">
        <f t="shared" si="251"/>
        <v>17</v>
      </c>
      <c r="C4411" s="9">
        <v>14.9</v>
      </c>
      <c r="D4411" s="9">
        <v>1.0999999999999999</v>
      </c>
      <c r="E4411" s="9">
        <v>19.698</v>
      </c>
    </row>
    <row r="4412" spans="1:5" x14ac:dyDescent="0.45">
      <c r="A4412" s="5">
        <f t="shared" si="252"/>
        <v>44745</v>
      </c>
      <c r="B4412" s="4">
        <f t="shared" si="251"/>
        <v>18</v>
      </c>
      <c r="C4412" s="9">
        <v>14.8</v>
      </c>
      <c r="D4412" s="9">
        <v>1.1999999999999997</v>
      </c>
      <c r="E4412" s="9">
        <v>13.878</v>
      </c>
    </row>
    <row r="4413" spans="1:5" x14ac:dyDescent="0.45">
      <c r="A4413" s="5">
        <f t="shared" si="252"/>
        <v>44745</v>
      </c>
      <c r="B4413" s="4">
        <f t="shared" si="251"/>
        <v>19</v>
      </c>
      <c r="C4413" s="9">
        <v>16.2</v>
      </c>
      <c r="D4413" s="9">
        <v>-1.3000000000000003</v>
      </c>
      <c r="E4413" s="9">
        <v>11.94</v>
      </c>
    </row>
    <row r="4414" spans="1:5" x14ac:dyDescent="0.45">
      <c r="A4414" s="5">
        <f t="shared" si="252"/>
        <v>44745</v>
      </c>
      <c r="B4414" s="4">
        <f t="shared" si="251"/>
        <v>20</v>
      </c>
      <c r="C4414" s="9">
        <v>17.899999999999999</v>
      </c>
      <c r="D4414" s="9">
        <v>-3.1</v>
      </c>
      <c r="E4414" s="9">
        <v>8.5820000000000007</v>
      </c>
    </row>
    <row r="4415" spans="1:5" x14ac:dyDescent="0.45">
      <c r="A4415" s="5">
        <f t="shared" si="252"/>
        <v>44745</v>
      </c>
      <c r="B4415" s="4">
        <f t="shared" si="251"/>
        <v>21</v>
      </c>
      <c r="C4415" s="9">
        <v>17.8</v>
      </c>
      <c r="D4415" s="9">
        <v>-5.1000000000000005</v>
      </c>
      <c r="E4415" s="9">
        <v>3.891</v>
      </c>
    </row>
    <row r="4416" spans="1:5" x14ac:dyDescent="0.45">
      <c r="A4416" s="5">
        <f t="shared" si="252"/>
        <v>44745</v>
      </c>
      <c r="B4416" s="4">
        <f t="shared" si="251"/>
        <v>22</v>
      </c>
      <c r="C4416" s="9">
        <v>17.2</v>
      </c>
      <c r="D4416" s="9">
        <v>-4.7</v>
      </c>
      <c r="E4416" s="9">
        <v>5.1429999999999998</v>
      </c>
    </row>
    <row r="4417" spans="1:5" x14ac:dyDescent="0.45">
      <c r="A4417" s="5">
        <f t="shared" si="252"/>
        <v>44745</v>
      </c>
      <c r="B4417" s="4">
        <f t="shared" si="251"/>
        <v>23</v>
      </c>
      <c r="C4417" s="9">
        <v>19.600000000000001</v>
      </c>
      <c r="D4417" s="9">
        <v>-7</v>
      </c>
      <c r="E4417" s="9">
        <v>6.593</v>
      </c>
    </row>
    <row r="4418" spans="1:5" x14ac:dyDescent="0.45">
      <c r="A4418" s="5">
        <f>A4417+1</f>
        <v>44746</v>
      </c>
      <c r="B4418" s="4">
        <f t="shared" si="251"/>
        <v>0</v>
      </c>
      <c r="C4418" s="9">
        <v>22.5</v>
      </c>
      <c r="D4418" s="9">
        <v>-2.4000000000000004</v>
      </c>
      <c r="E4418" s="9">
        <v>10.7</v>
      </c>
    </row>
    <row r="4419" spans="1:5" x14ac:dyDescent="0.45">
      <c r="A4419" s="5">
        <f t="shared" ref="A4419:A4441" si="253">A4418</f>
        <v>44746</v>
      </c>
      <c r="B4419" s="4">
        <f t="shared" si="251"/>
        <v>1</v>
      </c>
      <c r="C4419" s="9">
        <v>27</v>
      </c>
      <c r="D4419" s="9">
        <v>-1.7</v>
      </c>
      <c r="E4419" s="9">
        <v>14.805999999999999</v>
      </c>
    </row>
    <row r="4420" spans="1:5" x14ac:dyDescent="0.45">
      <c r="A4420" s="5">
        <f t="shared" si="253"/>
        <v>44746</v>
      </c>
      <c r="B4420" s="4">
        <f t="shared" si="251"/>
        <v>2</v>
      </c>
      <c r="C4420" s="9">
        <v>29.3</v>
      </c>
      <c r="D4420" s="9">
        <v>-1.6</v>
      </c>
      <c r="E4420" s="9">
        <v>20.062999999999999</v>
      </c>
    </row>
    <row r="4421" spans="1:5" x14ac:dyDescent="0.45">
      <c r="A4421" s="5">
        <f t="shared" si="253"/>
        <v>44746</v>
      </c>
      <c r="B4421" s="4">
        <f t="shared" si="251"/>
        <v>3</v>
      </c>
      <c r="C4421" s="9">
        <v>30.4</v>
      </c>
      <c r="D4421" s="9">
        <v>-1.6</v>
      </c>
      <c r="E4421" s="9">
        <v>23.626000000000001</v>
      </c>
    </row>
    <row r="4422" spans="1:5" x14ac:dyDescent="0.45">
      <c r="A4422" s="5">
        <f t="shared" si="253"/>
        <v>44746</v>
      </c>
      <c r="B4422" s="4">
        <f t="shared" si="251"/>
        <v>4</v>
      </c>
      <c r="C4422" s="9">
        <v>30.9</v>
      </c>
      <c r="D4422" s="9">
        <v>-1.5999999999999999</v>
      </c>
      <c r="E4422" s="9">
        <v>28.31</v>
      </c>
    </row>
    <row r="4423" spans="1:5" x14ac:dyDescent="0.45">
      <c r="A4423" s="5">
        <f t="shared" si="253"/>
        <v>44746</v>
      </c>
      <c r="B4423" s="4">
        <f t="shared" si="251"/>
        <v>5</v>
      </c>
      <c r="C4423" s="9">
        <v>33.1</v>
      </c>
      <c r="D4423" s="9">
        <v>0.5</v>
      </c>
      <c r="E4423" s="9">
        <v>27.324000000000002</v>
      </c>
    </row>
    <row r="4424" spans="1:5" x14ac:dyDescent="0.45">
      <c r="A4424" s="5">
        <f t="shared" si="253"/>
        <v>44746</v>
      </c>
      <c r="B4424" s="4">
        <f t="shared" si="251"/>
        <v>6</v>
      </c>
      <c r="C4424" s="9">
        <v>35.6</v>
      </c>
      <c r="D4424" s="9">
        <v>1.4</v>
      </c>
      <c r="E4424" s="9">
        <v>25.332999999999998</v>
      </c>
    </row>
    <row r="4425" spans="1:5" x14ac:dyDescent="0.45">
      <c r="A4425" s="5">
        <f t="shared" si="253"/>
        <v>44746</v>
      </c>
      <c r="B4425" s="4">
        <f t="shared" si="251"/>
        <v>7</v>
      </c>
      <c r="C4425" s="9">
        <v>36.700000000000003</v>
      </c>
      <c r="D4425" s="9">
        <v>0.5</v>
      </c>
      <c r="E4425" s="9">
        <v>28.271000000000001</v>
      </c>
    </row>
    <row r="4426" spans="1:5" x14ac:dyDescent="0.45">
      <c r="A4426" s="5">
        <f t="shared" si="253"/>
        <v>44746</v>
      </c>
      <c r="B4426" s="4">
        <f t="shared" si="251"/>
        <v>8</v>
      </c>
      <c r="C4426" s="9">
        <v>35.200000000000003</v>
      </c>
      <c r="D4426" s="9">
        <v>-0.89999999999999991</v>
      </c>
      <c r="E4426" s="9">
        <v>37.692999999999998</v>
      </c>
    </row>
    <row r="4427" spans="1:5" x14ac:dyDescent="0.45">
      <c r="A4427" s="5">
        <f t="shared" si="253"/>
        <v>44746</v>
      </c>
      <c r="B4427" s="4">
        <f t="shared" si="251"/>
        <v>9</v>
      </c>
      <c r="C4427" s="9">
        <v>31.6</v>
      </c>
      <c r="D4427" s="9">
        <v>-0.6</v>
      </c>
      <c r="E4427" s="9">
        <v>37.331000000000003</v>
      </c>
    </row>
    <row r="4428" spans="1:5" x14ac:dyDescent="0.45">
      <c r="A4428" s="5">
        <f t="shared" si="253"/>
        <v>44746</v>
      </c>
      <c r="B4428" s="4">
        <f t="shared" si="251"/>
        <v>10</v>
      </c>
      <c r="C4428" s="9">
        <v>25.8</v>
      </c>
      <c r="D4428" s="9">
        <v>2.4</v>
      </c>
      <c r="E4428" s="9">
        <v>30.302</v>
      </c>
    </row>
    <row r="4429" spans="1:5" x14ac:dyDescent="0.45">
      <c r="A4429" s="5">
        <f t="shared" si="253"/>
        <v>44746</v>
      </c>
      <c r="B4429" s="4">
        <f t="shared" si="251"/>
        <v>11</v>
      </c>
      <c r="C4429" s="9">
        <v>18.2</v>
      </c>
      <c r="D4429" s="9">
        <v>4.7</v>
      </c>
      <c r="E4429" s="9">
        <v>22.841999999999999</v>
      </c>
    </row>
    <row r="4430" spans="1:5" x14ac:dyDescent="0.45">
      <c r="A4430" s="5">
        <f t="shared" si="253"/>
        <v>44746</v>
      </c>
      <c r="B4430" s="4">
        <f t="shared" si="251"/>
        <v>12</v>
      </c>
      <c r="C4430" s="9">
        <v>11.5</v>
      </c>
      <c r="D4430" s="9">
        <v>3.3</v>
      </c>
      <c r="E4430" s="9">
        <v>11.053000000000001</v>
      </c>
    </row>
    <row r="4431" spans="1:5" x14ac:dyDescent="0.45">
      <c r="A4431" s="5">
        <f t="shared" si="253"/>
        <v>44746</v>
      </c>
      <c r="B4431" s="4">
        <f t="shared" si="251"/>
        <v>13</v>
      </c>
      <c r="C4431" s="9">
        <v>8</v>
      </c>
      <c r="D4431" s="9">
        <v>2.9</v>
      </c>
      <c r="E4431" s="9">
        <v>4.1660000000000004</v>
      </c>
    </row>
    <row r="4432" spans="1:5" x14ac:dyDescent="0.45">
      <c r="A4432" s="5">
        <f t="shared" si="253"/>
        <v>44746</v>
      </c>
      <c r="B4432" s="4">
        <f t="shared" si="251"/>
        <v>14</v>
      </c>
      <c r="C4432" s="9">
        <v>5.8</v>
      </c>
      <c r="D4432" s="9">
        <v>0</v>
      </c>
      <c r="E4432" s="9">
        <v>5.0460000000000003</v>
      </c>
    </row>
    <row r="4433" spans="1:5" x14ac:dyDescent="0.45">
      <c r="A4433" s="5">
        <f t="shared" si="253"/>
        <v>44746</v>
      </c>
      <c r="B4433" s="4">
        <f t="shared" si="251"/>
        <v>15</v>
      </c>
      <c r="C4433" s="9">
        <v>4.9000000000000004</v>
      </c>
      <c r="D4433" s="9">
        <v>-1.4</v>
      </c>
      <c r="E4433" s="9">
        <v>5.556</v>
      </c>
    </row>
    <row r="4434" spans="1:5" x14ac:dyDescent="0.45">
      <c r="A4434" s="5">
        <f t="shared" si="253"/>
        <v>44746</v>
      </c>
      <c r="B4434" s="4">
        <f t="shared" si="251"/>
        <v>16</v>
      </c>
      <c r="C4434" s="9">
        <v>4.5</v>
      </c>
      <c r="D4434" s="9">
        <v>-0.4</v>
      </c>
      <c r="E4434" s="9">
        <v>5.4740000000000002</v>
      </c>
    </row>
    <row r="4435" spans="1:5" x14ac:dyDescent="0.45">
      <c r="A4435" s="5">
        <f t="shared" si="253"/>
        <v>44746</v>
      </c>
      <c r="B4435" s="4">
        <f t="shared" si="251"/>
        <v>17</v>
      </c>
      <c r="C4435" s="9">
        <v>4.8</v>
      </c>
      <c r="D4435" s="9">
        <v>0.19999999999999996</v>
      </c>
      <c r="E4435" s="9">
        <v>1.1559999999999999</v>
      </c>
    </row>
    <row r="4436" spans="1:5" x14ac:dyDescent="0.45">
      <c r="A4436" s="5">
        <f t="shared" si="253"/>
        <v>44746</v>
      </c>
      <c r="B4436" s="4">
        <f t="shared" si="251"/>
        <v>18</v>
      </c>
      <c r="C4436" s="9">
        <v>6.4</v>
      </c>
      <c r="D4436" s="9">
        <v>0</v>
      </c>
      <c r="E4436" s="9">
        <v>0.27100000000000002</v>
      </c>
    </row>
    <row r="4437" spans="1:5" x14ac:dyDescent="0.45">
      <c r="A4437" s="5">
        <f t="shared" si="253"/>
        <v>44746</v>
      </c>
      <c r="B4437" s="4">
        <f t="shared" si="251"/>
        <v>19</v>
      </c>
      <c r="C4437" s="9">
        <v>9.1</v>
      </c>
      <c r="D4437" s="9">
        <v>-2.8</v>
      </c>
      <c r="E4437" s="9">
        <v>4.1779999999999999</v>
      </c>
    </row>
    <row r="4438" spans="1:5" x14ac:dyDescent="0.45">
      <c r="A4438" s="5">
        <f t="shared" si="253"/>
        <v>44746</v>
      </c>
      <c r="B4438" s="4">
        <f t="shared" si="251"/>
        <v>20</v>
      </c>
      <c r="C4438" s="9">
        <v>11.4</v>
      </c>
      <c r="D4438" s="9">
        <v>-3.9</v>
      </c>
      <c r="E4438" s="9">
        <v>6.1180000000000003</v>
      </c>
    </row>
    <row r="4439" spans="1:5" x14ac:dyDescent="0.45">
      <c r="A4439" s="5">
        <f t="shared" si="253"/>
        <v>44746</v>
      </c>
      <c r="B4439" s="4">
        <f t="shared" si="251"/>
        <v>21</v>
      </c>
      <c r="C4439" s="9">
        <v>11.7</v>
      </c>
      <c r="D4439" s="9">
        <v>-3.1999999999999997</v>
      </c>
      <c r="E4439" s="9">
        <v>4.9329999999999998</v>
      </c>
    </row>
    <row r="4440" spans="1:5" x14ac:dyDescent="0.45">
      <c r="A4440" s="5">
        <f t="shared" si="253"/>
        <v>44746</v>
      </c>
      <c r="B4440" s="4">
        <f t="shared" si="251"/>
        <v>22</v>
      </c>
      <c r="C4440" s="9">
        <v>9.5</v>
      </c>
      <c r="D4440" s="9">
        <v>-3.1</v>
      </c>
      <c r="E4440" s="9">
        <v>4.59</v>
      </c>
    </row>
    <row r="4441" spans="1:5" x14ac:dyDescent="0.45">
      <c r="A4441" s="5">
        <f t="shared" si="253"/>
        <v>44746</v>
      </c>
      <c r="B4441" s="4">
        <f t="shared" si="251"/>
        <v>23</v>
      </c>
      <c r="C4441" s="9">
        <v>8.6999999999999993</v>
      </c>
      <c r="D4441" s="9">
        <v>-5</v>
      </c>
      <c r="E4441" s="9">
        <v>3.8929999999999998</v>
      </c>
    </row>
    <row r="4442" spans="1:5" x14ac:dyDescent="0.45">
      <c r="A4442" s="5">
        <f>A4441+1</f>
        <v>44747</v>
      </c>
      <c r="B4442" s="4">
        <f t="shared" si="251"/>
        <v>0</v>
      </c>
      <c r="C4442" s="9">
        <v>8.1</v>
      </c>
      <c r="D4442" s="9">
        <v>-3.3</v>
      </c>
      <c r="E4442" s="9">
        <v>4.4269999999999996</v>
      </c>
    </row>
    <row r="4443" spans="1:5" x14ac:dyDescent="0.45">
      <c r="A4443" s="5">
        <f t="shared" ref="A4443:A4465" si="254">A4442</f>
        <v>44747</v>
      </c>
      <c r="B4443" s="4">
        <f t="shared" ref="B4443:B4506" si="255">B4419</f>
        <v>1</v>
      </c>
      <c r="C4443" s="9">
        <v>10.6</v>
      </c>
      <c r="D4443" s="9">
        <v>-3.5</v>
      </c>
      <c r="E4443" s="9">
        <v>4.0590000000000002</v>
      </c>
    </row>
    <row r="4444" spans="1:5" x14ac:dyDescent="0.45">
      <c r="A4444" s="5">
        <f t="shared" si="254"/>
        <v>44747</v>
      </c>
      <c r="B4444" s="4">
        <f t="shared" si="255"/>
        <v>2</v>
      </c>
      <c r="C4444" s="9">
        <v>14.7</v>
      </c>
      <c r="D4444" s="9">
        <v>-3.1999999999999997</v>
      </c>
      <c r="E4444" s="9">
        <v>5.5529999999999999</v>
      </c>
    </row>
    <row r="4445" spans="1:5" x14ac:dyDescent="0.45">
      <c r="A4445" s="5">
        <f t="shared" si="254"/>
        <v>44747</v>
      </c>
      <c r="B4445" s="4">
        <f t="shared" si="255"/>
        <v>3</v>
      </c>
      <c r="C4445" s="9">
        <v>18.399999999999999</v>
      </c>
      <c r="D4445" s="9">
        <v>-2.5</v>
      </c>
      <c r="E4445" s="9">
        <v>9.1069999999999993</v>
      </c>
    </row>
    <row r="4446" spans="1:5" x14ac:dyDescent="0.45">
      <c r="A4446" s="5">
        <f t="shared" si="254"/>
        <v>44747</v>
      </c>
      <c r="B4446" s="4">
        <f t="shared" si="255"/>
        <v>4</v>
      </c>
      <c r="C4446" s="9">
        <v>21.5</v>
      </c>
      <c r="D4446" s="9">
        <v>-0.5</v>
      </c>
      <c r="E4446" s="9">
        <v>8.11</v>
      </c>
    </row>
    <row r="4447" spans="1:5" x14ac:dyDescent="0.45">
      <c r="A4447" s="5">
        <f t="shared" si="254"/>
        <v>44747</v>
      </c>
      <c r="B4447" s="4">
        <f t="shared" si="255"/>
        <v>5</v>
      </c>
      <c r="C4447" s="9">
        <v>25.1</v>
      </c>
      <c r="D4447" s="9">
        <v>1.9</v>
      </c>
      <c r="E4447" s="9">
        <v>18.192</v>
      </c>
    </row>
    <row r="4448" spans="1:5" x14ac:dyDescent="0.45">
      <c r="A4448" s="5">
        <f t="shared" si="254"/>
        <v>44747</v>
      </c>
      <c r="B4448" s="4">
        <f t="shared" si="255"/>
        <v>6</v>
      </c>
      <c r="C4448" s="9">
        <v>28.6</v>
      </c>
      <c r="D4448" s="9">
        <v>-1.0999999999999999</v>
      </c>
      <c r="E4448" s="9">
        <v>21.108000000000001</v>
      </c>
    </row>
    <row r="4449" spans="1:5" x14ac:dyDescent="0.45">
      <c r="A4449" s="5">
        <f t="shared" si="254"/>
        <v>44747</v>
      </c>
      <c r="B4449" s="4">
        <f t="shared" si="255"/>
        <v>7</v>
      </c>
      <c r="C4449" s="9">
        <v>29.3</v>
      </c>
      <c r="D4449" s="9">
        <v>-1.5999999999999999</v>
      </c>
      <c r="E4449" s="9">
        <v>22.684000000000001</v>
      </c>
    </row>
    <row r="4450" spans="1:5" x14ac:dyDescent="0.45">
      <c r="A4450" s="5">
        <f t="shared" si="254"/>
        <v>44747</v>
      </c>
      <c r="B4450" s="4">
        <f t="shared" si="255"/>
        <v>8</v>
      </c>
      <c r="C4450" s="9">
        <v>25.5</v>
      </c>
      <c r="D4450" s="9">
        <v>-0.70000000000000007</v>
      </c>
      <c r="E4450" s="9">
        <v>25.841999999999999</v>
      </c>
    </row>
    <row r="4451" spans="1:5" x14ac:dyDescent="0.45">
      <c r="A4451" s="5">
        <f t="shared" si="254"/>
        <v>44747</v>
      </c>
      <c r="B4451" s="4">
        <f t="shared" si="255"/>
        <v>9</v>
      </c>
      <c r="C4451" s="9">
        <v>20.5</v>
      </c>
      <c r="D4451" s="9">
        <v>2.1</v>
      </c>
      <c r="E4451" s="9">
        <v>25.901</v>
      </c>
    </row>
    <row r="4452" spans="1:5" x14ac:dyDescent="0.45">
      <c r="A4452" s="5">
        <f t="shared" si="254"/>
        <v>44747</v>
      </c>
      <c r="B4452" s="4">
        <f t="shared" si="255"/>
        <v>10</v>
      </c>
      <c r="C4452" s="9">
        <v>15.4</v>
      </c>
      <c r="D4452" s="9">
        <v>4.4000000000000004</v>
      </c>
      <c r="E4452" s="9">
        <v>25.881</v>
      </c>
    </row>
    <row r="4453" spans="1:5" x14ac:dyDescent="0.45">
      <c r="A4453" s="5">
        <f t="shared" si="254"/>
        <v>44747</v>
      </c>
      <c r="B4453" s="4">
        <f t="shared" si="255"/>
        <v>11</v>
      </c>
      <c r="C4453" s="9">
        <v>9.6999999999999993</v>
      </c>
      <c r="D4453" s="9">
        <v>5.6</v>
      </c>
      <c r="E4453" s="9">
        <v>21.004000000000001</v>
      </c>
    </row>
    <row r="4454" spans="1:5" x14ac:dyDescent="0.45">
      <c r="A4454" s="5">
        <f t="shared" si="254"/>
        <v>44747</v>
      </c>
      <c r="B4454" s="4">
        <f t="shared" si="255"/>
        <v>12</v>
      </c>
      <c r="C4454" s="9">
        <v>5.3</v>
      </c>
      <c r="D4454" s="9">
        <v>3.3000000000000003</v>
      </c>
      <c r="E4454" s="9">
        <v>13.445</v>
      </c>
    </row>
    <row r="4455" spans="1:5" x14ac:dyDescent="0.45">
      <c r="A4455" s="5">
        <f t="shared" si="254"/>
        <v>44747</v>
      </c>
      <c r="B4455" s="4">
        <f t="shared" si="255"/>
        <v>13</v>
      </c>
      <c r="C4455" s="9">
        <v>3.3</v>
      </c>
      <c r="D4455" s="9">
        <v>0</v>
      </c>
      <c r="E4455" s="9">
        <v>7.7679999999999998</v>
      </c>
    </row>
    <row r="4456" spans="1:5" x14ac:dyDescent="0.45">
      <c r="A4456" s="5">
        <f t="shared" si="254"/>
        <v>44747</v>
      </c>
      <c r="B4456" s="4">
        <f t="shared" si="255"/>
        <v>14</v>
      </c>
      <c r="C4456" s="9">
        <v>3.2</v>
      </c>
      <c r="D4456" s="9">
        <v>3</v>
      </c>
      <c r="E4456" s="9">
        <v>4.399</v>
      </c>
    </row>
    <row r="4457" spans="1:5" x14ac:dyDescent="0.45">
      <c r="A4457" s="5">
        <f t="shared" si="254"/>
        <v>44747</v>
      </c>
      <c r="B4457" s="4">
        <f t="shared" si="255"/>
        <v>15</v>
      </c>
      <c r="C4457" s="9">
        <v>4.8</v>
      </c>
      <c r="D4457" s="9">
        <v>-9.9999999999999978E-2</v>
      </c>
      <c r="E4457" s="9">
        <v>4.2789999999999999</v>
      </c>
    </row>
    <row r="4458" spans="1:5" x14ac:dyDescent="0.45">
      <c r="A4458" s="5">
        <f t="shared" si="254"/>
        <v>44747</v>
      </c>
      <c r="B4458" s="4">
        <f t="shared" si="255"/>
        <v>16</v>
      </c>
      <c r="C4458" s="9">
        <v>7.3</v>
      </c>
      <c r="D4458" s="9">
        <v>-2.6</v>
      </c>
      <c r="E4458" s="9">
        <v>3.8809999999999998</v>
      </c>
    </row>
    <row r="4459" spans="1:5" x14ac:dyDescent="0.45">
      <c r="A4459" s="5">
        <f t="shared" si="254"/>
        <v>44747</v>
      </c>
      <c r="B4459" s="4">
        <f t="shared" si="255"/>
        <v>17</v>
      </c>
      <c r="C4459" s="9">
        <v>9.4</v>
      </c>
      <c r="D4459" s="9">
        <v>-2.9</v>
      </c>
      <c r="E4459" s="9">
        <v>4.0819999999999999</v>
      </c>
    </row>
    <row r="4460" spans="1:5" x14ac:dyDescent="0.45">
      <c r="A4460" s="5">
        <f t="shared" si="254"/>
        <v>44747</v>
      </c>
      <c r="B4460" s="4">
        <f t="shared" si="255"/>
        <v>18</v>
      </c>
      <c r="C4460" s="9">
        <v>10.3</v>
      </c>
      <c r="D4460" s="9">
        <v>-3</v>
      </c>
      <c r="E4460" s="9">
        <v>4.9020000000000001</v>
      </c>
    </row>
    <row r="4461" spans="1:5" x14ac:dyDescent="0.45">
      <c r="A4461" s="5">
        <f t="shared" si="254"/>
        <v>44747</v>
      </c>
      <c r="B4461" s="4">
        <f t="shared" si="255"/>
        <v>19</v>
      </c>
      <c r="C4461" s="9">
        <v>11</v>
      </c>
      <c r="D4461" s="9">
        <v>-2.8</v>
      </c>
      <c r="E4461" s="9">
        <v>8.5749999999999993</v>
      </c>
    </row>
    <row r="4462" spans="1:5" x14ac:dyDescent="0.45">
      <c r="A4462" s="5">
        <f t="shared" si="254"/>
        <v>44747</v>
      </c>
      <c r="B4462" s="4">
        <f t="shared" si="255"/>
        <v>20</v>
      </c>
      <c r="C4462" s="9">
        <v>12.3</v>
      </c>
      <c r="D4462" s="9">
        <v>-2.4</v>
      </c>
      <c r="E4462" s="9">
        <v>11.04</v>
      </c>
    </row>
    <row r="4463" spans="1:5" x14ac:dyDescent="0.45">
      <c r="A4463" s="5">
        <f t="shared" si="254"/>
        <v>44747</v>
      </c>
      <c r="B4463" s="4">
        <f t="shared" si="255"/>
        <v>21</v>
      </c>
      <c r="C4463" s="9">
        <v>13.4</v>
      </c>
      <c r="D4463" s="9">
        <v>-1.7999999999999998</v>
      </c>
      <c r="E4463" s="9">
        <v>8.81</v>
      </c>
    </row>
    <row r="4464" spans="1:5" x14ac:dyDescent="0.45">
      <c r="A4464" s="5">
        <f t="shared" si="254"/>
        <v>44747</v>
      </c>
      <c r="B4464" s="4">
        <f t="shared" si="255"/>
        <v>22</v>
      </c>
      <c r="C4464" s="9">
        <v>12.6</v>
      </c>
      <c r="D4464" s="9">
        <v>-1.7999999999999998</v>
      </c>
      <c r="E4464" s="9">
        <v>11.468999999999999</v>
      </c>
    </row>
    <row r="4465" spans="1:5" x14ac:dyDescent="0.45">
      <c r="A4465" s="5">
        <f t="shared" si="254"/>
        <v>44747</v>
      </c>
      <c r="B4465" s="4">
        <f t="shared" si="255"/>
        <v>23</v>
      </c>
      <c r="C4465" s="9">
        <v>9.6999999999999993</v>
      </c>
      <c r="D4465" s="9">
        <v>-2.6</v>
      </c>
      <c r="E4465" s="9">
        <v>13.682</v>
      </c>
    </row>
    <row r="4466" spans="1:5" x14ac:dyDescent="0.45">
      <c r="A4466" s="5">
        <f>A4465+1</f>
        <v>44748</v>
      </c>
      <c r="B4466" s="4">
        <f t="shared" si="255"/>
        <v>0</v>
      </c>
      <c r="C4466" s="9">
        <v>6.7</v>
      </c>
      <c r="D4466" s="9">
        <v>-0.5</v>
      </c>
      <c r="E4466" s="9">
        <v>9.1419999999999995</v>
      </c>
    </row>
    <row r="4467" spans="1:5" x14ac:dyDescent="0.45">
      <c r="A4467" s="5">
        <f t="shared" ref="A4467:A4489" si="256">A4466</f>
        <v>44748</v>
      </c>
      <c r="B4467" s="4">
        <f t="shared" si="255"/>
        <v>1</v>
      </c>
      <c r="C4467" s="9">
        <v>4.7</v>
      </c>
      <c r="D4467" s="9">
        <v>2.1</v>
      </c>
      <c r="E4467" s="9">
        <v>5.99</v>
      </c>
    </row>
    <row r="4468" spans="1:5" x14ac:dyDescent="0.45">
      <c r="A4468" s="5">
        <f t="shared" si="256"/>
        <v>44748</v>
      </c>
      <c r="B4468" s="4">
        <f t="shared" si="255"/>
        <v>2</v>
      </c>
      <c r="C4468" s="9">
        <v>4.7</v>
      </c>
      <c r="D4468" s="9">
        <v>1.7000000000000002</v>
      </c>
      <c r="E4468" s="9">
        <v>1.857</v>
      </c>
    </row>
    <row r="4469" spans="1:5" x14ac:dyDescent="0.45">
      <c r="A4469" s="5">
        <f t="shared" si="256"/>
        <v>44748</v>
      </c>
      <c r="B4469" s="4">
        <f t="shared" si="255"/>
        <v>3</v>
      </c>
      <c r="C4469" s="9">
        <v>7.3</v>
      </c>
      <c r="D4469" s="9">
        <v>0.5</v>
      </c>
      <c r="E4469" s="9">
        <v>2.0219999999999998</v>
      </c>
    </row>
    <row r="4470" spans="1:5" x14ac:dyDescent="0.45">
      <c r="A4470" s="5">
        <f t="shared" si="256"/>
        <v>44748</v>
      </c>
      <c r="B4470" s="4">
        <f t="shared" si="255"/>
        <v>4</v>
      </c>
      <c r="C4470" s="9">
        <v>10.9</v>
      </c>
      <c r="D4470" s="9">
        <v>-1.6</v>
      </c>
      <c r="E4470" s="9">
        <v>3.5590000000000002</v>
      </c>
    </row>
    <row r="4471" spans="1:5" x14ac:dyDescent="0.45">
      <c r="A4471" s="5">
        <f t="shared" si="256"/>
        <v>44748</v>
      </c>
      <c r="B4471" s="4">
        <f t="shared" si="255"/>
        <v>5</v>
      </c>
      <c r="C4471" s="9">
        <v>13.2</v>
      </c>
      <c r="D4471" s="9">
        <v>-3.1999999999999997</v>
      </c>
      <c r="E4471" s="9">
        <v>4.3170000000000002</v>
      </c>
    </row>
    <row r="4472" spans="1:5" x14ac:dyDescent="0.45">
      <c r="A4472" s="5">
        <f t="shared" si="256"/>
        <v>44748</v>
      </c>
      <c r="B4472" s="4">
        <f t="shared" si="255"/>
        <v>6</v>
      </c>
      <c r="C4472" s="9">
        <v>13.7</v>
      </c>
      <c r="D4472" s="9">
        <v>-2.2999999999999998</v>
      </c>
      <c r="E4472" s="9">
        <v>5.3319999999999999</v>
      </c>
    </row>
    <row r="4473" spans="1:5" x14ac:dyDescent="0.45">
      <c r="A4473" s="5">
        <f t="shared" si="256"/>
        <v>44748</v>
      </c>
      <c r="B4473" s="4">
        <f t="shared" si="255"/>
        <v>7</v>
      </c>
      <c r="C4473" s="9">
        <v>12.9</v>
      </c>
      <c r="D4473" s="9">
        <v>-3.3</v>
      </c>
      <c r="E4473" s="9">
        <v>5.5919999999999996</v>
      </c>
    </row>
    <row r="4474" spans="1:5" x14ac:dyDescent="0.45">
      <c r="A4474" s="5">
        <f t="shared" si="256"/>
        <v>44748</v>
      </c>
      <c r="B4474" s="4">
        <f t="shared" si="255"/>
        <v>8</v>
      </c>
      <c r="C4474" s="9">
        <v>8.9</v>
      </c>
      <c r="D4474" s="9">
        <v>-2.2999999999999998</v>
      </c>
      <c r="E4474" s="9">
        <v>5.1379999999999999</v>
      </c>
    </row>
    <row r="4475" spans="1:5" x14ac:dyDescent="0.45">
      <c r="A4475" s="5">
        <f t="shared" si="256"/>
        <v>44748</v>
      </c>
      <c r="B4475" s="4">
        <f t="shared" si="255"/>
        <v>9</v>
      </c>
      <c r="C4475" s="9">
        <v>4.7</v>
      </c>
      <c r="D4475" s="9">
        <v>-1.9</v>
      </c>
      <c r="E4475" s="9">
        <v>3.3479999999999999</v>
      </c>
    </row>
    <row r="4476" spans="1:5" x14ac:dyDescent="0.45">
      <c r="A4476" s="5">
        <f t="shared" si="256"/>
        <v>44748</v>
      </c>
      <c r="B4476" s="4">
        <f t="shared" si="255"/>
        <v>10</v>
      </c>
      <c r="C4476" s="9">
        <v>2.5</v>
      </c>
      <c r="D4476" s="9">
        <v>-1.1000000000000001</v>
      </c>
      <c r="E4476" s="9">
        <v>2.6259999999999999</v>
      </c>
    </row>
    <row r="4477" spans="1:5" x14ac:dyDescent="0.45">
      <c r="A4477" s="5">
        <f t="shared" si="256"/>
        <v>44748</v>
      </c>
      <c r="B4477" s="4">
        <f t="shared" si="255"/>
        <v>11</v>
      </c>
      <c r="C4477" s="9">
        <v>1.9</v>
      </c>
      <c r="D4477" s="9">
        <v>-0.4</v>
      </c>
      <c r="E4477" s="9">
        <v>0.65400000000000003</v>
      </c>
    </row>
    <row r="4478" spans="1:5" x14ac:dyDescent="0.45">
      <c r="A4478" s="5">
        <f t="shared" si="256"/>
        <v>44748</v>
      </c>
      <c r="B4478" s="4">
        <f t="shared" si="255"/>
        <v>12</v>
      </c>
      <c r="C4478" s="9">
        <v>2.4</v>
      </c>
      <c r="D4478" s="9">
        <v>0.5</v>
      </c>
      <c r="E4478" s="9">
        <v>1.2729999999999999</v>
      </c>
    </row>
    <row r="4479" spans="1:5" x14ac:dyDescent="0.45">
      <c r="A4479" s="5">
        <f t="shared" si="256"/>
        <v>44748</v>
      </c>
      <c r="B4479" s="4">
        <f t="shared" si="255"/>
        <v>13</v>
      </c>
      <c r="C4479" s="9">
        <v>3.6</v>
      </c>
      <c r="D4479" s="9">
        <v>0.60000000000000009</v>
      </c>
      <c r="E4479" s="9">
        <v>3.3839999999999999</v>
      </c>
    </row>
    <row r="4480" spans="1:5" x14ac:dyDescent="0.45">
      <c r="A4480" s="5">
        <f t="shared" si="256"/>
        <v>44748</v>
      </c>
      <c r="B4480" s="4">
        <f t="shared" si="255"/>
        <v>14</v>
      </c>
      <c r="C4480" s="9">
        <v>5.6</v>
      </c>
      <c r="D4480" s="9">
        <v>0.3</v>
      </c>
      <c r="E4480" s="9">
        <v>3.1320000000000001</v>
      </c>
    </row>
    <row r="4481" spans="1:5" x14ac:dyDescent="0.45">
      <c r="A4481" s="5">
        <f t="shared" si="256"/>
        <v>44748</v>
      </c>
      <c r="B4481" s="4">
        <f t="shared" si="255"/>
        <v>15</v>
      </c>
      <c r="C4481" s="9">
        <v>8.1</v>
      </c>
      <c r="D4481" s="9">
        <v>0.19999999999999998</v>
      </c>
      <c r="E4481" s="9">
        <v>3.6360000000000001</v>
      </c>
    </row>
    <row r="4482" spans="1:5" x14ac:dyDescent="0.45">
      <c r="A4482" s="5">
        <f t="shared" si="256"/>
        <v>44748</v>
      </c>
      <c r="B4482" s="4">
        <f t="shared" si="255"/>
        <v>16</v>
      </c>
      <c r="C4482" s="9">
        <v>9.6</v>
      </c>
      <c r="D4482" s="9">
        <v>-9.9999999999999978E-2</v>
      </c>
      <c r="E4482" s="9">
        <v>6.4020000000000001</v>
      </c>
    </row>
    <row r="4483" spans="1:5" x14ac:dyDescent="0.45">
      <c r="A4483" s="5">
        <f t="shared" si="256"/>
        <v>44748</v>
      </c>
      <c r="B4483" s="4">
        <f t="shared" si="255"/>
        <v>17</v>
      </c>
      <c r="C4483" s="9">
        <v>10</v>
      </c>
      <c r="D4483" s="9">
        <v>-0.4</v>
      </c>
      <c r="E4483" s="9">
        <v>9.0690000000000008</v>
      </c>
    </row>
    <row r="4484" spans="1:5" x14ac:dyDescent="0.45">
      <c r="A4484" s="5">
        <f t="shared" si="256"/>
        <v>44748</v>
      </c>
      <c r="B4484" s="4">
        <f t="shared" si="255"/>
        <v>18</v>
      </c>
      <c r="C4484" s="9">
        <v>10.3</v>
      </c>
      <c r="D4484" s="9">
        <v>0.9</v>
      </c>
      <c r="E4484" s="9">
        <v>8.7189999999999994</v>
      </c>
    </row>
    <row r="4485" spans="1:5" x14ac:dyDescent="0.45">
      <c r="A4485" s="5">
        <f t="shared" si="256"/>
        <v>44748</v>
      </c>
      <c r="B4485" s="4">
        <f t="shared" si="255"/>
        <v>19</v>
      </c>
      <c r="C4485" s="9">
        <v>11.1</v>
      </c>
      <c r="D4485" s="9">
        <v>0.8</v>
      </c>
      <c r="E4485" s="9">
        <v>9.7349999999999994</v>
      </c>
    </row>
    <row r="4486" spans="1:5" x14ac:dyDescent="0.45">
      <c r="A4486" s="5">
        <f t="shared" si="256"/>
        <v>44748</v>
      </c>
      <c r="B4486" s="4">
        <f t="shared" si="255"/>
        <v>20</v>
      </c>
      <c r="C4486" s="9">
        <v>12.5</v>
      </c>
      <c r="D4486" s="9">
        <v>0</v>
      </c>
      <c r="E4486" s="9">
        <v>14.347</v>
      </c>
    </row>
    <row r="4487" spans="1:5" x14ac:dyDescent="0.45">
      <c r="A4487" s="5">
        <f t="shared" si="256"/>
        <v>44748</v>
      </c>
      <c r="B4487" s="4">
        <f t="shared" si="255"/>
        <v>21</v>
      </c>
      <c r="C4487" s="9">
        <v>13.5</v>
      </c>
      <c r="D4487" s="9">
        <v>0</v>
      </c>
      <c r="E4487" s="9">
        <v>16.059000000000001</v>
      </c>
    </row>
    <row r="4488" spans="1:5" x14ac:dyDescent="0.45">
      <c r="A4488" s="5">
        <f t="shared" si="256"/>
        <v>44748</v>
      </c>
      <c r="B4488" s="4">
        <f t="shared" si="255"/>
        <v>22</v>
      </c>
      <c r="C4488" s="9">
        <v>14.3</v>
      </c>
      <c r="D4488" s="9">
        <v>-0.5</v>
      </c>
      <c r="E4488" s="9">
        <v>18.157</v>
      </c>
    </row>
    <row r="4489" spans="1:5" x14ac:dyDescent="0.45">
      <c r="A4489" s="5">
        <f t="shared" si="256"/>
        <v>44748</v>
      </c>
      <c r="B4489" s="4">
        <f t="shared" si="255"/>
        <v>23</v>
      </c>
      <c r="C4489" s="9">
        <v>14</v>
      </c>
      <c r="D4489" s="9">
        <v>0.70000000000000007</v>
      </c>
      <c r="E4489" s="9">
        <v>14.523999999999999</v>
      </c>
    </row>
    <row r="4490" spans="1:5" x14ac:dyDescent="0.45">
      <c r="A4490" s="5">
        <f>A4489+1</f>
        <v>44749</v>
      </c>
      <c r="B4490" s="4">
        <f t="shared" si="255"/>
        <v>0</v>
      </c>
      <c r="C4490" s="9">
        <v>14.1</v>
      </c>
      <c r="D4490" s="9">
        <v>1.0999999999999999</v>
      </c>
      <c r="E4490" s="9">
        <v>15.135</v>
      </c>
    </row>
    <row r="4491" spans="1:5" x14ac:dyDescent="0.45">
      <c r="A4491" s="5">
        <f t="shared" ref="A4491:A4513" si="257">A4490</f>
        <v>44749</v>
      </c>
      <c r="B4491" s="4">
        <f t="shared" si="255"/>
        <v>1</v>
      </c>
      <c r="C4491" s="9">
        <v>13.7</v>
      </c>
      <c r="D4491" s="9">
        <v>-0.8</v>
      </c>
      <c r="E4491" s="9">
        <v>13.391</v>
      </c>
    </row>
    <row r="4492" spans="1:5" x14ac:dyDescent="0.45">
      <c r="A4492" s="5">
        <f t="shared" si="257"/>
        <v>44749</v>
      </c>
      <c r="B4492" s="4">
        <f t="shared" si="255"/>
        <v>2</v>
      </c>
      <c r="C4492" s="9">
        <v>12.5</v>
      </c>
      <c r="D4492" s="9">
        <v>-0.50000000000000011</v>
      </c>
      <c r="E4492" s="9">
        <v>15.353999999999999</v>
      </c>
    </row>
    <row r="4493" spans="1:5" x14ac:dyDescent="0.45">
      <c r="A4493" s="5">
        <f t="shared" si="257"/>
        <v>44749</v>
      </c>
      <c r="B4493" s="4">
        <f t="shared" si="255"/>
        <v>3</v>
      </c>
      <c r="C4493" s="9">
        <v>11.4</v>
      </c>
      <c r="D4493" s="9">
        <v>-0.7</v>
      </c>
      <c r="E4493" s="9">
        <v>14.898</v>
      </c>
    </row>
    <row r="4494" spans="1:5" x14ac:dyDescent="0.45">
      <c r="A4494" s="5">
        <f t="shared" si="257"/>
        <v>44749</v>
      </c>
      <c r="B4494" s="4">
        <f t="shared" si="255"/>
        <v>4</v>
      </c>
      <c r="C4494" s="9">
        <v>10.8</v>
      </c>
      <c r="D4494" s="9">
        <v>-0.20000000000000007</v>
      </c>
      <c r="E4494" s="9">
        <v>12.565</v>
      </c>
    </row>
    <row r="4495" spans="1:5" x14ac:dyDescent="0.45">
      <c r="A4495" s="5">
        <f t="shared" si="257"/>
        <v>44749</v>
      </c>
      <c r="B4495" s="4">
        <f t="shared" si="255"/>
        <v>5</v>
      </c>
      <c r="C4495" s="9">
        <v>10.3</v>
      </c>
      <c r="D4495" s="9">
        <v>0.79999999999999993</v>
      </c>
      <c r="E4495" s="9">
        <v>8.0519999999999996</v>
      </c>
    </row>
    <row r="4496" spans="1:5" x14ac:dyDescent="0.45">
      <c r="A4496" s="5">
        <f t="shared" si="257"/>
        <v>44749</v>
      </c>
      <c r="B4496" s="4">
        <f t="shared" si="255"/>
        <v>6</v>
      </c>
      <c r="C4496" s="9">
        <v>9.6999999999999993</v>
      </c>
      <c r="D4496" s="9">
        <v>0.79999999999999993</v>
      </c>
      <c r="E4496" s="9">
        <v>6.09</v>
      </c>
    </row>
    <row r="4497" spans="1:5" x14ac:dyDescent="0.45">
      <c r="A4497" s="5">
        <f t="shared" si="257"/>
        <v>44749</v>
      </c>
      <c r="B4497" s="4">
        <f t="shared" si="255"/>
        <v>7</v>
      </c>
      <c r="C4497" s="9">
        <v>8.1</v>
      </c>
      <c r="D4497" s="9">
        <v>0.19999999999999996</v>
      </c>
      <c r="E4497" s="9">
        <v>3.3820000000000001</v>
      </c>
    </row>
    <row r="4498" spans="1:5" x14ac:dyDescent="0.45">
      <c r="A4498" s="5">
        <f t="shared" si="257"/>
        <v>44749</v>
      </c>
      <c r="B4498" s="4">
        <f t="shared" si="255"/>
        <v>8</v>
      </c>
      <c r="C4498" s="9">
        <v>6.3</v>
      </c>
      <c r="D4498" s="9">
        <v>0.4</v>
      </c>
      <c r="E4498" s="9">
        <v>3.43</v>
      </c>
    </row>
    <row r="4499" spans="1:5" x14ac:dyDescent="0.45">
      <c r="A4499" s="5">
        <f t="shared" si="257"/>
        <v>44749</v>
      </c>
      <c r="B4499" s="4">
        <f t="shared" si="255"/>
        <v>9</v>
      </c>
      <c r="C4499" s="9">
        <v>6.4</v>
      </c>
      <c r="D4499" s="9">
        <v>-0.30000000000000004</v>
      </c>
      <c r="E4499" s="9">
        <v>2.1040000000000001</v>
      </c>
    </row>
    <row r="4500" spans="1:5" x14ac:dyDescent="0.45">
      <c r="A4500" s="5">
        <f t="shared" si="257"/>
        <v>44749</v>
      </c>
      <c r="B4500" s="4">
        <f t="shared" si="255"/>
        <v>10</v>
      </c>
      <c r="C4500" s="9">
        <v>8.3000000000000007</v>
      </c>
      <c r="D4500" s="9">
        <v>-0.3</v>
      </c>
      <c r="E4500" s="9">
        <v>2.589</v>
      </c>
    </row>
    <row r="4501" spans="1:5" x14ac:dyDescent="0.45">
      <c r="A4501" s="5">
        <f t="shared" si="257"/>
        <v>44749</v>
      </c>
      <c r="B4501" s="4">
        <f t="shared" si="255"/>
        <v>11</v>
      </c>
      <c r="C4501" s="9">
        <v>10.6</v>
      </c>
      <c r="D4501" s="9">
        <v>-0.8</v>
      </c>
      <c r="E4501" s="9">
        <v>11.218</v>
      </c>
    </row>
    <row r="4502" spans="1:5" x14ac:dyDescent="0.45">
      <c r="A4502" s="5">
        <f t="shared" si="257"/>
        <v>44749</v>
      </c>
      <c r="B4502" s="4">
        <f t="shared" si="255"/>
        <v>12</v>
      </c>
      <c r="C4502" s="9">
        <v>13.4</v>
      </c>
      <c r="D4502" s="9">
        <v>-1.8</v>
      </c>
      <c r="E4502" s="9">
        <v>20.85</v>
      </c>
    </row>
    <row r="4503" spans="1:5" x14ac:dyDescent="0.45">
      <c r="A4503" s="5">
        <f t="shared" si="257"/>
        <v>44749</v>
      </c>
      <c r="B4503" s="4">
        <f t="shared" si="255"/>
        <v>13</v>
      </c>
      <c r="C4503" s="9">
        <v>16.600000000000001</v>
      </c>
      <c r="D4503" s="9">
        <v>0</v>
      </c>
      <c r="E4503" s="9">
        <v>20.888999999999999</v>
      </c>
    </row>
    <row r="4504" spans="1:5" x14ac:dyDescent="0.45">
      <c r="A4504" s="5">
        <f t="shared" si="257"/>
        <v>44749</v>
      </c>
      <c r="B4504" s="4">
        <f t="shared" si="255"/>
        <v>14</v>
      </c>
      <c r="C4504" s="9">
        <v>19.100000000000001</v>
      </c>
      <c r="D4504" s="9">
        <v>2.9</v>
      </c>
      <c r="E4504" s="9">
        <v>25.584</v>
      </c>
    </row>
    <row r="4505" spans="1:5" x14ac:dyDescent="0.45">
      <c r="A4505" s="5">
        <f t="shared" si="257"/>
        <v>44749</v>
      </c>
      <c r="B4505" s="4">
        <f t="shared" si="255"/>
        <v>15</v>
      </c>
      <c r="C4505" s="9">
        <v>21.1</v>
      </c>
      <c r="D4505" s="9">
        <v>1.1000000000000001</v>
      </c>
      <c r="E4505" s="9">
        <v>27.044</v>
      </c>
    </row>
    <row r="4506" spans="1:5" x14ac:dyDescent="0.45">
      <c r="A4506" s="5">
        <f t="shared" si="257"/>
        <v>44749</v>
      </c>
      <c r="B4506" s="4">
        <f t="shared" si="255"/>
        <v>16</v>
      </c>
      <c r="C4506" s="9">
        <v>22.7</v>
      </c>
      <c r="D4506" s="9">
        <v>2.2999999999999998</v>
      </c>
      <c r="E4506" s="9">
        <v>24.797000000000001</v>
      </c>
    </row>
    <row r="4507" spans="1:5" x14ac:dyDescent="0.45">
      <c r="A4507" s="5">
        <f t="shared" si="257"/>
        <v>44749</v>
      </c>
      <c r="B4507" s="4">
        <f t="shared" ref="B4507:B4570" si="258">B4483</f>
        <v>17</v>
      </c>
      <c r="C4507" s="9">
        <v>23.5</v>
      </c>
      <c r="D4507" s="9">
        <v>1.2</v>
      </c>
      <c r="E4507" s="9">
        <v>26.922000000000001</v>
      </c>
    </row>
    <row r="4508" spans="1:5" x14ac:dyDescent="0.45">
      <c r="A4508" s="5">
        <f t="shared" si="257"/>
        <v>44749</v>
      </c>
      <c r="B4508" s="4">
        <f t="shared" si="258"/>
        <v>18</v>
      </c>
      <c r="C4508" s="9">
        <v>23.3</v>
      </c>
      <c r="D4508" s="9">
        <v>0</v>
      </c>
      <c r="E4508" s="9">
        <v>29.747</v>
      </c>
    </row>
    <row r="4509" spans="1:5" x14ac:dyDescent="0.45">
      <c r="A4509" s="5">
        <f t="shared" si="257"/>
        <v>44749</v>
      </c>
      <c r="B4509" s="4">
        <f t="shared" si="258"/>
        <v>19</v>
      </c>
      <c r="C4509" s="9">
        <v>22.4</v>
      </c>
      <c r="D4509" s="9">
        <v>0.8</v>
      </c>
      <c r="E4509" s="9">
        <v>28.294</v>
      </c>
    </row>
    <row r="4510" spans="1:5" x14ac:dyDescent="0.45">
      <c r="A4510" s="5">
        <f t="shared" si="257"/>
        <v>44749</v>
      </c>
      <c r="B4510" s="4">
        <f t="shared" si="258"/>
        <v>20</v>
      </c>
      <c r="C4510" s="9">
        <v>22.1</v>
      </c>
      <c r="D4510" s="9">
        <v>0.8</v>
      </c>
      <c r="E4510" s="9">
        <v>25.850999999999999</v>
      </c>
    </row>
    <row r="4511" spans="1:5" x14ac:dyDescent="0.45">
      <c r="A4511" s="5">
        <f t="shared" si="257"/>
        <v>44749</v>
      </c>
      <c r="B4511" s="4">
        <f t="shared" si="258"/>
        <v>21</v>
      </c>
      <c r="C4511" s="9">
        <v>21.9</v>
      </c>
      <c r="D4511" s="9">
        <v>-1.3</v>
      </c>
      <c r="E4511" s="9">
        <v>28.603000000000002</v>
      </c>
    </row>
    <row r="4512" spans="1:5" x14ac:dyDescent="0.45">
      <c r="A4512" s="5">
        <f t="shared" si="257"/>
        <v>44749</v>
      </c>
      <c r="B4512" s="4">
        <f t="shared" si="258"/>
        <v>22</v>
      </c>
      <c r="C4512" s="9">
        <v>19.2</v>
      </c>
      <c r="D4512" s="9">
        <v>-1.2000000000000002</v>
      </c>
      <c r="E4512" s="9">
        <v>20.283000000000001</v>
      </c>
    </row>
    <row r="4513" spans="1:5" x14ac:dyDescent="0.45">
      <c r="A4513" s="5">
        <f t="shared" si="257"/>
        <v>44749</v>
      </c>
      <c r="B4513" s="4">
        <f t="shared" si="258"/>
        <v>23</v>
      </c>
      <c r="C4513" s="9">
        <v>15.6</v>
      </c>
      <c r="D4513" s="9">
        <v>3</v>
      </c>
      <c r="E4513" s="9">
        <v>9.7260000000000009</v>
      </c>
    </row>
    <row r="4514" spans="1:5" x14ac:dyDescent="0.45">
      <c r="A4514" s="5">
        <f>A4513+1</f>
        <v>44750</v>
      </c>
      <c r="B4514" s="4">
        <f t="shared" si="258"/>
        <v>0</v>
      </c>
      <c r="C4514" s="9">
        <v>11.3</v>
      </c>
      <c r="D4514" s="9">
        <v>2.4</v>
      </c>
      <c r="E4514" s="9">
        <v>8.6669999999999998</v>
      </c>
    </row>
    <row r="4515" spans="1:5" x14ac:dyDescent="0.45">
      <c r="A4515" s="5">
        <f t="shared" ref="A4515:A4537" si="259">A4514</f>
        <v>44750</v>
      </c>
      <c r="B4515" s="4">
        <f t="shared" si="258"/>
        <v>1</v>
      </c>
      <c r="C4515" s="9">
        <v>8.3000000000000007</v>
      </c>
      <c r="D4515" s="9">
        <v>-1.4</v>
      </c>
      <c r="E4515" s="9">
        <v>4.6059999999999999</v>
      </c>
    </row>
    <row r="4516" spans="1:5" x14ac:dyDescent="0.45">
      <c r="A4516" s="5">
        <f t="shared" si="259"/>
        <v>44750</v>
      </c>
      <c r="B4516" s="4">
        <f t="shared" si="258"/>
        <v>2</v>
      </c>
      <c r="C4516" s="9">
        <v>6.8</v>
      </c>
      <c r="D4516" s="9">
        <v>-1.7</v>
      </c>
      <c r="E4516" s="9">
        <v>2.2000000000000002</v>
      </c>
    </row>
    <row r="4517" spans="1:5" x14ac:dyDescent="0.45">
      <c r="A4517" s="5">
        <f t="shared" si="259"/>
        <v>44750</v>
      </c>
      <c r="B4517" s="4">
        <f t="shared" si="258"/>
        <v>3</v>
      </c>
      <c r="C4517" s="9">
        <v>5.8</v>
      </c>
      <c r="D4517" s="9">
        <v>-1.5999999999999999</v>
      </c>
      <c r="E4517" s="9">
        <v>1.5349999999999999</v>
      </c>
    </row>
    <row r="4518" spans="1:5" x14ac:dyDescent="0.45">
      <c r="A4518" s="5">
        <f t="shared" si="259"/>
        <v>44750</v>
      </c>
      <c r="B4518" s="4">
        <f t="shared" si="258"/>
        <v>4</v>
      </c>
      <c r="C4518" s="9">
        <v>5.0999999999999996</v>
      </c>
      <c r="D4518" s="9">
        <v>-2.2000000000000002</v>
      </c>
      <c r="E4518" s="9">
        <v>2.0369999999999999</v>
      </c>
    </row>
    <row r="4519" spans="1:5" x14ac:dyDescent="0.45">
      <c r="A4519" s="5">
        <f t="shared" si="259"/>
        <v>44750</v>
      </c>
      <c r="B4519" s="4">
        <f t="shared" si="258"/>
        <v>5</v>
      </c>
      <c r="C4519" s="9">
        <v>4.8</v>
      </c>
      <c r="D4519" s="9">
        <v>-1.9</v>
      </c>
      <c r="E4519" s="9">
        <v>1.8819999999999999</v>
      </c>
    </row>
    <row r="4520" spans="1:5" x14ac:dyDescent="0.45">
      <c r="A4520" s="5">
        <f t="shared" si="259"/>
        <v>44750</v>
      </c>
      <c r="B4520" s="4">
        <f t="shared" si="258"/>
        <v>6</v>
      </c>
      <c r="C4520" s="9">
        <v>5</v>
      </c>
      <c r="D4520" s="9">
        <v>-1.7</v>
      </c>
      <c r="E4520" s="9">
        <v>0.94199999999999995</v>
      </c>
    </row>
    <row r="4521" spans="1:5" x14ac:dyDescent="0.45">
      <c r="A4521" s="5">
        <f t="shared" si="259"/>
        <v>44750</v>
      </c>
      <c r="B4521" s="4">
        <f t="shared" si="258"/>
        <v>7</v>
      </c>
      <c r="C4521" s="9">
        <v>4.8</v>
      </c>
      <c r="D4521" s="9">
        <v>-1.4000000000000001</v>
      </c>
      <c r="E4521" s="9">
        <v>0.94099999999999995</v>
      </c>
    </row>
    <row r="4522" spans="1:5" x14ac:dyDescent="0.45">
      <c r="A4522" s="5">
        <f t="shared" si="259"/>
        <v>44750</v>
      </c>
      <c r="B4522" s="4">
        <f t="shared" si="258"/>
        <v>8</v>
      </c>
      <c r="C4522" s="9">
        <v>3.8</v>
      </c>
      <c r="D4522" s="9">
        <v>-1.8</v>
      </c>
      <c r="E4522" s="9">
        <v>0.52800000000000002</v>
      </c>
    </row>
    <row r="4523" spans="1:5" x14ac:dyDescent="0.45">
      <c r="A4523" s="5">
        <f t="shared" si="259"/>
        <v>44750</v>
      </c>
      <c r="B4523" s="4">
        <f t="shared" si="258"/>
        <v>9</v>
      </c>
      <c r="C4523" s="9">
        <v>2.8</v>
      </c>
      <c r="D4523" s="9">
        <v>-1.2</v>
      </c>
      <c r="E4523" s="9">
        <v>6.0000000000000001E-3</v>
      </c>
    </row>
    <row r="4524" spans="1:5" x14ac:dyDescent="0.45">
      <c r="A4524" s="5">
        <f t="shared" si="259"/>
        <v>44750</v>
      </c>
      <c r="B4524" s="4">
        <f t="shared" si="258"/>
        <v>10</v>
      </c>
      <c r="C4524" s="9">
        <v>2.5</v>
      </c>
      <c r="D4524" s="9">
        <v>-1</v>
      </c>
      <c r="E4524" s="9">
        <v>0.86599999999999999</v>
      </c>
    </row>
    <row r="4525" spans="1:5" x14ac:dyDescent="0.45">
      <c r="A4525" s="5">
        <f t="shared" si="259"/>
        <v>44750</v>
      </c>
      <c r="B4525" s="4">
        <f t="shared" si="258"/>
        <v>11</v>
      </c>
      <c r="C4525" s="9">
        <v>3.2</v>
      </c>
      <c r="D4525" s="9">
        <v>-0.7</v>
      </c>
      <c r="E4525" s="9">
        <v>2.6589999999999998</v>
      </c>
    </row>
    <row r="4526" spans="1:5" x14ac:dyDescent="0.45">
      <c r="A4526" s="5">
        <f t="shared" si="259"/>
        <v>44750</v>
      </c>
      <c r="B4526" s="4">
        <f t="shared" si="258"/>
        <v>12</v>
      </c>
      <c r="C4526" s="9">
        <v>5.4</v>
      </c>
      <c r="D4526" s="9">
        <v>-1</v>
      </c>
      <c r="E4526" s="9">
        <v>6.0830000000000002</v>
      </c>
    </row>
    <row r="4527" spans="1:5" x14ac:dyDescent="0.45">
      <c r="A4527" s="5">
        <f t="shared" si="259"/>
        <v>44750</v>
      </c>
      <c r="B4527" s="4">
        <f t="shared" si="258"/>
        <v>13</v>
      </c>
      <c r="C4527" s="9">
        <v>7.6</v>
      </c>
      <c r="D4527" s="9">
        <v>-1.5999999999999999</v>
      </c>
      <c r="E4527" s="9">
        <v>13.236000000000001</v>
      </c>
    </row>
    <row r="4528" spans="1:5" x14ac:dyDescent="0.45">
      <c r="A4528" s="5">
        <f t="shared" si="259"/>
        <v>44750</v>
      </c>
      <c r="B4528" s="4">
        <f t="shared" si="258"/>
        <v>14</v>
      </c>
      <c r="C4528" s="9">
        <v>9.1</v>
      </c>
      <c r="D4528" s="9">
        <v>-1</v>
      </c>
      <c r="E4528" s="9">
        <v>12.753</v>
      </c>
    </row>
    <row r="4529" spans="1:5" x14ac:dyDescent="0.45">
      <c r="A4529" s="5">
        <f t="shared" si="259"/>
        <v>44750</v>
      </c>
      <c r="B4529" s="4">
        <f t="shared" si="258"/>
        <v>15</v>
      </c>
      <c r="C4529" s="9">
        <v>10.5</v>
      </c>
      <c r="D4529" s="9">
        <v>0.40000000000000013</v>
      </c>
      <c r="E4529" s="9">
        <v>13.914999999999999</v>
      </c>
    </row>
    <row r="4530" spans="1:5" x14ac:dyDescent="0.45">
      <c r="A4530" s="5">
        <f t="shared" si="259"/>
        <v>44750</v>
      </c>
      <c r="B4530" s="4">
        <f t="shared" si="258"/>
        <v>16</v>
      </c>
      <c r="C4530" s="9">
        <v>11.8</v>
      </c>
      <c r="D4530" s="9">
        <v>1</v>
      </c>
      <c r="E4530" s="9">
        <v>8.8949999999999996</v>
      </c>
    </row>
    <row r="4531" spans="1:5" x14ac:dyDescent="0.45">
      <c r="A4531" s="5">
        <f t="shared" si="259"/>
        <v>44750</v>
      </c>
      <c r="B4531" s="4">
        <f t="shared" si="258"/>
        <v>17</v>
      </c>
      <c r="C4531" s="9">
        <v>12.9</v>
      </c>
      <c r="D4531" s="9">
        <v>2.1</v>
      </c>
      <c r="E4531" s="9">
        <v>7.3520000000000003</v>
      </c>
    </row>
    <row r="4532" spans="1:5" x14ac:dyDescent="0.45">
      <c r="A4532" s="5">
        <f t="shared" si="259"/>
        <v>44750</v>
      </c>
      <c r="B4532" s="4">
        <f t="shared" si="258"/>
        <v>18</v>
      </c>
      <c r="C4532" s="9">
        <v>12.8</v>
      </c>
      <c r="D4532" s="9">
        <v>-0.70000000000000007</v>
      </c>
      <c r="E4532" s="9">
        <v>8.9260000000000002</v>
      </c>
    </row>
    <row r="4533" spans="1:5" x14ac:dyDescent="0.45">
      <c r="A4533" s="5">
        <f t="shared" si="259"/>
        <v>44750</v>
      </c>
      <c r="B4533" s="4">
        <f t="shared" si="258"/>
        <v>19</v>
      </c>
      <c r="C4533" s="9">
        <v>11.9</v>
      </c>
      <c r="D4533" s="9">
        <v>-1.6</v>
      </c>
      <c r="E4533" s="9">
        <v>5.2709999999999999</v>
      </c>
    </row>
    <row r="4534" spans="1:5" x14ac:dyDescent="0.45">
      <c r="A4534" s="5">
        <f t="shared" si="259"/>
        <v>44750</v>
      </c>
      <c r="B4534" s="4">
        <f t="shared" si="258"/>
        <v>20</v>
      </c>
      <c r="C4534" s="9">
        <v>11.5</v>
      </c>
      <c r="D4534" s="9">
        <v>-1.9999999999999998</v>
      </c>
      <c r="E4534" s="9">
        <v>11.576000000000001</v>
      </c>
    </row>
    <row r="4535" spans="1:5" x14ac:dyDescent="0.45">
      <c r="A4535" s="5">
        <f t="shared" si="259"/>
        <v>44750</v>
      </c>
      <c r="B4535" s="4">
        <f t="shared" si="258"/>
        <v>21</v>
      </c>
      <c r="C4535" s="9">
        <v>11.4</v>
      </c>
      <c r="D4535" s="9">
        <v>-4.0999999999999996</v>
      </c>
      <c r="E4535" s="9">
        <v>12.147</v>
      </c>
    </row>
    <row r="4536" spans="1:5" x14ac:dyDescent="0.45">
      <c r="A4536" s="5">
        <f t="shared" si="259"/>
        <v>44750</v>
      </c>
      <c r="B4536" s="4">
        <f t="shared" si="258"/>
        <v>22</v>
      </c>
      <c r="C4536" s="9">
        <v>10.6</v>
      </c>
      <c r="D4536" s="9">
        <v>-0.70000000000000018</v>
      </c>
      <c r="E4536" s="9">
        <v>8.26</v>
      </c>
    </row>
    <row r="4537" spans="1:5" x14ac:dyDescent="0.45">
      <c r="A4537" s="5">
        <f t="shared" si="259"/>
        <v>44750</v>
      </c>
      <c r="B4537" s="4">
        <f t="shared" si="258"/>
        <v>23</v>
      </c>
      <c r="C4537" s="9">
        <v>9.1999999999999993</v>
      </c>
      <c r="D4537" s="9">
        <v>-9.9999999999999978E-2</v>
      </c>
      <c r="E4537" s="9">
        <v>4.1669999999999998</v>
      </c>
    </row>
    <row r="4538" spans="1:5" x14ac:dyDescent="0.45">
      <c r="A4538" s="5">
        <f>A4537+1</f>
        <v>44751</v>
      </c>
      <c r="B4538" s="4">
        <f t="shared" si="258"/>
        <v>0</v>
      </c>
      <c r="C4538" s="9">
        <v>7</v>
      </c>
      <c r="D4538" s="9">
        <v>-0.10000000000000009</v>
      </c>
      <c r="E4538" s="9">
        <v>4.9290000000000003</v>
      </c>
    </row>
    <row r="4539" spans="1:5" x14ac:dyDescent="0.45">
      <c r="A4539" s="5">
        <f t="shared" ref="A4539:A4561" si="260">A4538</f>
        <v>44751</v>
      </c>
      <c r="B4539" s="4">
        <f t="shared" si="258"/>
        <v>1</v>
      </c>
      <c r="C4539" s="9">
        <v>5.8</v>
      </c>
      <c r="D4539" s="9">
        <v>-1.3</v>
      </c>
      <c r="E4539" s="9">
        <v>6.4550000000000001</v>
      </c>
    </row>
    <row r="4540" spans="1:5" x14ac:dyDescent="0.45">
      <c r="A4540" s="5">
        <f t="shared" si="260"/>
        <v>44751</v>
      </c>
      <c r="B4540" s="4">
        <f t="shared" si="258"/>
        <v>2</v>
      </c>
      <c r="C4540" s="9">
        <v>4.5</v>
      </c>
      <c r="D4540" s="9">
        <v>0</v>
      </c>
      <c r="E4540" s="9">
        <v>6.3040000000000003</v>
      </c>
    </row>
    <row r="4541" spans="1:5" x14ac:dyDescent="0.45">
      <c r="A4541" s="5">
        <f t="shared" si="260"/>
        <v>44751</v>
      </c>
      <c r="B4541" s="4">
        <f t="shared" si="258"/>
        <v>3</v>
      </c>
      <c r="C4541" s="9">
        <v>3.3</v>
      </c>
      <c r="D4541" s="9">
        <v>0.7</v>
      </c>
      <c r="E4541" s="9">
        <v>8.3460000000000001</v>
      </c>
    </row>
    <row r="4542" spans="1:5" x14ac:dyDescent="0.45">
      <c r="A4542" s="5">
        <f t="shared" si="260"/>
        <v>44751</v>
      </c>
      <c r="B4542" s="4">
        <f t="shared" si="258"/>
        <v>4</v>
      </c>
      <c r="C4542" s="9">
        <v>2.4</v>
      </c>
      <c r="D4542" s="9">
        <v>1.1000000000000001</v>
      </c>
      <c r="E4542" s="9">
        <v>6.8579999999999997</v>
      </c>
    </row>
    <row r="4543" spans="1:5" x14ac:dyDescent="0.45">
      <c r="A4543" s="5">
        <f t="shared" si="260"/>
        <v>44751</v>
      </c>
      <c r="B4543" s="4">
        <f t="shared" si="258"/>
        <v>5</v>
      </c>
      <c r="C4543" s="9">
        <v>2</v>
      </c>
      <c r="D4543" s="9">
        <v>2</v>
      </c>
      <c r="E4543" s="9">
        <v>7.577</v>
      </c>
    </row>
    <row r="4544" spans="1:5" x14ac:dyDescent="0.45">
      <c r="A4544" s="5">
        <f t="shared" si="260"/>
        <v>44751</v>
      </c>
      <c r="B4544" s="4">
        <f t="shared" si="258"/>
        <v>6</v>
      </c>
      <c r="C4544" s="9">
        <v>1.9</v>
      </c>
      <c r="D4544" s="9">
        <v>1.7</v>
      </c>
      <c r="E4544" s="9">
        <v>4.9139999999999997</v>
      </c>
    </row>
    <row r="4545" spans="1:5" x14ac:dyDescent="0.45">
      <c r="A4545" s="5">
        <f t="shared" si="260"/>
        <v>44751</v>
      </c>
      <c r="B4545" s="4">
        <f t="shared" si="258"/>
        <v>7</v>
      </c>
      <c r="C4545" s="9">
        <v>1.7</v>
      </c>
      <c r="D4545" s="9">
        <v>1.7</v>
      </c>
      <c r="E4545" s="9">
        <v>1.5129999999999999</v>
      </c>
    </row>
    <row r="4546" spans="1:5" x14ac:dyDescent="0.45">
      <c r="A4546" s="5">
        <f t="shared" si="260"/>
        <v>44751</v>
      </c>
      <c r="B4546" s="4">
        <f t="shared" si="258"/>
        <v>8</v>
      </c>
      <c r="C4546" s="9">
        <v>0.9</v>
      </c>
      <c r="D4546" s="9">
        <v>1.3</v>
      </c>
      <c r="E4546" s="9">
        <v>3.2000000000000001E-2</v>
      </c>
    </row>
    <row r="4547" spans="1:5" x14ac:dyDescent="0.45">
      <c r="A4547" s="5">
        <f t="shared" si="260"/>
        <v>44751</v>
      </c>
      <c r="B4547" s="4">
        <f t="shared" si="258"/>
        <v>9</v>
      </c>
      <c r="C4547" s="9">
        <v>0.5</v>
      </c>
      <c r="D4547" s="9">
        <v>-9.9999999999999978E-2</v>
      </c>
      <c r="E4547" s="9">
        <v>0.20100000000000001</v>
      </c>
    </row>
    <row r="4548" spans="1:5" x14ac:dyDescent="0.45">
      <c r="A4548" s="5">
        <f t="shared" si="260"/>
        <v>44751</v>
      </c>
      <c r="B4548" s="4">
        <f t="shared" si="258"/>
        <v>10</v>
      </c>
      <c r="C4548" s="9">
        <v>0.6</v>
      </c>
      <c r="D4548" s="9">
        <v>-0.19999999999999998</v>
      </c>
      <c r="E4548" s="9">
        <v>0.86199999999999999</v>
      </c>
    </row>
    <row r="4549" spans="1:5" x14ac:dyDescent="0.45">
      <c r="A4549" s="5">
        <f t="shared" si="260"/>
        <v>44751</v>
      </c>
      <c r="B4549" s="4">
        <f t="shared" si="258"/>
        <v>11</v>
      </c>
      <c r="C4549" s="9">
        <v>2.1</v>
      </c>
      <c r="D4549" s="9">
        <v>-0.3</v>
      </c>
      <c r="E4549" s="9">
        <v>3.6230000000000002</v>
      </c>
    </row>
    <row r="4550" spans="1:5" x14ac:dyDescent="0.45">
      <c r="A4550" s="5">
        <f t="shared" si="260"/>
        <v>44751</v>
      </c>
      <c r="B4550" s="4">
        <f t="shared" si="258"/>
        <v>12</v>
      </c>
      <c r="C4550" s="9">
        <v>5.9</v>
      </c>
      <c r="D4550" s="9">
        <v>-0.8</v>
      </c>
      <c r="E4550" s="9">
        <v>11.108000000000001</v>
      </c>
    </row>
    <row r="4551" spans="1:5" x14ac:dyDescent="0.45">
      <c r="A4551" s="5">
        <f t="shared" si="260"/>
        <v>44751</v>
      </c>
      <c r="B4551" s="4">
        <f t="shared" si="258"/>
        <v>13</v>
      </c>
      <c r="C4551" s="9">
        <v>11.4</v>
      </c>
      <c r="D4551" s="9">
        <v>-0.90000000000000013</v>
      </c>
      <c r="E4551" s="9">
        <v>14.192</v>
      </c>
    </row>
    <row r="4552" spans="1:5" x14ac:dyDescent="0.45">
      <c r="A4552" s="5">
        <f t="shared" si="260"/>
        <v>44751</v>
      </c>
      <c r="B4552" s="4">
        <f t="shared" si="258"/>
        <v>14</v>
      </c>
      <c r="C4552" s="9">
        <v>16.3</v>
      </c>
      <c r="D4552" s="9">
        <v>2.6</v>
      </c>
      <c r="E4552" s="9">
        <v>11.602</v>
      </c>
    </row>
    <row r="4553" spans="1:5" x14ac:dyDescent="0.45">
      <c r="A4553" s="5">
        <f t="shared" si="260"/>
        <v>44751</v>
      </c>
      <c r="B4553" s="4">
        <f t="shared" si="258"/>
        <v>15</v>
      </c>
      <c r="C4553" s="9">
        <v>19.3</v>
      </c>
      <c r="D4553" s="9">
        <v>1.6</v>
      </c>
      <c r="E4553" s="9">
        <v>16.385000000000002</v>
      </c>
    </row>
    <row r="4554" spans="1:5" x14ac:dyDescent="0.45">
      <c r="A4554" s="5">
        <f t="shared" si="260"/>
        <v>44751</v>
      </c>
      <c r="B4554" s="4">
        <f t="shared" si="258"/>
        <v>16</v>
      </c>
      <c r="C4554" s="9">
        <v>19.899999999999999</v>
      </c>
      <c r="D4554" s="9">
        <v>-1.6999999999999997</v>
      </c>
      <c r="E4554" s="9">
        <v>24.033000000000001</v>
      </c>
    </row>
    <row r="4555" spans="1:5" x14ac:dyDescent="0.45">
      <c r="A4555" s="5">
        <f t="shared" si="260"/>
        <v>44751</v>
      </c>
      <c r="B4555" s="4">
        <f t="shared" si="258"/>
        <v>17</v>
      </c>
      <c r="C4555" s="9">
        <v>18.7</v>
      </c>
      <c r="D4555" s="9">
        <v>0.8</v>
      </c>
      <c r="E4555" s="9">
        <v>24.844000000000001</v>
      </c>
    </row>
    <row r="4556" spans="1:5" x14ac:dyDescent="0.45">
      <c r="A4556" s="5">
        <f t="shared" si="260"/>
        <v>44751</v>
      </c>
      <c r="B4556" s="4">
        <f t="shared" si="258"/>
        <v>18</v>
      </c>
      <c r="C4556" s="9">
        <v>16.3</v>
      </c>
      <c r="D4556" s="9">
        <v>0.4</v>
      </c>
      <c r="E4556" s="9">
        <v>17.228999999999999</v>
      </c>
    </row>
    <row r="4557" spans="1:5" x14ac:dyDescent="0.45">
      <c r="A4557" s="5">
        <f t="shared" si="260"/>
        <v>44751</v>
      </c>
      <c r="B4557" s="4">
        <f t="shared" si="258"/>
        <v>19</v>
      </c>
      <c r="C4557" s="9">
        <v>13.2</v>
      </c>
      <c r="D4557" s="9">
        <v>2</v>
      </c>
      <c r="E4557" s="9">
        <v>16.196000000000002</v>
      </c>
    </row>
    <row r="4558" spans="1:5" x14ac:dyDescent="0.45">
      <c r="A4558" s="5">
        <f t="shared" si="260"/>
        <v>44751</v>
      </c>
      <c r="B4558" s="4">
        <f t="shared" si="258"/>
        <v>20</v>
      </c>
      <c r="C4558" s="9">
        <v>10.3</v>
      </c>
      <c r="D4558" s="9">
        <v>0.4</v>
      </c>
      <c r="E4558" s="9">
        <v>5.8680000000000003</v>
      </c>
    </row>
    <row r="4559" spans="1:5" x14ac:dyDescent="0.45">
      <c r="A4559" s="5">
        <f t="shared" si="260"/>
        <v>44751</v>
      </c>
      <c r="B4559" s="4">
        <f t="shared" si="258"/>
        <v>21</v>
      </c>
      <c r="C4559" s="9">
        <v>7.7</v>
      </c>
      <c r="D4559" s="9">
        <v>-0.60000000000000009</v>
      </c>
      <c r="E4559" s="9">
        <v>4.7679999999999998</v>
      </c>
    </row>
    <row r="4560" spans="1:5" x14ac:dyDescent="0.45">
      <c r="A4560" s="5">
        <f t="shared" si="260"/>
        <v>44751</v>
      </c>
      <c r="B4560" s="4">
        <f t="shared" si="258"/>
        <v>22</v>
      </c>
      <c r="C4560" s="9">
        <v>5.8</v>
      </c>
      <c r="D4560" s="9">
        <v>-2.2999999999999998</v>
      </c>
      <c r="E4560" s="9">
        <v>6.7729999999999997</v>
      </c>
    </row>
    <row r="4561" spans="1:5" x14ac:dyDescent="0.45">
      <c r="A4561" s="5">
        <f t="shared" si="260"/>
        <v>44751</v>
      </c>
      <c r="B4561" s="4">
        <f t="shared" si="258"/>
        <v>23</v>
      </c>
      <c r="C4561" s="9">
        <v>4.0999999999999996</v>
      </c>
      <c r="D4561" s="9">
        <v>-1.2</v>
      </c>
      <c r="E4561" s="9">
        <v>3.92</v>
      </c>
    </row>
    <row r="4562" spans="1:5" x14ac:dyDescent="0.45">
      <c r="A4562" s="5">
        <f>A4561+1</f>
        <v>44752</v>
      </c>
      <c r="B4562" s="4">
        <f t="shared" si="258"/>
        <v>0</v>
      </c>
      <c r="C4562" s="9">
        <v>4.0999999999999996</v>
      </c>
      <c r="D4562" s="9">
        <v>-0.30000000000000004</v>
      </c>
      <c r="E4562" s="9">
        <v>3.4460000000000002</v>
      </c>
    </row>
    <row r="4563" spans="1:5" x14ac:dyDescent="0.45">
      <c r="A4563" s="5">
        <f t="shared" ref="A4563:A4585" si="261">A4562</f>
        <v>44752</v>
      </c>
      <c r="B4563" s="4">
        <f t="shared" si="258"/>
        <v>1</v>
      </c>
      <c r="C4563" s="9">
        <v>3.3</v>
      </c>
      <c r="D4563" s="9">
        <v>-1.3</v>
      </c>
      <c r="E4563" s="9">
        <v>0.48699999999999999</v>
      </c>
    </row>
    <row r="4564" spans="1:5" x14ac:dyDescent="0.45">
      <c r="A4564" s="5">
        <f t="shared" si="261"/>
        <v>44752</v>
      </c>
      <c r="B4564" s="4">
        <f t="shared" si="258"/>
        <v>2</v>
      </c>
      <c r="C4564" s="9">
        <v>2.9</v>
      </c>
      <c r="D4564" s="9">
        <v>-0.39999999999999991</v>
      </c>
      <c r="E4564" s="9">
        <v>1.1519999999999999</v>
      </c>
    </row>
    <row r="4565" spans="1:5" x14ac:dyDescent="0.45">
      <c r="A4565" s="5">
        <f t="shared" si="261"/>
        <v>44752</v>
      </c>
      <c r="B4565" s="4">
        <f t="shared" si="258"/>
        <v>3</v>
      </c>
      <c r="C4565" s="9">
        <v>3.1</v>
      </c>
      <c r="D4565" s="9">
        <v>-1.4</v>
      </c>
      <c r="E4565" s="9">
        <v>3.9020000000000001</v>
      </c>
    </row>
    <row r="4566" spans="1:5" x14ac:dyDescent="0.45">
      <c r="A4566" s="5">
        <f t="shared" si="261"/>
        <v>44752</v>
      </c>
      <c r="B4566" s="4">
        <f t="shared" si="258"/>
        <v>4</v>
      </c>
      <c r="C4566" s="9">
        <v>3.3</v>
      </c>
      <c r="D4566" s="9">
        <v>-1.2</v>
      </c>
      <c r="E4566" s="9">
        <v>8.3290000000000006</v>
      </c>
    </row>
    <row r="4567" spans="1:5" x14ac:dyDescent="0.45">
      <c r="A4567" s="5">
        <f t="shared" si="261"/>
        <v>44752</v>
      </c>
      <c r="B4567" s="4">
        <f t="shared" si="258"/>
        <v>5</v>
      </c>
      <c r="C4567" s="9">
        <v>3.9</v>
      </c>
      <c r="D4567" s="9">
        <v>-9.9999999999999978E-2</v>
      </c>
      <c r="E4567" s="9">
        <v>4.0709999999999997</v>
      </c>
    </row>
    <row r="4568" spans="1:5" x14ac:dyDescent="0.45">
      <c r="A4568" s="5">
        <f t="shared" si="261"/>
        <v>44752</v>
      </c>
      <c r="B4568" s="4">
        <f t="shared" si="258"/>
        <v>6</v>
      </c>
      <c r="C4568" s="9">
        <v>4.3</v>
      </c>
      <c r="D4568" s="9">
        <v>2</v>
      </c>
      <c r="E4568" s="9">
        <v>3.7120000000000002</v>
      </c>
    </row>
    <row r="4569" spans="1:5" x14ac:dyDescent="0.45">
      <c r="A4569" s="5">
        <f t="shared" si="261"/>
        <v>44752</v>
      </c>
      <c r="B4569" s="4">
        <f t="shared" si="258"/>
        <v>7</v>
      </c>
      <c r="C4569" s="9">
        <v>4.2</v>
      </c>
      <c r="D4569" s="9">
        <v>-0.30000000000000004</v>
      </c>
      <c r="E4569" s="9">
        <v>4.3780000000000001</v>
      </c>
    </row>
    <row r="4570" spans="1:5" x14ac:dyDescent="0.45">
      <c r="A4570" s="5">
        <f t="shared" si="261"/>
        <v>44752</v>
      </c>
      <c r="B4570" s="4">
        <f t="shared" si="258"/>
        <v>8</v>
      </c>
      <c r="C4570" s="9">
        <v>3.7</v>
      </c>
      <c r="D4570" s="9">
        <v>9.9999999999999978E-2</v>
      </c>
      <c r="E4570" s="9">
        <v>3.8559999999999999</v>
      </c>
    </row>
    <row r="4571" spans="1:5" x14ac:dyDescent="0.45">
      <c r="A4571" s="5">
        <f t="shared" si="261"/>
        <v>44752</v>
      </c>
      <c r="B4571" s="4">
        <f t="shared" ref="B4571:B4634" si="262">B4547</f>
        <v>9</v>
      </c>
      <c r="C4571" s="9">
        <v>3.7</v>
      </c>
      <c r="D4571" s="9">
        <v>-0.70000000000000007</v>
      </c>
      <c r="E4571" s="9">
        <v>5.9349999999999996</v>
      </c>
    </row>
    <row r="4572" spans="1:5" x14ac:dyDescent="0.45">
      <c r="A4572" s="5">
        <f t="shared" si="261"/>
        <v>44752</v>
      </c>
      <c r="B4572" s="4">
        <f t="shared" si="262"/>
        <v>10</v>
      </c>
      <c r="C4572" s="9">
        <v>4.2</v>
      </c>
      <c r="D4572" s="9">
        <v>1</v>
      </c>
      <c r="E4572" s="9">
        <v>5.7569999999999997</v>
      </c>
    </row>
    <row r="4573" spans="1:5" x14ac:dyDescent="0.45">
      <c r="A4573" s="5">
        <f t="shared" si="261"/>
        <v>44752</v>
      </c>
      <c r="B4573" s="4">
        <f t="shared" si="262"/>
        <v>11</v>
      </c>
      <c r="C4573" s="9">
        <v>5.9</v>
      </c>
      <c r="D4573" s="9">
        <v>3.8</v>
      </c>
      <c r="E4573" s="9">
        <v>10.869</v>
      </c>
    </row>
    <row r="4574" spans="1:5" x14ac:dyDescent="0.45">
      <c r="A4574" s="5">
        <f t="shared" si="261"/>
        <v>44752</v>
      </c>
      <c r="B4574" s="4">
        <f t="shared" si="262"/>
        <v>12</v>
      </c>
      <c r="C4574" s="9">
        <v>8.8000000000000007</v>
      </c>
      <c r="D4574" s="9">
        <v>4.3</v>
      </c>
      <c r="E4574" s="9">
        <v>13.749000000000001</v>
      </c>
    </row>
    <row r="4575" spans="1:5" x14ac:dyDescent="0.45">
      <c r="A4575" s="5">
        <f t="shared" si="261"/>
        <v>44752</v>
      </c>
      <c r="B4575" s="4">
        <f t="shared" si="262"/>
        <v>13</v>
      </c>
      <c r="C4575" s="9">
        <v>12.3</v>
      </c>
      <c r="D4575" s="9">
        <v>5.6000000000000005</v>
      </c>
      <c r="E4575" s="9">
        <v>19.606000000000002</v>
      </c>
    </row>
    <row r="4576" spans="1:5" x14ac:dyDescent="0.45">
      <c r="A4576" s="5">
        <f t="shared" si="261"/>
        <v>44752</v>
      </c>
      <c r="B4576" s="4">
        <f t="shared" si="262"/>
        <v>14</v>
      </c>
      <c r="C4576" s="9">
        <v>15.6</v>
      </c>
      <c r="D4576" s="9">
        <v>5.4</v>
      </c>
      <c r="E4576" s="9">
        <v>21.085999999999999</v>
      </c>
    </row>
    <row r="4577" spans="1:5" x14ac:dyDescent="0.45">
      <c r="A4577" s="5">
        <f t="shared" si="261"/>
        <v>44752</v>
      </c>
      <c r="B4577" s="4">
        <f t="shared" si="262"/>
        <v>15</v>
      </c>
      <c r="C4577" s="9">
        <v>18.899999999999999</v>
      </c>
      <c r="D4577" s="9">
        <v>5.5</v>
      </c>
      <c r="E4577" s="9">
        <v>21.545999999999999</v>
      </c>
    </row>
    <row r="4578" spans="1:5" x14ac:dyDescent="0.45">
      <c r="A4578" s="5">
        <f t="shared" si="261"/>
        <v>44752</v>
      </c>
      <c r="B4578" s="4">
        <f t="shared" si="262"/>
        <v>16</v>
      </c>
      <c r="C4578" s="9">
        <v>22.5</v>
      </c>
      <c r="D4578" s="9">
        <v>3.5</v>
      </c>
      <c r="E4578" s="9">
        <v>25.33</v>
      </c>
    </row>
    <row r="4579" spans="1:5" x14ac:dyDescent="0.45">
      <c r="A4579" s="5">
        <f t="shared" si="261"/>
        <v>44752</v>
      </c>
      <c r="B4579" s="4">
        <f t="shared" si="262"/>
        <v>17</v>
      </c>
      <c r="C4579" s="9">
        <v>25.4</v>
      </c>
      <c r="D4579" s="9">
        <v>0.39999999999999991</v>
      </c>
      <c r="E4579" s="9">
        <v>26.439</v>
      </c>
    </row>
    <row r="4580" spans="1:5" x14ac:dyDescent="0.45">
      <c r="A4580" s="5">
        <f t="shared" si="261"/>
        <v>44752</v>
      </c>
      <c r="B4580" s="4">
        <f t="shared" si="262"/>
        <v>18</v>
      </c>
      <c r="C4580" s="9">
        <v>27.1</v>
      </c>
      <c r="D4580" s="9">
        <v>1.8</v>
      </c>
      <c r="E4580" s="9">
        <v>26.228000000000002</v>
      </c>
    </row>
    <row r="4581" spans="1:5" x14ac:dyDescent="0.45">
      <c r="A4581" s="5">
        <f t="shared" si="261"/>
        <v>44752</v>
      </c>
      <c r="B4581" s="4">
        <f t="shared" si="262"/>
        <v>19</v>
      </c>
      <c r="C4581" s="9">
        <v>27.5</v>
      </c>
      <c r="D4581" s="9">
        <v>1.5</v>
      </c>
      <c r="E4581" s="9">
        <v>22.445</v>
      </c>
    </row>
    <row r="4582" spans="1:5" x14ac:dyDescent="0.45">
      <c r="A4582" s="5">
        <f t="shared" si="261"/>
        <v>44752</v>
      </c>
      <c r="B4582" s="4">
        <f t="shared" si="262"/>
        <v>20</v>
      </c>
      <c r="C4582" s="9">
        <v>26.7</v>
      </c>
      <c r="D4582" s="9">
        <v>0</v>
      </c>
      <c r="E4582" s="9">
        <v>24.771000000000001</v>
      </c>
    </row>
    <row r="4583" spans="1:5" x14ac:dyDescent="0.45">
      <c r="A4583" s="5">
        <f t="shared" si="261"/>
        <v>44752</v>
      </c>
      <c r="B4583" s="4">
        <f t="shared" si="262"/>
        <v>21</v>
      </c>
      <c r="C4583" s="9">
        <v>24.1</v>
      </c>
      <c r="D4583" s="9">
        <v>0</v>
      </c>
      <c r="E4583" s="9">
        <v>13.436999999999999</v>
      </c>
    </row>
    <row r="4584" spans="1:5" x14ac:dyDescent="0.45">
      <c r="A4584" s="5">
        <f t="shared" si="261"/>
        <v>44752</v>
      </c>
      <c r="B4584" s="4">
        <f t="shared" si="262"/>
        <v>22</v>
      </c>
      <c r="C4584" s="9">
        <v>19.899999999999999</v>
      </c>
      <c r="D4584" s="9">
        <v>-4.2</v>
      </c>
      <c r="E4584" s="9">
        <v>2.339</v>
      </c>
    </row>
    <row r="4585" spans="1:5" x14ac:dyDescent="0.45">
      <c r="A4585" s="5">
        <f t="shared" si="261"/>
        <v>44752</v>
      </c>
      <c r="B4585" s="4">
        <f t="shared" si="262"/>
        <v>23</v>
      </c>
      <c r="C4585" s="9">
        <v>15.4</v>
      </c>
      <c r="D4585" s="9">
        <v>-6.2</v>
      </c>
      <c r="E4585" s="9">
        <v>2.3889999999999998</v>
      </c>
    </row>
    <row r="4586" spans="1:5" x14ac:dyDescent="0.45">
      <c r="A4586" s="5">
        <f>A4585+1</f>
        <v>44753</v>
      </c>
      <c r="B4586" s="4">
        <f t="shared" si="262"/>
        <v>0</v>
      </c>
      <c r="C4586" s="9">
        <v>10.8</v>
      </c>
      <c r="D4586" s="9">
        <v>0</v>
      </c>
      <c r="E4586" s="9">
        <v>1.216</v>
      </c>
    </row>
    <row r="4587" spans="1:5" x14ac:dyDescent="0.45">
      <c r="A4587" s="5">
        <f t="shared" ref="A4587:A4609" si="263">A4586</f>
        <v>44753</v>
      </c>
      <c r="B4587" s="4">
        <f t="shared" si="262"/>
        <v>1</v>
      </c>
      <c r="C4587" s="9">
        <v>7.9</v>
      </c>
      <c r="D4587" s="9">
        <v>-4</v>
      </c>
      <c r="E4587" s="9">
        <v>1.159</v>
      </c>
    </row>
    <row r="4588" spans="1:5" x14ac:dyDescent="0.45">
      <c r="A4588" s="5">
        <f t="shared" si="263"/>
        <v>44753</v>
      </c>
      <c r="B4588" s="4">
        <f t="shared" si="262"/>
        <v>2</v>
      </c>
      <c r="C4588" s="9">
        <v>6.4</v>
      </c>
      <c r="D4588" s="9">
        <v>-2.2000000000000002</v>
      </c>
      <c r="E4588" s="9">
        <v>4.0449999999999999</v>
      </c>
    </row>
    <row r="4589" spans="1:5" x14ac:dyDescent="0.45">
      <c r="A4589" s="5">
        <f t="shared" si="263"/>
        <v>44753</v>
      </c>
      <c r="B4589" s="4">
        <f t="shared" si="262"/>
        <v>3</v>
      </c>
      <c r="C4589" s="9">
        <v>6.7</v>
      </c>
      <c r="D4589" s="9">
        <v>0</v>
      </c>
      <c r="E4589" s="9">
        <v>3.6349999999999998</v>
      </c>
    </row>
    <row r="4590" spans="1:5" x14ac:dyDescent="0.45">
      <c r="A4590" s="5">
        <f t="shared" si="263"/>
        <v>44753</v>
      </c>
      <c r="B4590" s="4">
        <f t="shared" si="262"/>
        <v>4</v>
      </c>
      <c r="C4590" s="9">
        <v>8.1</v>
      </c>
      <c r="D4590" s="9">
        <v>1.7</v>
      </c>
      <c r="E4590" s="9">
        <v>7.9290000000000003</v>
      </c>
    </row>
    <row r="4591" spans="1:5" x14ac:dyDescent="0.45">
      <c r="A4591" s="5">
        <f t="shared" si="263"/>
        <v>44753</v>
      </c>
      <c r="B4591" s="4">
        <f t="shared" si="262"/>
        <v>5</v>
      </c>
      <c r="C4591" s="9">
        <v>10.199999999999999</v>
      </c>
      <c r="D4591" s="9">
        <v>3</v>
      </c>
      <c r="E4591" s="9">
        <v>20.143000000000001</v>
      </c>
    </row>
    <row r="4592" spans="1:5" x14ac:dyDescent="0.45">
      <c r="A4592" s="5">
        <f t="shared" si="263"/>
        <v>44753</v>
      </c>
      <c r="B4592" s="4">
        <f t="shared" si="262"/>
        <v>6</v>
      </c>
      <c r="C4592" s="9">
        <v>13.9</v>
      </c>
      <c r="D4592" s="9">
        <v>5</v>
      </c>
      <c r="E4592" s="9">
        <v>26.396999999999998</v>
      </c>
    </row>
    <row r="4593" spans="1:5" x14ac:dyDescent="0.45">
      <c r="A4593" s="5">
        <f t="shared" si="263"/>
        <v>44753</v>
      </c>
      <c r="B4593" s="4">
        <f t="shared" si="262"/>
        <v>7</v>
      </c>
      <c r="C4593" s="9">
        <v>15.3</v>
      </c>
      <c r="D4593" s="9">
        <v>8.8000000000000007</v>
      </c>
      <c r="E4593" s="9">
        <v>27.036000000000001</v>
      </c>
    </row>
    <row r="4594" spans="1:5" x14ac:dyDescent="0.45">
      <c r="A4594" s="5">
        <f t="shared" si="263"/>
        <v>44753</v>
      </c>
      <c r="B4594" s="4">
        <f t="shared" si="262"/>
        <v>8</v>
      </c>
      <c r="C4594" s="9">
        <v>12.9</v>
      </c>
      <c r="D4594" s="9">
        <v>10.4</v>
      </c>
      <c r="E4594" s="9">
        <v>20.721</v>
      </c>
    </row>
    <row r="4595" spans="1:5" x14ac:dyDescent="0.45">
      <c r="A4595" s="5">
        <f t="shared" si="263"/>
        <v>44753</v>
      </c>
      <c r="B4595" s="4">
        <f t="shared" si="262"/>
        <v>9</v>
      </c>
      <c r="C4595" s="9">
        <v>9.6999999999999993</v>
      </c>
      <c r="D4595" s="9">
        <v>6.8999999999999995</v>
      </c>
      <c r="E4595" s="9">
        <v>15.346</v>
      </c>
    </row>
    <row r="4596" spans="1:5" x14ac:dyDescent="0.45">
      <c r="A4596" s="5">
        <f t="shared" si="263"/>
        <v>44753</v>
      </c>
      <c r="B4596" s="4">
        <f t="shared" si="262"/>
        <v>10</v>
      </c>
      <c r="C4596" s="9">
        <v>6.2</v>
      </c>
      <c r="D4596" s="9">
        <v>1.7999999999999998</v>
      </c>
      <c r="E4596" s="9">
        <v>6.74</v>
      </c>
    </row>
    <row r="4597" spans="1:5" x14ac:dyDescent="0.45">
      <c r="A4597" s="5">
        <f t="shared" si="263"/>
        <v>44753</v>
      </c>
      <c r="B4597" s="4">
        <f t="shared" si="262"/>
        <v>11</v>
      </c>
      <c r="C4597" s="9">
        <v>4.4000000000000004</v>
      </c>
      <c r="D4597" s="9">
        <v>0.7</v>
      </c>
      <c r="E4597" s="9">
        <v>4.6440000000000001</v>
      </c>
    </row>
    <row r="4598" spans="1:5" x14ac:dyDescent="0.45">
      <c r="A4598" s="5">
        <f t="shared" si="263"/>
        <v>44753</v>
      </c>
      <c r="B4598" s="4">
        <f t="shared" si="262"/>
        <v>12</v>
      </c>
      <c r="C4598" s="9">
        <v>5.3</v>
      </c>
      <c r="D4598" s="9">
        <v>-2.2999999999999998</v>
      </c>
      <c r="E4598" s="9">
        <v>2.9180000000000001</v>
      </c>
    </row>
    <row r="4599" spans="1:5" x14ac:dyDescent="0.45">
      <c r="A4599" s="5">
        <f t="shared" si="263"/>
        <v>44753</v>
      </c>
      <c r="B4599" s="4">
        <f t="shared" si="262"/>
        <v>13</v>
      </c>
      <c r="C4599" s="9">
        <v>7.9</v>
      </c>
      <c r="D4599" s="9">
        <v>-2</v>
      </c>
      <c r="E4599" s="9">
        <v>4.8150000000000004</v>
      </c>
    </row>
    <row r="4600" spans="1:5" x14ac:dyDescent="0.45">
      <c r="A4600" s="5">
        <f t="shared" si="263"/>
        <v>44753</v>
      </c>
      <c r="B4600" s="4">
        <f t="shared" si="262"/>
        <v>14</v>
      </c>
      <c r="C4600" s="9">
        <v>11.3</v>
      </c>
      <c r="D4600" s="9">
        <v>-2.6</v>
      </c>
      <c r="E4600" s="9">
        <v>11.887</v>
      </c>
    </row>
    <row r="4601" spans="1:5" x14ac:dyDescent="0.45">
      <c r="A4601" s="5">
        <f t="shared" si="263"/>
        <v>44753</v>
      </c>
      <c r="B4601" s="4">
        <f t="shared" si="262"/>
        <v>15</v>
      </c>
      <c r="C4601" s="9">
        <v>14.7</v>
      </c>
      <c r="D4601" s="9">
        <v>-2.5999999999999996</v>
      </c>
      <c r="E4601" s="9">
        <v>17.850999999999999</v>
      </c>
    </row>
    <row r="4602" spans="1:5" x14ac:dyDescent="0.45">
      <c r="A4602" s="5">
        <f t="shared" si="263"/>
        <v>44753</v>
      </c>
      <c r="B4602" s="4">
        <f t="shared" si="262"/>
        <v>16</v>
      </c>
      <c r="C4602" s="9">
        <v>17.2</v>
      </c>
      <c r="D4602" s="9">
        <v>-0.89999999999999991</v>
      </c>
      <c r="E4602" s="9">
        <v>19.414000000000001</v>
      </c>
    </row>
    <row r="4603" spans="1:5" x14ac:dyDescent="0.45">
      <c r="A4603" s="5">
        <f t="shared" si="263"/>
        <v>44753</v>
      </c>
      <c r="B4603" s="4">
        <f t="shared" si="262"/>
        <v>17</v>
      </c>
      <c r="C4603" s="9">
        <v>19</v>
      </c>
      <c r="D4603" s="9">
        <v>0.39999999999999991</v>
      </c>
      <c r="E4603" s="9">
        <v>22.068999999999999</v>
      </c>
    </row>
    <row r="4604" spans="1:5" x14ac:dyDescent="0.45">
      <c r="A4604" s="5">
        <f t="shared" si="263"/>
        <v>44753</v>
      </c>
      <c r="B4604" s="4">
        <f t="shared" si="262"/>
        <v>18</v>
      </c>
      <c r="C4604" s="9">
        <v>20.5</v>
      </c>
      <c r="D4604" s="9">
        <v>-0.10000000000000003</v>
      </c>
      <c r="E4604" s="9">
        <v>18.532</v>
      </c>
    </row>
    <row r="4605" spans="1:5" x14ac:dyDescent="0.45">
      <c r="A4605" s="5">
        <f t="shared" si="263"/>
        <v>44753</v>
      </c>
      <c r="B4605" s="4">
        <f t="shared" si="262"/>
        <v>19</v>
      </c>
      <c r="C4605" s="9">
        <v>21.2</v>
      </c>
      <c r="D4605" s="9">
        <v>-9.9999999999999978E-2</v>
      </c>
      <c r="E4605" s="9">
        <v>23.334</v>
      </c>
    </row>
    <row r="4606" spans="1:5" x14ac:dyDescent="0.45">
      <c r="A4606" s="5">
        <f t="shared" si="263"/>
        <v>44753</v>
      </c>
      <c r="B4606" s="4">
        <f t="shared" si="262"/>
        <v>20</v>
      </c>
      <c r="C4606" s="9">
        <v>20</v>
      </c>
      <c r="D4606" s="9">
        <v>-2.2000000000000002</v>
      </c>
      <c r="E4606" s="9">
        <v>20.934000000000001</v>
      </c>
    </row>
    <row r="4607" spans="1:5" x14ac:dyDescent="0.45">
      <c r="A4607" s="5">
        <f t="shared" si="263"/>
        <v>44753</v>
      </c>
      <c r="B4607" s="4">
        <f t="shared" si="262"/>
        <v>21</v>
      </c>
      <c r="C4607" s="9">
        <v>19.2</v>
      </c>
      <c r="D4607" s="9">
        <v>-0.20000000000000018</v>
      </c>
      <c r="E4607" s="9">
        <v>21.300999999999998</v>
      </c>
    </row>
    <row r="4608" spans="1:5" x14ac:dyDescent="0.45">
      <c r="A4608" s="5">
        <f t="shared" si="263"/>
        <v>44753</v>
      </c>
      <c r="B4608" s="4">
        <f t="shared" si="262"/>
        <v>22</v>
      </c>
      <c r="C4608" s="9">
        <v>17.7</v>
      </c>
      <c r="D4608" s="9">
        <v>-1.1000000000000001</v>
      </c>
      <c r="E4608" s="9">
        <v>20.89</v>
      </c>
    </row>
    <row r="4609" spans="1:5" x14ac:dyDescent="0.45">
      <c r="A4609" s="5">
        <f t="shared" si="263"/>
        <v>44753</v>
      </c>
      <c r="B4609" s="4">
        <f t="shared" si="262"/>
        <v>23</v>
      </c>
      <c r="C4609" s="9">
        <v>14.1</v>
      </c>
      <c r="D4609" s="9">
        <v>0.9</v>
      </c>
      <c r="E4609" s="9">
        <v>17.251999999999999</v>
      </c>
    </row>
    <row r="4610" spans="1:5" x14ac:dyDescent="0.45">
      <c r="A4610" s="5">
        <f>A4609+1</f>
        <v>44754</v>
      </c>
      <c r="B4610" s="4">
        <f t="shared" si="262"/>
        <v>0</v>
      </c>
      <c r="C4610" s="9">
        <v>9.1</v>
      </c>
      <c r="D4610" s="9">
        <v>4.4000000000000004</v>
      </c>
      <c r="E4610" s="9">
        <v>13.401</v>
      </c>
    </row>
    <row r="4611" spans="1:5" x14ac:dyDescent="0.45">
      <c r="A4611" s="5">
        <f t="shared" ref="A4611:A4633" si="264">A4610</f>
        <v>44754</v>
      </c>
      <c r="B4611" s="4">
        <f t="shared" si="262"/>
        <v>1</v>
      </c>
      <c r="C4611" s="9">
        <v>6.3</v>
      </c>
      <c r="D4611" s="9">
        <v>3.5999999999999996</v>
      </c>
      <c r="E4611" s="9">
        <v>10.343999999999999</v>
      </c>
    </row>
    <row r="4612" spans="1:5" x14ac:dyDescent="0.45">
      <c r="A4612" s="5">
        <f t="shared" si="264"/>
        <v>44754</v>
      </c>
      <c r="B4612" s="4">
        <f t="shared" si="262"/>
        <v>2</v>
      </c>
      <c r="C4612" s="9">
        <v>5.2</v>
      </c>
      <c r="D4612" s="9">
        <v>1.8</v>
      </c>
      <c r="E4612" s="9">
        <v>4.1139999999999999</v>
      </c>
    </row>
    <row r="4613" spans="1:5" x14ac:dyDescent="0.45">
      <c r="A4613" s="5">
        <f t="shared" si="264"/>
        <v>44754</v>
      </c>
      <c r="B4613" s="4">
        <f t="shared" si="262"/>
        <v>3</v>
      </c>
      <c r="C4613" s="9">
        <v>5.2</v>
      </c>
      <c r="D4613" s="9">
        <v>1</v>
      </c>
      <c r="E4613" s="9">
        <v>1.427</v>
      </c>
    </row>
    <row r="4614" spans="1:5" x14ac:dyDescent="0.45">
      <c r="A4614" s="5">
        <f t="shared" si="264"/>
        <v>44754</v>
      </c>
      <c r="B4614" s="4">
        <f t="shared" si="262"/>
        <v>4</v>
      </c>
      <c r="C4614" s="9">
        <v>5.7</v>
      </c>
      <c r="D4614" s="9">
        <v>-1.1000000000000001</v>
      </c>
      <c r="E4614" s="9">
        <v>1.1930000000000001</v>
      </c>
    </row>
    <row r="4615" spans="1:5" x14ac:dyDescent="0.45">
      <c r="A4615" s="5">
        <f t="shared" si="264"/>
        <v>44754</v>
      </c>
      <c r="B4615" s="4">
        <f t="shared" si="262"/>
        <v>5</v>
      </c>
      <c r="C4615" s="9">
        <v>6.4</v>
      </c>
      <c r="D4615" s="9">
        <v>-2.6</v>
      </c>
      <c r="E4615" s="9">
        <v>1.665</v>
      </c>
    </row>
    <row r="4616" spans="1:5" x14ac:dyDescent="0.45">
      <c r="A4616" s="5">
        <f t="shared" si="264"/>
        <v>44754</v>
      </c>
      <c r="B4616" s="4">
        <f t="shared" si="262"/>
        <v>6</v>
      </c>
      <c r="C4616" s="9">
        <v>6.8</v>
      </c>
      <c r="D4616" s="9">
        <v>-2.8</v>
      </c>
      <c r="E4616" s="9">
        <v>1.05</v>
      </c>
    </row>
    <row r="4617" spans="1:5" x14ac:dyDescent="0.45">
      <c r="A4617" s="5">
        <f t="shared" si="264"/>
        <v>44754</v>
      </c>
      <c r="B4617" s="4">
        <f t="shared" si="262"/>
        <v>7</v>
      </c>
      <c r="C4617" s="9">
        <v>6.3</v>
      </c>
      <c r="D4617" s="9">
        <v>-2.5</v>
      </c>
      <c r="E4617" s="9">
        <v>0.13300000000000001</v>
      </c>
    </row>
    <row r="4618" spans="1:5" x14ac:dyDescent="0.45">
      <c r="A4618" s="5">
        <f t="shared" si="264"/>
        <v>44754</v>
      </c>
      <c r="B4618" s="4">
        <f t="shared" si="262"/>
        <v>8</v>
      </c>
      <c r="C4618" s="9">
        <v>5</v>
      </c>
      <c r="D4618" s="9">
        <v>-2.2999999999999998</v>
      </c>
      <c r="E4618" s="9">
        <v>8.2000000000000003E-2</v>
      </c>
    </row>
    <row r="4619" spans="1:5" x14ac:dyDescent="0.45">
      <c r="A4619" s="5">
        <f t="shared" si="264"/>
        <v>44754</v>
      </c>
      <c r="B4619" s="4">
        <f t="shared" si="262"/>
        <v>9</v>
      </c>
      <c r="C4619" s="9">
        <v>3.8</v>
      </c>
      <c r="D4619" s="9">
        <v>-1.7</v>
      </c>
      <c r="E4619" s="9">
        <v>2.7E-2</v>
      </c>
    </row>
    <row r="4620" spans="1:5" x14ac:dyDescent="0.45">
      <c r="A4620" s="5">
        <f t="shared" si="264"/>
        <v>44754</v>
      </c>
      <c r="B4620" s="4">
        <f t="shared" si="262"/>
        <v>10</v>
      </c>
      <c r="C4620" s="9">
        <v>3.9</v>
      </c>
      <c r="D4620" s="9">
        <v>-1.6</v>
      </c>
      <c r="E4620" s="9">
        <v>1.0980000000000001</v>
      </c>
    </row>
    <row r="4621" spans="1:5" x14ac:dyDescent="0.45">
      <c r="A4621" s="5">
        <f t="shared" si="264"/>
        <v>44754</v>
      </c>
      <c r="B4621" s="4">
        <f t="shared" si="262"/>
        <v>11</v>
      </c>
      <c r="C4621" s="9">
        <v>5.2</v>
      </c>
      <c r="D4621" s="9">
        <v>-1.7</v>
      </c>
      <c r="E4621" s="9">
        <v>4.2389999999999999</v>
      </c>
    </row>
    <row r="4622" spans="1:5" x14ac:dyDescent="0.45">
      <c r="A4622" s="5">
        <f t="shared" si="264"/>
        <v>44754</v>
      </c>
      <c r="B4622" s="4">
        <f t="shared" si="262"/>
        <v>12</v>
      </c>
      <c r="C4622" s="9">
        <v>7.4</v>
      </c>
      <c r="D4622" s="9">
        <v>-2.2999999999999998</v>
      </c>
      <c r="E4622" s="9">
        <v>6.4870000000000001</v>
      </c>
    </row>
    <row r="4623" spans="1:5" x14ac:dyDescent="0.45">
      <c r="A4623" s="5">
        <f t="shared" si="264"/>
        <v>44754</v>
      </c>
      <c r="B4623" s="4">
        <f t="shared" si="262"/>
        <v>13</v>
      </c>
      <c r="C4623" s="9">
        <v>10.1</v>
      </c>
      <c r="D4623" s="9">
        <v>-2</v>
      </c>
      <c r="E4623" s="9">
        <v>6.806</v>
      </c>
    </row>
    <row r="4624" spans="1:5" x14ac:dyDescent="0.45">
      <c r="A4624" s="5">
        <f t="shared" si="264"/>
        <v>44754</v>
      </c>
      <c r="B4624" s="4">
        <f t="shared" si="262"/>
        <v>14</v>
      </c>
      <c r="C4624" s="9">
        <v>12.8</v>
      </c>
      <c r="D4624" s="9">
        <v>-1.9</v>
      </c>
      <c r="E4624" s="9">
        <v>7.9950000000000001</v>
      </c>
    </row>
    <row r="4625" spans="1:5" x14ac:dyDescent="0.45">
      <c r="A4625" s="5">
        <f t="shared" si="264"/>
        <v>44754</v>
      </c>
      <c r="B4625" s="4">
        <f t="shared" si="262"/>
        <v>15</v>
      </c>
      <c r="C4625" s="9">
        <v>15.7</v>
      </c>
      <c r="D4625" s="9">
        <v>-2.5999999999999996</v>
      </c>
      <c r="E4625" s="9">
        <v>9.6210000000000004</v>
      </c>
    </row>
    <row r="4626" spans="1:5" x14ac:dyDescent="0.45">
      <c r="A4626" s="5">
        <f t="shared" si="264"/>
        <v>44754</v>
      </c>
      <c r="B4626" s="4">
        <f t="shared" si="262"/>
        <v>16</v>
      </c>
      <c r="C4626" s="9">
        <v>18.8</v>
      </c>
      <c r="D4626" s="9">
        <v>-2.4</v>
      </c>
      <c r="E4626" s="9">
        <v>11.579000000000001</v>
      </c>
    </row>
    <row r="4627" spans="1:5" x14ac:dyDescent="0.45">
      <c r="A4627" s="5">
        <f t="shared" si="264"/>
        <v>44754</v>
      </c>
      <c r="B4627" s="4">
        <f t="shared" si="262"/>
        <v>17</v>
      </c>
      <c r="C4627" s="9">
        <v>21.9</v>
      </c>
      <c r="D4627" s="9">
        <v>-2</v>
      </c>
      <c r="E4627" s="9">
        <v>10.528</v>
      </c>
    </row>
    <row r="4628" spans="1:5" x14ac:dyDescent="0.45">
      <c r="A4628" s="5">
        <f t="shared" si="264"/>
        <v>44754</v>
      </c>
      <c r="B4628" s="4">
        <f t="shared" si="262"/>
        <v>18</v>
      </c>
      <c r="C4628" s="9">
        <v>24</v>
      </c>
      <c r="D4628" s="9">
        <v>-2.7</v>
      </c>
      <c r="E4628" s="9">
        <v>13.534000000000001</v>
      </c>
    </row>
    <row r="4629" spans="1:5" x14ac:dyDescent="0.45">
      <c r="A4629" s="5">
        <f t="shared" si="264"/>
        <v>44754</v>
      </c>
      <c r="B4629" s="4">
        <f t="shared" si="262"/>
        <v>19</v>
      </c>
      <c r="C4629" s="9">
        <v>24.7</v>
      </c>
      <c r="D4629" s="9">
        <v>-2.4</v>
      </c>
      <c r="E4629" s="9">
        <v>15.603999999999999</v>
      </c>
    </row>
    <row r="4630" spans="1:5" x14ac:dyDescent="0.45">
      <c r="A4630" s="5">
        <f t="shared" si="264"/>
        <v>44754</v>
      </c>
      <c r="B4630" s="4">
        <f t="shared" si="262"/>
        <v>20</v>
      </c>
      <c r="C4630" s="9">
        <v>25.2</v>
      </c>
      <c r="D4630" s="9">
        <v>-3.3000000000000003</v>
      </c>
      <c r="E4630" s="9">
        <v>19.754999999999999</v>
      </c>
    </row>
    <row r="4631" spans="1:5" x14ac:dyDescent="0.45">
      <c r="A4631" s="5">
        <f t="shared" si="264"/>
        <v>44754</v>
      </c>
      <c r="B4631" s="4">
        <f t="shared" si="262"/>
        <v>21</v>
      </c>
      <c r="C4631" s="9">
        <v>23.7</v>
      </c>
      <c r="D4631" s="9">
        <v>-4.3</v>
      </c>
      <c r="E4631" s="9">
        <v>23.241</v>
      </c>
    </row>
    <row r="4632" spans="1:5" x14ac:dyDescent="0.45">
      <c r="A4632" s="5">
        <f t="shared" si="264"/>
        <v>44754</v>
      </c>
      <c r="B4632" s="4">
        <f t="shared" si="262"/>
        <v>22</v>
      </c>
      <c r="C4632" s="9">
        <v>20.8</v>
      </c>
      <c r="D4632" s="9">
        <v>-1.5999999999999999</v>
      </c>
      <c r="E4632" s="9">
        <v>23.271000000000001</v>
      </c>
    </row>
    <row r="4633" spans="1:5" x14ac:dyDescent="0.45">
      <c r="A4633" s="5">
        <f t="shared" si="264"/>
        <v>44754</v>
      </c>
      <c r="B4633" s="4">
        <f t="shared" si="262"/>
        <v>23</v>
      </c>
      <c r="C4633" s="9">
        <v>17.5</v>
      </c>
      <c r="D4633" s="9">
        <v>0.39999999999999997</v>
      </c>
      <c r="E4633" s="9">
        <v>23.02</v>
      </c>
    </row>
    <row r="4634" spans="1:5" x14ac:dyDescent="0.45">
      <c r="A4634" s="5">
        <f>A4633+1</f>
        <v>44755</v>
      </c>
      <c r="B4634" s="4">
        <f t="shared" si="262"/>
        <v>0</v>
      </c>
      <c r="C4634" s="9">
        <v>13.9</v>
      </c>
      <c r="D4634" s="9">
        <v>1.5</v>
      </c>
      <c r="E4634" s="9">
        <v>16.286000000000001</v>
      </c>
    </row>
    <row r="4635" spans="1:5" x14ac:dyDescent="0.45">
      <c r="A4635" s="5">
        <f t="shared" ref="A4635:A4657" si="265">A4634</f>
        <v>44755</v>
      </c>
      <c r="B4635" s="4">
        <f t="shared" ref="B4635:B4698" si="266">B4611</f>
        <v>1</v>
      </c>
      <c r="C4635" s="9">
        <v>11</v>
      </c>
      <c r="D4635" s="9">
        <v>2.5</v>
      </c>
      <c r="E4635" s="9">
        <v>14.05</v>
      </c>
    </row>
    <row r="4636" spans="1:5" x14ac:dyDescent="0.45">
      <c r="A4636" s="5">
        <f t="shared" si="265"/>
        <v>44755</v>
      </c>
      <c r="B4636" s="4">
        <f t="shared" si="266"/>
        <v>2</v>
      </c>
      <c r="C4636" s="9">
        <v>9</v>
      </c>
      <c r="D4636" s="9">
        <v>1.2</v>
      </c>
      <c r="E4636" s="9">
        <v>12.087999999999999</v>
      </c>
    </row>
    <row r="4637" spans="1:5" x14ac:dyDescent="0.45">
      <c r="A4637" s="5">
        <f t="shared" si="265"/>
        <v>44755</v>
      </c>
      <c r="B4637" s="4">
        <f t="shared" si="266"/>
        <v>3</v>
      </c>
      <c r="C4637" s="9">
        <v>7.9</v>
      </c>
      <c r="D4637" s="9">
        <v>-0.7</v>
      </c>
      <c r="E4637" s="9">
        <v>7.88</v>
      </c>
    </row>
    <row r="4638" spans="1:5" x14ac:dyDescent="0.45">
      <c r="A4638" s="5">
        <f t="shared" si="265"/>
        <v>44755</v>
      </c>
      <c r="B4638" s="4">
        <f t="shared" si="266"/>
        <v>4</v>
      </c>
      <c r="C4638" s="9">
        <v>8</v>
      </c>
      <c r="D4638" s="9">
        <v>-0.4</v>
      </c>
      <c r="E4638" s="9">
        <v>2.653</v>
      </c>
    </row>
    <row r="4639" spans="1:5" x14ac:dyDescent="0.45">
      <c r="A4639" s="5">
        <f t="shared" si="265"/>
        <v>44755</v>
      </c>
      <c r="B4639" s="4">
        <f t="shared" si="266"/>
        <v>5</v>
      </c>
      <c r="C4639" s="9">
        <v>8.4</v>
      </c>
      <c r="D4639" s="9">
        <v>-0.90000000000000013</v>
      </c>
      <c r="E4639" s="9">
        <v>3.1560000000000001</v>
      </c>
    </row>
    <row r="4640" spans="1:5" x14ac:dyDescent="0.45">
      <c r="A4640" s="5">
        <f t="shared" si="265"/>
        <v>44755</v>
      </c>
      <c r="B4640" s="4">
        <f t="shared" si="266"/>
        <v>6</v>
      </c>
      <c r="C4640" s="9">
        <v>8.6</v>
      </c>
      <c r="D4640" s="9">
        <v>-2.2999999999999998</v>
      </c>
      <c r="E4640" s="9">
        <v>2.8959999999999999</v>
      </c>
    </row>
    <row r="4641" spans="1:5" x14ac:dyDescent="0.45">
      <c r="A4641" s="5">
        <f t="shared" si="265"/>
        <v>44755</v>
      </c>
      <c r="B4641" s="4">
        <f t="shared" si="266"/>
        <v>7</v>
      </c>
      <c r="C4641" s="9">
        <v>8.1999999999999993</v>
      </c>
      <c r="D4641" s="9">
        <v>-1.8</v>
      </c>
      <c r="E4641" s="9">
        <v>2.3250000000000002</v>
      </c>
    </row>
    <row r="4642" spans="1:5" x14ac:dyDescent="0.45">
      <c r="A4642" s="5">
        <f t="shared" si="265"/>
        <v>44755</v>
      </c>
      <c r="B4642" s="4">
        <f t="shared" si="266"/>
        <v>8</v>
      </c>
      <c r="C4642" s="9">
        <v>8.1999999999999993</v>
      </c>
      <c r="D4642" s="9">
        <v>-2.2999999999999998</v>
      </c>
      <c r="E4642" s="9">
        <v>1.155</v>
      </c>
    </row>
    <row r="4643" spans="1:5" x14ac:dyDescent="0.45">
      <c r="A4643" s="5">
        <f t="shared" si="265"/>
        <v>44755</v>
      </c>
      <c r="B4643" s="4">
        <f t="shared" si="266"/>
        <v>9</v>
      </c>
      <c r="C4643" s="9">
        <v>9.1</v>
      </c>
      <c r="D4643" s="9">
        <v>-3.3</v>
      </c>
      <c r="E4643" s="9">
        <v>1.236</v>
      </c>
    </row>
    <row r="4644" spans="1:5" x14ac:dyDescent="0.45">
      <c r="A4644" s="5">
        <f t="shared" si="265"/>
        <v>44755</v>
      </c>
      <c r="B4644" s="4">
        <f t="shared" si="266"/>
        <v>10</v>
      </c>
      <c r="C4644" s="9">
        <v>11.5</v>
      </c>
      <c r="D4644" s="9">
        <v>-4.3</v>
      </c>
      <c r="E4644" s="9">
        <v>4.4279999999999999</v>
      </c>
    </row>
    <row r="4645" spans="1:5" x14ac:dyDescent="0.45">
      <c r="A4645" s="5">
        <f t="shared" si="265"/>
        <v>44755</v>
      </c>
      <c r="B4645" s="4">
        <f t="shared" si="266"/>
        <v>11</v>
      </c>
      <c r="C4645" s="9">
        <v>15.8</v>
      </c>
      <c r="D4645" s="9">
        <v>-6</v>
      </c>
      <c r="E4645" s="9">
        <v>12.46</v>
      </c>
    </row>
    <row r="4646" spans="1:5" x14ac:dyDescent="0.45">
      <c r="A4646" s="5">
        <f t="shared" si="265"/>
        <v>44755</v>
      </c>
      <c r="B4646" s="4">
        <f t="shared" si="266"/>
        <v>12</v>
      </c>
      <c r="C4646" s="9">
        <v>19.899999999999999</v>
      </c>
      <c r="D4646" s="9">
        <v>-6.7</v>
      </c>
      <c r="E4646" s="9">
        <v>17.004999999999999</v>
      </c>
    </row>
    <row r="4647" spans="1:5" x14ac:dyDescent="0.45">
      <c r="A4647" s="5">
        <f t="shared" si="265"/>
        <v>44755</v>
      </c>
      <c r="B4647" s="4">
        <f t="shared" si="266"/>
        <v>13</v>
      </c>
      <c r="C4647" s="9">
        <v>23.1</v>
      </c>
      <c r="D4647" s="9">
        <v>-4.2</v>
      </c>
      <c r="E4647" s="9">
        <v>21.382000000000001</v>
      </c>
    </row>
    <row r="4648" spans="1:5" x14ac:dyDescent="0.45">
      <c r="A4648" s="5">
        <f t="shared" si="265"/>
        <v>44755</v>
      </c>
      <c r="B4648" s="4">
        <f t="shared" si="266"/>
        <v>14</v>
      </c>
      <c r="C4648" s="9">
        <v>24.8</v>
      </c>
      <c r="D4648" s="9">
        <v>-3.3000000000000003</v>
      </c>
      <c r="E4648" s="9">
        <v>26.446999999999999</v>
      </c>
    </row>
    <row r="4649" spans="1:5" x14ac:dyDescent="0.45">
      <c r="A4649" s="5">
        <f t="shared" si="265"/>
        <v>44755</v>
      </c>
      <c r="B4649" s="4">
        <f t="shared" si="266"/>
        <v>15</v>
      </c>
      <c r="C4649" s="9">
        <v>26.1</v>
      </c>
      <c r="D4649" s="9">
        <v>-1.7000000000000002</v>
      </c>
      <c r="E4649" s="9">
        <v>23.603000000000002</v>
      </c>
    </row>
    <row r="4650" spans="1:5" x14ac:dyDescent="0.45">
      <c r="A4650" s="5">
        <f t="shared" si="265"/>
        <v>44755</v>
      </c>
      <c r="B4650" s="4">
        <f t="shared" si="266"/>
        <v>16</v>
      </c>
      <c r="C4650" s="9">
        <v>27.3</v>
      </c>
      <c r="D4650" s="9">
        <v>0</v>
      </c>
      <c r="E4650" s="9">
        <v>24.771000000000001</v>
      </c>
    </row>
    <row r="4651" spans="1:5" x14ac:dyDescent="0.45">
      <c r="A4651" s="5">
        <f t="shared" si="265"/>
        <v>44755</v>
      </c>
      <c r="B4651" s="4">
        <f t="shared" si="266"/>
        <v>17</v>
      </c>
      <c r="C4651" s="9">
        <v>28.6</v>
      </c>
      <c r="D4651" s="9">
        <v>-1.5</v>
      </c>
      <c r="E4651" s="9">
        <v>22.190999999999999</v>
      </c>
    </row>
    <row r="4652" spans="1:5" x14ac:dyDescent="0.45">
      <c r="A4652" s="5">
        <f t="shared" si="265"/>
        <v>44755</v>
      </c>
      <c r="B4652" s="4">
        <f t="shared" si="266"/>
        <v>18</v>
      </c>
      <c r="C4652" s="9">
        <v>29.9</v>
      </c>
      <c r="D4652" s="9">
        <v>-1.5</v>
      </c>
      <c r="E4652" s="9">
        <v>24.341999999999999</v>
      </c>
    </row>
    <row r="4653" spans="1:5" x14ac:dyDescent="0.45">
      <c r="A4653" s="5">
        <f t="shared" si="265"/>
        <v>44755</v>
      </c>
      <c r="B4653" s="4">
        <f t="shared" si="266"/>
        <v>19</v>
      </c>
      <c r="C4653" s="9">
        <v>30.5</v>
      </c>
      <c r="D4653" s="9">
        <v>-3.6</v>
      </c>
      <c r="E4653" s="9">
        <v>24.251999999999999</v>
      </c>
    </row>
    <row r="4654" spans="1:5" x14ac:dyDescent="0.45">
      <c r="A4654" s="5">
        <f t="shared" si="265"/>
        <v>44755</v>
      </c>
      <c r="B4654" s="4">
        <f t="shared" si="266"/>
        <v>20</v>
      </c>
      <c r="C4654" s="9">
        <v>30.3</v>
      </c>
      <c r="D4654" s="9">
        <v>-2.8</v>
      </c>
      <c r="E4654" s="9">
        <v>24.003</v>
      </c>
    </row>
    <row r="4655" spans="1:5" x14ac:dyDescent="0.45">
      <c r="A4655" s="5">
        <f t="shared" si="265"/>
        <v>44755</v>
      </c>
      <c r="B4655" s="4">
        <f t="shared" si="266"/>
        <v>21</v>
      </c>
      <c r="C4655" s="9">
        <v>28.1</v>
      </c>
      <c r="D4655" s="9">
        <v>-3.3</v>
      </c>
      <c r="E4655" s="9">
        <v>25.629000000000001</v>
      </c>
    </row>
    <row r="4656" spans="1:5" x14ac:dyDescent="0.45">
      <c r="A4656" s="5">
        <f t="shared" si="265"/>
        <v>44755</v>
      </c>
      <c r="B4656" s="4">
        <f t="shared" si="266"/>
        <v>22</v>
      </c>
      <c r="C4656" s="9">
        <v>23.2</v>
      </c>
      <c r="D4656" s="9">
        <v>-5.6000000000000005</v>
      </c>
      <c r="E4656" s="9">
        <v>16.661999999999999</v>
      </c>
    </row>
    <row r="4657" spans="1:5" x14ac:dyDescent="0.45">
      <c r="A4657" s="5">
        <f t="shared" si="265"/>
        <v>44755</v>
      </c>
      <c r="B4657" s="4">
        <f t="shared" si="266"/>
        <v>23</v>
      </c>
      <c r="C4657" s="9">
        <v>18.399999999999999</v>
      </c>
      <c r="D4657" s="9">
        <v>-4.1999999999999993</v>
      </c>
      <c r="E4657" s="9">
        <v>7.9550000000000001</v>
      </c>
    </row>
    <row r="4658" spans="1:5" x14ac:dyDescent="0.45">
      <c r="A4658" s="5">
        <f>A4657+1</f>
        <v>44756</v>
      </c>
      <c r="B4658" s="4">
        <f t="shared" si="266"/>
        <v>0</v>
      </c>
      <c r="C4658" s="9">
        <v>11.8</v>
      </c>
      <c r="D4658" s="9">
        <v>-1.2</v>
      </c>
      <c r="E4658" s="9">
        <v>2.8130000000000002</v>
      </c>
    </row>
    <row r="4659" spans="1:5" x14ac:dyDescent="0.45">
      <c r="A4659" s="5">
        <f t="shared" ref="A4659:A4681" si="267">A4658</f>
        <v>44756</v>
      </c>
      <c r="B4659" s="4">
        <f t="shared" si="266"/>
        <v>1</v>
      </c>
      <c r="C4659" s="9">
        <v>13.6</v>
      </c>
      <c r="D4659" s="9">
        <v>-0.7</v>
      </c>
      <c r="E4659" s="9">
        <v>4.484</v>
      </c>
    </row>
    <row r="4660" spans="1:5" x14ac:dyDescent="0.45">
      <c r="A4660" s="5">
        <f t="shared" si="267"/>
        <v>44756</v>
      </c>
      <c r="B4660" s="4">
        <f t="shared" si="266"/>
        <v>2</v>
      </c>
      <c r="C4660" s="9">
        <v>20.100000000000001</v>
      </c>
      <c r="D4660" s="9">
        <v>-1.5</v>
      </c>
      <c r="E4660" s="9">
        <v>10.611000000000001</v>
      </c>
    </row>
    <row r="4661" spans="1:5" x14ac:dyDescent="0.45">
      <c r="A4661" s="5">
        <f t="shared" si="267"/>
        <v>44756</v>
      </c>
      <c r="B4661" s="4">
        <f t="shared" si="266"/>
        <v>3</v>
      </c>
      <c r="C4661" s="9">
        <v>28.2</v>
      </c>
      <c r="D4661" s="9">
        <v>-2.9</v>
      </c>
      <c r="E4661" s="9">
        <v>23.603999999999999</v>
      </c>
    </row>
    <row r="4662" spans="1:5" x14ac:dyDescent="0.45">
      <c r="A4662" s="5">
        <f t="shared" si="267"/>
        <v>44756</v>
      </c>
      <c r="B4662" s="4">
        <f t="shared" si="266"/>
        <v>4</v>
      </c>
      <c r="C4662" s="9">
        <v>33.299999999999997</v>
      </c>
      <c r="D4662" s="9">
        <v>-0.20000000000000007</v>
      </c>
      <c r="E4662" s="9">
        <v>36.74</v>
      </c>
    </row>
    <row r="4663" spans="1:5" x14ac:dyDescent="0.45">
      <c r="A4663" s="5">
        <f t="shared" si="267"/>
        <v>44756</v>
      </c>
      <c r="B4663" s="4">
        <f t="shared" si="266"/>
        <v>5</v>
      </c>
      <c r="C4663" s="9">
        <v>37</v>
      </c>
      <c r="D4663" s="9">
        <v>1.5</v>
      </c>
      <c r="E4663" s="9">
        <v>44.268000000000001</v>
      </c>
    </row>
    <row r="4664" spans="1:5" x14ac:dyDescent="0.45">
      <c r="A4664" s="5">
        <f t="shared" si="267"/>
        <v>44756</v>
      </c>
      <c r="B4664" s="4">
        <f t="shared" si="266"/>
        <v>6</v>
      </c>
      <c r="C4664" s="9">
        <v>39.200000000000003</v>
      </c>
      <c r="D4664" s="9">
        <v>3.0000000000000004</v>
      </c>
      <c r="E4664" s="9">
        <v>44.898000000000003</v>
      </c>
    </row>
    <row r="4665" spans="1:5" x14ac:dyDescent="0.45">
      <c r="A4665" s="5">
        <f t="shared" si="267"/>
        <v>44756</v>
      </c>
      <c r="B4665" s="4">
        <f t="shared" si="266"/>
        <v>7</v>
      </c>
      <c r="C4665" s="9">
        <v>39.6</v>
      </c>
      <c r="D4665" s="9">
        <v>4.0999999999999996</v>
      </c>
      <c r="E4665" s="9">
        <v>44.951999999999998</v>
      </c>
    </row>
    <row r="4666" spans="1:5" x14ac:dyDescent="0.45">
      <c r="A4666" s="5">
        <f t="shared" si="267"/>
        <v>44756</v>
      </c>
      <c r="B4666" s="4">
        <f t="shared" si="266"/>
        <v>8</v>
      </c>
      <c r="C4666" s="9">
        <v>39</v>
      </c>
      <c r="D4666" s="9">
        <v>4.2</v>
      </c>
      <c r="E4666" s="9">
        <v>43.481000000000002</v>
      </c>
    </row>
    <row r="4667" spans="1:5" x14ac:dyDescent="0.45">
      <c r="A4667" s="5">
        <f t="shared" si="267"/>
        <v>44756</v>
      </c>
      <c r="B4667" s="4">
        <f t="shared" si="266"/>
        <v>9</v>
      </c>
      <c r="C4667" s="9">
        <v>36.799999999999997</v>
      </c>
      <c r="D4667" s="9">
        <v>5.6</v>
      </c>
      <c r="E4667" s="9">
        <v>44.543999999999997</v>
      </c>
    </row>
    <row r="4668" spans="1:5" x14ac:dyDescent="0.45">
      <c r="A4668" s="5">
        <f t="shared" si="267"/>
        <v>44756</v>
      </c>
      <c r="B4668" s="4">
        <f t="shared" si="266"/>
        <v>10</v>
      </c>
      <c r="C4668" s="9">
        <v>32.4</v>
      </c>
      <c r="D4668" s="9">
        <v>0</v>
      </c>
      <c r="E4668" s="9">
        <v>45.252000000000002</v>
      </c>
    </row>
    <row r="4669" spans="1:5" x14ac:dyDescent="0.45">
      <c r="A4669" s="5">
        <f t="shared" si="267"/>
        <v>44756</v>
      </c>
      <c r="B4669" s="4">
        <f t="shared" si="266"/>
        <v>11</v>
      </c>
      <c r="C4669" s="9">
        <v>25.7</v>
      </c>
      <c r="D4669" s="9">
        <v>8</v>
      </c>
      <c r="E4669" s="9">
        <v>39.619999999999997</v>
      </c>
    </row>
    <row r="4670" spans="1:5" x14ac:dyDescent="0.45">
      <c r="A4670" s="5">
        <f t="shared" si="267"/>
        <v>44756</v>
      </c>
      <c r="B4670" s="4">
        <f t="shared" si="266"/>
        <v>12</v>
      </c>
      <c r="C4670" s="9">
        <v>18.600000000000001</v>
      </c>
      <c r="D4670" s="9">
        <v>5.4</v>
      </c>
      <c r="E4670" s="9">
        <v>31.274999999999999</v>
      </c>
    </row>
    <row r="4671" spans="1:5" x14ac:dyDescent="0.45">
      <c r="A4671" s="5">
        <f t="shared" si="267"/>
        <v>44756</v>
      </c>
      <c r="B4671" s="4">
        <f t="shared" si="266"/>
        <v>13</v>
      </c>
      <c r="C4671" s="9">
        <v>13</v>
      </c>
      <c r="D4671" s="9">
        <v>5.1000000000000005</v>
      </c>
      <c r="E4671" s="9">
        <v>17.593</v>
      </c>
    </row>
    <row r="4672" spans="1:5" x14ac:dyDescent="0.45">
      <c r="A4672" s="5">
        <f t="shared" si="267"/>
        <v>44756</v>
      </c>
      <c r="B4672" s="4">
        <f t="shared" si="266"/>
        <v>14</v>
      </c>
      <c r="C4672" s="9">
        <v>10.5</v>
      </c>
      <c r="D4672" s="9">
        <v>5.5</v>
      </c>
      <c r="E4672" s="9">
        <v>8.3000000000000007</v>
      </c>
    </row>
    <row r="4673" spans="1:5" x14ac:dyDescent="0.45">
      <c r="A4673" s="5">
        <f t="shared" si="267"/>
        <v>44756</v>
      </c>
      <c r="B4673" s="4">
        <f t="shared" si="266"/>
        <v>15</v>
      </c>
      <c r="C4673" s="9">
        <v>9.6999999999999993</v>
      </c>
      <c r="D4673" s="9">
        <v>1.2</v>
      </c>
      <c r="E4673" s="9">
        <v>9.7769999999999992</v>
      </c>
    </row>
    <row r="4674" spans="1:5" x14ac:dyDescent="0.45">
      <c r="A4674" s="5">
        <f t="shared" si="267"/>
        <v>44756</v>
      </c>
      <c r="B4674" s="4">
        <f t="shared" si="266"/>
        <v>16</v>
      </c>
      <c r="C4674" s="9">
        <v>9</v>
      </c>
      <c r="D4674" s="9">
        <v>-2</v>
      </c>
      <c r="E4674" s="9">
        <v>7.8010000000000002</v>
      </c>
    </row>
    <row r="4675" spans="1:5" x14ac:dyDescent="0.45">
      <c r="A4675" s="5">
        <f t="shared" si="267"/>
        <v>44756</v>
      </c>
      <c r="B4675" s="4">
        <f t="shared" si="266"/>
        <v>17</v>
      </c>
      <c r="C4675" s="9">
        <v>9.3000000000000007</v>
      </c>
      <c r="D4675" s="9">
        <v>0</v>
      </c>
      <c r="E4675" s="9">
        <v>10.137</v>
      </c>
    </row>
    <row r="4676" spans="1:5" x14ac:dyDescent="0.45">
      <c r="A4676" s="5">
        <f t="shared" si="267"/>
        <v>44756</v>
      </c>
      <c r="B4676" s="4">
        <f t="shared" si="266"/>
        <v>18</v>
      </c>
      <c r="C4676" s="9">
        <v>11.5</v>
      </c>
      <c r="D4676" s="9">
        <v>-2.2999999999999998</v>
      </c>
      <c r="E4676" s="9">
        <v>11.83</v>
      </c>
    </row>
    <row r="4677" spans="1:5" x14ac:dyDescent="0.45">
      <c r="A4677" s="5">
        <f t="shared" si="267"/>
        <v>44756</v>
      </c>
      <c r="B4677" s="4">
        <f t="shared" si="266"/>
        <v>19</v>
      </c>
      <c r="C4677" s="9">
        <v>13.4</v>
      </c>
      <c r="D4677" s="9">
        <v>-2.9000000000000004</v>
      </c>
      <c r="E4677" s="9">
        <v>14.673999999999999</v>
      </c>
    </row>
    <row r="4678" spans="1:5" x14ac:dyDescent="0.45">
      <c r="A4678" s="5">
        <f t="shared" si="267"/>
        <v>44756</v>
      </c>
      <c r="B4678" s="4">
        <f t="shared" si="266"/>
        <v>20</v>
      </c>
      <c r="C4678" s="9">
        <v>13.9</v>
      </c>
      <c r="D4678" s="9">
        <v>-5</v>
      </c>
      <c r="E4678" s="9">
        <v>5.7469999999999999</v>
      </c>
    </row>
    <row r="4679" spans="1:5" x14ac:dyDescent="0.45">
      <c r="A4679" s="5">
        <f t="shared" si="267"/>
        <v>44756</v>
      </c>
      <c r="B4679" s="4">
        <f t="shared" si="266"/>
        <v>21</v>
      </c>
      <c r="C4679" s="9">
        <v>13</v>
      </c>
      <c r="D4679" s="9">
        <v>-3.9999999999999996</v>
      </c>
      <c r="E4679" s="9">
        <v>0.73799999999999999</v>
      </c>
    </row>
    <row r="4680" spans="1:5" x14ac:dyDescent="0.45">
      <c r="A4680" s="5">
        <f t="shared" si="267"/>
        <v>44756</v>
      </c>
      <c r="B4680" s="4">
        <f t="shared" si="266"/>
        <v>22</v>
      </c>
      <c r="C4680" s="9">
        <v>11.3</v>
      </c>
      <c r="D4680" s="9">
        <v>-6.5</v>
      </c>
      <c r="E4680" s="9">
        <v>1.0429999999999999</v>
      </c>
    </row>
    <row r="4681" spans="1:5" x14ac:dyDescent="0.45">
      <c r="A4681" s="5">
        <f t="shared" si="267"/>
        <v>44756</v>
      </c>
      <c r="B4681" s="4">
        <f t="shared" si="266"/>
        <v>23</v>
      </c>
      <c r="C4681" s="9">
        <v>10.1</v>
      </c>
      <c r="D4681" s="9">
        <v>-5.0999999999999996</v>
      </c>
      <c r="E4681" s="9">
        <v>2.0329999999999999</v>
      </c>
    </row>
    <row r="4682" spans="1:5" x14ac:dyDescent="0.45">
      <c r="A4682" s="5">
        <f>A4681+1</f>
        <v>44757</v>
      </c>
      <c r="B4682" s="4">
        <f t="shared" si="266"/>
        <v>0</v>
      </c>
      <c r="C4682" s="9">
        <v>12</v>
      </c>
      <c r="D4682" s="9">
        <v>-4.5999999999999996</v>
      </c>
      <c r="E4682" s="9">
        <v>6.1189999999999998</v>
      </c>
    </row>
    <row r="4683" spans="1:5" x14ac:dyDescent="0.45">
      <c r="A4683" s="5">
        <f t="shared" ref="A4683:A4705" si="268">A4682</f>
        <v>44757</v>
      </c>
      <c r="B4683" s="4">
        <f t="shared" si="266"/>
        <v>1</v>
      </c>
      <c r="C4683" s="9">
        <v>15.4</v>
      </c>
      <c r="D4683" s="9">
        <v>-5.5</v>
      </c>
      <c r="E4683" s="9">
        <v>7.5919999999999996</v>
      </c>
    </row>
    <row r="4684" spans="1:5" x14ac:dyDescent="0.45">
      <c r="A4684" s="5">
        <f t="shared" si="268"/>
        <v>44757</v>
      </c>
      <c r="B4684" s="4">
        <f t="shared" si="266"/>
        <v>2</v>
      </c>
      <c r="C4684" s="9">
        <v>20</v>
      </c>
      <c r="D4684" s="9">
        <v>-4.8</v>
      </c>
      <c r="E4684" s="9">
        <v>9.7479999999999993</v>
      </c>
    </row>
    <row r="4685" spans="1:5" x14ac:dyDescent="0.45">
      <c r="A4685" s="5">
        <f t="shared" si="268"/>
        <v>44757</v>
      </c>
      <c r="B4685" s="4">
        <f t="shared" si="266"/>
        <v>3</v>
      </c>
      <c r="C4685" s="9">
        <v>25.6</v>
      </c>
      <c r="D4685" s="9">
        <v>-3.3</v>
      </c>
      <c r="E4685" s="9">
        <v>13.923</v>
      </c>
    </row>
    <row r="4686" spans="1:5" x14ac:dyDescent="0.45">
      <c r="A4686" s="5">
        <f t="shared" si="268"/>
        <v>44757</v>
      </c>
      <c r="B4686" s="4">
        <f t="shared" si="266"/>
        <v>4</v>
      </c>
      <c r="C4686" s="9">
        <v>30.6</v>
      </c>
      <c r="D4686" s="9">
        <v>-2</v>
      </c>
      <c r="E4686" s="9">
        <v>26.324000000000002</v>
      </c>
    </row>
    <row r="4687" spans="1:5" x14ac:dyDescent="0.45">
      <c r="A4687" s="5">
        <f t="shared" si="268"/>
        <v>44757</v>
      </c>
      <c r="B4687" s="4">
        <f t="shared" si="266"/>
        <v>5</v>
      </c>
      <c r="C4687" s="9">
        <v>35</v>
      </c>
      <c r="D4687" s="9">
        <v>-3.9</v>
      </c>
      <c r="E4687" s="9">
        <v>30.024999999999999</v>
      </c>
    </row>
    <row r="4688" spans="1:5" x14ac:dyDescent="0.45">
      <c r="A4688" s="5">
        <f t="shared" si="268"/>
        <v>44757</v>
      </c>
      <c r="B4688" s="4">
        <f t="shared" si="266"/>
        <v>6</v>
      </c>
      <c r="C4688" s="9">
        <v>37.799999999999997</v>
      </c>
      <c r="D4688" s="9">
        <v>-2.1</v>
      </c>
      <c r="E4688" s="9">
        <v>28.384</v>
      </c>
    </row>
    <row r="4689" spans="1:5" x14ac:dyDescent="0.45">
      <c r="A4689" s="5">
        <f t="shared" si="268"/>
        <v>44757</v>
      </c>
      <c r="B4689" s="4">
        <f t="shared" si="266"/>
        <v>7</v>
      </c>
      <c r="C4689" s="9">
        <v>36.799999999999997</v>
      </c>
      <c r="D4689" s="9">
        <v>-2</v>
      </c>
      <c r="E4689" s="9">
        <v>31.754000000000001</v>
      </c>
    </row>
    <row r="4690" spans="1:5" x14ac:dyDescent="0.45">
      <c r="A4690" s="5">
        <f t="shared" si="268"/>
        <v>44757</v>
      </c>
      <c r="B4690" s="4">
        <f t="shared" si="266"/>
        <v>8</v>
      </c>
      <c r="C4690" s="9">
        <v>32.299999999999997</v>
      </c>
      <c r="D4690" s="9">
        <v>-4.8</v>
      </c>
      <c r="E4690" s="9">
        <v>30.13</v>
      </c>
    </row>
    <row r="4691" spans="1:5" x14ac:dyDescent="0.45">
      <c r="A4691" s="5">
        <f t="shared" si="268"/>
        <v>44757</v>
      </c>
      <c r="B4691" s="4">
        <f t="shared" si="266"/>
        <v>9</v>
      </c>
      <c r="C4691" s="9">
        <v>24.9</v>
      </c>
      <c r="D4691" s="9">
        <v>-3</v>
      </c>
      <c r="E4691" s="9">
        <v>26.414999999999999</v>
      </c>
    </row>
    <row r="4692" spans="1:5" x14ac:dyDescent="0.45">
      <c r="A4692" s="5">
        <f t="shared" si="268"/>
        <v>44757</v>
      </c>
      <c r="B4692" s="4">
        <f t="shared" si="266"/>
        <v>10</v>
      </c>
      <c r="C4692" s="9">
        <v>15.5</v>
      </c>
      <c r="D4692" s="9">
        <v>0.29999999999999993</v>
      </c>
      <c r="E4692" s="9">
        <v>21.344000000000001</v>
      </c>
    </row>
    <row r="4693" spans="1:5" x14ac:dyDescent="0.45">
      <c r="A4693" s="5">
        <f t="shared" si="268"/>
        <v>44757</v>
      </c>
      <c r="B4693" s="4">
        <f t="shared" si="266"/>
        <v>11</v>
      </c>
      <c r="C4693" s="9">
        <v>7</v>
      </c>
      <c r="D4693" s="9">
        <v>0.1</v>
      </c>
      <c r="E4693" s="9">
        <v>8.8670000000000009</v>
      </c>
    </row>
    <row r="4694" spans="1:5" x14ac:dyDescent="0.45">
      <c r="A4694" s="5">
        <f t="shared" si="268"/>
        <v>44757</v>
      </c>
      <c r="B4694" s="4">
        <f t="shared" si="266"/>
        <v>12</v>
      </c>
      <c r="C4694" s="9">
        <v>3.1</v>
      </c>
      <c r="D4694" s="9">
        <v>-0.1</v>
      </c>
      <c r="E4694" s="9">
        <v>3.06</v>
      </c>
    </row>
    <row r="4695" spans="1:5" x14ac:dyDescent="0.45">
      <c r="A4695" s="5">
        <f t="shared" si="268"/>
        <v>44757</v>
      </c>
      <c r="B4695" s="4">
        <f t="shared" si="266"/>
        <v>13</v>
      </c>
      <c r="C4695" s="9">
        <v>3</v>
      </c>
      <c r="D4695" s="9">
        <v>0.39999999999999997</v>
      </c>
      <c r="E4695" s="9">
        <v>3.0840000000000001</v>
      </c>
    </row>
    <row r="4696" spans="1:5" x14ac:dyDescent="0.45">
      <c r="A4696" s="5">
        <f t="shared" si="268"/>
        <v>44757</v>
      </c>
      <c r="B4696" s="4">
        <f t="shared" si="266"/>
        <v>14</v>
      </c>
      <c r="C4696" s="9">
        <v>5.5</v>
      </c>
      <c r="D4696" s="9">
        <v>-1.5</v>
      </c>
      <c r="E4696" s="9">
        <v>3.411</v>
      </c>
    </row>
    <row r="4697" spans="1:5" x14ac:dyDescent="0.45">
      <c r="A4697" s="5">
        <f t="shared" si="268"/>
        <v>44757</v>
      </c>
      <c r="B4697" s="4">
        <f t="shared" si="266"/>
        <v>15</v>
      </c>
      <c r="C4697" s="9">
        <v>8.3000000000000007</v>
      </c>
      <c r="D4697" s="9">
        <v>-1.7999999999999998</v>
      </c>
      <c r="E4697" s="9">
        <v>6.258</v>
      </c>
    </row>
    <row r="4698" spans="1:5" x14ac:dyDescent="0.45">
      <c r="A4698" s="5">
        <f t="shared" si="268"/>
        <v>44757</v>
      </c>
      <c r="B4698" s="4">
        <f t="shared" si="266"/>
        <v>16</v>
      </c>
      <c r="C4698" s="9">
        <v>10.199999999999999</v>
      </c>
      <c r="D4698" s="9">
        <v>-1.9</v>
      </c>
      <c r="E4698" s="9">
        <v>6.9859999999999998</v>
      </c>
    </row>
    <row r="4699" spans="1:5" x14ac:dyDescent="0.45">
      <c r="A4699" s="5">
        <f t="shared" si="268"/>
        <v>44757</v>
      </c>
      <c r="B4699" s="4">
        <f t="shared" ref="B4699:B4762" si="269">B4675</f>
        <v>17</v>
      </c>
      <c r="C4699" s="9">
        <v>10.6</v>
      </c>
      <c r="D4699" s="9">
        <v>-1.2999999999999998</v>
      </c>
      <c r="E4699" s="9">
        <v>6.6740000000000004</v>
      </c>
    </row>
    <row r="4700" spans="1:5" x14ac:dyDescent="0.45">
      <c r="A4700" s="5">
        <f t="shared" si="268"/>
        <v>44757</v>
      </c>
      <c r="B4700" s="4">
        <f t="shared" si="269"/>
        <v>18</v>
      </c>
      <c r="C4700" s="9">
        <v>10.5</v>
      </c>
      <c r="D4700" s="9">
        <v>-1.6</v>
      </c>
      <c r="E4700" s="9">
        <v>6.2880000000000003</v>
      </c>
    </row>
    <row r="4701" spans="1:5" x14ac:dyDescent="0.45">
      <c r="A4701" s="5">
        <f t="shared" si="268"/>
        <v>44757</v>
      </c>
      <c r="B4701" s="4">
        <f t="shared" si="269"/>
        <v>19</v>
      </c>
      <c r="C4701" s="9">
        <v>10.8</v>
      </c>
      <c r="D4701" s="9">
        <v>-1.5999999999999999</v>
      </c>
      <c r="E4701" s="9">
        <v>9.8740000000000006</v>
      </c>
    </row>
    <row r="4702" spans="1:5" x14ac:dyDescent="0.45">
      <c r="A4702" s="5">
        <f t="shared" si="268"/>
        <v>44757</v>
      </c>
      <c r="B4702" s="4">
        <f t="shared" si="269"/>
        <v>20</v>
      </c>
      <c r="C4702" s="9">
        <v>11.8</v>
      </c>
      <c r="D4702" s="9">
        <v>-0.90000000000000013</v>
      </c>
      <c r="E4702" s="9">
        <v>17.219000000000001</v>
      </c>
    </row>
    <row r="4703" spans="1:5" x14ac:dyDescent="0.45">
      <c r="A4703" s="5">
        <f t="shared" si="268"/>
        <v>44757</v>
      </c>
      <c r="B4703" s="4">
        <f t="shared" si="269"/>
        <v>21</v>
      </c>
      <c r="C4703" s="9">
        <v>12.5</v>
      </c>
      <c r="D4703" s="9">
        <v>0.19999999999999996</v>
      </c>
      <c r="E4703" s="9">
        <v>15.750999999999999</v>
      </c>
    </row>
    <row r="4704" spans="1:5" x14ac:dyDescent="0.45">
      <c r="A4704" s="5">
        <f t="shared" si="268"/>
        <v>44757</v>
      </c>
      <c r="B4704" s="4">
        <f t="shared" si="269"/>
        <v>22</v>
      </c>
      <c r="C4704" s="9">
        <v>11.6</v>
      </c>
      <c r="D4704" s="9">
        <v>2.4</v>
      </c>
      <c r="E4704" s="9">
        <v>15.053000000000001</v>
      </c>
    </row>
    <row r="4705" spans="1:5" x14ac:dyDescent="0.45">
      <c r="A4705" s="5">
        <f t="shared" si="268"/>
        <v>44757</v>
      </c>
      <c r="B4705" s="4">
        <f t="shared" si="269"/>
        <v>23</v>
      </c>
      <c r="C4705" s="9">
        <v>9.8000000000000007</v>
      </c>
      <c r="D4705" s="9">
        <v>0.49999999999999989</v>
      </c>
      <c r="E4705" s="9">
        <v>10.773999999999999</v>
      </c>
    </row>
    <row r="4706" spans="1:5" x14ac:dyDescent="0.45">
      <c r="A4706" s="5">
        <f>A4705+1</f>
        <v>44758</v>
      </c>
      <c r="B4706" s="4">
        <f t="shared" si="269"/>
        <v>0</v>
      </c>
      <c r="C4706" s="9">
        <v>6.6</v>
      </c>
      <c r="D4706" s="9">
        <v>0.4</v>
      </c>
      <c r="E4706" s="9">
        <v>4.8330000000000002</v>
      </c>
    </row>
    <row r="4707" spans="1:5" x14ac:dyDescent="0.45">
      <c r="A4707" s="5">
        <f t="shared" ref="A4707:A4729" si="270">A4706</f>
        <v>44758</v>
      </c>
      <c r="B4707" s="4">
        <f t="shared" si="269"/>
        <v>1</v>
      </c>
      <c r="C4707" s="9">
        <v>5.2</v>
      </c>
      <c r="D4707" s="9">
        <v>0.90000000000000013</v>
      </c>
      <c r="E4707" s="9">
        <v>3.9529999999999998</v>
      </c>
    </row>
    <row r="4708" spans="1:5" x14ac:dyDescent="0.45">
      <c r="A4708" s="5">
        <f t="shared" si="270"/>
        <v>44758</v>
      </c>
      <c r="B4708" s="4">
        <f t="shared" si="269"/>
        <v>2</v>
      </c>
      <c r="C4708" s="9">
        <v>7.3</v>
      </c>
      <c r="D4708" s="9">
        <v>1.9000000000000001</v>
      </c>
      <c r="E4708" s="9">
        <v>9.7769999999999992</v>
      </c>
    </row>
    <row r="4709" spans="1:5" x14ac:dyDescent="0.45">
      <c r="A4709" s="5">
        <f t="shared" si="270"/>
        <v>44758</v>
      </c>
      <c r="B4709" s="4">
        <f t="shared" si="269"/>
        <v>3</v>
      </c>
      <c r="C4709" s="9">
        <v>12.2</v>
      </c>
      <c r="D4709" s="9">
        <v>1.7</v>
      </c>
      <c r="E4709" s="9">
        <v>13.89</v>
      </c>
    </row>
    <row r="4710" spans="1:5" x14ac:dyDescent="0.45">
      <c r="A4710" s="5">
        <f t="shared" si="270"/>
        <v>44758</v>
      </c>
      <c r="B4710" s="4">
        <f t="shared" si="269"/>
        <v>4</v>
      </c>
      <c r="C4710" s="9">
        <v>16.399999999999999</v>
      </c>
      <c r="D4710" s="9">
        <v>2.2999999999999998</v>
      </c>
      <c r="E4710" s="9">
        <v>19.911000000000001</v>
      </c>
    </row>
    <row r="4711" spans="1:5" x14ac:dyDescent="0.45">
      <c r="A4711" s="5">
        <f t="shared" si="270"/>
        <v>44758</v>
      </c>
      <c r="B4711" s="4">
        <f t="shared" si="269"/>
        <v>5</v>
      </c>
      <c r="C4711" s="9">
        <v>19.600000000000001</v>
      </c>
      <c r="D4711" s="9">
        <v>1.2999999999999998</v>
      </c>
      <c r="E4711" s="9">
        <v>24.85</v>
      </c>
    </row>
    <row r="4712" spans="1:5" x14ac:dyDescent="0.45">
      <c r="A4712" s="5">
        <f t="shared" si="270"/>
        <v>44758</v>
      </c>
      <c r="B4712" s="4">
        <f t="shared" si="269"/>
        <v>6</v>
      </c>
      <c r="C4712" s="9">
        <v>21.5</v>
      </c>
      <c r="D4712" s="9">
        <v>0.9</v>
      </c>
      <c r="E4712" s="9">
        <v>26.966999999999999</v>
      </c>
    </row>
    <row r="4713" spans="1:5" x14ac:dyDescent="0.45">
      <c r="A4713" s="5">
        <f t="shared" si="270"/>
        <v>44758</v>
      </c>
      <c r="B4713" s="4">
        <f t="shared" si="269"/>
        <v>7</v>
      </c>
      <c r="C4713" s="9">
        <v>20.100000000000001</v>
      </c>
      <c r="D4713" s="9">
        <v>2.2999999999999998</v>
      </c>
      <c r="E4713" s="9">
        <v>26.901</v>
      </c>
    </row>
    <row r="4714" spans="1:5" x14ac:dyDescent="0.45">
      <c r="A4714" s="5">
        <f t="shared" si="270"/>
        <v>44758</v>
      </c>
      <c r="B4714" s="4">
        <f t="shared" si="269"/>
        <v>8</v>
      </c>
      <c r="C4714" s="9">
        <v>15.9</v>
      </c>
      <c r="D4714" s="9">
        <v>3.1999999999999997</v>
      </c>
      <c r="E4714" s="9">
        <v>23.603999999999999</v>
      </c>
    </row>
    <row r="4715" spans="1:5" x14ac:dyDescent="0.45">
      <c r="A4715" s="5">
        <f t="shared" si="270"/>
        <v>44758</v>
      </c>
      <c r="B4715" s="4">
        <f t="shared" si="269"/>
        <v>9</v>
      </c>
      <c r="C4715" s="9">
        <v>11.9</v>
      </c>
      <c r="D4715" s="9">
        <v>2.6</v>
      </c>
      <c r="E4715" s="9">
        <v>12.646000000000001</v>
      </c>
    </row>
    <row r="4716" spans="1:5" x14ac:dyDescent="0.45">
      <c r="A4716" s="5">
        <f t="shared" si="270"/>
        <v>44758</v>
      </c>
      <c r="B4716" s="4">
        <f t="shared" si="269"/>
        <v>10</v>
      </c>
      <c r="C4716" s="9">
        <v>8</v>
      </c>
      <c r="D4716" s="9">
        <v>3</v>
      </c>
      <c r="E4716" s="9">
        <v>6.5069999999999997</v>
      </c>
    </row>
    <row r="4717" spans="1:5" x14ac:dyDescent="0.45">
      <c r="A4717" s="5">
        <f t="shared" si="270"/>
        <v>44758</v>
      </c>
      <c r="B4717" s="4">
        <f t="shared" si="269"/>
        <v>11</v>
      </c>
      <c r="C4717" s="9">
        <v>5.2</v>
      </c>
      <c r="D4717" s="9">
        <v>-0.59999999999999987</v>
      </c>
      <c r="E4717" s="9">
        <v>3.484</v>
      </c>
    </row>
    <row r="4718" spans="1:5" x14ac:dyDescent="0.45">
      <c r="A4718" s="5">
        <f t="shared" si="270"/>
        <v>44758</v>
      </c>
      <c r="B4718" s="4">
        <f t="shared" si="269"/>
        <v>12</v>
      </c>
      <c r="C4718" s="9">
        <v>3.9</v>
      </c>
      <c r="D4718" s="9">
        <v>-0.3</v>
      </c>
      <c r="E4718" s="9">
        <v>4.9630000000000001</v>
      </c>
    </row>
    <row r="4719" spans="1:5" x14ac:dyDescent="0.45">
      <c r="A4719" s="5">
        <f t="shared" si="270"/>
        <v>44758</v>
      </c>
      <c r="B4719" s="4">
        <f t="shared" si="269"/>
        <v>13</v>
      </c>
      <c r="C4719" s="9">
        <v>5.0999999999999996</v>
      </c>
      <c r="D4719" s="9">
        <v>0</v>
      </c>
      <c r="E4719" s="9">
        <v>7.7089999999999996</v>
      </c>
    </row>
    <row r="4720" spans="1:5" x14ac:dyDescent="0.45">
      <c r="A4720" s="5">
        <f t="shared" si="270"/>
        <v>44758</v>
      </c>
      <c r="B4720" s="4">
        <f t="shared" si="269"/>
        <v>14</v>
      </c>
      <c r="C4720" s="9">
        <v>7.9</v>
      </c>
      <c r="D4720" s="9">
        <v>-2</v>
      </c>
      <c r="E4720" s="9">
        <v>9.077</v>
      </c>
    </row>
    <row r="4721" spans="1:5" x14ac:dyDescent="0.45">
      <c r="A4721" s="5">
        <f t="shared" si="270"/>
        <v>44758</v>
      </c>
      <c r="B4721" s="4">
        <f t="shared" si="269"/>
        <v>15</v>
      </c>
      <c r="C4721" s="9">
        <v>10.7</v>
      </c>
      <c r="D4721" s="9">
        <v>-1.4</v>
      </c>
      <c r="E4721" s="9">
        <v>10.738</v>
      </c>
    </row>
    <row r="4722" spans="1:5" x14ac:dyDescent="0.45">
      <c r="A4722" s="5">
        <f t="shared" si="270"/>
        <v>44758</v>
      </c>
      <c r="B4722" s="4">
        <f t="shared" si="269"/>
        <v>16</v>
      </c>
      <c r="C4722" s="9">
        <v>13.6</v>
      </c>
      <c r="D4722" s="9">
        <v>-3</v>
      </c>
      <c r="E4722" s="9">
        <v>13.757</v>
      </c>
    </row>
    <row r="4723" spans="1:5" x14ac:dyDescent="0.45">
      <c r="A4723" s="5">
        <f t="shared" si="270"/>
        <v>44758</v>
      </c>
      <c r="B4723" s="4">
        <f t="shared" si="269"/>
        <v>17</v>
      </c>
      <c r="C4723" s="9">
        <v>16.5</v>
      </c>
      <c r="D4723" s="9">
        <v>-4.0999999999999996</v>
      </c>
      <c r="E4723" s="9">
        <v>16.937999999999999</v>
      </c>
    </row>
    <row r="4724" spans="1:5" x14ac:dyDescent="0.45">
      <c r="A4724" s="5">
        <f t="shared" si="270"/>
        <v>44758</v>
      </c>
      <c r="B4724" s="4">
        <f t="shared" si="269"/>
        <v>18</v>
      </c>
      <c r="C4724" s="9">
        <v>18.600000000000001</v>
      </c>
      <c r="D4724" s="9">
        <v>-2.4</v>
      </c>
      <c r="E4724" s="9">
        <v>17.192</v>
      </c>
    </row>
    <row r="4725" spans="1:5" x14ac:dyDescent="0.45">
      <c r="A4725" s="5">
        <f t="shared" si="270"/>
        <v>44758</v>
      </c>
      <c r="B4725" s="4">
        <f t="shared" si="269"/>
        <v>19</v>
      </c>
      <c r="C4725" s="9">
        <v>19.399999999999999</v>
      </c>
      <c r="D4725" s="9">
        <v>0.90000000000000013</v>
      </c>
      <c r="E4725" s="9">
        <v>15.457000000000001</v>
      </c>
    </row>
    <row r="4726" spans="1:5" x14ac:dyDescent="0.45">
      <c r="A4726" s="5">
        <f t="shared" si="270"/>
        <v>44758</v>
      </c>
      <c r="B4726" s="4">
        <f t="shared" si="269"/>
        <v>20</v>
      </c>
      <c r="C4726" s="9">
        <v>17.899999999999999</v>
      </c>
      <c r="D4726" s="9">
        <v>1.5999999999999999</v>
      </c>
      <c r="E4726" s="9">
        <v>13.411</v>
      </c>
    </row>
    <row r="4727" spans="1:5" x14ac:dyDescent="0.45">
      <c r="A4727" s="5">
        <f t="shared" si="270"/>
        <v>44758</v>
      </c>
      <c r="B4727" s="4">
        <f t="shared" si="269"/>
        <v>21</v>
      </c>
      <c r="C4727" s="9">
        <v>14.5</v>
      </c>
      <c r="D4727" s="9">
        <v>-1.4</v>
      </c>
      <c r="E4727" s="9">
        <v>6.5289999999999999</v>
      </c>
    </row>
    <row r="4728" spans="1:5" x14ac:dyDescent="0.45">
      <c r="A4728" s="5">
        <f t="shared" si="270"/>
        <v>44758</v>
      </c>
      <c r="B4728" s="4">
        <f t="shared" si="269"/>
        <v>22</v>
      </c>
      <c r="C4728" s="9">
        <v>11.5</v>
      </c>
      <c r="D4728" s="9">
        <v>-1.5</v>
      </c>
      <c r="E4728" s="9">
        <v>6.4480000000000004</v>
      </c>
    </row>
    <row r="4729" spans="1:5" x14ac:dyDescent="0.45">
      <c r="A4729" s="5">
        <f t="shared" si="270"/>
        <v>44758</v>
      </c>
      <c r="B4729" s="4">
        <f t="shared" si="269"/>
        <v>23</v>
      </c>
      <c r="C4729" s="9">
        <v>9.8000000000000007</v>
      </c>
      <c r="D4729" s="9">
        <v>-4</v>
      </c>
      <c r="E4729" s="9">
        <v>4.3860000000000001</v>
      </c>
    </row>
    <row r="4730" spans="1:5" x14ac:dyDescent="0.45">
      <c r="A4730" s="5">
        <f>A4729+1</f>
        <v>44759</v>
      </c>
      <c r="B4730" s="4">
        <f t="shared" si="269"/>
        <v>0</v>
      </c>
      <c r="C4730" s="9">
        <v>12.8</v>
      </c>
      <c r="D4730" s="9">
        <v>-4.0999999999999996</v>
      </c>
      <c r="E4730" s="9">
        <v>4.5919999999999996</v>
      </c>
    </row>
    <row r="4731" spans="1:5" x14ac:dyDescent="0.45">
      <c r="A4731" s="5">
        <f t="shared" ref="A4731:A4753" si="271">A4730</f>
        <v>44759</v>
      </c>
      <c r="B4731" s="4">
        <f t="shared" si="269"/>
        <v>1</v>
      </c>
      <c r="C4731" s="9">
        <v>17.8</v>
      </c>
      <c r="D4731" s="9">
        <v>-3.4</v>
      </c>
      <c r="E4731" s="9">
        <v>10.225</v>
      </c>
    </row>
    <row r="4732" spans="1:5" x14ac:dyDescent="0.45">
      <c r="A4732" s="5">
        <f t="shared" si="271"/>
        <v>44759</v>
      </c>
      <c r="B4732" s="4">
        <f t="shared" si="269"/>
        <v>2</v>
      </c>
      <c r="C4732" s="9">
        <v>22.3</v>
      </c>
      <c r="D4732" s="9">
        <v>-4.5</v>
      </c>
      <c r="E4732" s="9">
        <v>10.864000000000001</v>
      </c>
    </row>
    <row r="4733" spans="1:5" x14ac:dyDescent="0.45">
      <c r="A4733" s="5">
        <f t="shared" si="271"/>
        <v>44759</v>
      </c>
      <c r="B4733" s="4">
        <f t="shared" si="269"/>
        <v>3</v>
      </c>
      <c r="C4733" s="9">
        <v>25.6</v>
      </c>
      <c r="D4733" s="9">
        <v>-3.3</v>
      </c>
      <c r="E4733" s="9">
        <v>15.404999999999999</v>
      </c>
    </row>
    <row r="4734" spans="1:5" x14ac:dyDescent="0.45">
      <c r="A4734" s="5">
        <f t="shared" si="271"/>
        <v>44759</v>
      </c>
      <c r="B4734" s="4">
        <f t="shared" si="269"/>
        <v>4</v>
      </c>
      <c r="C4734" s="9">
        <v>28.7</v>
      </c>
      <c r="D4734" s="9">
        <v>-7.8</v>
      </c>
      <c r="E4734" s="9">
        <v>23.709</v>
      </c>
    </row>
    <row r="4735" spans="1:5" x14ac:dyDescent="0.45">
      <c r="A4735" s="5">
        <f t="shared" si="271"/>
        <v>44759</v>
      </c>
      <c r="B4735" s="4">
        <f t="shared" si="269"/>
        <v>5</v>
      </c>
      <c r="C4735" s="9">
        <v>31.9</v>
      </c>
      <c r="D4735" s="9">
        <v>-5.9</v>
      </c>
      <c r="E4735" s="9">
        <v>24.341999999999999</v>
      </c>
    </row>
    <row r="4736" spans="1:5" x14ac:dyDescent="0.45">
      <c r="A4736" s="5">
        <f t="shared" si="271"/>
        <v>44759</v>
      </c>
      <c r="B4736" s="4">
        <f t="shared" si="269"/>
        <v>6</v>
      </c>
      <c r="C4736" s="9">
        <v>34.4</v>
      </c>
      <c r="D4736" s="9">
        <v>-2.8999999999999995</v>
      </c>
      <c r="E4736" s="9">
        <v>28.850999999999999</v>
      </c>
    </row>
    <row r="4737" spans="1:5" x14ac:dyDescent="0.45">
      <c r="A4737" s="5">
        <f t="shared" si="271"/>
        <v>44759</v>
      </c>
      <c r="B4737" s="4">
        <f t="shared" si="269"/>
        <v>7</v>
      </c>
      <c r="C4737" s="9">
        <v>34.1</v>
      </c>
      <c r="D4737" s="9">
        <v>-3.8</v>
      </c>
      <c r="E4737" s="9">
        <v>25.24</v>
      </c>
    </row>
    <row r="4738" spans="1:5" x14ac:dyDescent="0.45">
      <c r="A4738" s="5">
        <f t="shared" si="271"/>
        <v>44759</v>
      </c>
      <c r="B4738" s="4">
        <f t="shared" si="269"/>
        <v>8</v>
      </c>
      <c r="C4738" s="9">
        <v>31.3</v>
      </c>
      <c r="D4738" s="9">
        <v>-1.5</v>
      </c>
      <c r="E4738" s="9">
        <v>23.018999999999998</v>
      </c>
    </row>
    <row r="4739" spans="1:5" x14ac:dyDescent="0.45">
      <c r="A4739" s="5">
        <f t="shared" si="271"/>
        <v>44759</v>
      </c>
      <c r="B4739" s="4">
        <f t="shared" si="269"/>
        <v>9</v>
      </c>
      <c r="C4739" s="9">
        <v>27.4</v>
      </c>
      <c r="D4739" s="9">
        <v>-1.9</v>
      </c>
      <c r="E4739" s="9">
        <v>24.536999999999999</v>
      </c>
    </row>
    <row r="4740" spans="1:5" x14ac:dyDescent="0.45">
      <c r="A4740" s="5">
        <f t="shared" si="271"/>
        <v>44759</v>
      </c>
      <c r="B4740" s="4">
        <f t="shared" si="269"/>
        <v>10</v>
      </c>
      <c r="C4740" s="9">
        <v>23.4</v>
      </c>
      <c r="D4740" s="9">
        <v>-1.6</v>
      </c>
      <c r="E4740" s="9">
        <v>21.082000000000001</v>
      </c>
    </row>
    <row r="4741" spans="1:5" x14ac:dyDescent="0.45">
      <c r="A4741" s="5">
        <f t="shared" si="271"/>
        <v>44759</v>
      </c>
      <c r="B4741" s="4">
        <f t="shared" si="269"/>
        <v>11</v>
      </c>
      <c r="C4741" s="9">
        <v>18.7</v>
      </c>
      <c r="D4741" s="9">
        <v>-0.5</v>
      </c>
      <c r="E4741" s="9">
        <v>12.654999999999999</v>
      </c>
    </row>
    <row r="4742" spans="1:5" x14ac:dyDescent="0.45">
      <c r="A4742" s="5">
        <f t="shared" si="271"/>
        <v>44759</v>
      </c>
      <c r="B4742" s="4">
        <f t="shared" si="269"/>
        <v>12</v>
      </c>
      <c r="C4742" s="9">
        <v>14.9</v>
      </c>
      <c r="D4742" s="9">
        <v>1.1000000000000001</v>
      </c>
      <c r="E4742" s="9">
        <v>9.7949999999999999</v>
      </c>
    </row>
    <row r="4743" spans="1:5" x14ac:dyDescent="0.45">
      <c r="A4743" s="5">
        <f t="shared" si="271"/>
        <v>44759</v>
      </c>
      <c r="B4743" s="4">
        <f t="shared" si="269"/>
        <v>13</v>
      </c>
      <c r="C4743" s="9">
        <v>12.4</v>
      </c>
      <c r="D4743" s="9">
        <v>0.9</v>
      </c>
      <c r="E4743" s="9">
        <v>13.500999999999999</v>
      </c>
    </row>
    <row r="4744" spans="1:5" x14ac:dyDescent="0.45">
      <c r="A4744" s="5">
        <f t="shared" si="271"/>
        <v>44759</v>
      </c>
      <c r="B4744" s="4">
        <f t="shared" si="269"/>
        <v>14</v>
      </c>
      <c r="C4744" s="9">
        <v>12.2</v>
      </c>
      <c r="D4744" s="9">
        <v>-0.1</v>
      </c>
      <c r="E4744" s="9">
        <v>17.971</v>
      </c>
    </row>
    <row r="4745" spans="1:5" x14ac:dyDescent="0.45">
      <c r="A4745" s="5">
        <f t="shared" si="271"/>
        <v>44759</v>
      </c>
      <c r="B4745" s="4">
        <f t="shared" si="269"/>
        <v>15</v>
      </c>
      <c r="C4745" s="9">
        <v>15.9</v>
      </c>
      <c r="D4745" s="9">
        <v>2.7</v>
      </c>
      <c r="E4745" s="9">
        <v>20.79</v>
      </c>
    </row>
    <row r="4746" spans="1:5" x14ac:dyDescent="0.45">
      <c r="A4746" s="5">
        <f t="shared" si="271"/>
        <v>44759</v>
      </c>
      <c r="B4746" s="4">
        <f t="shared" si="269"/>
        <v>16</v>
      </c>
      <c r="C4746" s="9">
        <v>21.3</v>
      </c>
      <c r="D4746" s="9">
        <v>3.2</v>
      </c>
      <c r="E4746" s="9">
        <v>27.245999999999999</v>
      </c>
    </row>
    <row r="4747" spans="1:5" x14ac:dyDescent="0.45">
      <c r="A4747" s="5">
        <f t="shared" si="271"/>
        <v>44759</v>
      </c>
      <c r="B4747" s="4">
        <f t="shared" si="269"/>
        <v>17</v>
      </c>
      <c r="C4747" s="9">
        <v>25.2</v>
      </c>
      <c r="D4747" s="9">
        <v>2.3999999999999995</v>
      </c>
      <c r="E4747" s="9">
        <v>32.598999999999997</v>
      </c>
    </row>
    <row r="4748" spans="1:5" x14ac:dyDescent="0.45">
      <c r="A4748" s="5">
        <f t="shared" si="271"/>
        <v>44759</v>
      </c>
      <c r="B4748" s="4">
        <f t="shared" si="269"/>
        <v>18</v>
      </c>
      <c r="C4748" s="9">
        <v>26.7</v>
      </c>
      <c r="D4748" s="9">
        <v>4.2</v>
      </c>
      <c r="E4748" s="9">
        <v>35.659999999999997</v>
      </c>
    </row>
    <row r="4749" spans="1:5" x14ac:dyDescent="0.45">
      <c r="A4749" s="5">
        <f t="shared" si="271"/>
        <v>44759</v>
      </c>
      <c r="B4749" s="4">
        <f t="shared" si="269"/>
        <v>19</v>
      </c>
      <c r="C4749" s="9">
        <v>27</v>
      </c>
      <c r="D4749" s="9">
        <v>5.2</v>
      </c>
      <c r="E4749" s="9">
        <v>29.18</v>
      </c>
    </row>
    <row r="4750" spans="1:5" x14ac:dyDescent="0.45">
      <c r="A4750" s="5">
        <f t="shared" si="271"/>
        <v>44759</v>
      </c>
      <c r="B4750" s="4">
        <f t="shared" si="269"/>
        <v>20</v>
      </c>
      <c r="C4750" s="9">
        <v>26.9</v>
      </c>
      <c r="D4750" s="9">
        <v>4.9000000000000004</v>
      </c>
      <c r="E4750" s="9">
        <v>20.85</v>
      </c>
    </row>
    <row r="4751" spans="1:5" x14ac:dyDescent="0.45">
      <c r="A4751" s="5">
        <f t="shared" si="271"/>
        <v>44759</v>
      </c>
      <c r="B4751" s="4">
        <f t="shared" si="269"/>
        <v>21</v>
      </c>
      <c r="C4751" s="9">
        <v>25.4</v>
      </c>
      <c r="D4751" s="9">
        <v>4.6000000000000005</v>
      </c>
      <c r="E4751" s="9">
        <v>30.696000000000002</v>
      </c>
    </row>
    <row r="4752" spans="1:5" x14ac:dyDescent="0.45">
      <c r="A4752" s="5">
        <f t="shared" si="271"/>
        <v>44759</v>
      </c>
      <c r="B4752" s="4">
        <f t="shared" si="269"/>
        <v>22</v>
      </c>
      <c r="C4752" s="9">
        <v>22.1</v>
      </c>
      <c r="D4752" s="9">
        <v>-1</v>
      </c>
      <c r="E4752" s="9">
        <v>26.408999999999999</v>
      </c>
    </row>
    <row r="4753" spans="1:5" x14ac:dyDescent="0.45">
      <c r="A4753" s="5">
        <f t="shared" si="271"/>
        <v>44759</v>
      </c>
      <c r="B4753" s="4">
        <f t="shared" si="269"/>
        <v>23</v>
      </c>
      <c r="C4753" s="9">
        <v>19.5</v>
      </c>
      <c r="D4753" s="9">
        <v>0.7</v>
      </c>
      <c r="E4753" s="9">
        <v>25.366</v>
      </c>
    </row>
    <row r="4754" spans="1:5" x14ac:dyDescent="0.45">
      <c r="A4754" s="5">
        <f>A4753+1</f>
        <v>44760</v>
      </c>
      <c r="B4754" s="4">
        <f t="shared" si="269"/>
        <v>0</v>
      </c>
      <c r="C4754" s="9">
        <v>20.399999999999999</v>
      </c>
      <c r="D4754" s="9">
        <v>0.40000000000000013</v>
      </c>
      <c r="E4754" s="9">
        <v>19.617999999999999</v>
      </c>
    </row>
    <row r="4755" spans="1:5" x14ac:dyDescent="0.45">
      <c r="A4755" s="5">
        <f t="shared" ref="A4755:A4777" si="272">A4754</f>
        <v>44760</v>
      </c>
      <c r="B4755" s="4">
        <f t="shared" si="269"/>
        <v>1</v>
      </c>
      <c r="C4755" s="9">
        <v>23.6</v>
      </c>
      <c r="D4755" s="9">
        <v>0.3</v>
      </c>
      <c r="E4755" s="9">
        <v>9.218</v>
      </c>
    </row>
    <row r="4756" spans="1:5" x14ac:dyDescent="0.45">
      <c r="A4756" s="5">
        <f t="shared" si="272"/>
        <v>44760</v>
      </c>
      <c r="B4756" s="4">
        <f t="shared" si="269"/>
        <v>2</v>
      </c>
      <c r="C4756" s="9">
        <v>26.5</v>
      </c>
      <c r="D4756" s="9">
        <v>-0.50000000000000011</v>
      </c>
      <c r="E4756" s="9">
        <v>13.786</v>
      </c>
    </row>
    <row r="4757" spans="1:5" x14ac:dyDescent="0.45">
      <c r="A4757" s="5">
        <f t="shared" si="272"/>
        <v>44760</v>
      </c>
      <c r="B4757" s="4">
        <f t="shared" si="269"/>
        <v>3</v>
      </c>
      <c r="C4757" s="9">
        <v>28.9</v>
      </c>
      <c r="D4757" s="9">
        <v>-4.0999999999999996</v>
      </c>
      <c r="E4757" s="9">
        <v>12.531000000000001</v>
      </c>
    </row>
    <row r="4758" spans="1:5" x14ac:dyDescent="0.45">
      <c r="A4758" s="5">
        <f t="shared" si="272"/>
        <v>44760</v>
      </c>
      <c r="B4758" s="4">
        <f t="shared" si="269"/>
        <v>4</v>
      </c>
      <c r="C4758" s="9">
        <v>30.8</v>
      </c>
      <c r="D4758" s="9">
        <v>-6.2</v>
      </c>
      <c r="E4758" s="9">
        <v>18.18</v>
      </c>
    </row>
    <row r="4759" spans="1:5" x14ac:dyDescent="0.45">
      <c r="A4759" s="5">
        <f t="shared" si="272"/>
        <v>44760</v>
      </c>
      <c r="B4759" s="4">
        <f t="shared" si="269"/>
        <v>5</v>
      </c>
      <c r="C4759" s="9">
        <v>32.700000000000003</v>
      </c>
      <c r="D4759" s="9">
        <v>-9.1000000000000014</v>
      </c>
      <c r="E4759" s="9">
        <v>29.779</v>
      </c>
    </row>
    <row r="4760" spans="1:5" x14ac:dyDescent="0.45">
      <c r="A4760" s="5">
        <f t="shared" si="272"/>
        <v>44760</v>
      </c>
      <c r="B4760" s="4">
        <f t="shared" si="269"/>
        <v>6</v>
      </c>
      <c r="C4760" s="9">
        <v>33.700000000000003</v>
      </c>
      <c r="D4760" s="9">
        <v>-4</v>
      </c>
      <c r="E4760" s="9">
        <v>35.581000000000003</v>
      </c>
    </row>
    <row r="4761" spans="1:5" x14ac:dyDescent="0.45">
      <c r="A4761" s="5">
        <f t="shared" si="272"/>
        <v>44760</v>
      </c>
      <c r="B4761" s="4">
        <f t="shared" si="269"/>
        <v>7</v>
      </c>
      <c r="C4761" s="9">
        <v>33.700000000000003</v>
      </c>
      <c r="D4761" s="9">
        <v>-1.2000000000000002</v>
      </c>
      <c r="E4761" s="9">
        <v>29.739000000000001</v>
      </c>
    </row>
    <row r="4762" spans="1:5" x14ac:dyDescent="0.45">
      <c r="A4762" s="5">
        <f t="shared" si="272"/>
        <v>44760</v>
      </c>
      <c r="B4762" s="4">
        <f t="shared" si="269"/>
        <v>8</v>
      </c>
      <c r="C4762" s="9">
        <v>32</v>
      </c>
      <c r="D4762" s="9">
        <v>0.9</v>
      </c>
      <c r="E4762" s="9">
        <v>29.696999999999999</v>
      </c>
    </row>
    <row r="4763" spans="1:5" x14ac:dyDescent="0.45">
      <c r="A4763" s="5">
        <f t="shared" si="272"/>
        <v>44760</v>
      </c>
      <c r="B4763" s="4">
        <f t="shared" ref="B4763:B4826" si="273">B4739</f>
        <v>9</v>
      </c>
      <c r="C4763" s="9">
        <v>28.4</v>
      </c>
      <c r="D4763" s="9">
        <v>-1.4</v>
      </c>
      <c r="E4763" s="9">
        <v>28.988</v>
      </c>
    </row>
    <row r="4764" spans="1:5" x14ac:dyDescent="0.45">
      <c r="A4764" s="5">
        <f t="shared" si="272"/>
        <v>44760</v>
      </c>
      <c r="B4764" s="4">
        <f t="shared" si="273"/>
        <v>10</v>
      </c>
      <c r="C4764" s="9">
        <v>25.3</v>
      </c>
      <c r="D4764" s="9">
        <v>1.4</v>
      </c>
      <c r="E4764" s="9">
        <v>29.231999999999999</v>
      </c>
    </row>
    <row r="4765" spans="1:5" x14ac:dyDescent="0.45">
      <c r="A4765" s="5">
        <f t="shared" si="272"/>
        <v>44760</v>
      </c>
      <c r="B4765" s="4">
        <f t="shared" si="273"/>
        <v>11</v>
      </c>
      <c r="C4765" s="9">
        <v>22.2</v>
      </c>
      <c r="D4765" s="9">
        <v>1.7999999999999998</v>
      </c>
      <c r="E4765" s="9">
        <v>29.626000000000001</v>
      </c>
    </row>
    <row r="4766" spans="1:5" x14ac:dyDescent="0.45">
      <c r="A4766" s="5">
        <f t="shared" si="272"/>
        <v>44760</v>
      </c>
      <c r="B4766" s="4">
        <f t="shared" si="273"/>
        <v>12</v>
      </c>
      <c r="C4766" s="9">
        <v>18.399999999999999</v>
      </c>
      <c r="D4766" s="9">
        <v>3.9</v>
      </c>
      <c r="E4766" s="9">
        <v>28.911999999999999</v>
      </c>
    </row>
    <row r="4767" spans="1:5" x14ac:dyDescent="0.45">
      <c r="A4767" s="5">
        <f t="shared" si="272"/>
        <v>44760</v>
      </c>
      <c r="B4767" s="4">
        <f t="shared" si="273"/>
        <v>13</v>
      </c>
      <c r="C4767" s="9">
        <v>16.100000000000001</v>
      </c>
      <c r="D4767" s="9">
        <v>5.5</v>
      </c>
      <c r="E4767" s="9">
        <v>27.867000000000001</v>
      </c>
    </row>
    <row r="4768" spans="1:5" x14ac:dyDescent="0.45">
      <c r="A4768" s="5">
        <f t="shared" si="272"/>
        <v>44760</v>
      </c>
      <c r="B4768" s="4">
        <f t="shared" si="273"/>
        <v>14</v>
      </c>
      <c r="C4768" s="9">
        <v>15.2</v>
      </c>
      <c r="D4768" s="9">
        <v>5.3</v>
      </c>
      <c r="E4768" s="9">
        <v>25.891999999999999</v>
      </c>
    </row>
    <row r="4769" spans="1:5" x14ac:dyDescent="0.45">
      <c r="A4769" s="5">
        <f t="shared" si="272"/>
        <v>44760</v>
      </c>
      <c r="B4769" s="4">
        <f t="shared" si="273"/>
        <v>15</v>
      </c>
      <c r="C4769" s="9">
        <v>15.7</v>
      </c>
      <c r="D4769" s="9">
        <v>4.0999999999999996</v>
      </c>
      <c r="E4769" s="9">
        <v>28.515999999999998</v>
      </c>
    </row>
    <row r="4770" spans="1:5" x14ac:dyDescent="0.45">
      <c r="A4770" s="5">
        <f t="shared" si="272"/>
        <v>44760</v>
      </c>
      <c r="B4770" s="4">
        <f t="shared" si="273"/>
        <v>16</v>
      </c>
      <c r="C4770" s="9">
        <v>16.8</v>
      </c>
      <c r="D4770" s="9">
        <v>4.1999999999999993</v>
      </c>
      <c r="E4770" s="9">
        <v>29.626999999999999</v>
      </c>
    </row>
    <row r="4771" spans="1:5" x14ac:dyDescent="0.45">
      <c r="A4771" s="5">
        <f t="shared" si="272"/>
        <v>44760</v>
      </c>
      <c r="B4771" s="4">
        <f t="shared" si="273"/>
        <v>17</v>
      </c>
      <c r="C4771" s="9">
        <v>17.899999999999999</v>
      </c>
      <c r="D4771" s="9">
        <v>6.2</v>
      </c>
      <c r="E4771" s="9">
        <v>29.494</v>
      </c>
    </row>
    <row r="4772" spans="1:5" x14ac:dyDescent="0.45">
      <c r="A4772" s="5">
        <f t="shared" si="272"/>
        <v>44760</v>
      </c>
      <c r="B4772" s="4">
        <f t="shared" si="273"/>
        <v>18</v>
      </c>
      <c r="C4772" s="9">
        <v>19.399999999999999</v>
      </c>
      <c r="D4772" s="9">
        <v>6.2</v>
      </c>
      <c r="E4772" s="9">
        <v>28.847999999999999</v>
      </c>
    </row>
    <row r="4773" spans="1:5" x14ac:dyDescent="0.45">
      <c r="A4773" s="5">
        <f t="shared" si="272"/>
        <v>44760</v>
      </c>
      <c r="B4773" s="4">
        <f t="shared" si="273"/>
        <v>19</v>
      </c>
      <c r="C4773" s="9">
        <v>21.1</v>
      </c>
      <c r="D4773" s="9">
        <v>3.4999999999999996</v>
      </c>
      <c r="E4773" s="9">
        <v>26.253</v>
      </c>
    </row>
    <row r="4774" spans="1:5" x14ac:dyDescent="0.45">
      <c r="A4774" s="5">
        <f t="shared" si="272"/>
        <v>44760</v>
      </c>
      <c r="B4774" s="4">
        <f t="shared" si="273"/>
        <v>20</v>
      </c>
      <c r="C4774" s="9">
        <v>23</v>
      </c>
      <c r="D4774" s="9">
        <v>5.6000000000000005</v>
      </c>
      <c r="E4774" s="9">
        <v>20.478999999999999</v>
      </c>
    </row>
    <row r="4775" spans="1:5" x14ac:dyDescent="0.45">
      <c r="A4775" s="5">
        <f t="shared" si="272"/>
        <v>44760</v>
      </c>
      <c r="B4775" s="4">
        <f t="shared" si="273"/>
        <v>21</v>
      </c>
      <c r="C4775" s="9">
        <v>24.2</v>
      </c>
      <c r="D4775" s="9">
        <v>3.1</v>
      </c>
      <c r="E4775" s="9">
        <v>18.504999999999999</v>
      </c>
    </row>
    <row r="4776" spans="1:5" x14ac:dyDescent="0.45">
      <c r="A4776" s="5">
        <f t="shared" si="272"/>
        <v>44760</v>
      </c>
      <c r="B4776" s="4">
        <f t="shared" si="273"/>
        <v>22</v>
      </c>
      <c r="C4776" s="9">
        <v>24.4</v>
      </c>
      <c r="D4776" s="9">
        <v>-9.9999999999999978E-2</v>
      </c>
      <c r="E4776" s="9">
        <v>17.98</v>
      </c>
    </row>
    <row r="4777" spans="1:5" x14ac:dyDescent="0.45">
      <c r="A4777" s="5">
        <f t="shared" si="272"/>
        <v>44760</v>
      </c>
      <c r="B4777" s="4">
        <f t="shared" si="273"/>
        <v>23</v>
      </c>
      <c r="C4777" s="9">
        <v>26.4</v>
      </c>
      <c r="D4777" s="9">
        <v>-1.5</v>
      </c>
      <c r="E4777" s="9">
        <v>25.731999999999999</v>
      </c>
    </row>
    <row r="4778" spans="1:5" x14ac:dyDescent="0.45">
      <c r="A4778" s="5">
        <f>A4777+1</f>
        <v>44761</v>
      </c>
      <c r="B4778" s="4">
        <f t="shared" si="273"/>
        <v>0</v>
      </c>
      <c r="C4778" s="9">
        <v>33.9</v>
      </c>
      <c r="D4778" s="9">
        <v>-4.5999999999999996</v>
      </c>
      <c r="E4778" s="9">
        <v>30.411999999999999</v>
      </c>
    </row>
    <row r="4779" spans="1:5" x14ac:dyDescent="0.45">
      <c r="A4779" s="5">
        <f t="shared" ref="A4779:A4801" si="274">A4778</f>
        <v>44761</v>
      </c>
      <c r="B4779" s="4">
        <f t="shared" si="273"/>
        <v>1</v>
      </c>
      <c r="C4779" s="9">
        <v>36.1</v>
      </c>
      <c r="D4779" s="9">
        <v>-3.1</v>
      </c>
      <c r="E4779" s="9">
        <v>36.363</v>
      </c>
    </row>
    <row r="4780" spans="1:5" x14ac:dyDescent="0.45">
      <c r="A4780" s="5">
        <f t="shared" si="274"/>
        <v>44761</v>
      </c>
      <c r="B4780" s="4">
        <f t="shared" si="273"/>
        <v>2</v>
      </c>
      <c r="C4780" s="9">
        <v>37.1</v>
      </c>
      <c r="D4780" s="9">
        <v>0</v>
      </c>
      <c r="E4780" s="9">
        <v>36.155999999999999</v>
      </c>
    </row>
    <row r="4781" spans="1:5" x14ac:dyDescent="0.45">
      <c r="A4781" s="5">
        <f t="shared" si="274"/>
        <v>44761</v>
      </c>
      <c r="B4781" s="4">
        <f t="shared" si="273"/>
        <v>3</v>
      </c>
      <c r="C4781" s="9">
        <v>37.9</v>
      </c>
      <c r="D4781" s="9">
        <v>0</v>
      </c>
      <c r="E4781" s="9">
        <v>33.146999999999998</v>
      </c>
    </row>
    <row r="4782" spans="1:5" x14ac:dyDescent="0.45">
      <c r="A4782" s="5">
        <f t="shared" si="274"/>
        <v>44761</v>
      </c>
      <c r="B4782" s="4">
        <f t="shared" si="273"/>
        <v>4</v>
      </c>
      <c r="C4782" s="9">
        <v>39</v>
      </c>
      <c r="D4782" s="9">
        <v>0</v>
      </c>
      <c r="E4782" s="9">
        <v>30.724</v>
      </c>
    </row>
    <row r="4783" spans="1:5" x14ac:dyDescent="0.45">
      <c r="A4783" s="5">
        <f t="shared" si="274"/>
        <v>44761</v>
      </c>
      <c r="B4783" s="4">
        <f t="shared" si="273"/>
        <v>5</v>
      </c>
      <c r="C4783" s="9">
        <v>40.4</v>
      </c>
      <c r="D4783" s="9">
        <v>0</v>
      </c>
      <c r="E4783" s="9">
        <v>33.523000000000003</v>
      </c>
    </row>
    <row r="4784" spans="1:5" x14ac:dyDescent="0.45">
      <c r="A4784" s="5">
        <f t="shared" si="274"/>
        <v>44761</v>
      </c>
      <c r="B4784" s="4">
        <f t="shared" si="273"/>
        <v>6</v>
      </c>
      <c r="C4784" s="9">
        <v>41.2</v>
      </c>
      <c r="D4784" s="9">
        <v>0</v>
      </c>
      <c r="E4784" s="9">
        <v>34.274000000000001</v>
      </c>
    </row>
    <row r="4785" spans="1:5" x14ac:dyDescent="0.45">
      <c r="A4785" s="5">
        <f t="shared" si="274"/>
        <v>44761</v>
      </c>
      <c r="B4785" s="4">
        <f t="shared" si="273"/>
        <v>7</v>
      </c>
      <c r="C4785" s="9">
        <v>40.5</v>
      </c>
      <c r="D4785" s="9">
        <v>0</v>
      </c>
      <c r="E4785" s="9">
        <v>25.103999999999999</v>
      </c>
    </row>
    <row r="4786" spans="1:5" x14ac:dyDescent="0.45">
      <c r="A4786" s="5">
        <f t="shared" si="274"/>
        <v>44761</v>
      </c>
      <c r="B4786" s="4">
        <f t="shared" si="273"/>
        <v>8</v>
      </c>
      <c r="C4786" s="9">
        <v>38.200000000000003</v>
      </c>
      <c r="D4786" s="9">
        <v>0</v>
      </c>
      <c r="E4786" s="9">
        <v>23.404</v>
      </c>
    </row>
    <row r="4787" spans="1:5" x14ac:dyDescent="0.45">
      <c r="A4787" s="5">
        <f t="shared" si="274"/>
        <v>44761</v>
      </c>
      <c r="B4787" s="4">
        <f t="shared" si="273"/>
        <v>9</v>
      </c>
      <c r="C4787" s="9">
        <v>33.5</v>
      </c>
      <c r="D4787" s="9">
        <v>0</v>
      </c>
      <c r="E4787" s="9">
        <v>24.385000000000002</v>
      </c>
    </row>
    <row r="4788" spans="1:5" x14ac:dyDescent="0.45">
      <c r="A4788" s="5">
        <f t="shared" si="274"/>
        <v>44761</v>
      </c>
      <c r="B4788" s="4">
        <f t="shared" si="273"/>
        <v>10</v>
      </c>
      <c r="C4788" s="9">
        <v>27.1</v>
      </c>
      <c r="D4788" s="9">
        <v>0</v>
      </c>
      <c r="E4788" s="9">
        <v>28.241</v>
      </c>
    </row>
    <row r="4789" spans="1:5" x14ac:dyDescent="0.45">
      <c r="A4789" s="5">
        <f t="shared" si="274"/>
        <v>44761</v>
      </c>
      <c r="B4789" s="4">
        <f t="shared" si="273"/>
        <v>11</v>
      </c>
      <c r="C4789" s="9">
        <v>20</v>
      </c>
      <c r="D4789" s="9">
        <v>0</v>
      </c>
      <c r="E4789" s="9">
        <v>16.190000000000001</v>
      </c>
    </row>
    <row r="4790" spans="1:5" x14ac:dyDescent="0.45">
      <c r="A4790" s="5">
        <f t="shared" si="274"/>
        <v>44761</v>
      </c>
      <c r="B4790" s="4">
        <f t="shared" si="273"/>
        <v>12</v>
      </c>
      <c r="C4790" s="9">
        <v>13.7</v>
      </c>
      <c r="D4790" s="9">
        <v>3.3</v>
      </c>
      <c r="E4790" s="9">
        <v>6.2939999999999996</v>
      </c>
    </row>
    <row r="4791" spans="1:5" x14ac:dyDescent="0.45">
      <c r="A4791" s="5">
        <f t="shared" si="274"/>
        <v>44761</v>
      </c>
      <c r="B4791" s="4">
        <f t="shared" si="273"/>
        <v>13</v>
      </c>
      <c r="C4791" s="9">
        <v>8.8000000000000007</v>
      </c>
      <c r="D4791" s="9">
        <v>2.8</v>
      </c>
      <c r="E4791" s="9">
        <v>8.3680000000000003</v>
      </c>
    </row>
    <row r="4792" spans="1:5" x14ac:dyDescent="0.45">
      <c r="A4792" s="5">
        <f t="shared" si="274"/>
        <v>44761</v>
      </c>
      <c r="B4792" s="4">
        <f t="shared" si="273"/>
        <v>14</v>
      </c>
      <c r="C4792" s="9">
        <v>7</v>
      </c>
      <c r="D4792" s="9">
        <v>-1.1000000000000001</v>
      </c>
      <c r="E4792" s="9">
        <v>9.2880000000000003</v>
      </c>
    </row>
    <row r="4793" spans="1:5" x14ac:dyDescent="0.45">
      <c r="A4793" s="5">
        <f t="shared" si="274"/>
        <v>44761</v>
      </c>
      <c r="B4793" s="4">
        <f t="shared" si="273"/>
        <v>15</v>
      </c>
      <c r="C4793" s="9">
        <v>7.7</v>
      </c>
      <c r="D4793" s="9">
        <v>-0.7</v>
      </c>
      <c r="E4793" s="9">
        <v>7.3959999999999999</v>
      </c>
    </row>
    <row r="4794" spans="1:5" x14ac:dyDescent="0.45">
      <c r="A4794" s="5">
        <f t="shared" si="274"/>
        <v>44761</v>
      </c>
      <c r="B4794" s="4">
        <f t="shared" si="273"/>
        <v>16</v>
      </c>
      <c r="C4794" s="9">
        <v>9.8000000000000007</v>
      </c>
      <c r="D4794" s="9">
        <v>0.10000000000000009</v>
      </c>
      <c r="E4794" s="9">
        <v>5.23</v>
      </c>
    </row>
    <row r="4795" spans="1:5" x14ac:dyDescent="0.45">
      <c r="A4795" s="5">
        <f t="shared" si="274"/>
        <v>44761</v>
      </c>
      <c r="B4795" s="4">
        <f t="shared" si="273"/>
        <v>17</v>
      </c>
      <c r="C4795" s="9">
        <v>13.8</v>
      </c>
      <c r="D4795" s="9">
        <v>-3</v>
      </c>
      <c r="E4795" s="9">
        <v>12.295999999999999</v>
      </c>
    </row>
    <row r="4796" spans="1:5" x14ac:dyDescent="0.45">
      <c r="A4796" s="5">
        <f t="shared" si="274"/>
        <v>44761</v>
      </c>
      <c r="B4796" s="4">
        <f t="shared" si="273"/>
        <v>18</v>
      </c>
      <c r="C4796" s="9">
        <v>18.3</v>
      </c>
      <c r="D4796" s="9">
        <v>-5</v>
      </c>
      <c r="E4796" s="9">
        <v>15.648</v>
      </c>
    </row>
    <row r="4797" spans="1:5" x14ac:dyDescent="0.45">
      <c r="A4797" s="5">
        <f t="shared" si="274"/>
        <v>44761</v>
      </c>
      <c r="B4797" s="4">
        <f t="shared" si="273"/>
        <v>19</v>
      </c>
      <c r="C4797" s="9">
        <v>19.8</v>
      </c>
      <c r="D4797" s="9">
        <v>-2.1999999999999997</v>
      </c>
      <c r="E4797" s="9">
        <v>13.87</v>
      </c>
    </row>
    <row r="4798" spans="1:5" x14ac:dyDescent="0.45">
      <c r="A4798" s="5">
        <f t="shared" si="274"/>
        <v>44761</v>
      </c>
      <c r="B4798" s="4">
        <f t="shared" si="273"/>
        <v>20</v>
      </c>
      <c r="C4798" s="9">
        <v>18.600000000000001</v>
      </c>
      <c r="D4798" s="9">
        <v>0.4</v>
      </c>
      <c r="E4798" s="9">
        <v>13.369</v>
      </c>
    </row>
    <row r="4799" spans="1:5" x14ac:dyDescent="0.45">
      <c r="A4799" s="5">
        <f t="shared" si="274"/>
        <v>44761</v>
      </c>
      <c r="B4799" s="4">
        <f t="shared" si="273"/>
        <v>21</v>
      </c>
      <c r="C4799" s="9">
        <v>16</v>
      </c>
      <c r="D4799" s="9">
        <v>-1.1000000000000001</v>
      </c>
      <c r="E4799" s="9">
        <v>9.52</v>
      </c>
    </row>
    <row r="4800" spans="1:5" x14ac:dyDescent="0.45">
      <c r="A4800" s="5">
        <f t="shared" si="274"/>
        <v>44761</v>
      </c>
      <c r="B4800" s="4">
        <f t="shared" si="273"/>
        <v>22</v>
      </c>
      <c r="C4800" s="9">
        <v>13</v>
      </c>
      <c r="D4800" s="9">
        <v>-3</v>
      </c>
      <c r="E4800" s="9">
        <v>7.41</v>
      </c>
    </row>
    <row r="4801" spans="1:5" x14ac:dyDescent="0.45">
      <c r="A4801" s="5">
        <f t="shared" si="274"/>
        <v>44761</v>
      </c>
      <c r="B4801" s="4">
        <f t="shared" si="273"/>
        <v>23</v>
      </c>
      <c r="C4801" s="9">
        <v>11</v>
      </c>
      <c r="D4801" s="9">
        <v>-3.5</v>
      </c>
      <c r="E4801" s="9">
        <v>4.5170000000000003</v>
      </c>
    </row>
    <row r="4802" spans="1:5" x14ac:dyDescent="0.45">
      <c r="A4802" s="5">
        <f>A4801+1</f>
        <v>44762</v>
      </c>
      <c r="B4802" s="4">
        <f t="shared" si="273"/>
        <v>0</v>
      </c>
      <c r="C4802" s="9">
        <v>11.8</v>
      </c>
      <c r="D4802" s="9">
        <v>-3.6</v>
      </c>
      <c r="E4802" s="9">
        <v>7.3140000000000001</v>
      </c>
    </row>
    <row r="4803" spans="1:5" x14ac:dyDescent="0.45">
      <c r="A4803" s="5">
        <f t="shared" ref="A4803:A4825" si="275">A4802</f>
        <v>44762</v>
      </c>
      <c r="B4803" s="4">
        <f t="shared" si="273"/>
        <v>1</v>
      </c>
      <c r="C4803" s="9">
        <v>16.600000000000001</v>
      </c>
      <c r="D4803" s="9">
        <v>-3.9999999999999996</v>
      </c>
      <c r="E4803" s="9">
        <v>10.012</v>
      </c>
    </row>
    <row r="4804" spans="1:5" x14ac:dyDescent="0.45">
      <c r="A4804" s="5">
        <f t="shared" si="275"/>
        <v>44762</v>
      </c>
      <c r="B4804" s="4">
        <f t="shared" si="273"/>
        <v>2</v>
      </c>
      <c r="C4804" s="9">
        <v>22.1</v>
      </c>
      <c r="D4804" s="9">
        <v>-3.3000000000000003</v>
      </c>
      <c r="E4804" s="9">
        <v>10.170999999999999</v>
      </c>
    </row>
    <row r="4805" spans="1:5" x14ac:dyDescent="0.45">
      <c r="A4805" s="5">
        <f t="shared" si="275"/>
        <v>44762</v>
      </c>
      <c r="B4805" s="4">
        <f t="shared" si="273"/>
        <v>3</v>
      </c>
      <c r="C4805" s="9">
        <v>26</v>
      </c>
      <c r="D4805" s="9">
        <v>-2</v>
      </c>
      <c r="E4805" s="9">
        <v>7.0049999999999999</v>
      </c>
    </row>
    <row r="4806" spans="1:5" x14ac:dyDescent="0.45">
      <c r="A4806" s="5">
        <f t="shared" si="275"/>
        <v>44762</v>
      </c>
      <c r="B4806" s="4">
        <f t="shared" si="273"/>
        <v>4</v>
      </c>
      <c r="C4806" s="9">
        <v>28.9</v>
      </c>
      <c r="D4806" s="9">
        <v>-1.9</v>
      </c>
      <c r="E4806" s="9">
        <v>9.0449999999999999</v>
      </c>
    </row>
    <row r="4807" spans="1:5" x14ac:dyDescent="0.45">
      <c r="A4807" s="5">
        <f t="shared" si="275"/>
        <v>44762</v>
      </c>
      <c r="B4807" s="4">
        <f t="shared" si="273"/>
        <v>5</v>
      </c>
      <c r="C4807" s="9">
        <v>32.700000000000003</v>
      </c>
      <c r="D4807" s="9">
        <v>-4.9000000000000004</v>
      </c>
      <c r="E4807" s="9">
        <v>20.637</v>
      </c>
    </row>
    <row r="4808" spans="1:5" x14ac:dyDescent="0.45">
      <c r="A4808" s="5">
        <f t="shared" si="275"/>
        <v>44762</v>
      </c>
      <c r="B4808" s="4">
        <f t="shared" si="273"/>
        <v>6</v>
      </c>
      <c r="C4808" s="9">
        <v>36.1</v>
      </c>
      <c r="D4808" s="9">
        <v>-6.4</v>
      </c>
      <c r="E4808" s="9">
        <v>25.672000000000001</v>
      </c>
    </row>
    <row r="4809" spans="1:5" x14ac:dyDescent="0.45">
      <c r="A4809" s="5">
        <f t="shared" si="275"/>
        <v>44762</v>
      </c>
      <c r="B4809" s="4">
        <f t="shared" si="273"/>
        <v>7</v>
      </c>
      <c r="C4809" s="9">
        <v>37.200000000000003</v>
      </c>
      <c r="D4809" s="9">
        <v>-3.0999999999999996</v>
      </c>
      <c r="E4809" s="9">
        <v>20.478999999999999</v>
      </c>
    </row>
    <row r="4810" spans="1:5" x14ac:dyDescent="0.45">
      <c r="A4810" s="5">
        <f t="shared" si="275"/>
        <v>44762</v>
      </c>
      <c r="B4810" s="4">
        <f t="shared" si="273"/>
        <v>8</v>
      </c>
      <c r="C4810" s="9">
        <v>35.4</v>
      </c>
      <c r="D4810" s="9">
        <v>-4.2</v>
      </c>
      <c r="E4810" s="9">
        <v>15.56</v>
      </c>
    </row>
    <row r="4811" spans="1:5" x14ac:dyDescent="0.45">
      <c r="A4811" s="5">
        <f t="shared" si="275"/>
        <v>44762</v>
      </c>
      <c r="B4811" s="4">
        <f t="shared" si="273"/>
        <v>9</v>
      </c>
      <c r="C4811" s="9">
        <v>30.8</v>
      </c>
      <c r="D4811" s="9">
        <v>-5.8</v>
      </c>
      <c r="E4811" s="9">
        <v>24.49</v>
      </c>
    </row>
    <row r="4812" spans="1:5" x14ac:dyDescent="0.45">
      <c r="A4812" s="5">
        <f t="shared" si="275"/>
        <v>44762</v>
      </c>
      <c r="B4812" s="4">
        <f t="shared" si="273"/>
        <v>10</v>
      </c>
      <c r="C4812" s="9">
        <v>23.9</v>
      </c>
      <c r="D4812" s="9">
        <v>-5.8</v>
      </c>
      <c r="E4812" s="9">
        <v>22.849</v>
      </c>
    </row>
    <row r="4813" spans="1:5" x14ac:dyDescent="0.45">
      <c r="A4813" s="5">
        <f t="shared" si="275"/>
        <v>44762</v>
      </c>
      <c r="B4813" s="4">
        <f t="shared" si="273"/>
        <v>11</v>
      </c>
      <c r="C4813" s="9">
        <v>15.9</v>
      </c>
      <c r="D4813" s="9">
        <v>-2.7</v>
      </c>
      <c r="E4813" s="9">
        <v>19.163</v>
      </c>
    </row>
    <row r="4814" spans="1:5" x14ac:dyDescent="0.45">
      <c r="A4814" s="5">
        <f t="shared" si="275"/>
        <v>44762</v>
      </c>
      <c r="B4814" s="4">
        <f t="shared" si="273"/>
        <v>12</v>
      </c>
      <c r="C4814" s="9">
        <v>9.1999999999999993</v>
      </c>
      <c r="D4814" s="9">
        <v>0.7</v>
      </c>
      <c r="E4814" s="9">
        <v>15.285</v>
      </c>
    </row>
    <row r="4815" spans="1:5" x14ac:dyDescent="0.45">
      <c r="A4815" s="5">
        <f t="shared" si="275"/>
        <v>44762</v>
      </c>
      <c r="B4815" s="4">
        <f t="shared" si="273"/>
        <v>13</v>
      </c>
      <c r="C4815" s="9">
        <v>5.3</v>
      </c>
      <c r="D4815" s="9">
        <v>1.2</v>
      </c>
      <c r="E4815" s="9">
        <v>16.131</v>
      </c>
    </row>
    <row r="4816" spans="1:5" x14ac:dyDescent="0.45">
      <c r="A4816" s="5">
        <f t="shared" si="275"/>
        <v>44762</v>
      </c>
      <c r="B4816" s="4">
        <f t="shared" si="273"/>
        <v>14</v>
      </c>
      <c r="C4816" s="9">
        <v>5.2</v>
      </c>
      <c r="D4816" s="9">
        <v>1</v>
      </c>
      <c r="E4816" s="9">
        <v>10.811999999999999</v>
      </c>
    </row>
    <row r="4817" spans="1:5" x14ac:dyDescent="0.45">
      <c r="A4817" s="5">
        <f t="shared" si="275"/>
        <v>44762</v>
      </c>
      <c r="B4817" s="4">
        <f t="shared" si="273"/>
        <v>15</v>
      </c>
      <c r="C4817" s="9">
        <v>7.1</v>
      </c>
      <c r="D4817" s="9">
        <v>2.5</v>
      </c>
      <c r="E4817" s="9">
        <v>6.4130000000000003</v>
      </c>
    </row>
    <row r="4818" spans="1:5" x14ac:dyDescent="0.45">
      <c r="A4818" s="5">
        <f t="shared" si="275"/>
        <v>44762</v>
      </c>
      <c r="B4818" s="4">
        <f t="shared" si="273"/>
        <v>16</v>
      </c>
      <c r="C4818" s="9">
        <v>10.5</v>
      </c>
      <c r="D4818" s="9">
        <v>1.2</v>
      </c>
      <c r="E4818" s="9">
        <v>3.8039999999999998</v>
      </c>
    </row>
    <row r="4819" spans="1:5" x14ac:dyDescent="0.45">
      <c r="A4819" s="5">
        <f t="shared" si="275"/>
        <v>44762</v>
      </c>
      <c r="B4819" s="4">
        <f t="shared" si="273"/>
        <v>17</v>
      </c>
      <c r="C4819" s="9">
        <v>14.9</v>
      </c>
      <c r="D4819" s="9">
        <v>-0.7</v>
      </c>
      <c r="E4819" s="9">
        <v>20.99</v>
      </c>
    </row>
    <row r="4820" spans="1:5" x14ac:dyDescent="0.45">
      <c r="A4820" s="5">
        <f t="shared" si="275"/>
        <v>44762</v>
      </c>
      <c r="B4820" s="4">
        <f t="shared" si="273"/>
        <v>18</v>
      </c>
      <c r="C4820" s="9">
        <v>18.899999999999999</v>
      </c>
      <c r="D4820" s="9">
        <v>-1.7999999999999998</v>
      </c>
      <c r="E4820" s="9">
        <v>24.356999999999999</v>
      </c>
    </row>
    <row r="4821" spans="1:5" x14ac:dyDescent="0.45">
      <c r="A4821" s="5">
        <f t="shared" si="275"/>
        <v>44762</v>
      </c>
      <c r="B4821" s="4">
        <f t="shared" si="273"/>
        <v>19</v>
      </c>
      <c r="C4821" s="9">
        <v>21.2</v>
      </c>
      <c r="D4821" s="9">
        <v>2.6</v>
      </c>
      <c r="E4821" s="9">
        <v>16.074999999999999</v>
      </c>
    </row>
    <row r="4822" spans="1:5" x14ac:dyDescent="0.45">
      <c r="A4822" s="5">
        <f t="shared" si="275"/>
        <v>44762</v>
      </c>
      <c r="B4822" s="4">
        <f t="shared" si="273"/>
        <v>20</v>
      </c>
      <c r="C4822" s="9">
        <v>20.3</v>
      </c>
      <c r="D4822" s="9">
        <v>3.6000000000000005</v>
      </c>
      <c r="E4822" s="9">
        <v>11.768000000000001</v>
      </c>
    </row>
    <row r="4823" spans="1:5" x14ac:dyDescent="0.45">
      <c r="A4823" s="5">
        <f t="shared" si="275"/>
        <v>44762</v>
      </c>
      <c r="B4823" s="4">
        <f t="shared" si="273"/>
        <v>21</v>
      </c>
      <c r="C4823" s="9">
        <v>17.3</v>
      </c>
      <c r="D4823" s="9">
        <v>-2</v>
      </c>
      <c r="E4823" s="9">
        <v>8.0289999999999999</v>
      </c>
    </row>
    <row r="4824" spans="1:5" x14ac:dyDescent="0.45">
      <c r="A4824" s="5">
        <f t="shared" si="275"/>
        <v>44762</v>
      </c>
      <c r="B4824" s="4">
        <f t="shared" si="273"/>
        <v>22</v>
      </c>
      <c r="C4824" s="9">
        <v>14.1</v>
      </c>
      <c r="D4824" s="9">
        <v>-4</v>
      </c>
      <c r="E4824" s="9">
        <v>6.766</v>
      </c>
    </row>
    <row r="4825" spans="1:5" x14ac:dyDescent="0.45">
      <c r="A4825" s="5">
        <f t="shared" si="275"/>
        <v>44762</v>
      </c>
      <c r="B4825" s="4">
        <f t="shared" si="273"/>
        <v>23</v>
      </c>
      <c r="C4825" s="9">
        <v>12.2</v>
      </c>
      <c r="D4825" s="9">
        <v>-4.5999999999999996</v>
      </c>
      <c r="E4825" s="9">
        <v>2.044</v>
      </c>
    </row>
    <row r="4826" spans="1:5" x14ac:dyDescent="0.45">
      <c r="A4826" s="5">
        <f>A4825+1</f>
        <v>44763</v>
      </c>
      <c r="B4826" s="4">
        <f t="shared" si="273"/>
        <v>0</v>
      </c>
      <c r="C4826" s="9">
        <v>11.4</v>
      </c>
      <c r="D4826" s="9">
        <v>-3.2</v>
      </c>
      <c r="E4826" s="9">
        <v>1.091</v>
      </c>
    </row>
    <row r="4827" spans="1:5" x14ac:dyDescent="0.45">
      <c r="A4827" s="5">
        <f t="shared" ref="A4827:A4849" si="276">A4826</f>
        <v>44763</v>
      </c>
      <c r="B4827" s="4">
        <f t="shared" ref="B4827:B4890" si="277">B4803</f>
        <v>1</v>
      </c>
      <c r="C4827" s="9">
        <v>17.100000000000001</v>
      </c>
      <c r="D4827" s="9">
        <v>-6.3</v>
      </c>
      <c r="E4827" s="9">
        <v>2.8410000000000002</v>
      </c>
    </row>
    <row r="4828" spans="1:5" x14ac:dyDescent="0.45">
      <c r="A4828" s="5">
        <f t="shared" si="276"/>
        <v>44763</v>
      </c>
      <c r="B4828" s="4">
        <f t="shared" si="277"/>
        <v>2</v>
      </c>
      <c r="C4828" s="9">
        <v>24.3</v>
      </c>
      <c r="D4828" s="9">
        <v>-6.2</v>
      </c>
      <c r="E4828" s="9">
        <v>5.0490000000000004</v>
      </c>
    </row>
    <row r="4829" spans="1:5" x14ac:dyDescent="0.45">
      <c r="A4829" s="5">
        <f t="shared" si="276"/>
        <v>44763</v>
      </c>
      <c r="B4829" s="4">
        <f t="shared" si="277"/>
        <v>3</v>
      </c>
      <c r="C4829" s="9">
        <v>29</v>
      </c>
      <c r="D4829" s="9">
        <v>-7.8</v>
      </c>
      <c r="E4829" s="9">
        <v>3.3130000000000002</v>
      </c>
    </row>
    <row r="4830" spans="1:5" x14ac:dyDescent="0.45">
      <c r="A4830" s="5">
        <f t="shared" si="276"/>
        <v>44763</v>
      </c>
      <c r="B4830" s="4">
        <f t="shared" si="277"/>
        <v>4</v>
      </c>
      <c r="C4830" s="9">
        <v>31.9</v>
      </c>
      <c r="D4830" s="9">
        <v>-7</v>
      </c>
      <c r="E4830" s="9">
        <v>4.5039999999999996</v>
      </c>
    </row>
    <row r="4831" spans="1:5" x14ac:dyDescent="0.45">
      <c r="A4831" s="5">
        <f t="shared" si="276"/>
        <v>44763</v>
      </c>
      <c r="B4831" s="4">
        <f t="shared" si="277"/>
        <v>5</v>
      </c>
      <c r="C4831" s="9">
        <v>34.700000000000003</v>
      </c>
      <c r="D4831" s="9">
        <v>-9.3000000000000007</v>
      </c>
      <c r="E4831" s="9">
        <v>19.373000000000001</v>
      </c>
    </row>
    <row r="4832" spans="1:5" x14ac:dyDescent="0.45">
      <c r="A4832" s="5">
        <f t="shared" si="276"/>
        <v>44763</v>
      </c>
      <c r="B4832" s="4">
        <f t="shared" si="277"/>
        <v>6</v>
      </c>
      <c r="C4832" s="9">
        <v>37.5</v>
      </c>
      <c r="D4832" s="9">
        <v>-11.5</v>
      </c>
      <c r="E4832" s="9">
        <v>33.536999999999999</v>
      </c>
    </row>
    <row r="4833" spans="1:5" x14ac:dyDescent="0.45">
      <c r="A4833" s="5">
        <f t="shared" si="276"/>
        <v>44763</v>
      </c>
      <c r="B4833" s="4">
        <f t="shared" si="277"/>
        <v>7</v>
      </c>
      <c r="C4833" s="9">
        <v>38.200000000000003</v>
      </c>
      <c r="D4833" s="9">
        <v>-9.1</v>
      </c>
      <c r="E4833" s="9">
        <v>36.030999999999999</v>
      </c>
    </row>
    <row r="4834" spans="1:5" x14ac:dyDescent="0.45">
      <c r="A4834" s="5">
        <f t="shared" si="276"/>
        <v>44763</v>
      </c>
      <c r="B4834" s="4">
        <f t="shared" si="277"/>
        <v>8</v>
      </c>
      <c r="C4834" s="9">
        <v>35.6</v>
      </c>
      <c r="D4834" s="9">
        <v>-5.4</v>
      </c>
      <c r="E4834" s="9">
        <v>30.984000000000002</v>
      </c>
    </row>
    <row r="4835" spans="1:5" x14ac:dyDescent="0.45">
      <c r="A4835" s="5">
        <f t="shared" si="276"/>
        <v>44763</v>
      </c>
      <c r="B4835" s="4">
        <f t="shared" si="277"/>
        <v>9</v>
      </c>
      <c r="C4835" s="9">
        <v>29.3</v>
      </c>
      <c r="D4835" s="9">
        <v>-4.0999999999999996</v>
      </c>
      <c r="E4835" s="9">
        <v>22.577999999999999</v>
      </c>
    </row>
    <row r="4836" spans="1:5" x14ac:dyDescent="0.45">
      <c r="A4836" s="5">
        <f t="shared" si="276"/>
        <v>44763</v>
      </c>
      <c r="B4836" s="4">
        <f t="shared" si="277"/>
        <v>10</v>
      </c>
      <c r="C4836" s="9">
        <v>22.2</v>
      </c>
      <c r="D4836" s="9">
        <v>-2</v>
      </c>
      <c r="E4836" s="9">
        <v>14.646000000000001</v>
      </c>
    </row>
    <row r="4837" spans="1:5" x14ac:dyDescent="0.45">
      <c r="A4837" s="5">
        <f t="shared" si="276"/>
        <v>44763</v>
      </c>
      <c r="B4837" s="4">
        <f t="shared" si="277"/>
        <v>11</v>
      </c>
      <c r="C4837" s="9">
        <v>17.899999999999999</v>
      </c>
      <c r="D4837" s="9">
        <v>-1.7999999999999998</v>
      </c>
      <c r="E4837" s="9">
        <v>11.705</v>
      </c>
    </row>
    <row r="4838" spans="1:5" x14ac:dyDescent="0.45">
      <c r="A4838" s="5">
        <f t="shared" si="276"/>
        <v>44763</v>
      </c>
      <c r="B4838" s="4">
        <f t="shared" si="277"/>
        <v>12</v>
      </c>
      <c r="C4838" s="9">
        <v>15.4</v>
      </c>
      <c r="D4838" s="9">
        <v>-2.9</v>
      </c>
      <c r="E4838" s="9">
        <v>13.157</v>
      </c>
    </row>
    <row r="4839" spans="1:5" x14ac:dyDescent="0.45">
      <c r="A4839" s="5">
        <f t="shared" si="276"/>
        <v>44763</v>
      </c>
      <c r="B4839" s="4">
        <f t="shared" si="277"/>
        <v>13</v>
      </c>
      <c r="C4839" s="9">
        <v>12.6</v>
      </c>
      <c r="D4839" s="9">
        <v>-2.2999999999999998</v>
      </c>
      <c r="E4839" s="9">
        <v>8.4209999999999994</v>
      </c>
    </row>
    <row r="4840" spans="1:5" x14ac:dyDescent="0.45">
      <c r="A4840" s="5">
        <f t="shared" si="276"/>
        <v>44763</v>
      </c>
      <c r="B4840" s="4">
        <f t="shared" si="277"/>
        <v>14</v>
      </c>
      <c r="C4840" s="9">
        <v>10.9</v>
      </c>
      <c r="D4840" s="9">
        <v>0.2</v>
      </c>
      <c r="E4840" s="9">
        <v>7.3390000000000004</v>
      </c>
    </row>
    <row r="4841" spans="1:5" x14ac:dyDescent="0.45">
      <c r="A4841" s="5">
        <f t="shared" si="276"/>
        <v>44763</v>
      </c>
      <c r="B4841" s="4">
        <f t="shared" si="277"/>
        <v>15</v>
      </c>
      <c r="C4841" s="9">
        <v>10.1</v>
      </c>
      <c r="D4841" s="9">
        <v>-1.3</v>
      </c>
      <c r="E4841" s="9">
        <v>8.1690000000000005</v>
      </c>
    </row>
    <row r="4842" spans="1:5" x14ac:dyDescent="0.45">
      <c r="A4842" s="5">
        <f t="shared" si="276"/>
        <v>44763</v>
      </c>
      <c r="B4842" s="4">
        <f t="shared" si="277"/>
        <v>16</v>
      </c>
      <c r="C4842" s="9">
        <v>10.7</v>
      </c>
      <c r="D4842" s="9">
        <v>-1.8</v>
      </c>
      <c r="E4842" s="9">
        <v>9.8819999999999997</v>
      </c>
    </row>
    <row r="4843" spans="1:5" x14ac:dyDescent="0.45">
      <c r="A4843" s="5">
        <f t="shared" si="276"/>
        <v>44763</v>
      </c>
      <c r="B4843" s="4">
        <f t="shared" si="277"/>
        <v>17</v>
      </c>
      <c r="C4843" s="9">
        <v>11.9</v>
      </c>
      <c r="D4843" s="9">
        <v>-2.1</v>
      </c>
      <c r="E4843" s="9">
        <v>5.72</v>
      </c>
    </row>
    <row r="4844" spans="1:5" x14ac:dyDescent="0.45">
      <c r="A4844" s="5">
        <f t="shared" si="276"/>
        <v>44763</v>
      </c>
      <c r="B4844" s="4">
        <f t="shared" si="277"/>
        <v>18</v>
      </c>
      <c r="C4844" s="9">
        <v>13.4</v>
      </c>
      <c r="D4844" s="9">
        <v>-1.5000000000000002</v>
      </c>
      <c r="E4844" s="9">
        <v>6.3079999999999998</v>
      </c>
    </row>
    <row r="4845" spans="1:5" x14ac:dyDescent="0.45">
      <c r="A4845" s="5">
        <f t="shared" si="276"/>
        <v>44763</v>
      </c>
      <c r="B4845" s="4">
        <f t="shared" si="277"/>
        <v>19</v>
      </c>
      <c r="C4845" s="9">
        <v>14.4</v>
      </c>
      <c r="D4845" s="9">
        <v>-3.1999999999999997</v>
      </c>
      <c r="E4845" s="9">
        <v>15.519</v>
      </c>
    </row>
    <row r="4846" spans="1:5" x14ac:dyDescent="0.45">
      <c r="A4846" s="5">
        <f t="shared" si="276"/>
        <v>44763</v>
      </c>
      <c r="B4846" s="4">
        <f t="shared" si="277"/>
        <v>20</v>
      </c>
      <c r="C4846" s="9">
        <v>16.3</v>
      </c>
      <c r="D4846" s="9">
        <v>-5</v>
      </c>
      <c r="E4846" s="9">
        <v>27.756</v>
      </c>
    </row>
    <row r="4847" spans="1:5" x14ac:dyDescent="0.45">
      <c r="A4847" s="5">
        <f t="shared" si="276"/>
        <v>44763</v>
      </c>
      <c r="B4847" s="4">
        <f t="shared" si="277"/>
        <v>21</v>
      </c>
      <c r="C4847" s="9">
        <v>18.2</v>
      </c>
      <c r="D4847" s="9">
        <v>-1.7999999999999998</v>
      </c>
      <c r="E4847" s="9">
        <v>15.664</v>
      </c>
    </row>
    <row r="4848" spans="1:5" x14ac:dyDescent="0.45">
      <c r="A4848" s="5">
        <f t="shared" si="276"/>
        <v>44763</v>
      </c>
      <c r="B4848" s="4">
        <f t="shared" si="277"/>
        <v>22</v>
      </c>
      <c r="C4848" s="9">
        <v>19.2</v>
      </c>
      <c r="D4848" s="9">
        <v>2.4</v>
      </c>
      <c r="E4848" s="9">
        <v>12.728</v>
      </c>
    </row>
    <row r="4849" spans="1:5" x14ac:dyDescent="0.45">
      <c r="A4849" s="5">
        <f t="shared" si="276"/>
        <v>44763</v>
      </c>
      <c r="B4849" s="4">
        <f t="shared" si="277"/>
        <v>23</v>
      </c>
      <c r="C4849" s="9">
        <v>22.4</v>
      </c>
      <c r="D4849" s="9">
        <v>-1.2000000000000002</v>
      </c>
      <c r="E4849" s="9">
        <v>18.279</v>
      </c>
    </row>
    <row r="4850" spans="1:5" x14ac:dyDescent="0.45">
      <c r="A4850" s="5">
        <f>A4849+1</f>
        <v>44764</v>
      </c>
      <c r="B4850" s="4">
        <f t="shared" si="277"/>
        <v>0</v>
      </c>
      <c r="C4850" s="9">
        <v>28.9</v>
      </c>
      <c r="D4850" s="9">
        <v>-1.1000000000000001</v>
      </c>
      <c r="E4850" s="9">
        <v>26.123000000000001</v>
      </c>
    </row>
    <row r="4851" spans="1:5" x14ac:dyDescent="0.45">
      <c r="A4851" s="5">
        <f t="shared" ref="A4851:A4873" si="278">A4850</f>
        <v>44764</v>
      </c>
      <c r="B4851" s="4">
        <f t="shared" si="277"/>
        <v>1</v>
      </c>
      <c r="C4851" s="9">
        <v>33.799999999999997</v>
      </c>
      <c r="D4851" s="9">
        <v>0.80000000000000027</v>
      </c>
      <c r="E4851" s="9">
        <v>31.384</v>
      </c>
    </row>
    <row r="4852" spans="1:5" x14ac:dyDescent="0.45">
      <c r="A4852" s="5">
        <f t="shared" si="278"/>
        <v>44764</v>
      </c>
      <c r="B4852" s="4">
        <f t="shared" si="277"/>
        <v>2</v>
      </c>
      <c r="C4852" s="9">
        <v>37</v>
      </c>
      <c r="D4852" s="9">
        <v>0.39999999999999991</v>
      </c>
      <c r="E4852" s="9">
        <v>34.253</v>
      </c>
    </row>
    <row r="4853" spans="1:5" x14ac:dyDescent="0.45">
      <c r="A4853" s="5">
        <f t="shared" si="278"/>
        <v>44764</v>
      </c>
      <c r="B4853" s="4">
        <f t="shared" si="277"/>
        <v>3</v>
      </c>
      <c r="C4853" s="9">
        <v>38.5</v>
      </c>
      <c r="D4853" s="9">
        <v>-1.5999999999999999</v>
      </c>
      <c r="E4853" s="9">
        <v>30.556999999999999</v>
      </c>
    </row>
    <row r="4854" spans="1:5" x14ac:dyDescent="0.45">
      <c r="A4854" s="5">
        <f t="shared" si="278"/>
        <v>44764</v>
      </c>
      <c r="B4854" s="4">
        <f t="shared" si="277"/>
        <v>4</v>
      </c>
      <c r="C4854" s="9">
        <v>38.700000000000003</v>
      </c>
      <c r="D4854" s="9">
        <v>-3</v>
      </c>
      <c r="E4854" s="9">
        <v>27.936</v>
      </c>
    </row>
    <row r="4855" spans="1:5" x14ac:dyDescent="0.45">
      <c r="A4855" s="5">
        <f t="shared" si="278"/>
        <v>44764</v>
      </c>
      <c r="B4855" s="4">
        <f t="shared" si="277"/>
        <v>5</v>
      </c>
      <c r="C4855" s="9">
        <v>38.200000000000003</v>
      </c>
      <c r="D4855" s="9">
        <v>-5.7</v>
      </c>
      <c r="E4855" s="9">
        <v>18.626000000000001</v>
      </c>
    </row>
    <row r="4856" spans="1:5" x14ac:dyDescent="0.45">
      <c r="A4856" s="5">
        <f t="shared" si="278"/>
        <v>44764</v>
      </c>
      <c r="B4856" s="4">
        <f t="shared" si="277"/>
        <v>6</v>
      </c>
      <c r="C4856" s="9">
        <v>37.799999999999997</v>
      </c>
      <c r="D4856" s="9">
        <v>-6</v>
      </c>
      <c r="E4856" s="9">
        <v>24.06</v>
      </c>
    </row>
    <row r="4857" spans="1:5" x14ac:dyDescent="0.45">
      <c r="A4857" s="5">
        <f t="shared" si="278"/>
        <v>44764</v>
      </c>
      <c r="B4857" s="4">
        <f t="shared" si="277"/>
        <v>7</v>
      </c>
      <c r="C4857" s="9">
        <v>36.1</v>
      </c>
      <c r="D4857" s="9">
        <v>-9</v>
      </c>
      <c r="E4857" s="9">
        <v>24.652000000000001</v>
      </c>
    </row>
    <row r="4858" spans="1:5" x14ac:dyDescent="0.45">
      <c r="A4858" s="5">
        <f t="shared" si="278"/>
        <v>44764</v>
      </c>
      <c r="B4858" s="4">
        <f t="shared" si="277"/>
        <v>8</v>
      </c>
      <c r="C4858" s="9">
        <v>33.1</v>
      </c>
      <c r="D4858" s="9">
        <v>-5.1999999999999993</v>
      </c>
      <c r="E4858" s="9">
        <v>29.623000000000001</v>
      </c>
    </row>
    <row r="4859" spans="1:5" x14ac:dyDescent="0.45">
      <c r="A4859" s="5">
        <f t="shared" si="278"/>
        <v>44764</v>
      </c>
      <c r="B4859" s="4">
        <f t="shared" si="277"/>
        <v>9</v>
      </c>
      <c r="C4859" s="9">
        <v>28.7</v>
      </c>
      <c r="D4859" s="9">
        <v>-2.4000000000000004</v>
      </c>
      <c r="E4859" s="9">
        <v>29.184000000000001</v>
      </c>
    </row>
    <row r="4860" spans="1:5" x14ac:dyDescent="0.45">
      <c r="A4860" s="5">
        <f t="shared" si="278"/>
        <v>44764</v>
      </c>
      <c r="B4860" s="4">
        <f t="shared" si="277"/>
        <v>10</v>
      </c>
      <c r="C4860" s="9">
        <v>23.3</v>
      </c>
      <c r="D4860" s="9">
        <v>-0.69999999999999973</v>
      </c>
      <c r="E4860" s="9">
        <v>26.298999999999999</v>
      </c>
    </row>
    <row r="4861" spans="1:5" x14ac:dyDescent="0.45">
      <c r="A4861" s="5">
        <f t="shared" si="278"/>
        <v>44764</v>
      </c>
      <c r="B4861" s="4">
        <f t="shared" si="277"/>
        <v>11</v>
      </c>
      <c r="C4861" s="9">
        <v>16.600000000000001</v>
      </c>
      <c r="D4861" s="9">
        <v>-0.4</v>
      </c>
      <c r="E4861" s="9">
        <v>14.912000000000001</v>
      </c>
    </row>
    <row r="4862" spans="1:5" x14ac:dyDescent="0.45">
      <c r="A4862" s="5">
        <f t="shared" si="278"/>
        <v>44764</v>
      </c>
      <c r="B4862" s="4">
        <f t="shared" si="277"/>
        <v>12</v>
      </c>
      <c r="C4862" s="9">
        <v>9.6</v>
      </c>
      <c r="D4862" s="9">
        <v>2.4000000000000004</v>
      </c>
      <c r="E4862" s="9">
        <v>8.8059999999999992</v>
      </c>
    </row>
    <row r="4863" spans="1:5" x14ac:dyDescent="0.45">
      <c r="A4863" s="5">
        <f t="shared" si="278"/>
        <v>44764</v>
      </c>
      <c r="B4863" s="4">
        <f t="shared" si="277"/>
        <v>13</v>
      </c>
      <c r="C4863" s="9">
        <v>6</v>
      </c>
      <c r="D4863" s="9">
        <v>0.19999999999999973</v>
      </c>
      <c r="E4863" s="9">
        <v>7.2729999999999997</v>
      </c>
    </row>
    <row r="4864" spans="1:5" x14ac:dyDescent="0.45">
      <c r="A4864" s="5">
        <f t="shared" si="278"/>
        <v>44764</v>
      </c>
      <c r="B4864" s="4">
        <f t="shared" si="277"/>
        <v>14</v>
      </c>
      <c r="C4864" s="9">
        <v>5.0999999999999996</v>
      </c>
      <c r="D4864" s="9">
        <v>0.60000000000000009</v>
      </c>
      <c r="E4864" s="9">
        <v>8.5790000000000006</v>
      </c>
    </row>
    <row r="4865" spans="1:5" x14ac:dyDescent="0.45">
      <c r="A4865" s="5">
        <f t="shared" si="278"/>
        <v>44764</v>
      </c>
      <c r="B4865" s="4">
        <f t="shared" si="277"/>
        <v>15</v>
      </c>
      <c r="C4865" s="9">
        <v>7</v>
      </c>
      <c r="D4865" s="9">
        <v>0.9</v>
      </c>
      <c r="E4865" s="9">
        <v>10.366</v>
      </c>
    </row>
    <row r="4866" spans="1:5" x14ac:dyDescent="0.45">
      <c r="A4866" s="5">
        <f t="shared" si="278"/>
        <v>44764</v>
      </c>
      <c r="B4866" s="4">
        <f t="shared" si="277"/>
        <v>16</v>
      </c>
      <c r="C4866" s="9">
        <v>11.1</v>
      </c>
      <c r="D4866" s="9">
        <v>0.49999999999999994</v>
      </c>
      <c r="E4866" s="9">
        <v>11.907999999999999</v>
      </c>
    </row>
    <row r="4867" spans="1:5" x14ac:dyDescent="0.45">
      <c r="A4867" s="5">
        <f t="shared" si="278"/>
        <v>44764</v>
      </c>
      <c r="B4867" s="4">
        <f t="shared" si="277"/>
        <v>17</v>
      </c>
      <c r="C4867" s="9">
        <v>15.8</v>
      </c>
      <c r="D4867" s="9">
        <v>0.70000000000000007</v>
      </c>
      <c r="E4867" s="9">
        <v>16.931999999999999</v>
      </c>
    </row>
    <row r="4868" spans="1:5" x14ac:dyDescent="0.45">
      <c r="A4868" s="5">
        <f t="shared" si="278"/>
        <v>44764</v>
      </c>
      <c r="B4868" s="4">
        <f t="shared" si="277"/>
        <v>18</v>
      </c>
      <c r="C4868" s="9">
        <v>19.600000000000001</v>
      </c>
      <c r="D4868" s="9">
        <v>1.2</v>
      </c>
      <c r="E4868" s="9">
        <v>24.135000000000002</v>
      </c>
    </row>
    <row r="4869" spans="1:5" x14ac:dyDescent="0.45">
      <c r="A4869" s="5">
        <f t="shared" si="278"/>
        <v>44764</v>
      </c>
      <c r="B4869" s="4">
        <f t="shared" si="277"/>
        <v>19</v>
      </c>
      <c r="C4869" s="9">
        <v>21</v>
      </c>
      <c r="D4869" s="9">
        <v>2.6</v>
      </c>
      <c r="E4869" s="9">
        <v>31.003</v>
      </c>
    </row>
    <row r="4870" spans="1:5" x14ac:dyDescent="0.45">
      <c r="A4870" s="5">
        <f t="shared" si="278"/>
        <v>44764</v>
      </c>
      <c r="B4870" s="4">
        <f t="shared" si="277"/>
        <v>20</v>
      </c>
      <c r="C4870" s="9">
        <v>19.8</v>
      </c>
      <c r="D4870" s="9">
        <v>2.5999999999999996</v>
      </c>
      <c r="E4870" s="9">
        <v>27.151</v>
      </c>
    </row>
    <row r="4871" spans="1:5" x14ac:dyDescent="0.45">
      <c r="A4871" s="5">
        <f t="shared" si="278"/>
        <v>44764</v>
      </c>
      <c r="B4871" s="4">
        <f t="shared" si="277"/>
        <v>21</v>
      </c>
      <c r="C4871" s="9">
        <v>15.4</v>
      </c>
      <c r="D4871" s="9">
        <v>5.3</v>
      </c>
      <c r="E4871" s="9">
        <v>15.016</v>
      </c>
    </row>
    <row r="4872" spans="1:5" x14ac:dyDescent="0.45">
      <c r="A4872" s="5">
        <f t="shared" si="278"/>
        <v>44764</v>
      </c>
      <c r="B4872" s="4">
        <f t="shared" si="277"/>
        <v>22</v>
      </c>
      <c r="C4872" s="9">
        <v>11.2</v>
      </c>
      <c r="D4872" s="9">
        <v>3.1</v>
      </c>
      <c r="E4872" s="9">
        <v>8.3330000000000002</v>
      </c>
    </row>
    <row r="4873" spans="1:5" x14ac:dyDescent="0.45">
      <c r="A4873" s="5">
        <f t="shared" si="278"/>
        <v>44764</v>
      </c>
      <c r="B4873" s="4">
        <f t="shared" si="277"/>
        <v>23</v>
      </c>
      <c r="C4873" s="9">
        <v>9.3000000000000007</v>
      </c>
      <c r="D4873" s="9">
        <v>-1.5</v>
      </c>
      <c r="E4873" s="9">
        <v>2.7490000000000001</v>
      </c>
    </row>
    <row r="4874" spans="1:5" x14ac:dyDescent="0.45">
      <c r="A4874" s="5">
        <f>A4873+1</f>
        <v>44765</v>
      </c>
      <c r="B4874" s="4">
        <f t="shared" si="277"/>
        <v>0</v>
      </c>
      <c r="C4874" s="9">
        <v>9.9</v>
      </c>
      <c r="D4874" s="9">
        <v>-2.6</v>
      </c>
      <c r="E4874" s="9">
        <v>0.26400000000000001</v>
      </c>
    </row>
    <row r="4875" spans="1:5" x14ac:dyDescent="0.45">
      <c r="A4875" s="5">
        <f t="shared" ref="A4875:A4897" si="279">A4874</f>
        <v>44765</v>
      </c>
      <c r="B4875" s="4">
        <f t="shared" si="277"/>
        <v>1</v>
      </c>
      <c r="C4875" s="9">
        <v>15.6</v>
      </c>
      <c r="D4875" s="9">
        <v>-3.9</v>
      </c>
      <c r="E4875" s="9">
        <v>1.0960000000000001</v>
      </c>
    </row>
    <row r="4876" spans="1:5" x14ac:dyDescent="0.45">
      <c r="A4876" s="5">
        <f t="shared" si="279"/>
        <v>44765</v>
      </c>
      <c r="B4876" s="4">
        <f t="shared" si="277"/>
        <v>2</v>
      </c>
      <c r="C4876" s="9">
        <v>23.4</v>
      </c>
      <c r="D4876" s="9">
        <v>-6.1000000000000005</v>
      </c>
      <c r="E4876" s="9">
        <v>7.8090000000000002</v>
      </c>
    </row>
    <row r="4877" spans="1:5" x14ac:dyDescent="0.45">
      <c r="A4877" s="5">
        <f t="shared" si="279"/>
        <v>44765</v>
      </c>
      <c r="B4877" s="4">
        <f t="shared" si="277"/>
        <v>3</v>
      </c>
      <c r="C4877" s="9">
        <v>29.1</v>
      </c>
      <c r="D4877" s="9">
        <v>-7</v>
      </c>
      <c r="E4877" s="9">
        <v>18.995000000000001</v>
      </c>
    </row>
    <row r="4878" spans="1:5" x14ac:dyDescent="0.45">
      <c r="A4878" s="5">
        <f t="shared" si="279"/>
        <v>44765</v>
      </c>
      <c r="B4878" s="4">
        <f t="shared" si="277"/>
        <v>4</v>
      </c>
      <c r="C4878" s="9">
        <v>32.5</v>
      </c>
      <c r="D4878" s="9">
        <v>-5.2</v>
      </c>
      <c r="E4878" s="9">
        <v>37.421999999999997</v>
      </c>
    </row>
    <row r="4879" spans="1:5" x14ac:dyDescent="0.45">
      <c r="A4879" s="5">
        <f t="shared" si="279"/>
        <v>44765</v>
      </c>
      <c r="B4879" s="4">
        <f t="shared" si="277"/>
        <v>5</v>
      </c>
      <c r="C4879" s="9">
        <v>35.5</v>
      </c>
      <c r="D4879" s="9">
        <v>-4</v>
      </c>
      <c r="E4879" s="9">
        <v>38.61</v>
      </c>
    </row>
    <row r="4880" spans="1:5" x14ac:dyDescent="0.45">
      <c r="A4880" s="5">
        <f t="shared" si="279"/>
        <v>44765</v>
      </c>
      <c r="B4880" s="4">
        <f t="shared" si="277"/>
        <v>6</v>
      </c>
      <c r="C4880" s="9">
        <v>37.5</v>
      </c>
      <c r="D4880" s="9">
        <v>2.1</v>
      </c>
      <c r="E4880" s="9">
        <v>37.911999999999999</v>
      </c>
    </row>
    <row r="4881" spans="1:5" x14ac:dyDescent="0.45">
      <c r="A4881" s="5">
        <f t="shared" si="279"/>
        <v>44765</v>
      </c>
      <c r="B4881" s="4">
        <f t="shared" si="277"/>
        <v>7</v>
      </c>
      <c r="C4881" s="9">
        <v>37.6</v>
      </c>
      <c r="D4881" s="9">
        <v>3.8000000000000003</v>
      </c>
      <c r="E4881" s="9">
        <v>37.746000000000002</v>
      </c>
    </row>
    <row r="4882" spans="1:5" x14ac:dyDescent="0.45">
      <c r="A4882" s="5">
        <f t="shared" si="279"/>
        <v>44765</v>
      </c>
      <c r="B4882" s="4">
        <f t="shared" si="277"/>
        <v>8</v>
      </c>
      <c r="C4882" s="9">
        <v>34.5</v>
      </c>
      <c r="D4882" s="9">
        <v>1.5999999999999999</v>
      </c>
      <c r="E4882" s="9">
        <v>40.335999999999999</v>
      </c>
    </row>
    <row r="4883" spans="1:5" x14ac:dyDescent="0.45">
      <c r="A4883" s="5">
        <f t="shared" si="279"/>
        <v>44765</v>
      </c>
      <c r="B4883" s="4">
        <f t="shared" si="277"/>
        <v>9</v>
      </c>
      <c r="C4883" s="9">
        <v>29.1</v>
      </c>
      <c r="D4883" s="9">
        <v>-0.10000000000000009</v>
      </c>
      <c r="E4883" s="9">
        <v>31.978999999999999</v>
      </c>
    </row>
    <row r="4884" spans="1:5" x14ac:dyDescent="0.45">
      <c r="A4884" s="5">
        <f t="shared" si="279"/>
        <v>44765</v>
      </c>
      <c r="B4884" s="4">
        <f t="shared" si="277"/>
        <v>10</v>
      </c>
      <c r="C4884" s="9">
        <v>24.3</v>
      </c>
      <c r="D4884" s="9">
        <v>1.5</v>
      </c>
      <c r="E4884" s="9">
        <v>23.062000000000001</v>
      </c>
    </row>
    <row r="4885" spans="1:5" x14ac:dyDescent="0.45">
      <c r="A4885" s="5">
        <f t="shared" si="279"/>
        <v>44765</v>
      </c>
      <c r="B4885" s="4">
        <f t="shared" si="277"/>
        <v>11</v>
      </c>
      <c r="C4885" s="9">
        <v>20.6</v>
      </c>
      <c r="D4885" s="9">
        <v>2.6</v>
      </c>
      <c r="E4885" s="9">
        <v>20.515000000000001</v>
      </c>
    </row>
    <row r="4886" spans="1:5" x14ac:dyDescent="0.45">
      <c r="A4886" s="5">
        <f t="shared" si="279"/>
        <v>44765</v>
      </c>
      <c r="B4886" s="4">
        <f t="shared" si="277"/>
        <v>12</v>
      </c>
      <c r="C4886" s="9">
        <v>16.899999999999999</v>
      </c>
      <c r="D4886" s="9">
        <v>0.7</v>
      </c>
      <c r="E4886" s="9">
        <v>13.305</v>
      </c>
    </row>
    <row r="4887" spans="1:5" x14ac:dyDescent="0.45">
      <c r="A4887" s="5">
        <f t="shared" si="279"/>
        <v>44765</v>
      </c>
      <c r="B4887" s="4">
        <f t="shared" si="277"/>
        <v>13</v>
      </c>
      <c r="C4887" s="9">
        <v>13.2</v>
      </c>
      <c r="D4887" s="9">
        <v>0.29999999999999993</v>
      </c>
      <c r="E4887" s="9">
        <v>15.250999999999999</v>
      </c>
    </row>
    <row r="4888" spans="1:5" x14ac:dyDescent="0.45">
      <c r="A4888" s="5">
        <f t="shared" si="279"/>
        <v>44765</v>
      </c>
      <c r="B4888" s="4">
        <f t="shared" si="277"/>
        <v>14</v>
      </c>
      <c r="C4888" s="9">
        <v>10.4</v>
      </c>
      <c r="D4888" s="9">
        <v>-2.1</v>
      </c>
      <c r="E4888" s="9">
        <v>11.436999999999999</v>
      </c>
    </row>
    <row r="4889" spans="1:5" x14ac:dyDescent="0.45">
      <c r="A4889" s="5">
        <f t="shared" si="279"/>
        <v>44765</v>
      </c>
      <c r="B4889" s="4">
        <f t="shared" si="277"/>
        <v>15</v>
      </c>
      <c r="C4889" s="9">
        <v>9.3000000000000007</v>
      </c>
      <c r="D4889" s="9">
        <v>0.40000000000000013</v>
      </c>
      <c r="E4889" s="9">
        <v>13.702999999999999</v>
      </c>
    </row>
    <row r="4890" spans="1:5" x14ac:dyDescent="0.45">
      <c r="A4890" s="5">
        <f t="shared" si="279"/>
        <v>44765</v>
      </c>
      <c r="B4890" s="4">
        <f t="shared" si="277"/>
        <v>16</v>
      </c>
      <c r="C4890" s="9">
        <v>10.6</v>
      </c>
      <c r="D4890" s="9">
        <v>-0.6</v>
      </c>
      <c r="E4890" s="9">
        <v>10.105</v>
      </c>
    </row>
    <row r="4891" spans="1:5" x14ac:dyDescent="0.45">
      <c r="A4891" s="5">
        <f t="shared" si="279"/>
        <v>44765</v>
      </c>
      <c r="B4891" s="4">
        <f t="shared" ref="B4891:B4954" si="280">B4867</f>
        <v>17</v>
      </c>
      <c r="C4891" s="9">
        <v>12.5</v>
      </c>
      <c r="D4891" s="9">
        <v>-9.9999999999999867E-2</v>
      </c>
      <c r="E4891" s="9">
        <v>6.8920000000000003</v>
      </c>
    </row>
    <row r="4892" spans="1:5" x14ac:dyDescent="0.45">
      <c r="A4892" s="5">
        <f t="shared" si="279"/>
        <v>44765</v>
      </c>
      <c r="B4892" s="4">
        <f t="shared" si="280"/>
        <v>18</v>
      </c>
      <c r="C4892" s="9">
        <v>15.2</v>
      </c>
      <c r="D4892" s="9">
        <v>-1.8</v>
      </c>
      <c r="E4892" s="9">
        <v>8.1010000000000009</v>
      </c>
    </row>
    <row r="4893" spans="1:5" x14ac:dyDescent="0.45">
      <c r="A4893" s="5">
        <f t="shared" si="279"/>
        <v>44765</v>
      </c>
      <c r="B4893" s="4">
        <f t="shared" si="280"/>
        <v>19</v>
      </c>
      <c r="C4893" s="9">
        <v>17.5</v>
      </c>
      <c r="D4893" s="9">
        <v>-3.4</v>
      </c>
      <c r="E4893" s="9">
        <v>21.021999999999998</v>
      </c>
    </row>
    <row r="4894" spans="1:5" x14ac:dyDescent="0.45">
      <c r="A4894" s="5">
        <f t="shared" si="279"/>
        <v>44765</v>
      </c>
      <c r="B4894" s="4">
        <f t="shared" si="280"/>
        <v>20</v>
      </c>
      <c r="C4894" s="9">
        <v>19.100000000000001</v>
      </c>
      <c r="D4894" s="9">
        <v>-2.5</v>
      </c>
      <c r="E4894" s="9">
        <v>27.984000000000002</v>
      </c>
    </row>
    <row r="4895" spans="1:5" x14ac:dyDescent="0.45">
      <c r="A4895" s="5">
        <f t="shared" si="279"/>
        <v>44765</v>
      </c>
      <c r="B4895" s="4">
        <f t="shared" si="280"/>
        <v>21</v>
      </c>
      <c r="C4895" s="9">
        <v>19</v>
      </c>
      <c r="D4895" s="9">
        <v>1.7</v>
      </c>
      <c r="E4895" s="9">
        <v>25.870999999999999</v>
      </c>
    </row>
    <row r="4896" spans="1:5" x14ac:dyDescent="0.45">
      <c r="A4896" s="5">
        <f t="shared" si="279"/>
        <v>44765</v>
      </c>
      <c r="B4896" s="4">
        <f t="shared" si="280"/>
        <v>22</v>
      </c>
      <c r="C4896" s="9">
        <v>17.8</v>
      </c>
      <c r="D4896" s="9">
        <v>0.8</v>
      </c>
      <c r="E4896" s="9">
        <v>16.45</v>
      </c>
    </row>
    <row r="4897" spans="1:5" x14ac:dyDescent="0.45">
      <c r="A4897" s="5">
        <f t="shared" si="279"/>
        <v>44765</v>
      </c>
      <c r="B4897" s="4">
        <f t="shared" si="280"/>
        <v>23</v>
      </c>
      <c r="C4897" s="9">
        <v>18.899999999999999</v>
      </c>
      <c r="D4897" s="9">
        <v>3.6</v>
      </c>
      <c r="E4897" s="9">
        <v>6.8650000000000002</v>
      </c>
    </row>
    <row r="4898" spans="1:5" x14ac:dyDescent="0.45">
      <c r="A4898" s="5">
        <f>A4897+1</f>
        <v>44766</v>
      </c>
      <c r="B4898" s="4">
        <f t="shared" si="280"/>
        <v>0</v>
      </c>
      <c r="C4898" s="9">
        <v>23.9</v>
      </c>
      <c r="D4898" s="9">
        <v>1.8</v>
      </c>
      <c r="E4898" s="9">
        <v>10.884</v>
      </c>
    </row>
    <row r="4899" spans="1:5" x14ac:dyDescent="0.45">
      <c r="A4899" s="5">
        <f t="shared" ref="A4899:A4921" si="281">A4898</f>
        <v>44766</v>
      </c>
      <c r="B4899" s="4">
        <f t="shared" si="280"/>
        <v>1</v>
      </c>
      <c r="C4899" s="9">
        <v>29.2</v>
      </c>
      <c r="D4899" s="9">
        <v>1.7000000000000002</v>
      </c>
      <c r="E4899" s="9">
        <v>18.795999999999999</v>
      </c>
    </row>
    <row r="4900" spans="1:5" x14ac:dyDescent="0.45">
      <c r="A4900" s="5">
        <f t="shared" si="281"/>
        <v>44766</v>
      </c>
      <c r="B4900" s="4">
        <f t="shared" si="280"/>
        <v>2</v>
      </c>
      <c r="C4900" s="9">
        <v>32.799999999999997</v>
      </c>
      <c r="D4900" s="9">
        <v>1.2</v>
      </c>
      <c r="E4900" s="9">
        <v>29.873000000000001</v>
      </c>
    </row>
    <row r="4901" spans="1:5" x14ac:dyDescent="0.45">
      <c r="A4901" s="5">
        <f t="shared" si="281"/>
        <v>44766</v>
      </c>
      <c r="B4901" s="4">
        <f t="shared" si="280"/>
        <v>3</v>
      </c>
      <c r="C4901" s="9">
        <v>34.4</v>
      </c>
      <c r="D4901" s="9">
        <v>-3</v>
      </c>
      <c r="E4901" s="9">
        <v>30.722999999999999</v>
      </c>
    </row>
    <row r="4902" spans="1:5" x14ac:dyDescent="0.45">
      <c r="A4902" s="5">
        <f t="shared" si="281"/>
        <v>44766</v>
      </c>
      <c r="B4902" s="4">
        <f t="shared" si="280"/>
        <v>4</v>
      </c>
      <c r="C4902" s="9">
        <v>35.6</v>
      </c>
      <c r="D4902" s="9">
        <v>0.69999999999999973</v>
      </c>
      <c r="E4902" s="9">
        <v>30.097999999999999</v>
      </c>
    </row>
    <row r="4903" spans="1:5" x14ac:dyDescent="0.45">
      <c r="A4903" s="5">
        <f t="shared" si="281"/>
        <v>44766</v>
      </c>
      <c r="B4903" s="4">
        <f t="shared" si="280"/>
        <v>5</v>
      </c>
      <c r="C4903" s="9">
        <v>36.6</v>
      </c>
      <c r="D4903" s="9">
        <v>-0.6</v>
      </c>
      <c r="E4903" s="9">
        <v>34.57</v>
      </c>
    </row>
    <row r="4904" spans="1:5" x14ac:dyDescent="0.45">
      <c r="A4904" s="5">
        <f t="shared" si="281"/>
        <v>44766</v>
      </c>
      <c r="B4904" s="4">
        <f t="shared" si="280"/>
        <v>6</v>
      </c>
      <c r="C4904" s="9">
        <v>37.200000000000003</v>
      </c>
      <c r="D4904" s="9">
        <v>-0.5</v>
      </c>
      <c r="E4904" s="9">
        <v>37.807000000000002</v>
      </c>
    </row>
    <row r="4905" spans="1:5" x14ac:dyDescent="0.45">
      <c r="A4905" s="5">
        <f t="shared" si="281"/>
        <v>44766</v>
      </c>
      <c r="B4905" s="4">
        <f t="shared" si="280"/>
        <v>7</v>
      </c>
      <c r="C4905" s="9">
        <v>35.5</v>
      </c>
      <c r="D4905" s="9">
        <v>2.8</v>
      </c>
      <c r="E4905" s="9">
        <v>34.725000000000001</v>
      </c>
    </row>
    <row r="4906" spans="1:5" x14ac:dyDescent="0.45">
      <c r="A4906" s="5">
        <f t="shared" si="281"/>
        <v>44766</v>
      </c>
      <c r="B4906" s="4">
        <f t="shared" si="280"/>
        <v>8</v>
      </c>
      <c r="C4906" s="9">
        <v>31.4</v>
      </c>
      <c r="D4906" s="9">
        <v>3.6999999999999997</v>
      </c>
      <c r="E4906" s="9">
        <v>30.3</v>
      </c>
    </row>
    <row r="4907" spans="1:5" x14ac:dyDescent="0.45">
      <c r="A4907" s="5">
        <f t="shared" si="281"/>
        <v>44766</v>
      </c>
      <c r="B4907" s="4">
        <f t="shared" si="280"/>
        <v>9</v>
      </c>
      <c r="C4907" s="9">
        <v>26.9</v>
      </c>
      <c r="D4907" s="9">
        <v>-0.59999999999999964</v>
      </c>
      <c r="E4907" s="9">
        <v>21.574000000000002</v>
      </c>
    </row>
    <row r="4908" spans="1:5" x14ac:dyDescent="0.45">
      <c r="A4908" s="5">
        <f t="shared" si="281"/>
        <v>44766</v>
      </c>
      <c r="B4908" s="4">
        <f t="shared" si="280"/>
        <v>10</v>
      </c>
      <c r="C4908" s="9">
        <v>21.8</v>
      </c>
      <c r="D4908" s="9">
        <v>-1</v>
      </c>
      <c r="E4908" s="9">
        <v>15.789</v>
      </c>
    </row>
    <row r="4909" spans="1:5" x14ac:dyDescent="0.45">
      <c r="A4909" s="5">
        <f t="shared" si="281"/>
        <v>44766</v>
      </c>
      <c r="B4909" s="4">
        <f t="shared" si="280"/>
        <v>11</v>
      </c>
      <c r="C4909" s="9">
        <v>15.7</v>
      </c>
      <c r="D4909" s="9">
        <v>-1.2000000000000002</v>
      </c>
      <c r="E4909" s="9">
        <v>8.56</v>
      </c>
    </row>
    <row r="4910" spans="1:5" x14ac:dyDescent="0.45">
      <c r="A4910" s="5">
        <f t="shared" si="281"/>
        <v>44766</v>
      </c>
      <c r="B4910" s="4">
        <f t="shared" si="280"/>
        <v>12</v>
      </c>
      <c r="C4910" s="9">
        <v>12.4</v>
      </c>
      <c r="D4910" s="9">
        <v>0.60000000000000009</v>
      </c>
      <c r="E4910" s="9">
        <v>5.0730000000000004</v>
      </c>
    </row>
    <row r="4911" spans="1:5" x14ac:dyDescent="0.45">
      <c r="A4911" s="5">
        <f t="shared" si="281"/>
        <v>44766</v>
      </c>
      <c r="B4911" s="4">
        <f t="shared" si="280"/>
        <v>13</v>
      </c>
      <c r="C4911" s="9">
        <v>11.7</v>
      </c>
      <c r="D4911" s="9">
        <v>-0.60000000000000009</v>
      </c>
      <c r="E4911" s="9">
        <v>5.0570000000000004</v>
      </c>
    </row>
    <row r="4912" spans="1:5" x14ac:dyDescent="0.45">
      <c r="A4912" s="5">
        <f t="shared" si="281"/>
        <v>44766</v>
      </c>
      <c r="B4912" s="4">
        <f t="shared" si="280"/>
        <v>14</v>
      </c>
      <c r="C4912" s="9">
        <v>11.3</v>
      </c>
      <c r="D4912" s="9">
        <v>-1.9</v>
      </c>
      <c r="E4912" s="9">
        <v>9.2439999999999998</v>
      </c>
    </row>
    <row r="4913" spans="1:5" x14ac:dyDescent="0.45">
      <c r="A4913" s="5">
        <f t="shared" si="281"/>
        <v>44766</v>
      </c>
      <c r="B4913" s="4">
        <f t="shared" si="280"/>
        <v>15</v>
      </c>
      <c r="C4913" s="9">
        <v>11.9</v>
      </c>
      <c r="D4913" s="9">
        <v>-0.9</v>
      </c>
      <c r="E4913" s="9">
        <v>12.413</v>
      </c>
    </row>
    <row r="4914" spans="1:5" x14ac:dyDescent="0.45">
      <c r="A4914" s="5">
        <f t="shared" si="281"/>
        <v>44766</v>
      </c>
      <c r="B4914" s="4">
        <f t="shared" si="280"/>
        <v>16</v>
      </c>
      <c r="C4914" s="9">
        <v>13.4</v>
      </c>
      <c r="D4914" s="9">
        <v>-0.39999999999999991</v>
      </c>
      <c r="E4914" s="9">
        <v>11.018000000000001</v>
      </c>
    </row>
    <row r="4915" spans="1:5" x14ac:dyDescent="0.45">
      <c r="A4915" s="5">
        <f t="shared" si="281"/>
        <v>44766</v>
      </c>
      <c r="B4915" s="4">
        <f t="shared" si="280"/>
        <v>17</v>
      </c>
      <c r="C4915" s="9">
        <v>14.4</v>
      </c>
      <c r="D4915" s="9">
        <v>0.7</v>
      </c>
      <c r="E4915" s="9">
        <v>6.7480000000000002</v>
      </c>
    </row>
    <row r="4916" spans="1:5" x14ac:dyDescent="0.45">
      <c r="A4916" s="5">
        <f t="shared" si="281"/>
        <v>44766</v>
      </c>
      <c r="B4916" s="4">
        <f t="shared" si="280"/>
        <v>18</v>
      </c>
      <c r="C4916" s="9">
        <v>16.2</v>
      </c>
      <c r="D4916" s="9">
        <v>1.6</v>
      </c>
      <c r="E4916" s="9">
        <v>14.138999999999999</v>
      </c>
    </row>
    <row r="4917" spans="1:5" x14ac:dyDescent="0.45">
      <c r="A4917" s="5">
        <f t="shared" si="281"/>
        <v>44766</v>
      </c>
      <c r="B4917" s="4">
        <f t="shared" si="280"/>
        <v>19</v>
      </c>
      <c r="C4917" s="9">
        <v>18</v>
      </c>
      <c r="D4917" s="9">
        <v>1</v>
      </c>
      <c r="E4917" s="9">
        <v>22.542999999999999</v>
      </c>
    </row>
    <row r="4918" spans="1:5" x14ac:dyDescent="0.45">
      <c r="A4918" s="5">
        <f t="shared" si="281"/>
        <v>44766</v>
      </c>
      <c r="B4918" s="4">
        <f t="shared" si="280"/>
        <v>20</v>
      </c>
      <c r="C4918" s="9">
        <v>18.399999999999999</v>
      </c>
      <c r="D4918" s="9">
        <v>0</v>
      </c>
      <c r="E4918" s="9">
        <v>29.664999999999999</v>
      </c>
    </row>
    <row r="4919" spans="1:5" x14ac:dyDescent="0.45">
      <c r="A4919" s="5">
        <f t="shared" si="281"/>
        <v>44766</v>
      </c>
      <c r="B4919" s="4">
        <f t="shared" si="280"/>
        <v>21</v>
      </c>
      <c r="C4919" s="9">
        <v>16.7</v>
      </c>
      <c r="D4919" s="9">
        <v>0</v>
      </c>
      <c r="E4919" s="9">
        <v>25.62</v>
      </c>
    </row>
    <row r="4920" spans="1:5" x14ac:dyDescent="0.45">
      <c r="A4920" s="5">
        <f t="shared" si="281"/>
        <v>44766</v>
      </c>
      <c r="B4920" s="4">
        <f t="shared" si="280"/>
        <v>22</v>
      </c>
      <c r="C4920" s="9">
        <v>13.4</v>
      </c>
      <c r="D4920" s="9">
        <v>4.2</v>
      </c>
      <c r="E4920" s="9">
        <v>26.175000000000001</v>
      </c>
    </row>
    <row r="4921" spans="1:5" x14ac:dyDescent="0.45">
      <c r="A4921" s="5">
        <f t="shared" si="281"/>
        <v>44766</v>
      </c>
      <c r="B4921" s="4">
        <f t="shared" si="280"/>
        <v>23</v>
      </c>
      <c r="C4921" s="9">
        <v>11.1</v>
      </c>
      <c r="D4921" s="9">
        <v>9</v>
      </c>
      <c r="E4921" s="9">
        <v>20.033000000000001</v>
      </c>
    </row>
    <row r="4922" spans="1:5" x14ac:dyDescent="0.45">
      <c r="A4922" s="5">
        <f>A4921+1</f>
        <v>44767</v>
      </c>
      <c r="B4922" s="4">
        <f t="shared" si="280"/>
        <v>0</v>
      </c>
      <c r="C4922" s="9">
        <v>17</v>
      </c>
      <c r="D4922" s="9">
        <v>5.7</v>
      </c>
      <c r="E4922" s="9">
        <v>18.984999999999999</v>
      </c>
    </row>
    <row r="4923" spans="1:5" x14ac:dyDescent="0.45">
      <c r="A4923" s="5">
        <f t="shared" ref="A4923:A4945" si="282">A4922</f>
        <v>44767</v>
      </c>
      <c r="B4923" s="4">
        <f t="shared" si="280"/>
        <v>1</v>
      </c>
      <c r="C4923" s="9">
        <v>22</v>
      </c>
      <c r="D4923" s="9">
        <v>4.3</v>
      </c>
      <c r="E4923" s="9">
        <v>31.702999999999999</v>
      </c>
    </row>
    <row r="4924" spans="1:5" x14ac:dyDescent="0.45">
      <c r="A4924" s="5">
        <f t="shared" si="282"/>
        <v>44767</v>
      </c>
      <c r="B4924" s="4">
        <f t="shared" si="280"/>
        <v>2</v>
      </c>
      <c r="C4924" s="9">
        <v>25.6</v>
      </c>
      <c r="D4924" s="9">
        <v>-1.9000000000000001</v>
      </c>
      <c r="E4924" s="9">
        <v>26.55</v>
      </c>
    </row>
    <row r="4925" spans="1:5" x14ac:dyDescent="0.45">
      <c r="A4925" s="5">
        <f t="shared" si="282"/>
        <v>44767</v>
      </c>
      <c r="B4925" s="4">
        <f t="shared" si="280"/>
        <v>3</v>
      </c>
      <c r="C4925" s="9">
        <v>27.8</v>
      </c>
      <c r="D4925" s="9">
        <v>3.5</v>
      </c>
      <c r="E4925" s="9">
        <v>18.861000000000001</v>
      </c>
    </row>
    <row r="4926" spans="1:5" x14ac:dyDescent="0.45">
      <c r="A4926" s="5">
        <f t="shared" si="282"/>
        <v>44767</v>
      </c>
      <c r="B4926" s="4">
        <f t="shared" si="280"/>
        <v>4</v>
      </c>
      <c r="C4926" s="9">
        <v>28.8</v>
      </c>
      <c r="D4926" s="9">
        <v>1.7000000000000002</v>
      </c>
      <c r="E4926" s="9">
        <v>15.092000000000001</v>
      </c>
    </row>
    <row r="4927" spans="1:5" x14ac:dyDescent="0.45">
      <c r="A4927" s="5">
        <f t="shared" si="282"/>
        <v>44767</v>
      </c>
      <c r="B4927" s="4">
        <f t="shared" si="280"/>
        <v>5</v>
      </c>
      <c r="C4927" s="9">
        <v>28.6</v>
      </c>
      <c r="D4927" s="9">
        <v>-3</v>
      </c>
      <c r="E4927" s="9">
        <v>15.891</v>
      </c>
    </row>
    <row r="4928" spans="1:5" x14ac:dyDescent="0.45">
      <c r="A4928" s="5">
        <f t="shared" si="282"/>
        <v>44767</v>
      </c>
      <c r="B4928" s="4">
        <f t="shared" si="280"/>
        <v>6</v>
      </c>
      <c r="C4928" s="9">
        <v>28.6</v>
      </c>
      <c r="D4928" s="9">
        <v>-6</v>
      </c>
      <c r="E4928" s="9">
        <v>18.634</v>
      </c>
    </row>
    <row r="4929" spans="1:5" x14ac:dyDescent="0.45">
      <c r="A4929" s="5">
        <f t="shared" si="282"/>
        <v>44767</v>
      </c>
      <c r="B4929" s="4">
        <f t="shared" si="280"/>
        <v>7</v>
      </c>
      <c r="C4929" s="9">
        <v>27.6</v>
      </c>
      <c r="D4929" s="9">
        <v>-3.8</v>
      </c>
      <c r="E4929" s="9">
        <v>21.225999999999999</v>
      </c>
    </row>
    <row r="4930" spans="1:5" x14ac:dyDescent="0.45">
      <c r="A4930" s="5">
        <f t="shared" si="282"/>
        <v>44767</v>
      </c>
      <c r="B4930" s="4">
        <f t="shared" si="280"/>
        <v>8</v>
      </c>
      <c r="C4930" s="9">
        <v>23.3</v>
      </c>
      <c r="D4930" s="9">
        <v>-4.1999999999999993</v>
      </c>
      <c r="E4930" s="9">
        <v>16.268999999999998</v>
      </c>
    </row>
    <row r="4931" spans="1:5" x14ac:dyDescent="0.45">
      <c r="A4931" s="5">
        <f t="shared" si="282"/>
        <v>44767</v>
      </c>
      <c r="B4931" s="4">
        <f t="shared" si="280"/>
        <v>9</v>
      </c>
      <c r="C4931" s="9">
        <v>17.7</v>
      </c>
      <c r="D4931" s="9">
        <v>-4.5999999999999996</v>
      </c>
      <c r="E4931" s="9">
        <v>11.339</v>
      </c>
    </row>
    <row r="4932" spans="1:5" x14ac:dyDescent="0.45">
      <c r="A4932" s="5">
        <f t="shared" si="282"/>
        <v>44767</v>
      </c>
      <c r="B4932" s="4">
        <f t="shared" si="280"/>
        <v>10</v>
      </c>
      <c r="C4932" s="9">
        <v>12.6</v>
      </c>
      <c r="D4932" s="9">
        <v>-4.2</v>
      </c>
      <c r="E4932" s="9">
        <v>7.2690000000000001</v>
      </c>
    </row>
    <row r="4933" spans="1:5" x14ac:dyDescent="0.45">
      <c r="A4933" s="5">
        <f t="shared" si="282"/>
        <v>44767</v>
      </c>
      <c r="B4933" s="4">
        <f t="shared" si="280"/>
        <v>11</v>
      </c>
      <c r="C4933" s="9">
        <v>8.8000000000000007</v>
      </c>
      <c r="D4933" s="9">
        <v>-1.6</v>
      </c>
      <c r="E4933" s="9">
        <v>7.9960000000000004</v>
      </c>
    </row>
    <row r="4934" spans="1:5" x14ac:dyDescent="0.45">
      <c r="A4934" s="5">
        <f t="shared" si="282"/>
        <v>44767</v>
      </c>
      <c r="B4934" s="4">
        <f t="shared" si="280"/>
        <v>12</v>
      </c>
      <c r="C4934" s="9">
        <v>7.8</v>
      </c>
      <c r="D4934" s="9">
        <v>-1.6</v>
      </c>
      <c r="E4934" s="9">
        <v>9.4550000000000001</v>
      </c>
    </row>
    <row r="4935" spans="1:5" x14ac:dyDescent="0.45">
      <c r="A4935" s="5">
        <f t="shared" si="282"/>
        <v>44767</v>
      </c>
      <c r="B4935" s="4">
        <f t="shared" si="280"/>
        <v>13</v>
      </c>
      <c r="C4935" s="9">
        <v>8.1999999999999993</v>
      </c>
      <c r="D4935" s="9">
        <v>0.39999999999999991</v>
      </c>
      <c r="E4935" s="9">
        <v>15.159000000000001</v>
      </c>
    </row>
    <row r="4936" spans="1:5" x14ac:dyDescent="0.45">
      <c r="A4936" s="5">
        <f t="shared" si="282"/>
        <v>44767</v>
      </c>
      <c r="B4936" s="4">
        <f t="shared" si="280"/>
        <v>14</v>
      </c>
      <c r="C4936" s="9">
        <v>9.6999999999999993</v>
      </c>
      <c r="D4936" s="9">
        <v>1.8</v>
      </c>
      <c r="E4936" s="9">
        <v>16.456</v>
      </c>
    </row>
    <row r="4937" spans="1:5" x14ac:dyDescent="0.45">
      <c r="A4937" s="5">
        <f t="shared" si="282"/>
        <v>44767</v>
      </c>
      <c r="B4937" s="4">
        <f t="shared" si="280"/>
        <v>15</v>
      </c>
      <c r="C4937" s="9">
        <v>13.1</v>
      </c>
      <c r="D4937" s="9">
        <v>4.2</v>
      </c>
      <c r="E4937" s="9">
        <v>21.036999999999999</v>
      </c>
    </row>
    <row r="4938" spans="1:5" x14ac:dyDescent="0.45">
      <c r="A4938" s="5">
        <f t="shared" si="282"/>
        <v>44767</v>
      </c>
      <c r="B4938" s="4">
        <f t="shared" si="280"/>
        <v>16</v>
      </c>
      <c r="C4938" s="9">
        <v>17.5</v>
      </c>
      <c r="D4938" s="9">
        <v>4.7</v>
      </c>
      <c r="E4938" s="9">
        <v>22.164000000000001</v>
      </c>
    </row>
    <row r="4939" spans="1:5" x14ac:dyDescent="0.45">
      <c r="A4939" s="5">
        <f t="shared" si="282"/>
        <v>44767</v>
      </c>
      <c r="B4939" s="4">
        <f t="shared" si="280"/>
        <v>17</v>
      </c>
      <c r="C4939" s="9">
        <v>20.8</v>
      </c>
      <c r="D4939" s="9">
        <v>2.8</v>
      </c>
      <c r="E4939" s="9">
        <v>21.398</v>
      </c>
    </row>
    <row r="4940" spans="1:5" x14ac:dyDescent="0.45">
      <c r="A4940" s="5">
        <f t="shared" si="282"/>
        <v>44767</v>
      </c>
      <c r="B4940" s="4">
        <f t="shared" si="280"/>
        <v>18</v>
      </c>
      <c r="C4940" s="9">
        <v>23.3</v>
      </c>
      <c r="D4940" s="9">
        <v>0.30000000000000004</v>
      </c>
      <c r="E4940" s="9">
        <v>19.600999999999999</v>
      </c>
    </row>
    <row r="4941" spans="1:5" x14ac:dyDescent="0.45">
      <c r="A4941" s="5">
        <f t="shared" si="282"/>
        <v>44767</v>
      </c>
      <c r="B4941" s="4">
        <f t="shared" si="280"/>
        <v>19</v>
      </c>
      <c r="C4941" s="9">
        <v>24.3</v>
      </c>
      <c r="D4941" s="9">
        <v>-1.2000000000000002</v>
      </c>
      <c r="E4941" s="9">
        <v>17.678000000000001</v>
      </c>
    </row>
    <row r="4942" spans="1:5" x14ac:dyDescent="0.45">
      <c r="A4942" s="5">
        <f t="shared" si="282"/>
        <v>44767</v>
      </c>
      <c r="B4942" s="4">
        <f t="shared" si="280"/>
        <v>20</v>
      </c>
      <c r="C4942" s="9">
        <v>23.6</v>
      </c>
      <c r="D4942" s="9">
        <v>-4.4000000000000004</v>
      </c>
      <c r="E4942" s="9">
        <v>12.715</v>
      </c>
    </row>
    <row r="4943" spans="1:5" x14ac:dyDescent="0.45">
      <c r="A4943" s="5">
        <f t="shared" si="282"/>
        <v>44767</v>
      </c>
      <c r="B4943" s="4">
        <f t="shared" si="280"/>
        <v>21</v>
      </c>
      <c r="C4943" s="9">
        <v>20.5</v>
      </c>
      <c r="D4943" s="9">
        <v>-5</v>
      </c>
      <c r="E4943" s="9">
        <v>23.324999999999999</v>
      </c>
    </row>
    <row r="4944" spans="1:5" x14ac:dyDescent="0.45">
      <c r="A4944" s="5">
        <f t="shared" si="282"/>
        <v>44767</v>
      </c>
      <c r="B4944" s="4">
        <f t="shared" si="280"/>
        <v>22</v>
      </c>
      <c r="C4944" s="9">
        <v>15.5</v>
      </c>
      <c r="D4944" s="9">
        <v>-4.9000000000000004</v>
      </c>
      <c r="E4944" s="9">
        <v>21.605</v>
      </c>
    </row>
    <row r="4945" spans="1:5" x14ac:dyDescent="0.45">
      <c r="A4945" s="5">
        <f t="shared" si="282"/>
        <v>44767</v>
      </c>
      <c r="B4945" s="4">
        <f t="shared" si="280"/>
        <v>23</v>
      </c>
      <c r="C4945" s="9">
        <v>11.8</v>
      </c>
      <c r="D4945" s="9">
        <v>-1.9</v>
      </c>
      <c r="E4945" s="9">
        <v>12.489000000000001</v>
      </c>
    </row>
    <row r="4946" spans="1:5" x14ac:dyDescent="0.45">
      <c r="A4946" s="5">
        <f>A4945+1</f>
        <v>44768</v>
      </c>
      <c r="B4946" s="4">
        <f t="shared" si="280"/>
        <v>0</v>
      </c>
      <c r="C4946" s="9">
        <v>6.7</v>
      </c>
      <c r="D4946" s="9">
        <v>4.1000000000000005</v>
      </c>
      <c r="E4946" s="9">
        <v>5.0170000000000003</v>
      </c>
    </row>
    <row r="4947" spans="1:5" x14ac:dyDescent="0.45">
      <c r="A4947" s="5">
        <f t="shared" ref="A4947:A4969" si="283">A4946</f>
        <v>44768</v>
      </c>
      <c r="B4947" s="4">
        <f t="shared" si="280"/>
        <v>1</v>
      </c>
      <c r="C4947" s="9">
        <v>5.8</v>
      </c>
      <c r="D4947" s="9">
        <v>3.8000000000000003</v>
      </c>
      <c r="E4947" s="9">
        <v>11.634</v>
      </c>
    </row>
    <row r="4948" spans="1:5" x14ac:dyDescent="0.45">
      <c r="A4948" s="5">
        <f t="shared" si="283"/>
        <v>44768</v>
      </c>
      <c r="B4948" s="4">
        <f t="shared" si="280"/>
        <v>2</v>
      </c>
      <c r="C4948" s="9">
        <v>8</v>
      </c>
      <c r="D4948" s="9">
        <v>4.7</v>
      </c>
      <c r="E4948" s="9">
        <v>15.976000000000001</v>
      </c>
    </row>
    <row r="4949" spans="1:5" x14ac:dyDescent="0.45">
      <c r="A4949" s="5">
        <f t="shared" si="283"/>
        <v>44768</v>
      </c>
      <c r="B4949" s="4">
        <f t="shared" si="280"/>
        <v>3</v>
      </c>
      <c r="C4949" s="9">
        <v>14</v>
      </c>
      <c r="D4949" s="9">
        <v>6.7</v>
      </c>
      <c r="E4949" s="9">
        <v>16.744</v>
      </c>
    </row>
    <row r="4950" spans="1:5" x14ac:dyDescent="0.45">
      <c r="A4950" s="5">
        <f t="shared" si="283"/>
        <v>44768</v>
      </c>
      <c r="B4950" s="4">
        <f t="shared" si="280"/>
        <v>4</v>
      </c>
      <c r="C4950" s="9">
        <v>20.100000000000001</v>
      </c>
      <c r="D4950" s="9">
        <v>7.8000000000000007</v>
      </c>
      <c r="E4950" s="9">
        <v>23.757999999999999</v>
      </c>
    </row>
    <row r="4951" spans="1:5" x14ac:dyDescent="0.45">
      <c r="A4951" s="5">
        <f t="shared" si="283"/>
        <v>44768</v>
      </c>
      <c r="B4951" s="4">
        <f t="shared" si="280"/>
        <v>5</v>
      </c>
      <c r="C4951" s="9">
        <v>23.8</v>
      </c>
      <c r="D4951" s="9">
        <v>5.1000000000000005</v>
      </c>
      <c r="E4951" s="9">
        <v>30.869</v>
      </c>
    </row>
    <row r="4952" spans="1:5" x14ac:dyDescent="0.45">
      <c r="A4952" s="5">
        <f t="shared" si="283"/>
        <v>44768</v>
      </c>
      <c r="B4952" s="4">
        <f t="shared" si="280"/>
        <v>6</v>
      </c>
      <c r="C4952" s="9">
        <v>27.3</v>
      </c>
      <c r="D4952" s="9">
        <v>3.7</v>
      </c>
      <c r="E4952" s="9">
        <v>33.28</v>
      </c>
    </row>
    <row r="4953" spans="1:5" x14ac:dyDescent="0.45">
      <c r="A4953" s="5">
        <f t="shared" si="283"/>
        <v>44768</v>
      </c>
      <c r="B4953" s="4">
        <f t="shared" si="280"/>
        <v>7</v>
      </c>
      <c r="C4953" s="9">
        <v>29</v>
      </c>
      <c r="D4953" s="9">
        <v>2.6</v>
      </c>
      <c r="E4953" s="9">
        <v>28.123000000000001</v>
      </c>
    </row>
    <row r="4954" spans="1:5" x14ac:dyDescent="0.45">
      <c r="A4954" s="5">
        <f t="shared" si="283"/>
        <v>44768</v>
      </c>
      <c r="B4954" s="4">
        <f t="shared" si="280"/>
        <v>8</v>
      </c>
      <c r="C4954" s="9">
        <v>26.1</v>
      </c>
      <c r="D4954" s="9">
        <v>3.3</v>
      </c>
      <c r="E4954" s="9">
        <v>21.332999999999998</v>
      </c>
    </row>
    <row r="4955" spans="1:5" x14ac:dyDescent="0.45">
      <c r="A4955" s="5">
        <f t="shared" si="283"/>
        <v>44768</v>
      </c>
      <c r="B4955" s="4">
        <f t="shared" ref="B4955:B5018" si="284">B4931</f>
        <v>9</v>
      </c>
      <c r="C4955" s="9">
        <v>20</v>
      </c>
      <c r="D4955" s="9">
        <v>0.60000000000000009</v>
      </c>
      <c r="E4955" s="9">
        <v>13.734999999999999</v>
      </c>
    </row>
    <row r="4956" spans="1:5" x14ac:dyDescent="0.45">
      <c r="A4956" s="5">
        <f t="shared" si="283"/>
        <v>44768</v>
      </c>
      <c r="B4956" s="4">
        <f t="shared" si="284"/>
        <v>10</v>
      </c>
      <c r="C4956" s="9">
        <v>12</v>
      </c>
      <c r="D4956" s="9">
        <v>-1.2</v>
      </c>
      <c r="E4956" s="9">
        <v>6.0970000000000004</v>
      </c>
    </row>
    <row r="4957" spans="1:5" x14ac:dyDescent="0.45">
      <c r="A4957" s="5">
        <f t="shared" si="283"/>
        <v>44768</v>
      </c>
      <c r="B4957" s="4">
        <f t="shared" si="284"/>
        <v>11</v>
      </c>
      <c r="C4957" s="9">
        <v>5.5</v>
      </c>
      <c r="D4957" s="9">
        <v>-0.9</v>
      </c>
      <c r="E4957" s="9">
        <v>3.32</v>
      </c>
    </row>
    <row r="4958" spans="1:5" x14ac:dyDescent="0.45">
      <c r="A4958" s="5">
        <f t="shared" si="283"/>
        <v>44768</v>
      </c>
      <c r="B4958" s="4">
        <f t="shared" si="284"/>
        <v>12</v>
      </c>
      <c r="C4958" s="9">
        <v>2.6</v>
      </c>
      <c r="D4958" s="9">
        <v>-0.6</v>
      </c>
      <c r="E4958" s="9">
        <v>2.9159999999999999</v>
      </c>
    </row>
    <row r="4959" spans="1:5" x14ac:dyDescent="0.45">
      <c r="A4959" s="5">
        <f t="shared" si="283"/>
        <v>44768</v>
      </c>
      <c r="B4959" s="4">
        <f t="shared" si="284"/>
        <v>13</v>
      </c>
      <c r="C4959" s="9">
        <v>3</v>
      </c>
      <c r="D4959" s="9">
        <v>-0.49999999999999994</v>
      </c>
      <c r="E4959" s="9">
        <v>3.1259999999999999</v>
      </c>
    </row>
    <row r="4960" spans="1:5" x14ac:dyDescent="0.45">
      <c r="A4960" s="5">
        <f t="shared" si="283"/>
        <v>44768</v>
      </c>
      <c r="B4960" s="4">
        <f t="shared" si="284"/>
        <v>14</v>
      </c>
      <c r="C4960" s="9">
        <v>4.8</v>
      </c>
      <c r="D4960" s="9">
        <v>0.7</v>
      </c>
      <c r="E4960" s="9">
        <v>5.0460000000000003</v>
      </c>
    </row>
    <row r="4961" spans="1:5" x14ac:dyDescent="0.45">
      <c r="A4961" s="5">
        <f t="shared" si="283"/>
        <v>44768</v>
      </c>
      <c r="B4961" s="4">
        <f t="shared" si="284"/>
        <v>15</v>
      </c>
      <c r="C4961" s="9">
        <v>7.4</v>
      </c>
      <c r="D4961" s="9">
        <v>0.5</v>
      </c>
      <c r="E4961" s="9">
        <v>7.548</v>
      </c>
    </row>
    <row r="4962" spans="1:5" x14ac:dyDescent="0.45">
      <c r="A4962" s="5">
        <f t="shared" si="283"/>
        <v>44768</v>
      </c>
      <c r="B4962" s="4">
        <f t="shared" si="284"/>
        <v>16</v>
      </c>
      <c r="C4962" s="9">
        <v>10.199999999999999</v>
      </c>
      <c r="D4962" s="9">
        <v>-0.6</v>
      </c>
      <c r="E4962" s="9">
        <v>6.9009999999999998</v>
      </c>
    </row>
    <row r="4963" spans="1:5" x14ac:dyDescent="0.45">
      <c r="A4963" s="5">
        <f t="shared" si="283"/>
        <v>44768</v>
      </c>
      <c r="B4963" s="4">
        <f t="shared" si="284"/>
        <v>17</v>
      </c>
      <c r="C4963" s="9">
        <v>11.6</v>
      </c>
      <c r="D4963" s="9">
        <v>-0.6</v>
      </c>
      <c r="E4963" s="9">
        <v>7.0579999999999998</v>
      </c>
    </row>
    <row r="4964" spans="1:5" x14ac:dyDescent="0.45">
      <c r="A4964" s="5">
        <f t="shared" si="283"/>
        <v>44768</v>
      </c>
      <c r="B4964" s="4">
        <f t="shared" si="284"/>
        <v>18</v>
      </c>
      <c r="C4964" s="9">
        <v>12.3</v>
      </c>
      <c r="D4964" s="9">
        <v>-1.8</v>
      </c>
      <c r="E4964" s="9">
        <v>8.0269999999999992</v>
      </c>
    </row>
    <row r="4965" spans="1:5" x14ac:dyDescent="0.45">
      <c r="A4965" s="5">
        <f t="shared" si="283"/>
        <v>44768</v>
      </c>
      <c r="B4965" s="4">
        <f t="shared" si="284"/>
        <v>19</v>
      </c>
      <c r="C4965" s="9">
        <v>12.7</v>
      </c>
      <c r="D4965" s="9">
        <v>-3.2</v>
      </c>
      <c r="E4965" s="9">
        <v>9.4139999999999997</v>
      </c>
    </row>
    <row r="4966" spans="1:5" x14ac:dyDescent="0.45">
      <c r="A4966" s="5">
        <f t="shared" si="283"/>
        <v>44768</v>
      </c>
      <c r="B4966" s="4">
        <f t="shared" si="284"/>
        <v>20</v>
      </c>
      <c r="C4966" s="9">
        <v>13</v>
      </c>
      <c r="D4966" s="9">
        <v>-4.5</v>
      </c>
      <c r="E4966" s="9">
        <v>13.718999999999999</v>
      </c>
    </row>
    <row r="4967" spans="1:5" x14ac:dyDescent="0.45">
      <c r="A4967" s="5">
        <f t="shared" si="283"/>
        <v>44768</v>
      </c>
      <c r="B4967" s="4">
        <f t="shared" si="284"/>
        <v>21</v>
      </c>
      <c r="C4967" s="9">
        <v>12.8</v>
      </c>
      <c r="D4967" s="9">
        <v>-3.9</v>
      </c>
      <c r="E4967" s="9">
        <v>13.448</v>
      </c>
    </row>
    <row r="4968" spans="1:5" x14ac:dyDescent="0.45">
      <c r="A4968" s="5">
        <f t="shared" si="283"/>
        <v>44768</v>
      </c>
      <c r="B4968" s="4">
        <f t="shared" si="284"/>
        <v>22</v>
      </c>
      <c r="C4968" s="9">
        <v>11.1</v>
      </c>
      <c r="D4968" s="9">
        <v>-0.30000000000000004</v>
      </c>
      <c r="E4968" s="9">
        <v>11.103999999999999</v>
      </c>
    </row>
    <row r="4969" spans="1:5" x14ac:dyDescent="0.45">
      <c r="A4969" s="5">
        <f t="shared" si="283"/>
        <v>44768</v>
      </c>
      <c r="B4969" s="4">
        <f t="shared" si="284"/>
        <v>23</v>
      </c>
      <c r="C4969" s="9">
        <v>8</v>
      </c>
      <c r="D4969" s="9">
        <v>0.3</v>
      </c>
      <c r="E4969" s="9">
        <v>9.0139999999999993</v>
      </c>
    </row>
    <row r="4970" spans="1:5" x14ac:dyDescent="0.45">
      <c r="A4970" s="5">
        <f>A4969+1</f>
        <v>44769</v>
      </c>
      <c r="B4970" s="4">
        <f t="shared" si="284"/>
        <v>0</v>
      </c>
      <c r="C4970" s="9">
        <v>6.1</v>
      </c>
      <c r="D4970" s="9">
        <v>0.3</v>
      </c>
      <c r="E4970" s="9">
        <v>8.9510000000000005</v>
      </c>
    </row>
    <row r="4971" spans="1:5" x14ac:dyDescent="0.45">
      <c r="A4971" s="5">
        <f t="shared" ref="A4971:A4993" si="285">A4970</f>
        <v>44769</v>
      </c>
      <c r="B4971" s="4">
        <f t="shared" si="284"/>
        <v>1</v>
      </c>
      <c r="C4971" s="9">
        <v>4.8</v>
      </c>
      <c r="D4971" s="9">
        <v>9.9999999999999978E-2</v>
      </c>
      <c r="E4971" s="9">
        <v>4.5730000000000004</v>
      </c>
    </row>
    <row r="4972" spans="1:5" x14ac:dyDescent="0.45">
      <c r="A4972" s="5">
        <f t="shared" si="285"/>
        <v>44769</v>
      </c>
      <c r="B4972" s="4">
        <f t="shared" si="284"/>
        <v>2</v>
      </c>
      <c r="C4972" s="9">
        <v>5.9</v>
      </c>
      <c r="D4972" s="9">
        <v>0.8</v>
      </c>
      <c r="E4972" s="9">
        <v>0.47299999999999998</v>
      </c>
    </row>
    <row r="4973" spans="1:5" x14ac:dyDescent="0.45">
      <c r="A4973" s="5">
        <f t="shared" si="285"/>
        <v>44769</v>
      </c>
      <c r="B4973" s="4">
        <f t="shared" si="284"/>
        <v>3</v>
      </c>
      <c r="C4973" s="9">
        <v>10.5</v>
      </c>
      <c r="D4973" s="9">
        <v>-1.0999999999999999</v>
      </c>
      <c r="E4973" s="9">
        <v>5.3879999999999999</v>
      </c>
    </row>
    <row r="4974" spans="1:5" x14ac:dyDescent="0.45">
      <c r="A4974" s="5">
        <f t="shared" si="285"/>
        <v>44769</v>
      </c>
      <c r="B4974" s="4">
        <f t="shared" si="284"/>
        <v>4</v>
      </c>
      <c r="C4974" s="9">
        <v>16.8</v>
      </c>
      <c r="D4974" s="9">
        <v>-2.8</v>
      </c>
      <c r="E4974" s="9">
        <v>15.436999999999999</v>
      </c>
    </row>
    <row r="4975" spans="1:5" x14ac:dyDescent="0.45">
      <c r="A4975" s="5">
        <f t="shared" si="285"/>
        <v>44769</v>
      </c>
      <c r="B4975" s="4">
        <f t="shared" si="284"/>
        <v>5</v>
      </c>
      <c r="C4975" s="9">
        <v>22</v>
      </c>
      <c r="D4975" s="9">
        <v>0</v>
      </c>
      <c r="E4975" s="9">
        <v>20.614999999999998</v>
      </c>
    </row>
    <row r="4976" spans="1:5" x14ac:dyDescent="0.45">
      <c r="A4976" s="5">
        <f t="shared" si="285"/>
        <v>44769</v>
      </c>
      <c r="B4976" s="4">
        <f t="shared" si="284"/>
        <v>6</v>
      </c>
      <c r="C4976" s="9">
        <v>24.8</v>
      </c>
      <c r="D4976" s="9">
        <v>1.3</v>
      </c>
      <c r="E4976" s="9">
        <v>25.591999999999999</v>
      </c>
    </row>
    <row r="4977" spans="1:5" x14ac:dyDescent="0.45">
      <c r="A4977" s="5">
        <f t="shared" si="285"/>
        <v>44769</v>
      </c>
      <c r="B4977" s="4">
        <f t="shared" si="284"/>
        <v>7</v>
      </c>
      <c r="C4977" s="9">
        <v>24.7</v>
      </c>
      <c r="D4977" s="9">
        <v>3.7</v>
      </c>
      <c r="E4977" s="9">
        <v>23.713999999999999</v>
      </c>
    </row>
    <row r="4978" spans="1:5" x14ac:dyDescent="0.45">
      <c r="A4978" s="5">
        <f t="shared" si="285"/>
        <v>44769</v>
      </c>
      <c r="B4978" s="4">
        <f t="shared" si="284"/>
        <v>8</v>
      </c>
      <c r="C4978" s="9">
        <v>20.399999999999999</v>
      </c>
      <c r="D4978" s="9">
        <v>3.9</v>
      </c>
      <c r="E4978" s="9">
        <v>19.914999999999999</v>
      </c>
    </row>
    <row r="4979" spans="1:5" x14ac:dyDescent="0.45">
      <c r="A4979" s="5">
        <f t="shared" si="285"/>
        <v>44769</v>
      </c>
      <c r="B4979" s="4">
        <f t="shared" si="284"/>
        <v>9</v>
      </c>
      <c r="C4979" s="9">
        <v>13.4</v>
      </c>
      <c r="D4979" s="9">
        <v>3</v>
      </c>
      <c r="E4979" s="9">
        <v>20.446999999999999</v>
      </c>
    </row>
    <row r="4980" spans="1:5" x14ac:dyDescent="0.45">
      <c r="A4980" s="5">
        <f t="shared" si="285"/>
        <v>44769</v>
      </c>
      <c r="B4980" s="4">
        <f t="shared" si="284"/>
        <v>10</v>
      </c>
      <c r="C4980" s="9">
        <v>7.4</v>
      </c>
      <c r="D4980" s="9">
        <v>1.4000000000000001</v>
      </c>
      <c r="E4980" s="9">
        <v>17.088000000000001</v>
      </c>
    </row>
    <row r="4981" spans="1:5" x14ac:dyDescent="0.45">
      <c r="A4981" s="5">
        <f t="shared" si="285"/>
        <v>44769</v>
      </c>
      <c r="B4981" s="4">
        <f t="shared" si="284"/>
        <v>11</v>
      </c>
      <c r="C4981" s="9">
        <v>3.3</v>
      </c>
      <c r="D4981" s="9">
        <v>2.9</v>
      </c>
      <c r="E4981" s="9">
        <v>6.944</v>
      </c>
    </row>
    <row r="4982" spans="1:5" x14ac:dyDescent="0.45">
      <c r="A4982" s="5">
        <f t="shared" si="285"/>
        <v>44769</v>
      </c>
      <c r="B4982" s="4">
        <f t="shared" si="284"/>
        <v>12</v>
      </c>
      <c r="C4982" s="9">
        <v>1.4</v>
      </c>
      <c r="D4982" s="9">
        <v>1</v>
      </c>
      <c r="E4982" s="9">
        <v>0.96899999999999997</v>
      </c>
    </row>
    <row r="4983" spans="1:5" x14ac:dyDescent="0.45">
      <c r="A4983" s="5">
        <f t="shared" si="285"/>
        <v>44769</v>
      </c>
      <c r="B4983" s="4">
        <f t="shared" si="284"/>
        <v>13</v>
      </c>
      <c r="C4983" s="9">
        <v>1.8</v>
      </c>
      <c r="D4983" s="9">
        <v>0.8</v>
      </c>
      <c r="E4983" s="9">
        <v>0.63800000000000001</v>
      </c>
    </row>
    <row r="4984" spans="1:5" x14ac:dyDescent="0.45">
      <c r="A4984" s="5">
        <f t="shared" si="285"/>
        <v>44769</v>
      </c>
      <c r="B4984" s="4">
        <f t="shared" si="284"/>
        <v>14</v>
      </c>
      <c r="C4984" s="9">
        <v>4.7</v>
      </c>
      <c r="D4984" s="9">
        <v>-1.8</v>
      </c>
      <c r="E4984" s="9">
        <v>3.399</v>
      </c>
    </row>
    <row r="4985" spans="1:5" x14ac:dyDescent="0.45">
      <c r="A4985" s="5">
        <f t="shared" si="285"/>
        <v>44769</v>
      </c>
      <c r="B4985" s="4">
        <f t="shared" si="284"/>
        <v>15</v>
      </c>
      <c r="C4985" s="9">
        <v>8.1999999999999993</v>
      </c>
      <c r="D4985" s="9">
        <v>-2.7</v>
      </c>
      <c r="E4985" s="9">
        <v>4.6680000000000001</v>
      </c>
    </row>
    <row r="4986" spans="1:5" x14ac:dyDescent="0.45">
      <c r="A4986" s="5">
        <f t="shared" si="285"/>
        <v>44769</v>
      </c>
      <c r="B4986" s="4">
        <f t="shared" si="284"/>
        <v>16</v>
      </c>
      <c r="C4986" s="9">
        <v>10.5</v>
      </c>
      <c r="D4986" s="9">
        <v>-2.9</v>
      </c>
      <c r="E4986" s="9">
        <v>6.3819999999999997</v>
      </c>
    </row>
    <row r="4987" spans="1:5" x14ac:dyDescent="0.45">
      <c r="A4987" s="5">
        <f t="shared" si="285"/>
        <v>44769</v>
      </c>
      <c r="B4987" s="4">
        <f t="shared" si="284"/>
        <v>17</v>
      </c>
      <c r="C4987" s="9">
        <v>11.6</v>
      </c>
      <c r="D4987" s="9">
        <v>-3.1999999999999997</v>
      </c>
      <c r="E4987" s="9">
        <v>8.6790000000000003</v>
      </c>
    </row>
    <row r="4988" spans="1:5" x14ac:dyDescent="0.45">
      <c r="A4988" s="5">
        <f t="shared" si="285"/>
        <v>44769</v>
      </c>
      <c r="B4988" s="4">
        <f t="shared" si="284"/>
        <v>18</v>
      </c>
      <c r="C4988" s="9">
        <v>12.2</v>
      </c>
      <c r="D4988" s="9">
        <v>-3.1999999999999997</v>
      </c>
      <c r="E4988" s="9">
        <v>9.8970000000000002</v>
      </c>
    </row>
    <row r="4989" spans="1:5" x14ac:dyDescent="0.45">
      <c r="A4989" s="5">
        <f t="shared" si="285"/>
        <v>44769</v>
      </c>
      <c r="B4989" s="4">
        <f t="shared" si="284"/>
        <v>19</v>
      </c>
      <c r="C4989" s="9">
        <v>12.3</v>
      </c>
      <c r="D4989" s="9">
        <v>-3.5</v>
      </c>
      <c r="E4989" s="9">
        <v>13.032</v>
      </c>
    </row>
    <row r="4990" spans="1:5" x14ac:dyDescent="0.45">
      <c r="A4990" s="5">
        <f t="shared" si="285"/>
        <v>44769</v>
      </c>
      <c r="B4990" s="4">
        <f t="shared" si="284"/>
        <v>20</v>
      </c>
      <c r="C4990" s="9">
        <v>11.2</v>
      </c>
      <c r="D4990" s="9">
        <v>-2.4</v>
      </c>
      <c r="E4990" s="9">
        <v>14.01</v>
      </c>
    </row>
    <row r="4991" spans="1:5" x14ac:dyDescent="0.45">
      <c r="A4991" s="5">
        <f t="shared" si="285"/>
        <v>44769</v>
      </c>
      <c r="B4991" s="4">
        <f t="shared" si="284"/>
        <v>21</v>
      </c>
      <c r="C4991" s="9">
        <v>8.6999999999999993</v>
      </c>
      <c r="D4991" s="9">
        <v>0.30000000000000004</v>
      </c>
      <c r="E4991" s="9">
        <v>4.6420000000000003</v>
      </c>
    </row>
    <row r="4992" spans="1:5" x14ac:dyDescent="0.45">
      <c r="A4992" s="5">
        <f t="shared" si="285"/>
        <v>44769</v>
      </c>
      <c r="B4992" s="4">
        <f t="shared" si="284"/>
        <v>22</v>
      </c>
      <c r="C4992" s="9">
        <v>5.9</v>
      </c>
      <c r="D4992" s="9">
        <v>3.3</v>
      </c>
      <c r="E4992" s="9">
        <v>2.714</v>
      </c>
    </row>
    <row r="4993" spans="1:5" x14ac:dyDescent="0.45">
      <c r="A4993" s="5">
        <f t="shared" si="285"/>
        <v>44769</v>
      </c>
      <c r="B4993" s="4">
        <f t="shared" si="284"/>
        <v>23</v>
      </c>
      <c r="C4993" s="9">
        <v>3.9</v>
      </c>
      <c r="D4993" s="9">
        <v>-0.89999999999999991</v>
      </c>
      <c r="E4993" s="9">
        <v>1.198</v>
      </c>
    </row>
    <row r="4994" spans="1:5" x14ac:dyDescent="0.45">
      <c r="A4994" s="5">
        <f>A4993+1</f>
        <v>44770</v>
      </c>
      <c r="B4994" s="4">
        <f t="shared" si="284"/>
        <v>0</v>
      </c>
      <c r="C4994" s="9">
        <v>2.4</v>
      </c>
      <c r="D4994" s="9">
        <v>-0.8</v>
      </c>
      <c r="E4994" s="9">
        <v>3.3660000000000001</v>
      </c>
    </row>
    <row r="4995" spans="1:5" x14ac:dyDescent="0.45">
      <c r="A4995" s="5">
        <f t="shared" ref="A4995:A5017" si="286">A4994</f>
        <v>44770</v>
      </c>
      <c r="B4995" s="4">
        <f t="shared" si="284"/>
        <v>1</v>
      </c>
      <c r="C4995" s="9">
        <v>1.9</v>
      </c>
      <c r="D4995" s="9">
        <v>-0.7</v>
      </c>
      <c r="E4995" s="9">
        <v>3.8780000000000001</v>
      </c>
    </row>
    <row r="4996" spans="1:5" x14ac:dyDescent="0.45">
      <c r="A4996" s="5">
        <f t="shared" si="286"/>
        <v>44770</v>
      </c>
      <c r="B4996" s="4">
        <f t="shared" si="284"/>
        <v>2</v>
      </c>
      <c r="C4996" s="9">
        <v>2.1</v>
      </c>
      <c r="D4996" s="9">
        <v>0</v>
      </c>
      <c r="E4996" s="9">
        <v>0.73599999999999999</v>
      </c>
    </row>
    <row r="4997" spans="1:5" x14ac:dyDescent="0.45">
      <c r="A4997" s="5">
        <f t="shared" si="286"/>
        <v>44770</v>
      </c>
      <c r="B4997" s="4">
        <f t="shared" si="284"/>
        <v>3</v>
      </c>
      <c r="C4997" s="9">
        <v>2.5</v>
      </c>
      <c r="D4997" s="9">
        <v>1.8</v>
      </c>
      <c r="E4997" s="9">
        <v>2.4729999999999999</v>
      </c>
    </row>
    <row r="4998" spans="1:5" x14ac:dyDescent="0.45">
      <c r="A4998" s="5">
        <f t="shared" si="286"/>
        <v>44770</v>
      </c>
      <c r="B4998" s="4">
        <f t="shared" si="284"/>
        <v>4</v>
      </c>
      <c r="C4998" s="9">
        <v>3.1</v>
      </c>
      <c r="D4998" s="9">
        <v>0.20000000000000018</v>
      </c>
      <c r="E4998" s="9">
        <v>3.3610000000000002</v>
      </c>
    </row>
    <row r="4999" spans="1:5" x14ac:dyDescent="0.45">
      <c r="A4999" s="5">
        <f t="shared" si="286"/>
        <v>44770</v>
      </c>
      <c r="B4999" s="4">
        <f t="shared" si="284"/>
        <v>5</v>
      </c>
      <c r="C4999" s="9">
        <v>4.7</v>
      </c>
      <c r="D4999" s="9">
        <v>1.1000000000000001</v>
      </c>
      <c r="E4999" s="9">
        <v>2.6190000000000002</v>
      </c>
    </row>
    <row r="5000" spans="1:5" x14ac:dyDescent="0.45">
      <c r="A5000" s="5">
        <f t="shared" si="286"/>
        <v>44770</v>
      </c>
      <c r="B5000" s="4">
        <f t="shared" si="284"/>
        <v>6</v>
      </c>
      <c r="C5000" s="9">
        <v>7.4</v>
      </c>
      <c r="D5000" s="9">
        <v>1.0999999999999999</v>
      </c>
      <c r="E5000" s="9">
        <v>4.8769999999999998</v>
      </c>
    </row>
    <row r="5001" spans="1:5" x14ac:dyDescent="0.45">
      <c r="A5001" s="5">
        <f t="shared" si="286"/>
        <v>44770</v>
      </c>
      <c r="B5001" s="4">
        <f t="shared" si="284"/>
        <v>7</v>
      </c>
      <c r="C5001" s="9">
        <v>9.6999999999999993</v>
      </c>
      <c r="D5001" s="9">
        <v>0.4</v>
      </c>
      <c r="E5001" s="9">
        <v>10.813000000000001</v>
      </c>
    </row>
    <row r="5002" spans="1:5" x14ac:dyDescent="0.45">
      <c r="A5002" s="5">
        <f t="shared" si="286"/>
        <v>44770</v>
      </c>
      <c r="B5002" s="4">
        <f t="shared" si="284"/>
        <v>8</v>
      </c>
      <c r="C5002" s="9">
        <v>9.1</v>
      </c>
      <c r="D5002" s="9">
        <v>-0.4</v>
      </c>
      <c r="E5002" s="9">
        <v>13.4</v>
      </c>
    </row>
    <row r="5003" spans="1:5" x14ac:dyDescent="0.45">
      <c r="A5003" s="5">
        <f t="shared" si="286"/>
        <v>44770</v>
      </c>
      <c r="B5003" s="4">
        <f t="shared" si="284"/>
        <v>9</v>
      </c>
      <c r="C5003" s="9">
        <v>6.3</v>
      </c>
      <c r="D5003" s="9">
        <v>0.30000000000000004</v>
      </c>
      <c r="E5003" s="9">
        <v>6.9470000000000001</v>
      </c>
    </row>
    <row r="5004" spans="1:5" x14ac:dyDescent="0.45">
      <c r="A5004" s="5">
        <f t="shared" si="286"/>
        <v>44770</v>
      </c>
      <c r="B5004" s="4">
        <f t="shared" si="284"/>
        <v>10</v>
      </c>
      <c r="C5004" s="9">
        <v>3.3</v>
      </c>
      <c r="D5004" s="9">
        <v>1.4000000000000001</v>
      </c>
      <c r="E5004" s="9">
        <v>4.8929999999999998</v>
      </c>
    </row>
    <row r="5005" spans="1:5" x14ac:dyDescent="0.45">
      <c r="A5005" s="5">
        <f t="shared" si="286"/>
        <v>44770</v>
      </c>
      <c r="B5005" s="4">
        <f t="shared" si="284"/>
        <v>11</v>
      </c>
      <c r="C5005" s="9">
        <v>1.2</v>
      </c>
      <c r="D5005" s="9">
        <v>0</v>
      </c>
      <c r="E5005" s="9">
        <v>3.8540000000000001</v>
      </c>
    </row>
    <row r="5006" spans="1:5" x14ac:dyDescent="0.45">
      <c r="A5006" s="5">
        <f t="shared" si="286"/>
        <v>44770</v>
      </c>
      <c r="B5006" s="4">
        <f t="shared" si="284"/>
        <v>12</v>
      </c>
      <c r="C5006" s="9">
        <v>0.7</v>
      </c>
      <c r="D5006" s="9">
        <v>0.8</v>
      </c>
      <c r="E5006" s="9">
        <v>0.41199999999999998</v>
      </c>
    </row>
    <row r="5007" spans="1:5" x14ac:dyDescent="0.45">
      <c r="A5007" s="5">
        <f t="shared" si="286"/>
        <v>44770</v>
      </c>
      <c r="B5007" s="4">
        <f t="shared" si="284"/>
        <v>13</v>
      </c>
      <c r="C5007" s="9">
        <v>2</v>
      </c>
      <c r="D5007" s="9">
        <v>1.1000000000000001</v>
      </c>
      <c r="E5007" s="9">
        <v>2.0030000000000001</v>
      </c>
    </row>
    <row r="5008" spans="1:5" x14ac:dyDescent="0.45">
      <c r="A5008" s="5">
        <f t="shared" si="286"/>
        <v>44770</v>
      </c>
      <c r="B5008" s="4">
        <f t="shared" si="284"/>
        <v>14</v>
      </c>
      <c r="C5008" s="9">
        <v>6</v>
      </c>
      <c r="D5008" s="9">
        <v>-0.3</v>
      </c>
      <c r="E5008" s="9">
        <v>2.7919999999999998</v>
      </c>
    </row>
    <row r="5009" spans="1:5" x14ac:dyDescent="0.45">
      <c r="A5009" s="5">
        <f t="shared" si="286"/>
        <v>44770</v>
      </c>
      <c r="B5009" s="4">
        <f t="shared" si="284"/>
        <v>15</v>
      </c>
      <c r="C5009" s="9">
        <v>10.7</v>
      </c>
      <c r="D5009" s="9">
        <v>-0.2</v>
      </c>
      <c r="E5009" s="9">
        <v>5.3410000000000002</v>
      </c>
    </row>
    <row r="5010" spans="1:5" x14ac:dyDescent="0.45">
      <c r="A5010" s="5">
        <f t="shared" si="286"/>
        <v>44770</v>
      </c>
      <c r="B5010" s="4">
        <f t="shared" si="284"/>
        <v>16</v>
      </c>
      <c r="C5010" s="9">
        <v>13.4</v>
      </c>
      <c r="D5010" s="9">
        <v>-3.7</v>
      </c>
      <c r="E5010" s="9">
        <v>10.544</v>
      </c>
    </row>
    <row r="5011" spans="1:5" x14ac:dyDescent="0.45">
      <c r="A5011" s="5">
        <f t="shared" si="286"/>
        <v>44770</v>
      </c>
      <c r="B5011" s="4">
        <f t="shared" si="284"/>
        <v>17</v>
      </c>
      <c r="C5011" s="9">
        <v>14.3</v>
      </c>
      <c r="D5011" s="9">
        <v>-2.7</v>
      </c>
      <c r="E5011" s="9">
        <v>12.502000000000001</v>
      </c>
    </row>
    <row r="5012" spans="1:5" x14ac:dyDescent="0.45">
      <c r="A5012" s="5">
        <f t="shared" si="286"/>
        <v>44770</v>
      </c>
      <c r="B5012" s="4">
        <f t="shared" si="284"/>
        <v>18</v>
      </c>
      <c r="C5012" s="9">
        <v>14.6</v>
      </c>
      <c r="D5012" s="9">
        <v>-2.1</v>
      </c>
      <c r="E5012" s="9">
        <v>14.576000000000001</v>
      </c>
    </row>
    <row r="5013" spans="1:5" x14ac:dyDescent="0.45">
      <c r="A5013" s="5">
        <f t="shared" si="286"/>
        <v>44770</v>
      </c>
      <c r="B5013" s="4">
        <f t="shared" si="284"/>
        <v>19</v>
      </c>
      <c r="C5013" s="9">
        <v>13.7</v>
      </c>
      <c r="D5013" s="9">
        <v>-1.3</v>
      </c>
      <c r="E5013" s="9">
        <v>15.784000000000001</v>
      </c>
    </row>
    <row r="5014" spans="1:5" x14ac:dyDescent="0.45">
      <c r="A5014" s="5">
        <f t="shared" si="286"/>
        <v>44770</v>
      </c>
      <c r="B5014" s="4">
        <f t="shared" si="284"/>
        <v>20</v>
      </c>
      <c r="C5014" s="9">
        <v>12.6</v>
      </c>
      <c r="D5014" s="9">
        <v>-0.99999999999999989</v>
      </c>
      <c r="E5014" s="9">
        <v>14.528</v>
      </c>
    </row>
    <row r="5015" spans="1:5" x14ac:dyDescent="0.45">
      <c r="A5015" s="5">
        <f t="shared" si="286"/>
        <v>44770</v>
      </c>
      <c r="B5015" s="4">
        <f t="shared" si="284"/>
        <v>21</v>
      </c>
      <c r="C5015" s="9">
        <v>11.2</v>
      </c>
      <c r="D5015" s="9">
        <v>-1.0999999999999999</v>
      </c>
      <c r="E5015" s="9">
        <v>10.625</v>
      </c>
    </row>
    <row r="5016" spans="1:5" x14ac:dyDescent="0.45">
      <c r="A5016" s="5">
        <f t="shared" si="286"/>
        <v>44770</v>
      </c>
      <c r="B5016" s="4">
        <f t="shared" si="284"/>
        <v>22</v>
      </c>
      <c r="C5016" s="9">
        <v>8.1</v>
      </c>
      <c r="D5016" s="9">
        <v>0</v>
      </c>
      <c r="E5016" s="9">
        <v>9.9339999999999993</v>
      </c>
    </row>
    <row r="5017" spans="1:5" x14ac:dyDescent="0.45">
      <c r="A5017" s="5">
        <f t="shared" si="286"/>
        <v>44770</v>
      </c>
      <c r="B5017" s="4">
        <f t="shared" si="284"/>
        <v>23</v>
      </c>
      <c r="C5017" s="9">
        <v>5.3</v>
      </c>
      <c r="D5017" s="9">
        <v>-0.19999999999999996</v>
      </c>
      <c r="E5017" s="9">
        <v>6.2309999999999999</v>
      </c>
    </row>
    <row r="5018" spans="1:5" x14ac:dyDescent="0.45">
      <c r="A5018" s="5">
        <f>A5017+1</f>
        <v>44771</v>
      </c>
      <c r="B5018" s="4">
        <f t="shared" si="284"/>
        <v>0</v>
      </c>
      <c r="C5018" s="9">
        <v>3.5</v>
      </c>
      <c r="D5018" s="9">
        <v>1</v>
      </c>
      <c r="E5018" s="9">
        <v>3.3940000000000001</v>
      </c>
    </row>
    <row r="5019" spans="1:5" x14ac:dyDescent="0.45">
      <c r="A5019" s="5">
        <f t="shared" ref="A5019:A5041" si="287">A5018</f>
        <v>44771</v>
      </c>
      <c r="B5019" s="4">
        <f t="shared" ref="B5019:B5082" si="288">B4995</f>
        <v>1</v>
      </c>
      <c r="C5019" s="9">
        <v>2.6</v>
      </c>
      <c r="D5019" s="9">
        <v>0.6</v>
      </c>
      <c r="E5019" s="9">
        <v>0.90500000000000003</v>
      </c>
    </row>
    <row r="5020" spans="1:5" x14ac:dyDescent="0.45">
      <c r="A5020" s="5">
        <f t="shared" si="287"/>
        <v>44771</v>
      </c>
      <c r="B5020" s="4">
        <f t="shared" si="288"/>
        <v>2</v>
      </c>
      <c r="C5020" s="9">
        <v>2.2999999999999998</v>
      </c>
      <c r="D5020" s="9">
        <v>9.9999999999999978E-2</v>
      </c>
      <c r="E5020" s="9">
        <v>1.466</v>
      </c>
    </row>
    <row r="5021" spans="1:5" x14ac:dyDescent="0.45">
      <c r="A5021" s="5">
        <f t="shared" si="287"/>
        <v>44771</v>
      </c>
      <c r="B5021" s="4">
        <f t="shared" si="288"/>
        <v>3</v>
      </c>
      <c r="C5021" s="9">
        <v>2.7</v>
      </c>
      <c r="D5021" s="9">
        <v>-0.4</v>
      </c>
      <c r="E5021" s="9">
        <v>1.36</v>
      </c>
    </row>
    <row r="5022" spans="1:5" x14ac:dyDescent="0.45">
      <c r="A5022" s="5">
        <f t="shared" si="287"/>
        <v>44771</v>
      </c>
      <c r="B5022" s="4">
        <f t="shared" si="288"/>
        <v>4</v>
      </c>
      <c r="C5022" s="9">
        <v>3.4</v>
      </c>
      <c r="D5022" s="9">
        <v>0</v>
      </c>
      <c r="E5022" s="9">
        <v>1.0509999999999999</v>
      </c>
    </row>
    <row r="5023" spans="1:5" x14ac:dyDescent="0.45">
      <c r="A5023" s="5">
        <f t="shared" si="287"/>
        <v>44771</v>
      </c>
      <c r="B5023" s="4">
        <f t="shared" si="288"/>
        <v>5</v>
      </c>
      <c r="C5023" s="9">
        <v>4.9000000000000004</v>
      </c>
      <c r="D5023" s="9">
        <v>0.9</v>
      </c>
      <c r="E5023" s="9">
        <v>1.4970000000000001</v>
      </c>
    </row>
    <row r="5024" spans="1:5" x14ac:dyDescent="0.45">
      <c r="A5024" s="5">
        <f t="shared" si="287"/>
        <v>44771</v>
      </c>
      <c r="B5024" s="4">
        <f t="shared" si="288"/>
        <v>6</v>
      </c>
      <c r="C5024" s="9">
        <v>7.4</v>
      </c>
      <c r="D5024" s="9">
        <v>0.40000000000000013</v>
      </c>
      <c r="E5024" s="9">
        <v>3.738</v>
      </c>
    </row>
    <row r="5025" spans="1:5" x14ac:dyDescent="0.45">
      <c r="A5025" s="5">
        <f t="shared" si="287"/>
        <v>44771</v>
      </c>
      <c r="B5025" s="4">
        <f t="shared" si="288"/>
        <v>7</v>
      </c>
      <c r="C5025" s="9">
        <v>9.3000000000000007</v>
      </c>
      <c r="D5025" s="9">
        <v>0</v>
      </c>
      <c r="E5025" s="9">
        <v>11.398999999999999</v>
      </c>
    </row>
    <row r="5026" spans="1:5" x14ac:dyDescent="0.45">
      <c r="A5026" s="5">
        <f t="shared" si="287"/>
        <v>44771</v>
      </c>
      <c r="B5026" s="4">
        <f t="shared" si="288"/>
        <v>8</v>
      </c>
      <c r="C5026" s="9">
        <v>7.1</v>
      </c>
      <c r="D5026" s="9">
        <v>-0.5</v>
      </c>
      <c r="E5026" s="9">
        <v>9.4260000000000002</v>
      </c>
    </row>
    <row r="5027" spans="1:5" x14ac:dyDescent="0.45">
      <c r="A5027" s="5">
        <f t="shared" si="287"/>
        <v>44771</v>
      </c>
      <c r="B5027" s="4">
        <f t="shared" si="288"/>
        <v>9</v>
      </c>
      <c r="C5027" s="9">
        <v>3.7</v>
      </c>
      <c r="D5027" s="9">
        <v>0.30000000000000004</v>
      </c>
      <c r="E5027" s="9">
        <v>9.4239999999999995</v>
      </c>
    </row>
    <row r="5028" spans="1:5" x14ac:dyDescent="0.45">
      <c r="A5028" s="5">
        <f t="shared" si="287"/>
        <v>44771</v>
      </c>
      <c r="B5028" s="4">
        <f t="shared" si="288"/>
        <v>10</v>
      </c>
      <c r="C5028" s="9">
        <v>2</v>
      </c>
      <c r="D5028" s="9">
        <v>0.6</v>
      </c>
      <c r="E5028" s="9">
        <v>6.0979999999999999</v>
      </c>
    </row>
    <row r="5029" spans="1:5" x14ac:dyDescent="0.45">
      <c r="A5029" s="5">
        <f t="shared" si="287"/>
        <v>44771</v>
      </c>
      <c r="B5029" s="4">
        <f t="shared" si="288"/>
        <v>11</v>
      </c>
      <c r="C5029" s="9">
        <v>0.9</v>
      </c>
      <c r="D5029" s="9">
        <v>1.2</v>
      </c>
      <c r="E5029" s="9">
        <v>0.751</v>
      </c>
    </row>
    <row r="5030" spans="1:5" x14ac:dyDescent="0.45">
      <c r="A5030" s="5">
        <f t="shared" si="287"/>
        <v>44771</v>
      </c>
      <c r="B5030" s="4">
        <f t="shared" si="288"/>
        <v>12</v>
      </c>
      <c r="C5030" s="9">
        <v>0.9</v>
      </c>
      <c r="D5030" s="9">
        <v>1.6</v>
      </c>
      <c r="E5030" s="9">
        <v>3.7999999999999999E-2</v>
      </c>
    </row>
    <row r="5031" spans="1:5" x14ac:dyDescent="0.45">
      <c r="A5031" s="5">
        <f t="shared" si="287"/>
        <v>44771</v>
      </c>
      <c r="B5031" s="4">
        <f t="shared" si="288"/>
        <v>13</v>
      </c>
      <c r="C5031" s="9">
        <v>2.1</v>
      </c>
      <c r="D5031" s="9">
        <v>-0.7</v>
      </c>
      <c r="E5031" s="9">
        <v>0.76500000000000001</v>
      </c>
    </row>
    <row r="5032" spans="1:5" x14ac:dyDescent="0.45">
      <c r="A5032" s="5">
        <f t="shared" si="287"/>
        <v>44771</v>
      </c>
      <c r="B5032" s="4">
        <f t="shared" si="288"/>
        <v>14</v>
      </c>
      <c r="C5032" s="9">
        <v>4.5999999999999996</v>
      </c>
      <c r="D5032" s="9">
        <v>-2.1</v>
      </c>
      <c r="E5032" s="9">
        <v>1.0069999999999999</v>
      </c>
    </row>
    <row r="5033" spans="1:5" x14ac:dyDescent="0.45">
      <c r="A5033" s="5">
        <f t="shared" si="287"/>
        <v>44771</v>
      </c>
      <c r="B5033" s="4">
        <f t="shared" si="288"/>
        <v>15</v>
      </c>
      <c r="C5033" s="9">
        <v>7.6</v>
      </c>
      <c r="D5033" s="9">
        <v>-3.3</v>
      </c>
      <c r="E5033" s="9">
        <v>2.0259999999999998</v>
      </c>
    </row>
    <row r="5034" spans="1:5" x14ac:dyDescent="0.45">
      <c r="A5034" s="5">
        <f t="shared" si="287"/>
        <v>44771</v>
      </c>
      <c r="B5034" s="4">
        <f t="shared" si="288"/>
        <v>16</v>
      </c>
      <c r="C5034" s="9">
        <v>9.1999999999999993</v>
      </c>
      <c r="D5034" s="9">
        <v>-3.4</v>
      </c>
      <c r="E5034" s="9">
        <v>3.4169999999999998</v>
      </c>
    </row>
    <row r="5035" spans="1:5" x14ac:dyDescent="0.45">
      <c r="A5035" s="5">
        <f t="shared" si="287"/>
        <v>44771</v>
      </c>
      <c r="B5035" s="4">
        <f t="shared" si="288"/>
        <v>17</v>
      </c>
      <c r="C5035" s="9">
        <v>9.5</v>
      </c>
      <c r="D5035" s="9">
        <v>-2.3000000000000003</v>
      </c>
      <c r="E5035" s="9">
        <v>4.8630000000000004</v>
      </c>
    </row>
    <row r="5036" spans="1:5" x14ac:dyDescent="0.45">
      <c r="A5036" s="5">
        <f t="shared" si="287"/>
        <v>44771</v>
      </c>
      <c r="B5036" s="4">
        <f t="shared" si="288"/>
        <v>18</v>
      </c>
      <c r="C5036" s="9">
        <v>9.6</v>
      </c>
      <c r="D5036" s="9">
        <v>-2.2999999999999998</v>
      </c>
      <c r="E5036" s="9">
        <v>7.6369999999999996</v>
      </c>
    </row>
    <row r="5037" spans="1:5" x14ac:dyDescent="0.45">
      <c r="A5037" s="5">
        <f t="shared" si="287"/>
        <v>44771</v>
      </c>
      <c r="B5037" s="4">
        <f t="shared" si="288"/>
        <v>19</v>
      </c>
      <c r="C5037" s="9">
        <v>9.4</v>
      </c>
      <c r="D5037" s="9">
        <v>-2.1</v>
      </c>
      <c r="E5037" s="9">
        <v>10.675000000000001</v>
      </c>
    </row>
    <row r="5038" spans="1:5" x14ac:dyDescent="0.45">
      <c r="A5038" s="5">
        <f t="shared" si="287"/>
        <v>44771</v>
      </c>
      <c r="B5038" s="4">
        <f t="shared" si="288"/>
        <v>20</v>
      </c>
      <c r="C5038" s="9">
        <v>9.4</v>
      </c>
      <c r="D5038" s="9">
        <v>-0.9</v>
      </c>
      <c r="E5038" s="9">
        <v>13.226000000000001</v>
      </c>
    </row>
    <row r="5039" spans="1:5" x14ac:dyDescent="0.45">
      <c r="A5039" s="5">
        <f t="shared" si="287"/>
        <v>44771</v>
      </c>
      <c r="B5039" s="4">
        <f t="shared" si="288"/>
        <v>21</v>
      </c>
      <c r="C5039" s="9">
        <v>9.1999999999999993</v>
      </c>
      <c r="D5039" s="9">
        <v>-0.20000000000000007</v>
      </c>
      <c r="E5039" s="9">
        <v>11.742000000000001</v>
      </c>
    </row>
    <row r="5040" spans="1:5" x14ac:dyDescent="0.45">
      <c r="A5040" s="5">
        <f t="shared" si="287"/>
        <v>44771</v>
      </c>
      <c r="B5040" s="4">
        <f t="shared" si="288"/>
        <v>22</v>
      </c>
      <c r="C5040" s="9">
        <v>7.8</v>
      </c>
      <c r="D5040" s="9">
        <v>1.4</v>
      </c>
      <c r="E5040" s="9">
        <v>9.7959999999999994</v>
      </c>
    </row>
    <row r="5041" spans="1:5" x14ac:dyDescent="0.45">
      <c r="A5041" s="5">
        <f t="shared" si="287"/>
        <v>44771</v>
      </c>
      <c r="B5041" s="4">
        <f t="shared" si="288"/>
        <v>23</v>
      </c>
      <c r="C5041" s="9">
        <v>6.1</v>
      </c>
      <c r="D5041" s="9">
        <v>1.9</v>
      </c>
      <c r="E5041" s="9">
        <v>12.24</v>
      </c>
    </row>
    <row r="5042" spans="1:5" x14ac:dyDescent="0.45">
      <c r="A5042" s="5">
        <f>A5041+1</f>
        <v>44772</v>
      </c>
      <c r="B5042" s="4">
        <f t="shared" si="288"/>
        <v>0</v>
      </c>
      <c r="C5042" s="9">
        <v>5.2</v>
      </c>
      <c r="D5042" s="9">
        <v>1.3</v>
      </c>
      <c r="E5042" s="9">
        <v>8.4410000000000007</v>
      </c>
    </row>
    <row r="5043" spans="1:5" x14ac:dyDescent="0.45">
      <c r="A5043" s="5">
        <f t="shared" ref="A5043:A5065" si="289">A5042</f>
        <v>44772</v>
      </c>
      <c r="B5043" s="4">
        <f t="shared" si="288"/>
        <v>1</v>
      </c>
      <c r="C5043" s="9">
        <v>4</v>
      </c>
      <c r="D5043" s="9">
        <v>2.2000000000000002</v>
      </c>
      <c r="E5043" s="9">
        <v>0.746</v>
      </c>
    </row>
    <row r="5044" spans="1:5" x14ac:dyDescent="0.45">
      <c r="A5044" s="5">
        <f t="shared" si="289"/>
        <v>44772</v>
      </c>
      <c r="B5044" s="4">
        <f t="shared" si="288"/>
        <v>2</v>
      </c>
      <c r="C5044" s="9">
        <v>3.4</v>
      </c>
      <c r="D5044" s="9">
        <v>1.0999999999999999</v>
      </c>
      <c r="E5044" s="9">
        <v>1.482</v>
      </c>
    </row>
    <row r="5045" spans="1:5" x14ac:dyDescent="0.45">
      <c r="A5045" s="5">
        <f t="shared" si="289"/>
        <v>44772</v>
      </c>
      <c r="B5045" s="4">
        <f t="shared" si="288"/>
        <v>3</v>
      </c>
      <c r="C5045" s="9">
        <v>4</v>
      </c>
      <c r="D5045" s="9">
        <v>-1</v>
      </c>
      <c r="E5045" s="9">
        <v>1.496</v>
      </c>
    </row>
    <row r="5046" spans="1:5" x14ac:dyDescent="0.45">
      <c r="A5046" s="5">
        <f t="shared" si="289"/>
        <v>44772</v>
      </c>
      <c r="B5046" s="4">
        <f t="shared" si="288"/>
        <v>4</v>
      </c>
      <c r="C5046" s="9">
        <v>5.4</v>
      </c>
      <c r="D5046" s="9">
        <v>-0.7</v>
      </c>
      <c r="E5046" s="9">
        <v>1.046</v>
      </c>
    </row>
    <row r="5047" spans="1:5" x14ac:dyDescent="0.45">
      <c r="A5047" s="5">
        <f t="shared" si="289"/>
        <v>44772</v>
      </c>
      <c r="B5047" s="4">
        <f t="shared" si="288"/>
        <v>5</v>
      </c>
      <c r="C5047" s="9">
        <v>6.9</v>
      </c>
      <c r="D5047" s="9">
        <v>-0.9</v>
      </c>
      <c r="E5047" s="9">
        <v>3.4590000000000001</v>
      </c>
    </row>
    <row r="5048" spans="1:5" x14ac:dyDescent="0.45">
      <c r="A5048" s="5">
        <f t="shared" si="289"/>
        <v>44772</v>
      </c>
      <c r="B5048" s="4">
        <f t="shared" si="288"/>
        <v>6</v>
      </c>
      <c r="C5048" s="9">
        <v>8</v>
      </c>
      <c r="D5048" s="9">
        <v>-3</v>
      </c>
      <c r="E5048" s="9">
        <v>5.7990000000000004</v>
      </c>
    </row>
    <row r="5049" spans="1:5" x14ac:dyDescent="0.45">
      <c r="A5049" s="5">
        <f t="shared" si="289"/>
        <v>44772</v>
      </c>
      <c r="B5049" s="4">
        <f t="shared" si="288"/>
        <v>7</v>
      </c>
      <c r="C5049" s="9">
        <v>9.4</v>
      </c>
      <c r="D5049" s="9">
        <v>-3</v>
      </c>
      <c r="E5049" s="9">
        <v>8.907</v>
      </c>
    </row>
    <row r="5050" spans="1:5" x14ac:dyDescent="0.45">
      <c r="A5050" s="5">
        <f t="shared" si="289"/>
        <v>44772</v>
      </c>
      <c r="B5050" s="4">
        <f t="shared" si="288"/>
        <v>8</v>
      </c>
      <c r="C5050" s="9">
        <v>8</v>
      </c>
      <c r="D5050" s="9">
        <v>-1.5999999999999999</v>
      </c>
      <c r="E5050" s="9">
        <v>10.233000000000001</v>
      </c>
    </row>
    <row r="5051" spans="1:5" x14ac:dyDescent="0.45">
      <c r="A5051" s="5">
        <f t="shared" si="289"/>
        <v>44772</v>
      </c>
      <c r="B5051" s="4">
        <f t="shared" si="288"/>
        <v>9</v>
      </c>
      <c r="C5051" s="9">
        <v>4.7</v>
      </c>
      <c r="D5051" s="9">
        <v>-0.6</v>
      </c>
      <c r="E5051" s="9">
        <v>9.8659999999999997</v>
      </c>
    </row>
    <row r="5052" spans="1:5" x14ac:dyDescent="0.45">
      <c r="A5052" s="5">
        <f t="shared" si="289"/>
        <v>44772</v>
      </c>
      <c r="B5052" s="4">
        <f t="shared" si="288"/>
        <v>10</v>
      </c>
      <c r="C5052" s="9">
        <v>2.2999999999999998</v>
      </c>
      <c r="D5052" s="9">
        <v>0.7</v>
      </c>
      <c r="E5052" s="9">
        <v>4.9930000000000003</v>
      </c>
    </row>
    <row r="5053" spans="1:5" x14ac:dyDescent="0.45">
      <c r="A5053" s="5">
        <f t="shared" si="289"/>
        <v>44772</v>
      </c>
      <c r="B5053" s="4">
        <f t="shared" si="288"/>
        <v>11</v>
      </c>
      <c r="C5053" s="9">
        <v>1.1000000000000001</v>
      </c>
      <c r="D5053" s="9">
        <v>1.9000000000000001</v>
      </c>
      <c r="E5053" s="9">
        <v>0.14299999999999999</v>
      </c>
    </row>
    <row r="5054" spans="1:5" x14ac:dyDescent="0.45">
      <c r="A5054" s="5">
        <f t="shared" si="289"/>
        <v>44772</v>
      </c>
      <c r="B5054" s="4">
        <f t="shared" si="288"/>
        <v>12</v>
      </c>
      <c r="C5054" s="9">
        <v>1.5</v>
      </c>
      <c r="D5054" s="9">
        <v>0.7</v>
      </c>
      <c r="E5054" s="9">
        <v>0.112</v>
      </c>
    </row>
    <row r="5055" spans="1:5" x14ac:dyDescent="0.45">
      <c r="A5055" s="5">
        <f t="shared" si="289"/>
        <v>44772</v>
      </c>
      <c r="B5055" s="4">
        <f t="shared" si="288"/>
        <v>13</v>
      </c>
      <c r="C5055" s="9">
        <v>2.9</v>
      </c>
      <c r="D5055" s="9">
        <v>-0.7</v>
      </c>
      <c r="E5055" s="9">
        <v>0.41499999999999998</v>
      </c>
    </row>
    <row r="5056" spans="1:5" x14ac:dyDescent="0.45">
      <c r="A5056" s="5">
        <f t="shared" si="289"/>
        <v>44772</v>
      </c>
      <c r="B5056" s="4">
        <f t="shared" si="288"/>
        <v>14</v>
      </c>
      <c r="C5056" s="9">
        <v>5</v>
      </c>
      <c r="D5056" s="9">
        <v>-0.9</v>
      </c>
      <c r="E5056" s="9">
        <v>0.71499999999999997</v>
      </c>
    </row>
    <row r="5057" spans="1:5" x14ac:dyDescent="0.45">
      <c r="A5057" s="5">
        <f t="shared" si="289"/>
        <v>44772</v>
      </c>
      <c r="B5057" s="4">
        <f t="shared" si="288"/>
        <v>15</v>
      </c>
      <c r="C5057" s="9">
        <v>7.1</v>
      </c>
      <c r="D5057" s="9">
        <v>-1.6</v>
      </c>
      <c r="E5057" s="9">
        <v>2.052</v>
      </c>
    </row>
    <row r="5058" spans="1:5" x14ac:dyDescent="0.45">
      <c r="A5058" s="5">
        <f t="shared" si="289"/>
        <v>44772</v>
      </c>
      <c r="B5058" s="4">
        <f t="shared" si="288"/>
        <v>16</v>
      </c>
      <c r="C5058" s="9">
        <v>8.1999999999999993</v>
      </c>
      <c r="D5058" s="9">
        <v>-2.6</v>
      </c>
      <c r="E5058" s="9">
        <v>4.109</v>
      </c>
    </row>
    <row r="5059" spans="1:5" x14ac:dyDescent="0.45">
      <c r="A5059" s="5">
        <f t="shared" si="289"/>
        <v>44772</v>
      </c>
      <c r="B5059" s="4">
        <f t="shared" si="288"/>
        <v>17</v>
      </c>
      <c r="C5059" s="9">
        <v>8.8000000000000007</v>
      </c>
      <c r="D5059" s="9">
        <v>-3</v>
      </c>
      <c r="E5059" s="9">
        <v>8.3889999999999993</v>
      </c>
    </row>
    <row r="5060" spans="1:5" x14ac:dyDescent="0.45">
      <c r="A5060" s="5">
        <f t="shared" si="289"/>
        <v>44772</v>
      </c>
      <c r="B5060" s="4">
        <f t="shared" si="288"/>
        <v>18</v>
      </c>
      <c r="C5060" s="9">
        <v>9</v>
      </c>
      <c r="D5060" s="9">
        <v>-3.9</v>
      </c>
      <c r="E5060" s="9">
        <v>9.7490000000000006</v>
      </c>
    </row>
    <row r="5061" spans="1:5" x14ac:dyDescent="0.45">
      <c r="A5061" s="5">
        <f t="shared" si="289"/>
        <v>44772</v>
      </c>
      <c r="B5061" s="4">
        <f t="shared" si="288"/>
        <v>19</v>
      </c>
      <c r="C5061" s="9">
        <v>8.5</v>
      </c>
      <c r="D5061" s="9">
        <v>-1.8000000000000003</v>
      </c>
      <c r="E5061" s="9">
        <v>9.9990000000000006</v>
      </c>
    </row>
    <row r="5062" spans="1:5" x14ac:dyDescent="0.45">
      <c r="A5062" s="5">
        <f t="shared" si="289"/>
        <v>44772</v>
      </c>
      <c r="B5062" s="4">
        <f t="shared" si="288"/>
        <v>20</v>
      </c>
      <c r="C5062" s="9">
        <v>8.5</v>
      </c>
      <c r="D5062" s="9">
        <v>-0.5</v>
      </c>
      <c r="E5062" s="9">
        <v>8.3569999999999993</v>
      </c>
    </row>
    <row r="5063" spans="1:5" x14ac:dyDescent="0.45">
      <c r="A5063" s="5">
        <f t="shared" si="289"/>
        <v>44772</v>
      </c>
      <c r="B5063" s="4">
        <f t="shared" si="288"/>
        <v>21</v>
      </c>
      <c r="C5063" s="9">
        <v>8.9</v>
      </c>
      <c r="D5063" s="9">
        <v>9.9999999999999978E-2</v>
      </c>
      <c r="E5063" s="9">
        <v>6.11</v>
      </c>
    </row>
    <row r="5064" spans="1:5" x14ac:dyDescent="0.45">
      <c r="A5064" s="5">
        <f t="shared" si="289"/>
        <v>44772</v>
      </c>
      <c r="B5064" s="4">
        <f t="shared" si="288"/>
        <v>22</v>
      </c>
      <c r="C5064" s="9">
        <v>8.3000000000000007</v>
      </c>
      <c r="D5064" s="9">
        <v>-1.5</v>
      </c>
      <c r="E5064" s="9">
        <v>3.6949999999999998</v>
      </c>
    </row>
    <row r="5065" spans="1:5" x14ac:dyDescent="0.45">
      <c r="A5065" s="5">
        <f t="shared" si="289"/>
        <v>44772</v>
      </c>
      <c r="B5065" s="4">
        <f t="shared" si="288"/>
        <v>23</v>
      </c>
      <c r="C5065" s="9">
        <v>7.1</v>
      </c>
      <c r="D5065" s="9">
        <v>-1.5</v>
      </c>
      <c r="E5065" s="9">
        <v>3.2719999999999998</v>
      </c>
    </row>
    <row r="5066" spans="1:5" x14ac:dyDescent="0.45">
      <c r="A5066" s="5">
        <f>A5065+1</f>
        <v>44773</v>
      </c>
      <c r="B5066" s="4">
        <f t="shared" si="288"/>
        <v>0</v>
      </c>
      <c r="C5066" s="9">
        <v>5.3</v>
      </c>
      <c r="D5066" s="9">
        <v>-1.3</v>
      </c>
      <c r="E5066" s="9">
        <v>2.6429999999999998</v>
      </c>
    </row>
    <row r="5067" spans="1:5" x14ac:dyDescent="0.45">
      <c r="A5067" s="5">
        <f t="shared" ref="A5067:A5089" si="290">A5066</f>
        <v>44773</v>
      </c>
      <c r="B5067" s="4">
        <f t="shared" si="288"/>
        <v>1</v>
      </c>
      <c r="C5067" s="9">
        <v>4.9000000000000004</v>
      </c>
      <c r="D5067" s="9">
        <v>-1.2</v>
      </c>
      <c r="E5067" s="9">
        <v>4.758</v>
      </c>
    </row>
    <row r="5068" spans="1:5" x14ac:dyDescent="0.45">
      <c r="A5068" s="5">
        <f t="shared" si="290"/>
        <v>44773</v>
      </c>
      <c r="B5068" s="4">
        <f t="shared" si="288"/>
        <v>2</v>
      </c>
      <c r="C5068" s="9">
        <v>4.5</v>
      </c>
      <c r="D5068" s="9">
        <v>-0.8</v>
      </c>
      <c r="E5068" s="9">
        <v>6.16</v>
      </c>
    </row>
    <row r="5069" spans="1:5" x14ac:dyDescent="0.45">
      <c r="A5069" s="5">
        <f t="shared" si="290"/>
        <v>44773</v>
      </c>
      <c r="B5069" s="4">
        <f t="shared" si="288"/>
        <v>3</v>
      </c>
      <c r="C5069" s="9">
        <v>4.4000000000000004</v>
      </c>
      <c r="D5069" s="9">
        <v>0.4</v>
      </c>
      <c r="E5069" s="9">
        <v>6.9619999999999997</v>
      </c>
    </row>
    <row r="5070" spans="1:5" x14ac:dyDescent="0.45">
      <c r="A5070" s="5">
        <f t="shared" si="290"/>
        <v>44773</v>
      </c>
      <c r="B5070" s="4">
        <f t="shared" si="288"/>
        <v>4</v>
      </c>
      <c r="C5070" s="9">
        <v>4.4000000000000004</v>
      </c>
      <c r="D5070" s="9">
        <v>0.5</v>
      </c>
      <c r="E5070" s="9">
        <v>7.1349999999999998</v>
      </c>
    </row>
    <row r="5071" spans="1:5" x14ac:dyDescent="0.45">
      <c r="A5071" s="5">
        <f t="shared" si="290"/>
        <v>44773</v>
      </c>
      <c r="B5071" s="4">
        <f t="shared" si="288"/>
        <v>5</v>
      </c>
      <c r="C5071" s="9">
        <v>4.0999999999999996</v>
      </c>
      <c r="D5071" s="9">
        <v>1.1000000000000001</v>
      </c>
      <c r="E5071" s="9">
        <v>8.4280000000000008</v>
      </c>
    </row>
    <row r="5072" spans="1:5" x14ac:dyDescent="0.45">
      <c r="A5072" s="5">
        <f t="shared" si="290"/>
        <v>44773</v>
      </c>
      <c r="B5072" s="4">
        <f t="shared" si="288"/>
        <v>6</v>
      </c>
      <c r="C5072" s="9">
        <v>3.5</v>
      </c>
      <c r="D5072" s="9">
        <v>1.3</v>
      </c>
      <c r="E5072" s="9">
        <v>6.2750000000000004</v>
      </c>
    </row>
    <row r="5073" spans="1:5" x14ac:dyDescent="0.45">
      <c r="A5073" s="5">
        <f t="shared" si="290"/>
        <v>44773</v>
      </c>
      <c r="B5073" s="4">
        <f t="shared" si="288"/>
        <v>7</v>
      </c>
      <c r="C5073" s="9">
        <v>3.1</v>
      </c>
      <c r="D5073" s="9">
        <v>2.2000000000000002</v>
      </c>
      <c r="E5073" s="9">
        <v>0.47199999999999998</v>
      </c>
    </row>
    <row r="5074" spans="1:5" x14ac:dyDescent="0.45">
      <c r="A5074" s="5">
        <f t="shared" si="290"/>
        <v>44773</v>
      </c>
      <c r="B5074" s="4">
        <f t="shared" si="288"/>
        <v>8</v>
      </c>
      <c r="C5074" s="9">
        <v>2.2999999999999998</v>
      </c>
      <c r="D5074" s="9">
        <v>1.2</v>
      </c>
      <c r="E5074" s="9">
        <v>0.23899999999999999</v>
      </c>
    </row>
    <row r="5075" spans="1:5" x14ac:dyDescent="0.45">
      <c r="A5075" s="5">
        <f t="shared" si="290"/>
        <v>44773</v>
      </c>
      <c r="B5075" s="4">
        <f t="shared" si="288"/>
        <v>9</v>
      </c>
      <c r="C5075" s="9">
        <v>1.3</v>
      </c>
      <c r="D5075" s="9">
        <v>-0.5</v>
      </c>
      <c r="E5075" s="9">
        <v>2.3E-2</v>
      </c>
    </row>
    <row r="5076" spans="1:5" x14ac:dyDescent="0.45">
      <c r="A5076" s="5">
        <f t="shared" si="290"/>
        <v>44773</v>
      </c>
      <c r="B5076" s="4">
        <f t="shared" si="288"/>
        <v>10</v>
      </c>
      <c r="C5076" s="9">
        <v>1</v>
      </c>
      <c r="D5076" s="9">
        <v>-0.5</v>
      </c>
      <c r="E5076" s="9">
        <v>6.0000000000000001E-3</v>
      </c>
    </row>
    <row r="5077" spans="1:5" x14ac:dyDescent="0.45">
      <c r="A5077" s="5">
        <f t="shared" si="290"/>
        <v>44773</v>
      </c>
      <c r="B5077" s="4">
        <f t="shared" si="288"/>
        <v>11</v>
      </c>
      <c r="C5077" s="9">
        <v>1.3</v>
      </c>
      <c r="D5077" s="9">
        <v>-0.2</v>
      </c>
      <c r="E5077" s="9">
        <v>0.20799999999999999</v>
      </c>
    </row>
    <row r="5078" spans="1:5" x14ac:dyDescent="0.45">
      <c r="A5078" s="5">
        <f t="shared" si="290"/>
        <v>44773</v>
      </c>
      <c r="B5078" s="4">
        <f t="shared" si="288"/>
        <v>12</v>
      </c>
      <c r="C5078" s="9">
        <v>2.2000000000000002</v>
      </c>
      <c r="D5078" s="9">
        <v>0.19999999999999998</v>
      </c>
      <c r="E5078" s="9">
        <v>0.91400000000000003</v>
      </c>
    </row>
    <row r="5079" spans="1:5" x14ac:dyDescent="0.45">
      <c r="A5079" s="5">
        <f t="shared" si="290"/>
        <v>44773</v>
      </c>
      <c r="B5079" s="4">
        <f t="shared" si="288"/>
        <v>13</v>
      </c>
      <c r="C5079" s="9">
        <v>3.6</v>
      </c>
      <c r="D5079" s="9">
        <v>0.3</v>
      </c>
      <c r="E5079" s="9">
        <v>3.117</v>
      </c>
    </row>
    <row r="5080" spans="1:5" x14ac:dyDescent="0.45">
      <c r="A5080" s="5">
        <f t="shared" si="290"/>
        <v>44773</v>
      </c>
      <c r="B5080" s="4">
        <f t="shared" si="288"/>
        <v>14</v>
      </c>
      <c r="C5080" s="9">
        <v>5.5</v>
      </c>
      <c r="D5080" s="9">
        <v>1</v>
      </c>
      <c r="E5080" s="9">
        <v>6.3559999999999999</v>
      </c>
    </row>
    <row r="5081" spans="1:5" x14ac:dyDescent="0.45">
      <c r="A5081" s="5">
        <f t="shared" si="290"/>
        <v>44773</v>
      </c>
      <c r="B5081" s="4">
        <f t="shared" si="288"/>
        <v>15</v>
      </c>
      <c r="C5081" s="9">
        <v>7.3</v>
      </c>
      <c r="D5081" s="9">
        <v>1.1000000000000001</v>
      </c>
      <c r="E5081" s="9">
        <v>9.484</v>
      </c>
    </row>
    <row r="5082" spans="1:5" x14ac:dyDescent="0.45">
      <c r="A5082" s="5">
        <f t="shared" si="290"/>
        <v>44773</v>
      </c>
      <c r="B5082" s="4">
        <f t="shared" si="288"/>
        <v>16</v>
      </c>
      <c r="C5082" s="9">
        <v>8.8000000000000007</v>
      </c>
      <c r="D5082" s="9">
        <v>1.8000000000000003</v>
      </c>
      <c r="E5082" s="9">
        <v>10.952999999999999</v>
      </c>
    </row>
    <row r="5083" spans="1:5" x14ac:dyDescent="0.45">
      <c r="A5083" s="5">
        <f t="shared" si="290"/>
        <v>44773</v>
      </c>
      <c r="B5083" s="4">
        <f t="shared" ref="B5083:B5146" si="291">B5059</f>
        <v>17</v>
      </c>
      <c r="C5083" s="9">
        <v>9.9</v>
      </c>
      <c r="D5083" s="9">
        <v>3</v>
      </c>
      <c r="E5083" s="9">
        <v>8.4149999999999991</v>
      </c>
    </row>
    <row r="5084" spans="1:5" x14ac:dyDescent="0.45">
      <c r="A5084" s="5">
        <f t="shared" si="290"/>
        <v>44773</v>
      </c>
      <c r="B5084" s="4">
        <f t="shared" si="291"/>
        <v>18</v>
      </c>
      <c r="C5084" s="9">
        <v>10.4</v>
      </c>
      <c r="D5084" s="9">
        <v>3.2</v>
      </c>
      <c r="E5084" s="9">
        <v>11.222</v>
      </c>
    </row>
    <row r="5085" spans="1:5" x14ac:dyDescent="0.45">
      <c r="A5085" s="5">
        <f t="shared" si="290"/>
        <v>44773</v>
      </c>
      <c r="B5085" s="4">
        <f t="shared" si="291"/>
        <v>19</v>
      </c>
      <c r="C5085" s="9">
        <v>10.9</v>
      </c>
      <c r="D5085" s="9">
        <v>0.60000000000000009</v>
      </c>
      <c r="E5085" s="9">
        <v>14.625999999999999</v>
      </c>
    </row>
    <row r="5086" spans="1:5" x14ac:dyDescent="0.45">
      <c r="A5086" s="5">
        <f t="shared" si="290"/>
        <v>44773</v>
      </c>
      <c r="B5086" s="4">
        <f t="shared" si="291"/>
        <v>20</v>
      </c>
      <c r="C5086" s="9">
        <v>11.9</v>
      </c>
      <c r="D5086" s="9">
        <v>0.8</v>
      </c>
      <c r="E5086" s="9">
        <v>21.161000000000001</v>
      </c>
    </row>
    <row r="5087" spans="1:5" x14ac:dyDescent="0.45">
      <c r="A5087" s="5">
        <f t="shared" si="290"/>
        <v>44773</v>
      </c>
      <c r="B5087" s="4">
        <f t="shared" si="291"/>
        <v>21</v>
      </c>
      <c r="C5087" s="9">
        <v>13</v>
      </c>
      <c r="D5087" s="9">
        <v>1.8</v>
      </c>
      <c r="E5087" s="9">
        <v>24.634</v>
      </c>
    </row>
    <row r="5088" spans="1:5" x14ac:dyDescent="0.45">
      <c r="A5088" s="5">
        <f t="shared" si="290"/>
        <v>44773</v>
      </c>
      <c r="B5088" s="4">
        <f t="shared" si="291"/>
        <v>22</v>
      </c>
      <c r="C5088" s="9">
        <v>13.9</v>
      </c>
      <c r="D5088" s="9">
        <v>3.8</v>
      </c>
      <c r="E5088" s="9">
        <v>23.31</v>
      </c>
    </row>
    <row r="5089" spans="1:5" x14ac:dyDescent="0.45">
      <c r="A5089" s="5">
        <f t="shared" si="290"/>
        <v>44773</v>
      </c>
      <c r="B5089" s="4">
        <f t="shared" si="291"/>
        <v>23</v>
      </c>
      <c r="C5089" s="9">
        <v>13.9</v>
      </c>
      <c r="D5089" s="9">
        <v>4.5999999999999996</v>
      </c>
      <c r="E5089" s="9">
        <v>23.193999999999999</v>
      </c>
    </row>
    <row r="5090" spans="1:5" x14ac:dyDescent="0.45">
      <c r="A5090" s="5">
        <f>A5089+1</f>
        <v>44774</v>
      </c>
      <c r="B5090" s="4">
        <f t="shared" si="291"/>
        <v>0</v>
      </c>
      <c r="C5090" s="9">
        <v>12.8</v>
      </c>
      <c r="D5090" s="9">
        <v>3.2</v>
      </c>
      <c r="E5090" s="9">
        <v>23.221</v>
      </c>
    </row>
    <row r="5091" spans="1:5" x14ac:dyDescent="0.45">
      <c r="A5091" s="5">
        <f t="shared" ref="A5091:A5113" si="292">A5090</f>
        <v>44774</v>
      </c>
      <c r="B5091" s="4">
        <f t="shared" si="291"/>
        <v>1</v>
      </c>
      <c r="C5091" s="9">
        <v>9.9</v>
      </c>
      <c r="D5091" s="9">
        <v>2.6</v>
      </c>
      <c r="E5091" s="9">
        <v>22.626000000000001</v>
      </c>
    </row>
    <row r="5092" spans="1:5" x14ac:dyDescent="0.45">
      <c r="A5092" s="5">
        <f t="shared" si="292"/>
        <v>44774</v>
      </c>
      <c r="B5092" s="4">
        <f t="shared" si="291"/>
        <v>2</v>
      </c>
      <c r="C5092" s="9">
        <v>7.3</v>
      </c>
      <c r="D5092" s="9">
        <v>3.9</v>
      </c>
      <c r="E5092" s="9">
        <v>16.425999999999998</v>
      </c>
    </row>
    <row r="5093" spans="1:5" x14ac:dyDescent="0.45">
      <c r="A5093" s="5">
        <f t="shared" si="292"/>
        <v>44774</v>
      </c>
      <c r="B5093" s="4">
        <f t="shared" si="291"/>
        <v>3</v>
      </c>
      <c r="C5093" s="9">
        <v>6.1</v>
      </c>
      <c r="D5093" s="9">
        <v>5.3</v>
      </c>
      <c r="E5093" s="9">
        <v>6.1050000000000004</v>
      </c>
    </row>
    <row r="5094" spans="1:5" x14ac:dyDescent="0.45">
      <c r="A5094" s="5">
        <f t="shared" si="292"/>
        <v>44774</v>
      </c>
      <c r="B5094" s="4">
        <f t="shared" si="291"/>
        <v>4</v>
      </c>
      <c r="C5094" s="9">
        <v>5.8</v>
      </c>
      <c r="D5094" s="9">
        <v>4.0999999999999996</v>
      </c>
      <c r="E5094" s="9">
        <v>2.8719999999999999</v>
      </c>
    </row>
    <row r="5095" spans="1:5" x14ac:dyDescent="0.45">
      <c r="A5095" s="5">
        <f t="shared" si="292"/>
        <v>44774</v>
      </c>
      <c r="B5095" s="4">
        <f t="shared" si="291"/>
        <v>5</v>
      </c>
      <c r="C5095" s="9">
        <v>6.3</v>
      </c>
      <c r="D5095" s="9">
        <v>0.50000000000000022</v>
      </c>
      <c r="E5095" s="9">
        <v>4.68</v>
      </c>
    </row>
    <row r="5096" spans="1:5" x14ac:dyDescent="0.45">
      <c r="A5096" s="5">
        <f t="shared" si="292"/>
        <v>44774</v>
      </c>
      <c r="B5096" s="4">
        <f t="shared" si="291"/>
        <v>6</v>
      </c>
      <c r="C5096" s="9">
        <v>7.3</v>
      </c>
      <c r="D5096" s="9">
        <v>-0.6</v>
      </c>
      <c r="E5096" s="9">
        <v>3.3370000000000002</v>
      </c>
    </row>
    <row r="5097" spans="1:5" x14ac:dyDescent="0.45">
      <c r="A5097" s="5">
        <f t="shared" si="292"/>
        <v>44774</v>
      </c>
      <c r="B5097" s="4">
        <f t="shared" si="291"/>
        <v>7</v>
      </c>
      <c r="C5097" s="9">
        <v>8.1999999999999993</v>
      </c>
      <c r="D5097" s="9">
        <v>0.4</v>
      </c>
      <c r="E5097" s="9">
        <v>5.556</v>
      </c>
    </row>
    <row r="5098" spans="1:5" x14ac:dyDescent="0.45">
      <c r="A5098" s="5">
        <f t="shared" si="292"/>
        <v>44774</v>
      </c>
      <c r="B5098" s="4">
        <f t="shared" si="291"/>
        <v>8</v>
      </c>
      <c r="C5098" s="9">
        <v>7.5</v>
      </c>
      <c r="D5098" s="9">
        <v>-0.19999999999999996</v>
      </c>
      <c r="E5098" s="9">
        <v>6.06</v>
      </c>
    </row>
    <row r="5099" spans="1:5" x14ac:dyDescent="0.45">
      <c r="A5099" s="5">
        <f t="shared" si="292"/>
        <v>44774</v>
      </c>
      <c r="B5099" s="4">
        <f t="shared" si="291"/>
        <v>9</v>
      </c>
      <c r="C5099" s="9">
        <v>6.2</v>
      </c>
      <c r="D5099" s="9">
        <v>0</v>
      </c>
      <c r="E5099" s="9">
        <v>4.1900000000000004</v>
      </c>
    </row>
    <row r="5100" spans="1:5" x14ac:dyDescent="0.45">
      <c r="A5100" s="5">
        <f t="shared" si="292"/>
        <v>44774</v>
      </c>
      <c r="B5100" s="4">
        <f t="shared" si="291"/>
        <v>10</v>
      </c>
      <c r="C5100" s="9">
        <v>5</v>
      </c>
      <c r="D5100" s="9">
        <v>-0.9</v>
      </c>
      <c r="E5100" s="9">
        <v>3.24</v>
      </c>
    </row>
    <row r="5101" spans="1:5" x14ac:dyDescent="0.45">
      <c r="A5101" s="5">
        <f t="shared" si="292"/>
        <v>44774</v>
      </c>
      <c r="B5101" s="4">
        <f t="shared" si="291"/>
        <v>11</v>
      </c>
      <c r="C5101" s="9">
        <v>4.5999999999999996</v>
      </c>
      <c r="D5101" s="9">
        <v>-9.9999999999999978E-2</v>
      </c>
      <c r="E5101" s="9">
        <v>3.5310000000000001</v>
      </c>
    </row>
    <row r="5102" spans="1:5" x14ac:dyDescent="0.45">
      <c r="A5102" s="5">
        <f t="shared" si="292"/>
        <v>44774</v>
      </c>
      <c r="B5102" s="4">
        <f t="shared" si="291"/>
        <v>12</v>
      </c>
      <c r="C5102" s="9">
        <v>6.3</v>
      </c>
      <c r="D5102" s="9">
        <v>0.6</v>
      </c>
      <c r="E5102" s="9">
        <v>10.496</v>
      </c>
    </row>
    <row r="5103" spans="1:5" x14ac:dyDescent="0.45">
      <c r="A5103" s="5">
        <f t="shared" si="292"/>
        <v>44774</v>
      </c>
      <c r="B5103" s="4">
        <f t="shared" si="291"/>
        <v>13</v>
      </c>
      <c r="C5103" s="9">
        <v>9.3000000000000007</v>
      </c>
      <c r="D5103" s="9">
        <v>0.7</v>
      </c>
      <c r="E5103" s="9">
        <v>18.745999999999999</v>
      </c>
    </row>
    <row r="5104" spans="1:5" x14ac:dyDescent="0.45">
      <c r="A5104" s="5">
        <f t="shared" si="292"/>
        <v>44774</v>
      </c>
      <c r="B5104" s="4">
        <f t="shared" si="291"/>
        <v>14</v>
      </c>
      <c r="C5104" s="9">
        <v>12.7</v>
      </c>
      <c r="D5104" s="9">
        <v>0</v>
      </c>
      <c r="E5104" s="9">
        <v>22.550999999999998</v>
      </c>
    </row>
    <row r="5105" spans="1:5" x14ac:dyDescent="0.45">
      <c r="A5105" s="5">
        <f t="shared" si="292"/>
        <v>44774</v>
      </c>
      <c r="B5105" s="4">
        <f t="shared" si="291"/>
        <v>15</v>
      </c>
      <c r="C5105" s="9">
        <v>15.7</v>
      </c>
      <c r="D5105" s="9">
        <v>0</v>
      </c>
      <c r="E5105" s="9">
        <v>24.414000000000001</v>
      </c>
    </row>
    <row r="5106" spans="1:5" x14ac:dyDescent="0.45">
      <c r="A5106" s="5">
        <f t="shared" si="292"/>
        <v>44774</v>
      </c>
      <c r="B5106" s="4">
        <f t="shared" si="291"/>
        <v>16</v>
      </c>
      <c r="C5106" s="9">
        <v>18.2</v>
      </c>
      <c r="D5106" s="9">
        <v>0</v>
      </c>
      <c r="E5106" s="9">
        <v>27.584</v>
      </c>
    </row>
    <row r="5107" spans="1:5" x14ac:dyDescent="0.45">
      <c r="A5107" s="5">
        <f t="shared" si="292"/>
        <v>44774</v>
      </c>
      <c r="B5107" s="4">
        <f t="shared" si="291"/>
        <v>17</v>
      </c>
      <c r="C5107" s="9">
        <v>20.3</v>
      </c>
      <c r="D5107" s="9">
        <v>3.6</v>
      </c>
      <c r="E5107" s="9">
        <v>27.265999999999998</v>
      </c>
    </row>
    <row r="5108" spans="1:5" x14ac:dyDescent="0.45">
      <c r="A5108" s="5">
        <f t="shared" si="292"/>
        <v>44774</v>
      </c>
      <c r="B5108" s="4">
        <f t="shared" si="291"/>
        <v>18</v>
      </c>
      <c r="C5108" s="9">
        <v>21.5</v>
      </c>
      <c r="D5108" s="9">
        <v>4</v>
      </c>
      <c r="E5108" s="9">
        <v>24.21</v>
      </c>
    </row>
    <row r="5109" spans="1:5" x14ac:dyDescent="0.45">
      <c r="A5109" s="5">
        <f t="shared" si="292"/>
        <v>44774</v>
      </c>
      <c r="B5109" s="4">
        <f t="shared" si="291"/>
        <v>19</v>
      </c>
      <c r="C5109" s="9">
        <v>20.9</v>
      </c>
      <c r="D5109" s="9">
        <v>2.9000000000000004</v>
      </c>
      <c r="E5109" s="9">
        <v>26.544</v>
      </c>
    </row>
    <row r="5110" spans="1:5" x14ac:dyDescent="0.45">
      <c r="A5110" s="5">
        <f t="shared" si="292"/>
        <v>44774</v>
      </c>
      <c r="B5110" s="4">
        <f t="shared" si="291"/>
        <v>20</v>
      </c>
      <c r="C5110" s="9">
        <v>20.399999999999999</v>
      </c>
      <c r="D5110" s="9">
        <v>1.3000000000000003</v>
      </c>
      <c r="E5110" s="9">
        <v>28.050999999999998</v>
      </c>
    </row>
    <row r="5111" spans="1:5" x14ac:dyDescent="0.45">
      <c r="A5111" s="5">
        <f t="shared" si="292"/>
        <v>44774</v>
      </c>
      <c r="B5111" s="4">
        <f t="shared" si="291"/>
        <v>21</v>
      </c>
      <c r="C5111" s="9">
        <v>20.100000000000001</v>
      </c>
      <c r="D5111" s="9">
        <v>1.2</v>
      </c>
      <c r="E5111" s="9">
        <v>26.617999999999999</v>
      </c>
    </row>
    <row r="5112" spans="1:5" x14ac:dyDescent="0.45">
      <c r="A5112" s="5">
        <f t="shared" si="292"/>
        <v>44774</v>
      </c>
      <c r="B5112" s="4">
        <f t="shared" si="291"/>
        <v>22</v>
      </c>
      <c r="C5112" s="9">
        <v>18.399999999999999</v>
      </c>
      <c r="D5112" s="9">
        <v>0.89999999999999991</v>
      </c>
      <c r="E5112" s="9">
        <v>22.888000000000002</v>
      </c>
    </row>
    <row r="5113" spans="1:5" x14ac:dyDescent="0.45">
      <c r="A5113" s="5">
        <f t="shared" si="292"/>
        <v>44774</v>
      </c>
      <c r="B5113" s="4">
        <f t="shared" si="291"/>
        <v>23</v>
      </c>
      <c r="C5113" s="9">
        <v>15.1</v>
      </c>
      <c r="D5113" s="9">
        <v>1.6</v>
      </c>
      <c r="E5113" s="9">
        <v>17.015000000000001</v>
      </c>
    </row>
    <row r="5114" spans="1:5" x14ac:dyDescent="0.45">
      <c r="A5114" s="5">
        <f>A5113+1</f>
        <v>44775</v>
      </c>
      <c r="B5114" s="4">
        <f t="shared" si="291"/>
        <v>0</v>
      </c>
      <c r="C5114" s="9">
        <v>9.3000000000000007</v>
      </c>
      <c r="D5114" s="9">
        <v>2.8</v>
      </c>
      <c r="E5114" s="9">
        <v>14.709</v>
      </c>
    </row>
    <row r="5115" spans="1:5" x14ac:dyDescent="0.45">
      <c r="A5115" s="5">
        <f t="shared" ref="A5115:A5137" si="293">A5114</f>
        <v>44775</v>
      </c>
      <c r="B5115" s="4">
        <f t="shared" si="291"/>
        <v>1</v>
      </c>
      <c r="C5115" s="9">
        <v>6.7</v>
      </c>
      <c r="D5115" s="9">
        <v>1.2</v>
      </c>
      <c r="E5115" s="9">
        <v>8.9139999999999997</v>
      </c>
    </row>
    <row r="5116" spans="1:5" x14ac:dyDescent="0.45">
      <c r="A5116" s="5">
        <f t="shared" si="293"/>
        <v>44775</v>
      </c>
      <c r="B5116" s="4">
        <f t="shared" si="291"/>
        <v>2</v>
      </c>
      <c r="C5116" s="9">
        <v>6.4</v>
      </c>
      <c r="D5116" s="9">
        <v>1.9000000000000001</v>
      </c>
      <c r="E5116" s="9">
        <v>2.2109999999999999</v>
      </c>
    </row>
    <row r="5117" spans="1:5" x14ac:dyDescent="0.45">
      <c r="A5117" s="5">
        <f t="shared" si="293"/>
        <v>44775</v>
      </c>
      <c r="B5117" s="4">
        <f t="shared" si="291"/>
        <v>3</v>
      </c>
      <c r="C5117" s="9">
        <v>7.9</v>
      </c>
      <c r="D5117" s="9">
        <v>0.30000000000000004</v>
      </c>
      <c r="E5117" s="9">
        <v>2.3849999999999998</v>
      </c>
    </row>
    <row r="5118" spans="1:5" x14ac:dyDescent="0.45">
      <c r="A5118" s="5">
        <f t="shared" si="293"/>
        <v>44775</v>
      </c>
      <c r="B5118" s="4">
        <f t="shared" si="291"/>
        <v>4</v>
      </c>
      <c r="C5118" s="9">
        <v>10.6</v>
      </c>
      <c r="D5118" s="9">
        <v>-2.1</v>
      </c>
      <c r="E5118" s="9">
        <v>8.7260000000000009</v>
      </c>
    </row>
    <row r="5119" spans="1:5" x14ac:dyDescent="0.45">
      <c r="A5119" s="5">
        <f t="shared" si="293"/>
        <v>44775</v>
      </c>
      <c r="B5119" s="4">
        <f t="shared" si="291"/>
        <v>5</v>
      </c>
      <c r="C5119" s="9">
        <v>14.2</v>
      </c>
      <c r="D5119" s="9">
        <v>-5.0999999999999996</v>
      </c>
      <c r="E5119" s="9">
        <v>8.6460000000000008</v>
      </c>
    </row>
    <row r="5120" spans="1:5" x14ac:dyDescent="0.45">
      <c r="A5120" s="5">
        <f t="shared" si="293"/>
        <v>44775</v>
      </c>
      <c r="B5120" s="4">
        <f t="shared" si="291"/>
        <v>6</v>
      </c>
      <c r="C5120" s="9">
        <v>17.100000000000001</v>
      </c>
      <c r="D5120" s="9">
        <v>-5.6000000000000005</v>
      </c>
      <c r="E5120" s="9">
        <v>16.289000000000001</v>
      </c>
    </row>
    <row r="5121" spans="1:5" x14ac:dyDescent="0.45">
      <c r="A5121" s="5">
        <f t="shared" si="293"/>
        <v>44775</v>
      </c>
      <c r="B5121" s="4">
        <f t="shared" si="291"/>
        <v>7</v>
      </c>
      <c r="C5121" s="9">
        <v>16.399999999999999</v>
      </c>
      <c r="D5121" s="9">
        <v>-4.8000000000000007</v>
      </c>
      <c r="E5121" s="9">
        <v>16.29</v>
      </c>
    </row>
    <row r="5122" spans="1:5" x14ac:dyDescent="0.45">
      <c r="A5122" s="5">
        <f t="shared" si="293"/>
        <v>44775</v>
      </c>
      <c r="B5122" s="4">
        <f t="shared" si="291"/>
        <v>8</v>
      </c>
      <c r="C5122" s="9">
        <v>13</v>
      </c>
      <c r="D5122" s="9">
        <v>-0.60000000000000009</v>
      </c>
      <c r="E5122" s="9">
        <v>16.37</v>
      </c>
    </row>
    <row r="5123" spans="1:5" x14ac:dyDescent="0.45">
      <c r="A5123" s="5">
        <f t="shared" si="293"/>
        <v>44775</v>
      </c>
      <c r="B5123" s="4">
        <f t="shared" si="291"/>
        <v>9</v>
      </c>
      <c r="C5123" s="9">
        <v>9.9</v>
      </c>
      <c r="D5123" s="9">
        <v>0.6</v>
      </c>
      <c r="E5123" s="9">
        <v>9.3810000000000002</v>
      </c>
    </row>
    <row r="5124" spans="1:5" x14ac:dyDescent="0.45">
      <c r="A5124" s="5">
        <f t="shared" si="293"/>
        <v>44775</v>
      </c>
      <c r="B5124" s="4">
        <f t="shared" si="291"/>
        <v>10</v>
      </c>
      <c r="C5124" s="9">
        <v>7.3</v>
      </c>
      <c r="D5124" s="9">
        <v>1</v>
      </c>
      <c r="E5124" s="9">
        <v>1.1180000000000001</v>
      </c>
    </row>
    <row r="5125" spans="1:5" x14ac:dyDescent="0.45">
      <c r="A5125" s="5">
        <f t="shared" si="293"/>
        <v>44775</v>
      </c>
      <c r="B5125" s="4">
        <f t="shared" si="291"/>
        <v>11</v>
      </c>
      <c r="C5125" s="9">
        <v>5.2</v>
      </c>
      <c r="D5125" s="9">
        <v>0.19999999999999996</v>
      </c>
      <c r="E5125" s="9">
        <v>1.2490000000000001</v>
      </c>
    </row>
    <row r="5126" spans="1:5" x14ac:dyDescent="0.45">
      <c r="A5126" s="5">
        <f t="shared" si="293"/>
        <v>44775</v>
      </c>
      <c r="B5126" s="4">
        <f t="shared" si="291"/>
        <v>12</v>
      </c>
      <c r="C5126" s="9">
        <v>5.7</v>
      </c>
      <c r="D5126" s="9">
        <v>-2.1</v>
      </c>
      <c r="E5126" s="9">
        <v>3.6669999999999998</v>
      </c>
    </row>
    <row r="5127" spans="1:5" x14ac:dyDescent="0.45">
      <c r="A5127" s="5">
        <f t="shared" si="293"/>
        <v>44775</v>
      </c>
      <c r="B5127" s="4">
        <f t="shared" si="291"/>
        <v>13</v>
      </c>
      <c r="C5127" s="9">
        <v>8.1</v>
      </c>
      <c r="D5127" s="9">
        <v>-2.1999999999999997</v>
      </c>
      <c r="E5127" s="9">
        <v>6.6790000000000003</v>
      </c>
    </row>
    <row r="5128" spans="1:5" x14ac:dyDescent="0.45">
      <c r="A5128" s="5">
        <f t="shared" si="293"/>
        <v>44775</v>
      </c>
      <c r="B5128" s="4">
        <f t="shared" si="291"/>
        <v>14</v>
      </c>
      <c r="C5128" s="9">
        <v>10.5</v>
      </c>
      <c r="D5128" s="9">
        <v>-1.5</v>
      </c>
      <c r="E5128" s="9">
        <v>9.391</v>
      </c>
    </row>
    <row r="5129" spans="1:5" x14ac:dyDescent="0.45">
      <c r="A5129" s="5">
        <f t="shared" si="293"/>
        <v>44775</v>
      </c>
      <c r="B5129" s="4">
        <f t="shared" si="291"/>
        <v>15</v>
      </c>
      <c r="C5129" s="9">
        <v>12.2</v>
      </c>
      <c r="D5129" s="9">
        <v>-1.3</v>
      </c>
      <c r="E5129" s="9">
        <v>15.882</v>
      </c>
    </row>
    <row r="5130" spans="1:5" x14ac:dyDescent="0.45">
      <c r="A5130" s="5">
        <f t="shared" si="293"/>
        <v>44775</v>
      </c>
      <c r="B5130" s="4">
        <f t="shared" si="291"/>
        <v>16</v>
      </c>
      <c r="C5130" s="9">
        <v>13.8</v>
      </c>
      <c r="D5130" s="9">
        <v>-0.8</v>
      </c>
      <c r="E5130" s="9">
        <v>17.734000000000002</v>
      </c>
    </row>
    <row r="5131" spans="1:5" x14ac:dyDescent="0.45">
      <c r="A5131" s="5">
        <f t="shared" si="293"/>
        <v>44775</v>
      </c>
      <c r="B5131" s="4">
        <f t="shared" si="291"/>
        <v>17</v>
      </c>
      <c r="C5131" s="9">
        <v>16</v>
      </c>
      <c r="D5131" s="9">
        <v>0.19999999999999996</v>
      </c>
      <c r="E5131" s="9">
        <v>16.725000000000001</v>
      </c>
    </row>
    <row r="5132" spans="1:5" x14ac:dyDescent="0.45">
      <c r="A5132" s="5">
        <f t="shared" si="293"/>
        <v>44775</v>
      </c>
      <c r="B5132" s="4">
        <f t="shared" si="291"/>
        <v>18</v>
      </c>
      <c r="C5132" s="9">
        <v>17.8</v>
      </c>
      <c r="D5132" s="9">
        <v>9.9999999999999978E-2</v>
      </c>
      <c r="E5132" s="9">
        <v>7.351</v>
      </c>
    </row>
    <row r="5133" spans="1:5" x14ac:dyDescent="0.45">
      <c r="A5133" s="5">
        <f t="shared" si="293"/>
        <v>44775</v>
      </c>
      <c r="B5133" s="4">
        <f t="shared" si="291"/>
        <v>19</v>
      </c>
      <c r="C5133" s="9">
        <v>17.899999999999999</v>
      </c>
      <c r="D5133" s="9">
        <v>1.2</v>
      </c>
      <c r="E5133" s="9">
        <v>8.4979999999999993</v>
      </c>
    </row>
    <row r="5134" spans="1:5" x14ac:dyDescent="0.45">
      <c r="A5134" s="5">
        <f t="shared" si="293"/>
        <v>44775</v>
      </c>
      <c r="B5134" s="4">
        <f t="shared" si="291"/>
        <v>20</v>
      </c>
      <c r="C5134" s="9">
        <v>16.8</v>
      </c>
      <c r="D5134" s="9">
        <v>-2.8</v>
      </c>
      <c r="E5134" s="9">
        <v>12.542</v>
      </c>
    </row>
    <row r="5135" spans="1:5" x14ac:dyDescent="0.45">
      <c r="A5135" s="5">
        <f t="shared" si="293"/>
        <v>44775</v>
      </c>
      <c r="B5135" s="4">
        <f t="shared" si="291"/>
        <v>21</v>
      </c>
      <c r="C5135" s="9">
        <v>15.3</v>
      </c>
      <c r="D5135" s="9">
        <v>-4.5999999999999996</v>
      </c>
      <c r="E5135" s="9">
        <v>12.494</v>
      </c>
    </row>
    <row r="5136" spans="1:5" x14ac:dyDescent="0.45">
      <c r="A5136" s="5">
        <f t="shared" si="293"/>
        <v>44775</v>
      </c>
      <c r="B5136" s="4">
        <f t="shared" si="291"/>
        <v>22</v>
      </c>
      <c r="C5136" s="9">
        <v>12.6</v>
      </c>
      <c r="D5136" s="9">
        <v>-2.6</v>
      </c>
      <c r="E5136" s="9">
        <v>9.7330000000000005</v>
      </c>
    </row>
    <row r="5137" spans="1:5" x14ac:dyDescent="0.45">
      <c r="A5137" s="5">
        <f t="shared" si="293"/>
        <v>44775</v>
      </c>
      <c r="B5137" s="4">
        <f t="shared" si="291"/>
        <v>23</v>
      </c>
      <c r="C5137" s="9">
        <v>8.9</v>
      </c>
      <c r="D5137" s="9">
        <v>-1.9000000000000001</v>
      </c>
      <c r="E5137" s="9">
        <v>8.1189999999999998</v>
      </c>
    </row>
    <row r="5138" spans="1:5" x14ac:dyDescent="0.45">
      <c r="A5138" s="5">
        <f>A5137+1</f>
        <v>44776</v>
      </c>
      <c r="B5138" s="4">
        <f t="shared" si="291"/>
        <v>0</v>
      </c>
      <c r="C5138" s="9">
        <v>5.9</v>
      </c>
      <c r="D5138" s="9">
        <v>-0.3</v>
      </c>
      <c r="E5138" s="9">
        <v>5.3289999999999997</v>
      </c>
    </row>
    <row r="5139" spans="1:5" x14ac:dyDescent="0.45">
      <c r="A5139" s="5">
        <f t="shared" ref="A5139:A5161" si="294">A5138</f>
        <v>44776</v>
      </c>
      <c r="B5139" s="4">
        <f t="shared" si="291"/>
        <v>1</v>
      </c>
      <c r="C5139" s="9">
        <v>8.1</v>
      </c>
      <c r="D5139" s="9">
        <v>-0.8</v>
      </c>
      <c r="E5139" s="9">
        <v>1.655</v>
      </c>
    </row>
    <row r="5140" spans="1:5" x14ac:dyDescent="0.45">
      <c r="A5140" s="5">
        <f t="shared" si="294"/>
        <v>44776</v>
      </c>
      <c r="B5140" s="4">
        <f t="shared" si="291"/>
        <v>2</v>
      </c>
      <c r="C5140" s="9">
        <v>14.4</v>
      </c>
      <c r="D5140" s="9">
        <v>-0.6</v>
      </c>
      <c r="E5140" s="9">
        <v>4.2439999999999998</v>
      </c>
    </row>
    <row r="5141" spans="1:5" x14ac:dyDescent="0.45">
      <c r="A5141" s="5">
        <f t="shared" si="294"/>
        <v>44776</v>
      </c>
      <c r="B5141" s="4">
        <f t="shared" si="291"/>
        <v>3</v>
      </c>
      <c r="C5141" s="9">
        <v>21.1</v>
      </c>
      <c r="D5141" s="9">
        <v>1.5</v>
      </c>
      <c r="E5141" s="9">
        <v>13.061</v>
      </c>
    </row>
    <row r="5142" spans="1:5" x14ac:dyDescent="0.45">
      <c r="A5142" s="5">
        <f t="shared" si="294"/>
        <v>44776</v>
      </c>
      <c r="B5142" s="4">
        <f t="shared" si="291"/>
        <v>4</v>
      </c>
      <c r="C5142" s="9">
        <v>27.4</v>
      </c>
      <c r="D5142" s="9">
        <v>9.9999999999999978E-2</v>
      </c>
      <c r="E5142" s="9">
        <v>21.044</v>
      </c>
    </row>
    <row r="5143" spans="1:5" x14ac:dyDescent="0.45">
      <c r="A5143" s="5">
        <f t="shared" si="294"/>
        <v>44776</v>
      </c>
      <c r="B5143" s="4">
        <f t="shared" si="291"/>
        <v>5</v>
      </c>
      <c r="C5143" s="9">
        <v>32.799999999999997</v>
      </c>
      <c r="D5143" s="9">
        <v>-4.3000000000000007</v>
      </c>
      <c r="E5143" s="9">
        <v>27.573</v>
      </c>
    </row>
    <row r="5144" spans="1:5" x14ac:dyDescent="0.45">
      <c r="A5144" s="5">
        <f t="shared" si="294"/>
        <v>44776</v>
      </c>
      <c r="B5144" s="4">
        <f t="shared" si="291"/>
        <v>6</v>
      </c>
      <c r="C5144" s="9">
        <v>34.799999999999997</v>
      </c>
      <c r="D5144" s="9">
        <v>-1.2000000000000002</v>
      </c>
      <c r="E5144" s="9">
        <v>39.161000000000001</v>
      </c>
    </row>
    <row r="5145" spans="1:5" x14ac:dyDescent="0.45">
      <c r="A5145" s="5">
        <f t="shared" si="294"/>
        <v>44776</v>
      </c>
      <c r="B5145" s="4">
        <f t="shared" si="291"/>
        <v>7</v>
      </c>
      <c r="C5145" s="9">
        <v>33</v>
      </c>
      <c r="D5145" s="9">
        <v>-9.9999999999999978E-2</v>
      </c>
      <c r="E5145" s="9">
        <v>38.773000000000003</v>
      </c>
    </row>
    <row r="5146" spans="1:5" x14ac:dyDescent="0.45">
      <c r="A5146" s="5">
        <f t="shared" si="294"/>
        <v>44776</v>
      </c>
      <c r="B5146" s="4">
        <f t="shared" si="291"/>
        <v>8</v>
      </c>
      <c r="C5146" s="9">
        <v>27.5</v>
      </c>
      <c r="D5146" s="9">
        <v>3.7</v>
      </c>
      <c r="E5146" s="9">
        <v>34.49</v>
      </c>
    </row>
    <row r="5147" spans="1:5" x14ac:dyDescent="0.45">
      <c r="A5147" s="5">
        <f t="shared" si="294"/>
        <v>44776</v>
      </c>
      <c r="B5147" s="4">
        <f t="shared" ref="B5147:B5210" si="295">B5123</f>
        <v>9</v>
      </c>
      <c r="C5147" s="9">
        <v>20.3</v>
      </c>
      <c r="D5147" s="9">
        <v>3.5</v>
      </c>
      <c r="E5147" s="9">
        <v>30.632000000000001</v>
      </c>
    </row>
    <row r="5148" spans="1:5" x14ac:dyDescent="0.45">
      <c r="A5148" s="5">
        <f t="shared" si="294"/>
        <v>44776</v>
      </c>
      <c r="B5148" s="4">
        <f t="shared" si="295"/>
        <v>10</v>
      </c>
      <c r="C5148" s="9">
        <v>12.9</v>
      </c>
      <c r="D5148" s="9">
        <v>-0.39999999999999997</v>
      </c>
      <c r="E5148" s="9">
        <v>22.861000000000001</v>
      </c>
    </row>
    <row r="5149" spans="1:5" x14ac:dyDescent="0.45">
      <c r="A5149" s="5">
        <f t="shared" si="294"/>
        <v>44776</v>
      </c>
      <c r="B5149" s="4">
        <f t="shared" si="295"/>
        <v>11</v>
      </c>
      <c r="C5149" s="9">
        <v>6.4</v>
      </c>
      <c r="D5149" s="9">
        <v>-0.29999999999999993</v>
      </c>
      <c r="E5149" s="9">
        <v>8.3179999999999996</v>
      </c>
    </row>
    <row r="5150" spans="1:5" x14ac:dyDescent="0.45">
      <c r="A5150" s="5">
        <f t="shared" si="294"/>
        <v>44776</v>
      </c>
      <c r="B5150" s="4">
        <f t="shared" si="295"/>
        <v>12</v>
      </c>
      <c r="C5150" s="9">
        <v>3.1</v>
      </c>
      <c r="D5150" s="9">
        <v>9.9999999999999978E-2</v>
      </c>
      <c r="E5150" s="9">
        <v>2.8069999999999999</v>
      </c>
    </row>
    <row r="5151" spans="1:5" x14ac:dyDescent="0.45">
      <c r="A5151" s="5">
        <f t="shared" si="294"/>
        <v>44776</v>
      </c>
      <c r="B5151" s="4">
        <f t="shared" si="295"/>
        <v>13</v>
      </c>
      <c r="C5151" s="9">
        <v>3</v>
      </c>
      <c r="D5151" s="9">
        <v>0.59999999999999987</v>
      </c>
      <c r="E5151" s="9">
        <v>2.794</v>
      </c>
    </row>
    <row r="5152" spans="1:5" x14ac:dyDescent="0.45">
      <c r="A5152" s="5">
        <f t="shared" si="294"/>
        <v>44776</v>
      </c>
      <c r="B5152" s="4">
        <f t="shared" si="295"/>
        <v>14</v>
      </c>
      <c r="C5152" s="9">
        <v>5</v>
      </c>
      <c r="D5152" s="9">
        <v>-0.5</v>
      </c>
      <c r="E5152" s="9">
        <v>3.806</v>
      </c>
    </row>
    <row r="5153" spans="1:5" x14ac:dyDescent="0.45">
      <c r="A5153" s="5">
        <f t="shared" si="294"/>
        <v>44776</v>
      </c>
      <c r="B5153" s="4">
        <f t="shared" si="295"/>
        <v>15</v>
      </c>
      <c r="C5153" s="9">
        <v>7.3</v>
      </c>
      <c r="D5153" s="9">
        <v>-1.2</v>
      </c>
      <c r="E5153" s="9">
        <v>4.681</v>
      </c>
    </row>
    <row r="5154" spans="1:5" x14ac:dyDescent="0.45">
      <c r="A5154" s="5">
        <f t="shared" si="294"/>
        <v>44776</v>
      </c>
      <c r="B5154" s="4">
        <f t="shared" si="295"/>
        <v>16</v>
      </c>
      <c r="C5154" s="9">
        <v>8.6</v>
      </c>
      <c r="D5154" s="9">
        <v>-1.2</v>
      </c>
      <c r="E5154" s="9">
        <v>5.766</v>
      </c>
    </row>
    <row r="5155" spans="1:5" x14ac:dyDescent="0.45">
      <c r="A5155" s="5">
        <f t="shared" si="294"/>
        <v>44776</v>
      </c>
      <c r="B5155" s="4">
        <f t="shared" si="295"/>
        <v>17</v>
      </c>
      <c r="C5155" s="9">
        <v>8.9</v>
      </c>
      <c r="D5155" s="9">
        <v>-1.3</v>
      </c>
      <c r="E5155" s="9">
        <v>4.4820000000000002</v>
      </c>
    </row>
    <row r="5156" spans="1:5" x14ac:dyDescent="0.45">
      <c r="A5156" s="5">
        <f t="shared" si="294"/>
        <v>44776</v>
      </c>
      <c r="B5156" s="4">
        <f t="shared" si="295"/>
        <v>18</v>
      </c>
      <c r="C5156" s="9">
        <v>9.4</v>
      </c>
      <c r="D5156" s="9">
        <v>-1.8</v>
      </c>
      <c r="E5156" s="9">
        <v>2.5619999999999998</v>
      </c>
    </row>
    <row r="5157" spans="1:5" x14ac:dyDescent="0.45">
      <c r="A5157" s="5">
        <f t="shared" si="294"/>
        <v>44776</v>
      </c>
      <c r="B5157" s="4">
        <f t="shared" si="295"/>
        <v>19</v>
      </c>
      <c r="C5157" s="9">
        <v>9.4</v>
      </c>
      <c r="D5157" s="9">
        <v>-3.3</v>
      </c>
      <c r="E5157" s="9">
        <v>2.4820000000000002</v>
      </c>
    </row>
    <row r="5158" spans="1:5" x14ac:dyDescent="0.45">
      <c r="A5158" s="5">
        <f t="shared" si="294"/>
        <v>44776</v>
      </c>
      <c r="B5158" s="4">
        <f t="shared" si="295"/>
        <v>20</v>
      </c>
      <c r="C5158" s="9">
        <v>8.8000000000000007</v>
      </c>
      <c r="D5158" s="9">
        <v>-4.5999999999999996</v>
      </c>
      <c r="E5158" s="9">
        <v>4.24</v>
      </c>
    </row>
    <row r="5159" spans="1:5" x14ac:dyDescent="0.45">
      <c r="A5159" s="5">
        <f t="shared" si="294"/>
        <v>44776</v>
      </c>
      <c r="B5159" s="4">
        <f t="shared" si="295"/>
        <v>21</v>
      </c>
      <c r="C5159" s="9">
        <v>8.5</v>
      </c>
      <c r="D5159" s="9">
        <v>-5</v>
      </c>
      <c r="E5159" s="9">
        <v>3.9420000000000002</v>
      </c>
    </row>
    <row r="5160" spans="1:5" x14ac:dyDescent="0.45">
      <c r="A5160" s="5">
        <f t="shared" si="294"/>
        <v>44776</v>
      </c>
      <c r="B5160" s="4">
        <f t="shared" si="295"/>
        <v>22</v>
      </c>
      <c r="C5160" s="9">
        <v>7.5</v>
      </c>
      <c r="D5160" s="9">
        <v>-3.1</v>
      </c>
      <c r="E5160" s="9">
        <v>2.0059999999999998</v>
      </c>
    </row>
    <row r="5161" spans="1:5" x14ac:dyDescent="0.45">
      <c r="A5161" s="5">
        <f t="shared" si="294"/>
        <v>44776</v>
      </c>
      <c r="B5161" s="4">
        <f t="shared" si="295"/>
        <v>23</v>
      </c>
      <c r="C5161" s="9">
        <v>5.5</v>
      </c>
      <c r="D5161" s="9">
        <v>-1.7</v>
      </c>
      <c r="E5161" s="9">
        <v>1.881</v>
      </c>
    </row>
    <row r="5162" spans="1:5" x14ac:dyDescent="0.45">
      <c r="A5162" s="5">
        <f>A5161+1</f>
        <v>44777</v>
      </c>
      <c r="B5162" s="4">
        <f t="shared" si="295"/>
        <v>0</v>
      </c>
      <c r="C5162" s="9">
        <v>4.0999999999999996</v>
      </c>
      <c r="D5162" s="9">
        <v>-2.1</v>
      </c>
      <c r="E5162" s="9">
        <v>1.526</v>
      </c>
    </row>
    <row r="5163" spans="1:5" x14ac:dyDescent="0.45">
      <c r="A5163" s="5">
        <f t="shared" ref="A5163:A5185" si="296">A5162</f>
        <v>44777</v>
      </c>
      <c r="B5163" s="4">
        <f t="shared" si="295"/>
        <v>1</v>
      </c>
      <c r="C5163" s="9">
        <v>4</v>
      </c>
      <c r="D5163" s="9">
        <v>-1.5</v>
      </c>
      <c r="E5163" s="9">
        <v>1.4970000000000001</v>
      </c>
    </row>
    <row r="5164" spans="1:5" x14ac:dyDescent="0.45">
      <c r="A5164" s="5">
        <f t="shared" si="296"/>
        <v>44777</v>
      </c>
      <c r="B5164" s="4">
        <f t="shared" si="295"/>
        <v>2</v>
      </c>
      <c r="C5164" s="9">
        <v>5.3</v>
      </c>
      <c r="D5164" s="9">
        <v>-0.89999999999999991</v>
      </c>
      <c r="E5164" s="9">
        <v>2.234</v>
      </c>
    </row>
    <row r="5165" spans="1:5" x14ac:dyDescent="0.45">
      <c r="A5165" s="5">
        <f t="shared" si="296"/>
        <v>44777</v>
      </c>
      <c r="B5165" s="4">
        <f t="shared" si="295"/>
        <v>3</v>
      </c>
      <c r="C5165" s="9">
        <v>7.8</v>
      </c>
      <c r="D5165" s="9">
        <v>-0.70000000000000007</v>
      </c>
      <c r="E5165" s="9">
        <v>4.2140000000000004</v>
      </c>
    </row>
    <row r="5166" spans="1:5" x14ac:dyDescent="0.45">
      <c r="A5166" s="5">
        <f t="shared" si="296"/>
        <v>44777</v>
      </c>
      <c r="B5166" s="4">
        <f t="shared" si="295"/>
        <v>4</v>
      </c>
      <c r="C5166" s="9">
        <v>10</v>
      </c>
      <c r="D5166" s="9">
        <v>-1.7</v>
      </c>
      <c r="E5166" s="9">
        <v>3.6640000000000001</v>
      </c>
    </row>
    <row r="5167" spans="1:5" x14ac:dyDescent="0.45">
      <c r="A5167" s="5">
        <f t="shared" si="296"/>
        <v>44777</v>
      </c>
      <c r="B5167" s="4">
        <f t="shared" si="295"/>
        <v>5</v>
      </c>
      <c r="C5167" s="9">
        <v>11.7</v>
      </c>
      <c r="D5167" s="9">
        <v>-1.7</v>
      </c>
      <c r="E5167" s="9">
        <v>5.6989999999999998</v>
      </c>
    </row>
    <row r="5168" spans="1:5" x14ac:dyDescent="0.45">
      <c r="A5168" s="5">
        <f t="shared" si="296"/>
        <v>44777</v>
      </c>
      <c r="B5168" s="4">
        <f t="shared" si="295"/>
        <v>6</v>
      </c>
      <c r="C5168" s="9">
        <v>13.1</v>
      </c>
      <c r="D5168" s="9">
        <v>-4</v>
      </c>
      <c r="E5168" s="9">
        <v>8.52</v>
      </c>
    </row>
    <row r="5169" spans="1:5" x14ac:dyDescent="0.45">
      <c r="A5169" s="5">
        <f t="shared" si="296"/>
        <v>44777</v>
      </c>
      <c r="B5169" s="4">
        <f t="shared" si="295"/>
        <v>7</v>
      </c>
      <c r="C5169" s="9">
        <v>14.3</v>
      </c>
      <c r="D5169" s="9">
        <v>-3.8</v>
      </c>
      <c r="E5169" s="9">
        <v>9.31</v>
      </c>
    </row>
    <row r="5170" spans="1:5" x14ac:dyDescent="0.45">
      <c r="A5170" s="5">
        <f t="shared" si="296"/>
        <v>44777</v>
      </c>
      <c r="B5170" s="4">
        <f t="shared" si="295"/>
        <v>8</v>
      </c>
      <c r="C5170" s="9">
        <v>11.7</v>
      </c>
      <c r="D5170" s="9">
        <v>-1.4</v>
      </c>
      <c r="E5170" s="9">
        <v>9.5150000000000006</v>
      </c>
    </row>
    <row r="5171" spans="1:5" x14ac:dyDescent="0.45">
      <c r="A5171" s="5">
        <f t="shared" si="296"/>
        <v>44777</v>
      </c>
      <c r="B5171" s="4">
        <f t="shared" si="295"/>
        <v>9</v>
      </c>
      <c r="C5171" s="9">
        <v>6.7</v>
      </c>
      <c r="D5171" s="9">
        <v>-2.1</v>
      </c>
      <c r="E5171" s="9">
        <v>2.3780000000000001</v>
      </c>
    </row>
    <row r="5172" spans="1:5" x14ac:dyDescent="0.45">
      <c r="A5172" s="5">
        <f t="shared" si="296"/>
        <v>44777</v>
      </c>
      <c r="B5172" s="4">
        <f t="shared" si="295"/>
        <v>10</v>
      </c>
      <c r="C5172" s="9">
        <v>2.9</v>
      </c>
      <c r="D5172" s="9">
        <v>-1</v>
      </c>
      <c r="E5172" s="9">
        <v>0.249</v>
      </c>
    </row>
    <row r="5173" spans="1:5" x14ac:dyDescent="0.45">
      <c r="A5173" s="5">
        <f t="shared" si="296"/>
        <v>44777</v>
      </c>
      <c r="B5173" s="4">
        <f t="shared" si="295"/>
        <v>11</v>
      </c>
      <c r="C5173" s="9">
        <v>1.4</v>
      </c>
      <c r="D5173" s="9">
        <v>-1</v>
      </c>
      <c r="E5173" s="9">
        <v>0.19700000000000001</v>
      </c>
    </row>
    <row r="5174" spans="1:5" x14ac:dyDescent="0.45">
      <c r="A5174" s="5">
        <f t="shared" si="296"/>
        <v>44777</v>
      </c>
      <c r="B5174" s="4">
        <f t="shared" si="295"/>
        <v>12</v>
      </c>
      <c r="C5174" s="9">
        <v>1.5</v>
      </c>
      <c r="D5174" s="9">
        <v>-0.6</v>
      </c>
      <c r="E5174" s="9">
        <v>0.51700000000000002</v>
      </c>
    </row>
    <row r="5175" spans="1:5" x14ac:dyDescent="0.45">
      <c r="A5175" s="5">
        <f t="shared" si="296"/>
        <v>44777</v>
      </c>
      <c r="B5175" s="4">
        <f t="shared" si="295"/>
        <v>13</v>
      </c>
      <c r="C5175" s="9">
        <v>3.5</v>
      </c>
      <c r="D5175" s="9">
        <v>-9.9999999999999978E-2</v>
      </c>
      <c r="E5175" s="9">
        <v>1.8109999999999999</v>
      </c>
    </row>
    <row r="5176" spans="1:5" x14ac:dyDescent="0.45">
      <c r="A5176" s="5">
        <f t="shared" si="296"/>
        <v>44777</v>
      </c>
      <c r="B5176" s="4">
        <f t="shared" si="295"/>
        <v>14</v>
      </c>
      <c r="C5176" s="9">
        <v>7.1</v>
      </c>
      <c r="D5176" s="9">
        <v>-1.1000000000000001</v>
      </c>
      <c r="E5176" s="9">
        <v>4.1130000000000004</v>
      </c>
    </row>
    <row r="5177" spans="1:5" x14ac:dyDescent="0.45">
      <c r="A5177" s="5">
        <f t="shared" si="296"/>
        <v>44777</v>
      </c>
      <c r="B5177" s="4">
        <f t="shared" si="295"/>
        <v>15</v>
      </c>
      <c r="C5177" s="9">
        <v>9.9</v>
      </c>
      <c r="D5177" s="9">
        <v>-2.8</v>
      </c>
      <c r="E5177" s="9">
        <v>5.9189999999999996</v>
      </c>
    </row>
    <row r="5178" spans="1:5" x14ac:dyDescent="0.45">
      <c r="A5178" s="5">
        <f t="shared" si="296"/>
        <v>44777</v>
      </c>
      <c r="B5178" s="4">
        <f t="shared" si="295"/>
        <v>16</v>
      </c>
      <c r="C5178" s="9">
        <v>10.6</v>
      </c>
      <c r="D5178" s="9">
        <v>-2.4</v>
      </c>
      <c r="E5178" s="9">
        <v>8.0169999999999995</v>
      </c>
    </row>
    <row r="5179" spans="1:5" x14ac:dyDescent="0.45">
      <c r="A5179" s="5">
        <f t="shared" si="296"/>
        <v>44777</v>
      </c>
      <c r="B5179" s="4">
        <f t="shared" si="295"/>
        <v>17</v>
      </c>
      <c r="C5179" s="9">
        <v>10.4</v>
      </c>
      <c r="D5179" s="9">
        <v>-2.4</v>
      </c>
      <c r="E5179" s="9">
        <v>6.7329999999999997</v>
      </c>
    </row>
    <row r="5180" spans="1:5" x14ac:dyDescent="0.45">
      <c r="A5180" s="5">
        <f t="shared" si="296"/>
        <v>44777</v>
      </c>
      <c r="B5180" s="4">
        <f t="shared" si="295"/>
        <v>18</v>
      </c>
      <c r="C5180" s="9">
        <v>10.8</v>
      </c>
      <c r="D5180" s="9">
        <v>-2.7</v>
      </c>
      <c r="E5180" s="9">
        <v>6.8719999999999999</v>
      </c>
    </row>
    <row r="5181" spans="1:5" x14ac:dyDescent="0.45">
      <c r="A5181" s="5">
        <f t="shared" si="296"/>
        <v>44777</v>
      </c>
      <c r="B5181" s="4">
        <f t="shared" si="295"/>
        <v>19</v>
      </c>
      <c r="C5181" s="9">
        <v>10.6</v>
      </c>
      <c r="D5181" s="9">
        <v>-3</v>
      </c>
      <c r="E5181" s="9">
        <v>8.3170000000000002</v>
      </c>
    </row>
    <row r="5182" spans="1:5" x14ac:dyDescent="0.45">
      <c r="A5182" s="5">
        <f t="shared" si="296"/>
        <v>44777</v>
      </c>
      <c r="B5182" s="4">
        <f t="shared" si="295"/>
        <v>20</v>
      </c>
      <c r="C5182" s="9">
        <v>9.9</v>
      </c>
      <c r="D5182" s="9">
        <v>-2.9</v>
      </c>
      <c r="E5182" s="9">
        <v>7.4640000000000004</v>
      </c>
    </row>
    <row r="5183" spans="1:5" x14ac:dyDescent="0.45">
      <c r="A5183" s="5">
        <f t="shared" si="296"/>
        <v>44777</v>
      </c>
      <c r="B5183" s="4">
        <f t="shared" si="295"/>
        <v>21</v>
      </c>
      <c r="C5183" s="9">
        <v>9.4</v>
      </c>
      <c r="D5183" s="9">
        <v>-2.2000000000000002</v>
      </c>
      <c r="E5183" s="9">
        <v>6.4050000000000002</v>
      </c>
    </row>
    <row r="5184" spans="1:5" x14ac:dyDescent="0.45">
      <c r="A5184" s="5">
        <f t="shared" si="296"/>
        <v>44777</v>
      </c>
      <c r="B5184" s="4">
        <f t="shared" si="295"/>
        <v>22</v>
      </c>
      <c r="C5184" s="9">
        <v>8.6</v>
      </c>
      <c r="D5184" s="9">
        <v>-1.8000000000000003</v>
      </c>
      <c r="E5184" s="9">
        <v>5.883</v>
      </c>
    </row>
    <row r="5185" spans="1:5" x14ac:dyDescent="0.45">
      <c r="A5185" s="5">
        <f t="shared" si="296"/>
        <v>44777</v>
      </c>
      <c r="B5185" s="4">
        <f t="shared" si="295"/>
        <v>23</v>
      </c>
      <c r="C5185" s="9">
        <v>7.1</v>
      </c>
      <c r="D5185" s="9">
        <v>-1.5</v>
      </c>
      <c r="E5185" s="9">
        <v>10.15</v>
      </c>
    </row>
    <row r="5186" spans="1:5" x14ac:dyDescent="0.45">
      <c r="A5186" s="5">
        <f>A5185+1</f>
        <v>44778</v>
      </c>
      <c r="B5186" s="4">
        <f t="shared" si="295"/>
        <v>0</v>
      </c>
      <c r="C5186" s="9">
        <v>4.5</v>
      </c>
      <c r="D5186" s="9">
        <v>-0.7</v>
      </c>
      <c r="E5186" s="9">
        <v>5.47</v>
      </c>
    </row>
    <row r="5187" spans="1:5" x14ac:dyDescent="0.45">
      <c r="A5187" s="5">
        <f t="shared" ref="A5187:A5209" si="297">A5186</f>
        <v>44778</v>
      </c>
      <c r="B5187" s="4">
        <f t="shared" si="295"/>
        <v>1</v>
      </c>
      <c r="C5187" s="9">
        <v>3.8</v>
      </c>
      <c r="D5187" s="9">
        <v>2</v>
      </c>
      <c r="E5187" s="9">
        <v>3.75</v>
      </c>
    </row>
    <row r="5188" spans="1:5" x14ac:dyDescent="0.45">
      <c r="A5188" s="5">
        <f t="shared" si="297"/>
        <v>44778</v>
      </c>
      <c r="B5188" s="4">
        <f t="shared" si="295"/>
        <v>2</v>
      </c>
      <c r="C5188" s="9">
        <v>3.8</v>
      </c>
      <c r="D5188" s="9">
        <v>-9.9999999999999978E-2</v>
      </c>
      <c r="E5188" s="9">
        <v>1.3380000000000001</v>
      </c>
    </row>
    <row r="5189" spans="1:5" x14ac:dyDescent="0.45">
      <c r="A5189" s="5">
        <f t="shared" si="297"/>
        <v>44778</v>
      </c>
      <c r="B5189" s="4">
        <f t="shared" si="295"/>
        <v>3</v>
      </c>
      <c r="C5189" s="9">
        <v>4.2</v>
      </c>
      <c r="D5189" s="9">
        <v>-0.8</v>
      </c>
      <c r="E5189" s="9">
        <v>1.1479999999999999</v>
      </c>
    </row>
    <row r="5190" spans="1:5" x14ac:dyDescent="0.45">
      <c r="A5190" s="5">
        <f t="shared" si="297"/>
        <v>44778</v>
      </c>
      <c r="B5190" s="4">
        <f t="shared" si="295"/>
        <v>4</v>
      </c>
      <c r="C5190" s="9">
        <v>5.2</v>
      </c>
      <c r="D5190" s="9">
        <v>-2</v>
      </c>
      <c r="E5190" s="9">
        <v>1.1200000000000001</v>
      </c>
    </row>
    <row r="5191" spans="1:5" x14ac:dyDescent="0.45">
      <c r="A5191" s="5">
        <f t="shared" si="297"/>
        <v>44778</v>
      </c>
      <c r="B5191" s="4">
        <f t="shared" si="295"/>
        <v>5</v>
      </c>
      <c r="C5191" s="9">
        <v>6.5</v>
      </c>
      <c r="D5191" s="9">
        <v>-2.5</v>
      </c>
      <c r="E5191" s="9">
        <v>1.8169999999999999</v>
      </c>
    </row>
    <row r="5192" spans="1:5" x14ac:dyDescent="0.45">
      <c r="A5192" s="5">
        <f t="shared" si="297"/>
        <v>44778</v>
      </c>
      <c r="B5192" s="4">
        <f t="shared" si="295"/>
        <v>6</v>
      </c>
      <c r="C5192" s="9">
        <v>7.6</v>
      </c>
      <c r="D5192" s="9">
        <v>-2.7</v>
      </c>
      <c r="E5192" s="9">
        <v>3.145</v>
      </c>
    </row>
    <row r="5193" spans="1:5" x14ac:dyDescent="0.45">
      <c r="A5193" s="5">
        <f t="shared" si="297"/>
        <v>44778</v>
      </c>
      <c r="B5193" s="4">
        <f t="shared" si="295"/>
        <v>7</v>
      </c>
      <c r="C5193" s="9">
        <v>8.3000000000000007</v>
      </c>
      <c r="D5193" s="9">
        <v>-2</v>
      </c>
      <c r="E5193" s="9">
        <v>9.2089999999999996</v>
      </c>
    </row>
    <row r="5194" spans="1:5" x14ac:dyDescent="0.45">
      <c r="A5194" s="5">
        <f t="shared" si="297"/>
        <v>44778</v>
      </c>
      <c r="B5194" s="4">
        <f t="shared" si="295"/>
        <v>8</v>
      </c>
      <c r="C5194" s="9">
        <v>6.9</v>
      </c>
      <c r="D5194" s="9">
        <v>-1.8</v>
      </c>
      <c r="E5194" s="9">
        <v>7.1429999999999998</v>
      </c>
    </row>
    <row r="5195" spans="1:5" x14ac:dyDescent="0.45">
      <c r="A5195" s="5">
        <f t="shared" si="297"/>
        <v>44778</v>
      </c>
      <c r="B5195" s="4">
        <f t="shared" si="295"/>
        <v>9</v>
      </c>
      <c r="C5195" s="9">
        <v>4.4000000000000004</v>
      </c>
      <c r="D5195" s="9">
        <v>-0.19999999999999996</v>
      </c>
      <c r="E5195" s="9">
        <v>2.8740000000000001</v>
      </c>
    </row>
    <row r="5196" spans="1:5" x14ac:dyDescent="0.45">
      <c r="A5196" s="5">
        <f t="shared" si="297"/>
        <v>44778</v>
      </c>
      <c r="B5196" s="4">
        <f t="shared" si="295"/>
        <v>10</v>
      </c>
      <c r="C5196" s="9">
        <v>2.5</v>
      </c>
      <c r="D5196" s="9">
        <v>-0.30000000000000004</v>
      </c>
      <c r="E5196" s="9">
        <v>0.28799999999999998</v>
      </c>
    </row>
    <row r="5197" spans="1:5" x14ac:dyDescent="0.45">
      <c r="A5197" s="5">
        <f t="shared" si="297"/>
        <v>44778</v>
      </c>
      <c r="B5197" s="4">
        <f t="shared" si="295"/>
        <v>11</v>
      </c>
      <c r="C5197" s="9">
        <v>1.6</v>
      </c>
      <c r="D5197" s="9">
        <v>-0.30000000000000004</v>
      </c>
      <c r="E5197" s="9">
        <v>0.16</v>
      </c>
    </row>
    <row r="5198" spans="1:5" x14ac:dyDescent="0.45">
      <c r="A5198" s="5">
        <f t="shared" si="297"/>
        <v>44778</v>
      </c>
      <c r="B5198" s="4">
        <f t="shared" si="295"/>
        <v>12</v>
      </c>
      <c r="C5198" s="9">
        <v>2</v>
      </c>
      <c r="D5198" s="9">
        <v>-1</v>
      </c>
      <c r="E5198" s="9">
        <v>1.038</v>
      </c>
    </row>
    <row r="5199" spans="1:5" x14ac:dyDescent="0.45">
      <c r="A5199" s="5">
        <f t="shared" si="297"/>
        <v>44778</v>
      </c>
      <c r="B5199" s="4">
        <f t="shared" si="295"/>
        <v>13</v>
      </c>
      <c r="C5199" s="9">
        <v>3.2</v>
      </c>
      <c r="D5199" s="9">
        <v>-1.1000000000000001</v>
      </c>
      <c r="E5199" s="9">
        <v>3.8559999999999999</v>
      </c>
    </row>
    <row r="5200" spans="1:5" x14ac:dyDescent="0.45">
      <c r="A5200" s="5">
        <f t="shared" si="297"/>
        <v>44778</v>
      </c>
      <c r="B5200" s="4">
        <f t="shared" si="295"/>
        <v>14</v>
      </c>
      <c r="C5200" s="9">
        <v>5</v>
      </c>
      <c r="D5200" s="9">
        <v>-1.2</v>
      </c>
      <c r="E5200" s="9">
        <v>2.7770000000000001</v>
      </c>
    </row>
    <row r="5201" spans="1:5" x14ac:dyDescent="0.45">
      <c r="A5201" s="5">
        <f t="shared" si="297"/>
        <v>44778</v>
      </c>
      <c r="B5201" s="4">
        <f t="shared" si="295"/>
        <v>15</v>
      </c>
      <c r="C5201" s="9">
        <v>6.7</v>
      </c>
      <c r="D5201" s="9">
        <v>-0.60000000000000009</v>
      </c>
      <c r="E5201" s="9">
        <v>3.61</v>
      </c>
    </row>
    <row r="5202" spans="1:5" x14ac:dyDescent="0.45">
      <c r="A5202" s="5">
        <f t="shared" si="297"/>
        <v>44778</v>
      </c>
      <c r="B5202" s="4">
        <f t="shared" si="295"/>
        <v>16</v>
      </c>
      <c r="C5202" s="9">
        <v>8</v>
      </c>
      <c r="D5202" s="9">
        <v>-2</v>
      </c>
      <c r="E5202" s="9">
        <v>5.2519999999999998</v>
      </c>
    </row>
    <row r="5203" spans="1:5" x14ac:dyDescent="0.45">
      <c r="A5203" s="5">
        <f t="shared" si="297"/>
        <v>44778</v>
      </c>
      <c r="B5203" s="4">
        <f t="shared" si="295"/>
        <v>17</v>
      </c>
      <c r="C5203" s="9">
        <v>9.3000000000000007</v>
      </c>
      <c r="D5203" s="9">
        <v>-2.7</v>
      </c>
      <c r="E5203" s="9">
        <v>3.8879999999999999</v>
      </c>
    </row>
    <row r="5204" spans="1:5" x14ac:dyDescent="0.45">
      <c r="A5204" s="5">
        <f t="shared" si="297"/>
        <v>44778</v>
      </c>
      <c r="B5204" s="4">
        <f t="shared" si="295"/>
        <v>18</v>
      </c>
      <c r="C5204" s="9">
        <v>10.6</v>
      </c>
      <c r="D5204" s="9">
        <v>-2.3000000000000003</v>
      </c>
      <c r="E5204" s="9">
        <v>3.9609999999999999</v>
      </c>
    </row>
    <row r="5205" spans="1:5" x14ac:dyDescent="0.45">
      <c r="A5205" s="5">
        <f t="shared" si="297"/>
        <v>44778</v>
      </c>
      <c r="B5205" s="4">
        <f t="shared" si="295"/>
        <v>19</v>
      </c>
      <c r="C5205" s="9">
        <v>10.8</v>
      </c>
      <c r="D5205" s="9">
        <v>-2.9</v>
      </c>
      <c r="E5205" s="9">
        <v>4.37</v>
      </c>
    </row>
    <row r="5206" spans="1:5" x14ac:dyDescent="0.45">
      <c r="A5206" s="5">
        <f t="shared" si="297"/>
        <v>44778</v>
      </c>
      <c r="B5206" s="4">
        <f t="shared" si="295"/>
        <v>20</v>
      </c>
      <c r="C5206" s="9">
        <v>10.1</v>
      </c>
      <c r="D5206" s="9">
        <v>-3.3</v>
      </c>
      <c r="E5206" s="9">
        <v>6.415</v>
      </c>
    </row>
    <row r="5207" spans="1:5" x14ac:dyDescent="0.45">
      <c r="A5207" s="5">
        <f t="shared" si="297"/>
        <v>44778</v>
      </c>
      <c r="B5207" s="4">
        <f t="shared" si="295"/>
        <v>21</v>
      </c>
      <c r="C5207" s="9">
        <v>9.6999999999999993</v>
      </c>
      <c r="D5207" s="9">
        <v>-4</v>
      </c>
      <c r="E5207" s="9">
        <v>8.2129999999999992</v>
      </c>
    </row>
    <row r="5208" spans="1:5" x14ac:dyDescent="0.45">
      <c r="A5208" s="5">
        <f t="shared" si="297"/>
        <v>44778</v>
      </c>
      <c r="B5208" s="4">
        <f t="shared" si="295"/>
        <v>22</v>
      </c>
      <c r="C5208" s="9">
        <v>8.8000000000000007</v>
      </c>
      <c r="D5208" s="9">
        <v>-3.1</v>
      </c>
      <c r="E5208" s="9">
        <v>4.851</v>
      </c>
    </row>
    <row r="5209" spans="1:5" x14ac:dyDescent="0.45">
      <c r="A5209" s="5">
        <f t="shared" si="297"/>
        <v>44778</v>
      </c>
      <c r="B5209" s="4">
        <f t="shared" si="295"/>
        <v>23</v>
      </c>
      <c r="C5209" s="9">
        <v>6.5</v>
      </c>
      <c r="D5209" s="9">
        <v>-0.7</v>
      </c>
      <c r="E5209" s="9">
        <v>5.1369999999999996</v>
      </c>
    </row>
    <row r="5210" spans="1:5" x14ac:dyDescent="0.45">
      <c r="A5210" s="5">
        <f>A5209+1</f>
        <v>44779</v>
      </c>
      <c r="B5210" s="4">
        <f t="shared" si="295"/>
        <v>0</v>
      </c>
      <c r="C5210" s="9">
        <v>3.7</v>
      </c>
      <c r="D5210" s="9">
        <v>-0.6</v>
      </c>
      <c r="E5210" s="9">
        <v>1.081</v>
      </c>
    </row>
    <row r="5211" spans="1:5" x14ac:dyDescent="0.45">
      <c r="A5211" s="5">
        <f t="shared" ref="A5211:A5233" si="298">A5210</f>
        <v>44779</v>
      </c>
      <c r="B5211" s="4">
        <f t="shared" ref="B5211:B5274" si="299">B5187</f>
        <v>1</v>
      </c>
      <c r="C5211" s="9">
        <v>3.2</v>
      </c>
      <c r="D5211" s="9">
        <v>-9.9999999999999978E-2</v>
      </c>
      <c r="E5211" s="9">
        <v>3.0000000000000001E-3</v>
      </c>
    </row>
    <row r="5212" spans="1:5" x14ac:dyDescent="0.45">
      <c r="A5212" s="5">
        <f t="shared" si="298"/>
        <v>44779</v>
      </c>
      <c r="B5212" s="4">
        <f t="shared" si="299"/>
        <v>2</v>
      </c>
      <c r="C5212" s="9">
        <v>3.1</v>
      </c>
      <c r="D5212" s="9">
        <v>-1.5</v>
      </c>
      <c r="E5212" s="9">
        <v>0.23100000000000001</v>
      </c>
    </row>
    <row r="5213" spans="1:5" x14ac:dyDescent="0.45">
      <c r="A5213" s="5">
        <f t="shared" si="298"/>
        <v>44779</v>
      </c>
      <c r="B5213" s="4">
        <f t="shared" si="299"/>
        <v>3</v>
      </c>
      <c r="C5213" s="9">
        <v>3.2</v>
      </c>
      <c r="D5213" s="9">
        <v>-1.7</v>
      </c>
      <c r="E5213" s="9">
        <v>0.05</v>
      </c>
    </row>
    <row r="5214" spans="1:5" x14ac:dyDescent="0.45">
      <c r="A5214" s="5">
        <f t="shared" si="298"/>
        <v>44779</v>
      </c>
      <c r="B5214" s="4">
        <f t="shared" si="299"/>
        <v>4</v>
      </c>
      <c r="C5214" s="9">
        <v>3.6</v>
      </c>
      <c r="D5214" s="9">
        <v>-1.6</v>
      </c>
      <c r="E5214" s="9">
        <v>0.39800000000000002</v>
      </c>
    </row>
    <row r="5215" spans="1:5" x14ac:dyDescent="0.45">
      <c r="A5215" s="5">
        <f t="shared" si="298"/>
        <v>44779</v>
      </c>
      <c r="B5215" s="4">
        <f t="shared" si="299"/>
        <v>5</v>
      </c>
      <c r="C5215" s="9">
        <v>4</v>
      </c>
      <c r="D5215" s="9">
        <v>-1.6</v>
      </c>
      <c r="E5215" s="9">
        <v>0.59199999999999997</v>
      </c>
    </row>
    <row r="5216" spans="1:5" x14ac:dyDescent="0.45">
      <c r="A5216" s="5">
        <f t="shared" si="298"/>
        <v>44779</v>
      </c>
      <c r="B5216" s="4">
        <f t="shared" si="299"/>
        <v>6</v>
      </c>
      <c r="C5216" s="9">
        <v>4.4000000000000004</v>
      </c>
      <c r="D5216" s="9">
        <v>-1.4</v>
      </c>
      <c r="E5216" s="9">
        <v>0.97799999999999998</v>
      </c>
    </row>
    <row r="5217" spans="1:5" x14ac:dyDescent="0.45">
      <c r="A5217" s="5">
        <f t="shared" si="298"/>
        <v>44779</v>
      </c>
      <c r="B5217" s="4">
        <f t="shared" si="299"/>
        <v>7</v>
      </c>
      <c r="C5217" s="9">
        <v>4.3</v>
      </c>
      <c r="D5217" s="9">
        <v>-1.4</v>
      </c>
      <c r="E5217" s="9">
        <v>2.3780000000000001</v>
      </c>
    </row>
    <row r="5218" spans="1:5" x14ac:dyDescent="0.45">
      <c r="A5218" s="5">
        <f t="shared" si="298"/>
        <v>44779</v>
      </c>
      <c r="B5218" s="4">
        <f t="shared" si="299"/>
        <v>8</v>
      </c>
      <c r="C5218" s="9">
        <v>3</v>
      </c>
      <c r="D5218" s="9">
        <v>-1.0999999999999999</v>
      </c>
      <c r="E5218" s="9">
        <v>1.0149999999999999</v>
      </c>
    </row>
    <row r="5219" spans="1:5" x14ac:dyDescent="0.45">
      <c r="A5219" s="5">
        <f t="shared" si="298"/>
        <v>44779</v>
      </c>
      <c r="B5219" s="4">
        <f t="shared" si="299"/>
        <v>9</v>
      </c>
      <c r="C5219" s="9">
        <v>1.7</v>
      </c>
      <c r="D5219" s="9">
        <v>-0.8</v>
      </c>
      <c r="E5219" s="9">
        <v>0.36699999999999999</v>
      </c>
    </row>
    <row r="5220" spans="1:5" x14ac:dyDescent="0.45">
      <c r="A5220" s="5">
        <f t="shared" si="298"/>
        <v>44779</v>
      </c>
      <c r="B5220" s="4">
        <f t="shared" si="299"/>
        <v>10</v>
      </c>
      <c r="C5220" s="9">
        <v>0.9</v>
      </c>
      <c r="D5220" s="9">
        <v>-0.6</v>
      </c>
      <c r="E5220" s="9">
        <v>9.7000000000000003E-2</v>
      </c>
    </row>
    <row r="5221" spans="1:5" x14ac:dyDescent="0.45">
      <c r="A5221" s="5">
        <f t="shared" si="298"/>
        <v>44779</v>
      </c>
      <c r="B5221" s="4">
        <f t="shared" si="299"/>
        <v>11</v>
      </c>
      <c r="C5221" s="9">
        <v>0.7</v>
      </c>
      <c r="D5221" s="9">
        <v>-0.4</v>
      </c>
      <c r="E5221" s="9">
        <v>0</v>
      </c>
    </row>
    <row r="5222" spans="1:5" x14ac:dyDescent="0.45">
      <c r="A5222" s="5">
        <f t="shared" si="298"/>
        <v>44779</v>
      </c>
      <c r="B5222" s="4">
        <f t="shared" si="299"/>
        <v>12</v>
      </c>
      <c r="C5222" s="9">
        <v>1.5</v>
      </c>
      <c r="D5222" s="9">
        <v>-0.5</v>
      </c>
      <c r="E5222" s="9">
        <v>0.35099999999999998</v>
      </c>
    </row>
    <row r="5223" spans="1:5" x14ac:dyDescent="0.45">
      <c r="A5223" s="5">
        <f t="shared" si="298"/>
        <v>44779</v>
      </c>
      <c r="B5223" s="4">
        <f t="shared" si="299"/>
        <v>13</v>
      </c>
      <c r="C5223" s="9">
        <v>4.0999999999999996</v>
      </c>
      <c r="D5223" s="9">
        <v>-0.8</v>
      </c>
      <c r="E5223" s="9">
        <v>2.9750000000000001</v>
      </c>
    </row>
    <row r="5224" spans="1:5" x14ac:dyDescent="0.45">
      <c r="A5224" s="5">
        <f t="shared" si="298"/>
        <v>44779</v>
      </c>
      <c r="B5224" s="4">
        <f t="shared" si="299"/>
        <v>14</v>
      </c>
      <c r="C5224" s="9">
        <v>8</v>
      </c>
      <c r="D5224" s="9">
        <v>-1.4</v>
      </c>
      <c r="E5224" s="9">
        <v>6.67</v>
      </c>
    </row>
    <row r="5225" spans="1:5" x14ac:dyDescent="0.45">
      <c r="A5225" s="5">
        <f t="shared" si="298"/>
        <v>44779</v>
      </c>
      <c r="B5225" s="4">
        <f t="shared" si="299"/>
        <v>15</v>
      </c>
      <c r="C5225" s="9">
        <v>10.6</v>
      </c>
      <c r="D5225" s="9">
        <v>-1.8</v>
      </c>
      <c r="E5225" s="9">
        <v>9.7210000000000001</v>
      </c>
    </row>
    <row r="5226" spans="1:5" x14ac:dyDescent="0.45">
      <c r="A5226" s="5">
        <f t="shared" si="298"/>
        <v>44779</v>
      </c>
      <c r="B5226" s="4">
        <f t="shared" si="299"/>
        <v>16</v>
      </c>
      <c r="C5226" s="9">
        <v>11.8</v>
      </c>
      <c r="D5226" s="9">
        <v>-1.8000000000000003</v>
      </c>
      <c r="E5226" s="9">
        <v>11.426</v>
      </c>
    </row>
    <row r="5227" spans="1:5" x14ac:dyDescent="0.45">
      <c r="A5227" s="5">
        <f t="shared" si="298"/>
        <v>44779</v>
      </c>
      <c r="B5227" s="4">
        <f t="shared" si="299"/>
        <v>17</v>
      </c>
      <c r="C5227" s="9">
        <v>12.8</v>
      </c>
      <c r="D5227" s="9">
        <v>-1.4000000000000001</v>
      </c>
      <c r="E5227" s="9">
        <v>8.9890000000000008</v>
      </c>
    </row>
    <row r="5228" spans="1:5" x14ac:dyDescent="0.45">
      <c r="A5228" s="5">
        <f t="shared" si="298"/>
        <v>44779</v>
      </c>
      <c r="B5228" s="4">
        <f t="shared" si="299"/>
        <v>18</v>
      </c>
      <c r="C5228" s="9">
        <v>13.2</v>
      </c>
      <c r="D5228" s="9">
        <v>-1.5</v>
      </c>
      <c r="E5228" s="9">
        <v>9.2959999999999994</v>
      </c>
    </row>
    <row r="5229" spans="1:5" x14ac:dyDescent="0.45">
      <c r="A5229" s="5">
        <f t="shared" si="298"/>
        <v>44779</v>
      </c>
      <c r="B5229" s="4">
        <f t="shared" si="299"/>
        <v>19</v>
      </c>
      <c r="C5229" s="9">
        <v>12.6</v>
      </c>
      <c r="D5229" s="9">
        <v>-3</v>
      </c>
      <c r="E5229" s="9">
        <v>11.85</v>
      </c>
    </row>
    <row r="5230" spans="1:5" x14ac:dyDescent="0.45">
      <c r="A5230" s="5">
        <f t="shared" si="298"/>
        <v>44779</v>
      </c>
      <c r="B5230" s="4">
        <f t="shared" si="299"/>
        <v>20</v>
      </c>
      <c r="C5230" s="9">
        <v>10.9</v>
      </c>
      <c r="D5230" s="9">
        <v>-1.9</v>
      </c>
      <c r="E5230" s="9">
        <v>5.899</v>
      </c>
    </row>
    <row r="5231" spans="1:5" x14ac:dyDescent="0.45">
      <c r="A5231" s="5">
        <f t="shared" si="298"/>
        <v>44779</v>
      </c>
      <c r="B5231" s="4">
        <f t="shared" si="299"/>
        <v>21</v>
      </c>
      <c r="C5231" s="9">
        <v>8.9</v>
      </c>
      <c r="D5231" s="9">
        <v>-0.19999999999999996</v>
      </c>
      <c r="E5231" s="9">
        <v>6.1050000000000004</v>
      </c>
    </row>
    <row r="5232" spans="1:5" x14ac:dyDescent="0.45">
      <c r="A5232" s="5">
        <f t="shared" si="298"/>
        <v>44779</v>
      </c>
      <c r="B5232" s="4">
        <f t="shared" si="299"/>
        <v>22</v>
      </c>
      <c r="C5232" s="9">
        <v>7</v>
      </c>
      <c r="D5232" s="9">
        <v>-2.5</v>
      </c>
      <c r="E5232" s="9">
        <v>6.6669999999999998</v>
      </c>
    </row>
    <row r="5233" spans="1:5" x14ac:dyDescent="0.45">
      <c r="A5233" s="5">
        <f t="shared" si="298"/>
        <v>44779</v>
      </c>
      <c r="B5233" s="4">
        <f t="shared" si="299"/>
        <v>23</v>
      </c>
      <c r="C5233" s="9">
        <v>5.5</v>
      </c>
      <c r="D5233" s="9">
        <v>-0.89999999999999991</v>
      </c>
      <c r="E5233" s="9">
        <v>6.5650000000000004</v>
      </c>
    </row>
    <row r="5234" spans="1:5" x14ac:dyDescent="0.45">
      <c r="A5234" s="5">
        <f>A5233+1</f>
        <v>44780</v>
      </c>
      <c r="B5234" s="4">
        <f t="shared" si="299"/>
        <v>0</v>
      </c>
      <c r="C5234" s="9">
        <v>4</v>
      </c>
      <c r="D5234" s="9">
        <v>1.2</v>
      </c>
      <c r="E5234" s="9">
        <v>1.405</v>
      </c>
    </row>
    <row r="5235" spans="1:5" x14ac:dyDescent="0.45">
      <c r="A5235" s="5">
        <f t="shared" ref="A5235:A5257" si="300">A5234</f>
        <v>44780</v>
      </c>
      <c r="B5235" s="4">
        <f t="shared" si="299"/>
        <v>1</v>
      </c>
      <c r="C5235" s="9">
        <v>3.5</v>
      </c>
      <c r="D5235" s="9">
        <v>2.6</v>
      </c>
      <c r="E5235" s="9">
        <v>8.9999999999999993E-3</v>
      </c>
    </row>
    <row r="5236" spans="1:5" x14ac:dyDescent="0.45">
      <c r="A5236" s="5">
        <f t="shared" si="300"/>
        <v>44780</v>
      </c>
      <c r="B5236" s="4">
        <f t="shared" si="299"/>
        <v>2</v>
      </c>
      <c r="C5236" s="9">
        <v>3.3</v>
      </c>
      <c r="D5236" s="9">
        <v>1.2</v>
      </c>
      <c r="E5236" s="9">
        <v>7.0999999999999994E-2</v>
      </c>
    </row>
    <row r="5237" spans="1:5" x14ac:dyDescent="0.45">
      <c r="A5237" s="5">
        <f t="shared" si="300"/>
        <v>44780</v>
      </c>
      <c r="B5237" s="4">
        <f t="shared" si="299"/>
        <v>3</v>
      </c>
      <c r="C5237" s="9">
        <v>3.7</v>
      </c>
      <c r="D5237" s="9">
        <v>1.1000000000000001</v>
      </c>
      <c r="E5237" s="9">
        <v>1.609</v>
      </c>
    </row>
    <row r="5238" spans="1:5" x14ac:dyDescent="0.45">
      <c r="A5238" s="5">
        <f t="shared" si="300"/>
        <v>44780</v>
      </c>
      <c r="B5238" s="4">
        <f t="shared" si="299"/>
        <v>4</v>
      </c>
      <c r="C5238" s="9">
        <v>4.5</v>
      </c>
      <c r="D5238" s="9">
        <v>1.8000000000000003</v>
      </c>
      <c r="E5238" s="9">
        <v>2.4710000000000001</v>
      </c>
    </row>
    <row r="5239" spans="1:5" x14ac:dyDescent="0.45">
      <c r="A5239" s="5">
        <f t="shared" si="300"/>
        <v>44780</v>
      </c>
      <c r="B5239" s="4">
        <f t="shared" si="299"/>
        <v>5</v>
      </c>
      <c r="C5239" s="9">
        <v>5.7</v>
      </c>
      <c r="D5239" s="9">
        <v>3.4</v>
      </c>
      <c r="E5239" s="9">
        <v>4.4480000000000004</v>
      </c>
    </row>
    <row r="5240" spans="1:5" x14ac:dyDescent="0.45">
      <c r="A5240" s="5">
        <f t="shared" si="300"/>
        <v>44780</v>
      </c>
      <c r="B5240" s="4">
        <f t="shared" si="299"/>
        <v>6</v>
      </c>
      <c r="C5240" s="9">
        <v>7</v>
      </c>
      <c r="D5240" s="9">
        <v>3.2</v>
      </c>
      <c r="E5240" s="9">
        <v>7.8319999999999999</v>
      </c>
    </row>
    <row r="5241" spans="1:5" x14ac:dyDescent="0.45">
      <c r="A5241" s="5">
        <f t="shared" si="300"/>
        <v>44780</v>
      </c>
      <c r="B5241" s="4">
        <f t="shared" si="299"/>
        <v>7</v>
      </c>
      <c r="C5241" s="9">
        <v>7.7</v>
      </c>
      <c r="D5241" s="9">
        <v>2.8</v>
      </c>
      <c r="E5241" s="9">
        <v>6.94</v>
      </c>
    </row>
    <row r="5242" spans="1:5" x14ac:dyDescent="0.45">
      <c r="A5242" s="5">
        <f t="shared" si="300"/>
        <v>44780</v>
      </c>
      <c r="B5242" s="4">
        <f t="shared" si="299"/>
        <v>8</v>
      </c>
      <c r="C5242" s="9">
        <v>6.5</v>
      </c>
      <c r="D5242" s="9">
        <v>3.3</v>
      </c>
      <c r="E5242" s="9">
        <v>4.0540000000000003</v>
      </c>
    </row>
    <row r="5243" spans="1:5" x14ac:dyDescent="0.45">
      <c r="A5243" s="5">
        <f t="shared" si="300"/>
        <v>44780</v>
      </c>
      <c r="B5243" s="4">
        <f t="shared" si="299"/>
        <v>9</v>
      </c>
      <c r="C5243" s="9">
        <v>4.5</v>
      </c>
      <c r="D5243" s="9">
        <v>0.79999999999999993</v>
      </c>
      <c r="E5243" s="9">
        <v>0.52100000000000002</v>
      </c>
    </row>
    <row r="5244" spans="1:5" x14ac:dyDescent="0.45">
      <c r="A5244" s="5">
        <f t="shared" si="300"/>
        <v>44780</v>
      </c>
      <c r="B5244" s="4">
        <f t="shared" si="299"/>
        <v>10</v>
      </c>
      <c r="C5244" s="9">
        <v>3</v>
      </c>
      <c r="D5244" s="9">
        <v>-1.0999999999999999</v>
      </c>
      <c r="E5244" s="9">
        <v>0.42299999999999999</v>
      </c>
    </row>
    <row r="5245" spans="1:5" x14ac:dyDescent="0.45">
      <c r="A5245" s="5">
        <f t="shared" si="300"/>
        <v>44780</v>
      </c>
      <c r="B5245" s="4">
        <f t="shared" si="299"/>
        <v>11</v>
      </c>
      <c r="C5245" s="9">
        <v>2.1</v>
      </c>
      <c r="D5245" s="9">
        <v>-1</v>
      </c>
      <c r="E5245" s="9">
        <v>0.56100000000000005</v>
      </c>
    </row>
    <row r="5246" spans="1:5" x14ac:dyDescent="0.45">
      <c r="A5246" s="5">
        <f t="shared" si="300"/>
        <v>44780</v>
      </c>
      <c r="B5246" s="4">
        <f t="shared" si="299"/>
        <v>12</v>
      </c>
      <c r="C5246" s="9">
        <v>2.2000000000000002</v>
      </c>
      <c r="D5246" s="9">
        <v>-0.70000000000000007</v>
      </c>
      <c r="E5246" s="9">
        <v>3.8140000000000001</v>
      </c>
    </row>
    <row r="5247" spans="1:5" x14ac:dyDescent="0.45">
      <c r="A5247" s="5">
        <f t="shared" si="300"/>
        <v>44780</v>
      </c>
      <c r="B5247" s="4">
        <f t="shared" si="299"/>
        <v>13</v>
      </c>
      <c r="C5247" s="9">
        <v>3.2</v>
      </c>
      <c r="D5247" s="9">
        <v>-0.9</v>
      </c>
      <c r="E5247" s="9">
        <v>7.6369999999999996</v>
      </c>
    </row>
    <row r="5248" spans="1:5" x14ac:dyDescent="0.45">
      <c r="A5248" s="5">
        <f t="shared" si="300"/>
        <v>44780</v>
      </c>
      <c r="B5248" s="4">
        <f t="shared" si="299"/>
        <v>14</v>
      </c>
      <c r="C5248" s="9">
        <v>4.7</v>
      </c>
      <c r="D5248" s="9">
        <v>0.30000000000000004</v>
      </c>
      <c r="E5248" s="9">
        <v>9.782</v>
      </c>
    </row>
    <row r="5249" spans="1:5" x14ac:dyDescent="0.45">
      <c r="A5249" s="5">
        <f t="shared" si="300"/>
        <v>44780</v>
      </c>
      <c r="B5249" s="4">
        <f t="shared" si="299"/>
        <v>15</v>
      </c>
      <c r="C5249" s="9">
        <v>6.8</v>
      </c>
      <c r="D5249" s="9">
        <v>1.7</v>
      </c>
      <c r="E5249" s="9">
        <v>6.8070000000000004</v>
      </c>
    </row>
    <row r="5250" spans="1:5" x14ac:dyDescent="0.45">
      <c r="A5250" s="5">
        <f t="shared" si="300"/>
        <v>44780</v>
      </c>
      <c r="B5250" s="4">
        <f t="shared" si="299"/>
        <v>16</v>
      </c>
      <c r="C5250" s="9">
        <v>8.5</v>
      </c>
      <c r="D5250" s="9">
        <v>2.1</v>
      </c>
      <c r="E5250" s="9">
        <v>6.3490000000000002</v>
      </c>
    </row>
    <row r="5251" spans="1:5" x14ac:dyDescent="0.45">
      <c r="A5251" s="5">
        <f t="shared" si="300"/>
        <v>44780</v>
      </c>
      <c r="B5251" s="4">
        <f t="shared" si="299"/>
        <v>17</v>
      </c>
      <c r="C5251" s="9">
        <v>9</v>
      </c>
      <c r="D5251" s="9">
        <v>1.6</v>
      </c>
      <c r="E5251" s="9">
        <v>4.8449999999999998</v>
      </c>
    </row>
    <row r="5252" spans="1:5" x14ac:dyDescent="0.45">
      <c r="A5252" s="5">
        <f t="shared" si="300"/>
        <v>44780</v>
      </c>
      <c r="B5252" s="4">
        <f t="shared" si="299"/>
        <v>18</v>
      </c>
      <c r="C5252" s="9">
        <v>9.4</v>
      </c>
      <c r="D5252" s="9">
        <v>0.29999999999999993</v>
      </c>
      <c r="E5252" s="9">
        <v>1.532</v>
      </c>
    </row>
    <row r="5253" spans="1:5" x14ac:dyDescent="0.45">
      <c r="A5253" s="5">
        <f t="shared" si="300"/>
        <v>44780</v>
      </c>
      <c r="B5253" s="4">
        <f t="shared" si="299"/>
        <v>19</v>
      </c>
      <c r="C5253" s="9">
        <v>10.8</v>
      </c>
      <c r="D5253" s="9">
        <v>-0.8</v>
      </c>
      <c r="E5253" s="9">
        <v>0.84399999999999997</v>
      </c>
    </row>
    <row r="5254" spans="1:5" x14ac:dyDescent="0.45">
      <c r="A5254" s="5">
        <f t="shared" si="300"/>
        <v>44780</v>
      </c>
      <c r="B5254" s="4">
        <f t="shared" si="299"/>
        <v>20</v>
      </c>
      <c r="C5254" s="9">
        <v>11.8</v>
      </c>
      <c r="D5254" s="9">
        <v>0</v>
      </c>
      <c r="E5254" s="9">
        <v>0</v>
      </c>
    </row>
    <row r="5255" spans="1:5" x14ac:dyDescent="0.45">
      <c r="A5255" s="5">
        <f t="shared" si="300"/>
        <v>44780</v>
      </c>
      <c r="B5255" s="4">
        <f t="shared" si="299"/>
        <v>21</v>
      </c>
      <c r="C5255" s="9">
        <v>12.1</v>
      </c>
      <c r="D5255" s="9">
        <v>-0.8</v>
      </c>
      <c r="E5255" s="9">
        <v>0.35899999999999999</v>
      </c>
    </row>
    <row r="5256" spans="1:5" x14ac:dyDescent="0.45">
      <c r="A5256" s="5">
        <f t="shared" si="300"/>
        <v>44780</v>
      </c>
      <c r="B5256" s="4">
        <f t="shared" si="299"/>
        <v>22</v>
      </c>
      <c r="C5256" s="9">
        <v>11.9</v>
      </c>
      <c r="D5256" s="9">
        <v>-3.8</v>
      </c>
      <c r="E5256" s="9">
        <v>20.620999999999999</v>
      </c>
    </row>
    <row r="5257" spans="1:5" x14ac:dyDescent="0.45">
      <c r="A5257" s="5">
        <f t="shared" si="300"/>
        <v>44780</v>
      </c>
      <c r="B5257" s="4">
        <f t="shared" si="299"/>
        <v>23</v>
      </c>
      <c r="C5257" s="9">
        <v>11.2</v>
      </c>
      <c r="D5257" s="9">
        <v>-0.89999999999999991</v>
      </c>
      <c r="E5257" s="9">
        <v>32.182000000000002</v>
      </c>
    </row>
    <row r="5258" spans="1:5" x14ac:dyDescent="0.45">
      <c r="A5258" s="5">
        <f>A5257+1</f>
        <v>44781</v>
      </c>
      <c r="B5258" s="4">
        <f t="shared" si="299"/>
        <v>0</v>
      </c>
      <c r="C5258" s="9">
        <v>11.3</v>
      </c>
      <c r="D5258" s="9">
        <v>4.3</v>
      </c>
      <c r="E5258" s="9">
        <v>17.292000000000002</v>
      </c>
    </row>
    <row r="5259" spans="1:5" x14ac:dyDescent="0.45">
      <c r="A5259" s="5">
        <f t="shared" ref="A5259:A5281" si="301">A5258</f>
        <v>44781</v>
      </c>
      <c r="B5259" s="4">
        <f t="shared" si="299"/>
        <v>1</v>
      </c>
      <c r="C5259" s="9">
        <v>12.9</v>
      </c>
      <c r="D5259" s="9">
        <v>9.5</v>
      </c>
      <c r="E5259" s="9">
        <v>12.539</v>
      </c>
    </row>
    <row r="5260" spans="1:5" x14ac:dyDescent="0.45">
      <c r="A5260" s="5">
        <f t="shared" si="301"/>
        <v>44781</v>
      </c>
      <c r="B5260" s="4">
        <f t="shared" si="299"/>
        <v>2</v>
      </c>
      <c r="C5260" s="9">
        <v>13.5</v>
      </c>
      <c r="D5260" s="9">
        <v>2.1</v>
      </c>
      <c r="E5260" s="9">
        <v>12.563000000000001</v>
      </c>
    </row>
    <row r="5261" spans="1:5" x14ac:dyDescent="0.45">
      <c r="A5261" s="5">
        <f t="shared" si="301"/>
        <v>44781</v>
      </c>
      <c r="B5261" s="4">
        <f t="shared" si="299"/>
        <v>3</v>
      </c>
      <c r="C5261" s="9">
        <v>13.8</v>
      </c>
      <c r="D5261" s="9">
        <v>-1.2</v>
      </c>
      <c r="E5261" s="9">
        <v>14.106</v>
      </c>
    </row>
    <row r="5262" spans="1:5" x14ac:dyDescent="0.45">
      <c r="A5262" s="5">
        <f t="shared" si="301"/>
        <v>44781</v>
      </c>
      <c r="B5262" s="4">
        <f t="shared" si="299"/>
        <v>4</v>
      </c>
      <c r="C5262" s="9">
        <v>14.3</v>
      </c>
      <c r="D5262" s="9">
        <v>-0.9</v>
      </c>
      <c r="E5262" s="9">
        <v>27.457999999999998</v>
      </c>
    </row>
    <row r="5263" spans="1:5" x14ac:dyDescent="0.45">
      <c r="A5263" s="5">
        <f t="shared" si="301"/>
        <v>44781</v>
      </c>
      <c r="B5263" s="4">
        <f t="shared" si="299"/>
        <v>5</v>
      </c>
      <c r="C5263" s="9">
        <v>14</v>
      </c>
      <c r="D5263" s="9">
        <v>-0.7</v>
      </c>
      <c r="E5263" s="9">
        <v>24.677</v>
      </c>
    </row>
    <row r="5264" spans="1:5" x14ac:dyDescent="0.45">
      <c r="A5264" s="5">
        <f t="shared" si="301"/>
        <v>44781</v>
      </c>
      <c r="B5264" s="4">
        <f t="shared" si="299"/>
        <v>6</v>
      </c>
      <c r="C5264" s="9">
        <v>13.4</v>
      </c>
      <c r="D5264" s="9">
        <v>7.2</v>
      </c>
      <c r="E5264" s="9">
        <v>25.417999999999999</v>
      </c>
    </row>
    <row r="5265" spans="1:5" x14ac:dyDescent="0.45">
      <c r="A5265" s="5">
        <f t="shared" si="301"/>
        <v>44781</v>
      </c>
      <c r="B5265" s="4">
        <f t="shared" si="299"/>
        <v>7</v>
      </c>
      <c r="C5265" s="9">
        <v>13.4</v>
      </c>
      <c r="D5265" s="9">
        <v>4.4000000000000004</v>
      </c>
      <c r="E5265" s="9">
        <v>19.134</v>
      </c>
    </row>
    <row r="5266" spans="1:5" x14ac:dyDescent="0.45">
      <c r="A5266" s="5">
        <f t="shared" si="301"/>
        <v>44781</v>
      </c>
      <c r="B5266" s="4">
        <f t="shared" si="299"/>
        <v>8</v>
      </c>
      <c r="C5266" s="9">
        <v>12</v>
      </c>
      <c r="D5266" s="9">
        <v>5.5</v>
      </c>
      <c r="E5266" s="9">
        <v>14.497999999999999</v>
      </c>
    </row>
    <row r="5267" spans="1:5" x14ac:dyDescent="0.45">
      <c r="A5267" s="5">
        <f t="shared" si="301"/>
        <v>44781</v>
      </c>
      <c r="B5267" s="4">
        <f t="shared" si="299"/>
        <v>9</v>
      </c>
      <c r="C5267" s="9">
        <v>9.4</v>
      </c>
      <c r="D5267" s="9">
        <v>2.4000000000000004</v>
      </c>
      <c r="E5267" s="9">
        <v>11.715999999999999</v>
      </c>
    </row>
    <row r="5268" spans="1:5" x14ac:dyDescent="0.45">
      <c r="A5268" s="5">
        <f t="shared" si="301"/>
        <v>44781</v>
      </c>
      <c r="B5268" s="4">
        <f t="shared" si="299"/>
        <v>10</v>
      </c>
      <c r="C5268" s="9">
        <v>6.3</v>
      </c>
      <c r="D5268" s="9">
        <v>0.5</v>
      </c>
      <c r="E5268" s="9">
        <v>11.856999999999999</v>
      </c>
    </row>
    <row r="5269" spans="1:5" x14ac:dyDescent="0.45">
      <c r="A5269" s="5">
        <f t="shared" si="301"/>
        <v>44781</v>
      </c>
      <c r="B5269" s="4">
        <f t="shared" si="299"/>
        <v>11</v>
      </c>
      <c r="C5269" s="9">
        <v>3.4</v>
      </c>
      <c r="D5269" s="9">
        <v>0.3</v>
      </c>
      <c r="E5269" s="9">
        <v>7.2439999999999998</v>
      </c>
    </row>
    <row r="5270" spans="1:5" x14ac:dyDescent="0.45">
      <c r="A5270" s="5">
        <f t="shared" si="301"/>
        <v>44781</v>
      </c>
      <c r="B5270" s="4">
        <f t="shared" si="299"/>
        <v>12</v>
      </c>
      <c r="C5270" s="9">
        <v>1.7</v>
      </c>
      <c r="D5270" s="9">
        <v>1.7</v>
      </c>
      <c r="E5270" s="9">
        <v>3.3340000000000001</v>
      </c>
    </row>
    <row r="5271" spans="1:5" x14ac:dyDescent="0.45">
      <c r="A5271" s="5">
        <f t="shared" si="301"/>
        <v>44781</v>
      </c>
      <c r="B5271" s="4">
        <f t="shared" si="299"/>
        <v>13</v>
      </c>
      <c r="C5271" s="9">
        <v>1.7</v>
      </c>
      <c r="D5271" s="9">
        <v>0</v>
      </c>
      <c r="E5271" s="9">
        <v>4.2480000000000002</v>
      </c>
    </row>
    <row r="5272" spans="1:5" x14ac:dyDescent="0.45">
      <c r="A5272" s="5">
        <f t="shared" si="301"/>
        <v>44781</v>
      </c>
      <c r="B5272" s="4">
        <f t="shared" si="299"/>
        <v>14</v>
      </c>
      <c r="C5272" s="9">
        <v>3.8</v>
      </c>
      <c r="D5272" s="9">
        <v>-0.3</v>
      </c>
      <c r="E5272" s="9">
        <v>3.8050000000000002</v>
      </c>
    </row>
    <row r="5273" spans="1:5" x14ac:dyDescent="0.45">
      <c r="A5273" s="5">
        <f t="shared" si="301"/>
        <v>44781</v>
      </c>
      <c r="B5273" s="4">
        <f t="shared" si="299"/>
        <v>15</v>
      </c>
      <c r="C5273" s="9">
        <v>4.7</v>
      </c>
      <c r="D5273" s="9">
        <v>-0.3</v>
      </c>
      <c r="E5273" s="9">
        <v>6.0350000000000001</v>
      </c>
    </row>
    <row r="5274" spans="1:5" x14ac:dyDescent="0.45">
      <c r="A5274" s="5">
        <f t="shared" si="301"/>
        <v>44781</v>
      </c>
      <c r="B5274" s="4">
        <f t="shared" si="299"/>
        <v>16</v>
      </c>
      <c r="C5274" s="9">
        <v>4.2</v>
      </c>
      <c r="D5274" s="9">
        <v>0</v>
      </c>
      <c r="E5274" s="9">
        <v>6.7560000000000002</v>
      </c>
    </row>
    <row r="5275" spans="1:5" x14ac:dyDescent="0.45">
      <c r="A5275" s="5">
        <f t="shared" si="301"/>
        <v>44781</v>
      </c>
      <c r="B5275" s="4">
        <f t="shared" ref="B5275:B5338" si="302">B5251</f>
        <v>17</v>
      </c>
      <c r="C5275" s="9">
        <v>4.8</v>
      </c>
      <c r="D5275" s="9">
        <v>0.39999999999999997</v>
      </c>
      <c r="E5275" s="9">
        <v>7.6859999999999999</v>
      </c>
    </row>
    <row r="5276" spans="1:5" x14ac:dyDescent="0.45">
      <c r="A5276" s="5">
        <f t="shared" si="301"/>
        <v>44781</v>
      </c>
      <c r="B5276" s="4">
        <f t="shared" si="302"/>
        <v>18</v>
      </c>
      <c r="C5276" s="9">
        <v>4.9000000000000004</v>
      </c>
      <c r="D5276" s="9">
        <v>0.40000000000000013</v>
      </c>
      <c r="E5276" s="9">
        <v>10.494999999999999</v>
      </c>
    </row>
    <row r="5277" spans="1:5" x14ac:dyDescent="0.45">
      <c r="A5277" s="5">
        <f t="shared" si="301"/>
        <v>44781</v>
      </c>
      <c r="B5277" s="4">
        <f t="shared" si="302"/>
        <v>19</v>
      </c>
      <c r="C5277" s="9">
        <v>4.7</v>
      </c>
      <c r="D5277" s="9">
        <v>0.8</v>
      </c>
      <c r="E5277" s="9">
        <v>6.5640000000000001</v>
      </c>
    </row>
    <row r="5278" spans="1:5" x14ac:dyDescent="0.45">
      <c r="A5278" s="5">
        <f t="shared" si="301"/>
        <v>44781</v>
      </c>
      <c r="B5278" s="4">
        <f t="shared" si="302"/>
        <v>20</v>
      </c>
      <c r="C5278" s="9">
        <v>4.3</v>
      </c>
      <c r="D5278" s="9">
        <v>3.7</v>
      </c>
      <c r="E5278" s="9">
        <v>4.3559999999999999</v>
      </c>
    </row>
    <row r="5279" spans="1:5" x14ac:dyDescent="0.45">
      <c r="A5279" s="5">
        <f t="shared" si="301"/>
        <v>44781</v>
      </c>
      <c r="B5279" s="4">
        <f t="shared" si="302"/>
        <v>21</v>
      </c>
      <c r="C5279" s="9">
        <v>4.3</v>
      </c>
      <c r="D5279" s="9">
        <v>4.1999999999999993</v>
      </c>
      <c r="E5279" s="9">
        <v>8.1199999999999992</v>
      </c>
    </row>
    <row r="5280" spans="1:5" x14ac:dyDescent="0.45">
      <c r="A5280" s="5">
        <f t="shared" si="301"/>
        <v>44781</v>
      </c>
      <c r="B5280" s="4">
        <f t="shared" si="302"/>
        <v>22</v>
      </c>
      <c r="C5280" s="9">
        <v>4.4000000000000004</v>
      </c>
      <c r="D5280" s="9">
        <v>2.4</v>
      </c>
      <c r="E5280" s="9">
        <v>5.8109999999999999</v>
      </c>
    </row>
    <row r="5281" spans="1:5" x14ac:dyDescent="0.45">
      <c r="A5281" s="5">
        <f t="shared" si="301"/>
        <v>44781</v>
      </c>
      <c r="B5281" s="4">
        <f t="shared" si="302"/>
        <v>23</v>
      </c>
      <c r="C5281" s="9">
        <v>3.6</v>
      </c>
      <c r="D5281" s="9">
        <v>3.0000000000000004</v>
      </c>
      <c r="E5281" s="9">
        <v>18.100999999999999</v>
      </c>
    </row>
    <row r="5282" spans="1:5" x14ac:dyDescent="0.45">
      <c r="A5282" s="5">
        <f>A5281+1</f>
        <v>44782</v>
      </c>
      <c r="B5282" s="4">
        <f t="shared" si="302"/>
        <v>0</v>
      </c>
      <c r="C5282" s="9">
        <v>7.1</v>
      </c>
      <c r="D5282" s="9">
        <v>-2.9000000000000004</v>
      </c>
      <c r="E5282" s="9">
        <v>21.991</v>
      </c>
    </row>
    <row r="5283" spans="1:5" x14ac:dyDescent="0.45">
      <c r="A5283" s="5">
        <f t="shared" ref="A5283:A5305" si="303">A5282</f>
        <v>44782</v>
      </c>
      <c r="B5283" s="4">
        <f t="shared" si="302"/>
        <v>1</v>
      </c>
      <c r="C5283" s="9">
        <v>5.7</v>
      </c>
      <c r="D5283" s="9">
        <v>3.1000000000000005</v>
      </c>
      <c r="E5283" s="9">
        <v>14.988</v>
      </c>
    </row>
    <row r="5284" spans="1:5" x14ac:dyDescent="0.45">
      <c r="A5284" s="5">
        <f t="shared" si="303"/>
        <v>44782</v>
      </c>
      <c r="B5284" s="4">
        <f t="shared" si="302"/>
        <v>2</v>
      </c>
      <c r="C5284" s="9">
        <v>4.5</v>
      </c>
      <c r="D5284" s="9">
        <v>6.1</v>
      </c>
      <c r="E5284" s="9">
        <v>9.2140000000000004</v>
      </c>
    </row>
    <row r="5285" spans="1:5" x14ac:dyDescent="0.45">
      <c r="A5285" s="5">
        <f t="shared" si="303"/>
        <v>44782</v>
      </c>
      <c r="B5285" s="4">
        <f t="shared" si="302"/>
        <v>3</v>
      </c>
      <c r="C5285" s="9">
        <v>4.5999999999999996</v>
      </c>
      <c r="D5285" s="9">
        <v>3.0999999999999996</v>
      </c>
      <c r="E5285" s="9">
        <v>1.6479999999999999</v>
      </c>
    </row>
    <row r="5286" spans="1:5" x14ac:dyDescent="0.45">
      <c r="A5286" s="5">
        <f t="shared" si="303"/>
        <v>44782</v>
      </c>
      <c r="B5286" s="4">
        <f t="shared" si="302"/>
        <v>4</v>
      </c>
      <c r="C5286" s="9">
        <v>5.0999999999999996</v>
      </c>
      <c r="D5286" s="9">
        <v>1.7000000000000002</v>
      </c>
      <c r="E5286" s="9">
        <v>2.3210000000000002</v>
      </c>
    </row>
    <row r="5287" spans="1:5" x14ac:dyDescent="0.45">
      <c r="A5287" s="5">
        <f t="shared" si="303"/>
        <v>44782</v>
      </c>
      <c r="B5287" s="4">
        <f t="shared" si="302"/>
        <v>5</v>
      </c>
      <c r="C5287" s="9">
        <v>6.4</v>
      </c>
      <c r="D5287" s="9">
        <v>-0.7</v>
      </c>
      <c r="E5287" s="9">
        <v>9.4559999999999995</v>
      </c>
    </row>
    <row r="5288" spans="1:5" x14ac:dyDescent="0.45">
      <c r="A5288" s="5">
        <f t="shared" si="303"/>
        <v>44782</v>
      </c>
      <c r="B5288" s="4">
        <f t="shared" si="302"/>
        <v>6</v>
      </c>
      <c r="C5288" s="9">
        <v>8.1999999999999993</v>
      </c>
      <c r="D5288" s="9">
        <v>-2</v>
      </c>
      <c r="E5288" s="9">
        <v>14.945</v>
      </c>
    </row>
    <row r="5289" spans="1:5" x14ac:dyDescent="0.45">
      <c r="A5289" s="5">
        <f t="shared" si="303"/>
        <v>44782</v>
      </c>
      <c r="B5289" s="4">
        <f t="shared" si="302"/>
        <v>7</v>
      </c>
      <c r="C5289" s="9">
        <v>10</v>
      </c>
      <c r="D5289" s="9">
        <v>-0.30000000000000027</v>
      </c>
      <c r="E5289" s="9">
        <v>10.106999999999999</v>
      </c>
    </row>
    <row r="5290" spans="1:5" x14ac:dyDescent="0.45">
      <c r="A5290" s="5">
        <f t="shared" si="303"/>
        <v>44782</v>
      </c>
      <c r="B5290" s="4">
        <f t="shared" si="302"/>
        <v>8</v>
      </c>
      <c r="C5290" s="9">
        <v>9.1999999999999993</v>
      </c>
      <c r="D5290" s="9">
        <v>-1.7</v>
      </c>
      <c r="E5290" s="9">
        <v>9.3030000000000008</v>
      </c>
    </row>
    <row r="5291" spans="1:5" x14ac:dyDescent="0.45">
      <c r="A5291" s="5">
        <f t="shared" si="303"/>
        <v>44782</v>
      </c>
      <c r="B5291" s="4">
        <f t="shared" si="302"/>
        <v>9</v>
      </c>
      <c r="C5291" s="9">
        <v>6.7</v>
      </c>
      <c r="D5291" s="9">
        <v>-1.7</v>
      </c>
      <c r="E5291" s="9">
        <v>3.8220000000000001</v>
      </c>
    </row>
    <row r="5292" spans="1:5" x14ac:dyDescent="0.45">
      <c r="A5292" s="5">
        <f t="shared" si="303"/>
        <v>44782</v>
      </c>
      <c r="B5292" s="4">
        <f t="shared" si="302"/>
        <v>10</v>
      </c>
      <c r="C5292" s="9">
        <v>3.8</v>
      </c>
      <c r="D5292" s="9">
        <v>0.4</v>
      </c>
      <c r="E5292" s="9">
        <v>0.95199999999999996</v>
      </c>
    </row>
    <row r="5293" spans="1:5" x14ac:dyDescent="0.45">
      <c r="A5293" s="5">
        <f t="shared" si="303"/>
        <v>44782</v>
      </c>
      <c r="B5293" s="4">
        <f t="shared" si="302"/>
        <v>11</v>
      </c>
      <c r="C5293" s="9">
        <v>1.9</v>
      </c>
      <c r="D5293" s="9">
        <v>-0.29999999999999993</v>
      </c>
      <c r="E5293" s="9">
        <v>0.71499999999999997</v>
      </c>
    </row>
    <row r="5294" spans="1:5" x14ac:dyDescent="0.45">
      <c r="A5294" s="5">
        <f t="shared" si="303"/>
        <v>44782</v>
      </c>
      <c r="B5294" s="4">
        <f t="shared" si="302"/>
        <v>12</v>
      </c>
      <c r="C5294" s="9">
        <v>1.3</v>
      </c>
      <c r="D5294" s="9">
        <v>-0.4</v>
      </c>
      <c r="E5294" s="9">
        <v>0.81299999999999994</v>
      </c>
    </row>
    <row r="5295" spans="1:5" x14ac:dyDescent="0.45">
      <c r="A5295" s="5">
        <f t="shared" si="303"/>
        <v>44782</v>
      </c>
      <c r="B5295" s="4">
        <f t="shared" si="302"/>
        <v>13</v>
      </c>
      <c r="C5295" s="9">
        <v>1.8</v>
      </c>
      <c r="D5295" s="9">
        <v>-0.1</v>
      </c>
      <c r="E5295" s="9">
        <v>3.01</v>
      </c>
    </row>
    <row r="5296" spans="1:5" x14ac:dyDescent="0.45">
      <c r="A5296" s="5">
        <f t="shared" si="303"/>
        <v>44782</v>
      </c>
      <c r="B5296" s="4">
        <f t="shared" si="302"/>
        <v>14</v>
      </c>
      <c r="C5296" s="9">
        <v>3</v>
      </c>
      <c r="D5296" s="9">
        <v>0.19999999999999998</v>
      </c>
      <c r="E5296" s="9">
        <v>5.4809999999999999</v>
      </c>
    </row>
    <row r="5297" spans="1:5" x14ac:dyDescent="0.45">
      <c r="A5297" s="5">
        <f t="shared" si="303"/>
        <v>44782</v>
      </c>
      <c r="B5297" s="4">
        <f t="shared" si="302"/>
        <v>15</v>
      </c>
      <c r="C5297" s="9">
        <v>4.3</v>
      </c>
      <c r="D5297" s="9">
        <v>0</v>
      </c>
      <c r="E5297" s="9">
        <v>8.5020000000000007</v>
      </c>
    </row>
    <row r="5298" spans="1:5" x14ac:dyDescent="0.45">
      <c r="A5298" s="5">
        <f t="shared" si="303"/>
        <v>44782</v>
      </c>
      <c r="B5298" s="4">
        <f t="shared" si="302"/>
        <v>16</v>
      </c>
      <c r="C5298" s="9">
        <v>4.9000000000000004</v>
      </c>
      <c r="D5298" s="9">
        <v>0.9</v>
      </c>
      <c r="E5298" s="9">
        <v>11.04</v>
      </c>
    </row>
    <row r="5299" spans="1:5" x14ac:dyDescent="0.45">
      <c r="A5299" s="5">
        <f t="shared" si="303"/>
        <v>44782</v>
      </c>
      <c r="B5299" s="4">
        <f t="shared" si="302"/>
        <v>17</v>
      </c>
      <c r="C5299" s="9">
        <v>4.9000000000000004</v>
      </c>
      <c r="D5299" s="9">
        <v>0.70000000000000007</v>
      </c>
      <c r="E5299" s="9">
        <v>10.452</v>
      </c>
    </row>
    <row r="5300" spans="1:5" x14ac:dyDescent="0.45">
      <c r="A5300" s="5">
        <f t="shared" si="303"/>
        <v>44782</v>
      </c>
      <c r="B5300" s="4">
        <f t="shared" si="302"/>
        <v>18</v>
      </c>
      <c r="C5300" s="9">
        <v>5</v>
      </c>
      <c r="D5300" s="9">
        <v>0.6</v>
      </c>
      <c r="E5300" s="9">
        <v>6.2670000000000003</v>
      </c>
    </row>
    <row r="5301" spans="1:5" x14ac:dyDescent="0.45">
      <c r="A5301" s="5">
        <f t="shared" si="303"/>
        <v>44782</v>
      </c>
      <c r="B5301" s="4">
        <f t="shared" si="302"/>
        <v>19</v>
      </c>
      <c r="C5301" s="9">
        <v>5.6</v>
      </c>
      <c r="D5301" s="9">
        <v>1.2</v>
      </c>
      <c r="E5301" s="9">
        <v>6.1059999999999999</v>
      </c>
    </row>
    <row r="5302" spans="1:5" x14ac:dyDescent="0.45">
      <c r="A5302" s="5">
        <f t="shared" si="303"/>
        <v>44782</v>
      </c>
      <c r="B5302" s="4">
        <f t="shared" si="302"/>
        <v>20</v>
      </c>
      <c r="C5302" s="9">
        <v>6.9</v>
      </c>
      <c r="D5302" s="9">
        <v>1.4</v>
      </c>
      <c r="E5302" s="9">
        <v>8.3439999999999994</v>
      </c>
    </row>
    <row r="5303" spans="1:5" x14ac:dyDescent="0.45">
      <c r="A5303" s="5">
        <f t="shared" si="303"/>
        <v>44782</v>
      </c>
      <c r="B5303" s="4">
        <f t="shared" si="302"/>
        <v>21</v>
      </c>
      <c r="C5303" s="9">
        <v>7.3</v>
      </c>
      <c r="D5303" s="9">
        <v>1.5</v>
      </c>
      <c r="E5303" s="9">
        <v>7.7949999999999999</v>
      </c>
    </row>
    <row r="5304" spans="1:5" x14ac:dyDescent="0.45">
      <c r="A5304" s="5">
        <f t="shared" si="303"/>
        <v>44782</v>
      </c>
      <c r="B5304" s="4">
        <f t="shared" si="302"/>
        <v>22</v>
      </c>
      <c r="C5304" s="9">
        <v>6.2</v>
      </c>
      <c r="D5304" s="9">
        <v>2.1</v>
      </c>
      <c r="E5304" s="9">
        <v>3.3980000000000001</v>
      </c>
    </row>
    <row r="5305" spans="1:5" x14ac:dyDescent="0.45">
      <c r="A5305" s="5">
        <f t="shared" si="303"/>
        <v>44782</v>
      </c>
      <c r="B5305" s="4">
        <f t="shared" si="302"/>
        <v>23</v>
      </c>
      <c r="C5305" s="9">
        <v>5.8</v>
      </c>
      <c r="D5305" s="9">
        <v>3</v>
      </c>
      <c r="E5305" s="9">
        <v>5.8789999999999996</v>
      </c>
    </row>
    <row r="5306" spans="1:5" x14ac:dyDescent="0.45">
      <c r="A5306" s="5">
        <f>A5305+1</f>
        <v>44783</v>
      </c>
      <c r="B5306" s="4">
        <f t="shared" si="302"/>
        <v>0</v>
      </c>
      <c r="C5306" s="9">
        <v>7.6</v>
      </c>
      <c r="D5306" s="9">
        <v>-1.5</v>
      </c>
      <c r="E5306" s="9">
        <v>16.933</v>
      </c>
    </row>
    <row r="5307" spans="1:5" x14ac:dyDescent="0.45">
      <c r="A5307" s="5">
        <f t="shared" ref="A5307:A5329" si="304">A5306</f>
        <v>44783</v>
      </c>
      <c r="B5307" s="4">
        <f t="shared" si="302"/>
        <v>1</v>
      </c>
      <c r="C5307" s="9">
        <v>7</v>
      </c>
      <c r="D5307" s="9">
        <v>-2.5</v>
      </c>
      <c r="E5307" s="9">
        <v>15.071999999999999</v>
      </c>
    </row>
    <row r="5308" spans="1:5" x14ac:dyDescent="0.45">
      <c r="A5308" s="5">
        <f t="shared" si="304"/>
        <v>44783</v>
      </c>
      <c r="B5308" s="4">
        <f t="shared" si="302"/>
        <v>2</v>
      </c>
      <c r="C5308" s="9">
        <v>5.9</v>
      </c>
      <c r="D5308" s="9">
        <v>0.40000000000000036</v>
      </c>
      <c r="E5308" s="9">
        <v>4.8890000000000002</v>
      </c>
    </row>
    <row r="5309" spans="1:5" x14ac:dyDescent="0.45">
      <c r="A5309" s="5">
        <f t="shared" si="304"/>
        <v>44783</v>
      </c>
      <c r="B5309" s="4">
        <f t="shared" si="302"/>
        <v>3</v>
      </c>
      <c r="C5309" s="9">
        <v>5.4</v>
      </c>
      <c r="D5309" s="9">
        <v>2.6</v>
      </c>
      <c r="E5309" s="9">
        <v>2.61</v>
      </c>
    </row>
    <row r="5310" spans="1:5" x14ac:dyDescent="0.45">
      <c r="A5310" s="5">
        <f t="shared" si="304"/>
        <v>44783</v>
      </c>
      <c r="B5310" s="4">
        <f t="shared" si="302"/>
        <v>4</v>
      </c>
      <c r="C5310" s="9">
        <v>5.5</v>
      </c>
      <c r="D5310" s="9">
        <v>-0.39999999999999991</v>
      </c>
      <c r="E5310" s="9">
        <v>3.7010000000000001</v>
      </c>
    </row>
    <row r="5311" spans="1:5" x14ac:dyDescent="0.45">
      <c r="A5311" s="5">
        <f t="shared" si="304"/>
        <v>44783</v>
      </c>
      <c r="B5311" s="4">
        <f t="shared" si="302"/>
        <v>5</v>
      </c>
      <c r="C5311" s="9">
        <v>5.9</v>
      </c>
      <c r="D5311" s="9">
        <v>-1</v>
      </c>
      <c r="E5311" s="9">
        <v>1.4990000000000001</v>
      </c>
    </row>
    <row r="5312" spans="1:5" x14ac:dyDescent="0.45">
      <c r="A5312" s="5">
        <f t="shared" si="304"/>
        <v>44783</v>
      </c>
      <c r="B5312" s="4">
        <f t="shared" si="302"/>
        <v>6</v>
      </c>
      <c r="C5312" s="9">
        <v>7.2</v>
      </c>
      <c r="D5312" s="9">
        <v>-1.7000000000000002</v>
      </c>
      <c r="E5312" s="9">
        <v>1.38</v>
      </c>
    </row>
    <row r="5313" spans="1:5" x14ac:dyDescent="0.45">
      <c r="A5313" s="5">
        <f t="shared" si="304"/>
        <v>44783</v>
      </c>
      <c r="B5313" s="4">
        <f t="shared" si="302"/>
        <v>7</v>
      </c>
      <c r="C5313" s="9">
        <v>8.5</v>
      </c>
      <c r="D5313" s="9">
        <v>-3.5</v>
      </c>
      <c r="E5313" s="9">
        <v>2.274</v>
      </c>
    </row>
    <row r="5314" spans="1:5" x14ac:dyDescent="0.45">
      <c r="A5314" s="5">
        <f t="shared" si="304"/>
        <v>44783</v>
      </c>
      <c r="B5314" s="4">
        <f t="shared" si="302"/>
        <v>8</v>
      </c>
      <c r="C5314" s="9">
        <v>7.2</v>
      </c>
      <c r="D5314" s="9">
        <v>-2.5</v>
      </c>
      <c r="E5314" s="9">
        <v>2.9569999999999999</v>
      </c>
    </row>
    <row r="5315" spans="1:5" x14ac:dyDescent="0.45">
      <c r="A5315" s="5">
        <f t="shared" si="304"/>
        <v>44783</v>
      </c>
      <c r="B5315" s="4">
        <f t="shared" si="302"/>
        <v>9</v>
      </c>
      <c r="C5315" s="9">
        <v>4.7</v>
      </c>
      <c r="D5315" s="9">
        <v>-1.3</v>
      </c>
      <c r="E5315" s="9">
        <v>1.49</v>
      </c>
    </row>
    <row r="5316" spans="1:5" x14ac:dyDescent="0.45">
      <c r="A5316" s="5">
        <f t="shared" si="304"/>
        <v>44783</v>
      </c>
      <c r="B5316" s="4">
        <f t="shared" si="302"/>
        <v>10</v>
      </c>
      <c r="C5316" s="9">
        <v>2.8</v>
      </c>
      <c r="D5316" s="9">
        <v>0.3</v>
      </c>
      <c r="E5316" s="9">
        <v>0.95299999999999996</v>
      </c>
    </row>
    <row r="5317" spans="1:5" x14ac:dyDescent="0.45">
      <c r="A5317" s="5">
        <f t="shared" si="304"/>
        <v>44783</v>
      </c>
      <c r="B5317" s="4">
        <f t="shared" si="302"/>
        <v>11</v>
      </c>
      <c r="C5317" s="9">
        <v>1.8</v>
      </c>
      <c r="D5317" s="9">
        <v>9.9999999999999978E-2</v>
      </c>
      <c r="E5317" s="9">
        <v>1.2090000000000001</v>
      </c>
    </row>
    <row r="5318" spans="1:5" x14ac:dyDescent="0.45">
      <c r="A5318" s="5">
        <f t="shared" si="304"/>
        <v>44783</v>
      </c>
      <c r="B5318" s="4">
        <f t="shared" si="302"/>
        <v>12</v>
      </c>
      <c r="C5318" s="9">
        <v>1.7</v>
      </c>
      <c r="D5318" s="9">
        <v>9.9999999999999978E-2</v>
      </c>
      <c r="E5318" s="9">
        <v>0.91600000000000004</v>
      </c>
    </row>
    <row r="5319" spans="1:5" x14ac:dyDescent="0.45">
      <c r="A5319" s="5">
        <f t="shared" si="304"/>
        <v>44783</v>
      </c>
      <c r="B5319" s="4">
        <f t="shared" si="302"/>
        <v>13</v>
      </c>
      <c r="C5319" s="9">
        <v>2.4</v>
      </c>
      <c r="D5319" s="9">
        <v>-0.3</v>
      </c>
      <c r="E5319" s="9">
        <v>1.847</v>
      </c>
    </row>
    <row r="5320" spans="1:5" x14ac:dyDescent="0.45">
      <c r="A5320" s="5">
        <f t="shared" si="304"/>
        <v>44783</v>
      </c>
      <c r="B5320" s="4">
        <f t="shared" si="302"/>
        <v>14</v>
      </c>
      <c r="C5320" s="9">
        <v>3.6</v>
      </c>
      <c r="D5320" s="9">
        <v>-0.8</v>
      </c>
      <c r="E5320" s="9">
        <v>4.3609999999999998</v>
      </c>
    </row>
    <row r="5321" spans="1:5" x14ac:dyDescent="0.45">
      <c r="A5321" s="5">
        <f t="shared" si="304"/>
        <v>44783</v>
      </c>
      <c r="B5321" s="4">
        <f t="shared" si="302"/>
        <v>15</v>
      </c>
      <c r="C5321" s="9">
        <v>5.0999999999999996</v>
      </c>
      <c r="D5321" s="9">
        <v>-0.70000000000000007</v>
      </c>
      <c r="E5321" s="9">
        <v>8.3889999999999993</v>
      </c>
    </row>
    <row r="5322" spans="1:5" x14ac:dyDescent="0.45">
      <c r="A5322" s="5">
        <f t="shared" si="304"/>
        <v>44783</v>
      </c>
      <c r="B5322" s="4">
        <f t="shared" si="302"/>
        <v>16</v>
      </c>
      <c r="C5322" s="9">
        <v>7.1</v>
      </c>
      <c r="D5322" s="9">
        <v>-1.2999999999999998</v>
      </c>
      <c r="E5322" s="9">
        <v>6.35</v>
      </c>
    </row>
    <row r="5323" spans="1:5" x14ac:dyDescent="0.45">
      <c r="A5323" s="5">
        <f t="shared" si="304"/>
        <v>44783</v>
      </c>
      <c r="B5323" s="4">
        <f t="shared" si="302"/>
        <v>17</v>
      </c>
      <c r="C5323" s="9">
        <v>8.1999999999999993</v>
      </c>
      <c r="D5323" s="9">
        <v>0.30000000000000004</v>
      </c>
      <c r="E5323" s="9">
        <v>4.0620000000000003</v>
      </c>
    </row>
    <row r="5324" spans="1:5" x14ac:dyDescent="0.45">
      <c r="A5324" s="5">
        <f t="shared" si="304"/>
        <v>44783</v>
      </c>
      <c r="B5324" s="4">
        <f t="shared" si="302"/>
        <v>18</v>
      </c>
      <c r="C5324" s="9">
        <v>9.1</v>
      </c>
      <c r="D5324" s="9">
        <v>0</v>
      </c>
      <c r="E5324" s="9">
        <v>2.8490000000000002</v>
      </c>
    </row>
    <row r="5325" spans="1:5" x14ac:dyDescent="0.45">
      <c r="A5325" s="5">
        <f t="shared" si="304"/>
        <v>44783</v>
      </c>
      <c r="B5325" s="4">
        <f t="shared" si="302"/>
        <v>19</v>
      </c>
      <c r="C5325" s="9">
        <v>9.9</v>
      </c>
      <c r="D5325" s="9">
        <v>-1</v>
      </c>
      <c r="E5325" s="9">
        <v>6.4160000000000004</v>
      </c>
    </row>
    <row r="5326" spans="1:5" x14ac:dyDescent="0.45">
      <c r="A5326" s="5">
        <f t="shared" si="304"/>
        <v>44783</v>
      </c>
      <c r="B5326" s="4">
        <f t="shared" si="302"/>
        <v>20</v>
      </c>
      <c r="C5326" s="9">
        <v>11.5</v>
      </c>
      <c r="D5326" s="9">
        <v>-3.3</v>
      </c>
      <c r="E5326" s="9">
        <v>11.875</v>
      </c>
    </row>
    <row r="5327" spans="1:5" x14ac:dyDescent="0.45">
      <c r="A5327" s="5">
        <f t="shared" si="304"/>
        <v>44783</v>
      </c>
      <c r="B5327" s="4">
        <f t="shared" si="302"/>
        <v>21</v>
      </c>
      <c r="C5327" s="9">
        <v>13.1</v>
      </c>
      <c r="D5327" s="9">
        <v>-4.4000000000000004</v>
      </c>
      <c r="E5327" s="9">
        <v>5.9219999999999997</v>
      </c>
    </row>
    <row r="5328" spans="1:5" x14ac:dyDescent="0.45">
      <c r="A5328" s="5">
        <f t="shared" si="304"/>
        <v>44783</v>
      </c>
      <c r="B5328" s="4">
        <f t="shared" si="302"/>
        <v>22</v>
      </c>
      <c r="C5328" s="9">
        <v>12.2</v>
      </c>
      <c r="D5328" s="9">
        <v>-2.2999999999999998</v>
      </c>
      <c r="E5328" s="9">
        <v>1.64</v>
      </c>
    </row>
    <row r="5329" spans="1:5" x14ac:dyDescent="0.45">
      <c r="A5329" s="5">
        <f t="shared" si="304"/>
        <v>44783</v>
      </c>
      <c r="B5329" s="4">
        <f t="shared" si="302"/>
        <v>23</v>
      </c>
      <c r="C5329" s="9">
        <v>10.9</v>
      </c>
      <c r="D5329" s="9">
        <v>-3.2</v>
      </c>
      <c r="E5329" s="9">
        <v>2.927</v>
      </c>
    </row>
    <row r="5330" spans="1:5" x14ac:dyDescent="0.45">
      <c r="A5330" s="5">
        <f>A5329+1</f>
        <v>44784</v>
      </c>
      <c r="B5330" s="4">
        <f t="shared" si="302"/>
        <v>0</v>
      </c>
      <c r="C5330" s="9">
        <v>13.2</v>
      </c>
      <c r="D5330" s="9">
        <v>-4.4000000000000004</v>
      </c>
      <c r="E5330" s="9">
        <v>3.6320000000000001</v>
      </c>
    </row>
    <row r="5331" spans="1:5" x14ac:dyDescent="0.45">
      <c r="A5331" s="5">
        <f t="shared" ref="A5331:A5353" si="305">A5330</f>
        <v>44784</v>
      </c>
      <c r="B5331" s="4">
        <f t="shared" si="302"/>
        <v>1</v>
      </c>
      <c r="C5331" s="9">
        <v>15</v>
      </c>
      <c r="D5331" s="9">
        <v>-3.2</v>
      </c>
      <c r="E5331" s="9">
        <v>6.7279999999999998</v>
      </c>
    </row>
    <row r="5332" spans="1:5" x14ac:dyDescent="0.45">
      <c r="A5332" s="5">
        <f t="shared" si="305"/>
        <v>44784</v>
      </c>
      <c r="B5332" s="4">
        <f t="shared" si="302"/>
        <v>2</v>
      </c>
      <c r="C5332" s="9">
        <v>18.2</v>
      </c>
      <c r="D5332" s="9">
        <v>-1.7999999999999998</v>
      </c>
      <c r="E5332" s="9">
        <v>22.244</v>
      </c>
    </row>
    <row r="5333" spans="1:5" x14ac:dyDescent="0.45">
      <c r="A5333" s="5">
        <f t="shared" si="305"/>
        <v>44784</v>
      </c>
      <c r="B5333" s="4">
        <f t="shared" si="302"/>
        <v>3</v>
      </c>
      <c r="C5333" s="9">
        <v>21.3</v>
      </c>
      <c r="D5333" s="9">
        <v>-3.2</v>
      </c>
      <c r="E5333" s="9">
        <v>29.53</v>
      </c>
    </row>
    <row r="5334" spans="1:5" x14ac:dyDescent="0.45">
      <c r="A5334" s="5">
        <f t="shared" si="305"/>
        <v>44784</v>
      </c>
      <c r="B5334" s="4">
        <f t="shared" si="302"/>
        <v>4</v>
      </c>
      <c r="C5334" s="9">
        <v>25.2</v>
      </c>
      <c r="D5334" s="9">
        <v>0.90000000000000036</v>
      </c>
      <c r="E5334" s="9">
        <v>32.408999999999999</v>
      </c>
    </row>
    <row r="5335" spans="1:5" x14ac:dyDescent="0.45">
      <c r="A5335" s="5">
        <f t="shared" si="305"/>
        <v>44784</v>
      </c>
      <c r="B5335" s="4">
        <f t="shared" si="302"/>
        <v>5</v>
      </c>
      <c r="C5335" s="9">
        <v>28.2</v>
      </c>
      <c r="D5335" s="9">
        <v>2.8</v>
      </c>
      <c r="E5335" s="9">
        <v>35.209000000000003</v>
      </c>
    </row>
    <row r="5336" spans="1:5" x14ac:dyDescent="0.45">
      <c r="A5336" s="5">
        <f t="shared" si="305"/>
        <v>44784</v>
      </c>
      <c r="B5336" s="4">
        <f t="shared" si="302"/>
        <v>6</v>
      </c>
      <c r="C5336" s="9">
        <v>30.3</v>
      </c>
      <c r="D5336" s="9">
        <v>1.7999999999999998</v>
      </c>
      <c r="E5336" s="9">
        <v>34.087000000000003</v>
      </c>
    </row>
    <row r="5337" spans="1:5" x14ac:dyDescent="0.45">
      <c r="A5337" s="5">
        <f t="shared" si="305"/>
        <v>44784</v>
      </c>
      <c r="B5337" s="4">
        <f t="shared" si="302"/>
        <v>7</v>
      </c>
      <c r="C5337" s="9">
        <v>29.9</v>
      </c>
      <c r="D5337" s="9">
        <v>3.7</v>
      </c>
      <c r="E5337" s="9">
        <v>34.375999999999998</v>
      </c>
    </row>
    <row r="5338" spans="1:5" x14ac:dyDescent="0.45">
      <c r="A5338" s="5">
        <f t="shared" si="305"/>
        <v>44784</v>
      </c>
      <c r="B5338" s="4">
        <f t="shared" si="302"/>
        <v>8</v>
      </c>
      <c r="C5338" s="9">
        <v>26.7</v>
      </c>
      <c r="D5338" s="9">
        <v>4.9000000000000004</v>
      </c>
      <c r="E5338" s="9">
        <v>32.612000000000002</v>
      </c>
    </row>
    <row r="5339" spans="1:5" x14ac:dyDescent="0.45">
      <c r="A5339" s="5">
        <f t="shared" si="305"/>
        <v>44784</v>
      </c>
      <c r="B5339" s="4">
        <f t="shared" ref="B5339:B5402" si="306">B5315</f>
        <v>9</v>
      </c>
      <c r="C5339" s="9">
        <v>23.9</v>
      </c>
      <c r="D5339" s="9">
        <v>6.1</v>
      </c>
      <c r="E5339" s="9">
        <v>24.856999999999999</v>
      </c>
    </row>
    <row r="5340" spans="1:5" x14ac:dyDescent="0.45">
      <c r="A5340" s="5">
        <f t="shared" si="305"/>
        <v>44784</v>
      </c>
      <c r="B5340" s="4">
        <f t="shared" si="306"/>
        <v>10</v>
      </c>
      <c r="C5340" s="9">
        <v>20.2</v>
      </c>
      <c r="D5340" s="9">
        <v>4.2</v>
      </c>
      <c r="E5340" s="9">
        <v>17.077000000000002</v>
      </c>
    </row>
    <row r="5341" spans="1:5" x14ac:dyDescent="0.45">
      <c r="A5341" s="5">
        <f t="shared" si="305"/>
        <v>44784</v>
      </c>
      <c r="B5341" s="4">
        <f t="shared" si="306"/>
        <v>11</v>
      </c>
      <c r="C5341" s="9">
        <v>14.5</v>
      </c>
      <c r="D5341" s="9">
        <v>4.3</v>
      </c>
      <c r="E5341" s="9">
        <v>11.21</v>
      </c>
    </row>
    <row r="5342" spans="1:5" x14ac:dyDescent="0.45">
      <c r="A5342" s="5">
        <f t="shared" si="305"/>
        <v>44784</v>
      </c>
      <c r="B5342" s="4">
        <f t="shared" si="306"/>
        <v>12</v>
      </c>
      <c r="C5342" s="9">
        <v>9.6</v>
      </c>
      <c r="D5342" s="9">
        <v>-0.19999999999999996</v>
      </c>
      <c r="E5342" s="9">
        <v>6.0119999999999996</v>
      </c>
    </row>
    <row r="5343" spans="1:5" x14ac:dyDescent="0.45">
      <c r="A5343" s="5">
        <f t="shared" si="305"/>
        <v>44784</v>
      </c>
      <c r="B5343" s="4">
        <f t="shared" si="306"/>
        <v>13</v>
      </c>
      <c r="C5343" s="9">
        <v>6.7</v>
      </c>
      <c r="D5343" s="9">
        <v>-2</v>
      </c>
      <c r="E5343" s="9">
        <v>6.2359999999999998</v>
      </c>
    </row>
    <row r="5344" spans="1:5" x14ac:dyDescent="0.45">
      <c r="A5344" s="5">
        <f t="shared" si="305"/>
        <v>44784</v>
      </c>
      <c r="B5344" s="4">
        <f t="shared" si="306"/>
        <v>14</v>
      </c>
      <c r="C5344" s="9">
        <v>5</v>
      </c>
      <c r="D5344" s="9">
        <v>-1.5999999999999999</v>
      </c>
      <c r="E5344" s="9">
        <v>4.8520000000000003</v>
      </c>
    </row>
    <row r="5345" spans="1:5" x14ac:dyDescent="0.45">
      <c r="A5345" s="5">
        <f t="shared" si="305"/>
        <v>44784</v>
      </c>
      <c r="B5345" s="4">
        <f t="shared" si="306"/>
        <v>15</v>
      </c>
      <c r="C5345" s="9">
        <v>4.7</v>
      </c>
      <c r="D5345" s="9">
        <v>9.9999999999999978E-2</v>
      </c>
      <c r="E5345" s="9">
        <v>3.5190000000000001</v>
      </c>
    </row>
    <row r="5346" spans="1:5" x14ac:dyDescent="0.45">
      <c r="A5346" s="5">
        <f t="shared" si="305"/>
        <v>44784</v>
      </c>
      <c r="B5346" s="4">
        <f t="shared" si="306"/>
        <v>16</v>
      </c>
      <c r="C5346" s="9">
        <v>5.9</v>
      </c>
      <c r="D5346" s="9">
        <v>0.5</v>
      </c>
      <c r="E5346" s="9">
        <v>4.6050000000000004</v>
      </c>
    </row>
    <row r="5347" spans="1:5" x14ac:dyDescent="0.45">
      <c r="A5347" s="5">
        <f t="shared" si="305"/>
        <v>44784</v>
      </c>
      <c r="B5347" s="4">
        <f t="shared" si="306"/>
        <v>17</v>
      </c>
      <c r="C5347" s="9">
        <v>7.9</v>
      </c>
      <c r="D5347" s="9">
        <v>0.6</v>
      </c>
      <c r="E5347" s="9">
        <v>5.024</v>
      </c>
    </row>
    <row r="5348" spans="1:5" x14ac:dyDescent="0.45">
      <c r="A5348" s="5">
        <f t="shared" si="305"/>
        <v>44784</v>
      </c>
      <c r="B5348" s="4">
        <f t="shared" si="306"/>
        <v>18</v>
      </c>
      <c r="C5348" s="9">
        <v>10.9</v>
      </c>
      <c r="D5348" s="9">
        <v>1.7999999999999998</v>
      </c>
      <c r="E5348" s="9">
        <v>11.872999999999999</v>
      </c>
    </row>
    <row r="5349" spans="1:5" x14ac:dyDescent="0.45">
      <c r="A5349" s="5">
        <f t="shared" si="305"/>
        <v>44784</v>
      </c>
      <c r="B5349" s="4">
        <f t="shared" si="306"/>
        <v>19</v>
      </c>
      <c r="C5349" s="9">
        <v>14.5</v>
      </c>
      <c r="D5349" s="9">
        <v>1.8000000000000003</v>
      </c>
      <c r="E5349" s="9">
        <v>11.739000000000001</v>
      </c>
    </row>
    <row r="5350" spans="1:5" x14ac:dyDescent="0.45">
      <c r="A5350" s="5">
        <f t="shared" si="305"/>
        <v>44784</v>
      </c>
      <c r="B5350" s="4">
        <f t="shared" si="306"/>
        <v>20</v>
      </c>
      <c r="C5350" s="9">
        <v>15.5</v>
      </c>
      <c r="D5350" s="9">
        <v>1.0999999999999999</v>
      </c>
      <c r="E5350" s="9">
        <v>10.948</v>
      </c>
    </row>
    <row r="5351" spans="1:5" x14ac:dyDescent="0.45">
      <c r="A5351" s="5">
        <f t="shared" si="305"/>
        <v>44784</v>
      </c>
      <c r="B5351" s="4">
        <f t="shared" si="306"/>
        <v>21</v>
      </c>
      <c r="C5351" s="9">
        <v>13.1</v>
      </c>
      <c r="D5351" s="9">
        <v>-2.2999999999999998</v>
      </c>
      <c r="E5351" s="9">
        <v>5.3449999999999998</v>
      </c>
    </row>
    <row r="5352" spans="1:5" x14ac:dyDescent="0.45">
      <c r="A5352" s="5">
        <f t="shared" si="305"/>
        <v>44784</v>
      </c>
      <c r="B5352" s="4">
        <f t="shared" si="306"/>
        <v>22</v>
      </c>
      <c r="C5352" s="9">
        <v>10.6</v>
      </c>
      <c r="D5352" s="9">
        <v>-2.6</v>
      </c>
      <c r="E5352" s="9">
        <v>2.3439999999999999</v>
      </c>
    </row>
    <row r="5353" spans="1:5" x14ac:dyDescent="0.45">
      <c r="A5353" s="5">
        <f t="shared" si="305"/>
        <v>44784</v>
      </c>
      <c r="B5353" s="4">
        <f t="shared" si="306"/>
        <v>23</v>
      </c>
      <c r="C5353" s="9">
        <v>8.9</v>
      </c>
      <c r="D5353" s="9">
        <v>-4.3</v>
      </c>
      <c r="E5353" s="9">
        <v>1.784</v>
      </c>
    </row>
    <row r="5354" spans="1:5" x14ac:dyDescent="0.45">
      <c r="A5354" s="5">
        <f>A5353+1</f>
        <v>44785</v>
      </c>
      <c r="B5354" s="4">
        <f t="shared" si="306"/>
        <v>0</v>
      </c>
      <c r="C5354" s="9">
        <v>10.199999999999999</v>
      </c>
      <c r="D5354" s="9">
        <v>-4.5999999999999996</v>
      </c>
      <c r="E5354" s="9">
        <v>1.1100000000000001</v>
      </c>
    </row>
    <row r="5355" spans="1:5" x14ac:dyDescent="0.45">
      <c r="A5355" s="5">
        <f t="shared" ref="A5355:A5377" si="307">A5354</f>
        <v>44785</v>
      </c>
      <c r="B5355" s="4">
        <f t="shared" si="306"/>
        <v>1</v>
      </c>
      <c r="C5355" s="9">
        <v>16.3</v>
      </c>
      <c r="D5355" s="9">
        <v>-3.9</v>
      </c>
      <c r="E5355" s="9">
        <v>3.605</v>
      </c>
    </row>
    <row r="5356" spans="1:5" x14ac:dyDescent="0.45">
      <c r="A5356" s="5">
        <f t="shared" si="307"/>
        <v>44785</v>
      </c>
      <c r="B5356" s="4">
        <f t="shared" si="306"/>
        <v>2</v>
      </c>
      <c r="C5356" s="9">
        <v>23.5</v>
      </c>
      <c r="D5356" s="9">
        <v>-4.0999999999999996</v>
      </c>
      <c r="E5356" s="9">
        <v>7.7149999999999999</v>
      </c>
    </row>
    <row r="5357" spans="1:5" x14ac:dyDescent="0.45">
      <c r="A5357" s="5">
        <f t="shared" si="307"/>
        <v>44785</v>
      </c>
      <c r="B5357" s="4">
        <f t="shared" si="306"/>
        <v>3</v>
      </c>
      <c r="C5357" s="9">
        <v>28.2</v>
      </c>
      <c r="D5357" s="9">
        <v>-4.8</v>
      </c>
      <c r="E5357" s="9">
        <v>19.481000000000002</v>
      </c>
    </row>
    <row r="5358" spans="1:5" x14ac:dyDescent="0.45">
      <c r="A5358" s="5">
        <f t="shared" si="307"/>
        <v>44785</v>
      </c>
      <c r="B5358" s="4">
        <f t="shared" si="306"/>
        <v>4</v>
      </c>
      <c r="C5358" s="9">
        <v>31.6</v>
      </c>
      <c r="D5358" s="9">
        <v>-5.7</v>
      </c>
      <c r="E5358" s="9">
        <v>22.120999999999999</v>
      </c>
    </row>
    <row r="5359" spans="1:5" x14ac:dyDescent="0.45">
      <c r="A5359" s="5">
        <f t="shared" si="307"/>
        <v>44785</v>
      </c>
      <c r="B5359" s="4">
        <f t="shared" si="306"/>
        <v>5</v>
      </c>
      <c r="C5359" s="9">
        <v>33.5</v>
      </c>
      <c r="D5359" s="9">
        <v>-2</v>
      </c>
      <c r="E5359" s="9">
        <v>29.132999999999999</v>
      </c>
    </row>
    <row r="5360" spans="1:5" x14ac:dyDescent="0.45">
      <c r="A5360" s="5">
        <f t="shared" si="307"/>
        <v>44785</v>
      </c>
      <c r="B5360" s="4">
        <f t="shared" si="306"/>
        <v>6</v>
      </c>
      <c r="C5360" s="9">
        <v>33.9</v>
      </c>
      <c r="D5360" s="9">
        <v>-1.2999999999999998</v>
      </c>
      <c r="E5360" s="9">
        <v>29.294</v>
      </c>
    </row>
    <row r="5361" spans="1:5" x14ac:dyDescent="0.45">
      <c r="A5361" s="5">
        <f t="shared" si="307"/>
        <v>44785</v>
      </c>
      <c r="B5361" s="4">
        <f t="shared" si="306"/>
        <v>7</v>
      </c>
      <c r="C5361" s="9">
        <v>33.200000000000003</v>
      </c>
      <c r="D5361" s="9">
        <v>0.6</v>
      </c>
      <c r="E5361" s="9">
        <v>33.177999999999997</v>
      </c>
    </row>
    <row r="5362" spans="1:5" x14ac:dyDescent="0.45">
      <c r="A5362" s="5">
        <f t="shared" si="307"/>
        <v>44785</v>
      </c>
      <c r="B5362" s="4">
        <f t="shared" si="306"/>
        <v>8</v>
      </c>
      <c r="C5362" s="9">
        <v>29.9</v>
      </c>
      <c r="D5362" s="9">
        <v>0.90000000000000013</v>
      </c>
      <c r="E5362" s="9">
        <v>33.555</v>
      </c>
    </row>
    <row r="5363" spans="1:5" x14ac:dyDescent="0.45">
      <c r="A5363" s="5">
        <f t="shared" si="307"/>
        <v>44785</v>
      </c>
      <c r="B5363" s="4">
        <f t="shared" si="306"/>
        <v>9</v>
      </c>
      <c r="C5363" s="9">
        <v>24.4</v>
      </c>
      <c r="D5363" s="9">
        <v>3.6</v>
      </c>
      <c r="E5363" s="9">
        <v>27.154</v>
      </c>
    </row>
    <row r="5364" spans="1:5" x14ac:dyDescent="0.45">
      <c r="A5364" s="5">
        <f t="shared" si="307"/>
        <v>44785</v>
      </c>
      <c r="B5364" s="4">
        <f t="shared" si="306"/>
        <v>10</v>
      </c>
      <c r="C5364" s="9">
        <v>17.2</v>
      </c>
      <c r="D5364" s="9">
        <v>4.6000000000000005</v>
      </c>
      <c r="E5364" s="9">
        <v>20.277999999999999</v>
      </c>
    </row>
    <row r="5365" spans="1:5" x14ac:dyDescent="0.45">
      <c r="A5365" s="5">
        <f t="shared" si="307"/>
        <v>44785</v>
      </c>
      <c r="B5365" s="4">
        <f t="shared" si="306"/>
        <v>11</v>
      </c>
      <c r="C5365" s="9">
        <v>9.6999999999999993</v>
      </c>
      <c r="D5365" s="9">
        <v>6.3</v>
      </c>
      <c r="E5365" s="9">
        <v>10.458</v>
      </c>
    </row>
    <row r="5366" spans="1:5" x14ac:dyDescent="0.45">
      <c r="A5366" s="5">
        <f t="shared" si="307"/>
        <v>44785</v>
      </c>
      <c r="B5366" s="4">
        <f t="shared" si="306"/>
        <v>12</v>
      </c>
      <c r="C5366" s="9">
        <v>4.4000000000000004</v>
      </c>
      <c r="D5366" s="9">
        <v>4.5</v>
      </c>
      <c r="E5366" s="9">
        <v>9.2430000000000003</v>
      </c>
    </row>
    <row r="5367" spans="1:5" x14ac:dyDescent="0.45">
      <c r="A5367" s="5">
        <f t="shared" si="307"/>
        <v>44785</v>
      </c>
      <c r="B5367" s="4">
        <f t="shared" si="306"/>
        <v>13</v>
      </c>
      <c r="C5367" s="9">
        <v>2.6</v>
      </c>
      <c r="D5367" s="9">
        <v>1.2999999999999998</v>
      </c>
      <c r="E5367" s="9">
        <v>5.6180000000000003</v>
      </c>
    </row>
    <row r="5368" spans="1:5" x14ac:dyDescent="0.45">
      <c r="A5368" s="5">
        <f t="shared" si="307"/>
        <v>44785</v>
      </c>
      <c r="B5368" s="4">
        <f t="shared" si="306"/>
        <v>14</v>
      </c>
      <c r="C5368" s="9">
        <v>2.8</v>
      </c>
      <c r="D5368" s="9">
        <v>1.7</v>
      </c>
      <c r="E5368" s="9">
        <v>5.22</v>
      </c>
    </row>
    <row r="5369" spans="1:5" x14ac:dyDescent="0.45">
      <c r="A5369" s="5">
        <f t="shared" si="307"/>
        <v>44785</v>
      </c>
      <c r="B5369" s="4">
        <f t="shared" si="306"/>
        <v>15</v>
      </c>
      <c r="C5369" s="9">
        <v>4.0999999999999996</v>
      </c>
      <c r="D5369" s="9">
        <v>-0.3</v>
      </c>
      <c r="E5369" s="9">
        <v>7.1890000000000001</v>
      </c>
    </row>
    <row r="5370" spans="1:5" x14ac:dyDescent="0.45">
      <c r="A5370" s="5">
        <f t="shared" si="307"/>
        <v>44785</v>
      </c>
      <c r="B5370" s="4">
        <f t="shared" si="306"/>
        <v>16</v>
      </c>
      <c r="C5370" s="9">
        <v>6.4</v>
      </c>
      <c r="D5370" s="9">
        <v>-1.2</v>
      </c>
      <c r="E5370" s="9">
        <v>5.556</v>
      </c>
    </row>
    <row r="5371" spans="1:5" x14ac:dyDescent="0.45">
      <c r="A5371" s="5">
        <f t="shared" si="307"/>
        <v>44785</v>
      </c>
      <c r="B5371" s="4">
        <f t="shared" si="306"/>
        <v>17</v>
      </c>
      <c r="C5371" s="9">
        <v>8.1</v>
      </c>
      <c r="D5371" s="9">
        <v>0.19999999999999996</v>
      </c>
      <c r="E5371" s="9">
        <v>5.4710000000000001</v>
      </c>
    </row>
    <row r="5372" spans="1:5" x14ac:dyDescent="0.45">
      <c r="A5372" s="5">
        <f t="shared" si="307"/>
        <v>44785</v>
      </c>
      <c r="B5372" s="4">
        <f t="shared" si="306"/>
        <v>18</v>
      </c>
      <c r="C5372" s="9">
        <v>8.6</v>
      </c>
      <c r="D5372" s="9">
        <v>-0.4</v>
      </c>
      <c r="E5372" s="9">
        <v>5.9569999999999999</v>
      </c>
    </row>
    <row r="5373" spans="1:5" x14ac:dyDescent="0.45">
      <c r="A5373" s="5">
        <f t="shared" si="307"/>
        <v>44785</v>
      </c>
      <c r="B5373" s="4">
        <f t="shared" si="306"/>
        <v>19</v>
      </c>
      <c r="C5373" s="9">
        <v>9.6</v>
      </c>
      <c r="D5373" s="9">
        <v>-1.9</v>
      </c>
      <c r="E5373" s="9">
        <v>7.71</v>
      </c>
    </row>
    <row r="5374" spans="1:5" x14ac:dyDescent="0.45">
      <c r="A5374" s="5">
        <f t="shared" si="307"/>
        <v>44785</v>
      </c>
      <c r="B5374" s="4">
        <f t="shared" si="306"/>
        <v>20</v>
      </c>
      <c r="C5374" s="9">
        <v>10.4</v>
      </c>
      <c r="D5374" s="9">
        <v>-1.4</v>
      </c>
      <c r="E5374" s="9">
        <v>8.1560000000000006</v>
      </c>
    </row>
    <row r="5375" spans="1:5" x14ac:dyDescent="0.45">
      <c r="A5375" s="5">
        <f t="shared" si="307"/>
        <v>44785</v>
      </c>
      <c r="B5375" s="4">
        <f t="shared" si="306"/>
        <v>21</v>
      </c>
      <c r="C5375" s="9">
        <v>10.1</v>
      </c>
      <c r="D5375" s="9">
        <v>-0.9</v>
      </c>
      <c r="E5375" s="9">
        <v>7.6349999999999998</v>
      </c>
    </row>
    <row r="5376" spans="1:5" x14ac:dyDescent="0.45">
      <c r="A5376" s="5">
        <f t="shared" si="307"/>
        <v>44785</v>
      </c>
      <c r="B5376" s="4">
        <f t="shared" si="306"/>
        <v>22</v>
      </c>
      <c r="C5376" s="9">
        <v>9.4</v>
      </c>
      <c r="D5376" s="9">
        <v>-1</v>
      </c>
      <c r="E5376" s="9">
        <v>6.2850000000000001</v>
      </c>
    </row>
    <row r="5377" spans="1:5" x14ac:dyDescent="0.45">
      <c r="A5377" s="5">
        <f t="shared" si="307"/>
        <v>44785</v>
      </c>
      <c r="B5377" s="4">
        <f t="shared" si="306"/>
        <v>23</v>
      </c>
      <c r="C5377" s="9">
        <v>8.1</v>
      </c>
      <c r="D5377" s="9">
        <v>-0.6</v>
      </c>
      <c r="E5377" s="9">
        <v>9</v>
      </c>
    </row>
    <row r="5378" spans="1:5" x14ac:dyDescent="0.45">
      <c r="A5378" s="5">
        <f>A5377+1</f>
        <v>44786</v>
      </c>
      <c r="B5378" s="4">
        <f t="shared" si="306"/>
        <v>0</v>
      </c>
      <c r="C5378" s="9">
        <v>7.4</v>
      </c>
      <c r="D5378" s="9">
        <v>-0.6</v>
      </c>
      <c r="E5378" s="9">
        <v>4.6749999999999998</v>
      </c>
    </row>
    <row r="5379" spans="1:5" x14ac:dyDescent="0.45">
      <c r="A5379" s="5">
        <f t="shared" ref="A5379:A5401" si="308">A5378</f>
        <v>44786</v>
      </c>
      <c r="B5379" s="4">
        <f t="shared" si="306"/>
        <v>1</v>
      </c>
      <c r="C5379" s="9">
        <v>6.1</v>
      </c>
      <c r="D5379" s="9">
        <v>1.2000000000000002</v>
      </c>
      <c r="E5379" s="9">
        <v>3.5449999999999999</v>
      </c>
    </row>
    <row r="5380" spans="1:5" x14ac:dyDescent="0.45">
      <c r="A5380" s="5">
        <f t="shared" si="308"/>
        <v>44786</v>
      </c>
      <c r="B5380" s="4">
        <f t="shared" si="306"/>
        <v>2</v>
      </c>
      <c r="C5380" s="9">
        <v>4.5999999999999996</v>
      </c>
      <c r="D5380" s="9">
        <v>-0.60000000000000009</v>
      </c>
      <c r="E5380" s="9">
        <v>2.919</v>
      </c>
    </row>
    <row r="5381" spans="1:5" x14ac:dyDescent="0.45">
      <c r="A5381" s="5">
        <f t="shared" si="308"/>
        <v>44786</v>
      </c>
      <c r="B5381" s="4">
        <f t="shared" si="306"/>
        <v>3</v>
      </c>
      <c r="C5381" s="9">
        <v>3.9</v>
      </c>
      <c r="D5381" s="9">
        <v>-1.1000000000000001</v>
      </c>
      <c r="E5381" s="9">
        <v>2.77</v>
      </c>
    </row>
    <row r="5382" spans="1:5" x14ac:dyDescent="0.45">
      <c r="A5382" s="5">
        <f t="shared" si="308"/>
        <v>44786</v>
      </c>
      <c r="B5382" s="4">
        <f t="shared" si="306"/>
        <v>4</v>
      </c>
      <c r="C5382" s="9">
        <v>3.5</v>
      </c>
      <c r="D5382" s="9">
        <v>-0.6</v>
      </c>
      <c r="E5382" s="9">
        <v>1.742</v>
      </c>
    </row>
    <row r="5383" spans="1:5" x14ac:dyDescent="0.45">
      <c r="A5383" s="5">
        <f t="shared" si="308"/>
        <v>44786</v>
      </c>
      <c r="B5383" s="4">
        <f t="shared" si="306"/>
        <v>5</v>
      </c>
      <c r="C5383" s="9">
        <v>3</v>
      </c>
      <c r="D5383" s="9">
        <v>0</v>
      </c>
      <c r="E5383" s="9">
        <v>1.6659999999999999</v>
      </c>
    </row>
    <row r="5384" spans="1:5" x14ac:dyDescent="0.45">
      <c r="A5384" s="5">
        <f t="shared" si="308"/>
        <v>44786</v>
      </c>
      <c r="B5384" s="4">
        <f t="shared" si="306"/>
        <v>6</v>
      </c>
      <c r="C5384" s="9">
        <v>2.7</v>
      </c>
      <c r="D5384" s="9">
        <v>-0.9</v>
      </c>
      <c r="E5384" s="9">
        <v>0.55600000000000005</v>
      </c>
    </row>
    <row r="5385" spans="1:5" x14ac:dyDescent="0.45">
      <c r="A5385" s="5">
        <f t="shared" si="308"/>
        <v>44786</v>
      </c>
      <c r="B5385" s="4">
        <f t="shared" si="306"/>
        <v>7</v>
      </c>
      <c r="C5385" s="9">
        <v>2.2999999999999998</v>
      </c>
      <c r="D5385" s="9">
        <v>-1.2</v>
      </c>
      <c r="E5385" s="9">
        <v>0.14099999999999999</v>
      </c>
    </row>
    <row r="5386" spans="1:5" x14ac:dyDescent="0.45">
      <c r="A5386" s="5">
        <f t="shared" si="308"/>
        <v>44786</v>
      </c>
      <c r="B5386" s="4">
        <f t="shared" si="306"/>
        <v>8</v>
      </c>
      <c r="C5386" s="9">
        <v>1.7</v>
      </c>
      <c r="D5386" s="9">
        <v>-1.1000000000000001</v>
      </c>
      <c r="E5386" s="9">
        <v>0.01</v>
      </c>
    </row>
    <row r="5387" spans="1:5" x14ac:dyDescent="0.45">
      <c r="A5387" s="5">
        <f t="shared" si="308"/>
        <v>44786</v>
      </c>
      <c r="B5387" s="4">
        <f t="shared" si="306"/>
        <v>9</v>
      </c>
      <c r="C5387" s="9">
        <v>1.1000000000000001</v>
      </c>
      <c r="D5387" s="9">
        <v>-0.8</v>
      </c>
      <c r="E5387" s="9">
        <v>0</v>
      </c>
    </row>
    <row r="5388" spans="1:5" x14ac:dyDescent="0.45">
      <c r="A5388" s="5">
        <f t="shared" si="308"/>
        <v>44786</v>
      </c>
      <c r="B5388" s="4">
        <f t="shared" si="306"/>
        <v>10</v>
      </c>
      <c r="C5388" s="9">
        <v>1.6</v>
      </c>
      <c r="D5388" s="9">
        <v>-0.8</v>
      </c>
      <c r="E5388" s="9">
        <v>1.2999999999999999E-2</v>
      </c>
    </row>
    <row r="5389" spans="1:5" x14ac:dyDescent="0.45">
      <c r="A5389" s="5">
        <f t="shared" si="308"/>
        <v>44786</v>
      </c>
      <c r="B5389" s="4">
        <f t="shared" si="306"/>
        <v>11</v>
      </c>
      <c r="C5389" s="9">
        <v>3.3</v>
      </c>
      <c r="D5389" s="9">
        <v>0</v>
      </c>
      <c r="E5389" s="9">
        <v>0.73299999999999998</v>
      </c>
    </row>
    <row r="5390" spans="1:5" x14ac:dyDescent="0.45">
      <c r="A5390" s="5">
        <f t="shared" si="308"/>
        <v>44786</v>
      </c>
      <c r="B5390" s="4">
        <f t="shared" si="306"/>
        <v>12</v>
      </c>
      <c r="C5390" s="9">
        <v>6.2</v>
      </c>
      <c r="D5390" s="9">
        <v>-0.9</v>
      </c>
      <c r="E5390" s="9">
        <v>7.4859999999999998</v>
      </c>
    </row>
    <row r="5391" spans="1:5" x14ac:dyDescent="0.45">
      <c r="A5391" s="5">
        <f t="shared" si="308"/>
        <v>44786</v>
      </c>
      <c r="B5391" s="4">
        <f t="shared" si="306"/>
        <v>13</v>
      </c>
      <c r="C5391" s="9">
        <v>9.6999999999999993</v>
      </c>
      <c r="D5391" s="9">
        <v>-2.1</v>
      </c>
      <c r="E5391" s="9">
        <v>18.486000000000001</v>
      </c>
    </row>
    <row r="5392" spans="1:5" x14ac:dyDescent="0.45">
      <c r="A5392" s="5">
        <f t="shared" si="308"/>
        <v>44786</v>
      </c>
      <c r="B5392" s="4">
        <f t="shared" si="306"/>
        <v>14</v>
      </c>
      <c r="C5392" s="9">
        <v>13.1</v>
      </c>
      <c r="D5392" s="9">
        <v>-2.5</v>
      </c>
      <c r="E5392" s="9">
        <v>19.010000000000002</v>
      </c>
    </row>
    <row r="5393" spans="1:5" x14ac:dyDescent="0.45">
      <c r="A5393" s="5">
        <f t="shared" si="308"/>
        <v>44786</v>
      </c>
      <c r="B5393" s="4">
        <f t="shared" si="306"/>
        <v>15</v>
      </c>
      <c r="C5393" s="9">
        <v>15.4</v>
      </c>
      <c r="D5393" s="9">
        <v>0</v>
      </c>
      <c r="E5393" s="9">
        <v>15.249000000000001</v>
      </c>
    </row>
    <row r="5394" spans="1:5" x14ac:dyDescent="0.45">
      <c r="A5394" s="5">
        <f t="shared" si="308"/>
        <v>44786</v>
      </c>
      <c r="B5394" s="4">
        <f t="shared" si="306"/>
        <v>16</v>
      </c>
      <c r="C5394" s="9">
        <v>16.2</v>
      </c>
      <c r="D5394" s="9">
        <v>-0.19999999999999996</v>
      </c>
      <c r="E5394" s="9">
        <v>14.637</v>
      </c>
    </row>
    <row r="5395" spans="1:5" x14ac:dyDescent="0.45">
      <c r="A5395" s="5">
        <f t="shared" si="308"/>
        <v>44786</v>
      </c>
      <c r="B5395" s="4">
        <f t="shared" si="306"/>
        <v>17</v>
      </c>
      <c r="C5395" s="9">
        <v>15.8</v>
      </c>
      <c r="D5395" s="9">
        <v>-1.4</v>
      </c>
      <c r="E5395" s="9">
        <v>10.939</v>
      </c>
    </row>
    <row r="5396" spans="1:5" x14ac:dyDescent="0.45">
      <c r="A5396" s="5">
        <f t="shared" si="308"/>
        <v>44786</v>
      </c>
      <c r="B5396" s="4">
        <f t="shared" si="306"/>
        <v>18</v>
      </c>
      <c r="C5396" s="9">
        <v>14.6</v>
      </c>
      <c r="D5396" s="9">
        <v>-0.90000000000000013</v>
      </c>
      <c r="E5396" s="9">
        <v>16.849</v>
      </c>
    </row>
    <row r="5397" spans="1:5" x14ac:dyDescent="0.45">
      <c r="A5397" s="5">
        <f t="shared" si="308"/>
        <v>44786</v>
      </c>
      <c r="B5397" s="4">
        <f t="shared" si="306"/>
        <v>19</v>
      </c>
      <c r="C5397" s="9">
        <v>13.1</v>
      </c>
      <c r="D5397" s="9">
        <v>-2.7</v>
      </c>
      <c r="E5397" s="9">
        <v>20.713999999999999</v>
      </c>
    </row>
    <row r="5398" spans="1:5" x14ac:dyDescent="0.45">
      <c r="A5398" s="5">
        <f t="shared" si="308"/>
        <v>44786</v>
      </c>
      <c r="B5398" s="4">
        <f t="shared" si="306"/>
        <v>20</v>
      </c>
      <c r="C5398" s="9">
        <v>11.8</v>
      </c>
      <c r="D5398" s="9">
        <v>-2.6</v>
      </c>
      <c r="E5398" s="9">
        <v>11.034000000000001</v>
      </c>
    </row>
    <row r="5399" spans="1:5" x14ac:dyDescent="0.45">
      <c r="A5399" s="5">
        <f t="shared" si="308"/>
        <v>44786</v>
      </c>
      <c r="B5399" s="4">
        <f t="shared" si="306"/>
        <v>21</v>
      </c>
      <c r="C5399" s="9">
        <v>10.1</v>
      </c>
      <c r="D5399" s="9">
        <v>-0.2</v>
      </c>
      <c r="E5399" s="9">
        <v>9.3680000000000003</v>
      </c>
    </row>
    <row r="5400" spans="1:5" x14ac:dyDescent="0.45">
      <c r="A5400" s="5">
        <f t="shared" si="308"/>
        <v>44786</v>
      </c>
      <c r="B5400" s="4">
        <f t="shared" si="306"/>
        <v>22</v>
      </c>
      <c r="C5400" s="9">
        <v>8.3000000000000007</v>
      </c>
      <c r="D5400" s="9">
        <v>-1.2</v>
      </c>
      <c r="E5400" s="9">
        <v>6.984</v>
      </c>
    </row>
    <row r="5401" spans="1:5" x14ac:dyDescent="0.45">
      <c r="A5401" s="5">
        <f t="shared" si="308"/>
        <v>44786</v>
      </c>
      <c r="B5401" s="4">
        <f t="shared" si="306"/>
        <v>23</v>
      </c>
      <c r="C5401" s="9">
        <v>7.1</v>
      </c>
      <c r="D5401" s="9">
        <v>-2.4</v>
      </c>
      <c r="E5401" s="9">
        <v>7.7629999999999999</v>
      </c>
    </row>
    <row r="5402" spans="1:5" x14ac:dyDescent="0.45">
      <c r="A5402" s="5">
        <f>A5401+1</f>
        <v>44787</v>
      </c>
      <c r="B5402" s="4">
        <f t="shared" si="306"/>
        <v>0</v>
      </c>
      <c r="C5402" s="9">
        <v>3.5</v>
      </c>
      <c r="D5402" s="9">
        <v>0.7</v>
      </c>
      <c r="E5402" s="9">
        <v>2.4289999999999998</v>
      </c>
    </row>
    <row r="5403" spans="1:5" x14ac:dyDescent="0.45">
      <c r="A5403" s="5">
        <f t="shared" ref="A5403:A5425" si="309">A5402</f>
        <v>44787</v>
      </c>
      <c r="B5403" s="4">
        <f t="shared" ref="B5403:B5466" si="310">B5379</f>
        <v>1</v>
      </c>
      <c r="C5403" s="9">
        <v>3.1</v>
      </c>
      <c r="D5403" s="9">
        <v>0.8</v>
      </c>
      <c r="E5403" s="9">
        <v>0.97199999999999998</v>
      </c>
    </row>
    <row r="5404" spans="1:5" x14ac:dyDescent="0.45">
      <c r="A5404" s="5">
        <f t="shared" si="309"/>
        <v>44787</v>
      </c>
      <c r="B5404" s="4">
        <f t="shared" si="310"/>
        <v>2</v>
      </c>
      <c r="C5404" s="9">
        <v>2.6</v>
      </c>
      <c r="D5404" s="9">
        <v>-0.7</v>
      </c>
      <c r="E5404" s="9">
        <v>1.147</v>
      </c>
    </row>
    <row r="5405" spans="1:5" x14ac:dyDescent="0.45">
      <c r="A5405" s="5">
        <f t="shared" si="309"/>
        <v>44787</v>
      </c>
      <c r="B5405" s="4">
        <f t="shared" si="310"/>
        <v>3</v>
      </c>
      <c r="C5405" s="9">
        <v>2.5</v>
      </c>
      <c r="D5405" s="9">
        <v>-0.90000000000000013</v>
      </c>
      <c r="E5405" s="9">
        <v>2.7959999999999998</v>
      </c>
    </row>
    <row r="5406" spans="1:5" x14ac:dyDescent="0.45">
      <c r="A5406" s="5">
        <f t="shared" si="309"/>
        <v>44787</v>
      </c>
      <c r="B5406" s="4">
        <f t="shared" si="310"/>
        <v>4</v>
      </c>
      <c r="C5406" s="9">
        <v>2.6</v>
      </c>
      <c r="D5406" s="9">
        <v>-1</v>
      </c>
      <c r="E5406" s="9">
        <v>5.0330000000000004</v>
      </c>
    </row>
    <row r="5407" spans="1:5" x14ac:dyDescent="0.45">
      <c r="A5407" s="5">
        <f t="shared" si="309"/>
        <v>44787</v>
      </c>
      <c r="B5407" s="4">
        <f t="shared" si="310"/>
        <v>5</v>
      </c>
      <c r="C5407" s="9">
        <v>2.6</v>
      </c>
      <c r="D5407" s="9">
        <v>-0.60000000000000009</v>
      </c>
      <c r="E5407" s="9">
        <v>6.0430000000000001</v>
      </c>
    </row>
    <row r="5408" spans="1:5" x14ac:dyDescent="0.45">
      <c r="A5408" s="5">
        <f t="shared" si="309"/>
        <v>44787</v>
      </c>
      <c r="B5408" s="4">
        <f t="shared" si="310"/>
        <v>6</v>
      </c>
      <c r="C5408" s="9">
        <v>2.5</v>
      </c>
      <c r="D5408" s="9">
        <v>-0.10000000000000009</v>
      </c>
      <c r="E5408" s="9">
        <v>5.6230000000000002</v>
      </c>
    </row>
    <row r="5409" spans="1:5" x14ac:dyDescent="0.45">
      <c r="A5409" s="5">
        <f t="shared" si="309"/>
        <v>44787</v>
      </c>
      <c r="B5409" s="4">
        <f t="shared" si="310"/>
        <v>7</v>
      </c>
      <c r="C5409" s="9">
        <v>2.1</v>
      </c>
      <c r="D5409" s="9">
        <v>0.7</v>
      </c>
      <c r="E5409" s="9">
        <v>2.5499999999999998</v>
      </c>
    </row>
    <row r="5410" spans="1:5" x14ac:dyDescent="0.45">
      <c r="A5410" s="5">
        <f t="shared" si="309"/>
        <v>44787</v>
      </c>
      <c r="B5410" s="4">
        <f t="shared" si="310"/>
        <v>8</v>
      </c>
      <c r="C5410" s="9">
        <v>1.3</v>
      </c>
      <c r="D5410" s="9">
        <v>0.70000000000000007</v>
      </c>
      <c r="E5410" s="9">
        <v>0.28299999999999997</v>
      </c>
    </row>
    <row r="5411" spans="1:5" x14ac:dyDescent="0.45">
      <c r="A5411" s="5">
        <f t="shared" si="309"/>
        <v>44787</v>
      </c>
      <c r="B5411" s="4">
        <f t="shared" si="310"/>
        <v>9</v>
      </c>
      <c r="C5411" s="9">
        <v>0.7</v>
      </c>
      <c r="D5411" s="9">
        <v>-9.9999999999999978E-2</v>
      </c>
      <c r="E5411" s="9">
        <v>0</v>
      </c>
    </row>
    <row r="5412" spans="1:5" x14ac:dyDescent="0.45">
      <c r="A5412" s="5">
        <f t="shared" si="309"/>
        <v>44787</v>
      </c>
      <c r="B5412" s="4">
        <f t="shared" si="310"/>
        <v>10</v>
      </c>
      <c r="C5412" s="9">
        <v>0.5</v>
      </c>
      <c r="D5412" s="9">
        <v>-0.19999999999999998</v>
      </c>
      <c r="E5412" s="9">
        <v>0</v>
      </c>
    </row>
    <row r="5413" spans="1:5" x14ac:dyDescent="0.45">
      <c r="A5413" s="5">
        <f t="shared" si="309"/>
        <v>44787</v>
      </c>
      <c r="B5413" s="4">
        <f t="shared" si="310"/>
        <v>11</v>
      </c>
      <c r="C5413" s="9">
        <v>0.9</v>
      </c>
      <c r="D5413" s="9">
        <v>-0.2</v>
      </c>
      <c r="E5413" s="9">
        <v>0.29399999999999998</v>
      </c>
    </row>
    <row r="5414" spans="1:5" x14ac:dyDescent="0.45">
      <c r="A5414" s="5">
        <f t="shared" si="309"/>
        <v>44787</v>
      </c>
      <c r="B5414" s="4">
        <f t="shared" si="310"/>
        <v>12</v>
      </c>
      <c r="C5414" s="9">
        <v>2.7</v>
      </c>
      <c r="D5414" s="9">
        <v>0.3</v>
      </c>
      <c r="E5414" s="9">
        <v>1.742</v>
      </c>
    </row>
    <row r="5415" spans="1:5" x14ac:dyDescent="0.45">
      <c r="A5415" s="5">
        <f t="shared" si="309"/>
        <v>44787</v>
      </c>
      <c r="B5415" s="4">
        <f t="shared" si="310"/>
        <v>13</v>
      </c>
      <c r="C5415" s="9">
        <v>7.7</v>
      </c>
      <c r="D5415" s="9">
        <v>-0.7</v>
      </c>
      <c r="E5415" s="9">
        <v>9.4830000000000005</v>
      </c>
    </row>
    <row r="5416" spans="1:5" x14ac:dyDescent="0.45">
      <c r="A5416" s="5">
        <f t="shared" si="309"/>
        <v>44787</v>
      </c>
      <c r="B5416" s="4">
        <f t="shared" si="310"/>
        <v>14</v>
      </c>
      <c r="C5416" s="9">
        <v>13.9</v>
      </c>
      <c r="D5416" s="9">
        <v>-3.3</v>
      </c>
      <c r="E5416" s="9">
        <v>20.834</v>
      </c>
    </row>
    <row r="5417" spans="1:5" x14ac:dyDescent="0.45">
      <c r="A5417" s="5">
        <f t="shared" si="309"/>
        <v>44787</v>
      </c>
      <c r="B5417" s="4">
        <f t="shared" si="310"/>
        <v>15</v>
      </c>
      <c r="C5417" s="9">
        <v>17.600000000000001</v>
      </c>
      <c r="D5417" s="9">
        <v>-3.4</v>
      </c>
      <c r="E5417" s="9">
        <v>21.779</v>
      </c>
    </row>
    <row r="5418" spans="1:5" x14ac:dyDescent="0.45">
      <c r="A5418" s="5">
        <f t="shared" si="309"/>
        <v>44787</v>
      </c>
      <c r="B5418" s="4">
        <f t="shared" si="310"/>
        <v>16</v>
      </c>
      <c r="C5418" s="9">
        <v>18.5</v>
      </c>
      <c r="D5418" s="9">
        <v>1.0000000000000002</v>
      </c>
      <c r="E5418" s="9">
        <v>23.405999999999999</v>
      </c>
    </row>
    <row r="5419" spans="1:5" x14ac:dyDescent="0.45">
      <c r="A5419" s="5">
        <f t="shared" si="309"/>
        <v>44787</v>
      </c>
      <c r="B5419" s="4">
        <f t="shared" si="310"/>
        <v>17</v>
      </c>
      <c r="C5419" s="9">
        <v>18</v>
      </c>
      <c r="D5419" s="9">
        <v>1.3</v>
      </c>
      <c r="E5419" s="9">
        <v>19.315999999999999</v>
      </c>
    </row>
    <row r="5420" spans="1:5" x14ac:dyDescent="0.45">
      <c r="A5420" s="5">
        <f t="shared" si="309"/>
        <v>44787</v>
      </c>
      <c r="B5420" s="4">
        <f t="shared" si="310"/>
        <v>18</v>
      </c>
      <c r="C5420" s="9">
        <v>17</v>
      </c>
      <c r="D5420" s="9">
        <v>0.7</v>
      </c>
      <c r="E5420" s="9">
        <v>19.422000000000001</v>
      </c>
    </row>
    <row r="5421" spans="1:5" x14ac:dyDescent="0.45">
      <c r="A5421" s="5">
        <f t="shared" si="309"/>
        <v>44787</v>
      </c>
      <c r="B5421" s="4">
        <f t="shared" si="310"/>
        <v>19</v>
      </c>
      <c r="C5421" s="9">
        <v>15.3</v>
      </c>
      <c r="D5421" s="9">
        <v>9.9999999999999978E-2</v>
      </c>
      <c r="E5421" s="9">
        <v>17.803000000000001</v>
      </c>
    </row>
    <row r="5422" spans="1:5" x14ac:dyDescent="0.45">
      <c r="A5422" s="5">
        <f t="shared" si="309"/>
        <v>44787</v>
      </c>
      <c r="B5422" s="4">
        <f t="shared" si="310"/>
        <v>20</v>
      </c>
      <c r="C5422" s="9">
        <v>13.1</v>
      </c>
      <c r="D5422" s="9">
        <v>-0.2</v>
      </c>
      <c r="E5422" s="9">
        <v>24.337</v>
      </c>
    </row>
    <row r="5423" spans="1:5" x14ac:dyDescent="0.45">
      <c r="A5423" s="5">
        <f t="shared" si="309"/>
        <v>44787</v>
      </c>
      <c r="B5423" s="4">
        <f t="shared" si="310"/>
        <v>21</v>
      </c>
      <c r="C5423" s="9">
        <v>10.3</v>
      </c>
      <c r="D5423" s="9">
        <v>0</v>
      </c>
      <c r="E5423" s="9">
        <v>22.154</v>
      </c>
    </row>
    <row r="5424" spans="1:5" x14ac:dyDescent="0.45">
      <c r="A5424" s="5">
        <f t="shared" si="309"/>
        <v>44787</v>
      </c>
      <c r="B5424" s="4">
        <f t="shared" si="310"/>
        <v>22</v>
      </c>
      <c r="C5424" s="9">
        <v>7.1</v>
      </c>
      <c r="D5424" s="9">
        <v>3.4000000000000004</v>
      </c>
      <c r="E5424" s="9">
        <v>12.641999999999999</v>
      </c>
    </row>
    <row r="5425" spans="1:5" x14ac:dyDescent="0.45">
      <c r="A5425" s="5">
        <f t="shared" si="309"/>
        <v>44787</v>
      </c>
      <c r="B5425" s="4">
        <f t="shared" si="310"/>
        <v>23</v>
      </c>
      <c r="C5425" s="9">
        <v>4.5999999999999996</v>
      </c>
      <c r="D5425" s="9">
        <v>6.1000000000000005</v>
      </c>
      <c r="E5425" s="9">
        <v>12.568</v>
      </c>
    </row>
    <row r="5426" spans="1:5" x14ac:dyDescent="0.45">
      <c r="A5426" s="5">
        <f>A5425+1</f>
        <v>44788</v>
      </c>
      <c r="B5426" s="4">
        <f t="shared" si="310"/>
        <v>0</v>
      </c>
      <c r="C5426" s="9">
        <v>3.5</v>
      </c>
      <c r="D5426" s="9">
        <v>1.8</v>
      </c>
      <c r="E5426" s="9">
        <v>4.0350000000000001</v>
      </c>
    </row>
    <row r="5427" spans="1:5" x14ac:dyDescent="0.45">
      <c r="A5427" s="5">
        <f t="shared" ref="A5427:A5449" si="311">A5426</f>
        <v>44788</v>
      </c>
      <c r="B5427" s="4">
        <f t="shared" si="310"/>
        <v>1</v>
      </c>
      <c r="C5427" s="9">
        <v>2.7</v>
      </c>
      <c r="D5427" s="9">
        <v>3</v>
      </c>
      <c r="E5427" s="9">
        <v>1.7170000000000001</v>
      </c>
    </row>
    <row r="5428" spans="1:5" x14ac:dyDescent="0.45">
      <c r="A5428" s="5">
        <f t="shared" si="311"/>
        <v>44788</v>
      </c>
      <c r="B5428" s="4">
        <f t="shared" si="310"/>
        <v>2</v>
      </c>
      <c r="C5428" s="9">
        <v>2.1</v>
      </c>
      <c r="D5428" s="9">
        <v>0.19999999999999996</v>
      </c>
      <c r="E5428" s="9">
        <v>2.9910000000000001</v>
      </c>
    </row>
    <row r="5429" spans="1:5" x14ac:dyDescent="0.45">
      <c r="A5429" s="5">
        <f t="shared" si="311"/>
        <v>44788</v>
      </c>
      <c r="B5429" s="4">
        <f t="shared" si="310"/>
        <v>3</v>
      </c>
      <c r="C5429" s="9">
        <v>1.6</v>
      </c>
      <c r="D5429" s="9">
        <v>-0.4</v>
      </c>
      <c r="E5429" s="9">
        <v>2.23</v>
      </c>
    </row>
    <row r="5430" spans="1:5" x14ac:dyDescent="0.45">
      <c r="A5430" s="5">
        <f t="shared" si="311"/>
        <v>44788</v>
      </c>
      <c r="B5430" s="4">
        <f t="shared" si="310"/>
        <v>4</v>
      </c>
      <c r="C5430" s="9">
        <v>1.1000000000000001</v>
      </c>
      <c r="D5430" s="9">
        <v>9.9999999999999978E-2</v>
      </c>
      <c r="E5430" s="9">
        <v>3.0259999999999998</v>
      </c>
    </row>
    <row r="5431" spans="1:5" x14ac:dyDescent="0.45">
      <c r="A5431" s="5">
        <f t="shared" si="311"/>
        <v>44788</v>
      </c>
      <c r="B5431" s="4">
        <f t="shared" si="310"/>
        <v>5</v>
      </c>
      <c r="C5431" s="9">
        <v>0.9</v>
      </c>
      <c r="D5431" s="9">
        <v>0.19999999999999996</v>
      </c>
      <c r="E5431" s="9">
        <v>3.66</v>
      </c>
    </row>
    <row r="5432" spans="1:5" x14ac:dyDescent="0.45">
      <c r="A5432" s="5">
        <f t="shared" si="311"/>
        <v>44788</v>
      </c>
      <c r="B5432" s="4">
        <f t="shared" si="310"/>
        <v>6</v>
      </c>
      <c r="C5432" s="9">
        <v>0.7</v>
      </c>
      <c r="D5432" s="9">
        <v>0.9</v>
      </c>
      <c r="E5432" s="9">
        <v>1.7549999999999999</v>
      </c>
    </row>
    <row r="5433" spans="1:5" x14ac:dyDescent="0.45">
      <c r="A5433" s="5">
        <f t="shared" si="311"/>
        <v>44788</v>
      </c>
      <c r="B5433" s="4">
        <f t="shared" si="310"/>
        <v>7</v>
      </c>
      <c r="C5433" s="9">
        <v>0.7</v>
      </c>
      <c r="D5433" s="9">
        <v>1.4</v>
      </c>
      <c r="E5433" s="9">
        <v>0.46700000000000003</v>
      </c>
    </row>
    <row r="5434" spans="1:5" x14ac:dyDescent="0.45">
      <c r="A5434" s="5">
        <f t="shared" si="311"/>
        <v>44788</v>
      </c>
      <c r="B5434" s="4">
        <f t="shared" si="310"/>
        <v>8</v>
      </c>
      <c r="C5434" s="9">
        <v>0.7</v>
      </c>
      <c r="D5434" s="9">
        <v>0.8</v>
      </c>
      <c r="E5434" s="9">
        <v>0</v>
      </c>
    </row>
    <row r="5435" spans="1:5" x14ac:dyDescent="0.45">
      <c r="A5435" s="5">
        <f t="shared" si="311"/>
        <v>44788</v>
      </c>
      <c r="B5435" s="4">
        <f t="shared" si="310"/>
        <v>9</v>
      </c>
      <c r="C5435" s="9">
        <v>0.5</v>
      </c>
      <c r="D5435" s="9">
        <v>-0.1</v>
      </c>
      <c r="E5435" s="9">
        <v>0</v>
      </c>
    </row>
    <row r="5436" spans="1:5" x14ac:dyDescent="0.45">
      <c r="A5436" s="5">
        <f t="shared" si="311"/>
        <v>44788</v>
      </c>
      <c r="B5436" s="4">
        <f t="shared" si="310"/>
        <v>10</v>
      </c>
      <c r="C5436" s="9">
        <v>1</v>
      </c>
      <c r="D5436" s="9">
        <v>-0.19999999999999998</v>
      </c>
      <c r="E5436" s="9">
        <v>4.2999999999999997E-2</v>
      </c>
    </row>
    <row r="5437" spans="1:5" x14ac:dyDescent="0.45">
      <c r="A5437" s="5">
        <f t="shared" si="311"/>
        <v>44788</v>
      </c>
      <c r="B5437" s="4">
        <f t="shared" si="310"/>
        <v>11</v>
      </c>
      <c r="C5437" s="9">
        <v>2.7</v>
      </c>
      <c r="D5437" s="9">
        <v>0.39999999999999997</v>
      </c>
      <c r="E5437" s="9">
        <v>0.99399999999999999</v>
      </c>
    </row>
    <row r="5438" spans="1:5" x14ac:dyDescent="0.45">
      <c r="A5438" s="5">
        <f t="shared" si="311"/>
        <v>44788</v>
      </c>
      <c r="B5438" s="4">
        <f t="shared" si="310"/>
        <v>12</v>
      </c>
      <c r="C5438" s="9">
        <v>5.2</v>
      </c>
      <c r="D5438" s="9">
        <v>-0.4</v>
      </c>
      <c r="E5438" s="9">
        <v>3.6259999999999999</v>
      </c>
    </row>
    <row r="5439" spans="1:5" x14ac:dyDescent="0.45">
      <c r="A5439" s="5">
        <f t="shared" si="311"/>
        <v>44788</v>
      </c>
      <c r="B5439" s="4">
        <f t="shared" si="310"/>
        <v>13</v>
      </c>
      <c r="C5439" s="9">
        <v>7.9</v>
      </c>
      <c r="D5439" s="9">
        <v>-1.1000000000000001</v>
      </c>
      <c r="E5439" s="9">
        <v>9.4649999999999999</v>
      </c>
    </row>
    <row r="5440" spans="1:5" x14ac:dyDescent="0.45">
      <c r="A5440" s="5">
        <f t="shared" si="311"/>
        <v>44788</v>
      </c>
      <c r="B5440" s="4">
        <f t="shared" si="310"/>
        <v>14</v>
      </c>
      <c r="C5440" s="9">
        <v>10.9</v>
      </c>
      <c r="D5440" s="9">
        <v>-1.5</v>
      </c>
      <c r="E5440" s="9">
        <v>15.367000000000001</v>
      </c>
    </row>
    <row r="5441" spans="1:5" x14ac:dyDescent="0.45">
      <c r="A5441" s="5">
        <f t="shared" si="311"/>
        <v>44788</v>
      </c>
      <c r="B5441" s="4">
        <f t="shared" si="310"/>
        <v>15</v>
      </c>
      <c r="C5441" s="9">
        <v>12.8</v>
      </c>
      <c r="D5441" s="9">
        <v>-0.3</v>
      </c>
      <c r="E5441" s="9">
        <v>18.402999999999999</v>
      </c>
    </row>
    <row r="5442" spans="1:5" x14ac:dyDescent="0.45">
      <c r="A5442" s="5">
        <f t="shared" si="311"/>
        <v>44788</v>
      </c>
      <c r="B5442" s="4">
        <f t="shared" si="310"/>
        <v>16</v>
      </c>
      <c r="C5442" s="9">
        <v>12.8</v>
      </c>
      <c r="D5442" s="9">
        <v>0.7</v>
      </c>
      <c r="E5442" s="9">
        <v>17.510000000000002</v>
      </c>
    </row>
    <row r="5443" spans="1:5" x14ac:dyDescent="0.45">
      <c r="A5443" s="5">
        <f t="shared" si="311"/>
        <v>44788</v>
      </c>
      <c r="B5443" s="4">
        <f t="shared" si="310"/>
        <v>17</v>
      </c>
      <c r="C5443" s="9">
        <v>11.7</v>
      </c>
      <c r="D5443" s="9">
        <v>1.9</v>
      </c>
      <c r="E5443" s="9">
        <v>14.156000000000001</v>
      </c>
    </row>
    <row r="5444" spans="1:5" x14ac:dyDescent="0.45">
      <c r="A5444" s="5">
        <f t="shared" si="311"/>
        <v>44788</v>
      </c>
      <c r="B5444" s="4">
        <f t="shared" si="310"/>
        <v>18</v>
      </c>
      <c r="C5444" s="9">
        <v>10.8</v>
      </c>
      <c r="D5444" s="9">
        <v>0.5</v>
      </c>
      <c r="E5444" s="9">
        <v>9.9179999999999993</v>
      </c>
    </row>
    <row r="5445" spans="1:5" x14ac:dyDescent="0.45">
      <c r="A5445" s="5">
        <f t="shared" si="311"/>
        <v>44788</v>
      </c>
      <c r="B5445" s="4">
        <f t="shared" si="310"/>
        <v>19</v>
      </c>
      <c r="C5445" s="9">
        <v>10.4</v>
      </c>
      <c r="D5445" s="9">
        <v>-1.5</v>
      </c>
      <c r="E5445" s="9">
        <v>4.4729999999999999</v>
      </c>
    </row>
    <row r="5446" spans="1:5" x14ac:dyDescent="0.45">
      <c r="A5446" s="5">
        <f t="shared" si="311"/>
        <v>44788</v>
      </c>
      <c r="B5446" s="4">
        <f t="shared" si="310"/>
        <v>20</v>
      </c>
      <c r="C5446" s="9">
        <v>9.4</v>
      </c>
      <c r="D5446" s="9">
        <v>-3</v>
      </c>
      <c r="E5446" s="9">
        <v>1.516</v>
      </c>
    </row>
    <row r="5447" spans="1:5" x14ac:dyDescent="0.45">
      <c r="A5447" s="5">
        <f t="shared" si="311"/>
        <v>44788</v>
      </c>
      <c r="B5447" s="4">
        <f t="shared" si="310"/>
        <v>21</v>
      </c>
      <c r="C5447" s="9">
        <v>7.4</v>
      </c>
      <c r="D5447" s="9">
        <v>-3.4</v>
      </c>
      <c r="E5447" s="9">
        <v>1.9279999999999999</v>
      </c>
    </row>
    <row r="5448" spans="1:5" x14ac:dyDescent="0.45">
      <c r="A5448" s="5">
        <f t="shared" si="311"/>
        <v>44788</v>
      </c>
      <c r="B5448" s="4">
        <f t="shared" si="310"/>
        <v>22</v>
      </c>
      <c r="C5448" s="9">
        <v>5.5</v>
      </c>
      <c r="D5448" s="9">
        <v>-2.7</v>
      </c>
      <c r="E5448" s="9">
        <v>2.996</v>
      </c>
    </row>
    <row r="5449" spans="1:5" x14ac:dyDescent="0.45">
      <c r="A5449" s="5">
        <f t="shared" si="311"/>
        <v>44788</v>
      </c>
      <c r="B5449" s="4">
        <f t="shared" si="310"/>
        <v>23</v>
      </c>
      <c r="C5449" s="9">
        <v>4.5</v>
      </c>
      <c r="D5449" s="9">
        <v>0</v>
      </c>
      <c r="E5449" s="9">
        <v>5.5739999999999998</v>
      </c>
    </row>
    <row r="5450" spans="1:5" x14ac:dyDescent="0.45">
      <c r="A5450" s="5">
        <f>A5449+1</f>
        <v>44789</v>
      </c>
      <c r="B5450" s="4">
        <f t="shared" si="310"/>
        <v>0</v>
      </c>
      <c r="C5450" s="9">
        <v>3</v>
      </c>
      <c r="D5450" s="9">
        <v>0</v>
      </c>
      <c r="E5450" s="9">
        <v>4.9610000000000003</v>
      </c>
    </row>
    <row r="5451" spans="1:5" x14ac:dyDescent="0.45">
      <c r="A5451" s="5">
        <f t="shared" ref="A5451:A5473" si="312">A5450</f>
        <v>44789</v>
      </c>
      <c r="B5451" s="4">
        <f t="shared" si="310"/>
        <v>1</v>
      </c>
      <c r="C5451" s="9">
        <v>2.2999999999999998</v>
      </c>
      <c r="D5451" s="9">
        <v>0.60000000000000009</v>
      </c>
      <c r="E5451" s="9">
        <v>6.359</v>
      </c>
    </row>
    <row r="5452" spans="1:5" x14ac:dyDescent="0.45">
      <c r="A5452" s="5">
        <f t="shared" si="312"/>
        <v>44789</v>
      </c>
      <c r="B5452" s="4">
        <f t="shared" si="310"/>
        <v>2</v>
      </c>
      <c r="C5452" s="9">
        <v>2</v>
      </c>
      <c r="D5452" s="9">
        <v>0.6</v>
      </c>
      <c r="E5452" s="9">
        <v>3.9860000000000002</v>
      </c>
    </row>
    <row r="5453" spans="1:5" x14ac:dyDescent="0.45">
      <c r="A5453" s="5">
        <f t="shared" si="312"/>
        <v>44789</v>
      </c>
      <c r="B5453" s="4">
        <f t="shared" si="310"/>
        <v>3</v>
      </c>
      <c r="C5453" s="9">
        <v>1.9</v>
      </c>
      <c r="D5453" s="9">
        <v>1.7</v>
      </c>
      <c r="E5453" s="9">
        <v>2.2839999999999998</v>
      </c>
    </row>
    <row r="5454" spans="1:5" x14ac:dyDescent="0.45">
      <c r="A5454" s="5">
        <f t="shared" si="312"/>
        <v>44789</v>
      </c>
      <c r="B5454" s="4">
        <f t="shared" si="310"/>
        <v>4</v>
      </c>
      <c r="C5454" s="9">
        <v>2</v>
      </c>
      <c r="D5454" s="9">
        <v>1.1000000000000001</v>
      </c>
      <c r="E5454" s="9">
        <v>0.89200000000000002</v>
      </c>
    </row>
    <row r="5455" spans="1:5" x14ac:dyDescent="0.45">
      <c r="A5455" s="5">
        <f t="shared" si="312"/>
        <v>44789</v>
      </c>
      <c r="B5455" s="4">
        <f t="shared" si="310"/>
        <v>5</v>
      </c>
      <c r="C5455" s="9">
        <v>2.2999999999999998</v>
      </c>
      <c r="D5455" s="9">
        <v>0.19999999999999996</v>
      </c>
      <c r="E5455" s="9">
        <v>0.996</v>
      </c>
    </row>
    <row r="5456" spans="1:5" x14ac:dyDescent="0.45">
      <c r="A5456" s="5">
        <f t="shared" si="312"/>
        <v>44789</v>
      </c>
      <c r="B5456" s="4">
        <f t="shared" si="310"/>
        <v>6</v>
      </c>
      <c r="C5456" s="9">
        <v>2.6</v>
      </c>
      <c r="D5456" s="9">
        <v>-0.6</v>
      </c>
      <c r="E5456" s="9">
        <v>1.415</v>
      </c>
    </row>
    <row r="5457" spans="1:5" x14ac:dyDescent="0.45">
      <c r="A5457" s="5">
        <f t="shared" si="312"/>
        <v>44789</v>
      </c>
      <c r="B5457" s="4">
        <f t="shared" si="310"/>
        <v>7</v>
      </c>
      <c r="C5457" s="9">
        <v>2.7</v>
      </c>
      <c r="D5457" s="9">
        <v>-0.60000000000000009</v>
      </c>
      <c r="E5457" s="9">
        <v>2.4470000000000001</v>
      </c>
    </row>
    <row r="5458" spans="1:5" x14ac:dyDescent="0.45">
      <c r="A5458" s="5">
        <f t="shared" si="312"/>
        <v>44789</v>
      </c>
      <c r="B5458" s="4">
        <f t="shared" si="310"/>
        <v>8</v>
      </c>
      <c r="C5458" s="9">
        <v>2.1</v>
      </c>
      <c r="D5458" s="9">
        <v>-0.3</v>
      </c>
      <c r="E5458" s="9">
        <v>1.536</v>
      </c>
    </row>
    <row r="5459" spans="1:5" x14ac:dyDescent="0.45">
      <c r="A5459" s="5">
        <f t="shared" si="312"/>
        <v>44789</v>
      </c>
      <c r="B5459" s="4">
        <f t="shared" si="310"/>
        <v>9</v>
      </c>
      <c r="C5459" s="9">
        <v>1.3</v>
      </c>
      <c r="D5459" s="9">
        <v>0</v>
      </c>
      <c r="E5459" s="9">
        <v>0.1</v>
      </c>
    </row>
    <row r="5460" spans="1:5" x14ac:dyDescent="0.45">
      <c r="A5460" s="5">
        <f t="shared" si="312"/>
        <v>44789</v>
      </c>
      <c r="B5460" s="4">
        <f t="shared" si="310"/>
        <v>10</v>
      </c>
      <c r="C5460" s="9">
        <v>0.8</v>
      </c>
      <c r="D5460" s="9">
        <v>-0.1</v>
      </c>
      <c r="E5460" s="9">
        <v>0.57299999999999995</v>
      </c>
    </row>
    <row r="5461" spans="1:5" x14ac:dyDescent="0.45">
      <c r="A5461" s="5">
        <f t="shared" si="312"/>
        <v>44789</v>
      </c>
      <c r="B5461" s="4">
        <f t="shared" si="310"/>
        <v>11</v>
      </c>
      <c r="C5461" s="9">
        <v>0.5</v>
      </c>
      <c r="D5461" s="9">
        <v>-0.2</v>
      </c>
      <c r="E5461" s="9">
        <v>1.1759999999999999</v>
      </c>
    </row>
    <row r="5462" spans="1:5" x14ac:dyDescent="0.45">
      <c r="A5462" s="5">
        <f t="shared" si="312"/>
        <v>44789</v>
      </c>
      <c r="B5462" s="4">
        <f t="shared" si="310"/>
        <v>12</v>
      </c>
      <c r="C5462" s="9">
        <v>0.7</v>
      </c>
      <c r="D5462" s="9">
        <v>-0.4</v>
      </c>
      <c r="E5462" s="9">
        <v>1.9630000000000001</v>
      </c>
    </row>
    <row r="5463" spans="1:5" x14ac:dyDescent="0.45">
      <c r="A5463" s="5">
        <f t="shared" si="312"/>
        <v>44789</v>
      </c>
      <c r="B5463" s="4">
        <f t="shared" si="310"/>
        <v>13</v>
      </c>
      <c r="C5463" s="9">
        <v>1.6</v>
      </c>
      <c r="D5463" s="9">
        <v>-9.9999999999999978E-2</v>
      </c>
      <c r="E5463" s="9">
        <v>2.16</v>
      </c>
    </row>
    <row r="5464" spans="1:5" x14ac:dyDescent="0.45">
      <c r="A5464" s="5">
        <f t="shared" si="312"/>
        <v>44789</v>
      </c>
      <c r="B5464" s="4">
        <f t="shared" si="310"/>
        <v>14</v>
      </c>
      <c r="C5464" s="9">
        <v>3.7</v>
      </c>
      <c r="D5464" s="9">
        <v>-0.39999999999999997</v>
      </c>
      <c r="E5464" s="9">
        <v>2.536</v>
      </c>
    </row>
    <row r="5465" spans="1:5" x14ac:dyDescent="0.45">
      <c r="A5465" s="5">
        <f t="shared" si="312"/>
        <v>44789</v>
      </c>
      <c r="B5465" s="4">
        <f t="shared" si="310"/>
        <v>15</v>
      </c>
      <c r="C5465" s="9">
        <v>6.4</v>
      </c>
      <c r="D5465" s="9">
        <v>-0.6</v>
      </c>
      <c r="E5465" s="9">
        <v>4.125</v>
      </c>
    </row>
    <row r="5466" spans="1:5" x14ac:dyDescent="0.45">
      <c r="A5466" s="5">
        <f t="shared" si="312"/>
        <v>44789</v>
      </c>
      <c r="B5466" s="4">
        <f t="shared" si="310"/>
        <v>16</v>
      </c>
      <c r="C5466" s="9">
        <v>8</v>
      </c>
      <c r="D5466" s="9">
        <v>0</v>
      </c>
      <c r="E5466" s="9">
        <v>7.4989999999999997</v>
      </c>
    </row>
    <row r="5467" spans="1:5" x14ac:dyDescent="0.45">
      <c r="A5467" s="5">
        <f t="shared" si="312"/>
        <v>44789</v>
      </c>
      <c r="B5467" s="4">
        <f t="shared" ref="B5467:B5530" si="313">B5443</f>
        <v>17</v>
      </c>
      <c r="C5467" s="9">
        <v>8.6999999999999993</v>
      </c>
      <c r="D5467" s="9">
        <v>-0.8</v>
      </c>
      <c r="E5467" s="9">
        <v>8.8469999999999995</v>
      </c>
    </row>
    <row r="5468" spans="1:5" x14ac:dyDescent="0.45">
      <c r="A5468" s="5">
        <f t="shared" si="312"/>
        <v>44789</v>
      </c>
      <c r="B5468" s="4">
        <f t="shared" si="313"/>
        <v>18</v>
      </c>
      <c r="C5468" s="9">
        <v>9.1999999999999993</v>
      </c>
      <c r="D5468" s="9">
        <v>-0.6</v>
      </c>
      <c r="E5468" s="9">
        <v>10.131</v>
      </c>
    </row>
    <row r="5469" spans="1:5" x14ac:dyDescent="0.45">
      <c r="A5469" s="5">
        <f t="shared" si="312"/>
        <v>44789</v>
      </c>
      <c r="B5469" s="4">
        <f t="shared" si="313"/>
        <v>19</v>
      </c>
      <c r="C5469" s="9">
        <v>9.6</v>
      </c>
      <c r="D5469" s="9">
        <v>-2.1</v>
      </c>
      <c r="E5469" s="9">
        <v>10.522</v>
      </c>
    </row>
    <row r="5470" spans="1:5" x14ac:dyDescent="0.45">
      <c r="A5470" s="5">
        <f t="shared" si="312"/>
        <v>44789</v>
      </c>
      <c r="B5470" s="4">
        <f t="shared" si="313"/>
        <v>20</v>
      </c>
      <c r="C5470" s="9">
        <v>9.6999999999999993</v>
      </c>
      <c r="D5470" s="9">
        <v>-2</v>
      </c>
      <c r="E5470" s="9">
        <v>10.71</v>
      </c>
    </row>
    <row r="5471" spans="1:5" x14ac:dyDescent="0.45">
      <c r="A5471" s="5">
        <f t="shared" si="312"/>
        <v>44789</v>
      </c>
      <c r="B5471" s="4">
        <f t="shared" si="313"/>
        <v>21</v>
      </c>
      <c r="C5471" s="9">
        <v>8.8000000000000007</v>
      </c>
      <c r="D5471" s="9">
        <v>-0.99999999999999989</v>
      </c>
      <c r="E5471" s="9">
        <v>6.5049999999999999</v>
      </c>
    </row>
    <row r="5472" spans="1:5" x14ac:dyDescent="0.45">
      <c r="A5472" s="5">
        <f t="shared" si="312"/>
        <v>44789</v>
      </c>
      <c r="B5472" s="4">
        <f t="shared" si="313"/>
        <v>22</v>
      </c>
      <c r="C5472" s="9">
        <v>7.8</v>
      </c>
      <c r="D5472" s="9">
        <v>-0.30000000000000004</v>
      </c>
      <c r="E5472" s="9">
        <v>10.64</v>
      </c>
    </row>
    <row r="5473" spans="1:5" x14ac:dyDescent="0.45">
      <c r="A5473" s="5">
        <f t="shared" si="312"/>
        <v>44789</v>
      </c>
      <c r="B5473" s="4">
        <f t="shared" si="313"/>
        <v>23</v>
      </c>
      <c r="C5473" s="9">
        <v>6.5</v>
      </c>
      <c r="D5473" s="9">
        <v>-2.6</v>
      </c>
      <c r="E5473" s="9">
        <v>6.1029999999999998</v>
      </c>
    </row>
    <row r="5474" spans="1:5" x14ac:dyDescent="0.45">
      <c r="A5474" s="5">
        <f>A5473+1</f>
        <v>44790</v>
      </c>
      <c r="B5474" s="4">
        <f t="shared" si="313"/>
        <v>0</v>
      </c>
      <c r="C5474" s="9">
        <v>4.4000000000000004</v>
      </c>
      <c r="D5474" s="9">
        <v>1.3</v>
      </c>
      <c r="E5474" s="9">
        <v>11.355</v>
      </c>
    </row>
    <row r="5475" spans="1:5" x14ac:dyDescent="0.45">
      <c r="A5475" s="5">
        <f t="shared" ref="A5475:A5497" si="314">A5474</f>
        <v>44790</v>
      </c>
      <c r="B5475" s="4">
        <f t="shared" si="313"/>
        <v>1</v>
      </c>
      <c r="C5475" s="9">
        <v>3.5</v>
      </c>
      <c r="D5475" s="9">
        <v>1.0999999999999999</v>
      </c>
      <c r="E5475" s="9">
        <v>11.247</v>
      </c>
    </row>
    <row r="5476" spans="1:5" x14ac:dyDescent="0.45">
      <c r="A5476" s="5">
        <f t="shared" si="314"/>
        <v>44790</v>
      </c>
      <c r="B5476" s="4">
        <f t="shared" si="313"/>
        <v>2</v>
      </c>
      <c r="C5476" s="9">
        <v>2.9</v>
      </c>
      <c r="D5476" s="9">
        <v>1.7999999999999998</v>
      </c>
      <c r="E5476" s="9">
        <v>8.75</v>
      </c>
    </row>
    <row r="5477" spans="1:5" x14ac:dyDescent="0.45">
      <c r="A5477" s="5">
        <f t="shared" si="314"/>
        <v>44790</v>
      </c>
      <c r="B5477" s="4">
        <f t="shared" si="313"/>
        <v>3</v>
      </c>
      <c r="C5477" s="9">
        <v>2.7</v>
      </c>
      <c r="D5477" s="9">
        <v>2.9</v>
      </c>
      <c r="E5477" s="9">
        <v>5.5759999999999996</v>
      </c>
    </row>
    <row r="5478" spans="1:5" x14ac:dyDescent="0.45">
      <c r="A5478" s="5">
        <f t="shared" si="314"/>
        <v>44790</v>
      </c>
      <c r="B5478" s="4">
        <f t="shared" si="313"/>
        <v>4</v>
      </c>
      <c r="C5478" s="9">
        <v>3.2</v>
      </c>
      <c r="D5478" s="9">
        <v>2.0999999999999996</v>
      </c>
      <c r="E5478" s="9">
        <v>2.1459999999999999</v>
      </c>
    </row>
    <row r="5479" spans="1:5" x14ac:dyDescent="0.45">
      <c r="A5479" s="5">
        <f t="shared" si="314"/>
        <v>44790</v>
      </c>
      <c r="B5479" s="4">
        <f t="shared" si="313"/>
        <v>5</v>
      </c>
      <c r="C5479" s="9">
        <v>3.7</v>
      </c>
      <c r="D5479" s="9">
        <v>1.6999999999999997</v>
      </c>
      <c r="E5479" s="9">
        <v>2.65</v>
      </c>
    </row>
    <row r="5480" spans="1:5" x14ac:dyDescent="0.45">
      <c r="A5480" s="5">
        <f t="shared" si="314"/>
        <v>44790</v>
      </c>
      <c r="B5480" s="4">
        <f t="shared" si="313"/>
        <v>6</v>
      </c>
      <c r="C5480" s="9">
        <v>3.9</v>
      </c>
      <c r="D5480" s="9">
        <v>0.7</v>
      </c>
      <c r="E5480" s="9">
        <v>2.944</v>
      </c>
    </row>
    <row r="5481" spans="1:5" x14ac:dyDescent="0.45">
      <c r="A5481" s="5">
        <f t="shared" si="314"/>
        <v>44790</v>
      </c>
      <c r="B5481" s="4">
        <f t="shared" si="313"/>
        <v>7</v>
      </c>
      <c r="C5481" s="9">
        <v>4.3</v>
      </c>
      <c r="D5481" s="9">
        <v>1.4</v>
      </c>
      <c r="E5481" s="9">
        <v>3.23</v>
      </c>
    </row>
    <row r="5482" spans="1:5" x14ac:dyDescent="0.45">
      <c r="A5482" s="5">
        <f t="shared" si="314"/>
        <v>44790</v>
      </c>
      <c r="B5482" s="4">
        <f t="shared" si="313"/>
        <v>8</v>
      </c>
      <c r="C5482" s="9">
        <v>4.3</v>
      </c>
      <c r="D5482" s="9">
        <v>0.70000000000000007</v>
      </c>
      <c r="E5482" s="9">
        <v>1.8080000000000001</v>
      </c>
    </row>
    <row r="5483" spans="1:5" x14ac:dyDescent="0.45">
      <c r="A5483" s="5">
        <f t="shared" si="314"/>
        <v>44790</v>
      </c>
      <c r="B5483" s="4">
        <f t="shared" si="313"/>
        <v>9</v>
      </c>
      <c r="C5483" s="9">
        <v>3</v>
      </c>
      <c r="D5483" s="9">
        <v>-1.1000000000000001</v>
      </c>
      <c r="E5483" s="9">
        <v>0.11700000000000001</v>
      </c>
    </row>
    <row r="5484" spans="1:5" x14ac:dyDescent="0.45">
      <c r="A5484" s="5">
        <f t="shared" si="314"/>
        <v>44790</v>
      </c>
      <c r="B5484" s="4">
        <f t="shared" si="313"/>
        <v>10</v>
      </c>
      <c r="C5484" s="9">
        <v>1.4</v>
      </c>
      <c r="D5484" s="9">
        <v>-0.8</v>
      </c>
      <c r="E5484" s="9">
        <v>3.0000000000000001E-3</v>
      </c>
    </row>
    <row r="5485" spans="1:5" x14ac:dyDescent="0.45">
      <c r="A5485" s="5">
        <f t="shared" si="314"/>
        <v>44790</v>
      </c>
      <c r="B5485" s="4">
        <f t="shared" si="313"/>
        <v>11</v>
      </c>
      <c r="C5485" s="9">
        <v>1.1000000000000001</v>
      </c>
      <c r="D5485" s="9">
        <v>0</v>
      </c>
      <c r="E5485" s="9">
        <v>0.48899999999999999</v>
      </c>
    </row>
    <row r="5486" spans="1:5" x14ac:dyDescent="0.45">
      <c r="A5486" s="5">
        <f t="shared" si="314"/>
        <v>44790</v>
      </c>
      <c r="B5486" s="4">
        <f t="shared" si="313"/>
        <v>12</v>
      </c>
      <c r="C5486" s="9">
        <v>2.2999999999999998</v>
      </c>
      <c r="D5486" s="9">
        <v>-1</v>
      </c>
      <c r="E5486" s="9">
        <v>1.6240000000000001</v>
      </c>
    </row>
    <row r="5487" spans="1:5" x14ac:dyDescent="0.45">
      <c r="A5487" s="5">
        <f t="shared" si="314"/>
        <v>44790</v>
      </c>
      <c r="B5487" s="4">
        <f t="shared" si="313"/>
        <v>13</v>
      </c>
      <c r="C5487" s="9">
        <v>4.5999999999999996</v>
      </c>
      <c r="D5487" s="9">
        <v>-1.2999999999999998</v>
      </c>
      <c r="E5487" s="9">
        <v>3.15</v>
      </c>
    </row>
    <row r="5488" spans="1:5" x14ac:dyDescent="0.45">
      <c r="A5488" s="5">
        <f t="shared" si="314"/>
        <v>44790</v>
      </c>
      <c r="B5488" s="4">
        <f t="shared" si="313"/>
        <v>14</v>
      </c>
      <c r="C5488" s="9">
        <v>7.2</v>
      </c>
      <c r="D5488" s="9">
        <v>0</v>
      </c>
      <c r="E5488" s="9">
        <v>4.9539999999999997</v>
      </c>
    </row>
    <row r="5489" spans="1:5" x14ac:dyDescent="0.45">
      <c r="A5489" s="5">
        <f t="shared" si="314"/>
        <v>44790</v>
      </c>
      <c r="B5489" s="4">
        <f t="shared" si="313"/>
        <v>15</v>
      </c>
      <c r="C5489" s="9">
        <v>9.1999999999999993</v>
      </c>
      <c r="D5489" s="9">
        <v>0</v>
      </c>
      <c r="E5489" s="9">
        <v>6.0449999999999999</v>
      </c>
    </row>
    <row r="5490" spans="1:5" x14ac:dyDescent="0.45">
      <c r="A5490" s="5">
        <f t="shared" si="314"/>
        <v>44790</v>
      </c>
      <c r="B5490" s="4">
        <f t="shared" si="313"/>
        <v>16</v>
      </c>
      <c r="C5490" s="9">
        <v>10.5</v>
      </c>
      <c r="D5490" s="9">
        <v>0</v>
      </c>
      <c r="E5490" s="9">
        <v>5.4989999999999997</v>
      </c>
    </row>
    <row r="5491" spans="1:5" x14ac:dyDescent="0.45">
      <c r="A5491" s="5">
        <f t="shared" si="314"/>
        <v>44790</v>
      </c>
      <c r="B5491" s="4">
        <f t="shared" si="313"/>
        <v>17</v>
      </c>
      <c r="C5491" s="9">
        <v>11.3</v>
      </c>
      <c r="D5491" s="9">
        <v>-2.6</v>
      </c>
      <c r="E5491" s="9">
        <v>5.8019999999999996</v>
      </c>
    </row>
    <row r="5492" spans="1:5" x14ac:dyDescent="0.45">
      <c r="A5492" s="5">
        <f t="shared" si="314"/>
        <v>44790</v>
      </c>
      <c r="B5492" s="4">
        <f t="shared" si="313"/>
        <v>18</v>
      </c>
      <c r="C5492" s="9">
        <v>11.4</v>
      </c>
      <c r="D5492" s="9">
        <v>-2.5</v>
      </c>
      <c r="E5492" s="9">
        <v>9.7880000000000003</v>
      </c>
    </row>
    <row r="5493" spans="1:5" x14ac:dyDescent="0.45">
      <c r="A5493" s="5">
        <f t="shared" si="314"/>
        <v>44790</v>
      </c>
      <c r="B5493" s="4">
        <f t="shared" si="313"/>
        <v>19</v>
      </c>
      <c r="C5493" s="9">
        <v>12</v>
      </c>
      <c r="D5493" s="9">
        <v>-3.8999999999999995</v>
      </c>
      <c r="E5493" s="9">
        <v>9.2639999999999993</v>
      </c>
    </row>
    <row r="5494" spans="1:5" x14ac:dyDescent="0.45">
      <c r="A5494" s="5">
        <f t="shared" si="314"/>
        <v>44790</v>
      </c>
      <c r="B5494" s="4">
        <f t="shared" si="313"/>
        <v>20</v>
      </c>
      <c r="C5494" s="9">
        <v>13.3</v>
      </c>
      <c r="D5494" s="9">
        <v>-2.8</v>
      </c>
      <c r="E5494" s="9">
        <v>14.477</v>
      </c>
    </row>
    <row r="5495" spans="1:5" x14ac:dyDescent="0.45">
      <c r="A5495" s="5">
        <f t="shared" si="314"/>
        <v>44790</v>
      </c>
      <c r="B5495" s="4">
        <f t="shared" si="313"/>
        <v>21</v>
      </c>
      <c r="C5495" s="9">
        <v>13.5</v>
      </c>
      <c r="D5495" s="9">
        <v>-2.4000000000000004</v>
      </c>
      <c r="E5495" s="9">
        <v>17.707999999999998</v>
      </c>
    </row>
    <row r="5496" spans="1:5" x14ac:dyDescent="0.45">
      <c r="A5496" s="5">
        <f t="shared" si="314"/>
        <v>44790</v>
      </c>
      <c r="B5496" s="4">
        <f t="shared" si="313"/>
        <v>22</v>
      </c>
      <c r="C5496" s="9">
        <v>12.9</v>
      </c>
      <c r="D5496" s="9">
        <v>-1.3</v>
      </c>
      <c r="E5496" s="9">
        <v>20.190999999999999</v>
      </c>
    </row>
    <row r="5497" spans="1:5" x14ac:dyDescent="0.45">
      <c r="A5497" s="5">
        <f t="shared" si="314"/>
        <v>44790</v>
      </c>
      <c r="B5497" s="4">
        <f t="shared" si="313"/>
        <v>23</v>
      </c>
      <c r="C5497" s="9">
        <v>11.8</v>
      </c>
      <c r="D5497" s="9">
        <v>0.59999999999999987</v>
      </c>
      <c r="E5497" s="9">
        <v>16.899999999999999</v>
      </c>
    </row>
    <row r="5498" spans="1:5" x14ac:dyDescent="0.45">
      <c r="A5498" s="5">
        <f>A5497+1</f>
        <v>44791</v>
      </c>
      <c r="B5498" s="4">
        <f t="shared" si="313"/>
        <v>0</v>
      </c>
      <c r="C5498" s="9">
        <v>8.1999999999999993</v>
      </c>
      <c r="D5498" s="9">
        <v>3.4</v>
      </c>
      <c r="E5498" s="9">
        <v>7.7640000000000002</v>
      </c>
    </row>
    <row r="5499" spans="1:5" x14ac:dyDescent="0.45">
      <c r="A5499" s="5">
        <f t="shared" ref="A5499:A5521" si="315">A5498</f>
        <v>44791</v>
      </c>
      <c r="B5499" s="4">
        <f t="shared" si="313"/>
        <v>1</v>
      </c>
      <c r="C5499" s="9">
        <v>6.6</v>
      </c>
      <c r="D5499" s="9">
        <v>2.2999999999999998</v>
      </c>
      <c r="E5499" s="9">
        <v>3.94</v>
      </c>
    </row>
    <row r="5500" spans="1:5" x14ac:dyDescent="0.45">
      <c r="A5500" s="5">
        <f t="shared" si="315"/>
        <v>44791</v>
      </c>
      <c r="B5500" s="4">
        <f t="shared" si="313"/>
        <v>2</v>
      </c>
      <c r="C5500" s="9">
        <v>5.8</v>
      </c>
      <c r="D5500" s="9">
        <v>-0.5</v>
      </c>
      <c r="E5500" s="9">
        <v>2.855</v>
      </c>
    </row>
    <row r="5501" spans="1:5" x14ac:dyDescent="0.45">
      <c r="A5501" s="5">
        <f t="shared" si="315"/>
        <v>44791</v>
      </c>
      <c r="B5501" s="4">
        <f t="shared" si="313"/>
        <v>3</v>
      </c>
      <c r="C5501" s="9">
        <v>6.3</v>
      </c>
      <c r="D5501" s="9">
        <v>-0.6</v>
      </c>
      <c r="E5501" s="9">
        <v>4.2990000000000004</v>
      </c>
    </row>
    <row r="5502" spans="1:5" x14ac:dyDescent="0.45">
      <c r="A5502" s="5">
        <f t="shared" si="315"/>
        <v>44791</v>
      </c>
      <c r="B5502" s="4">
        <f t="shared" si="313"/>
        <v>4</v>
      </c>
      <c r="C5502" s="9">
        <v>7.6</v>
      </c>
      <c r="D5502" s="9">
        <v>-0.19999999999999998</v>
      </c>
      <c r="E5502" s="9">
        <v>5.3639999999999999</v>
      </c>
    </row>
    <row r="5503" spans="1:5" x14ac:dyDescent="0.45">
      <c r="A5503" s="5">
        <f t="shared" si="315"/>
        <v>44791</v>
      </c>
      <c r="B5503" s="4">
        <f t="shared" si="313"/>
        <v>5</v>
      </c>
      <c r="C5503" s="9">
        <v>9.9</v>
      </c>
      <c r="D5503" s="9">
        <v>0.10000000000000003</v>
      </c>
      <c r="E5503" s="9">
        <v>7.4329999999999998</v>
      </c>
    </row>
    <row r="5504" spans="1:5" x14ac:dyDescent="0.45">
      <c r="A5504" s="5">
        <f t="shared" si="315"/>
        <v>44791</v>
      </c>
      <c r="B5504" s="4">
        <f t="shared" si="313"/>
        <v>6</v>
      </c>
      <c r="C5504" s="9">
        <v>13.2</v>
      </c>
      <c r="D5504" s="9">
        <v>-1.2999999999999998</v>
      </c>
      <c r="E5504" s="9">
        <v>9.8919999999999995</v>
      </c>
    </row>
    <row r="5505" spans="1:5" x14ac:dyDescent="0.45">
      <c r="A5505" s="5">
        <f t="shared" si="315"/>
        <v>44791</v>
      </c>
      <c r="B5505" s="4">
        <f t="shared" si="313"/>
        <v>7</v>
      </c>
      <c r="C5505" s="9">
        <v>17.7</v>
      </c>
      <c r="D5505" s="9">
        <v>-3.4</v>
      </c>
      <c r="E5505" s="9">
        <v>14.564</v>
      </c>
    </row>
    <row r="5506" spans="1:5" x14ac:dyDescent="0.45">
      <c r="A5506" s="5">
        <f t="shared" si="315"/>
        <v>44791</v>
      </c>
      <c r="B5506" s="4">
        <f t="shared" si="313"/>
        <v>8</v>
      </c>
      <c r="C5506" s="9">
        <v>17.5</v>
      </c>
      <c r="D5506" s="9">
        <v>-4</v>
      </c>
      <c r="E5506" s="9">
        <v>23.09</v>
      </c>
    </row>
    <row r="5507" spans="1:5" x14ac:dyDescent="0.45">
      <c r="A5507" s="5">
        <f t="shared" si="315"/>
        <v>44791</v>
      </c>
      <c r="B5507" s="4">
        <f t="shared" si="313"/>
        <v>9</v>
      </c>
      <c r="C5507" s="9">
        <v>13.8</v>
      </c>
      <c r="D5507" s="9">
        <v>-2.5</v>
      </c>
      <c r="E5507" s="9">
        <v>25.128</v>
      </c>
    </row>
    <row r="5508" spans="1:5" x14ac:dyDescent="0.45">
      <c r="A5508" s="5">
        <f t="shared" si="315"/>
        <v>44791</v>
      </c>
      <c r="B5508" s="4">
        <f t="shared" si="313"/>
        <v>10</v>
      </c>
      <c r="C5508" s="9">
        <v>9.6999999999999993</v>
      </c>
      <c r="D5508" s="9">
        <v>2.5</v>
      </c>
      <c r="E5508" s="9">
        <v>14.670999999999999</v>
      </c>
    </row>
    <row r="5509" spans="1:5" x14ac:dyDescent="0.45">
      <c r="A5509" s="5">
        <f t="shared" si="315"/>
        <v>44791</v>
      </c>
      <c r="B5509" s="4">
        <f t="shared" si="313"/>
        <v>11</v>
      </c>
      <c r="C5509" s="9">
        <v>5.9</v>
      </c>
      <c r="D5509" s="9">
        <v>3.3</v>
      </c>
      <c r="E5509" s="9">
        <v>8.36</v>
      </c>
    </row>
    <row r="5510" spans="1:5" x14ac:dyDescent="0.45">
      <c r="A5510" s="5">
        <f t="shared" si="315"/>
        <v>44791</v>
      </c>
      <c r="B5510" s="4">
        <f t="shared" si="313"/>
        <v>12</v>
      </c>
      <c r="C5510" s="9">
        <v>3.9</v>
      </c>
      <c r="D5510" s="9">
        <v>1.5000000000000002</v>
      </c>
      <c r="E5510" s="9">
        <v>2.7959999999999998</v>
      </c>
    </row>
    <row r="5511" spans="1:5" x14ac:dyDescent="0.45">
      <c r="A5511" s="5">
        <f t="shared" si="315"/>
        <v>44791</v>
      </c>
      <c r="B5511" s="4">
        <f t="shared" si="313"/>
        <v>13</v>
      </c>
      <c r="C5511" s="9">
        <v>5.2</v>
      </c>
      <c r="D5511" s="9">
        <v>0.30000000000000004</v>
      </c>
      <c r="E5511" s="9">
        <v>4.7050000000000001</v>
      </c>
    </row>
    <row r="5512" spans="1:5" x14ac:dyDescent="0.45">
      <c r="A5512" s="5">
        <f t="shared" si="315"/>
        <v>44791</v>
      </c>
      <c r="B5512" s="4">
        <f t="shared" si="313"/>
        <v>14</v>
      </c>
      <c r="C5512" s="9">
        <v>8.9</v>
      </c>
      <c r="D5512" s="9">
        <v>0</v>
      </c>
      <c r="E5512" s="9">
        <v>7.2160000000000002</v>
      </c>
    </row>
    <row r="5513" spans="1:5" x14ac:dyDescent="0.45">
      <c r="A5513" s="5">
        <f t="shared" si="315"/>
        <v>44791</v>
      </c>
      <c r="B5513" s="4">
        <f t="shared" si="313"/>
        <v>15</v>
      </c>
      <c r="C5513" s="9">
        <v>13.3</v>
      </c>
      <c r="D5513" s="9">
        <v>0</v>
      </c>
      <c r="E5513" s="9">
        <v>11.901999999999999</v>
      </c>
    </row>
    <row r="5514" spans="1:5" x14ac:dyDescent="0.45">
      <c r="A5514" s="5">
        <f t="shared" si="315"/>
        <v>44791</v>
      </c>
      <c r="B5514" s="4">
        <f t="shared" si="313"/>
        <v>16</v>
      </c>
      <c r="C5514" s="9">
        <v>17.8</v>
      </c>
      <c r="D5514" s="9">
        <v>0</v>
      </c>
      <c r="E5514" s="9">
        <v>15.381</v>
      </c>
    </row>
    <row r="5515" spans="1:5" x14ac:dyDescent="0.45">
      <c r="A5515" s="5">
        <f t="shared" si="315"/>
        <v>44791</v>
      </c>
      <c r="B5515" s="4">
        <f t="shared" si="313"/>
        <v>17</v>
      </c>
      <c r="C5515" s="9">
        <v>21.2</v>
      </c>
      <c r="D5515" s="9">
        <v>0</v>
      </c>
      <c r="E5515" s="9">
        <v>18.027999999999999</v>
      </c>
    </row>
    <row r="5516" spans="1:5" x14ac:dyDescent="0.45">
      <c r="A5516" s="5">
        <f t="shared" si="315"/>
        <v>44791</v>
      </c>
      <c r="B5516" s="4">
        <f t="shared" si="313"/>
        <v>18</v>
      </c>
      <c r="C5516" s="9">
        <v>22.9</v>
      </c>
      <c r="D5516" s="9">
        <v>-1.4</v>
      </c>
      <c r="E5516" s="9">
        <v>18.141999999999999</v>
      </c>
    </row>
    <row r="5517" spans="1:5" x14ac:dyDescent="0.45">
      <c r="A5517" s="5">
        <f t="shared" si="315"/>
        <v>44791</v>
      </c>
      <c r="B5517" s="4">
        <f t="shared" si="313"/>
        <v>19</v>
      </c>
      <c r="C5517" s="9">
        <v>23.3</v>
      </c>
      <c r="D5517" s="9">
        <v>-1.2</v>
      </c>
      <c r="E5517" s="9">
        <v>18.696000000000002</v>
      </c>
    </row>
    <row r="5518" spans="1:5" x14ac:dyDescent="0.45">
      <c r="A5518" s="5">
        <f t="shared" si="315"/>
        <v>44791</v>
      </c>
      <c r="B5518" s="4">
        <f t="shared" si="313"/>
        <v>20</v>
      </c>
      <c r="C5518" s="9">
        <v>22.1</v>
      </c>
      <c r="D5518" s="9">
        <v>-0.99999999999999989</v>
      </c>
      <c r="E5518" s="9">
        <v>17.646999999999998</v>
      </c>
    </row>
    <row r="5519" spans="1:5" x14ac:dyDescent="0.45">
      <c r="A5519" s="5">
        <f t="shared" si="315"/>
        <v>44791</v>
      </c>
      <c r="B5519" s="4">
        <f t="shared" si="313"/>
        <v>21</v>
      </c>
      <c r="C5519" s="9">
        <v>18.600000000000001</v>
      </c>
      <c r="D5519" s="9">
        <v>-0.99999999999999989</v>
      </c>
      <c r="E5519" s="9">
        <v>17.678000000000001</v>
      </c>
    </row>
    <row r="5520" spans="1:5" x14ac:dyDescent="0.45">
      <c r="A5520" s="5">
        <f t="shared" si="315"/>
        <v>44791</v>
      </c>
      <c r="B5520" s="4">
        <f t="shared" si="313"/>
        <v>22</v>
      </c>
      <c r="C5520" s="9">
        <v>13.8</v>
      </c>
      <c r="D5520" s="9">
        <v>-2.2000000000000002</v>
      </c>
      <c r="E5520" s="9">
        <v>12.041</v>
      </c>
    </row>
    <row r="5521" spans="1:5" x14ac:dyDescent="0.45">
      <c r="A5521" s="5">
        <f t="shared" si="315"/>
        <v>44791</v>
      </c>
      <c r="B5521" s="4">
        <f t="shared" si="313"/>
        <v>23</v>
      </c>
      <c r="C5521" s="9">
        <v>10.1</v>
      </c>
      <c r="D5521" s="9">
        <v>-1.6</v>
      </c>
      <c r="E5521" s="9">
        <v>5.0970000000000004</v>
      </c>
    </row>
    <row r="5522" spans="1:5" x14ac:dyDescent="0.45">
      <c r="A5522" s="5">
        <f>A5521+1</f>
        <v>44792</v>
      </c>
      <c r="B5522" s="4">
        <f t="shared" si="313"/>
        <v>0</v>
      </c>
      <c r="C5522" s="9">
        <v>8.5</v>
      </c>
      <c r="D5522" s="9">
        <v>0.6</v>
      </c>
      <c r="E5522" s="9">
        <v>2.7360000000000002</v>
      </c>
    </row>
    <row r="5523" spans="1:5" x14ac:dyDescent="0.45">
      <c r="A5523" s="5">
        <f t="shared" ref="A5523:A5545" si="316">A5522</f>
        <v>44792</v>
      </c>
      <c r="B5523" s="4">
        <f t="shared" si="313"/>
        <v>1</v>
      </c>
      <c r="C5523" s="9">
        <v>11.4</v>
      </c>
      <c r="D5523" s="9">
        <v>1.1999999999999997</v>
      </c>
      <c r="E5523" s="9">
        <v>8.8810000000000002</v>
      </c>
    </row>
    <row r="5524" spans="1:5" x14ac:dyDescent="0.45">
      <c r="A5524" s="5">
        <f t="shared" si="316"/>
        <v>44792</v>
      </c>
      <c r="B5524" s="4">
        <f t="shared" si="313"/>
        <v>2</v>
      </c>
      <c r="C5524" s="9">
        <v>14.4</v>
      </c>
      <c r="D5524" s="9">
        <v>1.4999999999999998</v>
      </c>
      <c r="E5524" s="9">
        <v>14.397</v>
      </c>
    </row>
    <row r="5525" spans="1:5" x14ac:dyDescent="0.45">
      <c r="A5525" s="5">
        <f t="shared" si="316"/>
        <v>44792</v>
      </c>
      <c r="B5525" s="4">
        <f t="shared" si="313"/>
        <v>3</v>
      </c>
      <c r="C5525" s="9">
        <v>17.100000000000001</v>
      </c>
      <c r="D5525" s="9">
        <v>2.9000000000000004</v>
      </c>
      <c r="E5525" s="9">
        <v>25.425999999999998</v>
      </c>
    </row>
    <row r="5526" spans="1:5" x14ac:dyDescent="0.45">
      <c r="A5526" s="5">
        <f t="shared" si="316"/>
        <v>44792</v>
      </c>
      <c r="B5526" s="4">
        <f t="shared" si="313"/>
        <v>4</v>
      </c>
      <c r="C5526" s="9">
        <v>19.100000000000001</v>
      </c>
      <c r="D5526" s="9">
        <v>3.5</v>
      </c>
      <c r="E5526" s="9">
        <v>25.997</v>
      </c>
    </row>
    <row r="5527" spans="1:5" x14ac:dyDescent="0.45">
      <c r="A5527" s="5">
        <f t="shared" si="316"/>
        <v>44792</v>
      </c>
      <c r="B5527" s="4">
        <f t="shared" si="313"/>
        <v>5</v>
      </c>
      <c r="C5527" s="9">
        <v>22</v>
      </c>
      <c r="D5527" s="9">
        <v>2.9</v>
      </c>
      <c r="E5527" s="9">
        <v>25.754999999999999</v>
      </c>
    </row>
    <row r="5528" spans="1:5" x14ac:dyDescent="0.45">
      <c r="A5528" s="5">
        <f t="shared" si="316"/>
        <v>44792</v>
      </c>
      <c r="B5528" s="4">
        <f t="shared" si="313"/>
        <v>6</v>
      </c>
      <c r="C5528" s="9">
        <v>26.6</v>
      </c>
      <c r="D5528" s="9">
        <v>4</v>
      </c>
      <c r="E5528" s="9">
        <v>28.605</v>
      </c>
    </row>
    <row r="5529" spans="1:5" x14ac:dyDescent="0.45">
      <c r="A5529" s="5">
        <f t="shared" si="316"/>
        <v>44792</v>
      </c>
      <c r="B5529" s="4">
        <f t="shared" si="313"/>
        <v>7</v>
      </c>
      <c r="C5529" s="9">
        <v>29.7</v>
      </c>
      <c r="D5529" s="9">
        <v>5</v>
      </c>
      <c r="E5529" s="9">
        <v>30.067</v>
      </c>
    </row>
    <row r="5530" spans="1:5" x14ac:dyDescent="0.45">
      <c r="A5530" s="5">
        <f t="shared" si="316"/>
        <v>44792</v>
      </c>
      <c r="B5530" s="4">
        <f t="shared" si="313"/>
        <v>8</v>
      </c>
      <c r="C5530" s="9">
        <v>28.7</v>
      </c>
      <c r="D5530" s="9">
        <v>2.5999999999999996</v>
      </c>
      <c r="E5530" s="9">
        <v>26.125</v>
      </c>
    </row>
    <row r="5531" spans="1:5" x14ac:dyDescent="0.45">
      <c r="A5531" s="5">
        <f t="shared" si="316"/>
        <v>44792</v>
      </c>
      <c r="B5531" s="4">
        <f t="shared" ref="B5531:B5594" si="317">B5507</f>
        <v>9</v>
      </c>
      <c r="C5531" s="9">
        <v>24.9</v>
      </c>
      <c r="D5531" s="9">
        <v>1.5</v>
      </c>
      <c r="E5531" s="9">
        <v>22.73</v>
      </c>
    </row>
    <row r="5532" spans="1:5" x14ac:dyDescent="0.45">
      <c r="A5532" s="5">
        <f t="shared" si="316"/>
        <v>44792</v>
      </c>
      <c r="B5532" s="4">
        <f t="shared" si="317"/>
        <v>10</v>
      </c>
      <c r="C5532" s="9">
        <v>18.7</v>
      </c>
      <c r="D5532" s="9">
        <v>-7.7</v>
      </c>
      <c r="E5532" s="9">
        <v>15.36</v>
      </c>
    </row>
    <row r="5533" spans="1:5" x14ac:dyDescent="0.45">
      <c r="A5533" s="5">
        <f t="shared" si="316"/>
        <v>44792</v>
      </c>
      <c r="B5533" s="4">
        <f t="shared" si="317"/>
        <v>11</v>
      </c>
      <c r="C5533" s="9">
        <v>10.8</v>
      </c>
      <c r="D5533" s="9">
        <v>-0.89999999999999991</v>
      </c>
      <c r="E5533" s="9">
        <v>8.3059999999999992</v>
      </c>
    </row>
    <row r="5534" spans="1:5" x14ac:dyDescent="0.45">
      <c r="A5534" s="5">
        <f t="shared" si="316"/>
        <v>44792</v>
      </c>
      <c r="B5534" s="4">
        <f t="shared" si="317"/>
        <v>12</v>
      </c>
      <c r="C5534" s="9">
        <v>6.7</v>
      </c>
      <c r="D5534" s="9">
        <v>1.7</v>
      </c>
      <c r="E5534" s="9">
        <v>9.0890000000000004</v>
      </c>
    </row>
    <row r="5535" spans="1:5" x14ac:dyDescent="0.45">
      <c r="A5535" s="5">
        <f t="shared" si="316"/>
        <v>44792</v>
      </c>
      <c r="B5535" s="4">
        <f t="shared" si="317"/>
        <v>13</v>
      </c>
      <c r="C5535" s="9">
        <v>9.1</v>
      </c>
      <c r="D5535" s="9">
        <v>3.6</v>
      </c>
      <c r="E5535" s="9">
        <v>9.0210000000000008</v>
      </c>
    </row>
    <row r="5536" spans="1:5" x14ac:dyDescent="0.45">
      <c r="A5536" s="5">
        <f t="shared" si="316"/>
        <v>44792</v>
      </c>
      <c r="B5536" s="4">
        <f t="shared" si="317"/>
        <v>14</v>
      </c>
      <c r="C5536" s="9">
        <v>14.9</v>
      </c>
      <c r="D5536" s="9">
        <v>5.9</v>
      </c>
      <c r="E5536" s="9">
        <v>13.874000000000001</v>
      </c>
    </row>
    <row r="5537" spans="1:5" x14ac:dyDescent="0.45">
      <c r="A5537" s="5">
        <f t="shared" si="316"/>
        <v>44792</v>
      </c>
      <c r="B5537" s="4">
        <f t="shared" si="317"/>
        <v>15</v>
      </c>
      <c r="C5537" s="9">
        <v>20.5</v>
      </c>
      <c r="D5537" s="9">
        <v>0</v>
      </c>
      <c r="E5537" s="9">
        <v>26.030999999999999</v>
      </c>
    </row>
    <row r="5538" spans="1:5" x14ac:dyDescent="0.45">
      <c r="A5538" s="5">
        <f t="shared" si="316"/>
        <v>44792</v>
      </c>
      <c r="B5538" s="4">
        <f t="shared" si="317"/>
        <v>16</v>
      </c>
      <c r="C5538" s="9">
        <v>23.9</v>
      </c>
      <c r="D5538" s="9">
        <v>0</v>
      </c>
      <c r="E5538" s="9">
        <v>27.265999999999998</v>
      </c>
    </row>
    <row r="5539" spans="1:5" x14ac:dyDescent="0.45">
      <c r="A5539" s="5">
        <f t="shared" si="316"/>
        <v>44792</v>
      </c>
      <c r="B5539" s="4">
        <f t="shared" si="317"/>
        <v>17</v>
      </c>
      <c r="C5539" s="9">
        <v>25.5</v>
      </c>
      <c r="D5539" s="9">
        <v>0</v>
      </c>
      <c r="E5539" s="9">
        <v>25.404</v>
      </c>
    </row>
    <row r="5540" spans="1:5" x14ac:dyDescent="0.45">
      <c r="A5540" s="5">
        <f t="shared" si="316"/>
        <v>44792</v>
      </c>
      <c r="B5540" s="4">
        <f t="shared" si="317"/>
        <v>18</v>
      </c>
      <c r="C5540" s="9">
        <v>26</v>
      </c>
      <c r="D5540" s="9">
        <v>2.1999999999999997</v>
      </c>
      <c r="E5540" s="9">
        <v>26.77</v>
      </c>
    </row>
    <row r="5541" spans="1:5" x14ac:dyDescent="0.45">
      <c r="A5541" s="5">
        <f t="shared" si="316"/>
        <v>44792</v>
      </c>
      <c r="B5541" s="4">
        <f t="shared" si="317"/>
        <v>19</v>
      </c>
      <c r="C5541" s="9">
        <v>25</v>
      </c>
      <c r="D5541" s="9">
        <v>-0.40000000000000013</v>
      </c>
      <c r="E5541" s="9">
        <v>22.364999999999998</v>
      </c>
    </row>
    <row r="5542" spans="1:5" x14ac:dyDescent="0.45">
      <c r="A5542" s="5">
        <f t="shared" si="316"/>
        <v>44792</v>
      </c>
      <c r="B5542" s="4">
        <f t="shared" si="317"/>
        <v>20</v>
      </c>
      <c r="C5542" s="9">
        <v>23.4</v>
      </c>
      <c r="D5542" s="9">
        <v>0.7</v>
      </c>
      <c r="E5542" s="9">
        <v>17.055</v>
      </c>
    </row>
    <row r="5543" spans="1:5" x14ac:dyDescent="0.45">
      <c r="A5543" s="5">
        <f t="shared" si="316"/>
        <v>44792</v>
      </c>
      <c r="B5543" s="4">
        <f t="shared" si="317"/>
        <v>21</v>
      </c>
      <c r="C5543" s="9">
        <v>20</v>
      </c>
      <c r="D5543" s="9">
        <v>-0.89999999999999991</v>
      </c>
      <c r="E5543" s="9">
        <v>14.868</v>
      </c>
    </row>
    <row r="5544" spans="1:5" x14ac:dyDescent="0.45">
      <c r="A5544" s="5">
        <f t="shared" si="316"/>
        <v>44792</v>
      </c>
      <c r="B5544" s="4">
        <f t="shared" si="317"/>
        <v>22</v>
      </c>
      <c r="C5544" s="9">
        <v>15.1</v>
      </c>
      <c r="D5544" s="9">
        <v>-2.7</v>
      </c>
      <c r="E5544" s="9">
        <v>16.95</v>
      </c>
    </row>
    <row r="5545" spans="1:5" x14ac:dyDescent="0.45">
      <c r="A5545" s="5">
        <f t="shared" si="316"/>
        <v>44792</v>
      </c>
      <c r="B5545" s="4">
        <f t="shared" si="317"/>
        <v>23</v>
      </c>
      <c r="C5545" s="9">
        <v>10.4</v>
      </c>
      <c r="D5545" s="9">
        <v>-2.2000000000000002</v>
      </c>
      <c r="E5545" s="9">
        <v>6.468</v>
      </c>
    </row>
    <row r="5546" spans="1:5" x14ac:dyDescent="0.45">
      <c r="A5546" s="5">
        <f>A5545+1</f>
        <v>44793</v>
      </c>
      <c r="B5546" s="4">
        <f t="shared" si="317"/>
        <v>0</v>
      </c>
      <c r="C5546" s="9">
        <v>7.2</v>
      </c>
      <c r="D5546" s="9">
        <v>-1</v>
      </c>
      <c r="E5546" s="9">
        <v>0.32500000000000001</v>
      </c>
    </row>
    <row r="5547" spans="1:5" x14ac:dyDescent="0.45">
      <c r="A5547" s="5">
        <f t="shared" ref="A5547:A5569" si="318">A5546</f>
        <v>44793</v>
      </c>
      <c r="B5547" s="4">
        <f t="shared" si="317"/>
        <v>1</v>
      </c>
      <c r="C5547" s="9">
        <v>6.1</v>
      </c>
      <c r="D5547" s="9">
        <v>-0.90000000000000013</v>
      </c>
      <c r="E5547" s="9">
        <v>1.6950000000000001</v>
      </c>
    </row>
    <row r="5548" spans="1:5" x14ac:dyDescent="0.45">
      <c r="A5548" s="5">
        <f t="shared" si="318"/>
        <v>44793</v>
      </c>
      <c r="B5548" s="4">
        <f t="shared" si="317"/>
        <v>2</v>
      </c>
      <c r="C5548" s="9">
        <v>6.5</v>
      </c>
      <c r="D5548" s="9">
        <v>0.79999999999999982</v>
      </c>
      <c r="E5548" s="9">
        <v>7.5609999999999999</v>
      </c>
    </row>
    <row r="5549" spans="1:5" x14ac:dyDescent="0.45">
      <c r="A5549" s="5">
        <f t="shared" si="318"/>
        <v>44793</v>
      </c>
      <c r="B5549" s="4">
        <f t="shared" si="317"/>
        <v>3</v>
      </c>
      <c r="C5549" s="9">
        <v>8.6</v>
      </c>
      <c r="D5549" s="9">
        <v>2.9</v>
      </c>
      <c r="E5549" s="9">
        <v>13.391999999999999</v>
      </c>
    </row>
    <row r="5550" spans="1:5" x14ac:dyDescent="0.45">
      <c r="A5550" s="5">
        <f t="shared" si="318"/>
        <v>44793</v>
      </c>
      <c r="B5550" s="4">
        <f t="shared" si="317"/>
        <v>4</v>
      </c>
      <c r="C5550" s="9">
        <v>11.9</v>
      </c>
      <c r="D5550" s="9">
        <v>4.2</v>
      </c>
      <c r="E5550" s="9">
        <v>13.726000000000001</v>
      </c>
    </row>
    <row r="5551" spans="1:5" x14ac:dyDescent="0.45">
      <c r="A5551" s="5">
        <f t="shared" si="318"/>
        <v>44793</v>
      </c>
      <c r="B5551" s="4">
        <f t="shared" si="317"/>
        <v>5</v>
      </c>
      <c r="C5551" s="9">
        <v>16.3</v>
      </c>
      <c r="D5551" s="9">
        <v>4.2</v>
      </c>
      <c r="E5551" s="9">
        <v>24.626000000000001</v>
      </c>
    </row>
    <row r="5552" spans="1:5" x14ac:dyDescent="0.45">
      <c r="A5552" s="5">
        <f t="shared" si="318"/>
        <v>44793</v>
      </c>
      <c r="B5552" s="4">
        <f t="shared" si="317"/>
        <v>6</v>
      </c>
      <c r="C5552" s="9">
        <v>21.7</v>
      </c>
      <c r="D5552" s="9">
        <v>1.8</v>
      </c>
      <c r="E5552" s="9">
        <v>28.965</v>
      </c>
    </row>
    <row r="5553" spans="1:5" x14ac:dyDescent="0.45">
      <c r="A5553" s="5">
        <f t="shared" si="318"/>
        <v>44793</v>
      </c>
      <c r="B5553" s="4">
        <f t="shared" si="317"/>
        <v>7</v>
      </c>
      <c r="C5553" s="9">
        <v>25.9</v>
      </c>
      <c r="D5553" s="9">
        <v>2.7</v>
      </c>
      <c r="E5553" s="9">
        <v>31.366</v>
      </c>
    </row>
    <row r="5554" spans="1:5" x14ac:dyDescent="0.45">
      <c r="A5554" s="5">
        <f t="shared" si="318"/>
        <v>44793</v>
      </c>
      <c r="B5554" s="4">
        <f t="shared" si="317"/>
        <v>8</v>
      </c>
      <c r="C5554" s="9">
        <v>24.4</v>
      </c>
      <c r="D5554" s="9">
        <v>4.2</v>
      </c>
      <c r="E5554" s="9">
        <v>21.873999999999999</v>
      </c>
    </row>
    <row r="5555" spans="1:5" x14ac:dyDescent="0.45">
      <c r="A5555" s="5">
        <f t="shared" si="318"/>
        <v>44793</v>
      </c>
      <c r="B5555" s="4">
        <f t="shared" si="317"/>
        <v>9</v>
      </c>
      <c r="C5555" s="9">
        <v>18.8</v>
      </c>
      <c r="D5555" s="9">
        <v>4.8</v>
      </c>
      <c r="E5555" s="9">
        <v>25.847999999999999</v>
      </c>
    </row>
    <row r="5556" spans="1:5" x14ac:dyDescent="0.45">
      <c r="A5556" s="5">
        <f t="shared" si="318"/>
        <v>44793</v>
      </c>
      <c r="B5556" s="4">
        <f t="shared" si="317"/>
        <v>10</v>
      </c>
      <c r="C5556" s="9">
        <v>11.1</v>
      </c>
      <c r="D5556" s="9">
        <v>2.5999999999999996</v>
      </c>
      <c r="E5556" s="9">
        <v>20.11</v>
      </c>
    </row>
    <row r="5557" spans="1:5" x14ac:dyDescent="0.45">
      <c r="A5557" s="5">
        <f t="shared" si="318"/>
        <v>44793</v>
      </c>
      <c r="B5557" s="4">
        <f t="shared" si="317"/>
        <v>11</v>
      </c>
      <c r="C5557" s="9">
        <v>4.9000000000000004</v>
      </c>
      <c r="D5557" s="9">
        <v>0.30000000000000027</v>
      </c>
      <c r="E5557" s="9">
        <v>7.81</v>
      </c>
    </row>
    <row r="5558" spans="1:5" x14ac:dyDescent="0.45">
      <c r="A5558" s="5">
        <f t="shared" si="318"/>
        <v>44793</v>
      </c>
      <c r="B5558" s="4">
        <f t="shared" si="317"/>
        <v>12</v>
      </c>
      <c r="C5558" s="9">
        <v>2.4</v>
      </c>
      <c r="D5558" s="9">
        <v>0.2</v>
      </c>
      <c r="E5558" s="9">
        <v>1.1319999999999999</v>
      </c>
    </row>
    <row r="5559" spans="1:5" x14ac:dyDescent="0.45">
      <c r="A5559" s="5">
        <f t="shared" si="318"/>
        <v>44793</v>
      </c>
      <c r="B5559" s="4">
        <f t="shared" si="317"/>
        <v>13</v>
      </c>
      <c r="C5559" s="9">
        <v>2.8</v>
      </c>
      <c r="D5559" s="9">
        <v>1.5</v>
      </c>
      <c r="E5559" s="9">
        <v>3.14</v>
      </c>
    </row>
    <row r="5560" spans="1:5" x14ac:dyDescent="0.45">
      <c r="A5560" s="5">
        <f t="shared" si="318"/>
        <v>44793</v>
      </c>
      <c r="B5560" s="4">
        <f t="shared" si="317"/>
        <v>14</v>
      </c>
      <c r="C5560" s="9">
        <v>4.2</v>
      </c>
      <c r="D5560" s="9">
        <v>-0.9</v>
      </c>
      <c r="E5560" s="9">
        <v>3.3170000000000002</v>
      </c>
    </row>
    <row r="5561" spans="1:5" x14ac:dyDescent="0.45">
      <c r="A5561" s="5">
        <f t="shared" si="318"/>
        <v>44793</v>
      </c>
      <c r="B5561" s="4">
        <f t="shared" si="317"/>
        <v>15</v>
      </c>
      <c r="C5561" s="9">
        <v>6.2</v>
      </c>
      <c r="D5561" s="9">
        <v>-0.60000000000000009</v>
      </c>
      <c r="E5561" s="9">
        <v>4.7699999999999996</v>
      </c>
    </row>
    <row r="5562" spans="1:5" x14ac:dyDescent="0.45">
      <c r="A5562" s="5">
        <f t="shared" si="318"/>
        <v>44793</v>
      </c>
      <c r="B5562" s="4">
        <f t="shared" si="317"/>
        <v>16</v>
      </c>
      <c r="C5562" s="9">
        <v>8</v>
      </c>
      <c r="D5562" s="9">
        <v>-1</v>
      </c>
      <c r="E5562" s="9">
        <v>5.4320000000000004</v>
      </c>
    </row>
    <row r="5563" spans="1:5" x14ac:dyDescent="0.45">
      <c r="A5563" s="5">
        <f t="shared" si="318"/>
        <v>44793</v>
      </c>
      <c r="B5563" s="4">
        <f t="shared" si="317"/>
        <v>17</v>
      </c>
      <c r="C5563" s="9">
        <v>8.8000000000000007</v>
      </c>
      <c r="D5563" s="9">
        <v>0.10000000000000003</v>
      </c>
      <c r="E5563" s="9">
        <v>4.1879999999999997</v>
      </c>
    </row>
    <row r="5564" spans="1:5" x14ac:dyDescent="0.45">
      <c r="A5564" s="5">
        <f t="shared" si="318"/>
        <v>44793</v>
      </c>
      <c r="B5564" s="4">
        <f t="shared" si="317"/>
        <v>18</v>
      </c>
      <c r="C5564" s="9">
        <v>9.1</v>
      </c>
      <c r="D5564" s="9">
        <v>0</v>
      </c>
      <c r="E5564" s="9">
        <v>3.923</v>
      </c>
    </row>
    <row r="5565" spans="1:5" x14ac:dyDescent="0.45">
      <c r="A5565" s="5">
        <f t="shared" si="318"/>
        <v>44793</v>
      </c>
      <c r="B5565" s="4">
        <f t="shared" si="317"/>
        <v>19</v>
      </c>
      <c r="C5565" s="9">
        <v>9.4</v>
      </c>
      <c r="D5565" s="9">
        <v>0</v>
      </c>
      <c r="E5565" s="9">
        <v>4.5389999999999997</v>
      </c>
    </row>
    <row r="5566" spans="1:5" x14ac:dyDescent="0.45">
      <c r="A5566" s="5">
        <f t="shared" si="318"/>
        <v>44793</v>
      </c>
      <c r="B5566" s="4">
        <f t="shared" si="317"/>
        <v>20</v>
      </c>
      <c r="C5566" s="9">
        <v>10.1</v>
      </c>
      <c r="D5566" s="9">
        <v>0</v>
      </c>
      <c r="E5566" s="9">
        <v>7.3609999999999998</v>
      </c>
    </row>
    <row r="5567" spans="1:5" x14ac:dyDescent="0.45">
      <c r="A5567" s="5">
        <f t="shared" si="318"/>
        <v>44793</v>
      </c>
      <c r="B5567" s="4">
        <f t="shared" si="317"/>
        <v>21</v>
      </c>
      <c r="C5567" s="9">
        <v>10</v>
      </c>
      <c r="D5567" s="9">
        <v>0</v>
      </c>
      <c r="E5567" s="9">
        <v>9.3989999999999991</v>
      </c>
    </row>
    <row r="5568" spans="1:5" x14ac:dyDescent="0.45">
      <c r="A5568" s="5">
        <f t="shared" si="318"/>
        <v>44793</v>
      </c>
      <c r="B5568" s="4">
        <f t="shared" si="317"/>
        <v>22</v>
      </c>
      <c r="C5568" s="9">
        <v>9</v>
      </c>
      <c r="D5568" s="9">
        <v>-1.7999999999999998</v>
      </c>
      <c r="E5568" s="9">
        <v>4.548</v>
      </c>
    </row>
    <row r="5569" spans="1:5" x14ac:dyDescent="0.45">
      <c r="A5569" s="5">
        <f t="shared" si="318"/>
        <v>44793</v>
      </c>
      <c r="B5569" s="4">
        <f t="shared" si="317"/>
        <v>23</v>
      </c>
      <c r="C5569" s="9">
        <v>7.3</v>
      </c>
      <c r="D5569" s="9">
        <v>-0.9</v>
      </c>
      <c r="E5569" s="9">
        <v>1.5620000000000001</v>
      </c>
    </row>
    <row r="5570" spans="1:5" x14ac:dyDescent="0.45">
      <c r="A5570" s="5">
        <f>A5569+1</f>
        <v>44794</v>
      </c>
      <c r="B5570" s="4">
        <f t="shared" si="317"/>
        <v>0</v>
      </c>
      <c r="C5570" s="9">
        <v>4.9000000000000004</v>
      </c>
      <c r="D5570" s="9">
        <v>-1.6</v>
      </c>
      <c r="E5570" s="9">
        <v>2.4350000000000001</v>
      </c>
    </row>
    <row r="5571" spans="1:5" x14ac:dyDescent="0.45">
      <c r="A5571" s="5">
        <f t="shared" ref="A5571:A5593" si="319">A5570</f>
        <v>44794</v>
      </c>
      <c r="B5571" s="4">
        <f t="shared" si="317"/>
        <v>1</v>
      </c>
      <c r="C5571" s="9">
        <v>3.2</v>
      </c>
      <c r="D5571" s="9">
        <v>-1.5</v>
      </c>
      <c r="E5571" s="9">
        <v>1.867</v>
      </c>
    </row>
    <row r="5572" spans="1:5" x14ac:dyDescent="0.45">
      <c r="A5572" s="5">
        <f t="shared" si="319"/>
        <v>44794</v>
      </c>
      <c r="B5572" s="4">
        <f t="shared" si="317"/>
        <v>2</v>
      </c>
      <c r="C5572" s="9">
        <v>2.2000000000000002</v>
      </c>
      <c r="D5572" s="9">
        <v>-0.60000000000000009</v>
      </c>
      <c r="E5572" s="9">
        <v>1.4690000000000001</v>
      </c>
    </row>
    <row r="5573" spans="1:5" x14ac:dyDescent="0.45">
      <c r="A5573" s="5">
        <f t="shared" si="319"/>
        <v>44794</v>
      </c>
      <c r="B5573" s="4">
        <f t="shared" si="317"/>
        <v>3</v>
      </c>
      <c r="C5573" s="9">
        <v>1.9</v>
      </c>
      <c r="D5573" s="9">
        <v>-0.39999999999999997</v>
      </c>
      <c r="E5573" s="9">
        <v>1.4710000000000001</v>
      </c>
    </row>
    <row r="5574" spans="1:5" x14ac:dyDescent="0.45">
      <c r="A5574" s="5">
        <f t="shared" si="319"/>
        <v>44794</v>
      </c>
      <c r="B5574" s="4">
        <f t="shared" si="317"/>
        <v>4</v>
      </c>
      <c r="C5574" s="9">
        <v>1.5</v>
      </c>
      <c r="D5574" s="9">
        <v>-0.2</v>
      </c>
      <c r="E5574" s="9">
        <v>0.38300000000000001</v>
      </c>
    </row>
    <row r="5575" spans="1:5" x14ac:dyDescent="0.45">
      <c r="A5575" s="5">
        <f t="shared" si="319"/>
        <v>44794</v>
      </c>
      <c r="B5575" s="4">
        <f t="shared" si="317"/>
        <v>5</v>
      </c>
      <c r="C5575" s="9">
        <v>1.2</v>
      </c>
      <c r="D5575" s="9">
        <v>-0.2</v>
      </c>
      <c r="E5575" s="9">
        <v>0.21299999999999999</v>
      </c>
    </row>
    <row r="5576" spans="1:5" x14ac:dyDescent="0.45">
      <c r="A5576" s="5">
        <f t="shared" si="319"/>
        <v>44794</v>
      </c>
      <c r="B5576" s="4">
        <f t="shared" si="317"/>
        <v>6</v>
      </c>
      <c r="C5576" s="9">
        <v>1.3</v>
      </c>
      <c r="D5576" s="9">
        <v>-0.1</v>
      </c>
      <c r="E5576" s="9">
        <v>0.154</v>
      </c>
    </row>
    <row r="5577" spans="1:5" x14ac:dyDescent="0.45">
      <c r="A5577" s="5">
        <f t="shared" si="319"/>
        <v>44794</v>
      </c>
      <c r="B5577" s="4">
        <f t="shared" si="317"/>
        <v>7</v>
      </c>
      <c r="C5577" s="9">
        <v>1.5</v>
      </c>
      <c r="D5577" s="9">
        <v>-9.9999999999999978E-2</v>
      </c>
      <c r="E5577" s="9">
        <v>0.113</v>
      </c>
    </row>
    <row r="5578" spans="1:5" x14ac:dyDescent="0.45">
      <c r="A5578" s="5">
        <f t="shared" si="319"/>
        <v>44794</v>
      </c>
      <c r="B5578" s="4">
        <f t="shared" si="317"/>
        <v>8</v>
      </c>
      <c r="C5578" s="9">
        <v>1.4</v>
      </c>
      <c r="D5578" s="9">
        <v>-0.5</v>
      </c>
      <c r="E5578" s="9">
        <v>0.17799999999999999</v>
      </c>
    </row>
    <row r="5579" spans="1:5" x14ac:dyDescent="0.45">
      <c r="A5579" s="5">
        <f t="shared" si="319"/>
        <v>44794</v>
      </c>
      <c r="B5579" s="4">
        <f t="shared" si="317"/>
        <v>9</v>
      </c>
      <c r="C5579" s="9">
        <v>0.8</v>
      </c>
      <c r="D5579" s="9">
        <v>-0.4</v>
      </c>
      <c r="E5579" s="9">
        <v>0</v>
      </c>
    </row>
    <row r="5580" spans="1:5" x14ac:dyDescent="0.45">
      <c r="A5580" s="5">
        <f t="shared" si="319"/>
        <v>44794</v>
      </c>
      <c r="B5580" s="4">
        <f t="shared" si="317"/>
        <v>10</v>
      </c>
      <c r="C5580" s="9">
        <v>0.3</v>
      </c>
      <c r="D5580" s="9">
        <v>-0.2</v>
      </c>
      <c r="E5580" s="9">
        <v>1E-3</v>
      </c>
    </row>
    <row r="5581" spans="1:5" x14ac:dyDescent="0.45">
      <c r="A5581" s="5">
        <f t="shared" si="319"/>
        <v>44794</v>
      </c>
      <c r="B5581" s="4">
        <f t="shared" si="317"/>
        <v>11</v>
      </c>
      <c r="C5581" s="9">
        <v>0.5</v>
      </c>
      <c r="D5581" s="9">
        <v>-0.4</v>
      </c>
      <c r="E5581" s="9">
        <v>5.8999999999999997E-2</v>
      </c>
    </row>
    <row r="5582" spans="1:5" x14ac:dyDescent="0.45">
      <c r="A5582" s="5">
        <f t="shared" si="319"/>
        <v>44794</v>
      </c>
      <c r="B5582" s="4">
        <f t="shared" si="317"/>
        <v>12</v>
      </c>
      <c r="C5582" s="9">
        <v>2.6</v>
      </c>
      <c r="D5582" s="9">
        <v>-0.8</v>
      </c>
      <c r="E5582" s="9">
        <v>1.2629999999999999</v>
      </c>
    </row>
    <row r="5583" spans="1:5" x14ac:dyDescent="0.45">
      <c r="A5583" s="5">
        <f t="shared" si="319"/>
        <v>44794</v>
      </c>
      <c r="B5583" s="4">
        <f t="shared" si="317"/>
        <v>13</v>
      </c>
      <c r="C5583" s="9">
        <v>7.6</v>
      </c>
      <c r="D5583" s="9">
        <v>-1.7999999999999998</v>
      </c>
      <c r="E5583" s="9">
        <v>5.21</v>
      </c>
    </row>
    <row r="5584" spans="1:5" x14ac:dyDescent="0.45">
      <c r="A5584" s="5">
        <f t="shared" si="319"/>
        <v>44794</v>
      </c>
      <c r="B5584" s="4">
        <f t="shared" si="317"/>
        <v>14</v>
      </c>
      <c r="C5584" s="9">
        <v>13</v>
      </c>
      <c r="D5584" s="9">
        <v>-2.4</v>
      </c>
      <c r="E5584" s="9">
        <v>8.1820000000000004</v>
      </c>
    </row>
    <row r="5585" spans="1:5" x14ac:dyDescent="0.45">
      <c r="A5585" s="5">
        <f t="shared" si="319"/>
        <v>44794</v>
      </c>
      <c r="B5585" s="4">
        <f t="shared" si="317"/>
        <v>15</v>
      </c>
      <c r="C5585" s="9">
        <v>16.8</v>
      </c>
      <c r="D5585" s="9">
        <v>-2.7</v>
      </c>
      <c r="E5585" s="9">
        <v>10.281000000000001</v>
      </c>
    </row>
    <row r="5586" spans="1:5" x14ac:dyDescent="0.45">
      <c r="A5586" s="5">
        <f t="shared" si="319"/>
        <v>44794</v>
      </c>
      <c r="B5586" s="4">
        <f t="shared" si="317"/>
        <v>16</v>
      </c>
      <c r="C5586" s="9">
        <v>19</v>
      </c>
      <c r="D5586" s="9">
        <v>-3.1</v>
      </c>
      <c r="E5586" s="9">
        <v>12.194000000000001</v>
      </c>
    </row>
    <row r="5587" spans="1:5" x14ac:dyDescent="0.45">
      <c r="A5587" s="5">
        <f t="shared" si="319"/>
        <v>44794</v>
      </c>
      <c r="B5587" s="4">
        <f t="shared" si="317"/>
        <v>17</v>
      </c>
      <c r="C5587" s="9">
        <v>19.600000000000001</v>
      </c>
      <c r="D5587" s="9">
        <v>-3.0999999999999996</v>
      </c>
      <c r="E5587" s="9">
        <v>14.968999999999999</v>
      </c>
    </row>
    <row r="5588" spans="1:5" x14ac:dyDescent="0.45">
      <c r="A5588" s="5">
        <f t="shared" si="319"/>
        <v>44794</v>
      </c>
      <c r="B5588" s="4">
        <f t="shared" si="317"/>
        <v>18</v>
      </c>
      <c r="C5588" s="9">
        <v>18.899999999999999</v>
      </c>
      <c r="D5588" s="9">
        <v>-2.9</v>
      </c>
      <c r="E5588" s="9">
        <v>17.169</v>
      </c>
    </row>
    <row r="5589" spans="1:5" x14ac:dyDescent="0.45">
      <c r="A5589" s="5">
        <f t="shared" si="319"/>
        <v>44794</v>
      </c>
      <c r="B5589" s="4">
        <f t="shared" si="317"/>
        <v>19</v>
      </c>
      <c r="C5589" s="9">
        <v>17.3</v>
      </c>
      <c r="D5589" s="9">
        <v>-3.5999999999999996</v>
      </c>
      <c r="E5589" s="9">
        <v>24.190999999999999</v>
      </c>
    </row>
    <row r="5590" spans="1:5" x14ac:dyDescent="0.45">
      <c r="A5590" s="5">
        <f t="shared" si="319"/>
        <v>44794</v>
      </c>
      <c r="B5590" s="4">
        <f t="shared" si="317"/>
        <v>20</v>
      </c>
      <c r="C5590" s="9">
        <v>14.4</v>
      </c>
      <c r="D5590" s="9">
        <v>0</v>
      </c>
      <c r="E5590" s="9">
        <v>21.904</v>
      </c>
    </row>
    <row r="5591" spans="1:5" x14ac:dyDescent="0.45">
      <c r="A5591" s="5">
        <f t="shared" si="319"/>
        <v>44794</v>
      </c>
      <c r="B5591" s="4">
        <f t="shared" si="317"/>
        <v>21</v>
      </c>
      <c r="C5591" s="9">
        <v>10.3</v>
      </c>
      <c r="D5591" s="9">
        <v>1</v>
      </c>
      <c r="E5591" s="9">
        <v>15.727</v>
      </c>
    </row>
    <row r="5592" spans="1:5" x14ac:dyDescent="0.45">
      <c r="A5592" s="5">
        <f t="shared" si="319"/>
        <v>44794</v>
      </c>
      <c r="B5592" s="4">
        <f t="shared" si="317"/>
        <v>22</v>
      </c>
      <c r="C5592" s="9">
        <v>6.1</v>
      </c>
      <c r="D5592" s="9">
        <v>0.89999999999999991</v>
      </c>
      <c r="E5592" s="9">
        <v>5.0010000000000003</v>
      </c>
    </row>
    <row r="5593" spans="1:5" x14ac:dyDescent="0.45">
      <c r="A5593" s="5">
        <f t="shared" si="319"/>
        <v>44794</v>
      </c>
      <c r="B5593" s="4">
        <f t="shared" si="317"/>
        <v>23</v>
      </c>
      <c r="C5593" s="9">
        <v>3.3</v>
      </c>
      <c r="D5593" s="9">
        <v>2.6999999999999997</v>
      </c>
      <c r="E5593" s="9">
        <v>2.2799999999999998</v>
      </c>
    </row>
    <row r="5594" spans="1:5" x14ac:dyDescent="0.45">
      <c r="A5594" s="5">
        <f>A5593+1</f>
        <v>44795</v>
      </c>
      <c r="B5594" s="4">
        <f t="shared" si="317"/>
        <v>0</v>
      </c>
      <c r="C5594" s="9">
        <v>1.8</v>
      </c>
      <c r="D5594" s="9">
        <v>9.9999999999999867E-2</v>
      </c>
      <c r="E5594" s="9">
        <v>0.63200000000000001</v>
      </c>
    </row>
    <row r="5595" spans="1:5" x14ac:dyDescent="0.45">
      <c r="A5595" s="5">
        <f t="shared" ref="A5595:A5617" si="320">A5594</f>
        <v>44795</v>
      </c>
      <c r="B5595" s="4">
        <f t="shared" ref="B5595:B5658" si="321">B5571</f>
        <v>1</v>
      </c>
      <c r="C5595" s="9">
        <v>1.7</v>
      </c>
      <c r="D5595" s="9">
        <v>-0.9</v>
      </c>
      <c r="E5595" s="9">
        <v>0.50600000000000001</v>
      </c>
    </row>
    <row r="5596" spans="1:5" x14ac:dyDescent="0.45">
      <c r="A5596" s="5">
        <f t="shared" si="320"/>
        <v>44795</v>
      </c>
      <c r="B5596" s="4">
        <f t="shared" si="321"/>
        <v>2</v>
      </c>
      <c r="C5596" s="9">
        <v>1.3</v>
      </c>
      <c r="D5596" s="9">
        <v>-1</v>
      </c>
      <c r="E5596" s="9">
        <v>0.33100000000000002</v>
      </c>
    </row>
    <row r="5597" spans="1:5" x14ac:dyDescent="0.45">
      <c r="A5597" s="5">
        <f t="shared" si="320"/>
        <v>44795</v>
      </c>
      <c r="B5597" s="4">
        <f t="shared" si="321"/>
        <v>3</v>
      </c>
      <c r="C5597" s="9">
        <v>1.1000000000000001</v>
      </c>
      <c r="D5597" s="9">
        <v>-0.8</v>
      </c>
      <c r="E5597" s="9">
        <v>0</v>
      </c>
    </row>
    <row r="5598" spans="1:5" x14ac:dyDescent="0.45">
      <c r="A5598" s="5">
        <f t="shared" si="320"/>
        <v>44795</v>
      </c>
      <c r="B5598" s="4">
        <f t="shared" si="321"/>
        <v>4</v>
      </c>
      <c r="C5598" s="9">
        <v>1.3</v>
      </c>
      <c r="D5598" s="9">
        <v>-0.8</v>
      </c>
      <c r="E5598" s="9">
        <v>0</v>
      </c>
    </row>
    <row r="5599" spans="1:5" x14ac:dyDescent="0.45">
      <c r="A5599" s="5">
        <f t="shared" si="320"/>
        <v>44795</v>
      </c>
      <c r="B5599" s="4">
        <f t="shared" si="321"/>
        <v>5</v>
      </c>
      <c r="C5599" s="9">
        <v>1.2</v>
      </c>
      <c r="D5599" s="9">
        <v>-0.8</v>
      </c>
      <c r="E5599" s="9">
        <v>0</v>
      </c>
    </row>
    <row r="5600" spans="1:5" x14ac:dyDescent="0.45">
      <c r="A5600" s="5">
        <f t="shared" si="320"/>
        <v>44795</v>
      </c>
      <c r="B5600" s="4">
        <f t="shared" si="321"/>
        <v>6</v>
      </c>
      <c r="C5600" s="9">
        <v>0.9</v>
      </c>
      <c r="D5600" s="9">
        <v>-0.5</v>
      </c>
      <c r="E5600" s="9">
        <v>0</v>
      </c>
    </row>
    <row r="5601" spans="1:5" x14ac:dyDescent="0.45">
      <c r="A5601" s="5">
        <f t="shared" si="320"/>
        <v>44795</v>
      </c>
      <c r="B5601" s="4">
        <f t="shared" si="321"/>
        <v>7</v>
      </c>
      <c r="C5601" s="9">
        <v>0.8</v>
      </c>
      <c r="D5601" s="9">
        <v>-0.2</v>
      </c>
      <c r="E5601" s="9">
        <v>0.65200000000000002</v>
      </c>
    </row>
    <row r="5602" spans="1:5" x14ac:dyDescent="0.45">
      <c r="A5602" s="5">
        <f t="shared" si="320"/>
        <v>44795</v>
      </c>
      <c r="B5602" s="4">
        <f t="shared" si="321"/>
        <v>8</v>
      </c>
      <c r="C5602" s="9">
        <v>0.5</v>
      </c>
      <c r="D5602" s="9">
        <v>0</v>
      </c>
      <c r="E5602" s="9">
        <v>0.623</v>
      </c>
    </row>
    <row r="5603" spans="1:5" x14ac:dyDescent="0.45">
      <c r="A5603" s="5">
        <f t="shared" si="320"/>
        <v>44795</v>
      </c>
      <c r="B5603" s="4">
        <f t="shared" si="321"/>
        <v>9</v>
      </c>
      <c r="C5603" s="9">
        <v>0.2</v>
      </c>
      <c r="D5603" s="9">
        <v>0</v>
      </c>
      <c r="E5603" s="9">
        <v>1E-3</v>
      </c>
    </row>
    <row r="5604" spans="1:5" x14ac:dyDescent="0.45">
      <c r="A5604" s="5">
        <f t="shared" si="320"/>
        <v>44795</v>
      </c>
      <c r="B5604" s="4">
        <f t="shared" si="321"/>
        <v>10</v>
      </c>
      <c r="C5604" s="9">
        <v>0.4</v>
      </c>
      <c r="D5604" s="9">
        <v>-0.1</v>
      </c>
      <c r="E5604" s="9">
        <v>1E-3</v>
      </c>
    </row>
    <row r="5605" spans="1:5" x14ac:dyDescent="0.45">
      <c r="A5605" s="5">
        <f t="shared" si="320"/>
        <v>44795</v>
      </c>
      <c r="B5605" s="4">
        <f t="shared" si="321"/>
        <v>11</v>
      </c>
      <c r="C5605" s="9">
        <v>1.6</v>
      </c>
      <c r="D5605" s="9">
        <v>-0.30000000000000004</v>
      </c>
      <c r="E5605" s="9">
        <v>6.0999999999999999E-2</v>
      </c>
    </row>
    <row r="5606" spans="1:5" x14ac:dyDescent="0.45">
      <c r="A5606" s="5">
        <f t="shared" si="320"/>
        <v>44795</v>
      </c>
      <c r="B5606" s="4">
        <f t="shared" si="321"/>
        <v>12</v>
      </c>
      <c r="C5606" s="9">
        <v>5.7</v>
      </c>
      <c r="D5606" s="9">
        <v>-0.3</v>
      </c>
      <c r="E5606" s="9">
        <v>1.429</v>
      </c>
    </row>
    <row r="5607" spans="1:5" x14ac:dyDescent="0.45">
      <c r="A5607" s="5">
        <f t="shared" si="320"/>
        <v>44795</v>
      </c>
      <c r="B5607" s="4">
        <f t="shared" si="321"/>
        <v>13</v>
      </c>
      <c r="C5607" s="9">
        <v>11.9</v>
      </c>
      <c r="D5607" s="9">
        <v>0</v>
      </c>
      <c r="E5607" s="9">
        <v>8.8260000000000005</v>
      </c>
    </row>
    <row r="5608" spans="1:5" x14ac:dyDescent="0.45">
      <c r="A5608" s="5">
        <f t="shared" si="320"/>
        <v>44795</v>
      </c>
      <c r="B5608" s="4">
        <f t="shared" si="321"/>
        <v>14</v>
      </c>
      <c r="C5608" s="9">
        <v>18</v>
      </c>
      <c r="D5608" s="9">
        <v>0</v>
      </c>
      <c r="E5608" s="9">
        <v>15.163</v>
      </c>
    </row>
    <row r="5609" spans="1:5" x14ac:dyDescent="0.45">
      <c r="A5609" s="5">
        <f t="shared" si="320"/>
        <v>44795</v>
      </c>
      <c r="B5609" s="4">
        <f t="shared" si="321"/>
        <v>15</v>
      </c>
      <c r="C5609" s="9">
        <v>22.7</v>
      </c>
      <c r="D5609" s="9">
        <v>0</v>
      </c>
      <c r="E5609" s="9">
        <v>17.085999999999999</v>
      </c>
    </row>
    <row r="5610" spans="1:5" x14ac:dyDescent="0.45">
      <c r="A5610" s="5">
        <f t="shared" si="320"/>
        <v>44795</v>
      </c>
      <c r="B5610" s="4">
        <f t="shared" si="321"/>
        <v>16</v>
      </c>
      <c r="C5610" s="9">
        <v>24</v>
      </c>
      <c r="D5610" s="9">
        <v>0</v>
      </c>
      <c r="E5610" s="9">
        <v>19.262</v>
      </c>
    </row>
    <row r="5611" spans="1:5" x14ac:dyDescent="0.45">
      <c r="A5611" s="5">
        <f t="shared" si="320"/>
        <v>44795</v>
      </c>
      <c r="B5611" s="4">
        <f t="shared" si="321"/>
        <v>17</v>
      </c>
      <c r="C5611" s="9">
        <v>23.3</v>
      </c>
      <c r="D5611" s="9">
        <v>0</v>
      </c>
      <c r="E5611" s="9">
        <v>21.175000000000001</v>
      </c>
    </row>
    <row r="5612" spans="1:5" x14ac:dyDescent="0.45">
      <c r="A5612" s="5">
        <f t="shared" si="320"/>
        <v>44795</v>
      </c>
      <c r="B5612" s="4">
        <f t="shared" si="321"/>
        <v>18</v>
      </c>
      <c r="C5612" s="9">
        <v>21.7</v>
      </c>
      <c r="D5612" s="9">
        <v>0</v>
      </c>
      <c r="E5612" s="9">
        <v>19.074000000000002</v>
      </c>
    </row>
    <row r="5613" spans="1:5" x14ac:dyDescent="0.45">
      <c r="A5613" s="5">
        <f t="shared" si="320"/>
        <v>44795</v>
      </c>
      <c r="B5613" s="4">
        <f t="shared" si="321"/>
        <v>19</v>
      </c>
      <c r="C5613" s="9">
        <v>17.8</v>
      </c>
      <c r="D5613" s="9">
        <v>0</v>
      </c>
      <c r="E5613" s="9">
        <v>15.459</v>
      </c>
    </row>
    <row r="5614" spans="1:5" x14ac:dyDescent="0.45">
      <c r="A5614" s="5">
        <f t="shared" si="320"/>
        <v>44795</v>
      </c>
      <c r="B5614" s="4">
        <f t="shared" si="321"/>
        <v>20</v>
      </c>
      <c r="C5614" s="9">
        <v>12.3</v>
      </c>
      <c r="D5614" s="9">
        <v>0</v>
      </c>
      <c r="E5614" s="9">
        <v>9.2219999999999995</v>
      </c>
    </row>
    <row r="5615" spans="1:5" x14ac:dyDescent="0.45">
      <c r="A5615" s="5">
        <f t="shared" si="320"/>
        <v>44795</v>
      </c>
      <c r="B5615" s="4">
        <f t="shared" si="321"/>
        <v>21</v>
      </c>
      <c r="C5615" s="9">
        <v>7.4</v>
      </c>
      <c r="D5615" s="9">
        <v>0</v>
      </c>
      <c r="E5615" s="9">
        <v>12.579000000000001</v>
      </c>
    </row>
    <row r="5616" spans="1:5" x14ac:dyDescent="0.45">
      <c r="A5616" s="5">
        <f t="shared" si="320"/>
        <v>44795</v>
      </c>
      <c r="B5616" s="4">
        <f t="shared" si="321"/>
        <v>22</v>
      </c>
      <c r="C5616" s="9">
        <v>4.3</v>
      </c>
      <c r="D5616" s="9">
        <v>-2.1</v>
      </c>
      <c r="E5616" s="9">
        <v>10.162000000000001</v>
      </c>
    </row>
    <row r="5617" spans="1:5" x14ac:dyDescent="0.45">
      <c r="A5617" s="5">
        <f t="shared" si="320"/>
        <v>44795</v>
      </c>
      <c r="B5617" s="4">
        <f t="shared" si="321"/>
        <v>23</v>
      </c>
      <c r="C5617" s="9">
        <v>2.7</v>
      </c>
      <c r="D5617" s="9">
        <v>1.1000000000000001</v>
      </c>
      <c r="E5617" s="9">
        <v>3.1619999999999999</v>
      </c>
    </row>
    <row r="5618" spans="1:5" x14ac:dyDescent="0.45">
      <c r="A5618" s="5">
        <f>A5617+1</f>
        <v>44796</v>
      </c>
      <c r="B5618" s="4">
        <f t="shared" si="321"/>
        <v>0</v>
      </c>
      <c r="C5618" s="9">
        <v>2.2999999999999998</v>
      </c>
      <c r="D5618" s="9">
        <v>2.0999999999999996</v>
      </c>
      <c r="E5618" s="9">
        <v>1.19</v>
      </c>
    </row>
    <row r="5619" spans="1:5" x14ac:dyDescent="0.45">
      <c r="A5619" s="5">
        <f t="shared" ref="A5619:A5641" si="322">A5618</f>
        <v>44796</v>
      </c>
      <c r="B5619" s="4">
        <f t="shared" si="321"/>
        <v>1</v>
      </c>
      <c r="C5619" s="9">
        <v>1.9</v>
      </c>
      <c r="D5619" s="9">
        <v>-0.19999999999999996</v>
      </c>
      <c r="E5619" s="9">
        <v>7.5999999999999998E-2</v>
      </c>
    </row>
    <row r="5620" spans="1:5" x14ac:dyDescent="0.45">
      <c r="A5620" s="5">
        <f t="shared" si="322"/>
        <v>44796</v>
      </c>
      <c r="B5620" s="4">
        <f t="shared" si="321"/>
        <v>2</v>
      </c>
      <c r="C5620" s="9">
        <v>1.4</v>
      </c>
      <c r="D5620" s="9">
        <v>-0.5</v>
      </c>
      <c r="E5620" s="9">
        <v>0</v>
      </c>
    </row>
    <row r="5621" spans="1:5" x14ac:dyDescent="0.45">
      <c r="A5621" s="5">
        <f t="shared" si="322"/>
        <v>44796</v>
      </c>
      <c r="B5621" s="4">
        <f t="shared" si="321"/>
        <v>3</v>
      </c>
      <c r="C5621" s="9">
        <v>1.1000000000000001</v>
      </c>
      <c r="D5621" s="9">
        <v>-0.6</v>
      </c>
      <c r="E5621" s="9">
        <v>0</v>
      </c>
    </row>
    <row r="5622" spans="1:5" x14ac:dyDescent="0.45">
      <c r="A5622" s="5">
        <f t="shared" si="322"/>
        <v>44796</v>
      </c>
      <c r="B5622" s="4">
        <f t="shared" si="321"/>
        <v>4</v>
      </c>
      <c r="C5622" s="9">
        <v>1.1000000000000001</v>
      </c>
      <c r="D5622" s="9">
        <v>-0.7</v>
      </c>
      <c r="E5622" s="9">
        <v>0</v>
      </c>
    </row>
    <row r="5623" spans="1:5" x14ac:dyDescent="0.45">
      <c r="A5623" s="5">
        <f t="shared" si="322"/>
        <v>44796</v>
      </c>
      <c r="B5623" s="4">
        <f t="shared" si="321"/>
        <v>5</v>
      </c>
      <c r="C5623" s="9">
        <v>0.9</v>
      </c>
      <c r="D5623" s="9">
        <v>-0.6</v>
      </c>
      <c r="E5623" s="9">
        <v>0</v>
      </c>
    </row>
    <row r="5624" spans="1:5" x14ac:dyDescent="0.45">
      <c r="A5624" s="5">
        <f t="shared" si="322"/>
        <v>44796</v>
      </c>
      <c r="B5624" s="4">
        <f t="shared" si="321"/>
        <v>6</v>
      </c>
      <c r="C5624" s="9">
        <v>0.6</v>
      </c>
      <c r="D5624" s="9">
        <v>-0.3</v>
      </c>
      <c r="E5624" s="9">
        <v>0</v>
      </c>
    </row>
    <row r="5625" spans="1:5" x14ac:dyDescent="0.45">
      <c r="A5625" s="5">
        <f t="shared" si="322"/>
        <v>44796</v>
      </c>
      <c r="B5625" s="4">
        <f t="shared" si="321"/>
        <v>7</v>
      </c>
      <c r="C5625" s="9">
        <v>0.3</v>
      </c>
      <c r="D5625" s="9">
        <v>0</v>
      </c>
      <c r="E5625" s="9">
        <v>0</v>
      </c>
    </row>
    <row r="5626" spans="1:5" x14ac:dyDescent="0.45">
      <c r="A5626" s="5">
        <f t="shared" si="322"/>
        <v>44796</v>
      </c>
      <c r="B5626" s="4">
        <f t="shared" si="321"/>
        <v>8</v>
      </c>
      <c r="C5626" s="9">
        <v>0.2</v>
      </c>
      <c r="D5626" s="9">
        <v>0</v>
      </c>
      <c r="E5626" s="9">
        <v>0</v>
      </c>
    </row>
    <row r="5627" spans="1:5" x14ac:dyDescent="0.45">
      <c r="A5627" s="5">
        <f t="shared" si="322"/>
        <v>44796</v>
      </c>
      <c r="B5627" s="4">
        <f t="shared" si="321"/>
        <v>9</v>
      </c>
      <c r="C5627" s="9">
        <v>0.3</v>
      </c>
      <c r="D5627" s="9">
        <v>0</v>
      </c>
      <c r="E5627" s="9">
        <v>0</v>
      </c>
    </row>
    <row r="5628" spans="1:5" x14ac:dyDescent="0.45">
      <c r="A5628" s="5">
        <f t="shared" si="322"/>
        <v>44796</v>
      </c>
      <c r="B5628" s="4">
        <f t="shared" si="321"/>
        <v>10</v>
      </c>
      <c r="C5628" s="9">
        <v>0.6</v>
      </c>
      <c r="D5628" s="9">
        <v>0</v>
      </c>
      <c r="E5628" s="9">
        <v>0</v>
      </c>
    </row>
    <row r="5629" spans="1:5" x14ac:dyDescent="0.45">
      <c r="A5629" s="5">
        <f t="shared" si="322"/>
        <v>44796</v>
      </c>
      <c r="B5629" s="4">
        <f t="shared" si="321"/>
        <v>11</v>
      </c>
      <c r="C5629" s="9">
        <v>1.9</v>
      </c>
      <c r="D5629" s="9">
        <v>0</v>
      </c>
      <c r="E5629" s="9">
        <v>1.766</v>
      </c>
    </row>
    <row r="5630" spans="1:5" x14ac:dyDescent="0.45">
      <c r="A5630" s="5">
        <f t="shared" si="322"/>
        <v>44796</v>
      </c>
      <c r="B5630" s="4">
        <f t="shared" si="321"/>
        <v>12</v>
      </c>
      <c r="C5630" s="9">
        <v>5.8</v>
      </c>
      <c r="D5630" s="9">
        <v>-0.19999999999999998</v>
      </c>
      <c r="E5630" s="9">
        <v>3.7320000000000002</v>
      </c>
    </row>
    <row r="5631" spans="1:5" x14ac:dyDescent="0.45">
      <c r="A5631" s="5">
        <f t="shared" si="322"/>
        <v>44796</v>
      </c>
      <c r="B5631" s="4">
        <f t="shared" si="321"/>
        <v>13</v>
      </c>
      <c r="C5631" s="9">
        <v>10.9</v>
      </c>
      <c r="D5631" s="9">
        <v>0</v>
      </c>
      <c r="E5631" s="9">
        <v>7.8520000000000003</v>
      </c>
    </row>
    <row r="5632" spans="1:5" x14ac:dyDescent="0.45">
      <c r="A5632" s="5">
        <f t="shared" si="322"/>
        <v>44796</v>
      </c>
      <c r="B5632" s="4">
        <f t="shared" si="321"/>
        <v>14</v>
      </c>
      <c r="C5632" s="9">
        <v>15.2</v>
      </c>
      <c r="D5632" s="9">
        <v>0</v>
      </c>
      <c r="E5632" s="9">
        <v>12.634</v>
      </c>
    </row>
    <row r="5633" spans="1:5" x14ac:dyDescent="0.45">
      <c r="A5633" s="5">
        <f t="shared" si="322"/>
        <v>44796</v>
      </c>
      <c r="B5633" s="4">
        <f t="shared" si="321"/>
        <v>15</v>
      </c>
      <c r="C5633" s="9">
        <v>18.2</v>
      </c>
      <c r="D5633" s="9">
        <v>0</v>
      </c>
      <c r="E5633" s="9">
        <v>16.277999999999999</v>
      </c>
    </row>
    <row r="5634" spans="1:5" x14ac:dyDescent="0.45">
      <c r="A5634" s="5">
        <f t="shared" si="322"/>
        <v>44796</v>
      </c>
      <c r="B5634" s="4">
        <f t="shared" si="321"/>
        <v>16</v>
      </c>
      <c r="C5634" s="9">
        <v>18.899999999999999</v>
      </c>
      <c r="D5634" s="9">
        <v>0</v>
      </c>
      <c r="E5634" s="9">
        <v>13.643000000000001</v>
      </c>
    </row>
    <row r="5635" spans="1:5" x14ac:dyDescent="0.45">
      <c r="A5635" s="5">
        <f t="shared" si="322"/>
        <v>44796</v>
      </c>
      <c r="B5635" s="4">
        <f t="shared" si="321"/>
        <v>17</v>
      </c>
      <c r="C5635" s="9">
        <v>18</v>
      </c>
      <c r="D5635" s="9">
        <v>0</v>
      </c>
      <c r="E5635" s="9">
        <v>16.241</v>
      </c>
    </row>
    <row r="5636" spans="1:5" x14ac:dyDescent="0.45">
      <c r="A5636" s="5">
        <f t="shared" si="322"/>
        <v>44796</v>
      </c>
      <c r="B5636" s="4">
        <f t="shared" si="321"/>
        <v>18</v>
      </c>
      <c r="C5636" s="9">
        <v>16.3</v>
      </c>
      <c r="D5636" s="9">
        <v>0</v>
      </c>
      <c r="E5636" s="9">
        <v>17.751999999999999</v>
      </c>
    </row>
    <row r="5637" spans="1:5" x14ac:dyDescent="0.45">
      <c r="A5637" s="5">
        <f t="shared" si="322"/>
        <v>44796</v>
      </c>
      <c r="B5637" s="4">
        <f t="shared" si="321"/>
        <v>19</v>
      </c>
      <c r="C5637" s="9">
        <v>14</v>
      </c>
      <c r="D5637" s="9">
        <v>0</v>
      </c>
      <c r="E5637" s="9">
        <v>15.105</v>
      </c>
    </row>
    <row r="5638" spans="1:5" x14ac:dyDescent="0.45">
      <c r="A5638" s="5">
        <f t="shared" si="322"/>
        <v>44796</v>
      </c>
      <c r="B5638" s="4">
        <f t="shared" si="321"/>
        <v>20</v>
      </c>
      <c r="C5638" s="9">
        <v>11.2</v>
      </c>
      <c r="D5638" s="9">
        <v>0</v>
      </c>
      <c r="E5638" s="9">
        <v>16.571000000000002</v>
      </c>
    </row>
    <row r="5639" spans="1:5" x14ac:dyDescent="0.45">
      <c r="A5639" s="5">
        <f t="shared" si="322"/>
        <v>44796</v>
      </c>
      <c r="B5639" s="4">
        <f t="shared" si="321"/>
        <v>21</v>
      </c>
      <c r="C5639" s="9">
        <v>8</v>
      </c>
      <c r="D5639" s="9">
        <v>0</v>
      </c>
      <c r="E5639" s="9">
        <v>12.169</v>
      </c>
    </row>
    <row r="5640" spans="1:5" x14ac:dyDescent="0.45">
      <c r="A5640" s="5">
        <f t="shared" si="322"/>
        <v>44796</v>
      </c>
      <c r="B5640" s="4">
        <f t="shared" si="321"/>
        <v>22</v>
      </c>
      <c r="C5640" s="9">
        <v>5.3</v>
      </c>
      <c r="D5640" s="9">
        <v>2.6</v>
      </c>
      <c r="E5640" s="9">
        <v>8.8239999999999998</v>
      </c>
    </row>
    <row r="5641" spans="1:5" x14ac:dyDescent="0.45">
      <c r="A5641" s="5">
        <f t="shared" si="322"/>
        <v>44796</v>
      </c>
      <c r="B5641" s="4">
        <f t="shared" si="321"/>
        <v>23</v>
      </c>
      <c r="C5641" s="9">
        <v>3.4</v>
      </c>
      <c r="D5641" s="9">
        <v>1.3</v>
      </c>
      <c r="E5641" s="9">
        <v>1.9430000000000001</v>
      </c>
    </row>
    <row r="5642" spans="1:5" x14ac:dyDescent="0.45">
      <c r="A5642" s="5">
        <f>A5641+1</f>
        <v>44797</v>
      </c>
      <c r="B5642" s="4">
        <f t="shared" si="321"/>
        <v>0</v>
      </c>
      <c r="C5642" s="9">
        <v>2.6</v>
      </c>
      <c r="D5642" s="9">
        <v>-0.6</v>
      </c>
      <c r="E5642" s="9">
        <v>6.6000000000000003E-2</v>
      </c>
    </row>
    <row r="5643" spans="1:5" x14ac:dyDescent="0.45">
      <c r="A5643" s="5">
        <f t="shared" ref="A5643:A5665" si="323">A5642</f>
        <v>44797</v>
      </c>
      <c r="B5643" s="4">
        <f t="shared" si="321"/>
        <v>1</v>
      </c>
      <c r="C5643" s="9">
        <v>1.8</v>
      </c>
      <c r="D5643" s="9">
        <v>-0.7</v>
      </c>
      <c r="E5643" s="9">
        <v>0</v>
      </c>
    </row>
    <row r="5644" spans="1:5" x14ac:dyDescent="0.45">
      <c r="A5644" s="5">
        <f t="shared" si="323"/>
        <v>44797</v>
      </c>
      <c r="B5644" s="4">
        <f t="shared" si="321"/>
        <v>2</v>
      </c>
      <c r="C5644" s="9">
        <v>1.5</v>
      </c>
      <c r="D5644" s="9">
        <v>-0.9</v>
      </c>
      <c r="E5644" s="9">
        <v>0</v>
      </c>
    </row>
    <row r="5645" spans="1:5" x14ac:dyDescent="0.45">
      <c r="A5645" s="5">
        <f t="shared" si="323"/>
        <v>44797</v>
      </c>
      <c r="B5645" s="4">
        <f t="shared" si="321"/>
        <v>3</v>
      </c>
      <c r="C5645" s="9">
        <v>1.5</v>
      </c>
      <c r="D5645" s="9">
        <v>-0.8</v>
      </c>
      <c r="E5645" s="9">
        <v>0</v>
      </c>
    </row>
    <row r="5646" spans="1:5" x14ac:dyDescent="0.45">
      <c r="A5646" s="5">
        <f t="shared" si="323"/>
        <v>44797</v>
      </c>
      <c r="B5646" s="4">
        <f t="shared" si="321"/>
        <v>4</v>
      </c>
      <c r="C5646" s="9">
        <v>1.3</v>
      </c>
      <c r="D5646" s="9">
        <v>-0.5</v>
      </c>
      <c r="E5646" s="9">
        <v>0.121</v>
      </c>
    </row>
    <row r="5647" spans="1:5" x14ac:dyDescent="0.45">
      <c r="A5647" s="5">
        <f t="shared" si="323"/>
        <v>44797</v>
      </c>
      <c r="B5647" s="4">
        <f t="shared" si="321"/>
        <v>5</v>
      </c>
      <c r="C5647" s="9">
        <v>1</v>
      </c>
      <c r="D5647" s="9">
        <v>-0.4</v>
      </c>
      <c r="E5647" s="9">
        <v>0.108</v>
      </c>
    </row>
    <row r="5648" spans="1:5" x14ac:dyDescent="0.45">
      <c r="A5648" s="5">
        <f t="shared" si="323"/>
        <v>44797</v>
      </c>
      <c r="B5648" s="4">
        <f t="shared" si="321"/>
        <v>6</v>
      </c>
      <c r="C5648" s="9">
        <v>0.9</v>
      </c>
      <c r="D5648" s="9">
        <v>-0.5</v>
      </c>
      <c r="E5648" s="9">
        <v>0</v>
      </c>
    </row>
    <row r="5649" spans="1:5" x14ac:dyDescent="0.45">
      <c r="A5649" s="5">
        <f t="shared" si="323"/>
        <v>44797</v>
      </c>
      <c r="B5649" s="4">
        <f t="shared" si="321"/>
        <v>7</v>
      </c>
      <c r="C5649" s="9">
        <v>0.7</v>
      </c>
      <c r="D5649" s="9">
        <v>-0.5</v>
      </c>
      <c r="E5649" s="9">
        <v>0</v>
      </c>
    </row>
    <row r="5650" spans="1:5" x14ac:dyDescent="0.45">
      <c r="A5650" s="5">
        <f t="shared" si="323"/>
        <v>44797</v>
      </c>
      <c r="B5650" s="4">
        <f t="shared" si="321"/>
        <v>8</v>
      </c>
      <c r="C5650" s="9">
        <v>0.6</v>
      </c>
      <c r="D5650" s="9">
        <v>-0.4</v>
      </c>
      <c r="E5650" s="9">
        <v>0</v>
      </c>
    </row>
    <row r="5651" spans="1:5" x14ac:dyDescent="0.45">
      <c r="A5651" s="5">
        <f t="shared" si="323"/>
        <v>44797</v>
      </c>
      <c r="B5651" s="4">
        <f t="shared" si="321"/>
        <v>9</v>
      </c>
      <c r="C5651" s="9">
        <v>0.6</v>
      </c>
      <c r="D5651" s="9">
        <v>-0.1</v>
      </c>
      <c r="E5651" s="9">
        <v>0</v>
      </c>
    </row>
    <row r="5652" spans="1:5" x14ac:dyDescent="0.45">
      <c r="A5652" s="5">
        <f t="shared" si="323"/>
        <v>44797</v>
      </c>
      <c r="B5652" s="4">
        <f t="shared" si="321"/>
        <v>10</v>
      </c>
      <c r="C5652" s="9">
        <v>0.8</v>
      </c>
      <c r="D5652" s="9">
        <v>2.4</v>
      </c>
      <c r="E5652" s="9">
        <v>0</v>
      </c>
    </row>
    <row r="5653" spans="1:5" x14ac:dyDescent="0.45">
      <c r="A5653" s="5">
        <f t="shared" si="323"/>
        <v>44797</v>
      </c>
      <c r="B5653" s="4">
        <f t="shared" si="321"/>
        <v>11</v>
      </c>
      <c r="C5653" s="9">
        <v>3.2</v>
      </c>
      <c r="D5653" s="9">
        <v>-0.39999999999999991</v>
      </c>
      <c r="E5653" s="9">
        <v>0.40500000000000003</v>
      </c>
    </row>
    <row r="5654" spans="1:5" x14ac:dyDescent="0.45">
      <c r="A5654" s="5">
        <f t="shared" si="323"/>
        <v>44797</v>
      </c>
      <c r="B5654" s="4">
        <f t="shared" si="321"/>
        <v>12</v>
      </c>
      <c r="C5654" s="9">
        <v>7.4</v>
      </c>
      <c r="D5654" s="9">
        <v>-0.3</v>
      </c>
      <c r="E5654" s="9">
        <v>3.464</v>
      </c>
    </row>
    <row r="5655" spans="1:5" x14ac:dyDescent="0.45">
      <c r="A5655" s="5">
        <f t="shared" si="323"/>
        <v>44797</v>
      </c>
      <c r="B5655" s="4">
        <f t="shared" si="321"/>
        <v>13</v>
      </c>
      <c r="C5655" s="9">
        <v>10.7</v>
      </c>
      <c r="D5655" s="9">
        <v>1.3</v>
      </c>
      <c r="E5655" s="9">
        <v>2.714</v>
      </c>
    </row>
    <row r="5656" spans="1:5" x14ac:dyDescent="0.45">
      <c r="A5656" s="5">
        <f t="shared" si="323"/>
        <v>44797</v>
      </c>
      <c r="B5656" s="4">
        <f t="shared" si="321"/>
        <v>14</v>
      </c>
      <c r="C5656" s="9">
        <v>13.2</v>
      </c>
      <c r="D5656" s="9">
        <v>0</v>
      </c>
      <c r="E5656" s="9">
        <v>19.007999999999999</v>
      </c>
    </row>
    <row r="5657" spans="1:5" x14ac:dyDescent="0.45">
      <c r="A5657" s="5">
        <f t="shared" si="323"/>
        <v>44797</v>
      </c>
      <c r="B5657" s="4">
        <f t="shared" si="321"/>
        <v>15</v>
      </c>
      <c r="C5657" s="9">
        <v>14.1</v>
      </c>
      <c r="D5657" s="9">
        <v>0</v>
      </c>
      <c r="E5657" s="9">
        <v>10.041</v>
      </c>
    </row>
    <row r="5658" spans="1:5" x14ac:dyDescent="0.45">
      <c r="A5658" s="5">
        <f t="shared" si="323"/>
        <v>44797</v>
      </c>
      <c r="B5658" s="4">
        <f t="shared" si="321"/>
        <v>16</v>
      </c>
      <c r="C5658" s="9">
        <v>13.3</v>
      </c>
      <c r="D5658" s="9">
        <v>0</v>
      </c>
      <c r="E5658" s="9">
        <v>8.5079999999999991</v>
      </c>
    </row>
    <row r="5659" spans="1:5" x14ac:dyDescent="0.45">
      <c r="A5659" s="5">
        <f t="shared" si="323"/>
        <v>44797</v>
      </c>
      <c r="B5659" s="4">
        <f t="shared" ref="B5659:B5722" si="324">B5635</f>
        <v>17</v>
      </c>
      <c r="C5659" s="9">
        <v>10.7</v>
      </c>
      <c r="D5659" s="9">
        <v>-1.7999999999999998</v>
      </c>
      <c r="E5659" s="9">
        <v>2.5190000000000001</v>
      </c>
    </row>
    <row r="5660" spans="1:5" x14ac:dyDescent="0.45">
      <c r="A5660" s="5">
        <f t="shared" si="323"/>
        <v>44797</v>
      </c>
      <c r="B5660" s="4">
        <f t="shared" si="324"/>
        <v>18</v>
      </c>
      <c r="C5660" s="9">
        <v>8.1999999999999993</v>
      </c>
      <c r="D5660" s="9">
        <v>-0.8</v>
      </c>
      <c r="E5660" s="9">
        <v>0.93100000000000005</v>
      </c>
    </row>
    <row r="5661" spans="1:5" x14ac:dyDescent="0.45">
      <c r="A5661" s="5">
        <f t="shared" si="323"/>
        <v>44797</v>
      </c>
      <c r="B5661" s="4">
        <f t="shared" si="324"/>
        <v>19</v>
      </c>
      <c r="C5661" s="9">
        <v>7.3</v>
      </c>
      <c r="D5661" s="9">
        <v>-2.7</v>
      </c>
      <c r="E5661" s="9">
        <v>3.6539999999999999</v>
      </c>
    </row>
    <row r="5662" spans="1:5" x14ac:dyDescent="0.45">
      <c r="A5662" s="5">
        <f t="shared" si="323"/>
        <v>44797</v>
      </c>
      <c r="B5662" s="4">
        <f t="shared" si="324"/>
        <v>20</v>
      </c>
      <c r="C5662" s="9">
        <v>6.2</v>
      </c>
      <c r="D5662" s="9">
        <v>-3.2</v>
      </c>
      <c r="E5662" s="9">
        <v>1.7470000000000001</v>
      </c>
    </row>
    <row r="5663" spans="1:5" x14ac:dyDescent="0.45">
      <c r="A5663" s="5">
        <f t="shared" si="323"/>
        <v>44797</v>
      </c>
      <c r="B5663" s="4">
        <f t="shared" si="324"/>
        <v>21</v>
      </c>
      <c r="C5663" s="9">
        <v>4.9000000000000004</v>
      </c>
      <c r="D5663" s="9">
        <v>-2.5999999999999996</v>
      </c>
      <c r="E5663" s="9">
        <v>0.28000000000000003</v>
      </c>
    </row>
    <row r="5664" spans="1:5" x14ac:dyDescent="0.45">
      <c r="A5664" s="5">
        <f t="shared" si="323"/>
        <v>44797</v>
      </c>
      <c r="B5664" s="4">
        <f t="shared" si="324"/>
        <v>22</v>
      </c>
      <c r="C5664" s="9">
        <v>3.9</v>
      </c>
      <c r="D5664" s="9">
        <v>-2.5</v>
      </c>
      <c r="E5664" s="9">
        <v>0</v>
      </c>
    </row>
    <row r="5665" spans="1:5" x14ac:dyDescent="0.45">
      <c r="A5665" s="5">
        <f t="shared" si="323"/>
        <v>44797</v>
      </c>
      <c r="B5665" s="4">
        <f t="shared" si="324"/>
        <v>23</v>
      </c>
      <c r="C5665" s="9">
        <v>2.7</v>
      </c>
      <c r="D5665" s="9">
        <v>-1.7</v>
      </c>
      <c r="E5665" s="9">
        <v>0.14199999999999999</v>
      </c>
    </row>
    <row r="5666" spans="1:5" x14ac:dyDescent="0.45">
      <c r="A5666" s="5">
        <f>A5665+1</f>
        <v>44798</v>
      </c>
      <c r="B5666" s="4">
        <f t="shared" si="324"/>
        <v>0</v>
      </c>
      <c r="C5666" s="9">
        <v>2.2999999999999998</v>
      </c>
      <c r="D5666" s="9">
        <v>-1.2</v>
      </c>
      <c r="E5666" s="9">
        <v>0.161</v>
      </c>
    </row>
    <row r="5667" spans="1:5" x14ac:dyDescent="0.45">
      <c r="A5667" s="5">
        <f t="shared" ref="A5667:A5689" si="325">A5666</f>
        <v>44798</v>
      </c>
      <c r="B5667" s="4">
        <f t="shared" si="324"/>
        <v>1</v>
      </c>
      <c r="C5667" s="9">
        <v>2.1</v>
      </c>
      <c r="D5667" s="9">
        <v>-0.8</v>
      </c>
      <c r="E5667" s="9">
        <v>0</v>
      </c>
    </row>
    <row r="5668" spans="1:5" x14ac:dyDescent="0.45">
      <c r="A5668" s="5">
        <f t="shared" si="325"/>
        <v>44798</v>
      </c>
      <c r="B5668" s="4">
        <f t="shared" si="324"/>
        <v>2</v>
      </c>
      <c r="C5668" s="9">
        <v>1.5</v>
      </c>
      <c r="D5668" s="9">
        <v>-0.5</v>
      </c>
      <c r="E5668" s="9">
        <v>0</v>
      </c>
    </row>
    <row r="5669" spans="1:5" x14ac:dyDescent="0.45">
      <c r="A5669" s="5">
        <f t="shared" si="325"/>
        <v>44798</v>
      </c>
      <c r="B5669" s="4">
        <f t="shared" si="324"/>
        <v>3</v>
      </c>
      <c r="C5669" s="9">
        <v>1.1000000000000001</v>
      </c>
      <c r="D5669" s="9">
        <v>-0.2</v>
      </c>
      <c r="E5669" s="9">
        <v>0</v>
      </c>
    </row>
    <row r="5670" spans="1:5" x14ac:dyDescent="0.45">
      <c r="A5670" s="5">
        <f t="shared" si="325"/>
        <v>44798</v>
      </c>
      <c r="B5670" s="4">
        <f t="shared" si="324"/>
        <v>4</v>
      </c>
      <c r="C5670" s="9">
        <v>0.9</v>
      </c>
      <c r="D5670" s="9">
        <v>0</v>
      </c>
      <c r="E5670" s="9">
        <v>0</v>
      </c>
    </row>
    <row r="5671" spans="1:5" x14ac:dyDescent="0.45">
      <c r="A5671" s="5">
        <f t="shared" si="325"/>
        <v>44798</v>
      </c>
      <c r="B5671" s="4">
        <f t="shared" si="324"/>
        <v>5</v>
      </c>
      <c r="C5671" s="9">
        <v>0.7</v>
      </c>
      <c r="D5671" s="9">
        <v>0</v>
      </c>
      <c r="E5671" s="9">
        <v>0</v>
      </c>
    </row>
    <row r="5672" spans="1:5" x14ac:dyDescent="0.45">
      <c r="A5672" s="5">
        <f t="shared" si="325"/>
        <v>44798</v>
      </c>
      <c r="B5672" s="4">
        <f t="shared" si="324"/>
        <v>6</v>
      </c>
      <c r="C5672" s="9">
        <v>0.7</v>
      </c>
      <c r="D5672" s="9">
        <v>-0.3</v>
      </c>
      <c r="E5672" s="9">
        <v>9.8000000000000004E-2</v>
      </c>
    </row>
    <row r="5673" spans="1:5" x14ac:dyDescent="0.45">
      <c r="A5673" s="5">
        <f t="shared" si="325"/>
        <v>44798</v>
      </c>
      <c r="B5673" s="4">
        <f t="shared" si="324"/>
        <v>7</v>
      </c>
      <c r="C5673" s="9">
        <v>0.6</v>
      </c>
      <c r="D5673" s="9">
        <v>-0.3</v>
      </c>
      <c r="E5673" s="9">
        <v>0</v>
      </c>
    </row>
    <row r="5674" spans="1:5" x14ac:dyDescent="0.45">
      <c r="A5674" s="5">
        <f t="shared" si="325"/>
        <v>44798</v>
      </c>
      <c r="B5674" s="4">
        <f t="shared" si="324"/>
        <v>8</v>
      </c>
      <c r="C5674" s="9">
        <v>0.8</v>
      </c>
      <c r="D5674" s="9">
        <v>-0.6</v>
      </c>
      <c r="E5674" s="9">
        <v>0</v>
      </c>
    </row>
    <row r="5675" spans="1:5" x14ac:dyDescent="0.45">
      <c r="A5675" s="5">
        <f t="shared" si="325"/>
        <v>44798</v>
      </c>
      <c r="B5675" s="4">
        <f t="shared" si="324"/>
        <v>9</v>
      </c>
      <c r="C5675" s="9">
        <v>0.8</v>
      </c>
      <c r="D5675" s="9">
        <v>0</v>
      </c>
      <c r="E5675" s="9">
        <v>0</v>
      </c>
    </row>
    <row r="5676" spans="1:5" x14ac:dyDescent="0.45">
      <c r="A5676" s="5">
        <f t="shared" si="325"/>
        <v>44798</v>
      </c>
      <c r="B5676" s="4">
        <f t="shared" si="324"/>
        <v>10</v>
      </c>
      <c r="C5676" s="9">
        <v>0.5</v>
      </c>
      <c r="D5676" s="9">
        <v>0</v>
      </c>
      <c r="E5676" s="9">
        <v>0</v>
      </c>
    </row>
    <row r="5677" spans="1:5" x14ac:dyDescent="0.45">
      <c r="A5677" s="5">
        <f t="shared" si="325"/>
        <v>44798</v>
      </c>
      <c r="B5677" s="4">
        <f t="shared" si="324"/>
        <v>11</v>
      </c>
      <c r="C5677" s="9">
        <v>0.7</v>
      </c>
      <c r="D5677" s="9">
        <v>0</v>
      </c>
      <c r="E5677" s="9">
        <v>1E-3</v>
      </c>
    </row>
    <row r="5678" spans="1:5" x14ac:dyDescent="0.45">
      <c r="A5678" s="5">
        <f t="shared" si="325"/>
        <v>44798</v>
      </c>
      <c r="B5678" s="4">
        <f t="shared" si="324"/>
        <v>12</v>
      </c>
      <c r="C5678" s="9">
        <v>1.5</v>
      </c>
      <c r="D5678" s="9">
        <v>0.1</v>
      </c>
      <c r="E5678" s="9">
        <v>3.7999999999999999E-2</v>
      </c>
    </row>
    <row r="5679" spans="1:5" x14ac:dyDescent="0.45">
      <c r="A5679" s="5">
        <f t="shared" si="325"/>
        <v>44798</v>
      </c>
      <c r="B5679" s="4">
        <f t="shared" si="324"/>
        <v>13</v>
      </c>
      <c r="C5679" s="9">
        <v>4</v>
      </c>
      <c r="D5679" s="9">
        <v>-0.3</v>
      </c>
      <c r="E5679" s="9">
        <v>2.1429999999999998</v>
      </c>
    </row>
    <row r="5680" spans="1:5" x14ac:dyDescent="0.45">
      <c r="A5680" s="5">
        <f t="shared" si="325"/>
        <v>44798</v>
      </c>
      <c r="B5680" s="4">
        <f t="shared" si="324"/>
        <v>14</v>
      </c>
      <c r="C5680" s="9">
        <v>8.6</v>
      </c>
      <c r="D5680" s="9">
        <v>-1.7</v>
      </c>
      <c r="E5680" s="9">
        <v>12.959</v>
      </c>
    </row>
    <row r="5681" spans="1:5" x14ac:dyDescent="0.45">
      <c r="A5681" s="5">
        <f t="shared" si="325"/>
        <v>44798</v>
      </c>
      <c r="B5681" s="4">
        <f t="shared" si="324"/>
        <v>15</v>
      </c>
      <c r="C5681" s="9">
        <v>12.5</v>
      </c>
      <c r="D5681" s="9">
        <v>0</v>
      </c>
      <c r="E5681" s="9">
        <v>10.553000000000001</v>
      </c>
    </row>
    <row r="5682" spans="1:5" x14ac:dyDescent="0.45">
      <c r="A5682" s="5">
        <f t="shared" si="325"/>
        <v>44798</v>
      </c>
      <c r="B5682" s="4">
        <f t="shared" si="324"/>
        <v>16</v>
      </c>
      <c r="C5682" s="9">
        <v>13.2</v>
      </c>
      <c r="D5682" s="9">
        <v>0</v>
      </c>
      <c r="E5682" s="9">
        <v>10.343999999999999</v>
      </c>
    </row>
    <row r="5683" spans="1:5" x14ac:dyDescent="0.45">
      <c r="A5683" s="5">
        <f t="shared" si="325"/>
        <v>44798</v>
      </c>
      <c r="B5683" s="4">
        <f t="shared" si="324"/>
        <v>17</v>
      </c>
      <c r="C5683" s="9">
        <v>11.8</v>
      </c>
      <c r="D5683" s="9">
        <v>0</v>
      </c>
      <c r="E5683" s="9">
        <v>8.3089999999999993</v>
      </c>
    </row>
    <row r="5684" spans="1:5" x14ac:dyDescent="0.45">
      <c r="A5684" s="5">
        <f t="shared" si="325"/>
        <v>44798</v>
      </c>
      <c r="B5684" s="4">
        <f t="shared" si="324"/>
        <v>18</v>
      </c>
      <c r="C5684" s="9">
        <v>10.3</v>
      </c>
      <c r="D5684" s="9">
        <v>0</v>
      </c>
      <c r="E5684" s="9">
        <v>5.7119999999999997</v>
      </c>
    </row>
    <row r="5685" spans="1:5" x14ac:dyDescent="0.45">
      <c r="A5685" s="5">
        <f t="shared" si="325"/>
        <v>44798</v>
      </c>
      <c r="B5685" s="4">
        <f t="shared" si="324"/>
        <v>19</v>
      </c>
      <c r="C5685" s="9">
        <v>7.8</v>
      </c>
      <c r="D5685" s="9">
        <v>0</v>
      </c>
      <c r="E5685" s="9">
        <v>5.7329999999999997</v>
      </c>
    </row>
    <row r="5686" spans="1:5" x14ac:dyDescent="0.45">
      <c r="A5686" s="5">
        <f t="shared" si="325"/>
        <v>44798</v>
      </c>
      <c r="B5686" s="4">
        <f t="shared" si="324"/>
        <v>20</v>
      </c>
      <c r="C5686" s="9">
        <v>4.9000000000000004</v>
      </c>
      <c r="D5686" s="9">
        <v>0</v>
      </c>
      <c r="E5686" s="9">
        <v>3.8780000000000001</v>
      </c>
    </row>
    <row r="5687" spans="1:5" x14ac:dyDescent="0.45">
      <c r="A5687" s="5">
        <f t="shared" si="325"/>
        <v>44798</v>
      </c>
      <c r="B5687" s="4">
        <f t="shared" si="324"/>
        <v>21</v>
      </c>
      <c r="C5687" s="9">
        <v>3.3</v>
      </c>
      <c r="D5687" s="9">
        <v>0</v>
      </c>
      <c r="E5687" s="9">
        <v>2.0089999999999999</v>
      </c>
    </row>
    <row r="5688" spans="1:5" x14ac:dyDescent="0.45">
      <c r="A5688" s="5">
        <f t="shared" si="325"/>
        <v>44798</v>
      </c>
      <c r="B5688" s="4">
        <f t="shared" si="324"/>
        <v>22</v>
      </c>
      <c r="C5688" s="9">
        <v>2.5</v>
      </c>
      <c r="D5688" s="9">
        <v>0</v>
      </c>
      <c r="E5688" s="9">
        <v>1.9590000000000001</v>
      </c>
    </row>
    <row r="5689" spans="1:5" x14ac:dyDescent="0.45">
      <c r="A5689" s="5">
        <f t="shared" si="325"/>
        <v>44798</v>
      </c>
      <c r="B5689" s="4">
        <f t="shared" si="324"/>
        <v>23</v>
      </c>
      <c r="C5689" s="9">
        <v>1.8</v>
      </c>
      <c r="D5689" s="9">
        <v>0</v>
      </c>
      <c r="E5689" s="9">
        <v>1.5820000000000001</v>
      </c>
    </row>
    <row r="5690" spans="1:5" x14ac:dyDescent="0.45">
      <c r="A5690" s="5">
        <f>A5689+1</f>
        <v>44799</v>
      </c>
      <c r="B5690" s="4">
        <f t="shared" si="324"/>
        <v>0</v>
      </c>
      <c r="C5690" s="9">
        <v>1.4</v>
      </c>
      <c r="D5690" s="9">
        <v>0</v>
      </c>
      <c r="E5690" s="9">
        <v>0.78500000000000003</v>
      </c>
    </row>
    <row r="5691" spans="1:5" x14ac:dyDescent="0.45">
      <c r="A5691" s="5">
        <f t="shared" ref="A5691:A5713" si="326">A5690</f>
        <v>44799</v>
      </c>
      <c r="B5691" s="4">
        <f t="shared" si="324"/>
        <v>1</v>
      </c>
      <c r="C5691" s="9">
        <v>0.9</v>
      </c>
      <c r="D5691" s="9">
        <v>0</v>
      </c>
      <c r="E5691" s="9">
        <v>0.97099999999999997</v>
      </c>
    </row>
    <row r="5692" spans="1:5" x14ac:dyDescent="0.45">
      <c r="A5692" s="5">
        <f t="shared" si="326"/>
        <v>44799</v>
      </c>
      <c r="B5692" s="4">
        <f t="shared" si="324"/>
        <v>2</v>
      </c>
      <c r="C5692" s="9">
        <v>0.5</v>
      </c>
      <c r="D5692" s="9">
        <v>0.19999999999999998</v>
      </c>
      <c r="E5692" s="9">
        <v>0.40899999999999997</v>
      </c>
    </row>
    <row r="5693" spans="1:5" x14ac:dyDescent="0.45">
      <c r="A5693" s="5">
        <f t="shared" si="326"/>
        <v>44799</v>
      </c>
      <c r="B5693" s="4">
        <f t="shared" si="324"/>
        <v>3</v>
      </c>
      <c r="C5693" s="9">
        <v>0.4</v>
      </c>
      <c r="D5693" s="9">
        <v>9.9999999999999978E-2</v>
      </c>
      <c r="E5693" s="9">
        <v>3.2000000000000001E-2</v>
      </c>
    </row>
    <row r="5694" spans="1:5" x14ac:dyDescent="0.45">
      <c r="A5694" s="5">
        <f t="shared" si="326"/>
        <v>44799</v>
      </c>
      <c r="B5694" s="4">
        <f t="shared" si="324"/>
        <v>4</v>
      </c>
      <c r="C5694" s="9">
        <v>0.4</v>
      </c>
      <c r="D5694" s="9">
        <v>0</v>
      </c>
      <c r="E5694" s="9">
        <v>0</v>
      </c>
    </row>
    <row r="5695" spans="1:5" x14ac:dyDescent="0.45">
      <c r="A5695" s="5">
        <f t="shared" si="326"/>
        <v>44799</v>
      </c>
      <c r="B5695" s="4">
        <f t="shared" si="324"/>
        <v>5</v>
      </c>
      <c r="C5695" s="9">
        <v>0.4</v>
      </c>
      <c r="D5695" s="9">
        <v>-0.2</v>
      </c>
      <c r="E5695" s="9">
        <v>0</v>
      </c>
    </row>
    <row r="5696" spans="1:5" x14ac:dyDescent="0.45">
      <c r="A5696" s="5">
        <f t="shared" si="326"/>
        <v>44799</v>
      </c>
      <c r="B5696" s="4">
        <f t="shared" si="324"/>
        <v>6</v>
      </c>
      <c r="C5696" s="9">
        <v>0.3</v>
      </c>
      <c r="D5696" s="9">
        <v>0</v>
      </c>
      <c r="E5696" s="9">
        <v>0</v>
      </c>
    </row>
    <row r="5697" spans="1:5" x14ac:dyDescent="0.45">
      <c r="A5697" s="5">
        <f t="shared" si="326"/>
        <v>44799</v>
      </c>
      <c r="B5697" s="4">
        <f t="shared" si="324"/>
        <v>7</v>
      </c>
      <c r="C5697" s="9">
        <v>0.3</v>
      </c>
      <c r="D5697" s="9">
        <v>0</v>
      </c>
      <c r="E5697" s="9">
        <v>0</v>
      </c>
    </row>
    <row r="5698" spans="1:5" x14ac:dyDescent="0.45">
      <c r="A5698" s="5">
        <f t="shared" si="326"/>
        <v>44799</v>
      </c>
      <c r="B5698" s="4">
        <f t="shared" si="324"/>
        <v>8</v>
      </c>
      <c r="C5698" s="9">
        <v>0.2</v>
      </c>
      <c r="D5698" s="9">
        <v>-0.1</v>
      </c>
      <c r="E5698" s="9">
        <v>0</v>
      </c>
    </row>
    <row r="5699" spans="1:5" x14ac:dyDescent="0.45">
      <c r="A5699" s="5">
        <f t="shared" si="326"/>
        <v>44799</v>
      </c>
      <c r="B5699" s="4">
        <f t="shared" si="324"/>
        <v>9</v>
      </c>
      <c r="C5699" s="9">
        <v>0.2</v>
      </c>
      <c r="D5699" s="9">
        <v>-0.1</v>
      </c>
      <c r="E5699" s="9">
        <v>0</v>
      </c>
    </row>
    <row r="5700" spans="1:5" x14ac:dyDescent="0.45">
      <c r="A5700" s="5">
        <f t="shared" si="326"/>
        <v>44799</v>
      </c>
      <c r="B5700" s="4">
        <f t="shared" si="324"/>
        <v>10</v>
      </c>
      <c r="C5700" s="9">
        <v>0.6</v>
      </c>
      <c r="D5700" s="9">
        <v>-0.2</v>
      </c>
      <c r="E5700" s="9">
        <v>0</v>
      </c>
    </row>
    <row r="5701" spans="1:5" x14ac:dyDescent="0.45">
      <c r="A5701" s="5">
        <f t="shared" si="326"/>
        <v>44799</v>
      </c>
      <c r="B5701" s="4">
        <f t="shared" si="324"/>
        <v>11</v>
      </c>
      <c r="C5701" s="9">
        <v>1.6</v>
      </c>
      <c r="D5701" s="9">
        <v>-0.10000000000000003</v>
      </c>
      <c r="E5701" s="9">
        <v>0.46300000000000002</v>
      </c>
    </row>
    <row r="5702" spans="1:5" x14ac:dyDescent="0.45">
      <c r="A5702" s="5">
        <f t="shared" si="326"/>
        <v>44799</v>
      </c>
      <c r="B5702" s="4">
        <f t="shared" si="324"/>
        <v>12</v>
      </c>
      <c r="C5702" s="9">
        <v>3.5</v>
      </c>
      <c r="D5702" s="9">
        <v>0.70000000000000007</v>
      </c>
      <c r="E5702" s="9">
        <v>3.3180000000000001</v>
      </c>
    </row>
    <row r="5703" spans="1:5" x14ac:dyDescent="0.45">
      <c r="A5703" s="5">
        <f t="shared" si="326"/>
        <v>44799</v>
      </c>
      <c r="B5703" s="4">
        <f t="shared" si="324"/>
        <v>13</v>
      </c>
      <c r="C5703" s="9">
        <v>7.8</v>
      </c>
      <c r="D5703" s="9">
        <v>1.2</v>
      </c>
      <c r="E5703" s="9">
        <v>6.7329999999999997</v>
      </c>
    </row>
    <row r="5704" spans="1:5" x14ac:dyDescent="0.45">
      <c r="A5704" s="5">
        <f t="shared" si="326"/>
        <v>44799</v>
      </c>
      <c r="B5704" s="4">
        <f t="shared" si="324"/>
        <v>14</v>
      </c>
      <c r="C5704" s="9">
        <v>13.3</v>
      </c>
      <c r="D5704" s="9">
        <v>-0.9</v>
      </c>
      <c r="E5704" s="9">
        <v>22.585999999999999</v>
      </c>
    </row>
    <row r="5705" spans="1:5" x14ac:dyDescent="0.45">
      <c r="A5705" s="5">
        <f t="shared" si="326"/>
        <v>44799</v>
      </c>
      <c r="B5705" s="4">
        <f t="shared" si="324"/>
        <v>15</v>
      </c>
      <c r="C5705" s="9">
        <v>16.3</v>
      </c>
      <c r="D5705" s="9">
        <v>0</v>
      </c>
      <c r="E5705" s="9">
        <v>25.7</v>
      </c>
    </row>
    <row r="5706" spans="1:5" x14ac:dyDescent="0.45">
      <c r="A5706" s="5">
        <f t="shared" si="326"/>
        <v>44799</v>
      </c>
      <c r="B5706" s="4">
        <f t="shared" si="324"/>
        <v>16</v>
      </c>
      <c r="C5706" s="9">
        <v>16.399999999999999</v>
      </c>
      <c r="D5706" s="9">
        <v>-3.3</v>
      </c>
      <c r="E5706" s="9">
        <v>25.152000000000001</v>
      </c>
    </row>
    <row r="5707" spans="1:5" x14ac:dyDescent="0.45">
      <c r="A5707" s="5">
        <f t="shared" si="326"/>
        <v>44799</v>
      </c>
      <c r="B5707" s="4">
        <f t="shared" si="324"/>
        <v>17</v>
      </c>
      <c r="C5707" s="9">
        <v>14.5</v>
      </c>
      <c r="D5707" s="9">
        <v>-0.2</v>
      </c>
      <c r="E5707" s="9">
        <v>24.427</v>
      </c>
    </row>
    <row r="5708" spans="1:5" x14ac:dyDescent="0.45">
      <c r="A5708" s="5">
        <f t="shared" si="326"/>
        <v>44799</v>
      </c>
      <c r="B5708" s="4">
        <f t="shared" si="324"/>
        <v>18</v>
      </c>
      <c r="C5708" s="9">
        <v>11.6</v>
      </c>
      <c r="D5708" s="9">
        <v>1</v>
      </c>
      <c r="E5708" s="9">
        <v>23.568999999999999</v>
      </c>
    </row>
    <row r="5709" spans="1:5" x14ac:dyDescent="0.45">
      <c r="A5709" s="5">
        <f t="shared" si="326"/>
        <v>44799</v>
      </c>
      <c r="B5709" s="4">
        <f t="shared" si="324"/>
        <v>19</v>
      </c>
      <c r="C5709" s="9">
        <v>8</v>
      </c>
      <c r="D5709" s="9">
        <v>2.5</v>
      </c>
      <c r="E5709" s="9">
        <v>17.827000000000002</v>
      </c>
    </row>
    <row r="5710" spans="1:5" x14ac:dyDescent="0.45">
      <c r="A5710" s="5">
        <f t="shared" si="326"/>
        <v>44799</v>
      </c>
      <c r="B5710" s="4">
        <f t="shared" si="324"/>
        <v>20</v>
      </c>
      <c r="C5710" s="9">
        <v>4.7</v>
      </c>
      <c r="D5710" s="9">
        <v>0</v>
      </c>
      <c r="E5710" s="9">
        <v>6.3019999999999996</v>
      </c>
    </row>
    <row r="5711" spans="1:5" x14ac:dyDescent="0.45">
      <c r="A5711" s="5">
        <f t="shared" si="326"/>
        <v>44799</v>
      </c>
      <c r="B5711" s="4">
        <f t="shared" si="324"/>
        <v>21</v>
      </c>
      <c r="C5711" s="9">
        <v>2.9</v>
      </c>
      <c r="D5711" s="9">
        <v>4.3</v>
      </c>
      <c r="E5711" s="9">
        <v>3.0259999999999998</v>
      </c>
    </row>
    <row r="5712" spans="1:5" x14ac:dyDescent="0.45">
      <c r="A5712" s="5">
        <f t="shared" si="326"/>
        <v>44799</v>
      </c>
      <c r="B5712" s="4">
        <f t="shared" si="324"/>
        <v>22</v>
      </c>
      <c r="C5712" s="9">
        <v>2</v>
      </c>
      <c r="D5712" s="9">
        <v>1.9000000000000001</v>
      </c>
      <c r="E5712" s="9">
        <v>3.8050000000000002</v>
      </c>
    </row>
    <row r="5713" spans="1:5" x14ac:dyDescent="0.45">
      <c r="A5713" s="5">
        <f t="shared" si="326"/>
        <v>44799</v>
      </c>
      <c r="B5713" s="4">
        <f t="shared" si="324"/>
        <v>23</v>
      </c>
      <c r="C5713" s="9">
        <v>1.5</v>
      </c>
      <c r="D5713" s="9">
        <v>1</v>
      </c>
      <c r="E5713" s="9">
        <v>2.3809999999999998</v>
      </c>
    </row>
    <row r="5714" spans="1:5" x14ac:dyDescent="0.45">
      <c r="A5714" s="5">
        <f>A5713+1</f>
        <v>44800</v>
      </c>
      <c r="B5714" s="4">
        <f t="shared" si="324"/>
        <v>0</v>
      </c>
      <c r="C5714" s="9">
        <v>1.9</v>
      </c>
      <c r="D5714" s="9">
        <v>-0.49999999999999994</v>
      </c>
      <c r="E5714" s="9">
        <v>1.206</v>
      </c>
    </row>
    <row r="5715" spans="1:5" x14ac:dyDescent="0.45">
      <c r="A5715" s="5">
        <f t="shared" ref="A5715:A5737" si="327">A5714</f>
        <v>44800</v>
      </c>
      <c r="B5715" s="4">
        <f t="shared" si="324"/>
        <v>1</v>
      </c>
      <c r="C5715" s="9">
        <v>1.1000000000000001</v>
      </c>
      <c r="D5715" s="9">
        <v>-0.39999999999999997</v>
      </c>
      <c r="E5715" s="9">
        <v>2.0859999999999999</v>
      </c>
    </row>
    <row r="5716" spans="1:5" x14ac:dyDescent="0.45">
      <c r="A5716" s="5">
        <f t="shared" si="327"/>
        <v>44800</v>
      </c>
      <c r="B5716" s="4">
        <f t="shared" si="324"/>
        <v>2</v>
      </c>
      <c r="C5716" s="9">
        <v>0.6</v>
      </c>
      <c r="D5716" s="9">
        <v>-0.1</v>
      </c>
      <c r="E5716" s="9">
        <v>7.9000000000000001E-2</v>
      </c>
    </row>
    <row r="5717" spans="1:5" x14ac:dyDescent="0.45">
      <c r="A5717" s="5">
        <f t="shared" si="327"/>
        <v>44800</v>
      </c>
      <c r="B5717" s="4">
        <f t="shared" si="324"/>
        <v>3</v>
      </c>
      <c r="C5717" s="9">
        <v>0.5</v>
      </c>
      <c r="D5717" s="9">
        <v>0.8</v>
      </c>
      <c r="E5717" s="9">
        <v>0.22900000000000001</v>
      </c>
    </row>
    <row r="5718" spans="1:5" x14ac:dyDescent="0.45">
      <c r="A5718" s="5">
        <f t="shared" si="327"/>
        <v>44800</v>
      </c>
      <c r="B5718" s="4">
        <f t="shared" si="324"/>
        <v>4</v>
      </c>
      <c r="C5718" s="9">
        <v>0.5</v>
      </c>
      <c r="D5718" s="9">
        <v>-0.2</v>
      </c>
      <c r="E5718" s="9">
        <v>0.15</v>
      </c>
    </row>
    <row r="5719" spans="1:5" x14ac:dyDescent="0.45">
      <c r="A5719" s="5">
        <f t="shared" si="327"/>
        <v>44800</v>
      </c>
      <c r="B5719" s="4">
        <f t="shared" si="324"/>
        <v>5</v>
      </c>
      <c r="C5719" s="9">
        <v>0.8</v>
      </c>
      <c r="D5719" s="9">
        <v>-0.5</v>
      </c>
      <c r="E5719" s="9">
        <v>0</v>
      </c>
    </row>
    <row r="5720" spans="1:5" x14ac:dyDescent="0.45">
      <c r="A5720" s="5">
        <f t="shared" si="327"/>
        <v>44800</v>
      </c>
      <c r="B5720" s="4">
        <f t="shared" si="324"/>
        <v>6</v>
      </c>
      <c r="C5720" s="9">
        <v>1.1000000000000001</v>
      </c>
      <c r="D5720" s="9">
        <v>-0.6</v>
      </c>
      <c r="E5720" s="9">
        <v>0</v>
      </c>
    </row>
    <row r="5721" spans="1:5" x14ac:dyDescent="0.45">
      <c r="A5721" s="5">
        <f t="shared" si="327"/>
        <v>44800</v>
      </c>
      <c r="B5721" s="4">
        <f t="shared" si="324"/>
        <v>7</v>
      </c>
      <c r="C5721" s="9">
        <v>1.1000000000000001</v>
      </c>
      <c r="D5721" s="9">
        <v>-0.5</v>
      </c>
      <c r="E5721" s="9">
        <v>0</v>
      </c>
    </row>
    <row r="5722" spans="1:5" x14ac:dyDescent="0.45">
      <c r="A5722" s="5">
        <f t="shared" si="327"/>
        <v>44800</v>
      </c>
      <c r="B5722" s="4">
        <f t="shared" si="324"/>
        <v>8</v>
      </c>
      <c r="C5722" s="9">
        <v>1</v>
      </c>
      <c r="D5722" s="9">
        <v>0</v>
      </c>
      <c r="E5722" s="9">
        <v>0</v>
      </c>
    </row>
    <row r="5723" spans="1:5" x14ac:dyDescent="0.45">
      <c r="A5723" s="5">
        <f t="shared" si="327"/>
        <v>44800</v>
      </c>
      <c r="B5723" s="4">
        <f t="shared" ref="B5723:B5786" si="328">B5699</f>
        <v>9</v>
      </c>
      <c r="C5723" s="9">
        <v>0.8</v>
      </c>
      <c r="D5723" s="9">
        <v>0</v>
      </c>
      <c r="E5723" s="9">
        <v>0</v>
      </c>
    </row>
    <row r="5724" spans="1:5" x14ac:dyDescent="0.45">
      <c r="A5724" s="5">
        <f t="shared" si="327"/>
        <v>44800</v>
      </c>
      <c r="B5724" s="4">
        <f t="shared" si="328"/>
        <v>10</v>
      </c>
      <c r="C5724" s="9">
        <v>0.5</v>
      </c>
      <c r="D5724" s="9">
        <v>0</v>
      </c>
      <c r="E5724" s="9">
        <v>0</v>
      </c>
    </row>
    <row r="5725" spans="1:5" x14ac:dyDescent="0.45">
      <c r="A5725" s="5">
        <f t="shared" si="327"/>
        <v>44800</v>
      </c>
      <c r="B5725" s="4">
        <f t="shared" si="328"/>
        <v>11</v>
      </c>
      <c r="C5725" s="9">
        <v>0.6</v>
      </c>
      <c r="D5725" s="9">
        <v>0</v>
      </c>
      <c r="E5725" s="9">
        <v>1E-3</v>
      </c>
    </row>
    <row r="5726" spans="1:5" x14ac:dyDescent="0.45">
      <c r="A5726" s="5">
        <f t="shared" si="327"/>
        <v>44800</v>
      </c>
      <c r="B5726" s="4">
        <f t="shared" si="328"/>
        <v>12</v>
      </c>
      <c r="C5726" s="9">
        <v>1.6</v>
      </c>
      <c r="D5726" s="9">
        <v>-1.1000000000000001</v>
      </c>
      <c r="E5726" s="9">
        <v>8.0000000000000002E-3</v>
      </c>
    </row>
    <row r="5727" spans="1:5" x14ac:dyDescent="0.45">
      <c r="A5727" s="5">
        <f t="shared" si="327"/>
        <v>44800</v>
      </c>
      <c r="B5727" s="4">
        <f t="shared" si="328"/>
        <v>13</v>
      </c>
      <c r="C5727" s="9">
        <v>4.5</v>
      </c>
      <c r="D5727" s="9">
        <v>-2.7</v>
      </c>
      <c r="E5727" s="9">
        <v>0.625</v>
      </c>
    </row>
    <row r="5728" spans="1:5" x14ac:dyDescent="0.45">
      <c r="A5728" s="5">
        <f t="shared" si="327"/>
        <v>44800</v>
      </c>
      <c r="B5728" s="4">
        <f t="shared" si="328"/>
        <v>14</v>
      </c>
      <c r="C5728" s="9">
        <v>9</v>
      </c>
      <c r="D5728" s="9">
        <v>-4</v>
      </c>
      <c r="E5728" s="9">
        <v>5.4909999999999997</v>
      </c>
    </row>
    <row r="5729" spans="1:5" x14ac:dyDescent="0.45">
      <c r="A5729" s="5">
        <f t="shared" si="327"/>
        <v>44800</v>
      </c>
      <c r="B5729" s="4">
        <f t="shared" si="328"/>
        <v>15</v>
      </c>
      <c r="C5729" s="9">
        <v>13.5</v>
      </c>
      <c r="D5729" s="9">
        <v>-4.4000000000000004</v>
      </c>
      <c r="E5729" s="9">
        <v>14.513999999999999</v>
      </c>
    </row>
    <row r="5730" spans="1:5" x14ac:dyDescent="0.45">
      <c r="A5730" s="5">
        <f t="shared" si="327"/>
        <v>44800</v>
      </c>
      <c r="B5730" s="4">
        <f t="shared" si="328"/>
        <v>16</v>
      </c>
      <c r="C5730" s="9">
        <v>16.3</v>
      </c>
      <c r="D5730" s="9">
        <v>-3.5</v>
      </c>
      <c r="E5730" s="9">
        <v>16.661999999999999</v>
      </c>
    </row>
    <row r="5731" spans="1:5" x14ac:dyDescent="0.45">
      <c r="A5731" s="5">
        <f t="shared" si="327"/>
        <v>44800</v>
      </c>
      <c r="B5731" s="4">
        <f t="shared" si="328"/>
        <v>17</v>
      </c>
      <c r="C5731" s="9">
        <v>17.399999999999999</v>
      </c>
      <c r="D5731" s="9">
        <v>-2.1</v>
      </c>
      <c r="E5731" s="9">
        <v>19.934000000000001</v>
      </c>
    </row>
    <row r="5732" spans="1:5" x14ac:dyDescent="0.45">
      <c r="A5732" s="5">
        <f t="shared" si="327"/>
        <v>44800</v>
      </c>
      <c r="B5732" s="4">
        <f t="shared" si="328"/>
        <v>18</v>
      </c>
      <c r="C5732" s="9">
        <v>16.8</v>
      </c>
      <c r="D5732" s="9">
        <v>0</v>
      </c>
      <c r="E5732" s="9">
        <v>14.491</v>
      </c>
    </row>
    <row r="5733" spans="1:5" x14ac:dyDescent="0.45">
      <c r="A5733" s="5">
        <f t="shared" si="327"/>
        <v>44800</v>
      </c>
      <c r="B5733" s="4">
        <f t="shared" si="328"/>
        <v>19</v>
      </c>
      <c r="C5733" s="9">
        <v>14.4</v>
      </c>
      <c r="D5733" s="9">
        <v>0</v>
      </c>
      <c r="E5733" s="9">
        <v>10.493</v>
      </c>
    </row>
    <row r="5734" spans="1:5" x14ac:dyDescent="0.45">
      <c r="A5734" s="5">
        <f t="shared" si="327"/>
        <v>44800</v>
      </c>
      <c r="B5734" s="4">
        <f t="shared" si="328"/>
        <v>20</v>
      </c>
      <c r="C5734" s="9">
        <v>10.8</v>
      </c>
      <c r="D5734" s="9">
        <v>0</v>
      </c>
      <c r="E5734" s="9">
        <v>10.343999999999999</v>
      </c>
    </row>
    <row r="5735" spans="1:5" x14ac:dyDescent="0.45">
      <c r="A5735" s="5">
        <f t="shared" si="327"/>
        <v>44800</v>
      </c>
      <c r="B5735" s="4">
        <f t="shared" si="328"/>
        <v>21</v>
      </c>
      <c r="C5735" s="9">
        <v>6.2</v>
      </c>
      <c r="D5735" s="9">
        <v>-0.7</v>
      </c>
      <c r="E5735" s="9">
        <v>6.6070000000000002</v>
      </c>
    </row>
    <row r="5736" spans="1:5" x14ac:dyDescent="0.45">
      <c r="A5736" s="5">
        <f t="shared" si="327"/>
        <v>44800</v>
      </c>
      <c r="B5736" s="4">
        <f t="shared" si="328"/>
        <v>22</v>
      </c>
      <c r="C5736" s="9">
        <v>3.1</v>
      </c>
      <c r="D5736" s="9">
        <v>9.9999999999999978E-2</v>
      </c>
      <c r="E5736" s="9">
        <v>2.2240000000000002</v>
      </c>
    </row>
    <row r="5737" spans="1:5" x14ac:dyDescent="0.45">
      <c r="A5737" s="5">
        <f t="shared" si="327"/>
        <v>44800</v>
      </c>
      <c r="B5737" s="4">
        <f t="shared" si="328"/>
        <v>23</v>
      </c>
      <c r="C5737" s="9">
        <v>1.8</v>
      </c>
      <c r="D5737" s="9">
        <v>-0.4</v>
      </c>
      <c r="E5737" s="9">
        <v>0.56100000000000005</v>
      </c>
    </row>
    <row r="5738" spans="1:5" x14ac:dyDescent="0.45">
      <c r="A5738" s="5">
        <f>A5737+1</f>
        <v>44801</v>
      </c>
      <c r="B5738" s="4">
        <f t="shared" si="328"/>
        <v>0</v>
      </c>
      <c r="C5738" s="9">
        <v>1.2</v>
      </c>
      <c r="D5738" s="9">
        <v>-0.60000000000000009</v>
      </c>
      <c r="E5738" s="9">
        <v>5.7000000000000002E-2</v>
      </c>
    </row>
    <row r="5739" spans="1:5" x14ac:dyDescent="0.45">
      <c r="A5739" s="5">
        <f t="shared" ref="A5739:A5761" si="329">A5738</f>
        <v>44801</v>
      </c>
      <c r="B5739" s="4">
        <f t="shared" si="328"/>
        <v>1</v>
      </c>
      <c r="C5739" s="9">
        <v>1.2</v>
      </c>
      <c r="D5739" s="9">
        <v>-0.5</v>
      </c>
      <c r="E5739" s="9">
        <v>0</v>
      </c>
    </row>
    <row r="5740" spans="1:5" x14ac:dyDescent="0.45">
      <c r="A5740" s="5">
        <f t="shared" si="329"/>
        <v>44801</v>
      </c>
      <c r="B5740" s="4">
        <f t="shared" si="328"/>
        <v>2</v>
      </c>
      <c r="C5740" s="9">
        <v>1.2</v>
      </c>
      <c r="D5740" s="9">
        <v>-0.6</v>
      </c>
      <c r="E5740" s="9">
        <v>0</v>
      </c>
    </row>
    <row r="5741" spans="1:5" x14ac:dyDescent="0.45">
      <c r="A5741" s="5">
        <f t="shared" si="329"/>
        <v>44801</v>
      </c>
      <c r="B5741" s="4">
        <f t="shared" si="328"/>
        <v>3</v>
      </c>
      <c r="C5741" s="9">
        <v>1.3</v>
      </c>
      <c r="D5741" s="9">
        <v>-0.5</v>
      </c>
      <c r="E5741" s="9">
        <v>6.2E-2</v>
      </c>
    </row>
    <row r="5742" spans="1:5" x14ac:dyDescent="0.45">
      <c r="A5742" s="5">
        <f t="shared" si="329"/>
        <v>44801</v>
      </c>
      <c r="B5742" s="4">
        <f t="shared" si="328"/>
        <v>4</v>
      </c>
      <c r="C5742" s="9">
        <v>1.5</v>
      </c>
      <c r="D5742" s="9">
        <v>-0.5</v>
      </c>
      <c r="E5742" s="9">
        <v>0.36199999999999999</v>
      </c>
    </row>
    <row r="5743" spans="1:5" x14ac:dyDescent="0.45">
      <c r="A5743" s="5">
        <f t="shared" si="329"/>
        <v>44801</v>
      </c>
      <c r="B5743" s="4">
        <f t="shared" si="328"/>
        <v>5</v>
      </c>
      <c r="C5743" s="9">
        <v>1.6</v>
      </c>
      <c r="D5743" s="9">
        <v>-0.5</v>
      </c>
      <c r="E5743" s="9">
        <v>0.35799999999999998</v>
      </c>
    </row>
    <row r="5744" spans="1:5" x14ac:dyDescent="0.45">
      <c r="A5744" s="5">
        <f t="shared" si="329"/>
        <v>44801</v>
      </c>
      <c r="B5744" s="4">
        <f t="shared" si="328"/>
        <v>6</v>
      </c>
      <c r="C5744" s="9">
        <v>1.9</v>
      </c>
      <c r="D5744" s="9">
        <v>-0.6</v>
      </c>
      <c r="E5744" s="9">
        <v>1.2E-2</v>
      </c>
    </row>
    <row r="5745" spans="1:5" x14ac:dyDescent="0.45">
      <c r="A5745" s="5">
        <f t="shared" si="329"/>
        <v>44801</v>
      </c>
      <c r="B5745" s="4">
        <f t="shared" si="328"/>
        <v>7</v>
      </c>
      <c r="C5745" s="9">
        <v>2.1</v>
      </c>
      <c r="D5745" s="9">
        <v>-0.2</v>
      </c>
      <c r="E5745" s="9">
        <v>6.0000000000000001E-3</v>
      </c>
    </row>
    <row r="5746" spans="1:5" x14ac:dyDescent="0.45">
      <c r="A5746" s="5">
        <f t="shared" si="329"/>
        <v>44801</v>
      </c>
      <c r="B5746" s="4">
        <f t="shared" si="328"/>
        <v>8</v>
      </c>
      <c r="C5746" s="9">
        <v>1.8</v>
      </c>
      <c r="D5746" s="9">
        <v>-0.4</v>
      </c>
      <c r="E5746" s="9">
        <v>4.9000000000000002E-2</v>
      </c>
    </row>
    <row r="5747" spans="1:5" x14ac:dyDescent="0.45">
      <c r="A5747" s="5">
        <f t="shared" si="329"/>
        <v>44801</v>
      </c>
      <c r="B5747" s="4">
        <f t="shared" si="328"/>
        <v>9</v>
      </c>
      <c r="C5747" s="9">
        <v>1.1000000000000001</v>
      </c>
      <c r="D5747" s="9">
        <v>-0.30000000000000004</v>
      </c>
      <c r="E5747" s="9">
        <v>0</v>
      </c>
    </row>
    <row r="5748" spans="1:5" x14ac:dyDescent="0.45">
      <c r="A5748" s="5">
        <f t="shared" si="329"/>
        <v>44801</v>
      </c>
      <c r="B5748" s="4">
        <f t="shared" si="328"/>
        <v>10</v>
      </c>
      <c r="C5748" s="9">
        <v>0.7</v>
      </c>
      <c r="D5748" s="9">
        <v>-0.3</v>
      </c>
      <c r="E5748" s="9">
        <v>0</v>
      </c>
    </row>
    <row r="5749" spans="1:5" x14ac:dyDescent="0.45">
      <c r="A5749" s="5">
        <f t="shared" si="329"/>
        <v>44801</v>
      </c>
      <c r="B5749" s="4">
        <f t="shared" si="328"/>
        <v>11</v>
      </c>
      <c r="C5749" s="9">
        <v>0.4</v>
      </c>
      <c r="D5749" s="9">
        <v>-0.2</v>
      </c>
      <c r="E5749" s="9">
        <v>1E-3</v>
      </c>
    </row>
    <row r="5750" spans="1:5" x14ac:dyDescent="0.45">
      <c r="A5750" s="5">
        <f t="shared" si="329"/>
        <v>44801</v>
      </c>
      <c r="B5750" s="4">
        <f t="shared" si="328"/>
        <v>12</v>
      </c>
      <c r="C5750" s="9">
        <v>0.3</v>
      </c>
      <c r="D5750" s="9">
        <v>-0.1</v>
      </c>
      <c r="E5750" s="9">
        <v>0.14399999999999999</v>
      </c>
    </row>
    <row r="5751" spans="1:5" x14ac:dyDescent="0.45">
      <c r="A5751" s="5">
        <f t="shared" si="329"/>
        <v>44801</v>
      </c>
      <c r="B5751" s="4">
        <f t="shared" si="328"/>
        <v>13</v>
      </c>
      <c r="C5751" s="9">
        <v>0.5</v>
      </c>
      <c r="D5751" s="9">
        <v>-0.2</v>
      </c>
      <c r="E5751" s="9">
        <v>0.76800000000000002</v>
      </c>
    </row>
    <row r="5752" spans="1:5" x14ac:dyDescent="0.45">
      <c r="A5752" s="5">
        <f t="shared" si="329"/>
        <v>44801</v>
      </c>
      <c r="B5752" s="4">
        <f t="shared" si="328"/>
        <v>14</v>
      </c>
      <c r="C5752" s="9">
        <v>1.7</v>
      </c>
      <c r="D5752" s="9">
        <v>-0.5</v>
      </c>
      <c r="E5752" s="9">
        <v>2.2850000000000001</v>
      </c>
    </row>
    <row r="5753" spans="1:5" x14ac:dyDescent="0.45">
      <c r="A5753" s="5">
        <f t="shared" si="329"/>
        <v>44801</v>
      </c>
      <c r="B5753" s="4">
        <f t="shared" si="328"/>
        <v>15</v>
      </c>
      <c r="C5753" s="9">
        <v>3.4</v>
      </c>
      <c r="D5753" s="9">
        <v>-0.8</v>
      </c>
      <c r="E5753" s="9">
        <v>5.2939999999999996</v>
      </c>
    </row>
    <row r="5754" spans="1:5" x14ac:dyDescent="0.45">
      <c r="A5754" s="5">
        <f t="shared" si="329"/>
        <v>44801</v>
      </c>
      <c r="B5754" s="4">
        <f t="shared" si="328"/>
        <v>16</v>
      </c>
      <c r="C5754" s="9">
        <v>5.0999999999999996</v>
      </c>
      <c r="D5754" s="9">
        <v>-9.9999999999999978E-2</v>
      </c>
      <c r="E5754" s="9">
        <v>12.06</v>
      </c>
    </row>
    <row r="5755" spans="1:5" x14ac:dyDescent="0.45">
      <c r="A5755" s="5">
        <f t="shared" si="329"/>
        <v>44801</v>
      </c>
      <c r="B5755" s="4">
        <f t="shared" si="328"/>
        <v>17</v>
      </c>
      <c r="C5755" s="9">
        <v>6.3</v>
      </c>
      <c r="D5755" s="9">
        <v>0.10000000000000003</v>
      </c>
      <c r="E5755" s="9">
        <v>12.483000000000001</v>
      </c>
    </row>
    <row r="5756" spans="1:5" x14ac:dyDescent="0.45">
      <c r="A5756" s="5">
        <f t="shared" si="329"/>
        <v>44801</v>
      </c>
      <c r="B5756" s="4">
        <f t="shared" si="328"/>
        <v>18</v>
      </c>
      <c r="C5756" s="9">
        <v>6.9</v>
      </c>
      <c r="D5756" s="9">
        <v>1.6</v>
      </c>
      <c r="E5756" s="9">
        <v>11.430999999999999</v>
      </c>
    </row>
    <row r="5757" spans="1:5" x14ac:dyDescent="0.45">
      <c r="A5757" s="5">
        <f t="shared" si="329"/>
        <v>44801</v>
      </c>
      <c r="B5757" s="4">
        <f t="shared" si="328"/>
        <v>19</v>
      </c>
      <c r="C5757" s="9">
        <v>7.5</v>
      </c>
      <c r="D5757" s="9">
        <v>1.1000000000000001</v>
      </c>
      <c r="E5757" s="9">
        <v>13.778</v>
      </c>
    </row>
    <row r="5758" spans="1:5" x14ac:dyDescent="0.45">
      <c r="A5758" s="5">
        <f t="shared" si="329"/>
        <v>44801</v>
      </c>
      <c r="B5758" s="4">
        <f t="shared" si="328"/>
        <v>20</v>
      </c>
      <c r="C5758" s="9">
        <v>7.9</v>
      </c>
      <c r="D5758" s="9">
        <v>-0.5</v>
      </c>
      <c r="E5758" s="9">
        <v>13.153</v>
      </c>
    </row>
    <row r="5759" spans="1:5" x14ac:dyDescent="0.45">
      <c r="A5759" s="5">
        <f t="shared" si="329"/>
        <v>44801</v>
      </c>
      <c r="B5759" s="4">
        <f t="shared" si="328"/>
        <v>21</v>
      </c>
      <c r="C5759" s="9">
        <v>7.4</v>
      </c>
      <c r="D5759" s="9">
        <v>0.8</v>
      </c>
      <c r="E5759" s="9">
        <v>10.137</v>
      </c>
    </row>
    <row r="5760" spans="1:5" x14ac:dyDescent="0.45">
      <c r="A5760" s="5">
        <f t="shared" si="329"/>
        <v>44801</v>
      </c>
      <c r="B5760" s="4">
        <f t="shared" si="328"/>
        <v>22</v>
      </c>
      <c r="C5760" s="9">
        <v>6.4</v>
      </c>
      <c r="D5760" s="9">
        <v>1.5</v>
      </c>
      <c r="E5760" s="9">
        <v>7.46</v>
      </c>
    </row>
    <row r="5761" spans="1:5" x14ac:dyDescent="0.45">
      <c r="A5761" s="5">
        <f t="shared" si="329"/>
        <v>44801</v>
      </c>
      <c r="B5761" s="4">
        <f t="shared" si="328"/>
        <v>23</v>
      </c>
      <c r="C5761" s="9">
        <v>5</v>
      </c>
      <c r="D5761" s="9">
        <v>0.90000000000000013</v>
      </c>
      <c r="E5761" s="9">
        <v>5.5629999999999997</v>
      </c>
    </row>
    <row r="5762" spans="1:5" x14ac:dyDescent="0.45">
      <c r="A5762" s="5">
        <f>A5761+1</f>
        <v>44802</v>
      </c>
      <c r="B5762" s="4">
        <f t="shared" si="328"/>
        <v>0</v>
      </c>
      <c r="C5762" s="9">
        <v>3.3</v>
      </c>
      <c r="D5762" s="9">
        <v>0.70000000000000007</v>
      </c>
      <c r="E5762" s="9">
        <v>1.145</v>
      </c>
    </row>
    <row r="5763" spans="1:5" x14ac:dyDescent="0.45">
      <c r="A5763" s="5">
        <f t="shared" ref="A5763:A5785" si="330">A5762</f>
        <v>44802</v>
      </c>
      <c r="B5763" s="4">
        <f t="shared" si="328"/>
        <v>1</v>
      </c>
      <c r="C5763" s="9">
        <v>2.4</v>
      </c>
      <c r="D5763" s="9">
        <v>0.3</v>
      </c>
      <c r="E5763" s="9">
        <v>2E-3</v>
      </c>
    </row>
    <row r="5764" spans="1:5" x14ac:dyDescent="0.45">
      <c r="A5764" s="5">
        <f t="shared" si="330"/>
        <v>44802</v>
      </c>
      <c r="B5764" s="4">
        <f t="shared" si="328"/>
        <v>2</v>
      </c>
      <c r="C5764" s="9">
        <v>2.1</v>
      </c>
      <c r="D5764" s="9">
        <v>-0.9</v>
      </c>
      <c r="E5764" s="9">
        <v>1.4E-2</v>
      </c>
    </row>
    <row r="5765" spans="1:5" x14ac:dyDescent="0.45">
      <c r="A5765" s="5">
        <f t="shared" si="330"/>
        <v>44802</v>
      </c>
      <c r="B5765" s="4">
        <f t="shared" si="328"/>
        <v>3</v>
      </c>
      <c r="C5765" s="9">
        <v>2.2000000000000002</v>
      </c>
      <c r="D5765" s="9">
        <v>-1</v>
      </c>
      <c r="E5765" s="9">
        <v>1.4319999999999999</v>
      </c>
    </row>
    <row r="5766" spans="1:5" x14ac:dyDescent="0.45">
      <c r="A5766" s="5">
        <f t="shared" si="330"/>
        <v>44802</v>
      </c>
      <c r="B5766" s="4">
        <f t="shared" si="328"/>
        <v>4</v>
      </c>
      <c r="C5766" s="9">
        <v>2.6</v>
      </c>
      <c r="D5766" s="9">
        <v>-1</v>
      </c>
      <c r="E5766" s="9">
        <v>2.0099999999999998</v>
      </c>
    </row>
    <row r="5767" spans="1:5" x14ac:dyDescent="0.45">
      <c r="A5767" s="5">
        <f t="shared" si="330"/>
        <v>44802</v>
      </c>
      <c r="B5767" s="4">
        <f t="shared" si="328"/>
        <v>5</v>
      </c>
      <c r="C5767" s="9">
        <v>3.2</v>
      </c>
      <c r="D5767" s="9">
        <v>-0.8</v>
      </c>
      <c r="E5767" s="9">
        <v>1.85</v>
      </c>
    </row>
    <row r="5768" spans="1:5" x14ac:dyDescent="0.45">
      <c r="A5768" s="5">
        <f t="shared" si="330"/>
        <v>44802</v>
      </c>
      <c r="B5768" s="4">
        <f t="shared" si="328"/>
        <v>6</v>
      </c>
      <c r="C5768" s="9">
        <v>3.7</v>
      </c>
      <c r="D5768" s="9">
        <v>-0.8</v>
      </c>
      <c r="E5768" s="9">
        <v>3.1139999999999999</v>
      </c>
    </row>
    <row r="5769" spans="1:5" x14ac:dyDescent="0.45">
      <c r="A5769" s="5">
        <f t="shared" si="330"/>
        <v>44802</v>
      </c>
      <c r="B5769" s="4">
        <f t="shared" si="328"/>
        <v>7</v>
      </c>
      <c r="C5769" s="9">
        <v>4.2</v>
      </c>
      <c r="D5769" s="9">
        <v>-0.19999999999999998</v>
      </c>
      <c r="E5769" s="9">
        <v>2.9710000000000001</v>
      </c>
    </row>
    <row r="5770" spans="1:5" x14ac:dyDescent="0.45">
      <c r="A5770" s="5">
        <f t="shared" si="330"/>
        <v>44802</v>
      </c>
      <c r="B5770" s="4">
        <f t="shared" si="328"/>
        <v>8</v>
      </c>
      <c r="C5770" s="9">
        <v>4.2</v>
      </c>
      <c r="D5770" s="9">
        <v>0</v>
      </c>
      <c r="E5770" s="9">
        <v>3.19</v>
      </c>
    </row>
    <row r="5771" spans="1:5" x14ac:dyDescent="0.45">
      <c r="A5771" s="5">
        <f t="shared" si="330"/>
        <v>44802</v>
      </c>
      <c r="B5771" s="4">
        <f t="shared" si="328"/>
        <v>9</v>
      </c>
      <c r="C5771" s="9">
        <v>2.9</v>
      </c>
      <c r="D5771" s="9">
        <v>0</v>
      </c>
      <c r="E5771" s="9">
        <v>1.5489999999999999</v>
      </c>
    </row>
    <row r="5772" spans="1:5" x14ac:dyDescent="0.45">
      <c r="A5772" s="5">
        <f t="shared" si="330"/>
        <v>44802</v>
      </c>
      <c r="B5772" s="4">
        <f t="shared" si="328"/>
        <v>10</v>
      </c>
      <c r="C5772" s="9">
        <v>1.5</v>
      </c>
      <c r="D5772" s="9">
        <v>0</v>
      </c>
      <c r="E5772" s="9">
        <v>0.3</v>
      </c>
    </row>
    <row r="5773" spans="1:5" x14ac:dyDescent="0.45">
      <c r="A5773" s="5">
        <f t="shared" si="330"/>
        <v>44802</v>
      </c>
      <c r="B5773" s="4">
        <f t="shared" si="328"/>
        <v>11</v>
      </c>
      <c r="C5773" s="9">
        <v>0.6</v>
      </c>
      <c r="D5773" s="9">
        <v>0</v>
      </c>
      <c r="E5773" s="9">
        <v>0</v>
      </c>
    </row>
    <row r="5774" spans="1:5" x14ac:dyDescent="0.45">
      <c r="A5774" s="5">
        <f t="shared" si="330"/>
        <v>44802</v>
      </c>
      <c r="B5774" s="4">
        <f t="shared" si="328"/>
        <v>12</v>
      </c>
      <c r="C5774" s="9">
        <v>0.5</v>
      </c>
      <c r="D5774" s="9">
        <v>-0.3</v>
      </c>
      <c r="E5774" s="9">
        <v>1E-3</v>
      </c>
    </row>
    <row r="5775" spans="1:5" x14ac:dyDescent="0.45">
      <c r="A5775" s="5">
        <f t="shared" si="330"/>
        <v>44802</v>
      </c>
      <c r="B5775" s="4">
        <f t="shared" si="328"/>
        <v>13</v>
      </c>
      <c r="C5775" s="9">
        <v>1.5</v>
      </c>
      <c r="D5775" s="9">
        <v>0</v>
      </c>
      <c r="E5775" s="9">
        <v>1.2989999999999999</v>
      </c>
    </row>
    <row r="5776" spans="1:5" x14ac:dyDescent="0.45">
      <c r="A5776" s="5">
        <f t="shared" si="330"/>
        <v>44802</v>
      </c>
      <c r="B5776" s="4">
        <f t="shared" si="328"/>
        <v>14</v>
      </c>
      <c r="C5776" s="9">
        <v>4.7</v>
      </c>
      <c r="D5776" s="9">
        <v>0</v>
      </c>
      <c r="E5776" s="9">
        <v>5.0259999999999998</v>
      </c>
    </row>
    <row r="5777" spans="1:5" x14ac:dyDescent="0.45">
      <c r="A5777" s="5">
        <f t="shared" si="330"/>
        <v>44802</v>
      </c>
      <c r="B5777" s="4">
        <f t="shared" si="328"/>
        <v>15</v>
      </c>
      <c r="C5777" s="9">
        <v>8.9</v>
      </c>
      <c r="D5777" s="9">
        <v>-0.10000000000000003</v>
      </c>
      <c r="E5777" s="9">
        <v>10.208</v>
      </c>
    </row>
    <row r="5778" spans="1:5" x14ac:dyDescent="0.45">
      <c r="A5778" s="5">
        <f t="shared" si="330"/>
        <v>44802</v>
      </c>
      <c r="B5778" s="4">
        <f t="shared" si="328"/>
        <v>16</v>
      </c>
      <c r="C5778" s="9">
        <v>11.5</v>
      </c>
      <c r="D5778" s="9">
        <v>0</v>
      </c>
      <c r="E5778" s="9">
        <v>12.79</v>
      </c>
    </row>
    <row r="5779" spans="1:5" x14ac:dyDescent="0.45">
      <c r="A5779" s="5">
        <f t="shared" si="330"/>
        <v>44802</v>
      </c>
      <c r="B5779" s="4">
        <f t="shared" si="328"/>
        <v>17</v>
      </c>
      <c r="C5779" s="9">
        <v>12</v>
      </c>
      <c r="D5779" s="9">
        <v>0</v>
      </c>
      <c r="E5779" s="9">
        <v>13.026999999999999</v>
      </c>
    </row>
    <row r="5780" spans="1:5" x14ac:dyDescent="0.45">
      <c r="A5780" s="5">
        <f t="shared" si="330"/>
        <v>44802</v>
      </c>
      <c r="B5780" s="4">
        <f t="shared" si="328"/>
        <v>18</v>
      </c>
      <c r="C5780" s="9">
        <v>11.4</v>
      </c>
      <c r="D5780" s="9">
        <v>0.1</v>
      </c>
      <c r="E5780" s="9">
        <v>10.531000000000001</v>
      </c>
    </row>
    <row r="5781" spans="1:5" x14ac:dyDescent="0.45">
      <c r="A5781" s="5">
        <f t="shared" si="330"/>
        <v>44802</v>
      </c>
      <c r="B5781" s="4">
        <f t="shared" si="328"/>
        <v>19</v>
      </c>
      <c r="C5781" s="9">
        <v>10.8</v>
      </c>
      <c r="D5781" s="9">
        <v>-0.10000000000000003</v>
      </c>
      <c r="E5781" s="9">
        <v>8.6609999999999996</v>
      </c>
    </row>
    <row r="5782" spans="1:5" x14ac:dyDescent="0.45">
      <c r="A5782" s="5">
        <f t="shared" si="330"/>
        <v>44802</v>
      </c>
      <c r="B5782" s="4">
        <f t="shared" si="328"/>
        <v>20</v>
      </c>
      <c r="C5782" s="9">
        <v>9.6</v>
      </c>
      <c r="D5782" s="9">
        <v>-1.6</v>
      </c>
      <c r="E5782" s="9">
        <v>4.4169999999999998</v>
      </c>
    </row>
    <row r="5783" spans="1:5" x14ac:dyDescent="0.45">
      <c r="A5783" s="5">
        <f t="shared" si="330"/>
        <v>44802</v>
      </c>
      <c r="B5783" s="4">
        <f t="shared" si="328"/>
        <v>21</v>
      </c>
      <c r="C5783" s="9">
        <v>7.3</v>
      </c>
      <c r="D5783" s="9">
        <v>-1.2999999999999998</v>
      </c>
      <c r="E5783" s="9">
        <v>3.2069999999999999</v>
      </c>
    </row>
    <row r="5784" spans="1:5" x14ac:dyDescent="0.45">
      <c r="A5784" s="5">
        <f t="shared" si="330"/>
        <v>44802</v>
      </c>
      <c r="B5784" s="4">
        <f t="shared" si="328"/>
        <v>22</v>
      </c>
      <c r="C5784" s="9">
        <v>4.5</v>
      </c>
      <c r="D5784" s="9">
        <v>-1.8</v>
      </c>
      <c r="E5784" s="9">
        <v>1.96</v>
      </c>
    </row>
    <row r="5785" spans="1:5" x14ac:dyDescent="0.45">
      <c r="A5785" s="5">
        <f t="shared" si="330"/>
        <v>44802</v>
      </c>
      <c r="B5785" s="4">
        <f t="shared" si="328"/>
        <v>23</v>
      </c>
      <c r="C5785" s="9">
        <v>2.8</v>
      </c>
      <c r="D5785" s="9">
        <v>-0.8</v>
      </c>
      <c r="E5785" s="9">
        <v>3.1539999999999999</v>
      </c>
    </row>
    <row r="5786" spans="1:5" x14ac:dyDescent="0.45">
      <c r="A5786" s="5">
        <f>A5785+1</f>
        <v>44803</v>
      </c>
      <c r="B5786" s="4">
        <f t="shared" si="328"/>
        <v>0</v>
      </c>
      <c r="C5786" s="9">
        <v>2.5</v>
      </c>
      <c r="D5786" s="9">
        <v>-1</v>
      </c>
      <c r="E5786" s="9">
        <v>0.82499999999999996</v>
      </c>
    </row>
    <row r="5787" spans="1:5" x14ac:dyDescent="0.45">
      <c r="A5787" s="5">
        <f t="shared" ref="A5787:A5809" si="331">A5786</f>
        <v>44803</v>
      </c>
      <c r="B5787" s="4">
        <f t="shared" ref="B5787:B5850" si="332">B5763</f>
        <v>1</v>
      </c>
      <c r="C5787" s="9">
        <v>2.2999999999999998</v>
      </c>
      <c r="D5787" s="9">
        <v>-0.20000000000000007</v>
      </c>
      <c r="E5787" s="9">
        <v>1.8320000000000001</v>
      </c>
    </row>
    <row r="5788" spans="1:5" x14ac:dyDescent="0.45">
      <c r="A5788" s="5">
        <f t="shared" si="331"/>
        <v>44803</v>
      </c>
      <c r="B5788" s="4">
        <f t="shared" si="332"/>
        <v>2</v>
      </c>
      <c r="C5788" s="9">
        <v>1.9</v>
      </c>
      <c r="D5788" s="9">
        <v>-0.7</v>
      </c>
      <c r="E5788" s="9">
        <v>0.5</v>
      </c>
    </row>
    <row r="5789" spans="1:5" x14ac:dyDescent="0.45">
      <c r="A5789" s="5">
        <f t="shared" si="331"/>
        <v>44803</v>
      </c>
      <c r="B5789" s="4">
        <f t="shared" si="332"/>
        <v>3</v>
      </c>
      <c r="C5789" s="9">
        <v>1.6</v>
      </c>
      <c r="D5789" s="9">
        <v>0.3</v>
      </c>
      <c r="E5789" s="9">
        <v>0</v>
      </c>
    </row>
    <row r="5790" spans="1:5" x14ac:dyDescent="0.45">
      <c r="A5790" s="5">
        <f t="shared" si="331"/>
        <v>44803</v>
      </c>
      <c r="B5790" s="4">
        <f t="shared" si="332"/>
        <v>4</v>
      </c>
      <c r="C5790" s="9">
        <v>1.5</v>
      </c>
      <c r="D5790" s="9">
        <v>0</v>
      </c>
      <c r="E5790" s="9">
        <v>0</v>
      </c>
    </row>
    <row r="5791" spans="1:5" x14ac:dyDescent="0.45">
      <c r="A5791" s="5">
        <f t="shared" si="331"/>
        <v>44803</v>
      </c>
      <c r="B5791" s="4">
        <f t="shared" si="332"/>
        <v>5</v>
      </c>
      <c r="C5791" s="9">
        <v>1.4</v>
      </c>
      <c r="D5791" s="9">
        <v>-0.5</v>
      </c>
      <c r="E5791" s="9">
        <v>0</v>
      </c>
    </row>
    <row r="5792" spans="1:5" x14ac:dyDescent="0.45">
      <c r="A5792" s="5">
        <f t="shared" si="331"/>
        <v>44803</v>
      </c>
      <c r="B5792" s="4">
        <f t="shared" si="332"/>
        <v>6</v>
      </c>
      <c r="C5792" s="9">
        <v>1.2</v>
      </c>
      <c r="D5792" s="9">
        <v>-0.5</v>
      </c>
      <c r="E5792" s="9">
        <v>0</v>
      </c>
    </row>
    <row r="5793" spans="1:5" x14ac:dyDescent="0.45">
      <c r="A5793" s="5">
        <f t="shared" si="331"/>
        <v>44803</v>
      </c>
      <c r="B5793" s="4">
        <f t="shared" si="332"/>
        <v>7</v>
      </c>
      <c r="C5793" s="9">
        <v>1</v>
      </c>
      <c r="D5793" s="9">
        <v>-0.3</v>
      </c>
      <c r="E5793" s="9">
        <v>1E-3</v>
      </c>
    </row>
    <row r="5794" spans="1:5" x14ac:dyDescent="0.45">
      <c r="A5794" s="5">
        <f t="shared" si="331"/>
        <v>44803</v>
      </c>
      <c r="B5794" s="4">
        <f t="shared" si="332"/>
        <v>8</v>
      </c>
      <c r="C5794" s="9">
        <v>0.7</v>
      </c>
      <c r="D5794" s="9">
        <v>-0.2</v>
      </c>
      <c r="E5794" s="9">
        <v>1E-3</v>
      </c>
    </row>
    <row r="5795" spans="1:5" x14ac:dyDescent="0.45">
      <c r="A5795" s="5">
        <f t="shared" si="331"/>
        <v>44803</v>
      </c>
      <c r="B5795" s="4">
        <f t="shared" si="332"/>
        <v>9</v>
      </c>
      <c r="C5795" s="9">
        <v>0.4</v>
      </c>
      <c r="D5795" s="9">
        <v>-0.1</v>
      </c>
      <c r="E5795" s="9">
        <v>0</v>
      </c>
    </row>
    <row r="5796" spans="1:5" x14ac:dyDescent="0.45">
      <c r="A5796" s="5">
        <f t="shared" si="331"/>
        <v>44803</v>
      </c>
      <c r="B5796" s="4">
        <f t="shared" si="332"/>
        <v>10</v>
      </c>
      <c r="C5796" s="9">
        <v>0.2</v>
      </c>
      <c r="D5796" s="9">
        <v>0</v>
      </c>
      <c r="E5796" s="9">
        <v>0</v>
      </c>
    </row>
    <row r="5797" spans="1:5" x14ac:dyDescent="0.45">
      <c r="A5797" s="5">
        <f t="shared" si="331"/>
        <v>44803</v>
      </c>
      <c r="B5797" s="4">
        <f t="shared" si="332"/>
        <v>11</v>
      </c>
      <c r="C5797" s="9">
        <v>0.5</v>
      </c>
      <c r="D5797" s="9">
        <v>-0.1</v>
      </c>
      <c r="E5797" s="9">
        <v>0.11700000000000001</v>
      </c>
    </row>
    <row r="5798" spans="1:5" x14ac:dyDescent="0.45">
      <c r="A5798" s="5">
        <f t="shared" si="331"/>
        <v>44803</v>
      </c>
      <c r="B5798" s="4">
        <f t="shared" si="332"/>
        <v>12</v>
      </c>
      <c r="C5798" s="9">
        <v>2.2999999999999998</v>
      </c>
      <c r="D5798" s="9">
        <v>-0.4</v>
      </c>
      <c r="E5798" s="9">
        <v>1.5089999999999999</v>
      </c>
    </row>
    <row r="5799" spans="1:5" x14ac:dyDescent="0.45">
      <c r="A5799" s="5">
        <f t="shared" si="331"/>
        <v>44803</v>
      </c>
      <c r="B5799" s="4">
        <f t="shared" si="332"/>
        <v>13</v>
      </c>
      <c r="C5799" s="9">
        <v>6.3</v>
      </c>
      <c r="D5799" s="9">
        <v>-0.3</v>
      </c>
      <c r="E5799" s="9">
        <v>5.3949999999999996</v>
      </c>
    </row>
    <row r="5800" spans="1:5" x14ac:dyDescent="0.45">
      <c r="A5800" s="5">
        <f t="shared" si="331"/>
        <v>44803</v>
      </c>
      <c r="B5800" s="4">
        <f t="shared" si="332"/>
        <v>14</v>
      </c>
      <c r="C5800" s="9">
        <v>10.8</v>
      </c>
      <c r="D5800" s="9">
        <v>0.2</v>
      </c>
      <c r="E5800" s="9">
        <v>9.5470000000000006</v>
      </c>
    </row>
    <row r="5801" spans="1:5" x14ac:dyDescent="0.45">
      <c r="A5801" s="5">
        <f t="shared" si="331"/>
        <v>44803</v>
      </c>
      <c r="B5801" s="4">
        <f t="shared" si="332"/>
        <v>15</v>
      </c>
      <c r="C5801" s="9">
        <v>14.5</v>
      </c>
      <c r="D5801" s="9">
        <v>0.8</v>
      </c>
      <c r="E5801" s="9">
        <v>20.492000000000001</v>
      </c>
    </row>
    <row r="5802" spans="1:5" x14ac:dyDescent="0.45">
      <c r="A5802" s="5">
        <f t="shared" si="331"/>
        <v>44803</v>
      </c>
      <c r="B5802" s="4">
        <f t="shared" si="332"/>
        <v>16</v>
      </c>
      <c r="C5802" s="9">
        <v>15.8</v>
      </c>
      <c r="D5802" s="9">
        <v>0.6</v>
      </c>
      <c r="E5802" s="9">
        <v>20.99</v>
      </c>
    </row>
    <row r="5803" spans="1:5" x14ac:dyDescent="0.45">
      <c r="A5803" s="5">
        <f t="shared" si="331"/>
        <v>44803</v>
      </c>
      <c r="B5803" s="4">
        <f t="shared" si="332"/>
        <v>17</v>
      </c>
      <c r="C5803" s="9">
        <v>15.4</v>
      </c>
      <c r="D5803" s="9">
        <v>-1.3</v>
      </c>
      <c r="E5803" s="9">
        <v>20.023</v>
      </c>
    </row>
    <row r="5804" spans="1:5" x14ac:dyDescent="0.45">
      <c r="A5804" s="5">
        <f t="shared" si="331"/>
        <v>44803</v>
      </c>
      <c r="B5804" s="4">
        <f t="shared" si="332"/>
        <v>18</v>
      </c>
      <c r="C5804" s="9">
        <v>14.5</v>
      </c>
      <c r="D5804" s="9">
        <v>1.5</v>
      </c>
      <c r="E5804" s="9">
        <v>16.361999999999998</v>
      </c>
    </row>
    <row r="5805" spans="1:5" x14ac:dyDescent="0.45">
      <c r="A5805" s="5">
        <f t="shared" si="331"/>
        <v>44803</v>
      </c>
      <c r="B5805" s="4">
        <f t="shared" si="332"/>
        <v>19</v>
      </c>
      <c r="C5805" s="9">
        <v>12.5</v>
      </c>
      <c r="D5805" s="9">
        <v>1.1000000000000001</v>
      </c>
      <c r="E5805" s="9">
        <v>13.35</v>
      </c>
    </row>
    <row r="5806" spans="1:5" x14ac:dyDescent="0.45">
      <c r="A5806" s="5">
        <f t="shared" si="331"/>
        <v>44803</v>
      </c>
      <c r="B5806" s="4">
        <f t="shared" si="332"/>
        <v>20</v>
      </c>
      <c r="C5806" s="9">
        <v>9.6999999999999993</v>
      </c>
      <c r="D5806" s="9">
        <v>0</v>
      </c>
      <c r="E5806" s="9">
        <v>11.465</v>
      </c>
    </row>
    <row r="5807" spans="1:5" x14ac:dyDescent="0.45">
      <c r="A5807" s="5">
        <f t="shared" si="331"/>
        <v>44803</v>
      </c>
      <c r="B5807" s="4">
        <f t="shared" si="332"/>
        <v>21</v>
      </c>
      <c r="C5807" s="9">
        <v>6.6</v>
      </c>
      <c r="D5807" s="9">
        <v>-0.5</v>
      </c>
      <c r="E5807" s="9">
        <v>7.7060000000000004</v>
      </c>
    </row>
    <row r="5808" spans="1:5" x14ac:dyDescent="0.45">
      <c r="A5808" s="5">
        <f t="shared" si="331"/>
        <v>44803</v>
      </c>
      <c r="B5808" s="4">
        <f t="shared" si="332"/>
        <v>22</v>
      </c>
      <c r="C5808" s="9">
        <v>3.7</v>
      </c>
      <c r="D5808" s="9">
        <v>0.10000000000000003</v>
      </c>
      <c r="E5808" s="9">
        <v>1.6950000000000001</v>
      </c>
    </row>
    <row r="5809" spans="1:5" x14ac:dyDescent="0.45">
      <c r="A5809" s="5">
        <f t="shared" si="331"/>
        <v>44803</v>
      </c>
      <c r="B5809" s="4">
        <f t="shared" si="332"/>
        <v>23</v>
      </c>
      <c r="C5809" s="9">
        <v>2.4</v>
      </c>
      <c r="D5809" s="9">
        <v>0.6</v>
      </c>
      <c r="E5809" s="9">
        <v>1.0999999999999999E-2</v>
      </c>
    </row>
    <row r="5810" spans="1:5" x14ac:dyDescent="0.45">
      <c r="A5810" s="5">
        <f>A5809+1</f>
        <v>44804</v>
      </c>
      <c r="B5810" s="4">
        <f t="shared" si="332"/>
        <v>0</v>
      </c>
      <c r="C5810" s="9">
        <v>1.1000000000000001</v>
      </c>
      <c r="D5810" s="9">
        <v>-0.10000000000000009</v>
      </c>
      <c r="E5810" s="9">
        <v>0.24299999999999999</v>
      </c>
    </row>
    <row r="5811" spans="1:5" x14ac:dyDescent="0.45">
      <c r="A5811" s="5">
        <f t="shared" ref="A5811:A5833" si="333">A5810</f>
        <v>44804</v>
      </c>
      <c r="B5811" s="4">
        <f t="shared" si="332"/>
        <v>1</v>
      </c>
      <c r="C5811" s="9">
        <v>1.1000000000000001</v>
      </c>
      <c r="D5811" s="9">
        <v>0.19999999999999998</v>
      </c>
      <c r="E5811" s="9">
        <v>1E-3</v>
      </c>
    </row>
    <row r="5812" spans="1:5" x14ac:dyDescent="0.45">
      <c r="A5812" s="5">
        <f t="shared" si="333"/>
        <v>44804</v>
      </c>
      <c r="B5812" s="4">
        <f t="shared" si="332"/>
        <v>2</v>
      </c>
      <c r="C5812" s="9">
        <v>1.1000000000000001</v>
      </c>
      <c r="D5812" s="9">
        <v>0.6</v>
      </c>
      <c r="E5812" s="9">
        <v>0</v>
      </c>
    </row>
    <row r="5813" spans="1:5" x14ac:dyDescent="0.45">
      <c r="A5813" s="5">
        <f t="shared" si="333"/>
        <v>44804</v>
      </c>
      <c r="B5813" s="4">
        <f t="shared" si="332"/>
        <v>3</v>
      </c>
      <c r="C5813" s="9">
        <v>1.1000000000000001</v>
      </c>
      <c r="D5813" s="9">
        <v>0</v>
      </c>
      <c r="E5813" s="9">
        <v>2.3E-2</v>
      </c>
    </row>
    <row r="5814" spans="1:5" x14ac:dyDescent="0.45">
      <c r="A5814" s="5">
        <f t="shared" si="333"/>
        <v>44804</v>
      </c>
      <c r="B5814" s="4">
        <f t="shared" si="332"/>
        <v>4</v>
      </c>
      <c r="C5814" s="9">
        <v>0.8</v>
      </c>
      <c r="D5814" s="9">
        <v>9.9999999999999978E-2</v>
      </c>
      <c r="E5814" s="9">
        <v>1E-3</v>
      </c>
    </row>
    <row r="5815" spans="1:5" x14ac:dyDescent="0.45">
      <c r="A5815" s="5">
        <f t="shared" si="333"/>
        <v>44804</v>
      </c>
      <c r="B5815" s="4">
        <f t="shared" si="332"/>
        <v>5</v>
      </c>
      <c r="C5815" s="9">
        <v>0.6</v>
      </c>
      <c r="D5815" s="9">
        <v>9.9999999999999978E-2</v>
      </c>
      <c r="E5815" s="9">
        <v>0.41499999999999998</v>
      </c>
    </row>
    <row r="5816" spans="1:5" x14ac:dyDescent="0.45">
      <c r="A5816" s="5">
        <f t="shared" si="333"/>
        <v>44804</v>
      </c>
      <c r="B5816" s="4">
        <f t="shared" si="332"/>
        <v>6</v>
      </c>
      <c r="C5816" s="9">
        <v>0.6</v>
      </c>
      <c r="D5816" s="9">
        <v>0</v>
      </c>
      <c r="E5816" s="9">
        <v>0.59799999999999998</v>
      </c>
    </row>
    <row r="5817" spans="1:5" x14ac:dyDescent="0.45">
      <c r="A5817" s="5">
        <f t="shared" si="333"/>
        <v>44804</v>
      </c>
      <c r="B5817" s="4">
        <f t="shared" si="332"/>
        <v>7</v>
      </c>
      <c r="C5817" s="9">
        <v>0.6</v>
      </c>
      <c r="D5817" s="9">
        <v>-0.2</v>
      </c>
      <c r="E5817" s="9">
        <v>0.23100000000000001</v>
      </c>
    </row>
    <row r="5818" spans="1:5" x14ac:dyDescent="0.45">
      <c r="A5818" s="5">
        <f t="shared" si="333"/>
        <v>44804</v>
      </c>
      <c r="B5818" s="4">
        <f t="shared" si="332"/>
        <v>8</v>
      </c>
      <c r="C5818" s="9">
        <v>0.5</v>
      </c>
      <c r="D5818" s="9">
        <v>-0.19999999999999998</v>
      </c>
      <c r="E5818" s="9">
        <v>3.5000000000000003E-2</v>
      </c>
    </row>
    <row r="5819" spans="1:5" x14ac:dyDescent="0.45">
      <c r="A5819" s="5">
        <f t="shared" si="333"/>
        <v>44804</v>
      </c>
      <c r="B5819" s="4">
        <f t="shared" si="332"/>
        <v>9</v>
      </c>
      <c r="C5819" s="9">
        <v>0.4</v>
      </c>
      <c r="D5819" s="9">
        <v>-0.3</v>
      </c>
      <c r="E5819" s="9">
        <v>0</v>
      </c>
    </row>
    <row r="5820" spans="1:5" x14ac:dyDescent="0.45">
      <c r="A5820" s="5">
        <f t="shared" si="333"/>
        <v>44804</v>
      </c>
      <c r="B5820" s="4">
        <f t="shared" si="332"/>
        <v>10</v>
      </c>
      <c r="C5820" s="9">
        <v>0.3</v>
      </c>
      <c r="D5820" s="9">
        <v>-0.2</v>
      </c>
      <c r="E5820" s="9">
        <v>0</v>
      </c>
    </row>
    <row r="5821" spans="1:5" x14ac:dyDescent="0.45">
      <c r="A5821" s="5">
        <f t="shared" si="333"/>
        <v>44804</v>
      </c>
      <c r="B5821" s="4">
        <f t="shared" si="332"/>
        <v>11</v>
      </c>
      <c r="C5821" s="9">
        <v>0.9</v>
      </c>
      <c r="D5821" s="9">
        <v>0</v>
      </c>
      <c r="E5821" s="9">
        <v>9.4E-2</v>
      </c>
    </row>
    <row r="5822" spans="1:5" x14ac:dyDescent="0.45">
      <c r="A5822" s="5">
        <f t="shared" si="333"/>
        <v>44804</v>
      </c>
      <c r="B5822" s="4">
        <f t="shared" si="332"/>
        <v>12</v>
      </c>
      <c r="C5822" s="9">
        <v>3.2</v>
      </c>
      <c r="D5822" s="9">
        <v>-0.5</v>
      </c>
      <c r="E5822" s="9">
        <v>1.653</v>
      </c>
    </row>
    <row r="5823" spans="1:5" x14ac:dyDescent="0.45">
      <c r="A5823" s="5">
        <f t="shared" si="333"/>
        <v>44804</v>
      </c>
      <c r="B5823" s="4">
        <f t="shared" si="332"/>
        <v>13</v>
      </c>
      <c r="C5823" s="9">
        <v>7.2</v>
      </c>
      <c r="D5823" s="9">
        <v>-0.6</v>
      </c>
      <c r="E5823" s="9">
        <v>4.6580000000000004</v>
      </c>
    </row>
    <row r="5824" spans="1:5" x14ac:dyDescent="0.45">
      <c r="A5824" s="5">
        <f t="shared" si="333"/>
        <v>44804</v>
      </c>
      <c r="B5824" s="4">
        <f t="shared" si="332"/>
        <v>14</v>
      </c>
      <c r="C5824" s="9">
        <v>11.5</v>
      </c>
      <c r="D5824" s="9">
        <v>-0.7</v>
      </c>
      <c r="E5824" s="9">
        <v>10.092000000000001</v>
      </c>
    </row>
    <row r="5825" spans="1:5" x14ac:dyDescent="0.45">
      <c r="A5825" s="5">
        <f t="shared" si="333"/>
        <v>44804</v>
      </c>
      <c r="B5825" s="4">
        <f t="shared" si="332"/>
        <v>15</v>
      </c>
      <c r="C5825" s="9">
        <v>14.7</v>
      </c>
      <c r="D5825" s="9">
        <v>-1.0999999999999999</v>
      </c>
      <c r="E5825" s="9">
        <v>17.690000000000001</v>
      </c>
    </row>
    <row r="5826" spans="1:5" x14ac:dyDescent="0.45">
      <c r="A5826" s="5">
        <f t="shared" si="333"/>
        <v>44804</v>
      </c>
      <c r="B5826" s="4">
        <f t="shared" si="332"/>
        <v>16</v>
      </c>
      <c r="C5826" s="9">
        <v>14.7</v>
      </c>
      <c r="D5826" s="9">
        <v>-1.7999999999999998</v>
      </c>
      <c r="E5826" s="9">
        <v>19.815000000000001</v>
      </c>
    </row>
    <row r="5827" spans="1:5" x14ac:dyDescent="0.45">
      <c r="A5827" s="5">
        <f t="shared" si="333"/>
        <v>44804</v>
      </c>
      <c r="B5827" s="4">
        <f t="shared" si="332"/>
        <v>17</v>
      </c>
      <c r="C5827" s="9">
        <v>13</v>
      </c>
      <c r="D5827" s="9">
        <v>-1.4000000000000001</v>
      </c>
      <c r="E5827" s="9">
        <v>18.417000000000002</v>
      </c>
    </row>
    <row r="5828" spans="1:5" x14ac:dyDescent="0.45">
      <c r="A5828" s="5">
        <f t="shared" si="333"/>
        <v>44804</v>
      </c>
      <c r="B5828" s="4">
        <f t="shared" si="332"/>
        <v>18</v>
      </c>
      <c r="C5828" s="9">
        <v>11.4</v>
      </c>
      <c r="D5828" s="9">
        <v>1.4</v>
      </c>
      <c r="E5828" s="9">
        <v>12.26</v>
      </c>
    </row>
    <row r="5829" spans="1:5" x14ac:dyDescent="0.45">
      <c r="A5829" s="5">
        <f t="shared" si="333"/>
        <v>44804</v>
      </c>
      <c r="B5829" s="4">
        <f t="shared" si="332"/>
        <v>19</v>
      </c>
      <c r="C5829" s="9">
        <v>9.6999999999999993</v>
      </c>
      <c r="D5829" s="9">
        <v>2.6</v>
      </c>
      <c r="E5829" s="9">
        <v>7.1120000000000001</v>
      </c>
    </row>
    <row r="5830" spans="1:5" x14ac:dyDescent="0.45">
      <c r="A5830" s="5">
        <f t="shared" si="333"/>
        <v>44804</v>
      </c>
      <c r="B5830" s="4">
        <f t="shared" si="332"/>
        <v>20</v>
      </c>
      <c r="C5830" s="9">
        <v>7.4</v>
      </c>
      <c r="D5830" s="9">
        <v>1.4</v>
      </c>
      <c r="E5830" s="9">
        <v>4.5229999999999997</v>
      </c>
    </row>
    <row r="5831" spans="1:5" x14ac:dyDescent="0.45">
      <c r="A5831" s="5">
        <f t="shared" si="333"/>
        <v>44804</v>
      </c>
      <c r="B5831" s="4">
        <f t="shared" si="332"/>
        <v>21</v>
      </c>
      <c r="C5831" s="9">
        <v>5.2</v>
      </c>
      <c r="D5831" s="9">
        <v>-0.60000000000000009</v>
      </c>
      <c r="E5831" s="9">
        <v>2.605</v>
      </c>
    </row>
    <row r="5832" spans="1:5" x14ac:dyDescent="0.45">
      <c r="A5832" s="5">
        <f t="shared" si="333"/>
        <v>44804</v>
      </c>
      <c r="B5832" s="4">
        <f t="shared" si="332"/>
        <v>22</v>
      </c>
      <c r="C5832" s="9">
        <v>3.7</v>
      </c>
      <c r="D5832" s="9">
        <v>-0.4</v>
      </c>
      <c r="E5832" s="9">
        <v>3.7669999999999999</v>
      </c>
    </row>
    <row r="5833" spans="1:5" x14ac:dyDescent="0.45">
      <c r="A5833" s="5">
        <f t="shared" si="333"/>
        <v>44804</v>
      </c>
      <c r="B5833" s="4">
        <f t="shared" si="332"/>
        <v>23</v>
      </c>
      <c r="C5833" s="9">
        <v>2.8</v>
      </c>
      <c r="D5833" s="9">
        <v>-1.2999999999999998</v>
      </c>
      <c r="E5833" s="9">
        <v>2.601</v>
      </c>
    </row>
    <row r="5834" spans="1:5" x14ac:dyDescent="0.45">
      <c r="A5834" s="5">
        <f>A5833+1</f>
        <v>44805</v>
      </c>
      <c r="B5834" s="4">
        <f t="shared" si="332"/>
        <v>0</v>
      </c>
      <c r="C5834" s="9">
        <v>6.3</v>
      </c>
      <c r="D5834" s="9">
        <v>-0.19999999999999998</v>
      </c>
      <c r="E5834" s="9">
        <v>5.6509999999999998</v>
      </c>
    </row>
    <row r="5835" spans="1:5" x14ac:dyDescent="0.45">
      <c r="A5835" s="5">
        <f t="shared" ref="A5835:A5857" si="334">A5834</f>
        <v>44805</v>
      </c>
      <c r="B5835" s="4">
        <f t="shared" si="332"/>
        <v>1</v>
      </c>
      <c r="C5835" s="9">
        <v>4.7</v>
      </c>
      <c r="D5835" s="9">
        <v>0.10000000000000009</v>
      </c>
      <c r="E5835" s="9">
        <v>5.0720000000000001</v>
      </c>
    </row>
    <row r="5836" spans="1:5" x14ac:dyDescent="0.45">
      <c r="A5836" s="5">
        <f t="shared" si="334"/>
        <v>44805</v>
      </c>
      <c r="B5836" s="4">
        <f t="shared" si="332"/>
        <v>2</v>
      </c>
      <c r="C5836" s="9">
        <v>3.6</v>
      </c>
      <c r="D5836" s="9">
        <v>0.30000000000000004</v>
      </c>
      <c r="E5836" s="9">
        <v>3.3540000000000001</v>
      </c>
    </row>
    <row r="5837" spans="1:5" x14ac:dyDescent="0.45">
      <c r="A5837" s="5">
        <f t="shared" si="334"/>
        <v>44805</v>
      </c>
      <c r="B5837" s="4">
        <f t="shared" si="332"/>
        <v>3</v>
      </c>
      <c r="C5837" s="9">
        <v>3.2</v>
      </c>
      <c r="D5837" s="9">
        <v>0.30000000000000004</v>
      </c>
      <c r="E5837" s="9">
        <v>4.306</v>
      </c>
    </row>
    <row r="5838" spans="1:5" x14ac:dyDescent="0.45">
      <c r="A5838" s="5">
        <f t="shared" si="334"/>
        <v>44805</v>
      </c>
      <c r="B5838" s="4">
        <f t="shared" si="332"/>
        <v>4</v>
      </c>
      <c r="C5838" s="9">
        <v>2.9</v>
      </c>
      <c r="D5838" s="9">
        <v>0.70000000000000007</v>
      </c>
      <c r="E5838" s="9">
        <v>3.7610000000000001</v>
      </c>
    </row>
    <row r="5839" spans="1:5" x14ac:dyDescent="0.45">
      <c r="A5839" s="5">
        <f t="shared" si="334"/>
        <v>44805</v>
      </c>
      <c r="B5839" s="4">
        <f t="shared" si="332"/>
        <v>5</v>
      </c>
      <c r="C5839" s="9">
        <v>2.6</v>
      </c>
      <c r="D5839" s="9">
        <v>1.6</v>
      </c>
      <c r="E5839" s="9">
        <v>3.9209999999999998</v>
      </c>
    </row>
    <row r="5840" spans="1:5" x14ac:dyDescent="0.45">
      <c r="A5840" s="5">
        <f t="shared" si="334"/>
        <v>44805</v>
      </c>
      <c r="B5840" s="4">
        <f t="shared" si="332"/>
        <v>6</v>
      </c>
      <c r="C5840" s="9">
        <v>2.1</v>
      </c>
      <c r="D5840" s="9">
        <v>1</v>
      </c>
      <c r="E5840" s="9">
        <v>2.613</v>
      </c>
    </row>
    <row r="5841" spans="1:5" x14ac:dyDescent="0.45">
      <c r="A5841" s="5">
        <f t="shared" si="334"/>
        <v>44805</v>
      </c>
      <c r="B5841" s="4">
        <f t="shared" si="332"/>
        <v>7</v>
      </c>
      <c r="C5841" s="9">
        <v>1.6</v>
      </c>
      <c r="D5841" s="9">
        <v>0.49999999999999994</v>
      </c>
      <c r="E5841" s="9">
        <v>1.823</v>
      </c>
    </row>
    <row r="5842" spans="1:5" x14ac:dyDescent="0.45">
      <c r="A5842" s="5">
        <f t="shared" si="334"/>
        <v>44805</v>
      </c>
      <c r="B5842" s="4">
        <f t="shared" si="332"/>
        <v>8</v>
      </c>
      <c r="C5842" s="9">
        <v>1.2</v>
      </c>
      <c r="D5842" s="9">
        <v>0.2</v>
      </c>
      <c r="E5842" s="9">
        <v>1.8540000000000001</v>
      </c>
    </row>
    <row r="5843" spans="1:5" x14ac:dyDescent="0.45">
      <c r="A5843" s="5">
        <f t="shared" si="334"/>
        <v>44805</v>
      </c>
      <c r="B5843" s="4">
        <f t="shared" si="332"/>
        <v>9</v>
      </c>
      <c r="C5843" s="9">
        <v>1.3</v>
      </c>
      <c r="D5843" s="9">
        <v>0.4</v>
      </c>
      <c r="E5843" s="9">
        <v>1.621</v>
      </c>
    </row>
    <row r="5844" spans="1:5" x14ac:dyDescent="0.45">
      <c r="A5844" s="5">
        <f t="shared" si="334"/>
        <v>44805</v>
      </c>
      <c r="B5844" s="4">
        <f t="shared" si="332"/>
        <v>10</v>
      </c>
      <c r="C5844" s="9">
        <v>1.6</v>
      </c>
      <c r="D5844" s="9">
        <v>1</v>
      </c>
      <c r="E5844" s="9">
        <v>1.6220000000000001</v>
      </c>
    </row>
    <row r="5845" spans="1:5" x14ac:dyDescent="0.45">
      <c r="A5845" s="5">
        <f t="shared" si="334"/>
        <v>44805</v>
      </c>
      <c r="B5845" s="4">
        <f t="shared" si="332"/>
        <v>11</v>
      </c>
      <c r="C5845" s="9">
        <v>2.4</v>
      </c>
      <c r="D5845" s="9">
        <v>0.50000000000000011</v>
      </c>
      <c r="E5845" s="9">
        <v>2.0720000000000001</v>
      </c>
    </row>
    <row r="5846" spans="1:5" x14ac:dyDescent="0.45">
      <c r="A5846" s="5">
        <f t="shared" si="334"/>
        <v>44805</v>
      </c>
      <c r="B5846" s="4">
        <f t="shared" si="332"/>
        <v>12</v>
      </c>
      <c r="C5846" s="9">
        <v>3.9</v>
      </c>
      <c r="D5846" s="9">
        <v>-0.39999999999999997</v>
      </c>
      <c r="E5846" s="9">
        <v>3.8610000000000002</v>
      </c>
    </row>
    <row r="5847" spans="1:5" x14ac:dyDescent="0.45">
      <c r="A5847" s="5">
        <f t="shared" si="334"/>
        <v>44805</v>
      </c>
      <c r="B5847" s="4">
        <f t="shared" si="332"/>
        <v>13</v>
      </c>
      <c r="C5847" s="9">
        <v>5.9</v>
      </c>
      <c r="D5847" s="9">
        <v>-0.6</v>
      </c>
      <c r="E5847" s="9">
        <v>4.3220000000000001</v>
      </c>
    </row>
    <row r="5848" spans="1:5" x14ac:dyDescent="0.45">
      <c r="A5848" s="5">
        <f t="shared" si="334"/>
        <v>44805</v>
      </c>
      <c r="B5848" s="4">
        <f t="shared" si="332"/>
        <v>14</v>
      </c>
      <c r="C5848" s="9">
        <v>8.3000000000000007</v>
      </c>
      <c r="D5848" s="9">
        <v>-1.7</v>
      </c>
      <c r="E5848" s="9">
        <v>7.51</v>
      </c>
    </row>
    <row r="5849" spans="1:5" x14ac:dyDescent="0.45">
      <c r="A5849" s="5">
        <f t="shared" si="334"/>
        <v>44805</v>
      </c>
      <c r="B5849" s="4">
        <f t="shared" si="332"/>
        <v>15</v>
      </c>
      <c r="C5849" s="9">
        <v>10.6</v>
      </c>
      <c r="D5849" s="9">
        <v>-1.1000000000000001</v>
      </c>
      <c r="E5849" s="9">
        <v>13.238</v>
      </c>
    </row>
    <row r="5850" spans="1:5" x14ac:dyDescent="0.45">
      <c r="A5850" s="5">
        <f t="shared" si="334"/>
        <v>44805</v>
      </c>
      <c r="B5850" s="4">
        <f t="shared" si="332"/>
        <v>16</v>
      </c>
      <c r="C5850" s="9">
        <v>12.9</v>
      </c>
      <c r="D5850" s="9">
        <v>-0.6</v>
      </c>
      <c r="E5850" s="9">
        <v>17.547999999999998</v>
      </c>
    </row>
    <row r="5851" spans="1:5" x14ac:dyDescent="0.45">
      <c r="A5851" s="5">
        <f t="shared" si="334"/>
        <v>44805</v>
      </c>
      <c r="B5851" s="4">
        <f t="shared" ref="B5851:B5914" si="335">B5827</f>
        <v>17</v>
      </c>
      <c r="C5851" s="9">
        <v>14.7</v>
      </c>
      <c r="D5851" s="9">
        <v>1.1000000000000001</v>
      </c>
      <c r="E5851" s="9">
        <v>17.722000000000001</v>
      </c>
    </row>
    <row r="5852" spans="1:5" x14ac:dyDescent="0.45">
      <c r="A5852" s="5">
        <f t="shared" si="334"/>
        <v>44805</v>
      </c>
      <c r="B5852" s="4">
        <f t="shared" si="335"/>
        <v>18</v>
      </c>
      <c r="C5852" s="9">
        <v>14.7</v>
      </c>
      <c r="D5852" s="9">
        <v>2.4</v>
      </c>
      <c r="E5852" s="9">
        <v>10.234999999999999</v>
      </c>
    </row>
    <row r="5853" spans="1:5" x14ac:dyDescent="0.45">
      <c r="A5853" s="5">
        <f t="shared" si="334"/>
        <v>44805</v>
      </c>
      <c r="B5853" s="4">
        <f t="shared" si="335"/>
        <v>19</v>
      </c>
      <c r="C5853" s="9">
        <v>14.9</v>
      </c>
      <c r="D5853" s="9">
        <v>1.5</v>
      </c>
      <c r="E5853" s="9">
        <v>11.217000000000001</v>
      </c>
    </row>
    <row r="5854" spans="1:5" x14ac:dyDescent="0.45">
      <c r="A5854" s="5">
        <f t="shared" si="334"/>
        <v>44805</v>
      </c>
      <c r="B5854" s="4">
        <f t="shared" si="335"/>
        <v>20</v>
      </c>
      <c r="C5854" s="9">
        <v>15.4</v>
      </c>
      <c r="D5854" s="9">
        <v>-1.3</v>
      </c>
      <c r="E5854" s="9">
        <v>17.785</v>
      </c>
    </row>
    <row r="5855" spans="1:5" x14ac:dyDescent="0.45">
      <c r="A5855" s="5">
        <f t="shared" si="334"/>
        <v>44805</v>
      </c>
      <c r="B5855" s="4">
        <f t="shared" si="335"/>
        <v>21</v>
      </c>
      <c r="C5855" s="9">
        <v>14.8</v>
      </c>
      <c r="D5855" s="9">
        <v>-1.7</v>
      </c>
      <c r="E5855" s="9">
        <v>21.948</v>
      </c>
    </row>
    <row r="5856" spans="1:5" x14ac:dyDescent="0.45">
      <c r="A5856" s="5">
        <f t="shared" si="334"/>
        <v>44805</v>
      </c>
      <c r="B5856" s="4">
        <f t="shared" si="335"/>
        <v>22</v>
      </c>
      <c r="C5856" s="9">
        <v>13.6</v>
      </c>
      <c r="D5856" s="9">
        <v>0.8</v>
      </c>
      <c r="E5856" s="9">
        <v>18.204000000000001</v>
      </c>
    </row>
    <row r="5857" spans="1:5" x14ac:dyDescent="0.45">
      <c r="A5857" s="5">
        <f t="shared" si="334"/>
        <v>44805</v>
      </c>
      <c r="B5857" s="4">
        <f t="shared" si="335"/>
        <v>23</v>
      </c>
      <c r="C5857" s="9">
        <v>13.4</v>
      </c>
      <c r="D5857" s="9">
        <v>5.0999999999999996</v>
      </c>
      <c r="E5857" s="9">
        <v>20.335000000000001</v>
      </c>
    </row>
    <row r="5858" spans="1:5" x14ac:dyDescent="0.45">
      <c r="A5858" s="5">
        <f>A5857+1</f>
        <v>44806</v>
      </c>
      <c r="B5858" s="4">
        <f t="shared" si="335"/>
        <v>0</v>
      </c>
      <c r="C5858" s="9">
        <v>14.3</v>
      </c>
      <c r="D5858" s="9">
        <v>0.70000000000000018</v>
      </c>
      <c r="E5858" s="9">
        <v>21.347000000000001</v>
      </c>
    </row>
    <row r="5859" spans="1:5" x14ac:dyDescent="0.45">
      <c r="A5859" s="5">
        <f t="shared" ref="A5859:A5881" si="336">A5858</f>
        <v>44806</v>
      </c>
      <c r="B5859" s="4">
        <f t="shared" si="335"/>
        <v>1</v>
      </c>
      <c r="C5859" s="9">
        <v>13</v>
      </c>
      <c r="D5859" s="9">
        <v>0.8</v>
      </c>
      <c r="E5859" s="9">
        <v>20.751999999999999</v>
      </c>
    </row>
    <row r="5860" spans="1:5" x14ac:dyDescent="0.45">
      <c r="A5860" s="5">
        <f t="shared" si="336"/>
        <v>44806</v>
      </c>
      <c r="B5860" s="4">
        <f t="shared" si="335"/>
        <v>2</v>
      </c>
      <c r="C5860" s="9">
        <v>13.1</v>
      </c>
      <c r="D5860" s="9">
        <v>1.1000000000000001</v>
      </c>
      <c r="E5860" s="9">
        <v>14.292</v>
      </c>
    </row>
    <row r="5861" spans="1:5" x14ac:dyDescent="0.45">
      <c r="A5861" s="5">
        <f t="shared" si="336"/>
        <v>44806</v>
      </c>
      <c r="B5861" s="4">
        <f t="shared" si="335"/>
        <v>3</v>
      </c>
      <c r="C5861" s="9">
        <v>14.9</v>
      </c>
      <c r="D5861" s="9">
        <v>2.4</v>
      </c>
      <c r="E5861" s="9">
        <v>18.376999999999999</v>
      </c>
    </row>
    <row r="5862" spans="1:5" x14ac:dyDescent="0.45">
      <c r="A5862" s="5">
        <f t="shared" si="336"/>
        <v>44806</v>
      </c>
      <c r="B5862" s="4">
        <f t="shared" si="335"/>
        <v>4</v>
      </c>
      <c r="C5862" s="9">
        <v>14.9</v>
      </c>
      <c r="D5862" s="9">
        <v>0.9</v>
      </c>
      <c r="E5862" s="9">
        <v>19.460999999999999</v>
      </c>
    </row>
    <row r="5863" spans="1:5" x14ac:dyDescent="0.45">
      <c r="A5863" s="5">
        <f t="shared" si="336"/>
        <v>44806</v>
      </c>
      <c r="B5863" s="4">
        <f t="shared" si="335"/>
        <v>5</v>
      </c>
      <c r="C5863" s="9">
        <v>13.8</v>
      </c>
      <c r="D5863" s="9">
        <v>1.9</v>
      </c>
      <c r="E5863" s="9">
        <v>24.584</v>
      </c>
    </row>
    <row r="5864" spans="1:5" x14ac:dyDescent="0.45">
      <c r="A5864" s="5">
        <f t="shared" si="336"/>
        <v>44806</v>
      </c>
      <c r="B5864" s="4">
        <f t="shared" si="335"/>
        <v>6</v>
      </c>
      <c r="C5864" s="9">
        <v>11.4</v>
      </c>
      <c r="D5864" s="9">
        <v>0.5</v>
      </c>
      <c r="E5864" s="9">
        <v>19.876000000000001</v>
      </c>
    </row>
    <row r="5865" spans="1:5" x14ac:dyDescent="0.45">
      <c r="A5865" s="5">
        <f t="shared" si="336"/>
        <v>44806</v>
      </c>
      <c r="B5865" s="4">
        <f t="shared" si="335"/>
        <v>7</v>
      </c>
      <c r="C5865" s="9">
        <v>8.6999999999999993</v>
      </c>
      <c r="D5865" s="9">
        <v>0</v>
      </c>
      <c r="E5865" s="9">
        <v>14.736000000000001</v>
      </c>
    </row>
    <row r="5866" spans="1:5" x14ac:dyDescent="0.45">
      <c r="A5866" s="5">
        <f t="shared" si="336"/>
        <v>44806</v>
      </c>
      <c r="B5866" s="4">
        <f t="shared" si="335"/>
        <v>8</v>
      </c>
      <c r="C5866" s="9">
        <v>6.3</v>
      </c>
      <c r="D5866" s="9">
        <v>3.7</v>
      </c>
      <c r="E5866" s="9">
        <v>8.0190000000000001</v>
      </c>
    </row>
    <row r="5867" spans="1:5" x14ac:dyDescent="0.45">
      <c r="A5867" s="5">
        <f t="shared" si="336"/>
        <v>44806</v>
      </c>
      <c r="B5867" s="4">
        <f t="shared" si="335"/>
        <v>9</v>
      </c>
      <c r="C5867" s="9">
        <v>5.6</v>
      </c>
      <c r="D5867" s="9">
        <v>3.3</v>
      </c>
      <c r="E5867" s="9">
        <v>3.335</v>
      </c>
    </row>
    <row r="5868" spans="1:5" x14ac:dyDescent="0.45">
      <c r="A5868" s="5">
        <f t="shared" si="336"/>
        <v>44806</v>
      </c>
      <c r="B5868" s="4">
        <f t="shared" si="335"/>
        <v>10</v>
      </c>
      <c r="C5868" s="9">
        <v>7</v>
      </c>
      <c r="D5868" s="9">
        <v>-9.9999999999999645E-2</v>
      </c>
      <c r="E5868" s="9">
        <v>3.1480000000000001</v>
      </c>
    </row>
    <row r="5869" spans="1:5" x14ac:dyDescent="0.45">
      <c r="A5869" s="5">
        <f t="shared" si="336"/>
        <v>44806</v>
      </c>
      <c r="B5869" s="4">
        <f t="shared" si="335"/>
        <v>11</v>
      </c>
      <c r="C5869" s="9">
        <v>9</v>
      </c>
      <c r="D5869" s="9">
        <v>-1.5</v>
      </c>
      <c r="E5869" s="9">
        <v>9.3960000000000008</v>
      </c>
    </row>
    <row r="5870" spans="1:5" x14ac:dyDescent="0.45">
      <c r="A5870" s="5">
        <f t="shared" si="336"/>
        <v>44806</v>
      </c>
      <c r="B5870" s="4">
        <f t="shared" si="335"/>
        <v>12</v>
      </c>
      <c r="C5870" s="9">
        <v>13.2</v>
      </c>
      <c r="D5870" s="9">
        <v>0</v>
      </c>
      <c r="E5870" s="9">
        <v>21.966999999999999</v>
      </c>
    </row>
    <row r="5871" spans="1:5" x14ac:dyDescent="0.45">
      <c r="A5871" s="5">
        <f t="shared" si="336"/>
        <v>44806</v>
      </c>
      <c r="B5871" s="4">
        <f t="shared" si="335"/>
        <v>13</v>
      </c>
      <c r="C5871" s="9">
        <v>18.899999999999999</v>
      </c>
      <c r="D5871" s="9">
        <v>-5.6</v>
      </c>
      <c r="E5871" s="9">
        <v>29.19</v>
      </c>
    </row>
    <row r="5872" spans="1:5" x14ac:dyDescent="0.45">
      <c r="A5872" s="5">
        <f t="shared" si="336"/>
        <v>44806</v>
      </c>
      <c r="B5872" s="4">
        <f t="shared" si="335"/>
        <v>14</v>
      </c>
      <c r="C5872" s="9">
        <v>23.3</v>
      </c>
      <c r="D5872" s="9">
        <v>0</v>
      </c>
      <c r="E5872" s="9">
        <v>31.577000000000002</v>
      </c>
    </row>
    <row r="5873" spans="1:5" x14ac:dyDescent="0.45">
      <c r="A5873" s="5">
        <f t="shared" si="336"/>
        <v>44806</v>
      </c>
      <c r="B5873" s="4">
        <f t="shared" si="335"/>
        <v>15</v>
      </c>
      <c r="C5873" s="9">
        <v>25.5</v>
      </c>
      <c r="D5873" s="9">
        <v>5.4</v>
      </c>
      <c r="E5873" s="9">
        <v>33.747999999999998</v>
      </c>
    </row>
    <row r="5874" spans="1:5" x14ac:dyDescent="0.45">
      <c r="A5874" s="5">
        <f t="shared" si="336"/>
        <v>44806</v>
      </c>
      <c r="B5874" s="4">
        <f t="shared" si="335"/>
        <v>16</v>
      </c>
      <c r="C5874" s="9">
        <v>26</v>
      </c>
      <c r="D5874" s="9">
        <v>5.4</v>
      </c>
      <c r="E5874" s="9">
        <v>32.81</v>
      </c>
    </row>
    <row r="5875" spans="1:5" x14ac:dyDescent="0.45">
      <c r="A5875" s="5">
        <f t="shared" si="336"/>
        <v>44806</v>
      </c>
      <c r="B5875" s="4">
        <f t="shared" si="335"/>
        <v>17</v>
      </c>
      <c r="C5875" s="9">
        <v>25.8</v>
      </c>
      <c r="D5875" s="9">
        <v>2.5</v>
      </c>
      <c r="E5875" s="9">
        <v>30.779</v>
      </c>
    </row>
    <row r="5876" spans="1:5" x14ac:dyDescent="0.45">
      <c r="A5876" s="5">
        <f t="shared" si="336"/>
        <v>44806</v>
      </c>
      <c r="B5876" s="4">
        <f t="shared" si="335"/>
        <v>18</v>
      </c>
      <c r="C5876" s="9">
        <v>25.2</v>
      </c>
      <c r="D5876" s="9">
        <v>3.3</v>
      </c>
      <c r="E5876" s="9">
        <v>28.603999999999999</v>
      </c>
    </row>
    <row r="5877" spans="1:5" x14ac:dyDescent="0.45">
      <c r="A5877" s="5">
        <f t="shared" si="336"/>
        <v>44806</v>
      </c>
      <c r="B5877" s="4">
        <f t="shared" si="335"/>
        <v>19</v>
      </c>
      <c r="C5877" s="9">
        <v>24.4</v>
      </c>
      <c r="D5877" s="9">
        <v>0.99999999999999989</v>
      </c>
      <c r="E5877" s="9">
        <v>25.244</v>
      </c>
    </row>
    <row r="5878" spans="1:5" x14ac:dyDescent="0.45">
      <c r="A5878" s="5">
        <f t="shared" si="336"/>
        <v>44806</v>
      </c>
      <c r="B5878" s="4">
        <f t="shared" si="335"/>
        <v>20</v>
      </c>
      <c r="C5878" s="9">
        <v>23.6</v>
      </c>
      <c r="D5878" s="9">
        <v>-0.59999999999999987</v>
      </c>
      <c r="E5878" s="9">
        <v>27.064</v>
      </c>
    </row>
    <row r="5879" spans="1:5" x14ac:dyDescent="0.45">
      <c r="A5879" s="5">
        <f t="shared" si="336"/>
        <v>44806</v>
      </c>
      <c r="B5879" s="4">
        <f t="shared" si="335"/>
        <v>21</v>
      </c>
      <c r="C5879" s="9">
        <v>19.899999999999999</v>
      </c>
      <c r="D5879" s="9">
        <v>-0.5</v>
      </c>
      <c r="E5879" s="9">
        <v>26.035</v>
      </c>
    </row>
    <row r="5880" spans="1:5" x14ac:dyDescent="0.45">
      <c r="A5880" s="5">
        <f t="shared" si="336"/>
        <v>44806</v>
      </c>
      <c r="B5880" s="4">
        <f t="shared" si="335"/>
        <v>22</v>
      </c>
      <c r="C5880" s="9">
        <v>13.7</v>
      </c>
      <c r="D5880" s="9">
        <v>3.3</v>
      </c>
      <c r="E5880" s="9">
        <v>15.454000000000001</v>
      </c>
    </row>
    <row r="5881" spans="1:5" x14ac:dyDescent="0.45">
      <c r="A5881" s="5">
        <f t="shared" si="336"/>
        <v>44806</v>
      </c>
      <c r="B5881" s="4">
        <f t="shared" si="335"/>
        <v>23</v>
      </c>
      <c r="C5881" s="9">
        <v>9.3000000000000007</v>
      </c>
      <c r="D5881" s="9">
        <v>4.2</v>
      </c>
      <c r="E5881" s="9">
        <v>7.0860000000000003</v>
      </c>
    </row>
    <row r="5882" spans="1:5" x14ac:dyDescent="0.45">
      <c r="A5882" s="5">
        <f>A5881+1</f>
        <v>44807</v>
      </c>
      <c r="B5882" s="4">
        <f t="shared" si="335"/>
        <v>0</v>
      </c>
      <c r="C5882" s="9">
        <v>7.1</v>
      </c>
      <c r="D5882" s="9">
        <v>2.2000000000000002</v>
      </c>
      <c r="E5882" s="9">
        <v>3.0219999999999998</v>
      </c>
    </row>
    <row r="5883" spans="1:5" x14ac:dyDescent="0.45">
      <c r="A5883" s="5">
        <f t="shared" ref="A5883:A5905" si="337">A5882</f>
        <v>44807</v>
      </c>
      <c r="B5883" s="4">
        <f t="shared" si="335"/>
        <v>1</v>
      </c>
      <c r="C5883" s="9">
        <v>7.9</v>
      </c>
      <c r="D5883" s="9">
        <v>-2.5</v>
      </c>
      <c r="E5883" s="9">
        <v>3.121</v>
      </c>
    </row>
    <row r="5884" spans="1:5" x14ac:dyDescent="0.45">
      <c r="A5884" s="5">
        <f t="shared" si="337"/>
        <v>44807</v>
      </c>
      <c r="B5884" s="4">
        <f t="shared" si="335"/>
        <v>2</v>
      </c>
      <c r="C5884" s="9">
        <v>12.5</v>
      </c>
      <c r="D5884" s="9">
        <v>-4.7</v>
      </c>
      <c r="E5884" s="9">
        <v>8.08</v>
      </c>
    </row>
    <row r="5885" spans="1:5" x14ac:dyDescent="0.45">
      <c r="A5885" s="5">
        <f t="shared" si="337"/>
        <v>44807</v>
      </c>
      <c r="B5885" s="4">
        <f t="shared" si="335"/>
        <v>3</v>
      </c>
      <c r="C5885" s="9">
        <v>18.8</v>
      </c>
      <c r="D5885" s="9">
        <v>-4.0999999999999996</v>
      </c>
      <c r="E5885" s="9">
        <v>13.673999999999999</v>
      </c>
    </row>
    <row r="5886" spans="1:5" x14ac:dyDescent="0.45">
      <c r="A5886" s="5">
        <f t="shared" si="337"/>
        <v>44807</v>
      </c>
      <c r="B5886" s="4">
        <f t="shared" si="335"/>
        <v>4</v>
      </c>
      <c r="C5886" s="9">
        <v>25.3</v>
      </c>
      <c r="D5886" s="9">
        <v>0</v>
      </c>
      <c r="E5886" s="9">
        <v>25.366</v>
      </c>
    </row>
    <row r="5887" spans="1:5" x14ac:dyDescent="0.45">
      <c r="A5887" s="5">
        <f t="shared" si="337"/>
        <v>44807</v>
      </c>
      <c r="B5887" s="4">
        <f t="shared" si="335"/>
        <v>5</v>
      </c>
      <c r="C5887" s="9">
        <v>30.9</v>
      </c>
      <c r="D5887" s="9">
        <v>1</v>
      </c>
      <c r="E5887" s="9">
        <v>43.658999999999999</v>
      </c>
    </row>
    <row r="5888" spans="1:5" x14ac:dyDescent="0.45">
      <c r="A5888" s="5">
        <f t="shared" si="337"/>
        <v>44807</v>
      </c>
      <c r="B5888" s="4">
        <f t="shared" si="335"/>
        <v>6</v>
      </c>
      <c r="C5888" s="9">
        <v>32.4</v>
      </c>
      <c r="D5888" s="9">
        <v>0.3</v>
      </c>
      <c r="E5888" s="9">
        <v>45.375</v>
      </c>
    </row>
    <row r="5889" spans="1:5" x14ac:dyDescent="0.45">
      <c r="A5889" s="5">
        <f t="shared" si="337"/>
        <v>44807</v>
      </c>
      <c r="B5889" s="4">
        <f t="shared" si="335"/>
        <v>7</v>
      </c>
      <c r="C5889" s="9">
        <v>29.2</v>
      </c>
      <c r="D5889" s="9">
        <v>6.7</v>
      </c>
      <c r="E5889" s="9">
        <v>42.838999999999999</v>
      </c>
    </row>
    <row r="5890" spans="1:5" x14ac:dyDescent="0.45">
      <c r="A5890" s="5">
        <f t="shared" si="337"/>
        <v>44807</v>
      </c>
      <c r="B5890" s="4">
        <f t="shared" si="335"/>
        <v>8</v>
      </c>
      <c r="C5890" s="9">
        <v>27.8</v>
      </c>
      <c r="D5890" s="9">
        <v>2.8</v>
      </c>
      <c r="E5890" s="9">
        <v>40.908999999999999</v>
      </c>
    </row>
    <row r="5891" spans="1:5" x14ac:dyDescent="0.45">
      <c r="A5891" s="5">
        <f t="shared" si="337"/>
        <v>44807</v>
      </c>
      <c r="B5891" s="4">
        <f t="shared" si="335"/>
        <v>9</v>
      </c>
      <c r="C5891" s="9">
        <v>27.9</v>
      </c>
      <c r="D5891" s="9">
        <v>6</v>
      </c>
      <c r="E5891" s="9">
        <v>36.304000000000002</v>
      </c>
    </row>
    <row r="5892" spans="1:5" x14ac:dyDescent="0.45">
      <c r="A5892" s="5">
        <f t="shared" si="337"/>
        <v>44807</v>
      </c>
      <c r="B5892" s="4">
        <f t="shared" si="335"/>
        <v>10</v>
      </c>
      <c r="C5892" s="9">
        <v>28.6</v>
      </c>
      <c r="D5892" s="9">
        <v>0</v>
      </c>
      <c r="E5892" s="9">
        <v>35.049999999999997</v>
      </c>
    </row>
    <row r="5893" spans="1:5" x14ac:dyDescent="0.45">
      <c r="A5893" s="5">
        <f t="shared" si="337"/>
        <v>44807</v>
      </c>
      <c r="B5893" s="4">
        <f t="shared" si="335"/>
        <v>11</v>
      </c>
      <c r="C5893" s="9">
        <v>27.6</v>
      </c>
      <c r="D5893" s="9">
        <v>5.8</v>
      </c>
      <c r="E5893" s="9">
        <v>30.956</v>
      </c>
    </row>
    <row r="5894" spans="1:5" x14ac:dyDescent="0.45">
      <c r="A5894" s="5">
        <f t="shared" si="337"/>
        <v>44807</v>
      </c>
      <c r="B5894" s="4">
        <f t="shared" si="335"/>
        <v>12</v>
      </c>
      <c r="C5894" s="9">
        <v>23.7</v>
      </c>
      <c r="D5894" s="9">
        <v>4.5999999999999996</v>
      </c>
      <c r="E5894" s="9">
        <v>22.783000000000001</v>
      </c>
    </row>
    <row r="5895" spans="1:5" x14ac:dyDescent="0.45">
      <c r="A5895" s="5">
        <f t="shared" si="337"/>
        <v>44807</v>
      </c>
      <c r="B5895" s="4">
        <f t="shared" si="335"/>
        <v>13</v>
      </c>
      <c r="C5895" s="9">
        <v>18.2</v>
      </c>
      <c r="D5895" s="9">
        <v>3.6999999999999997</v>
      </c>
      <c r="E5895" s="9">
        <v>12.266999999999999</v>
      </c>
    </row>
    <row r="5896" spans="1:5" x14ac:dyDescent="0.45">
      <c r="A5896" s="5">
        <f t="shared" si="337"/>
        <v>44807</v>
      </c>
      <c r="B5896" s="4">
        <f t="shared" si="335"/>
        <v>14</v>
      </c>
      <c r="C5896" s="9">
        <v>13</v>
      </c>
      <c r="D5896" s="9">
        <v>0.6</v>
      </c>
      <c r="E5896" s="9">
        <v>9.3759999999999994</v>
      </c>
    </row>
    <row r="5897" spans="1:5" x14ac:dyDescent="0.45">
      <c r="A5897" s="5">
        <f t="shared" si="337"/>
        <v>44807</v>
      </c>
      <c r="B5897" s="4">
        <f t="shared" si="335"/>
        <v>15</v>
      </c>
      <c r="C5897" s="9">
        <v>8.4</v>
      </c>
      <c r="D5897" s="9">
        <v>-0.70000000000000007</v>
      </c>
      <c r="E5897" s="9">
        <v>5.1289999999999996</v>
      </c>
    </row>
    <row r="5898" spans="1:5" x14ac:dyDescent="0.45">
      <c r="A5898" s="5">
        <f t="shared" si="337"/>
        <v>44807</v>
      </c>
      <c r="B5898" s="4">
        <f t="shared" si="335"/>
        <v>16</v>
      </c>
      <c r="C5898" s="9">
        <v>6.3</v>
      </c>
      <c r="D5898" s="9">
        <v>-2.6</v>
      </c>
      <c r="E5898" s="9">
        <v>4.0590000000000002</v>
      </c>
    </row>
    <row r="5899" spans="1:5" x14ac:dyDescent="0.45">
      <c r="A5899" s="5">
        <f t="shared" si="337"/>
        <v>44807</v>
      </c>
      <c r="B5899" s="4">
        <f t="shared" si="335"/>
        <v>17</v>
      </c>
      <c r="C5899" s="9">
        <v>6.6</v>
      </c>
      <c r="D5899" s="9">
        <v>-3.9</v>
      </c>
      <c r="E5899" s="9">
        <v>3.1480000000000001</v>
      </c>
    </row>
    <row r="5900" spans="1:5" x14ac:dyDescent="0.45">
      <c r="A5900" s="5">
        <f t="shared" si="337"/>
        <v>44807</v>
      </c>
      <c r="B5900" s="4">
        <f t="shared" si="335"/>
        <v>18</v>
      </c>
      <c r="C5900" s="9">
        <v>9.1</v>
      </c>
      <c r="D5900" s="9">
        <v>-2.5</v>
      </c>
      <c r="E5900" s="9">
        <v>16.408999999999999</v>
      </c>
    </row>
    <row r="5901" spans="1:5" x14ac:dyDescent="0.45">
      <c r="A5901" s="5">
        <f t="shared" si="337"/>
        <v>44807</v>
      </c>
      <c r="B5901" s="4">
        <f t="shared" si="335"/>
        <v>19</v>
      </c>
      <c r="C5901" s="9">
        <v>13.6</v>
      </c>
      <c r="D5901" s="9">
        <v>-2.9</v>
      </c>
      <c r="E5901" s="9">
        <v>16.581</v>
      </c>
    </row>
    <row r="5902" spans="1:5" x14ac:dyDescent="0.45">
      <c r="A5902" s="5">
        <f t="shared" si="337"/>
        <v>44807</v>
      </c>
      <c r="B5902" s="4">
        <f t="shared" si="335"/>
        <v>20</v>
      </c>
      <c r="C5902" s="9">
        <v>14.1</v>
      </c>
      <c r="D5902" s="9">
        <v>0</v>
      </c>
      <c r="E5902" s="9">
        <v>11.02</v>
      </c>
    </row>
    <row r="5903" spans="1:5" x14ac:dyDescent="0.45">
      <c r="A5903" s="5">
        <f t="shared" si="337"/>
        <v>44807</v>
      </c>
      <c r="B5903" s="4">
        <f t="shared" si="335"/>
        <v>21</v>
      </c>
      <c r="C5903" s="9">
        <v>11.4</v>
      </c>
      <c r="D5903" s="9">
        <v>0</v>
      </c>
      <c r="E5903" s="9">
        <v>9.9689999999999994</v>
      </c>
    </row>
    <row r="5904" spans="1:5" x14ac:dyDescent="0.45">
      <c r="A5904" s="5">
        <f t="shared" si="337"/>
        <v>44807</v>
      </c>
      <c r="B5904" s="4">
        <f t="shared" si="335"/>
        <v>22</v>
      </c>
      <c r="C5904" s="9">
        <v>9.1</v>
      </c>
      <c r="D5904" s="9">
        <v>-1.5</v>
      </c>
      <c r="E5904" s="9">
        <v>8.8339999999999996</v>
      </c>
    </row>
    <row r="5905" spans="1:5" x14ac:dyDescent="0.45">
      <c r="A5905" s="5">
        <f t="shared" si="337"/>
        <v>44807</v>
      </c>
      <c r="B5905" s="4">
        <f t="shared" si="335"/>
        <v>23</v>
      </c>
      <c r="C5905" s="9">
        <v>6.5</v>
      </c>
      <c r="D5905" s="9">
        <v>-2</v>
      </c>
      <c r="E5905" s="9">
        <v>10.129</v>
      </c>
    </row>
    <row r="5906" spans="1:5" x14ac:dyDescent="0.45">
      <c r="A5906" s="5">
        <f>A5905+1</f>
        <v>44808</v>
      </c>
      <c r="B5906" s="4">
        <f t="shared" si="335"/>
        <v>0</v>
      </c>
      <c r="C5906" s="9">
        <v>4.8</v>
      </c>
      <c r="D5906" s="9">
        <v>-0.29999999999999982</v>
      </c>
      <c r="E5906" s="9">
        <v>8.1180000000000003</v>
      </c>
    </row>
    <row r="5907" spans="1:5" x14ac:dyDescent="0.45">
      <c r="A5907" s="5">
        <f t="shared" ref="A5907:A5929" si="338">A5906</f>
        <v>44808</v>
      </c>
      <c r="B5907" s="4">
        <f t="shared" si="335"/>
        <v>1</v>
      </c>
      <c r="C5907" s="9">
        <v>4.3</v>
      </c>
      <c r="D5907" s="9">
        <v>1.1000000000000001</v>
      </c>
      <c r="E5907" s="9">
        <v>4.4349999999999996</v>
      </c>
    </row>
    <row r="5908" spans="1:5" x14ac:dyDescent="0.45">
      <c r="A5908" s="5">
        <f t="shared" si="338"/>
        <v>44808</v>
      </c>
      <c r="B5908" s="4">
        <f t="shared" si="335"/>
        <v>2</v>
      </c>
      <c r="C5908" s="9">
        <v>4.4000000000000004</v>
      </c>
      <c r="D5908" s="9">
        <v>1.1000000000000001</v>
      </c>
      <c r="E5908" s="9">
        <v>2.331</v>
      </c>
    </row>
    <row r="5909" spans="1:5" x14ac:dyDescent="0.45">
      <c r="A5909" s="5">
        <f t="shared" si="338"/>
        <v>44808</v>
      </c>
      <c r="B5909" s="4">
        <f t="shared" si="335"/>
        <v>3</v>
      </c>
      <c r="C5909" s="9">
        <v>5</v>
      </c>
      <c r="D5909" s="9">
        <v>0.5</v>
      </c>
      <c r="E5909" s="9">
        <v>0.69399999999999995</v>
      </c>
    </row>
    <row r="5910" spans="1:5" x14ac:dyDescent="0.45">
      <c r="A5910" s="5">
        <f t="shared" si="338"/>
        <v>44808</v>
      </c>
      <c r="B5910" s="4">
        <f t="shared" si="335"/>
        <v>4</v>
      </c>
      <c r="C5910" s="9">
        <v>6.3</v>
      </c>
      <c r="D5910" s="9">
        <v>-0.5</v>
      </c>
      <c r="E5910" s="9">
        <v>1.1299999999999999</v>
      </c>
    </row>
    <row r="5911" spans="1:5" x14ac:dyDescent="0.45">
      <c r="A5911" s="5">
        <f t="shared" si="338"/>
        <v>44808</v>
      </c>
      <c r="B5911" s="4">
        <f t="shared" si="335"/>
        <v>5</v>
      </c>
      <c r="C5911" s="9">
        <v>8.5</v>
      </c>
      <c r="D5911" s="9">
        <v>-0.8</v>
      </c>
      <c r="E5911" s="9">
        <v>4.7549999999999999</v>
      </c>
    </row>
    <row r="5912" spans="1:5" x14ac:dyDescent="0.45">
      <c r="A5912" s="5">
        <f t="shared" si="338"/>
        <v>44808</v>
      </c>
      <c r="B5912" s="4">
        <f t="shared" si="335"/>
        <v>6</v>
      </c>
      <c r="C5912" s="9">
        <v>10.8</v>
      </c>
      <c r="D5912" s="9">
        <v>0</v>
      </c>
      <c r="E5912" s="9">
        <v>5.8659999999999997</v>
      </c>
    </row>
    <row r="5913" spans="1:5" x14ac:dyDescent="0.45">
      <c r="A5913" s="5">
        <f t="shared" si="338"/>
        <v>44808</v>
      </c>
      <c r="B5913" s="4">
        <f t="shared" si="335"/>
        <v>7</v>
      </c>
      <c r="C5913" s="9">
        <v>10.4</v>
      </c>
      <c r="D5913" s="9">
        <v>0.4</v>
      </c>
      <c r="E5913" s="9">
        <v>9.8960000000000008</v>
      </c>
    </row>
    <row r="5914" spans="1:5" x14ac:dyDescent="0.45">
      <c r="A5914" s="5">
        <f t="shared" si="338"/>
        <v>44808</v>
      </c>
      <c r="B5914" s="4">
        <f t="shared" si="335"/>
        <v>8</v>
      </c>
      <c r="C5914" s="9">
        <v>9.1999999999999993</v>
      </c>
      <c r="D5914" s="9">
        <v>0.30000000000000004</v>
      </c>
      <c r="E5914" s="9">
        <v>17.965</v>
      </c>
    </row>
    <row r="5915" spans="1:5" x14ac:dyDescent="0.45">
      <c r="A5915" s="5">
        <f t="shared" si="338"/>
        <v>44808</v>
      </c>
      <c r="B5915" s="4">
        <f t="shared" ref="B5915:B5978" si="339">B5891</f>
        <v>9</v>
      </c>
      <c r="C5915" s="9">
        <v>9</v>
      </c>
      <c r="D5915" s="9">
        <v>0.5</v>
      </c>
      <c r="E5915" s="9">
        <v>17.050999999999998</v>
      </c>
    </row>
    <row r="5916" spans="1:5" x14ac:dyDescent="0.45">
      <c r="A5916" s="5">
        <f t="shared" si="338"/>
        <v>44808</v>
      </c>
      <c r="B5916" s="4">
        <f t="shared" si="339"/>
        <v>10</v>
      </c>
      <c r="C5916" s="9">
        <v>6.9</v>
      </c>
      <c r="D5916" s="9">
        <v>-0.4</v>
      </c>
      <c r="E5916" s="9">
        <v>6.0270000000000001</v>
      </c>
    </row>
    <row r="5917" spans="1:5" x14ac:dyDescent="0.45">
      <c r="A5917" s="5">
        <f t="shared" si="338"/>
        <v>44808</v>
      </c>
      <c r="B5917" s="4">
        <f t="shared" si="339"/>
        <v>11</v>
      </c>
      <c r="C5917" s="9">
        <v>3.4</v>
      </c>
      <c r="D5917" s="9">
        <v>0.3</v>
      </c>
      <c r="E5917" s="9">
        <v>1.196</v>
      </c>
    </row>
    <row r="5918" spans="1:5" x14ac:dyDescent="0.45">
      <c r="A5918" s="5">
        <f t="shared" si="338"/>
        <v>44808</v>
      </c>
      <c r="B5918" s="4">
        <f t="shared" si="339"/>
        <v>12</v>
      </c>
      <c r="C5918" s="9">
        <v>2.1</v>
      </c>
      <c r="D5918" s="9">
        <v>0.4</v>
      </c>
      <c r="E5918" s="9">
        <v>0.66900000000000004</v>
      </c>
    </row>
    <row r="5919" spans="1:5" x14ac:dyDescent="0.45">
      <c r="A5919" s="5">
        <f t="shared" si="338"/>
        <v>44808</v>
      </c>
      <c r="B5919" s="4">
        <f t="shared" si="339"/>
        <v>13</v>
      </c>
      <c r="C5919" s="9">
        <v>3.1</v>
      </c>
      <c r="D5919" s="9">
        <v>-1</v>
      </c>
      <c r="E5919" s="9">
        <v>3.2549999999999999</v>
      </c>
    </row>
    <row r="5920" spans="1:5" x14ac:dyDescent="0.45">
      <c r="A5920" s="5">
        <f t="shared" si="338"/>
        <v>44808</v>
      </c>
      <c r="B5920" s="4">
        <f t="shared" si="339"/>
        <v>14</v>
      </c>
      <c r="C5920" s="9">
        <v>5.3</v>
      </c>
      <c r="D5920" s="9">
        <v>0</v>
      </c>
      <c r="E5920" s="9">
        <v>7.0869999999999997</v>
      </c>
    </row>
    <row r="5921" spans="1:5" x14ac:dyDescent="0.45">
      <c r="A5921" s="5">
        <f t="shared" si="338"/>
        <v>44808</v>
      </c>
      <c r="B5921" s="4">
        <f t="shared" si="339"/>
        <v>15</v>
      </c>
      <c r="C5921" s="9">
        <v>7.7</v>
      </c>
      <c r="D5921" s="9">
        <v>-1.9</v>
      </c>
      <c r="E5921" s="9">
        <v>7.8070000000000004</v>
      </c>
    </row>
    <row r="5922" spans="1:5" x14ac:dyDescent="0.45">
      <c r="A5922" s="5">
        <f t="shared" si="338"/>
        <v>44808</v>
      </c>
      <c r="B5922" s="4">
        <f t="shared" si="339"/>
        <v>16</v>
      </c>
      <c r="C5922" s="9">
        <v>9.9</v>
      </c>
      <c r="D5922" s="9">
        <v>-0.5</v>
      </c>
      <c r="E5922" s="9">
        <v>5.7939999999999996</v>
      </c>
    </row>
    <row r="5923" spans="1:5" x14ac:dyDescent="0.45">
      <c r="A5923" s="5">
        <f t="shared" si="338"/>
        <v>44808</v>
      </c>
      <c r="B5923" s="4">
        <f t="shared" si="339"/>
        <v>17</v>
      </c>
      <c r="C5923" s="9">
        <v>11.8</v>
      </c>
      <c r="D5923" s="9">
        <v>-0.89999999999999991</v>
      </c>
      <c r="E5923" s="9">
        <v>7.5839999999999996</v>
      </c>
    </row>
    <row r="5924" spans="1:5" x14ac:dyDescent="0.45">
      <c r="A5924" s="5">
        <f t="shared" si="338"/>
        <v>44808</v>
      </c>
      <c r="B5924" s="4">
        <f t="shared" si="339"/>
        <v>18</v>
      </c>
      <c r="C5924" s="9">
        <v>13.1</v>
      </c>
      <c r="D5924" s="9">
        <v>-2.5</v>
      </c>
      <c r="E5924" s="9">
        <v>6.306</v>
      </c>
    </row>
    <row r="5925" spans="1:5" x14ac:dyDescent="0.45">
      <c r="A5925" s="5">
        <f t="shared" si="338"/>
        <v>44808</v>
      </c>
      <c r="B5925" s="4">
        <f t="shared" si="339"/>
        <v>19</v>
      </c>
      <c r="C5925" s="9">
        <v>13.7</v>
      </c>
      <c r="D5925" s="9">
        <v>-3.6</v>
      </c>
      <c r="E5925" s="9">
        <v>8.0169999999999995</v>
      </c>
    </row>
    <row r="5926" spans="1:5" x14ac:dyDescent="0.45">
      <c r="A5926" s="5">
        <f t="shared" si="338"/>
        <v>44808</v>
      </c>
      <c r="B5926" s="4">
        <f t="shared" si="339"/>
        <v>20</v>
      </c>
      <c r="C5926" s="9">
        <v>14.7</v>
      </c>
      <c r="D5926" s="9">
        <v>-5.6</v>
      </c>
      <c r="E5926" s="9">
        <v>10.532</v>
      </c>
    </row>
    <row r="5927" spans="1:5" x14ac:dyDescent="0.45">
      <c r="A5927" s="5">
        <f t="shared" si="338"/>
        <v>44808</v>
      </c>
      <c r="B5927" s="4">
        <f t="shared" si="339"/>
        <v>21</v>
      </c>
      <c r="C5927" s="9">
        <v>15</v>
      </c>
      <c r="D5927" s="9">
        <v>-2.4</v>
      </c>
      <c r="E5927" s="9">
        <v>7.3760000000000003</v>
      </c>
    </row>
    <row r="5928" spans="1:5" x14ac:dyDescent="0.45">
      <c r="A5928" s="5">
        <f t="shared" si="338"/>
        <v>44808</v>
      </c>
      <c r="B5928" s="4">
        <f t="shared" si="339"/>
        <v>22</v>
      </c>
      <c r="C5928" s="9">
        <v>13.7</v>
      </c>
      <c r="D5928" s="9">
        <v>-2.4</v>
      </c>
      <c r="E5928" s="9">
        <v>3.5830000000000002</v>
      </c>
    </row>
    <row r="5929" spans="1:5" x14ac:dyDescent="0.45">
      <c r="A5929" s="5">
        <f t="shared" si="338"/>
        <v>44808</v>
      </c>
      <c r="B5929" s="4">
        <f t="shared" si="339"/>
        <v>23</v>
      </c>
      <c r="C5929" s="9">
        <v>11.8</v>
      </c>
      <c r="D5929" s="9">
        <v>-0.8</v>
      </c>
      <c r="E5929" s="9">
        <v>6.6</v>
      </c>
    </row>
    <row r="5930" spans="1:5" x14ac:dyDescent="0.45">
      <c r="A5930" s="5">
        <f>A5929+1</f>
        <v>44809</v>
      </c>
      <c r="B5930" s="4">
        <f t="shared" si="339"/>
        <v>0</v>
      </c>
      <c r="C5930" s="9">
        <v>9.1</v>
      </c>
      <c r="D5930" s="9">
        <v>-3.1</v>
      </c>
      <c r="E5930" s="9">
        <v>11.847</v>
      </c>
    </row>
    <row r="5931" spans="1:5" x14ac:dyDescent="0.45">
      <c r="A5931" s="5">
        <f t="shared" ref="A5931:A5953" si="340">A5930</f>
        <v>44809</v>
      </c>
      <c r="B5931" s="4">
        <f t="shared" si="339"/>
        <v>1</v>
      </c>
      <c r="C5931" s="9">
        <v>6.7</v>
      </c>
      <c r="D5931" s="9">
        <v>0</v>
      </c>
      <c r="E5931" s="9">
        <v>11.928000000000001</v>
      </c>
    </row>
    <row r="5932" spans="1:5" x14ac:dyDescent="0.45">
      <c r="A5932" s="5">
        <f t="shared" si="340"/>
        <v>44809</v>
      </c>
      <c r="B5932" s="4">
        <f t="shared" si="339"/>
        <v>2</v>
      </c>
      <c r="C5932" s="9">
        <v>4.7</v>
      </c>
      <c r="D5932" s="9">
        <v>3.4</v>
      </c>
      <c r="E5932" s="9">
        <v>13.106</v>
      </c>
    </row>
    <row r="5933" spans="1:5" x14ac:dyDescent="0.45">
      <c r="A5933" s="5">
        <f t="shared" si="340"/>
        <v>44809</v>
      </c>
      <c r="B5933" s="4">
        <f t="shared" si="339"/>
        <v>3</v>
      </c>
      <c r="C5933" s="9">
        <v>3.2</v>
      </c>
      <c r="D5933" s="9">
        <v>5</v>
      </c>
      <c r="E5933" s="9">
        <v>14.941000000000001</v>
      </c>
    </row>
    <row r="5934" spans="1:5" x14ac:dyDescent="0.45">
      <c r="A5934" s="5">
        <f t="shared" si="340"/>
        <v>44809</v>
      </c>
      <c r="B5934" s="4">
        <f t="shared" si="339"/>
        <v>4</v>
      </c>
      <c r="C5934" s="9">
        <v>2.6</v>
      </c>
      <c r="D5934" s="9">
        <v>3.9</v>
      </c>
      <c r="E5934" s="9">
        <v>6.92</v>
      </c>
    </row>
    <row r="5935" spans="1:5" x14ac:dyDescent="0.45">
      <c r="A5935" s="5">
        <f t="shared" si="340"/>
        <v>44809</v>
      </c>
      <c r="B5935" s="4">
        <f t="shared" si="339"/>
        <v>5</v>
      </c>
      <c r="C5935" s="9">
        <v>2.4</v>
      </c>
      <c r="D5935" s="9">
        <v>4.2</v>
      </c>
      <c r="E5935" s="9">
        <v>2.052</v>
      </c>
    </row>
    <row r="5936" spans="1:5" x14ac:dyDescent="0.45">
      <c r="A5936" s="5">
        <f t="shared" si="340"/>
        <v>44809</v>
      </c>
      <c r="B5936" s="4">
        <f t="shared" si="339"/>
        <v>6</v>
      </c>
      <c r="C5936" s="9">
        <v>2.2000000000000002</v>
      </c>
      <c r="D5936" s="9">
        <v>2.4</v>
      </c>
      <c r="E5936" s="9">
        <v>1.4950000000000001</v>
      </c>
    </row>
    <row r="5937" spans="1:5" x14ac:dyDescent="0.45">
      <c r="A5937" s="5">
        <f t="shared" si="340"/>
        <v>44809</v>
      </c>
      <c r="B5937" s="4">
        <f t="shared" si="339"/>
        <v>7</v>
      </c>
      <c r="C5937" s="9">
        <v>2.2000000000000002</v>
      </c>
      <c r="D5937" s="9">
        <v>-0.6</v>
      </c>
      <c r="E5937" s="9">
        <v>0.28299999999999997</v>
      </c>
    </row>
    <row r="5938" spans="1:5" x14ac:dyDescent="0.45">
      <c r="A5938" s="5">
        <f t="shared" si="340"/>
        <v>44809</v>
      </c>
      <c r="B5938" s="4">
        <f t="shared" si="339"/>
        <v>8</v>
      </c>
      <c r="C5938" s="9">
        <v>2.7</v>
      </c>
      <c r="D5938" s="9">
        <v>-1.7000000000000002</v>
      </c>
      <c r="E5938" s="9">
        <v>1.5129999999999999</v>
      </c>
    </row>
    <row r="5939" spans="1:5" x14ac:dyDescent="0.45">
      <c r="A5939" s="5">
        <f t="shared" si="340"/>
        <v>44809</v>
      </c>
      <c r="B5939" s="4">
        <f t="shared" si="339"/>
        <v>9</v>
      </c>
      <c r="C5939" s="9">
        <v>3.3</v>
      </c>
      <c r="D5939" s="9">
        <v>-2.8</v>
      </c>
      <c r="E5939" s="9">
        <v>1.4350000000000001</v>
      </c>
    </row>
    <row r="5940" spans="1:5" x14ac:dyDescent="0.45">
      <c r="A5940" s="5">
        <f t="shared" si="340"/>
        <v>44809</v>
      </c>
      <c r="B5940" s="4">
        <f t="shared" si="339"/>
        <v>10</v>
      </c>
      <c r="C5940" s="9">
        <v>2.9</v>
      </c>
      <c r="D5940" s="9">
        <v>0</v>
      </c>
      <c r="E5940" s="9">
        <v>0.14199999999999999</v>
      </c>
    </row>
    <row r="5941" spans="1:5" x14ac:dyDescent="0.45">
      <c r="A5941" s="5">
        <f t="shared" si="340"/>
        <v>44809</v>
      </c>
      <c r="B5941" s="4">
        <f t="shared" si="339"/>
        <v>11</v>
      </c>
      <c r="C5941" s="9">
        <v>2.7</v>
      </c>
      <c r="D5941" s="9">
        <v>-0.5</v>
      </c>
      <c r="E5941" s="9">
        <v>0.35599999999999998</v>
      </c>
    </row>
    <row r="5942" spans="1:5" x14ac:dyDescent="0.45">
      <c r="A5942" s="5">
        <f t="shared" si="340"/>
        <v>44809</v>
      </c>
      <c r="B5942" s="4">
        <f t="shared" si="339"/>
        <v>12</v>
      </c>
      <c r="C5942" s="9">
        <v>3.6</v>
      </c>
      <c r="D5942" s="9">
        <v>-0.1</v>
      </c>
      <c r="E5942" s="9">
        <v>2.9540000000000002</v>
      </c>
    </row>
    <row r="5943" spans="1:5" x14ac:dyDescent="0.45">
      <c r="A5943" s="5">
        <f t="shared" si="340"/>
        <v>44809</v>
      </c>
      <c r="B5943" s="4">
        <f t="shared" si="339"/>
        <v>13</v>
      </c>
      <c r="C5943" s="9">
        <v>5.6</v>
      </c>
      <c r="D5943" s="9">
        <v>-1.2</v>
      </c>
      <c r="E5943" s="9">
        <v>7.6630000000000003</v>
      </c>
    </row>
    <row r="5944" spans="1:5" x14ac:dyDescent="0.45">
      <c r="A5944" s="5">
        <f t="shared" si="340"/>
        <v>44809</v>
      </c>
      <c r="B5944" s="4">
        <f t="shared" si="339"/>
        <v>14</v>
      </c>
      <c r="C5944" s="9">
        <v>7.3</v>
      </c>
      <c r="D5944" s="9">
        <v>0</v>
      </c>
      <c r="E5944" s="9">
        <v>8.6189999999999998</v>
      </c>
    </row>
    <row r="5945" spans="1:5" x14ac:dyDescent="0.45">
      <c r="A5945" s="5">
        <f t="shared" si="340"/>
        <v>44809</v>
      </c>
      <c r="B5945" s="4">
        <f t="shared" si="339"/>
        <v>15</v>
      </c>
      <c r="C5945" s="9">
        <v>9.1999999999999993</v>
      </c>
      <c r="D5945" s="9">
        <v>0.8</v>
      </c>
      <c r="E5945" s="9">
        <v>11.907999999999999</v>
      </c>
    </row>
    <row r="5946" spans="1:5" x14ac:dyDescent="0.45">
      <c r="A5946" s="5">
        <f t="shared" si="340"/>
        <v>44809</v>
      </c>
      <c r="B5946" s="4">
        <f t="shared" si="339"/>
        <v>16</v>
      </c>
      <c r="C5946" s="9">
        <v>10.9</v>
      </c>
      <c r="D5946" s="9">
        <v>-0.1</v>
      </c>
      <c r="E5946" s="9">
        <v>14.680999999999999</v>
      </c>
    </row>
    <row r="5947" spans="1:5" x14ac:dyDescent="0.45">
      <c r="A5947" s="5">
        <f t="shared" si="340"/>
        <v>44809</v>
      </c>
      <c r="B5947" s="4">
        <f t="shared" si="339"/>
        <v>17</v>
      </c>
      <c r="C5947" s="9">
        <v>12.6</v>
      </c>
      <c r="D5947" s="9">
        <v>1.5</v>
      </c>
      <c r="E5947" s="9">
        <v>14.757</v>
      </c>
    </row>
    <row r="5948" spans="1:5" x14ac:dyDescent="0.45">
      <c r="A5948" s="5">
        <f t="shared" si="340"/>
        <v>44809</v>
      </c>
      <c r="B5948" s="4">
        <f t="shared" si="339"/>
        <v>18</v>
      </c>
      <c r="C5948" s="9">
        <v>14.2</v>
      </c>
      <c r="D5948" s="9">
        <v>2.6</v>
      </c>
      <c r="E5948" s="9">
        <v>10.048999999999999</v>
      </c>
    </row>
    <row r="5949" spans="1:5" x14ac:dyDescent="0.45">
      <c r="A5949" s="5">
        <f t="shared" si="340"/>
        <v>44809</v>
      </c>
      <c r="B5949" s="4">
        <f t="shared" si="339"/>
        <v>19</v>
      </c>
      <c r="C5949" s="9">
        <v>14.4</v>
      </c>
      <c r="D5949" s="9">
        <v>2.4</v>
      </c>
      <c r="E5949" s="9">
        <v>11.932</v>
      </c>
    </row>
    <row r="5950" spans="1:5" x14ac:dyDescent="0.45">
      <c r="A5950" s="5">
        <f t="shared" si="340"/>
        <v>44809</v>
      </c>
      <c r="B5950" s="4">
        <f t="shared" si="339"/>
        <v>20</v>
      </c>
      <c r="C5950" s="9">
        <v>14</v>
      </c>
      <c r="D5950" s="9">
        <v>0.40000000000000013</v>
      </c>
      <c r="E5950" s="9">
        <v>13.734</v>
      </c>
    </row>
    <row r="5951" spans="1:5" x14ac:dyDescent="0.45">
      <c r="A5951" s="5">
        <f t="shared" si="340"/>
        <v>44809</v>
      </c>
      <c r="B5951" s="4">
        <f t="shared" si="339"/>
        <v>21</v>
      </c>
      <c r="C5951" s="9">
        <v>13.4</v>
      </c>
      <c r="D5951" s="9">
        <v>-0.5</v>
      </c>
      <c r="E5951" s="9">
        <v>15.147</v>
      </c>
    </row>
    <row r="5952" spans="1:5" x14ac:dyDescent="0.45">
      <c r="A5952" s="5">
        <f t="shared" si="340"/>
        <v>44809</v>
      </c>
      <c r="B5952" s="4">
        <f t="shared" si="339"/>
        <v>22</v>
      </c>
      <c r="C5952" s="9">
        <v>11.1</v>
      </c>
      <c r="D5952" s="9">
        <v>0.1</v>
      </c>
      <c r="E5952" s="9">
        <v>11.14</v>
      </c>
    </row>
    <row r="5953" spans="1:5" x14ac:dyDescent="0.45">
      <c r="A5953" s="5">
        <f t="shared" si="340"/>
        <v>44809</v>
      </c>
      <c r="B5953" s="4">
        <f t="shared" si="339"/>
        <v>23</v>
      </c>
      <c r="C5953" s="9">
        <v>8.1</v>
      </c>
      <c r="D5953" s="9">
        <v>0.1</v>
      </c>
      <c r="E5953" s="9">
        <v>7.86</v>
      </c>
    </row>
    <row r="5954" spans="1:5" x14ac:dyDescent="0.45">
      <c r="A5954" s="5">
        <f>A5953+1</f>
        <v>44810</v>
      </c>
      <c r="B5954" s="4">
        <f t="shared" si="339"/>
        <v>0</v>
      </c>
      <c r="C5954" s="9">
        <v>6.7</v>
      </c>
      <c r="D5954" s="9">
        <v>-0.8</v>
      </c>
      <c r="E5954" s="9">
        <v>4.9610000000000003</v>
      </c>
    </row>
    <row r="5955" spans="1:5" x14ac:dyDescent="0.45">
      <c r="A5955" s="5">
        <f t="shared" ref="A5955:A5977" si="341">A5954</f>
        <v>44810</v>
      </c>
      <c r="B5955" s="4">
        <f t="shared" si="339"/>
        <v>1</v>
      </c>
      <c r="C5955" s="9">
        <v>4.5999999999999996</v>
      </c>
      <c r="D5955" s="9">
        <v>-0.5</v>
      </c>
      <c r="E5955" s="9">
        <v>2.444</v>
      </c>
    </row>
    <row r="5956" spans="1:5" x14ac:dyDescent="0.45">
      <c r="A5956" s="5">
        <f t="shared" si="341"/>
        <v>44810</v>
      </c>
      <c r="B5956" s="4">
        <f t="shared" si="339"/>
        <v>2</v>
      </c>
      <c r="C5956" s="9">
        <v>3.4</v>
      </c>
      <c r="D5956" s="9">
        <v>-0.3</v>
      </c>
      <c r="E5956" s="9">
        <v>0.93300000000000005</v>
      </c>
    </row>
    <row r="5957" spans="1:5" x14ac:dyDescent="0.45">
      <c r="A5957" s="5">
        <f t="shared" si="341"/>
        <v>44810</v>
      </c>
      <c r="B5957" s="4">
        <f t="shared" si="339"/>
        <v>3</v>
      </c>
      <c r="C5957" s="9">
        <v>2.9</v>
      </c>
      <c r="D5957" s="9">
        <v>0</v>
      </c>
      <c r="E5957" s="9">
        <v>7.0000000000000001E-3</v>
      </c>
    </row>
    <row r="5958" spans="1:5" x14ac:dyDescent="0.45">
      <c r="A5958" s="5">
        <f t="shared" si="341"/>
        <v>44810</v>
      </c>
      <c r="B5958" s="4">
        <f t="shared" si="339"/>
        <v>4</v>
      </c>
      <c r="C5958" s="9">
        <v>3.2</v>
      </c>
      <c r="D5958" s="9">
        <v>-0.9</v>
      </c>
      <c r="E5958" s="9">
        <v>0.46600000000000003</v>
      </c>
    </row>
    <row r="5959" spans="1:5" x14ac:dyDescent="0.45">
      <c r="A5959" s="5">
        <f t="shared" si="341"/>
        <v>44810</v>
      </c>
      <c r="B5959" s="4">
        <f t="shared" si="339"/>
        <v>5</v>
      </c>
      <c r="C5959" s="9">
        <v>4.9000000000000004</v>
      </c>
      <c r="D5959" s="9">
        <v>0</v>
      </c>
      <c r="E5959" s="9">
        <v>1.4670000000000001</v>
      </c>
    </row>
    <row r="5960" spans="1:5" x14ac:dyDescent="0.45">
      <c r="A5960" s="5">
        <f t="shared" si="341"/>
        <v>44810</v>
      </c>
      <c r="B5960" s="4">
        <f t="shared" si="339"/>
        <v>6</v>
      </c>
      <c r="C5960" s="9">
        <v>8.1</v>
      </c>
      <c r="D5960" s="9">
        <v>-3.5</v>
      </c>
      <c r="E5960" s="9">
        <v>5.4089999999999998</v>
      </c>
    </row>
    <row r="5961" spans="1:5" x14ac:dyDescent="0.45">
      <c r="A5961" s="5">
        <f t="shared" si="341"/>
        <v>44810</v>
      </c>
      <c r="B5961" s="4">
        <f t="shared" si="339"/>
        <v>7</v>
      </c>
      <c r="C5961" s="9">
        <v>10.1</v>
      </c>
      <c r="D5961" s="9">
        <v>-0.9</v>
      </c>
      <c r="E5961" s="9">
        <v>13.055</v>
      </c>
    </row>
    <row r="5962" spans="1:5" x14ac:dyDescent="0.45">
      <c r="A5962" s="5">
        <f t="shared" si="341"/>
        <v>44810</v>
      </c>
      <c r="B5962" s="4">
        <f t="shared" si="339"/>
        <v>8</v>
      </c>
      <c r="C5962" s="9">
        <v>12</v>
      </c>
      <c r="D5962" s="9">
        <v>-2.5</v>
      </c>
      <c r="E5962" s="9">
        <v>11.673</v>
      </c>
    </row>
    <row r="5963" spans="1:5" x14ac:dyDescent="0.45">
      <c r="A5963" s="5">
        <f t="shared" si="341"/>
        <v>44810</v>
      </c>
      <c r="B5963" s="4">
        <f t="shared" si="339"/>
        <v>9</v>
      </c>
      <c r="C5963" s="9">
        <v>12.8</v>
      </c>
      <c r="D5963" s="9">
        <v>2</v>
      </c>
      <c r="E5963" s="9">
        <v>9.5120000000000005</v>
      </c>
    </row>
    <row r="5964" spans="1:5" x14ac:dyDescent="0.45">
      <c r="A5964" s="5">
        <f t="shared" si="341"/>
        <v>44810</v>
      </c>
      <c r="B5964" s="4">
        <f t="shared" si="339"/>
        <v>10</v>
      </c>
      <c r="C5964" s="9">
        <v>11</v>
      </c>
      <c r="D5964" s="9">
        <v>2.2999999999999998</v>
      </c>
      <c r="E5964" s="9">
        <v>4.3040000000000003</v>
      </c>
    </row>
    <row r="5965" spans="1:5" x14ac:dyDescent="0.45">
      <c r="A5965" s="5">
        <f t="shared" si="341"/>
        <v>44810</v>
      </c>
      <c r="B5965" s="4">
        <f t="shared" si="339"/>
        <v>11</v>
      </c>
      <c r="C5965" s="9">
        <v>7.4</v>
      </c>
      <c r="D5965" s="9">
        <v>0.8</v>
      </c>
      <c r="E5965" s="9">
        <v>6.1769999999999996</v>
      </c>
    </row>
    <row r="5966" spans="1:5" x14ac:dyDescent="0.45">
      <c r="A5966" s="5">
        <f t="shared" si="341"/>
        <v>44810</v>
      </c>
      <c r="B5966" s="4">
        <f t="shared" si="339"/>
        <v>12</v>
      </c>
      <c r="C5966" s="9">
        <v>3.7</v>
      </c>
      <c r="D5966" s="9">
        <v>0.1</v>
      </c>
      <c r="E5966" s="9">
        <v>5.3380000000000001</v>
      </c>
    </row>
    <row r="5967" spans="1:5" x14ac:dyDescent="0.45">
      <c r="A5967" s="5">
        <f t="shared" si="341"/>
        <v>44810</v>
      </c>
      <c r="B5967" s="4">
        <f t="shared" si="339"/>
        <v>13</v>
      </c>
      <c r="C5967" s="9">
        <v>2.2999999999999998</v>
      </c>
      <c r="D5967" s="9">
        <v>0</v>
      </c>
      <c r="E5967" s="9">
        <v>3.9060000000000001</v>
      </c>
    </row>
    <row r="5968" spans="1:5" x14ac:dyDescent="0.45">
      <c r="A5968" s="5">
        <f t="shared" si="341"/>
        <v>44810</v>
      </c>
      <c r="B5968" s="4">
        <f t="shared" si="339"/>
        <v>14</v>
      </c>
      <c r="C5968" s="9">
        <v>2.4</v>
      </c>
      <c r="D5968" s="9">
        <v>0</v>
      </c>
      <c r="E5968" s="9">
        <v>4.899</v>
      </c>
    </row>
    <row r="5969" spans="1:5" x14ac:dyDescent="0.45">
      <c r="A5969" s="5">
        <f t="shared" si="341"/>
        <v>44810</v>
      </c>
      <c r="B5969" s="4">
        <f t="shared" si="339"/>
        <v>15</v>
      </c>
      <c r="C5969" s="9">
        <v>2.5</v>
      </c>
      <c r="D5969" s="9">
        <v>0.2</v>
      </c>
      <c r="E5969" s="9">
        <v>6.8239999999999998</v>
      </c>
    </row>
    <row r="5970" spans="1:5" x14ac:dyDescent="0.45">
      <c r="A5970" s="5">
        <f t="shared" si="341"/>
        <v>44810</v>
      </c>
      <c r="B5970" s="4">
        <f t="shared" si="339"/>
        <v>16</v>
      </c>
      <c r="C5970" s="9">
        <v>2.2999999999999998</v>
      </c>
      <c r="D5970" s="9">
        <v>1</v>
      </c>
      <c r="E5970" s="9">
        <v>5.0960000000000001</v>
      </c>
    </row>
    <row r="5971" spans="1:5" x14ac:dyDescent="0.45">
      <c r="A5971" s="5">
        <f t="shared" si="341"/>
        <v>44810</v>
      </c>
      <c r="B5971" s="4">
        <f t="shared" si="339"/>
        <v>17</v>
      </c>
      <c r="C5971" s="9">
        <v>2.4</v>
      </c>
      <c r="D5971" s="9">
        <v>3.5</v>
      </c>
      <c r="E5971" s="9">
        <v>3.8540000000000001</v>
      </c>
    </row>
    <row r="5972" spans="1:5" x14ac:dyDescent="0.45">
      <c r="A5972" s="5">
        <f t="shared" si="341"/>
        <v>44810</v>
      </c>
      <c r="B5972" s="4">
        <f t="shared" si="339"/>
        <v>18</v>
      </c>
      <c r="C5972" s="9">
        <v>4.7</v>
      </c>
      <c r="D5972" s="9">
        <v>1.5</v>
      </c>
      <c r="E5972" s="9">
        <v>3.738</v>
      </c>
    </row>
    <row r="5973" spans="1:5" x14ac:dyDescent="0.45">
      <c r="A5973" s="5">
        <f t="shared" si="341"/>
        <v>44810</v>
      </c>
      <c r="B5973" s="4">
        <f t="shared" si="339"/>
        <v>19</v>
      </c>
      <c r="C5973" s="9">
        <v>6.9</v>
      </c>
      <c r="D5973" s="9">
        <v>-0.6</v>
      </c>
      <c r="E5973" s="9">
        <v>9.2959999999999994</v>
      </c>
    </row>
    <row r="5974" spans="1:5" x14ac:dyDescent="0.45">
      <c r="A5974" s="5">
        <f t="shared" si="341"/>
        <v>44810</v>
      </c>
      <c r="B5974" s="4">
        <f t="shared" si="339"/>
        <v>20</v>
      </c>
      <c r="C5974" s="9">
        <v>6.4</v>
      </c>
      <c r="D5974" s="9">
        <v>-1.7</v>
      </c>
      <c r="E5974" s="9">
        <v>3.9390000000000001</v>
      </c>
    </row>
    <row r="5975" spans="1:5" x14ac:dyDescent="0.45">
      <c r="A5975" s="5">
        <f t="shared" si="341"/>
        <v>44810</v>
      </c>
      <c r="B5975" s="4">
        <f t="shared" si="339"/>
        <v>21</v>
      </c>
      <c r="C5975" s="9">
        <v>4.8</v>
      </c>
      <c r="D5975" s="9">
        <v>2</v>
      </c>
      <c r="E5975" s="9">
        <v>0.97099999999999997</v>
      </c>
    </row>
    <row r="5976" spans="1:5" x14ac:dyDescent="0.45">
      <c r="A5976" s="5">
        <f t="shared" si="341"/>
        <v>44810</v>
      </c>
      <c r="B5976" s="4">
        <f t="shared" si="339"/>
        <v>22</v>
      </c>
      <c r="C5976" s="9">
        <v>3.8</v>
      </c>
      <c r="D5976" s="9">
        <v>2.1</v>
      </c>
      <c r="E5976" s="9">
        <v>3.7090000000000001</v>
      </c>
    </row>
    <row r="5977" spans="1:5" x14ac:dyDescent="0.45">
      <c r="A5977" s="5">
        <f t="shared" si="341"/>
        <v>44810</v>
      </c>
      <c r="B5977" s="4">
        <f t="shared" si="339"/>
        <v>23</v>
      </c>
      <c r="C5977" s="9">
        <v>2.8</v>
      </c>
      <c r="D5977" s="9">
        <v>-0.8</v>
      </c>
      <c r="E5977" s="9">
        <v>7.4589999999999996</v>
      </c>
    </row>
    <row r="5978" spans="1:5" x14ac:dyDescent="0.45">
      <c r="A5978" s="5">
        <f>A5977+1</f>
        <v>44811</v>
      </c>
      <c r="B5978" s="4">
        <f t="shared" si="339"/>
        <v>0</v>
      </c>
      <c r="C5978" s="9">
        <v>4.5</v>
      </c>
      <c r="D5978" s="9">
        <v>-1.6999999999999997</v>
      </c>
      <c r="E5978" s="9">
        <v>16.937999999999999</v>
      </c>
    </row>
    <row r="5979" spans="1:5" x14ac:dyDescent="0.45">
      <c r="A5979" s="5">
        <f t="shared" ref="A5979:A6001" si="342">A5978</f>
        <v>44811</v>
      </c>
      <c r="B5979" s="4">
        <f t="shared" ref="B5979:B6042" si="343">B5955</f>
        <v>1</v>
      </c>
      <c r="C5979" s="9">
        <v>5.7</v>
      </c>
      <c r="D5979" s="9">
        <v>0.29999999999999982</v>
      </c>
      <c r="E5979" s="9">
        <v>16.327999999999999</v>
      </c>
    </row>
    <row r="5980" spans="1:5" x14ac:dyDescent="0.45">
      <c r="A5980" s="5">
        <f t="shared" si="342"/>
        <v>44811</v>
      </c>
      <c r="B5980" s="4">
        <f t="shared" si="343"/>
        <v>2</v>
      </c>
      <c r="C5980" s="9">
        <v>8.1999999999999993</v>
      </c>
      <c r="D5980" s="9">
        <v>2.8</v>
      </c>
      <c r="E5980" s="9">
        <v>25.882000000000001</v>
      </c>
    </row>
    <row r="5981" spans="1:5" x14ac:dyDescent="0.45">
      <c r="A5981" s="5">
        <f t="shared" si="342"/>
        <v>44811</v>
      </c>
      <c r="B5981" s="4">
        <f t="shared" si="343"/>
        <v>3</v>
      </c>
      <c r="C5981" s="9">
        <v>12.7</v>
      </c>
      <c r="D5981" s="9">
        <v>2.6</v>
      </c>
      <c r="E5981" s="9">
        <v>29.731999999999999</v>
      </c>
    </row>
    <row r="5982" spans="1:5" x14ac:dyDescent="0.45">
      <c r="A5982" s="5">
        <f t="shared" si="342"/>
        <v>44811</v>
      </c>
      <c r="B5982" s="4">
        <f t="shared" si="343"/>
        <v>4</v>
      </c>
      <c r="C5982" s="9">
        <v>18.8</v>
      </c>
      <c r="D5982" s="9">
        <v>5.6</v>
      </c>
      <c r="E5982" s="9">
        <v>26.268999999999998</v>
      </c>
    </row>
    <row r="5983" spans="1:5" x14ac:dyDescent="0.45">
      <c r="A5983" s="5">
        <f t="shared" si="342"/>
        <v>44811</v>
      </c>
      <c r="B5983" s="4">
        <f t="shared" si="343"/>
        <v>5</v>
      </c>
      <c r="C5983" s="9">
        <v>25.1</v>
      </c>
      <c r="D5983" s="9">
        <v>5.8</v>
      </c>
      <c r="E5983" s="9">
        <v>30.779</v>
      </c>
    </row>
    <row r="5984" spans="1:5" x14ac:dyDescent="0.45">
      <c r="A5984" s="5">
        <f t="shared" si="342"/>
        <v>44811</v>
      </c>
      <c r="B5984" s="4">
        <f t="shared" si="343"/>
        <v>6</v>
      </c>
      <c r="C5984" s="9">
        <v>29</v>
      </c>
      <c r="D5984" s="9">
        <v>2.5000000000000004</v>
      </c>
      <c r="E5984" s="9">
        <v>28.36</v>
      </c>
    </row>
    <row r="5985" spans="1:5" x14ac:dyDescent="0.45">
      <c r="A5985" s="5">
        <f t="shared" si="342"/>
        <v>44811</v>
      </c>
      <c r="B5985" s="4">
        <f t="shared" si="343"/>
        <v>7</v>
      </c>
      <c r="C5985" s="9">
        <v>29.4</v>
      </c>
      <c r="D5985" s="9">
        <v>0</v>
      </c>
      <c r="E5985" s="9">
        <v>33.345999999999997</v>
      </c>
    </row>
    <row r="5986" spans="1:5" x14ac:dyDescent="0.45">
      <c r="A5986" s="5">
        <f t="shared" si="342"/>
        <v>44811</v>
      </c>
      <c r="B5986" s="4">
        <f t="shared" si="343"/>
        <v>8</v>
      </c>
      <c r="C5986" s="9">
        <v>27</v>
      </c>
      <c r="D5986" s="9">
        <v>-1.2</v>
      </c>
      <c r="E5986" s="9">
        <v>34.585000000000001</v>
      </c>
    </row>
    <row r="5987" spans="1:5" x14ac:dyDescent="0.45">
      <c r="A5987" s="5">
        <f t="shared" si="342"/>
        <v>44811</v>
      </c>
      <c r="B5987" s="4">
        <f t="shared" si="343"/>
        <v>9</v>
      </c>
      <c r="C5987" s="9">
        <v>22.7</v>
      </c>
      <c r="D5987" s="9">
        <v>1.5</v>
      </c>
      <c r="E5987" s="9">
        <v>22.265999999999998</v>
      </c>
    </row>
    <row r="5988" spans="1:5" x14ac:dyDescent="0.45">
      <c r="A5988" s="5">
        <f t="shared" si="342"/>
        <v>44811</v>
      </c>
      <c r="B5988" s="4">
        <f t="shared" si="343"/>
        <v>10</v>
      </c>
      <c r="C5988" s="9">
        <v>16.5</v>
      </c>
      <c r="D5988" s="9">
        <v>2.1</v>
      </c>
      <c r="E5988" s="9">
        <v>17.166</v>
      </c>
    </row>
    <row r="5989" spans="1:5" x14ac:dyDescent="0.45">
      <c r="A5989" s="5">
        <f t="shared" si="342"/>
        <v>44811</v>
      </c>
      <c r="B5989" s="4">
        <f t="shared" si="343"/>
        <v>11</v>
      </c>
      <c r="C5989" s="9">
        <v>8.6999999999999993</v>
      </c>
      <c r="D5989" s="9">
        <v>1.2</v>
      </c>
      <c r="E5989" s="9">
        <v>6.5170000000000003</v>
      </c>
    </row>
    <row r="5990" spans="1:5" x14ac:dyDescent="0.45">
      <c r="A5990" s="5">
        <f t="shared" si="342"/>
        <v>44811</v>
      </c>
      <c r="B5990" s="4">
        <f t="shared" si="343"/>
        <v>12</v>
      </c>
      <c r="C5990" s="9">
        <v>2.8</v>
      </c>
      <c r="D5990" s="9">
        <v>0</v>
      </c>
      <c r="E5990" s="9">
        <v>5.6449999999999996</v>
      </c>
    </row>
    <row r="5991" spans="1:5" x14ac:dyDescent="0.45">
      <c r="A5991" s="5">
        <f t="shared" si="342"/>
        <v>44811</v>
      </c>
      <c r="B5991" s="4">
        <f t="shared" si="343"/>
        <v>13</v>
      </c>
      <c r="C5991" s="9">
        <v>0.9</v>
      </c>
      <c r="D5991" s="9">
        <v>2.7</v>
      </c>
      <c r="E5991" s="9">
        <v>2.649</v>
      </c>
    </row>
    <row r="5992" spans="1:5" x14ac:dyDescent="0.45">
      <c r="A5992" s="5">
        <f t="shared" si="342"/>
        <v>44811</v>
      </c>
      <c r="B5992" s="4">
        <f t="shared" si="343"/>
        <v>14</v>
      </c>
      <c r="C5992" s="9">
        <v>1.2</v>
      </c>
      <c r="D5992" s="9">
        <v>5</v>
      </c>
      <c r="E5992" s="9">
        <v>2.4670000000000001</v>
      </c>
    </row>
    <row r="5993" spans="1:5" x14ac:dyDescent="0.45">
      <c r="A5993" s="5">
        <f t="shared" si="342"/>
        <v>44811</v>
      </c>
      <c r="B5993" s="4">
        <f t="shared" si="343"/>
        <v>15</v>
      </c>
      <c r="C5993" s="9">
        <v>2.7</v>
      </c>
      <c r="D5993" s="9">
        <v>1.9</v>
      </c>
      <c r="E5993" s="9">
        <v>2.7029999999999998</v>
      </c>
    </row>
    <row r="5994" spans="1:5" x14ac:dyDescent="0.45">
      <c r="A5994" s="5">
        <f t="shared" si="342"/>
        <v>44811</v>
      </c>
      <c r="B5994" s="4">
        <f t="shared" si="343"/>
        <v>16</v>
      </c>
      <c r="C5994" s="9">
        <v>6.4</v>
      </c>
      <c r="D5994" s="9">
        <v>0</v>
      </c>
      <c r="E5994" s="9">
        <v>5.1390000000000002</v>
      </c>
    </row>
    <row r="5995" spans="1:5" x14ac:dyDescent="0.45">
      <c r="A5995" s="5">
        <f t="shared" si="342"/>
        <v>44811</v>
      </c>
      <c r="B5995" s="4">
        <f t="shared" si="343"/>
        <v>17</v>
      </c>
      <c r="C5995" s="9">
        <v>10.8</v>
      </c>
      <c r="D5995" s="9">
        <v>-6.1</v>
      </c>
      <c r="E5995" s="9">
        <v>4.7060000000000004</v>
      </c>
    </row>
    <row r="5996" spans="1:5" x14ac:dyDescent="0.45">
      <c r="A5996" s="5">
        <f t="shared" si="342"/>
        <v>44811</v>
      </c>
      <c r="B5996" s="4">
        <f t="shared" si="343"/>
        <v>18</v>
      </c>
      <c r="C5996" s="9">
        <v>13.3</v>
      </c>
      <c r="D5996" s="9">
        <v>-3.7</v>
      </c>
      <c r="E5996" s="9">
        <v>6.3970000000000002</v>
      </c>
    </row>
    <row r="5997" spans="1:5" x14ac:dyDescent="0.45">
      <c r="A5997" s="5">
        <f t="shared" si="342"/>
        <v>44811</v>
      </c>
      <c r="B5997" s="4">
        <f t="shared" si="343"/>
        <v>19</v>
      </c>
      <c r="C5997" s="9">
        <v>13.8</v>
      </c>
      <c r="D5997" s="9">
        <v>-5</v>
      </c>
      <c r="E5997" s="9">
        <v>3.2869999999999999</v>
      </c>
    </row>
    <row r="5998" spans="1:5" x14ac:dyDescent="0.45">
      <c r="A5998" s="5">
        <f t="shared" si="342"/>
        <v>44811</v>
      </c>
      <c r="B5998" s="4">
        <f t="shared" si="343"/>
        <v>20</v>
      </c>
      <c r="C5998" s="9">
        <v>12.7</v>
      </c>
      <c r="D5998" s="9">
        <v>-3.7</v>
      </c>
      <c r="E5998" s="9">
        <v>5.8999999999999997E-2</v>
      </c>
    </row>
    <row r="5999" spans="1:5" x14ac:dyDescent="0.45">
      <c r="A5999" s="5">
        <f t="shared" si="342"/>
        <v>44811</v>
      </c>
      <c r="B5999" s="4">
        <f t="shared" si="343"/>
        <v>21</v>
      </c>
      <c r="C5999" s="9">
        <v>9.4</v>
      </c>
      <c r="D5999" s="9">
        <v>-5</v>
      </c>
      <c r="E5999" s="9">
        <v>0</v>
      </c>
    </row>
    <row r="6000" spans="1:5" x14ac:dyDescent="0.45">
      <c r="A6000" s="5">
        <f t="shared" si="342"/>
        <v>44811</v>
      </c>
      <c r="B6000" s="4">
        <f t="shared" si="343"/>
        <v>22</v>
      </c>
      <c r="C6000" s="9">
        <v>5.9</v>
      </c>
      <c r="D6000" s="9">
        <v>-4.5</v>
      </c>
      <c r="E6000" s="9">
        <v>0</v>
      </c>
    </row>
    <row r="6001" spans="1:5" x14ac:dyDescent="0.45">
      <c r="A6001" s="5">
        <f t="shared" si="342"/>
        <v>44811</v>
      </c>
      <c r="B6001" s="4">
        <f t="shared" si="343"/>
        <v>23</v>
      </c>
      <c r="C6001" s="9">
        <v>3.9</v>
      </c>
      <c r="D6001" s="9">
        <v>-3.2</v>
      </c>
      <c r="E6001" s="9">
        <v>0</v>
      </c>
    </row>
    <row r="6002" spans="1:5" x14ac:dyDescent="0.45">
      <c r="A6002" s="5">
        <f>A6001+1</f>
        <v>44812</v>
      </c>
      <c r="B6002" s="4">
        <f t="shared" si="343"/>
        <v>0</v>
      </c>
      <c r="C6002" s="9">
        <v>1.9</v>
      </c>
      <c r="D6002" s="9">
        <v>-1.3</v>
      </c>
      <c r="E6002" s="9">
        <v>0</v>
      </c>
    </row>
    <row r="6003" spans="1:5" x14ac:dyDescent="0.45">
      <c r="A6003" s="5">
        <f t="shared" ref="A6003:A6025" si="344">A6002</f>
        <v>44812</v>
      </c>
      <c r="B6003" s="4">
        <f t="shared" si="343"/>
        <v>1</v>
      </c>
      <c r="C6003" s="9">
        <v>1.7</v>
      </c>
      <c r="D6003" s="9">
        <v>-0.8</v>
      </c>
      <c r="E6003" s="9">
        <v>0</v>
      </c>
    </row>
    <row r="6004" spans="1:5" x14ac:dyDescent="0.45">
      <c r="A6004" s="5">
        <f t="shared" si="344"/>
        <v>44812</v>
      </c>
      <c r="B6004" s="4">
        <f t="shared" si="343"/>
        <v>2</v>
      </c>
      <c r="C6004" s="9">
        <v>1.4</v>
      </c>
      <c r="D6004" s="9">
        <v>-0.5</v>
      </c>
      <c r="E6004" s="9">
        <v>0</v>
      </c>
    </row>
    <row r="6005" spans="1:5" x14ac:dyDescent="0.45">
      <c r="A6005" s="5">
        <f t="shared" si="344"/>
        <v>44812</v>
      </c>
      <c r="B6005" s="4">
        <f t="shared" si="343"/>
        <v>3</v>
      </c>
      <c r="C6005" s="9">
        <v>1.2</v>
      </c>
      <c r="D6005" s="9">
        <v>-0.5</v>
      </c>
      <c r="E6005" s="9">
        <v>0.84699999999999998</v>
      </c>
    </row>
    <row r="6006" spans="1:5" x14ac:dyDescent="0.45">
      <c r="A6006" s="5">
        <f t="shared" si="344"/>
        <v>44812</v>
      </c>
      <c r="B6006" s="4">
        <f t="shared" si="343"/>
        <v>4</v>
      </c>
      <c r="C6006" s="9">
        <v>1</v>
      </c>
      <c r="D6006" s="9">
        <v>-0.2</v>
      </c>
      <c r="E6006" s="9">
        <v>3.03</v>
      </c>
    </row>
    <row r="6007" spans="1:5" x14ac:dyDescent="0.45">
      <c r="A6007" s="5">
        <f t="shared" si="344"/>
        <v>44812</v>
      </c>
      <c r="B6007" s="4">
        <f t="shared" si="343"/>
        <v>5</v>
      </c>
      <c r="C6007" s="9">
        <v>1.1000000000000001</v>
      </c>
      <c r="D6007" s="9">
        <v>-0.19999999999999998</v>
      </c>
      <c r="E6007" s="9">
        <v>10.933999999999999</v>
      </c>
    </row>
    <row r="6008" spans="1:5" x14ac:dyDescent="0.45">
      <c r="A6008" s="5">
        <f t="shared" si="344"/>
        <v>44812</v>
      </c>
      <c r="B6008" s="4">
        <f t="shared" si="343"/>
        <v>6</v>
      </c>
      <c r="C6008" s="9">
        <v>1.2</v>
      </c>
      <c r="D6008" s="9">
        <v>0.4</v>
      </c>
      <c r="E6008" s="9">
        <v>16.187999999999999</v>
      </c>
    </row>
    <row r="6009" spans="1:5" x14ac:dyDescent="0.45">
      <c r="A6009" s="5">
        <f t="shared" si="344"/>
        <v>44812</v>
      </c>
      <c r="B6009" s="4">
        <f t="shared" si="343"/>
        <v>7</v>
      </c>
      <c r="C6009" s="9">
        <v>1.2</v>
      </c>
      <c r="D6009" s="9">
        <v>0.5</v>
      </c>
      <c r="E6009" s="9">
        <v>15.284000000000001</v>
      </c>
    </row>
    <row r="6010" spans="1:5" x14ac:dyDescent="0.45">
      <c r="A6010" s="5">
        <f t="shared" si="344"/>
        <v>44812</v>
      </c>
      <c r="B6010" s="4">
        <f t="shared" si="343"/>
        <v>8</v>
      </c>
      <c r="C6010" s="9">
        <v>1.1000000000000001</v>
      </c>
      <c r="D6010" s="9">
        <v>2.4</v>
      </c>
      <c r="E6010" s="9">
        <v>3.5169999999999999</v>
      </c>
    </row>
    <row r="6011" spans="1:5" x14ac:dyDescent="0.45">
      <c r="A6011" s="5">
        <f t="shared" si="344"/>
        <v>44812</v>
      </c>
      <c r="B6011" s="4">
        <f t="shared" si="343"/>
        <v>9</v>
      </c>
      <c r="C6011" s="9">
        <v>0.9</v>
      </c>
      <c r="D6011" s="9">
        <v>7.6000000000000005</v>
      </c>
      <c r="E6011" s="9">
        <v>0</v>
      </c>
    </row>
    <row r="6012" spans="1:5" x14ac:dyDescent="0.45">
      <c r="A6012" s="5">
        <f t="shared" si="344"/>
        <v>44812</v>
      </c>
      <c r="B6012" s="4">
        <f t="shared" si="343"/>
        <v>10</v>
      </c>
      <c r="C6012" s="9">
        <v>0.6</v>
      </c>
      <c r="D6012" s="9">
        <v>3</v>
      </c>
      <c r="E6012" s="9">
        <v>3.5000000000000003E-2</v>
      </c>
    </row>
    <row r="6013" spans="1:5" x14ac:dyDescent="0.45">
      <c r="A6013" s="5">
        <f t="shared" si="344"/>
        <v>44812</v>
      </c>
      <c r="B6013" s="4">
        <f t="shared" si="343"/>
        <v>11</v>
      </c>
      <c r="C6013" s="9">
        <v>0.7</v>
      </c>
      <c r="D6013" s="9">
        <v>0</v>
      </c>
      <c r="E6013" s="9">
        <v>8.0000000000000002E-3</v>
      </c>
    </row>
    <row r="6014" spans="1:5" x14ac:dyDescent="0.45">
      <c r="A6014" s="5">
        <f t="shared" si="344"/>
        <v>44812</v>
      </c>
      <c r="B6014" s="4">
        <f t="shared" si="343"/>
        <v>12</v>
      </c>
      <c r="C6014" s="9">
        <v>1.6</v>
      </c>
      <c r="D6014" s="9">
        <v>0</v>
      </c>
      <c r="E6014" s="9">
        <v>0.91900000000000004</v>
      </c>
    </row>
    <row r="6015" spans="1:5" x14ac:dyDescent="0.45">
      <c r="A6015" s="5">
        <f t="shared" si="344"/>
        <v>44812</v>
      </c>
      <c r="B6015" s="4">
        <f t="shared" si="343"/>
        <v>13</v>
      </c>
      <c r="C6015" s="9">
        <v>3</v>
      </c>
      <c r="D6015" s="9">
        <v>0.5</v>
      </c>
      <c r="E6015" s="9">
        <v>3.86</v>
      </c>
    </row>
    <row r="6016" spans="1:5" x14ac:dyDescent="0.45">
      <c r="A6016" s="5">
        <f t="shared" si="344"/>
        <v>44812</v>
      </c>
      <c r="B6016" s="4">
        <f t="shared" si="343"/>
        <v>14</v>
      </c>
      <c r="C6016" s="9">
        <v>5</v>
      </c>
      <c r="D6016" s="9">
        <v>0.4</v>
      </c>
      <c r="E6016" s="9">
        <v>12.811999999999999</v>
      </c>
    </row>
    <row r="6017" spans="1:5" x14ac:dyDescent="0.45">
      <c r="A6017" s="5">
        <f t="shared" si="344"/>
        <v>44812</v>
      </c>
      <c r="B6017" s="4">
        <f t="shared" si="343"/>
        <v>15</v>
      </c>
      <c r="C6017" s="9">
        <v>7.2</v>
      </c>
      <c r="D6017" s="9">
        <v>2.1</v>
      </c>
      <c r="E6017" s="9">
        <v>18.925999999999998</v>
      </c>
    </row>
    <row r="6018" spans="1:5" x14ac:dyDescent="0.45">
      <c r="A6018" s="5">
        <f t="shared" si="344"/>
        <v>44812</v>
      </c>
      <c r="B6018" s="4">
        <f t="shared" si="343"/>
        <v>16</v>
      </c>
      <c r="C6018" s="9">
        <v>8.6999999999999993</v>
      </c>
      <c r="D6018" s="9">
        <v>5.4</v>
      </c>
      <c r="E6018" s="9">
        <v>23.335999999999999</v>
      </c>
    </row>
    <row r="6019" spans="1:5" x14ac:dyDescent="0.45">
      <c r="A6019" s="5">
        <f t="shared" si="344"/>
        <v>44812</v>
      </c>
      <c r="B6019" s="4">
        <f t="shared" si="343"/>
        <v>17</v>
      </c>
      <c r="C6019" s="9">
        <v>9.3000000000000007</v>
      </c>
      <c r="D6019" s="9">
        <v>6.8</v>
      </c>
      <c r="E6019" s="9">
        <v>18.763000000000002</v>
      </c>
    </row>
    <row r="6020" spans="1:5" x14ac:dyDescent="0.45">
      <c r="A6020" s="5">
        <f t="shared" si="344"/>
        <v>44812</v>
      </c>
      <c r="B6020" s="4">
        <f t="shared" si="343"/>
        <v>18</v>
      </c>
      <c r="C6020" s="9">
        <v>9.6999999999999993</v>
      </c>
      <c r="D6020" s="9">
        <v>8.1</v>
      </c>
      <c r="E6020" s="9">
        <v>21.254000000000001</v>
      </c>
    </row>
    <row r="6021" spans="1:5" x14ac:dyDescent="0.45">
      <c r="A6021" s="5">
        <f t="shared" si="344"/>
        <v>44812</v>
      </c>
      <c r="B6021" s="4">
        <f t="shared" si="343"/>
        <v>19</v>
      </c>
      <c r="C6021" s="9">
        <v>9.8000000000000007</v>
      </c>
      <c r="D6021" s="9">
        <v>3.8</v>
      </c>
      <c r="E6021" s="9">
        <v>17.103999999999999</v>
      </c>
    </row>
    <row r="6022" spans="1:5" x14ac:dyDescent="0.45">
      <c r="A6022" s="5">
        <f t="shared" si="344"/>
        <v>44812</v>
      </c>
      <c r="B6022" s="4">
        <f t="shared" si="343"/>
        <v>20</v>
      </c>
      <c r="C6022" s="9">
        <v>8.6999999999999993</v>
      </c>
      <c r="D6022" s="9">
        <v>5.3</v>
      </c>
      <c r="E6022" s="9">
        <v>12.898</v>
      </c>
    </row>
    <row r="6023" spans="1:5" x14ac:dyDescent="0.45">
      <c r="A6023" s="5">
        <f t="shared" si="344"/>
        <v>44812</v>
      </c>
      <c r="B6023" s="4">
        <f t="shared" si="343"/>
        <v>21</v>
      </c>
      <c r="C6023" s="9">
        <v>6.7</v>
      </c>
      <c r="D6023" s="9">
        <v>3.1</v>
      </c>
      <c r="E6023" s="9">
        <v>7.2279999999999998</v>
      </c>
    </row>
    <row r="6024" spans="1:5" x14ac:dyDescent="0.45">
      <c r="A6024" s="5">
        <f t="shared" si="344"/>
        <v>44812</v>
      </c>
      <c r="B6024" s="4">
        <f t="shared" si="343"/>
        <v>22</v>
      </c>
      <c r="C6024" s="9">
        <v>4.5</v>
      </c>
      <c r="D6024" s="9">
        <v>1.6</v>
      </c>
      <c r="E6024" s="9">
        <v>4.7119999999999997</v>
      </c>
    </row>
    <row r="6025" spans="1:5" x14ac:dyDescent="0.45">
      <c r="A6025" s="5">
        <f t="shared" si="344"/>
        <v>44812</v>
      </c>
      <c r="B6025" s="4">
        <f t="shared" si="343"/>
        <v>23</v>
      </c>
      <c r="C6025" s="9">
        <v>3.1</v>
      </c>
      <c r="D6025" s="9">
        <v>1.4</v>
      </c>
      <c r="E6025" s="9">
        <v>2.0720000000000001</v>
      </c>
    </row>
    <row r="6026" spans="1:5" x14ac:dyDescent="0.45">
      <c r="A6026" s="5">
        <f>A6025+1</f>
        <v>44813</v>
      </c>
      <c r="B6026" s="4">
        <f t="shared" si="343"/>
        <v>0</v>
      </c>
      <c r="C6026" s="9">
        <v>3.5</v>
      </c>
      <c r="D6026" s="9">
        <v>-9.9999999999999978E-2</v>
      </c>
      <c r="E6026" s="9">
        <v>1.9910000000000001</v>
      </c>
    </row>
    <row r="6027" spans="1:5" x14ac:dyDescent="0.45">
      <c r="A6027" s="5">
        <f t="shared" ref="A6027:A6049" si="345">A6026</f>
        <v>44813</v>
      </c>
      <c r="B6027" s="4">
        <f t="shared" si="343"/>
        <v>1</v>
      </c>
      <c r="C6027" s="9">
        <v>2.5</v>
      </c>
      <c r="D6027" s="9">
        <v>-0.30000000000000004</v>
      </c>
      <c r="E6027" s="9">
        <v>0.58299999999999996</v>
      </c>
    </row>
    <row r="6028" spans="1:5" x14ac:dyDescent="0.45">
      <c r="A6028" s="5">
        <f t="shared" si="345"/>
        <v>44813</v>
      </c>
      <c r="B6028" s="4">
        <f t="shared" si="343"/>
        <v>2</v>
      </c>
      <c r="C6028" s="9">
        <v>1.5</v>
      </c>
      <c r="D6028" s="9">
        <v>-9.9999999999999978E-2</v>
      </c>
      <c r="E6028" s="9">
        <v>0.35199999999999998</v>
      </c>
    </row>
    <row r="6029" spans="1:5" x14ac:dyDescent="0.45">
      <c r="A6029" s="5">
        <f t="shared" si="345"/>
        <v>44813</v>
      </c>
      <c r="B6029" s="4">
        <f t="shared" si="343"/>
        <v>3</v>
      </c>
      <c r="C6029" s="9">
        <v>1</v>
      </c>
      <c r="D6029" s="9">
        <v>-0.4</v>
      </c>
      <c r="E6029" s="9">
        <v>0</v>
      </c>
    </row>
    <row r="6030" spans="1:5" x14ac:dyDescent="0.45">
      <c r="A6030" s="5">
        <f t="shared" si="345"/>
        <v>44813</v>
      </c>
      <c r="B6030" s="4">
        <f t="shared" si="343"/>
        <v>4</v>
      </c>
      <c r="C6030" s="9">
        <v>1.3</v>
      </c>
      <c r="D6030" s="9">
        <v>-0.70000000000000007</v>
      </c>
      <c r="E6030" s="9">
        <v>0</v>
      </c>
    </row>
    <row r="6031" spans="1:5" x14ac:dyDescent="0.45">
      <c r="A6031" s="5">
        <f t="shared" si="345"/>
        <v>44813</v>
      </c>
      <c r="B6031" s="4">
        <f t="shared" si="343"/>
        <v>5</v>
      </c>
      <c r="C6031" s="9">
        <v>1.3</v>
      </c>
      <c r="D6031" s="9">
        <v>-0.8</v>
      </c>
      <c r="E6031" s="9">
        <v>0</v>
      </c>
    </row>
    <row r="6032" spans="1:5" x14ac:dyDescent="0.45">
      <c r="A6032" s="5">
        <f t="shared" si="345"/>
        <v>44813</v>
      </c>
      <c r="B6032" s="4">
        <f t="shared" si="343"/>
        <v>6</v>
      </c>
      <c r="C6032" s="9">
        <v>0.9</v>
      </c>
      <c r="D6032" s="9">
        <v>-0.4</v>
      </c>
      <c r="E6032" s="9">
        <v>0</v>
      </c>
    </row>
    <row r="6033" spans="1:5" x14ac:dyDescent="0.45">
      <c r="A6033" s="5">
        <f t="shared" si="345"/>
        <v>44813</v>
      </c>
      <c r="B6033" s="4">
        <f t="shared" si="343"/>
        <v>7</v>
      </c>
      <c r="C6033" s="9">
        <v>0.7</v>
      </c>
      <c r="D6033" s="9">
        <v>-0.3</v>
      </c>
      <c r="E6033" s="9">
        <v>3.0000000000000001E-3</v>
      </c>
    </row>
    <row r="6034" spans="1:5" x14ac:dyDescent="0.45">
      <c r="A6034" s="5">
        <f t="shared" si="345"/>
        <v>44813</v>
      </c>
      <c r="B6034" s="4">
        <f t="shared" si="343"/>
        <v>8</v>
      </c>
      <c r="C6034" s="9">
        <v>0.8</v>
      </c>
      <c r="D6034" s="9">
        <v>-0.4</v>
      </c>
      <c r="E6034" s="9">
        <v>0</v>
      </c>
    </row>
    <row r="6035" spans="1:5" x14ac:dyDescent="0.45">
      <c r="A6035" s="5">
        <f t="shared" si="345"/>
        <v>44813</v>
      </c>
      <c r="B6035" s="4">
        <f t="shared" si="343"/>
        <v>9</v>
      </c>
      <c r="C6035" s="9">
        <v>0.7</v>
      </c>
      <c r="D6035" s="9">
        <v>-0.3</v>
      </c>
      <c r="E6035" s="9">
        <v>0</v>
      </c>
    </row>
    <row r="6036" spans="1:5" x14ac:dyDescent="0.45">
      <c r="A6036" s="5">
        <f t="shared" si="345"/>
        <v>44813</v>
      </c>
      <c r="B6036" s="4">
        <f t="shared" si="343"/>
        <v>10</v>
      </c>
      <c r="C6036" s="9">
        <v>0.6</v>
      </c>
      <c r="D6036" s="9">
        <v>0</v>
      </c>
      <c r="E6036" s="9">
        <v>0</v>
      </c>
    </row>
    <row r="6037" spans="1:5" x14ac:dyDescent="0.45">
      <c r="A6037" s="5">
        <f t="shared" si="345"/>
        <v>44813</v>
      </c>
      <c r="B6037" s="4">
        <f t="shared" si="343"/>
        <v>11</v>
      </c>
      <c r="C6037" s="9">
        <v>1.5</v>
      </c>
      <c r="D6037" s="9">
        <v>-0.19999999999999998</v>
      </c>
      <c r="E6037" s="9">
        <v>0.51200000000000001</v>
      </c>
    </row>
    <row r="6038" spans="1:5" x14ac:dyDescent="0.45">
      <c r="A6038" s="5">
        <f t="shared" si="345"/>
        <v>44813</v>
      </c>
      <c r="B6038" s="4">
        <f t="shared" si="343"/>
        <v>12</v>
      </c>
      <c r="C6038" s="9">
        <v>3.7</v>
      </c>
      <c r="D6038" s="9">
        <v>-0.8</v>
      </c>
      <c r="E6038" s="9">
        <v>4.141</v>
      </c>
    </row>
    <row r="6039" spans="1:5" x14ac:dyDescent="0.45">
      <c r="A6039" s="5">
        <f t="shared" si="345"/>
        <v>44813</v>
      </c>
      <c r="B6039" s="4">
        <f t="shared" si="343"/>
        <v>13</v>
      </c>
      <c r="C6039" s="9">
        <v>7.2</v>
      </c>
      <c r="D6039" s="9">
        <v>-1.2</v>
      </c>
      <c r="E6039" s="9">
        <v>11.13</v>
      </c>
    </row>
    <row r="6040" spans="1:5" x14ac:dyDescent="0.45">
      <c r="A6040" s="5">
        <f t="shared" si="345"/>
        <v>44813</v>
      </c>
      <c r="B6040" s="4">
        <f t="shared" si="343"/>
        <v>14</v>
      </c>
      <c r="C6040" s="9">
        <v>11.3</v>
      </c>
      <c r="D6040" s="9">
        <v>-1</v>
      </c>
      <c r="E6040" s="9">
        <v>15.516</v>
      </c>
    </row>
    <row r="6041" spans="1:5" x14ac:dyDescent="0.45">
      <c r="A6041" s="5">
        <f t="shared" si="345"/>
        <v>44813</v>
      </c>
      <c r="B6041" s="4">
        <f t="shared" si="343"/>
        <v>15</v>
      </c>
      <c r="C6041" s="9">
        <v>13.7</v>
      </c>
      <c r="D6041" s="9">
        <v>-2.9</v>
      </c>
      <c r="E6041" s="9">
        <v>17.434999999999999</v>
      </c>
    </row>
    <row r="6042" spans="1:5" x14ac:dyDescent="0.45">
      <c r="A6042" s="5">
        <f t="shared" si="345"/>
        <v>44813</v>
      </c>
      <c r="B6042" s="4">
        <f t="shared" si="343"/>
        <v>16</v>
      </c>
      <c r="C6042" s="9">
        <v>14.2</v>
      </c>
      <c r="D6042" s="9">
        <v>-4.3</v>
      </c>
      <c r="E6042" s="9">
        <v>20.27</v>
      </c>
    </row>
    <row r="6043" spans="1:5" x14ac:dyDescent="0.45">
      <c r="A6043" s="5">
        <f t="shared" si="345"/>
        <v>44813</v>
      </c>
      <c r="B6043" s="4">
        <f t="shared" ref="B6043:B6106" si="346">B6019</f>
        <v>17</v>
      </c>
      <c r="C6043" s="9">
        <v>13.7</v>
      </c>
      <c r="D6043" s="9">
        <v>-5.2</v>
      </c>
      <c r="E6043" s="9">
        <v>17.494</v>
      </c>
    </row>
    <row r="6044" spans="1:5" x14ac:dyDescent="0.45">
      <c r="A6044" s="5">
        <f t="shared" si="345"/>
        <v>44813</v>
      </c>
      <c r="B6044" s="4">
        <f t="shared" si="346"/>
        <v>18</v>
      </c>
      <c r="C6044" s="9">
        <v>12.2</v>
      </c>
      <c r="D6044" s="9">
        <v>-4.5999999999999996</v>
      </c>
      <c r="E6044" s="9">
        <v>18.475000000000001</v>
      </c>
    </row>
    <row r="6045" spans="1:5" x14ac:dyDescent="0.45">
      <c r="A6045" s="5">
        <f t="shared" si="345"/>
        <v>44813</v>
      </c>
      <c r="B6045" s="4">
        <f t="shared" si="346"/>
        <v>19</v>
      </c>
      <c r="C6045" s="9">
        <v>10</v>
      </c>
      <c r="D6045" s="9">
        <v>-4</v>
      </c>
      <c r="E6045" s="9">
        <v>21.292999999999999</v>
      </c>
    </row>
    <row r="6046" spans="1:5" x14ac:dyDescent="0.45">
      <c r="A6046" s="5">
        <f t="shared" si="345"/>
        <v>44813</v>
      </c>
      <c r="B6046" s="4">
        <f t="shared" si="346"/>
        <v>20</v>
      </c>
      <c r="C6046" s="9">
        <v>7.5</v>
      </c>
      <c r="D6046" s="9">
        <v>-2.2000000000000002</v>
      </c>
      <c r="E6046" s="9">
        <v>14.952</v>
      </c>
    </row>
    <row r="6047" spans="1:5" x14ac:dyDescent="0.45">
      <c r="A6047" s="5">
        <f t="shared" si="345"/>
        <v>44813</v>
      </c>
      <c r="B6047" s="4">
        <f t="shared" si="346"/>
        <v>21</v>
      </c>
      <c r="C6047" s="9">
        <v>6.3</v>
      </c>
      <c r="D6047" s="9">
        <v>-1.5</v>
      </c>
      <c r="E6047" s="9">
        <v>11.782999999999999</v>
      </c>
    </row>
    <row r="6048" spans="1:5" x14ac:dyDescent="0.45">
      <c r="A6048" s="5">
        <f t="shared" si="345"/>
        <v>44813</v>
      </c>
      <c r="B6048" s="4">
        <f t="shared" si="346"/>
        <v>22</v>
      </c>
      <c r="C6048" s="9">
        <v>6.1</v>
      </c>
      <c r="D6048" s="9">
        <v>4</v>
      </c>
      <c r="E6048" s="9">
        <v>4.6980000000000004</v>
      </c>
    </row>
    <row r="6049" spans="1:5" x14ac:dyDescent="0.45">
      <c r="A6049" s="5">
        <f t="shared" si="345"/>
        <v>44813</v>
      </c>
      <c r="B6049" s="4">
        <f t="shared" si="346"/>
        <v>23</v>
      </c>
      <c r="C6049" s="9">
        <v>5.7</v>
      </c>
      <c r="D6049" s="9">
        <v>0.79999999999999982</v>
      </c>
      <c r="E6049" s="9">
        <v>1.726</v>
      </c>
    </row>
    <row r="6050" spans="1:5" x14ac:dyDescent="0.45">
      <c r="A6050" s="5">
        <f>A6049+1</f>
        <v>44814</v>
      </c>
      <c r="B6050" s="4">
        <f t="shared" si="346"/>
        <v>0</v>
      </c>
      <c r="C6050" s="9">
        <v>4.5</v>
      </c>
      <c r="D6050" s="9">
        <v>-0.70000000000000007</v>
      </c>
      <c r="E6050" s="9">
        <v>1.0820000000000001</v>
      </c>
    </row>
    <row r="6051" spans="1:5" x14ac:dyDescent="0.45">
      <c r="A6051" s="5">
        <f t="shared" ref="A6051:A6073" si="347">A6050</f>
        <v>44814</v>
      </c>
      <c r="B6051" s="4">
        <f t="shared" si="346"/>
        <v>1</v>
      </c>
      <c r="C6051" s="9">
        <v>3.7</v>
      </c>
      <c r="D6051" s="9">
        <v>-1.8</v>
      </c>
      <c r="E6051" s="9">
        <v>1.6619999999999999</v>
      </c>
    </row>
    <row r="6052" spans="1:5" x14ac:dyDescent="0.45">
      <c r="A6052" s="5">
        <f t="shared" si="347"/>
        <v>44814</v>
      </c>
      <c r="B6052" s="4">
        <f t="shared" si="346"/>
        <v>2</v>
      </c>
      <c r="C6052" s="9">
        <v>3.3</v>
      </c>
      <c r="D6052" s="9">
        <v>-0.99999999999999989</v>
      </c>
      <c r="E6052" s="9">
        <v>6.9450000000000003</v>
      </c>
    </row>
    <row r="6053" spans="1:5" x14ac:dyDescent="0.45">
      <c r="A6053" s="5">
        <f t="shared" si="347"/>
        <v>44814</v>
      </c>
      <c r="B6053" s="4">
        <f t="shared" si="346"/>
        <v>3</v>
      </c>
      <c r="C6053" s="9">
        <v>2.9</v>
      </c>
      <c r="D6053" s="9">
        <v>-1.0999999999999999</v>
      </c>
      <c r="E6053" s="9">
        <v>1.7529999999999999</v>
      </c>
    </row>
    <row r="6054" spans="1:5" x14ac:dyDescent="0.45">
      <c r="A6054" s="5">
        <f t="shared" si="347"/>
        <v>44814</v>
      </c>
      <c r="B6054" s="4">
        <f t="shared" si="346"/>
        <v>4</v>
      </c>
      <c r="C6054" s="9">
        <v>2.2999999999999998</v>
      </c>
      <c r="D6054" s="9">
        <v>1.4000000000000001</v>
      </c>
      <c r="E6054" s="9">
        <v>0.157</v>
      </c>
    </row>
    <row r="6055" spans="1:5" x14ac:dyDescent="0.45">
      <c r="A6055" s="5">
        <f t="shared" si="347"/>
        <v>44814</v>
      </c>
      <c r="B6055" s="4">
        <f t="shared" si="346"/>
        <v>5</v>
      </c>
      <c r="C6055" s="9">
        <v>1.8</v>
      </c>
      <c r="D6055" s="9">
        <v>-0.30000000000000004</v>
      </c>
      <c r="E6055" s="9">
        <v>4.3239999999999998</v>
      </c>
    </row>
    <row r="6056" spans="1:5" x14ac:dyDescent="0.45">
      <c r="A6056" s="5">
        <f t="shared" si="347"/>
        <v>44814</v>
      </c>
      <c r="B6056" s="4">
        <f t="shared" si="346"/>
        <v>6</v>
      </c>
      <c r="C6056" s="9">
        <v>1.5</v>
      </c>
      <c r="D6056" s="9">
        <v>-0.6</v>
      </c>
      <c r="E6056" s="9">
        <v>1.831</v>
      </c>
    </row>
    <row r="6057" spans="1:5" x14ac:dyDescent="0.45">
      <c r="A6057" s="5">
        <f t="shared" si="347"/>
        <v>44814</v>
      </c>
      <c r="B6057" s="4">
        <f t="shared" si="346"/>
        <v>7</v>
      </c>
      <c r="C6057" s="9">
        <v>1.5</v>
      </c>
      <c r="D6057" s="9">
        <v>0.4</v>
      </c>
      <c r="E6057" s="9">
        <v>2.8000000000000001E-2</v>
      </c>
    </row>
    <row r="6058" spans="1:5" x14ac:dyDescent="0.45">
      <c r="A6058" s="5">
        <f t="shared" si="347"/>
        <v>44814</v>
      </c>
      <c r="B6058" s="4">
        <f t="shared" si="346"/>
        <v>8</v>
      </c>
      <c r="C6058" s="9">
        <v>1.4</v>
      </c>
      <c r="D6058" s="9">
        <v>9.9999999999999867E-2</v>
      </c>
      <c r="E6058" s="9">
        <v>0.32</v>
      </c>
    </row>
    <row r="6059" spans="1:5" x14ac:dyDescent="0.45">
      <c r="A6059" s="5">
        <f t="shared" si="347"/>
        <v>44814</v>
      </c>
      <c r="B6059" s="4">
        <f t="shared" si="346"/>
        <v>9</v>
      </c>
      <c r="C6059" s="9">
        <v>1.5</v>
      </c>
      <c r="D6059" s="9">
        <v>-0.6</v>
      </c>
      <c r="E6059" s="9">
        <v>8.9999999999999993E-3</v>
      </c>
    </row>
    <row r="6060" spans="1:5" x14ac:dyDescent="0.45">
      <c r="A6060" s="5">
        <f t="shared" si="347"/>
        <v>44814</v>
      </c>
      <c r="B6060" s="4">
        <f t="shared" si="346"/>
        <v>10</v>
      </c>
      <c r="C6060" s="9">
        <v>2.2999999999999998</v>
      </c>
      <c r="D6060" s="9">
        <v>-0.5</v>
      </c>
      <c r="E6060" s="9">
        <v>0.106</v>
      </c>
    </row>
    <row r="6061" spans="1:5" x14ac:dyDescent="0.45">
      <c r="A6061" s="5">
        <f t="shared" si="347"/>
        <v>44814</v>
      </c>
      <c r="B6061" s="4">
        <f t="shared" si="346"/>
        <v>11</v>
      </c>
      <c r="C6061" s="9">
        <v>3.4</v>
      </c>
      <c r="D6061" s="9">
        <v>-0.90000000000000013</v>
      </c>
      <c r="E6061" s="9">
        <v>1.236</v>
      </c>
    </row>
    <row r="6062" spans="1:5" x14ac:dyDescent="0.45">
      <c r="A6062" s="5">
        <f t="shared" si="347"/>
        <v>44814</v>
      </c>
      <c r="B6062" s="4">
        <f t="shared" si="346"/>
        <v>12</v>
      </c>
      <c r="C6062" s="9">
        <v>5</v>
      </c>
      <c r="D6062" s="9">
        <v>-1.2</v>
      </c>
      <c r="E6062" s="9">
        <v>2.9649999999999999</v>
      </c>
    </row>
    <row r="6063" spans="1:5" x14ac:dyDescent="0.45">
      <c r="A6063" s="5">
        <f t="shared" si="347"/>
        <v>44814</v>
      </c>
      <c r="B6063" s="4">
        <f t="shared" si="346"/>
        <v>13</v>
      </c>
      <c r="C6063" s="9">
        <v>7.3</v>
      </c>
      <c r="D6063" s="9">
        <v>-1.4</v>
      </c>
      <c r="E6063" s="9">
        <v>7.2990000000000004</v>
      </c>
    </row>
    <row r="6064" spans="1:5" x14ac:dyDescent="0.45">
      <c r="A6064" s="5">
        <f t="shared" si="347"/>
        <v>44814</v>
      </c>
      <c r="B6064" s="4">
        <f t="shared" si="346"/>
        <v>14</v>
      </c>
      <c r="C6064" s="9">
        <v>10</v>
      </c>
      <c r="D6064" s="9">
        <v>-0.9</v>
      </c>
      <c r="E6064" s="9">
        <v>13.068</v>
      </c>
    </row>
    <row r="6065" spans="1:5" x14ac:dyDescent="0.45">
      <c r="A6065" s="5">
        <f t="shared" si="347"/>
        <v>44814</v>
      </c>
      <c r="B6065" s="4">
        <f t="shared" si="346"/>
        <v>15</v>
      </c>
      <c r="C6065" s="9">
        <v>12.6</v>
      </c>
      <c r="D6065" s="9">
        <v>0.30000000000000004</v>
      </c>
      <c r="E6065" s="9">
        <v>18.367000000000001</v>
      </c>
    </row>
    <row r="6066" spans="1:5" x14ac:dyDescent="0.45">
      <c r="A6066" s="5">
        <f t="shared" si="347"/>
        <v>44814</v>
      </c>
      <c r="B6066" s="4">
        <f t="shared" si="346"/>
        <v>16</v>
      </c>
      <c r="C6066" s="9">
        <v>14.1</v>
      </c>
      <c r="D6066" s="9">
        <v>0.10000000000000009</v>
      </c>
      <c r="E6066" s="9">
        <v>13.545999999999999</v>
      </c>
    </row>
    <row r="6067" spans="1:5" x14ac:dyDescent="0.45">
      <c r="A6067" s="5">
        <f t="shared" si="347"/>
        <v>44814</v>
      </c>
      <c r="B6067" s="4">
        <f t="shared" si="346"/>
        <v>17</v>
      </c>
      <c r="C6067" s="9">
        <v>14.2</v>
      </c>
      <c r="D6067" s="9">
        <v>1.7999999999999998</v>
      </c>
      <c r="E6067" s="9">
        <v>11.762</v>
      </c>
    </row>
    <row r="6068" spans="1:5" x14ac:dyDescent="0.45">
      <c r="A6068" s="5">
        <f t="shared" si="347"/>
        <v>44814</v>
      </c>
      <c r="B6068" s="4">
        <f t="shared" si="346"/>
        <v>18</v>
      </c>
      <c r="C6068" s="9">
        <v>13.3</v>
      </c>
      <c r="D6068" s="9">
        <v>0.30000000000000004</v>
      </c>
      <c r="E6068" s="9">
        <v>9.9489999999999998</v>
      </c>
    </row>
    <row r="6069" spans="1:5" x14ac:dyDescent="0.45">
      <c r="A6069" s="5">
        <f t="shared" si="347"/>
        <v>44814</v>
      </c>
      <c r="B6069" s="4">
        <f t="shared" si="346"/>
        <v>19</v>
      </c>
      <c r="C6069" s="9">
        <v>12.2</v>
      </c>
      <c r="D6069" s="9">
        <v>-1.3</v>
      </c>
      <c r="E6069" s="9">
        <v>8.5719999999999992</v>
      </c>
    </row>
    <row r="6070" spans="1:5" x14ac:dyDescent="0.45">
      <c r="A6070" s="5">
        <f t="shared" si="347"/>
        <v>44814</v>
      </c>
      <c r="B6070" s="4">
        <f t="shared" si="346"/>
        <v>20</v>
      </c>
      <c r="C6070" s="9">
        <v>11.5</v>
      </c>
      <c r="D6070" s="9">
        <v>-1.7999999999999998</v>
      </c>
      <c r="E6070" s="9">
        <v>12.012</v>
      </c>
    </row>
    <row r="6071" spans="1:5" x14ac:dyDescent="0.45">
      <c r="A6071" s="5">
        <f t="shared" si="347"/>
        <v>44814</v>
      </c>
      <c r="B6071" s="4">
        <f t="shared" si="346"/>
        <v>21</v>
      </c>
      <c r="C6071" s="9">
        <v>11.2</v>
      </c>
      <c r="D6071" s="9">
        <v>-1.9000000000000001</v>
      </c>
      <c r="E6071" s="9">
        <v>11.323</v>
      </c>
    </row>
    <row r="6072" spans="1:5" x14ac:dyDescent="0.45">
      <c r="A6072" s="5">
        <f t="shared" si="347"/>
        <v>44814</v>
      </c>
      <c r="B6072" s="4">
        <f t="shared" si="346"/>
        <v>22</v>
      </c>
      <c r="C6072" s="9">
        <v>11.2</v>
      </c>
      <c r="D6072" s="9">
        <v>0</v>
      </c>
      <c r="E6072" s="9">
        <v>10.214</v>
      </c>
    </row>
    <row r="6073" spans="1:5" x14ac:dyDescent="0.45">
      <c r="A6073" s="5">
        <f t="shared" si="347"/>
        <v>44814</v>
      </c>
      <c r="B6073" s="4">
        <f t="shared" si="346"/>
        <v>23</v>
      </c>
      <c r="C6073" s="9">
        <v>10.9</v>
      </c>
      <c r="D6073" s="9">
        <v>-1</v>
      </c>
      <c r="E6073" s="9">
        <v>10.029999999999999</v>
      </c>
    </row>
    <row r="6074" spans="1:5" x14ac:dyDescent="0.45">
      <c r="A6074" s="5">
        <f>A6073+1</f>
        <v>44815</v>
      </c>
      <c r="B6074" s="4">
        <f t="shared" si="346"/>
        <v>0</v>
      </c>
      <c r="C6074" s="9">
        <v>9.9</v>
      </c>
      <c r="D6074" s="9">
        <v>0.29999999999999993</v>
      </c>
      <c r="E6074" s="9">
        <v>13.347</v>
      </c>
    </row>
    <row r="6075" spans="1:5" x14ac:dyDescent="0.45">
      <c r="A6075" s="5">
        <f t="shared" ref="A6075:A6097" si="348">A6074</f>
        <v>44815</v>
      </c>
      <c r="B6075" s="4">
        <f t="shared" si="346"/>
        <v>1</v>
      </c>
      <c r="C6075" s="9">
        <v>9.6</v>
      </c>
      <c r="D6075" s="9">
        <v>-9.9999999999999978E-2</v>
      </c>
      <c r="E6075" s="9">
        <v>11.845000000000001</v>
      </c>
    </row>
    <row r="6076" spans="1:5" x14ac:dyDescent="0.45">
      <c r="A6076" s="5">
        <f t="shared" si="348"/>
        <v>44815</v>
      </c>
      <c r="B6076" s="4">
        <f t="shared" si="346"/>
        <v>2</v>
      </c>
      <c r="C6076" s="9">
        <v>9.1999999999999993</v>
      </c>
      <c r="D6076" s="9">
        <v>1.9</v>
      </c>
      <c r="E6076" s="9">
        <v>9.82</v>
      </c>
    </row>
    <row r="6077" spans="1:5" x14ac:dyDescent="0.45">
      <c r="A6077" s="5">
        <f t="shared" si="348"/>
        <v>44815</v>
      </c>
      <c r="B6077" s="4">
        <f t="shared" si="346"/>
        <v>3</v>
      </c>
      <c r="C6077" s="9">
        <v>7.5</v>
      </c>
      <c r="D6077" s="9">
        <v>0.79999999999999982</v>
      </c>
      <c r="E6077" s="9">
        <v>5.4139999999999997</v>
      </c>
    </row>
    <row r="6078" spans="1:5" x14ac:dyDescent="0.45">
      <c r="A6078" s="5">
        <f t="shared" si="348"/>
        <v>44815</v>
      </c>
      <c r="B6078" s="4">
        <f t="shared" si="346"/>
        <v>4</v>
      </c>
      <c r="C6078" s="9">
        <v>4.8</v>
      </c>
      <c r="D6078" s="9">
        <v>0.5</v>
      </c>
      <c r="E6078" s="9">
        <v>12.419</v>
      </c>
    </row>
    <row r="6079" spans="1:5" x14ac:dyDescent="0.45">
      <c r="A6079" s="5">
        <f t="shared" si="348"/>
        <v>44815</v>
      </c>
      <c r="B6079" s="4">
        <f t="shared" si="346"/>
        <v>5</v>
      </c>
      <c r="C6079" s="9">
        <v>3</v>
      </c>
      <c r="D6079" s="9">
        <v>-0.5</v>
      </c>
      <c r="E6079" s="9">
        <v>8.891</v>
      </c>
    </row>
    <row r="6080" spans="1:5" x14ac:dyDescent="0.45">
      <c r="A6080" s="5">
        <f t="shared" si="348"/>
        <v>44815</v>
      </c>
      <c r="B6080" s="4">
        <f t="shared" si="346"/>
        <v>6</v>
      </c>
      <c r="C6080" s="9">
        <v>2.5</v>
      </c>
      <c r="D6080" s="9">
        <v>2.9</v>
      </c>
      <c r="E6080" s="9">
        <v>2.5430000000000001</v>
      </c>
    </row>
    <row r="6081" spans="1:5" x14ac:dyDescent="0.45">
      <c r="A6081" s="5">
        <f t="shared" si="348"/>
        <v>44815</v>
      </c>
      <c r="B6081" s="4">
        <f t="shared" si="346"/>
        <v>7</v>
      </c>
      <c r="C6081" s="9">
        <v>2.6</v>
      </c>
      <c r="D6081" s="9">
        <v>3.3000000000000003</v>
      </c>
      <c r="E6081" s="9">
        <v>1.744</v>
      </c>
    </row>
    <row r="6082" spans="1:5" x14ac:dyDescent="0.45">
      <c r="A6082" s="5">
        <f t="shared" si="348"/>
        <v>44815</v>
      </c>
      <c r="B6082" s="4">
        <f t="shared" si="346"/>
        <v>8</v>
      </c>
      <c r="C6082" s="9">
        <v>2.6</v>
      </c>
      <c r="D6082" s="9">
        <v>1.1000000000000001</v>
      </c>
      <c r="E6082" s="9">
        <v>3.556</v>
      </c>
    </row>
    <row r="6083" spans="1:5" x14ac:dyDescent="0.45">
      <c r="A6083" s="5">
        <f t="shared" si="348"/>
        <v>44815</v>
      </c>
      <c r="B6083" s="4">
        <f t="shared" si="346"/>
        <v>9</v>
      </c>
      <c r="C6083" s="9">
        <v>3.3</v>
      </c>
      <c r="D6083" s="9">
        <v>-0.60000000000000009</v>
      </c>
      <c r="E6083" s="9">
        <v>2.8860000000000001</v>
      </c>
    </row>
    <row r="6084" spans="1:5" x14ac:dyDescent="0.45">
      <c r="A6084" s="5">
        <f t="shared" si="348"/>
        <v>44815</v>
      </c>
      <c r="B6084" s="4">
        <f t="shared" si="346"/>
        <v>10</v>
      </c>
      <c r="C6084" s="9">
        <v>3.5</v>
      </c>
      <c r="D6084" s="9">
        <v>0.7</v>
      </c>
      <c r="E6084" s="9">
        <v>0.56499999999999995</v>
      </c>
    </row>
    <row r="6085" spans="1:5" x14ac:dyDescent="0.45">
      <c r="A6085" s="5">
        <f t="shared" si="348"/>
        <v>44815</v>
      </c>
      <c r="B6085" s="4">
        <f t="shared" si="346"/>
        <v>11</v>
      </c>
      <c r="C6085" s="9">
        <v>2.9</v>
      </c>
      <c r="D6085" s="9">
        <v>0.49999999999999994</v>
      </c>
      <c r="E6085" s="9">
        <v>0.51</v>
      </c>
    </row>
    <row r="6086" spans="1:5" x14ac:dyDescent="0.45">
      <c r="A6086" s="5">
        <f t="shared" si="348"/>
        <v>44815</v>
      </c>
      <c r="B6086" s="4">
        <f t="shared" si="346"/>
        <v>12</v>
      </c>
      <c r="C6086" s="9">
        <v>3.5</v>
      </c>
      <c r="D6086" s="9">
        <v>-1.8</v>
      </c>
      <c r="E6086" s="9">
        <v>1.9810000000000001</v>
      </c>
    </row>
    <row r="6087" spans="1:5" x14ac:dyDescent="0.45">
      <c r="A6087" s="5">
        <f t="shared" si="348"/>
        <v>44815</v>
      </c>
      <c r="B6087" s="4">
        <f t="shared" si="346"/>
        <v>13</v>
      </c>
      <c r="C6087" s="9">
        <v>5.7</v>
      </c>
      <c r="D6087" s="9">
        <v>-2.8</v>
      </c>
      <c r="E6087" s="9">
        <v>7.6550000000000002</v>
      </c>
    </row>
    <row r="6088" spans="1:5" x14ac:dyDescent="0.45">
      <c r="A6088" s="5">
        <f t="shared" si="348"/>
        <v>44815</v>
      </c>
      <c r="B6088" s="4">
        <f t="shared" si="346"/>
        <v>14</v>
      </c>
      <c r="C6088" s="9">
        <v>9.1999999999999993</v>
      </c>
      <c r="D6088" s="9">
        <v>-2.9</v>
      </c>
      <c r="E6088" s="9">
        <v>15.523999999999999</v>
      </c>
    </row>
    <row r="6089" spans="1:5" x14ac:dyDescent="0.45">
      <c r="A6089" s="5">
        <f t="shared" si="348"/>
        <v>44815</v>
      </c>
      <c r="B6089" s="4">
        <f t="shared" si="346"/>
        <v>15</v>
      </c>
      <c r="C6089" s="9">
        <v>12.1</v>
      </c>
      <c r="D6089" s="9">
        <v>-0.5</v>
      </c>
      <c r="E6089" s="9">
        <v>12.048999999999999</v>
      </c>
    </row>
    <row r="6090" spans="1:5" x14ac:dyDescent="0.45">
      <c r="A6090" s="5">
        <f t="shared" si="348"/>
        <v>44815</v>
      </c>
      <c r="B6090" s="4">
        <f t="shared" si="346"/>
        <v>16</v>
      </c>
      <c r="C6090" s="9">
        <v>13.4</v>
      </c>
      <c r="D6090" s="9">
        <v>3</v>
      </c>
      <c r="E6090" s="9">
        <v>10.012</v>
      </c>
    </row>
    <row r="6091" spans="1:5" x14ac:dyDescent="0.45">
      <c r="A6091" s="5">
        <f t="shared" si="348"/>
        <v>44815</v>
      </c>
      <c r="B6091" s="4">
        <f t="shared" si="346"/>
        <v>17</v>
      </c>
      <c r="C6091" s="9">
        <v>14.2</v>
      </c>
      <c r="D6091" s="9">
        <v>1.4</v>
      </c>
      <c r="E6091" s="9">
        <v>11.765000000000001</v>
      </c>
    </row>
    <row r="6092" spans="1:5" x14ac:dyDescent="0.45">
      <c r="A6092" s="5">
        <f t="shared" si="348"/>
        <v>44815</v>
      </c>
      <c r="B6092" s="4">
        <f t="shared" si="346"/>
        <v>18</v>
      </c>
      <c r="C6092" s="9">
        <v>14.2</v>
      </c>
      <c r="D6092" s="9">
        <v>0</v>
      </c>
      <c r="E6092" s="9">
        <v>8.5830000000000002</v>
      </c>
    </row>
    <row r="6093" spans="1:5" x14ac:dyDescent="0.45">
      <c r="A6093" s="5">
        <f t="shared" si="348"/>
        <v>44815</v>
      </c>
      <c r="B6093" s="4">
        <f t="shared" si="346"/>
        <v>19</v>
      </c>
      <c r="C6093" s="9">
        <v>13.7</v>
      </c>
      <c r="D6093" s="9">
        <v>0</v>
      </c>
      <c r="E6093" s="9">
        <v>7.9379999999999997</v>
      </c>
    </row>
    <row r="6094" spans="1:5" x14ac:dyDescent="0.45">
      <c r="A6094" s="5">
        <f t="shared" si="348"/>
        <v>44815</v>
      </c>
      <c r="B6094" s="4">
        <f t="shared" si="346"/>
        <v>20</v>
      </c>
      <c r="C6094" s="9">
        <v>12.4</v>
      </c>
      <c r="D6094" s="9">
        <v>0</v>
      </c>
      <c r="E6094" s="9">
        <v>9.84</v>
      </c>
    </row>
    <row r="6095" spans="1:5" x14ac:dyDescent="0.45">
      <c r="A6095" s="5">
        <f t="shared" si="348"/>
        <v>44815</v>
      </c>
      <c r="B6095" s="4">
        <f t="shared" si="346"/>
        <v>21</v>
      </c>
      <c r="C6095" s="9">
        <v>10.199999999999999</v>
      </c>
      <c r="D6095" s="9">
        <v>0</v>
      </c>
      <c r="E6095" s="9">
        <v>12.207000000000001</v>
      </c>
    </row>
    <row r="6096" spans="1:5" x14ac:dyDescent="0.45">
      <c r="A6096" s="5">
        <f t="shared" si="348"/>
        <v>44815</v>
      </c>
      <c r="B6096" s="4">
        <f t="shared" si="346"/>
        <v>22</v>
      </c>
      <c r="C6096" s="9">
        <v>8.3000000000000007</v>
      </c>
      <c r="D6096" s="9">
        <v>0</v>
      </c>
      <c r="E6096" s="9">
        <v>8.0839999999999996</v>
      </c>
    </row>
    <row r="6097" spans="1:5" x14ac:dyDescent="0.45">
      <c r="A6097" s="5">
        <f t="shared" si="348"/>
        <v>44815</v>
      </c>
      <c r="B6097" s="4">
        <f t="shared" si="346"/>
        <v>23</v>
      </c>
      <c r="C6097" s="9">
        <v>6.5</v>
      </c>
      <c r="D6097" s="9">
        <v>0</v>
      </c>
      <c r="E6097" s="9">
        <v>1.776</v>
      </c>
    </row>
    <row r="6098" spans="1:5" x14ac:dyDescent="0.45">
      <c r="A6098" s="5">
        <f>A6097+1</f>
        <v>44816</v>
      </c>
      <c r="B6098" s="4">
        <f t="shared" si="346"/>
        <v>0</v>
      </c>
      <c r="C6098" s="9">
        <v>3.9</v>
      </c>
      <c r="D6098" s="9">
        <v>0</v>
      </c>
      <c r="E6098" s="9">
        <v>0.77700000000000002</v>
      </c>
    </row>
    <row r="6099" spans="1:5" x14ac:dyDescent="0.45">
      <c r="A6099" s="5">
        <f t="shared" ref="A6099:A6121" si="349">A6098</f>
        <v>44816</v>
      </c>
      <c r="B6099" s="4">
        <f t="shared" si="346"/>
        <v>1</v>
      </c>
      <c r="C6099" s="9">
        <v>3.3</v>
      </c>
      <c r="D6099" s="9">
        <v>0</v>
      </c>
      <c r="E6099" s="9">
        <v>1.236</v>
      </c>
    </row>
    <row r="6100" spans="1:5" x14ac:dyDescent="0.45">
      <c r="A6100" s="5">
        <f t="shared" si="349"/>
        <v>44816</v>
      </c>
      <c r="B6100" s="4">
        <f t="shared" si="346"/>
        <v>2</v>
      </c>
      <c r="C6100" s="9">
        <v>4.2</v>
      </c>
      <c r="D6100" s="9">
        <v>0</v>
      </c>
      <c r="E6100" s="9">
        <v>1.6890000000000001</v>
      </c>
    </row>
    <row r="6101" spans="1:5" x14ac:dyDescent="0.45">
      <c r="A6101" s="5">
        <f t="shared" si="349"/>
        <v>44816</v>
      </c>
      <c r="B6101" s="4">
        <f t="shared" si="346"/>
        <v>3</v>
      </c>
      <c r="C6101" s="9">
        <v>5.9</v>
      </c>
      <c r="D6101" s="9">
        <v>0</v>
      </c>
      <c r="E6101" s="9">
        <v>4.5720000000000001</v>
      </c>
    </row>
    <row r="6102" spans="1:5" x14ac:dyDescent="0.45">
      <c r="A6102" s="5">
        <f t="shared" si="349"/>
        <v>44816</v>
      </c>
      <c r="B6102" s="4">
        <f t="shared" si="346"/>
        <v>4</v>
      </c>
      <c r="C6102" s="9">
        <v>10.1</v>
      </c>
      <c r="D6102" s="9">
        <v>0</v>
      </c>
      <c r="E6102" s="9">
        <v>8.9420000000000002</v>
      </c>
    </row>
    <row r="6103" spans="1:5" x14ac:dyDescent="0.45">
      <c r="A6103" s="5">
        <f t="shared" si="349"/>
        <v>44816</v>
      </c>
      <c r="B6103" s="4">
        <f t="shared" si="346"/>
        <v>5</v>
      </c>
      <c r="C6103" s="9">
        <v>13.7</v>
      </c>
      <c r="D6103" s="9">
        <v>0</v>
      </c>
      <c r="E6103" s="9">
        <v>16.308</v>
      </c>
    </row>
    <row r="6104" spans="1:5" x14ac:dyDescent="0.45">
      <c r="A6104" s="5">
        <f t="shared" si="349"/>
        <v>44816</v>
      </c>
      <c r="B6104" s="4">
        <f t="shared" si="346"/>
        <v>6</v>
      </c>
      <c r="C6104" s="9">
        <v>16</v>
      </c>
      <c r="D6104" s="9">
        <v>0</v>
      </c>
      <c r="E6104" s="9">
        <v>27.163</v>
      </c>
    </row>
    <row r="6105" spans="1:5" x14ac:dyDescent="0.45">
      <c r="A6105" s="5">
        <f t="shared" si="349"/>
        <v>44816</v>
      </c>
      <c r="B6105" s="4">
        <f t="shared" si="346"/>
        <v>7</v>
      </c>
      <c r="C6105" s="9">
        <v>15.8</v>
      </c>
      <c r="D6105" s="9">
        <v>0</v>
      </c>
      <c r="E6105" s="9">
        <v>26.257999999999999</v>
      </c>
    </row>
    <row r="6106" spans="1:5" x14ac:dyDescent="0.45">
      <c r="A6106" s="5">
        <f t="shared" si="349"/>
        <v>44816</v>
      </c>
      <c r="B6106" s="4">
        <f t="shared" si="346"/>
        <v>8</v>
      </c>
      <c r="C6106" s="9">
        <v>13.6</v>
      </c>
      <c r="D6106" s="9">
        <v>0</v>
      </c>
      <c r="E6106" s="9">
        <v>17.940999999999999</v>
      </c>
    </row>
    <row r="6107" spans="1:5" x14ac:dyDescent="0.45">
      <c r="A6107" s="5">
        <f t="shared" si="349"/>
        <v>44816</v>
      </c>
      <c r="B6107" s="4">
        <f t="shared" ref="B6107:B6170" si="350">B6083</f>
        <v>9</v>
      </c>
      <c r="C6107" s="9">
        <v>11.1</v>
      </c>
      <c r="D6107" s="9">
        <v>0</v>
      </c>
      <c r="E6107" s="9">
        <v>8.1969999999999992</v>
      </c>
    </row>
    <row r="6108" spans="1:5" x14ac:dyDescent="0.45">
      <c r="A6108" s="5">
        <f t="shared" si="349"/>
        <v>44816</v>
      </c>
      <c r="B6108" s="4">
        <f t="shared" si="350"/>
        <v>10</v>
      </c>
      <c r="C6108" s="9">
        <v>8.8000000000000007</v>
      </c>
      <c r="D6108" s="9">
        <v>0</v>
      </c>
      <c r="E6108" s="9">
        <v>8.4280000000000008</v>
      </c>
    </row>
    <row r="6109" spans="1:5" x14ac:dyDescent="0.45">
      <c r="A6109" s="5">
        <f t="shared" si="349"/>
        <v>44816</v>
      </c>
      <c r="B6109" s="4">
        <f t="shared" si="350"/>
        <v>11</v>
      </c>
      <c r="C6109" s="9">
        <v>4.5999999999999996</v>
      </c>
      <c r="D6109" s="9">
        <v>0</v>
      </c>
      <c r="E6109" s="9">
        <v>10.029</v>
      </c>
    </row>
    <row r="6110" spans="1:5" x14ac:dyDescent="0.45">
      <c r="A6110" s="5">
        <f t="shared" si="349"/>
        <v>44816</v>
      </c>
      <c r="B6110" s="4">
        <f t="shared" si="350"/>
        <v>12</v>
      </c>
      <c r="C6110" s="9">
        <v>1.6</v>
      </c>
      <c r="D6110" s="9">
        <v>0</v>
      </c>
      <c r="E6110" s="9">
        <v>3.4009999999999998</v>
      </c>
    </row>
    <row r="6111" spans="1:5" x14ac:dyDescent="0.45">
      <c r="A6111" s="5">
        <f t="shared" si="349"/>
        <v>44816</v>
      </c>
      <c r="B6111" s="4">
        <f t="shared" si="350"/>
        <v>13</v>
      </c>
      <c r="C6111" s="9">
        <v>1.4</v>
      </c>
      <c r="D6111" s="9">
        <v>0</v>
      </c>
      <c r="E6111" s="9">
        <v>1.7569999999999999</v>
      </c>
    </row>
    <row r="6112" spans="1:5" x14ac:dyDescent="0.45">
      <c r="A6112" s="5">
        <f t="shared" si="349"/>
        <v>44816</v>
      </c>
      <c r="B6112" s="4">
        <f t="shared" si="350"/>
        <v>14</v>
      </c>
      <c r="C6112" s="9">
        <v>2.5</v>
      </c>
      <c r="D6112" s="9">
        <v>0</v>
      </c>
      <c r="E6112" s="9">
        <v>4.7309999999999999</v>
      </c>
    </row>
    <row r="6113" spans="1:5" x14ac:dyDescent="0.45">
      <c r="A6113" s="5">
        <f t="shared" si="349"/>
        <v>44816</v>
      </c>
      <c r="B6113" s="4">
        <f t="shared" si="350"/>
        <v>15</v>
      </c>
      <c r="C6113" s="9">
        <v>4.0999999999999996</v>
      </c>
      <c r="D6113" s="9">
        <v>-0.2</v>
      </c>
      <c r="E6113" s="9">
        <v>5.5529999999999999</v>
      </c>
    </row>
    <row r="6114" spans="1:5" x14ac:dyDescent="0.45">
      <c r="A6114" s="5">
        <f t="shared" si="349"/>
        <v>44816</v>
      </c>
      <c r="B6114" s="4">
        <f t="shared" si="350"/>
        <v>16</v>
      </c>
      <c r="C6114" s="9">
        <v>6</v>
      </c>
      <c r="D6114" s="9">
        <v>1.0999999999999999</v>
      </c>
      <c r="E6114" s="9">
        <v>6.556</v>
      </c>
    </row>
    <row r="6115" spans="1:5" x14ac:dyDescent="0.45">
      <c r="A6115" s="5">
        <f t="shared" si="349"/>
        <v>44816</v>
      </c>
      <c r="B6115" s="4">
        <f t="shared" si="350"/>
        <v>17</v>
      </c>
      <c r="C6115" s="9">
        <v>8.6999999999999993</v>
      </c>
      <c r="D6115" s="9">
        <v>1.7999999999999998</v>
      </c>
      <c r="E6115" s="9">
        <v>5.9660000000000002</v>
      </c>
    </row>
    <row r="6116" spans="1:5" x14ac:dyDescent="0.45">
      <c r="A6116" s="5">
        <f t="shared" si="349"/>
        <v>44816</v>
      </c>
      <c r="B6116" s="4">
        <f t="shared" si="350"/>
        <v>18</v>
      </c>
      <c r="C6116" s="9">
        <v>9.9</v>
      </c>
      <c r="D6116" s="9">
        <v>2.2999999999999998</v>
      </c>
      <c r="E6116" s="9">
        <v>6.6890000000000001</v>
      </c>
    </row>
    <row r="6117" spans="1:5" x14ac:dyDescent="0.45">
      <c r="A6117" s="5">
        <f t="shared" si="349"/>
        <v>44816</v>
      </c>
      <c r="B6117" s="4">
        <f t="shared" si="350"/>
        <v>19</v>
      </c>
      <c r="C6117" s="9">
        <v>10.6</v>
      </c>
      <c r="D6117" s="9">
        <v>1.9000000000000001</v>
      </c>
      <c r="E6117" s="9">
        <v>7.0510000000000002</v>
      </c>
    </row>
    <row r="6118" spans="1:5" x14ac:dyDescent="0.45">
      <c r="A6118" s="5">
        <f t="shared" si="349"/>
        <v>44816</v>
      </c>
      <c r="B6118" s="4">
        <f t="shared" si="350"/>
        <v>20</v>
      </c>
      <c r="C6118" s="9">
        <v>9.8000000000000007</v>
      </c>
      <c r="D6118" s="9">
        <v>0.30000000000000027</v>
      </c>
      <c r="E6118" s="9">
        <v>8.4160000000000004</v>
      </c>
    </row>
    <row r="6119" spans="1:5" x14ac:dyDescent="0.45">
      <c r="A6119" s="5">
        <f t="shared" si="349"/>
        <v>44816</v>
      </c>
      <c r="B6119" s="4">
        <f t="shared" si="350"/>
        <v>21</v>
      </c>
      <c r="C6119" s="9">
        <v>7</v>
      </c>
      <c r="D6119" s="9">
        <v>1.5</v>
      </c>
      <c r="E6119" s="9">
        <v>6.0129999999999999</v>
      </c>
    </row>
    <row r="6120" spans="1:5" x14ac:dyDescent="0.45">
      <c r="A6120" s="5">
        <f t="shared" si="349"/>
        <v>44816</v>
      </c>
      <c r="B6120" s="4">
        <f t="shared" si="350"/>
        <v>22</v>
      </c>
      <c r="C6120" s="9">
        <v>4.9000000000000004</v>
      </c>
      <c r="D6120" s="9">
        <v>0.90000000000000013</v>
      </c>
      <c r="E6120" s="9">
        <v>4.5819999999999999</v>
      </c>
    </row>
    <row r="6121" spans="1:5" x14ac:dyDescent="0.45">
      <c r="A6121" s="5">
        <f t="shared" si="349"/>
        <v>44816</v>
      </c>
      <c r="B6121" s="4">
        <f t="shared" si="350"/>
        <v>23</v>
      </c>
      <c r="C6121" s="9">
        <v>3.2</v>
      </c>
      <c r="D6121" s="9">
        <v>-0.20000000000000007</v>
      </c>
      <c r="E6121" s="9">
        <v>3.2519999999999998</v>
      </c>
    </row>
    <row r="6122" spans="1:5" x14ac:dyDescent="0.45">
      <c r="A6122" s="5">
        <f>A6121+1</f>
        <v>44817</v>
      </c>
      <c r="B6122" s="4">
        <f t="shared" si="350"/>
        <v>0</v>
      </c>
      <c r="C6122" s="9">
        <v>2.5</v>
      </c>
      <c r="D6122" s="9">
        <v>-0.8</v>
      </c>
      <c r="E6122" s="9">
        <v>1.111</v>
      </c>
    </row>
    <row r="6123" spans="1:5" x14ac:dyDescent="0.45">
      <c r="A6123" s="5">
        <f t="shared" ref="A6123:A6145" si="351">A6122</f>
        <v>44817</v>
      </c>
      <c r="B6123" s="4">
        <f t="shared" si="350"/>
        <v>1</v>
      </c>
      <c r="C6123" s="9">
        <v>1.5</v>
      </c>
      <c r="D6123" s="9">
        <v>-0.7</v>
      </c>
      <c r="E6123" s="9">
        <v>2E-3</v>
      </c>
    </row>
    <row r="6124" spans="1:5" x14ac:dyDescent="0.45">
      <c r="A6124" s="5">
        <f t="shared" si="351"/>
        <v>44817</v>
      </c>
      <c r="B6124" s="4">
        <f t="shared" si="350"/>
        <v>2</v>
      </c>
      <c r="C6124" s="9">
        <v>0.8</v>
      </c>
      <c r="D6124" s="9">
        <v>-0.39999999999999997</v>
      </c>
      <c r="E6124" s="9">
        <v>0</v>
      </c>
    </row>
    <row r="6125" spans="1:5" x14ac:dyDescent="0.45">
      <c r="A6125" s="5">
        <f t="shared" si="351"/>
        <v>44817</v>
      </c>
      <c r="B6125" s="4">
        <f t="shared" si="350"/>
        <v>3</v>
      </c>
      <c r="C6125" s="9">
        <v>0.6</v>
      </c>
      <c r="D6125" s="9">
        <v>-0.3</v>
      </c>
      <c r="E6125" s="9">
        <v>0</v>
      </c>
    </row>
    <row r="6126" spans="1:5" x14ac:dyDescent="0.45">
      <c r="A6126" s="5">
        <f t="shared" si="351"/>
        <v>44817</v>
      </c>
      <c r="B6126" s="4">
        <f t="shared" si="350"/>
        <v>4</v>
      </c>
      <c r="C6126" s="9">
        <v>0.9</v>
      </c>
      <c r="D6126" s="9">
        <v>-0.6</v>
      </c>
      <c r="E6126" s="9">
        <v>0</v>
      </c>
    </row>
    <row r="6127" spans="1:5" x14ac:dyDescent="0.45">
      <c r="A6127" s="5">
        <f t="shared" si="351"/>
        <v>44817</v>
      </c>
      <c r="B6127" s="4">
        <f t="shared" si="350"/>
        <v>5</v>
      </c>
      <c r="C6127" s="9">
        <v>0.6</v>
      </c>
      <c r="D6127" s="9">
        <v>-0.1</v>
      </c>
      <c r="E6127" s="9">
        <v>0</v>
      </c>
    </row>
    <row r="6128" spans="1:5" x14ac:dyDescent="0.45">
      <c r="A6128" s="5">
        <f t="shared" si="351"/>
        <v>44817</v>
      </c>
      <c r="B6128" s="4">
        <f t="shared" si="350"/>
        <v>6</v>
      </c>
      <c r="C6128" s="9">
        <v>0.6</v>
      </c>
      <c r="D6128" s="9">
        <v>-0.2</v>
      </c>
      <c r="E6128" s="9">
        <v>0</v>
      </c>
    </row>
    <row r="6129" spans="1:5" x14ac:dyDescent="0.45">
      <c r="A6129" s="5">
        <f t="shared" si="351"/>
        <v>44817</v>
      </c>
      <c r="B6129" s="4">
        <f t="shared" si="350"/>
        <v>7</v>
      </c>
      <c r="C6129" s="9">
        <v>0.7</v>
      </c>
      <c r="D6129" s="9">
        <v>-0.2</v>
      </c>
      <c r="E6129" s="9">
        <v>0</v>
      </c>
    </row>
    <row r="6130" spans="1:5" x14ac:dyDescent="0.45">
      <c r="A6130" s="5">
        <f t="shared" si="351"/>
        <v>44817</v>
      </c>
      <c r="B6130" s="4">
        <f t="shared" si="350"/>
        <v>8</v>
      </c>
      <c r="C6130" s="9">
        <v>0.5</v>
      </c>
      <c r="D6130" s="9">
        <v>9.9999999999999978E-2</v>
      </c>
      <c r="E6130" s="9">
        <v>0</v>
      </c>
    </row>
    <row r="6131" spans="1:5" x14ac:dyDescent="0.45">
      <c r="A6131" s="5">
        <f t="shared" si="351"/>
        <v>44817</v>
      </c>
      <c r="B6131" s="4">
        <f t="shared" si="350"/>
        <v>9</v>
      </c>
      <c r="C6131" s="9">
        <v>0.6</v>
      </c>
      <c r="D6131" s="9">
        <v>0.1</v>
      </c>
      <c r="E6131" s="9">
        <v>0</v>
      </c>
    </row>
    <row r="6132" spans="1:5" x14ac:dyDescent="0.45">
      <c r="A6132" s="5">
        <f t="shared" si="351"/>
        <v>44817</v>
      </c>
      <c r="B6132" s="4">
        <f t="shared" si="350"/>
        <v>10</v>
      </c>
      <c r="C6132" s="9">
        <v>0.5</v>
      </c>
      <c r="D6132" s="9">
        <v>-0.2</v>
      </c>
      <c r="E6132" s="9">
        <v>0</v>
      </c>
    </row>
    <row r="6133" spans="1:5" x14ac:dyDescent="0.45">
      <c r="A6133" s="5">
        <f t="shared" si="351"/>
        <v>44817</v>
      </c>
      <c r="B6133" s="4">
        <f t="shared" si="350"/>
        <v>11</v>
      </c>
      <c r="C6133" s="9">
        <v>0.5</v>
      </c>
      <c r="D6133" s="9">
        <v>-0.3</v>
      </c>
      <c r="E6133" s="9">
        <v>0</v>
      </c>
    </row>
    <row r="6134" spans="1:5" x14ac:dyDescent="0.45">
      <c r="A6134" s="5">
        <f t="shared" si="351"/>
        <v>44817</v>
      </c>
      <c r="B6134" s="4">
        <f t="shared" si="350"/>
        <v>12</v>
      </c>
      <c r="C6134" s="9">
        <v>1.4</v>
      </c>
      <c r="D6134" s="9">
        <v>-0.8</v>
      </c>
      <c r="E6134" s="9">
        <v>0.755</v>
      </c>
    </row>
    <row r="6135" spans="1:5" x14ac:dyDescent="0.45">
      <c r="A6135" s="5">
        <f t="shared" si="351"/>
        <v>44817</v>
      </c>
      <c r="B6135" s="4">
        <f t="shared" si="350"/>
        <v>13</v>
      </c>
      <c r="C6135" s="9">
        <v>2.8</v>
      </c>
      <c r="D6135" s="9">
        <v>-1.0999999999999999</v>
      </c>
      <c r="E6135" s="9">
        <v>3.1520000000000001</v>
      </c>
    </row>
    <row r="6136" spans="1:5" x14ac:dyDescent="0.45">
      <c r="A6136" s="5">
        <f t="shared" si="351"/>
        <v>44817</v>
      </c>
      <c r="B6136" s="4">
        <f t="shared" si="350"/>
        <v>14</v>
      </c>
      <c r="C6136" s="9">
        <v>5.0999999999999996</v>
      </c>
      <c r="D6136" s="9">
        <v>-1.9000000000000001</v>
      </c>
      <c r="E6136" s="9">
        <v>6.0270000000000001</v>
      </c>
    </row>
    <row r="6137" spans="1:5" x14ac:dyDescent="0.45">
      <c r="A6137" s="5">
        <f t="shared" si="351"/>
        <v>44817</v>
      </c>
      <c r="B6137" s="4">
        <f t="shared" si="350"/>
        <v>15</v>
      </c>
      <c r="C6137" s="9">
        <v>7.6</v>
      </c>
      <c r="D6137" s="9">
        <v>-1.7999999999999998</v>
      </c>
      <c r="E6137" s="9">
        <v>6.3470000000000004</v>
      </c>
    </row>
    <row r="6138" spans="1:5" x14ac:dyDescent="0.45">
      <c r="A6138" s="5">
        <f t="shared" si="351"/>
        <v>44817</v>
      </c>
      <c r="B6138" s="4">
        <f t="shared" si="350"/>
        <v>16</v>
      </c>
      <c r="C6138" s="9">
        <v>9</v>
      </c>
      <c r="D6138" s="9">
        <v>0.29999999999999982</v>
      </c>
      <c r="E6138" s="9">
        <v>6.18</v>
      </c>
    </row>
    <row r="6139" spans="1:5" x14ac:dyDescent="0.45">
      <c r="A6139" s="5">
        <f t="shared" si="351"/>
        <v>44817</v>
      </c>
      <c r="B6139" s="4">
        <f t="shared" si="350"/>
        <v>17</v>
      </c>
      <c r="C6139" s="9">
        <v>9.1999999999999993</v>
      </c>
      <c r="D6139" s="9">
        <v>1.2999999999999998</v>
      </c>
      <c r="E6139" s="9">
        <v>5.8710000000000004</v>
      </c>
    </row>
    <row r="6140" spans="1:5" x14ac:dyDescent="0.45">
      <c r="A6140" s="5">
        <f t="shared" si="351"/>
        <v>44817</v>
      </c>
      <c r="B6140" s="4">
        <f t="shared" si="350"/>
        <v>18</v>
      </c>
      <c r="C6140" s="9">
        <v>9</v>
      </c>
      <c r="D6140" s="9">
        <v>-0.39999999999999991</v>
      </c>
      <c r="E6140" s="9">
        <v>6.1159999999999997</v>
      </c>
    </row>
    <row r="6141" spans="1:5" x14ac:dyDescent="0.45">
      <c r="A6141" s="5">
        <f t="shared" si="351"/>
        <v>44817</v>
      </c>
      <c r="B6141" s="4">
        <f t="shared" si="350"/>
        <v>19</v>
      </c>
      <c r="C6141" s="9">
        <v>10.3</v>
      </c>
      <c r="D6141" s="9">
        <v>-2.9</v>
      </c>
      <c r="E6141" s="9">
        <v>4.4029999999999996</v>
      </c>
    </row>
    <row r="6142" spans="1:5" x14ac:dyDescent="0.45">
      <c r="A6142" s="5">
        <f t="shared" si="351"/>
        <v>44817</v>
      </c>
      <c r="B6142" s="4">
        <f t="shared" si="350"/>
        <v>20</v>
      </c>
      <c r="C6142" s="9">
        <v>10.6</v>
      </c>
      <c r="D6142" s="9">
        <v>-3.1999999999999997</v>
      </c>
      <c r="E6142" s="9">
        <v>3.9319999999999999</v>
      </c>
    </row>
    <row r="6143" spans="1:5" x14ac:dyDescent="0.45">
      <c r="A6143" s="5">
        <f t="shared" si="351"/>
        <v>44817</v>
      </c>
      <c r="B6143" s="4">
        <f t="shared" si="350"/>
        <v>21</v>
      </c>
      <c r="C6143" s="9">
        <v>7.8</v>
      </c>
      <c r="D6143" s="9">
        <v>-3.3000000000000003</v>
      </c>
      <c r="E6143" s="9">
        <v>4.5090000000000003</v>
      </c>
    </row>
    <row r="6144" spans="1:5" x14ac:dyDescent="0.45">
      <c r="A6144" s="5">
        <f t="shared" si="351"/>
        <v>44817</v>
      </c>
      <c r="B6144" s="4">
        <f t="shared" si="350"/>
        <v>22</v>
      </c>
      <c r="C6144" s="9">
        <v>5.5</v>
      </c>
      <c r="D6144" s="9">
        <v>-3.4</v>
      </c>
      <c r="E6144" s="9">
        <v>2.78</v>
      </c>
    </row>
    <row r="6145" spans="1:5" x14ac:dyDescent="0.45">
      <c r="A6145" s="5">
        <f t="shared" si="351"/>
        <v>44817</v>
      </c>
      <c r="B6145" s="4">
        <f t="shared" si="350"/>
        <v>23</v>
      </c>
      <c r="C6145" s="9">
        <v>3.7</v>
      </c>
      <c r="D6145" s="9">
        <v>-1.9</v>
      </c>
      <c r="E6145" s="9">
        <v>1.889</v>
      </c>
    </row>
    <row r="6146" spans="1:5" x14ac:dyDescent="0.45">
      <c r="A6146" s="5">
        <f>A6145+1</f>
        <v>44818</v>
      </c>
      <c r="B6146" s="4">
        <f t="shared" si="350"/>
        <v>0</v>
      </c>
      <c r="C6146" s="9">
        <v>1.9</v>
      </c>
      <c r="D6146" s="9">
        <v>-0.4</v>
      </c>
      <c r="E6146" s="9">
        <v>0.504</v>
      </c>
    </row>
    <row r="6147" spans="1:5" x14ac:dyDescent="0.45">
      <c r="A6147" s="5">
        <f t="shared" ref="A6147:A6169" si="352">A6146</f>
        <v>44818</v>
      </c>
      <c r="B6147" s="4">
        <f t="shared" si="350"/>
        <v>1</v>
      </c>
      <c r="C6147" s="9">
        <v>1.2</v>
      </c>
      <c r="D6147" s="9">
        <v>-9.9999999999999978E-2</v>
      </c>
      <c r="E6147" s="9">
        <v>0</v>
      </c>
    </row>
    <row r="6148" spans="1:5" x14ac:dyDescent="0.45">
      <c r="A6148" s="5">
        <f t="shared" si="352"/>
        <v>44818</v>
      </c>
      <c r="B6148" s="4">
        <f t="shared" si="350"/>
        <v>2</v>
      </c>
      <c r="C6148" s="9">
        <v>0.9</v>
      </c>
      <c r="D6148" s="9">
        <v>-0.3</v>
      </c>
      <c r="E6148" s="9">
        <v>2E-3</v>
      </c>
    </row>
    <row r="6149" spans="1:5" x14ac:dyDescent="0.45">
      <c r="A6149" s="5">
        <f t="shared" si="352"/>
        <v>44818</v>
      </c>
      <c r="B6149" s="4">
        <f t="shared" si="350"/>
        <v>3</v>
      </c>
      <c r="C6149" s="9">
        <v>1.3</v>
      </c>
      <c r="D6149" s="9">
        <v>-0.3</v>
      </c>
      <c r="E6149" s="9">
        <v>0.16900000000000001</v>
      </c>
    </row>
    <row r="6150" spans="1:5" x14ac:dyDescent="0.45">
      <c r="A6150" s="5">
        <f t="shared" si="352"/>
        <v>44818</v>
      </c>
      <c r="B6150" s="4">
        <f t="shared" si="350"/>
        <v>4</v>
      </c>
      <c r="C6150" s="9">
        <v>2.5</v>
      </c>
      <c r="D6150" s="9">
        <v>-0.4</v>
      </c>
      <c r="E6150" s="9">
        <v>0.496</v>
      </c>
    </row>
    <row r="6151" spans="1:5" x14ac:dyDescent="0.45">
      <c r="A6151" s="5">
        <f t="shared" si="352"/>
        <v>44818</v>
      </c>
      <c r="B6151" s="4">
        <f t="shared" si="350"/>
        <v>5</v>
      </c>
      <c r="C6151" s="9">
        <v>3.5</v>
      </c>
      <c r="D6151" s="9">
        <v>0.5</v>
      </c>
      <c r="E6151" s="9">
        <v>1.397</v>
      </c>
    </row>
    <row r="6152" spans="1:5" x14ac:dyDescent="0.45">
      <c r="A6152" s="5">
        <f t="shared" si="352"/>
        <v>44818</v>
      </c>
      <c r="B6152" s="4">
        <f t="shared" si="350"/>
        <v>6</v>
      </c>
      <c r="C6152" s="9">
        <v>4.8</v>
      </c>
      <c r="D6152" s="9">
        <v>2.2000000000000002</v>
      </c>
      <c r="E6152" s="9">
        <v>2.544</v>
      </c>
    </row>
    <row r="6153" spans="1:5" x14ac:dyDescent="0.45">
      <c r="A6153" s="5">
        <f t="shared" si="352"/>
        <v>44818</v>
      </c>
      <c r="B6153" s="4">
        <f t="shared" si="350"/>
        <v>7</v>
      </c>
      <c r="C6153" s="9">
        <v>7.3</v>
      </c>
      <c r="D6153" s="9">
        <v>0</v>
      </c>
      <c r="E6153" s="9">
        <v>6.8440000000000003</v>
      </c>
    </row>
    <row r="6154" spans="1:5" x14ac:dyDescent="0.45">
      <c r="A6154" s="5">
        <f t="shared" si="352"/>
        <v>44818</v>
      </c>
      <c r="B6154" s="4">
        <f t="shared" si="350"/>
        <v>8</v>
      </c>
      <c r="C6154" s="9">
        <v>8</v>
      </c>
      <c r="D6154" s="9">
        <v>-1.9</v>
      </c>
      <c r="E6154" s="9">
        <v>10.222</v>
      </c>
    </row>
    <row r="6155" spans="1:5" x14ac:dyDescent="0.45">
      <c r="A6155" s="5">
        <f t="shared" si="352"/>
        <v>44818</v>
      </c>
      <c r="B6155" s="4">
        <f t="shared" si="350"/>
        <v>9</v>
      </c>
      <c r="C6155" s="9">
        <v>7.4</v>
      </c>
      <c r="D6155" s="9">
        <v>-1.0999999999999999</v>
      </c>
      <c r="E6155" s="9">
        <v>9.4949999999999992</v>
      </c>
    </row>
    <row r="6156" spans="1:5" x14ac:dyDescent="0.45">
      <c r="A6156" s="5">
        <f t="shared" si="352"/>
        <v>44818</v>
      </c>
      <c r="B6156" s="4">
        <f t="shared" si="350"/>
        <v>10</v>
      </c>
      <c r="C6156" s="9">
        <v>7.2</v>
      </c>
      <c r="D6156" s="9">
        <v>-1.0999999999999999</v>
      </c>
      <c r="E6156" s="9">
        <v>5.9630000000000001</v>
      </c>
    </row>
    <row r="6157" spans="1:5" x14ac:dyDescent="0.45">
      <c r="A6157" s="5">
        <f t="shared" si="352"/>
        <v>44818</v>
      </c>
      <c r="B6157" s="4">
        <f t="shared" si="350"/>
        <v>11</v>
      </c>
      <c r="C6157" s="9">
        <v>5.5</v>
      </c>
      <c r="D6157" s="9">
        <v>0</v>
      </c>
      <c r="E6157" s="9">
        <v>1.39</v>
      </c>
    </row>
    <row r="6158" spans="1:5" x14ac:dyDescent="0.45">
      <c r="A6158" s="5">
        <f t="shared" si="352"/>
        <v>44818</v>
      </c>
      <c r="B6158" s="4">
        <f t="shared" si="350"/>
        <v>12</v>
      </c>
      <c r="C6158" s="9">
        <v>2.7</v>
      </c>
      <c r="D6158" s="9">
        <v>0.79999999999999993</v>
      </c>
      <c r="E6158" s="9">
        <v>1.5529999999999999</v>
      </c>
    </row>
    <row r="6159" spans="1:5" x14ac:dyDescent="0.45">
      <c r="A6159" s="5">
        <f t="shared" si="352"/>
        <v>44818</v>
      </c>
      <c r="B6159" s="4">
        <f t="shared" si="350"/>
        <v>13</v>
      </c>
      <c r="C6159" s="9">
        <v>1.6</v>
      </c>
      <c r="D6159" s="9">
        <v>0.80000000000000027</v>
      </c>
      <c r="E6159" s="9">
        <v>2.3929999999999998</v>
      </c>
    </row>
    <row r="6160" spans="1:5" x14ac:dyDescent="0.45">
      <c r="A6160" s="5">
        <f t="shared" si="352"/>
        <v>44818</v>
      </c>
      <c r="B6160" s="4">
        <f t="shared" si="350"/>
        <v>14</v>
      </c>
      <c r="C6160" s="9">
        <v>1.9</v>
      </c>
      <c r="D6160" s="9">
        <v>3.5</v>
      </c>
      <c r="E6160" s="9">
        <v>5.6820000000000004</v>
      </c>
    </row>
    <row r="6161" spans="1:5" x14ac:dyDescent="0.45">
      <c r="A6161" s="5">
        <f t="shared" si="352"/>
        <v>44818</v>
      </c>
      <c r="B6161" s="4">
        <f t="shared" si="350"/>
        <v>15</v>
      </c>
      <c r="C6161" s="9">
        <v>3</v>
      </c>
      <c r="D6161" s="9">
        <v>2.5999999999999996</v>
      </c>
      <c r="E6161" s="9">
        <v>4.8540000000000001</v>
      </c>
    </row>
    <row r="6162" spans="1:5" x14ac:dyDescent="0.45">
      <c r="A6162" s="5">
        <f t="shared" si="352"/>
        <v>44818</v>
      </c>
      <c r="B6162" s="4">
        <f t="shared" si="350"/>
        <v>16</v>
      </c>
      <c r="C6162" s="9">
        <v>4</v>
      </c>
      <c r="D6162" s="9">
        <v>1</v>
      </c>
      <c r="E6162" s="9">
        <v>2.839</v>
      </c>
    </row>
    <row r="6163" spans="1:5" x14ac:dyDescent="0.45">
      <c r="A6163" s="5">
        <f t="shared" si="352"/>
        <v>44818</v>
      </c>
      <c r="B6163" s="4">
        <f t="shared" si="350"/>
        <v>17</v>
      </c>
      <c r="C6163" s="9">
        <v>5.4</v>
      </c>
      <c r="D6163" s="9">
        <v>0.20000000000000018</v>
      </c>
      <c r="E6163" s="9">
        <v>10.395</v>
      </c>
    </row>
    <row r="6164" spans="1:5" x14ac:dyDescent="0.45">
      <c r="A6164" s="5">
        <f t="shared" si="352"/>
        <v>44818</v>
      </c>
      <c r="B6164" s="4">
        <f t="shared" si="350"/>
        <v>18</v>
      </c>
      <c r="C6164" s="9">
        <v>8</v>
      </c>
      <c r="D6164" s="9">
        <v>-1.1000000000000001</v>
      </c>
      <c r="E6164" s="9">
        <v>5.0949999999999998</v>
      </c>
    </row>
    <row r="6165" spans="1:5" x14ac:dyDescent="0.45">
      <c r="A6165" s="5">
        <f t="shared" si="352"/>
        <v>44818</v>
      </c>
      <c r="B6165" s="4">
        <f t="shared" si="350"/>
        <v>19</v>
      </c>
      <c r="C6165" s="9">
        <v>10.199999999999999</v>
      </c>
      <c r="D6165" s="9">
        <v>1.9</v>
      </c>
      <c r="E6165" s="9">
        <v>0.32400000000000001</v>
      </c>
    </row>
    <row r="6166" spans="1:5" x14ac:dyDescent="0.45">
      <c r="A6166" s="5">
        <f t="shared" si="352"/>
        <v>44818</v>
      </c>
      <c r="B6166" s="4">
        <f t="shared" si="350"/>
        <v>20</v>
      </c>
      <c r="C6166" s="9">
        <v>12.3</v>
      </c>
      <c r="D6166" s="9">
        <v>-3.1999999999999997</v>
      </c>
      <c r="E6166" s="9">
        <v>1.361</v>
      </c>
    </row>
    <row r="6167" spans="1:5" x14ac:dyDescent="0.45">
      <c r="A6167" s="5">
        <f t="shared" si="352"/>
        <v>44818</v>
      </c>
      <c r="B6167" s="4">
        <f t="shared" si="350"/>
        <v>21</v>
      </c>
      <c r="C6167" s="9">
        <v>12</v>
      </c>
      <c r="D6167" s="9">
        <v>-6.8</v>
      </c>
      <c r="E6167" s="9">
        <v>0.72299999999999998</v>
      </c>
    </row>
    <row r="6168" spans="1:5" x14ac:dyDescent="0.45">
      <c r="A6168" s="5">
        <f t="shared" si="352"/>
        <v>44818</v>
      </c>
      <c r="B6168" s="4">
        <f t="shared" si="350"/>
        <v>22</v>
      </c>
      <c r="C6168" s="9">
        <v>8.5</v>
      </c>
      <c r="D6168" s="9">
        <v>-4.4000000000000004</v>
      </c>
      <c r="E6168" s="9">
        <v>3.548</v>
      </c>
    </row>
    <row r="6169" spans="1:5" x14ac:dyDescent="0.45">
      <c r="A6169" s="5">
        <f t="shared" si="352"/>
        <v>44818</v>
      </c>
      <c r="B6169" s="4">
        <f t="shared" si="350"/>
        <v>23</v>
      </c>
      <c r="C6169" s="9">
        <v>5.9</v>
      </c>
      <c r="D6169" s="9">
        <v>-4.5999999999999996</v>
      </c>
      <c r="E6169" s="9">
        <v>7.4550000000000001</v>
      </c>
    </row>
    <row r="6170" spans="1:5" x14ac:dyDescent="0.45">
      <c r="A6170" s="5">
        <f>A6169+1</f>
        <v>44819</v>
      </c>
      <c r="B6170" s="4">
        <f t="shared" si="350"/>
        <v>0</v>
      </c>
      <c r="C6170" s="9">
        <v>5.4</v>
      </c>
      <c r="D6170" s="9">
        <v>-2.9</v>
      </c>
      <c r="E6170" s="9">
        <v>2.8650000000000002</v>
      </c>
    </row>
    <row r="6171" spans="1:5" x14ac:dyDescent="0.45">
      <c r="A6171" s="5">
        <f t="shared" ref="A6171:A6193" si="353">A6170</f>
        <v>44819</v>
      </c>
      <c r="B6171" s="4">
        <f t="shared" ref="B6171:B6234" si="354">B6147</f>
        <v>1</v>
      </c>
      <c r="C6171" s="9">
        <v>5.4</v>
      </c>
      <c r="D6171" s="9">
        <v>1</v>
      </c>
      <c r="E6171" s="9">
        <v>0.875</v>
      </c>
    </row>
    <row r="6172" spans="1:5" x14ac:dyDescent="0.45">
      <c r="A6172" s="5">
        <f t="shared" si="353"/>
        <v>44819</v>
      </c>
      <c r="B6172" s="4">
        <f t="shared" si="354"/>
        <v>2</v>
      </c>
      <c r="C6172" s="9">
        <v>4.8</v>
      </c>
      <c r="D6172" s="9">
        <v>-0.79999999999999993</v>
      </c>
      <c r="E6172" s="9">
        <v>1.0580000000000001</v>
      </c>
    </row>
    <row r="6173" spans="1:5" x14ac:dyDescent="0.45">
      <c r="A6173" s="5">
        <f t="shared" si="353"/>
        <v>44819</v>
      </c>
      <c r="B6173" s="4">
        <f t="shared" si="354"/>
        <v>3</v>
      </c>
      <c r="C6173" s="9">
        <v>5.0999999999999996</v>
      </c>
      <c r="D6173" s="9">
        <v>-2.1999999999999997</v>
      </c>
      <c r="E6173" s="9">
        <v>1.43</v>
      </c>
    </row>
    <row r="6174" spans="1:5" x14ac:dyDescent="0.45">
      <c r="A6174" s="5">
        <f t="shared" si="353"/>
        <v>44819</v>
      </c>
      <c r="B6174" s="4">
        <f t="shared" si="354"/>
        <v>4</v>
      </c>
      <c r="C6174" s="9">
        <v>6.8</v>
      </c>
      <c r="D6174" s="9">
        <v>-3.6</v>
      </c>
      <c r="E6174" s="9">
        <v>12.930999999999999</v>
      </c>
    </row>
    <row r="6175" spans="1:5" x14ac:dyDescent="0.45">
      <c r="A6175" s="5">
        <f t="shared" si="353"/>
        <v>44819</v>
      </c>
      <c r="B6175" s="4">
        <f t="shared" si="354"/>
        <v>5</v>
      </c>
      <c r="C6175" s="9">
        <v>7.6</v>
      </c>
      <c r="D6175" s="9">
        <v>-3.8</v>
      </c>
      <c r="E6175" s="9">
        <v>12.255000000000001</v>
      </c>
    </row>
    <row r="6176" spans="1:5" x14ac:dyDescent="0.45">
      <c r="A6176" s="5">
        <f t="shared" si="353"/>
        <v>44819</v>
      </c>
      <c r="B6176" s="4">
        <f t="shared" si="354"/>
        <v>6</v>
      </c>
      <c r="C6176" s="9">
        <v>9.6</v>
      </c>
      <c r="D6176" s="9">
        <v>2.2000000000000002</v>
      </c>
      <c r="E6176" s="9">
        <v>11.461</v>
      </c>
    </row>
    <row r="6177" spans="1:5" x14ac:dyDescent="0.45">
      <c r="A6177" s="5">
        <f t="shared" si="353"/>
        <v>44819</v>
      </c>
      <c r="B6177" s="4">
        <f t="shared" si="354"/>
        <v>7</v>
      </c>
      <c r="C6177" s="9">
        <v>12.5</v>
      </c>
      <c r="D6177" s="9">
        <v>-1.9000000000000001</v>
      </c>
      <c r="E6177" s="9">
        <v>3.7370000000000001</v>
      </c>
    </row>
    <row r="6178" spans="1:5" x14ac:dyDescent="0.45">
      <c r="A6178" s="5">
        <f t="shared" si="353"/>
        <v>44819</v>
      </c>
      <c r="B6178" s="4">
        <f t="shared" si="354"/>
        <v>8</v>
      </c>
      <c r="C6178" s="9">
        <v>12.4</v>
      </c>
      <c r="D6178" s="9">
        <v>-3.2</v>
      </c>
      <c r="E6178" s="9">
        <v>2.7469999999999999</v>
      </c>
    </row>
    <row r="6179" spans="1:5" x14ac:dyDescent="0.45">
      <c r="A6179" s="5">
        <f t="shared" si="353"/>
        <v>44819</v>
      </c>
      <c r="B6179" s="4">
        <f t="shared" si="354"/>
        <v>9</v>
      </c>
      <c r="C6179" s="9">
        <v>11.3</v>
      </c>
      <c r="D6179" s="9">
        <v>-5.8</v>
      </c>
      <c r="E6179" s="9">
        <v>4.0449999999999999</v>
      </c>
    </row>
    <row r="6180" spans="1:5" x14ac:dyDescent="0.45">
      <c r="A6180" s="5">
        <f t="shared" si="353"/>
        <v>44819</v>
      </c>
      <c r="B6180" s="4">
        <f t="shared" si="354"/>
        <v>10</v>
      </c>
      <c r="C6180" s="9">
        <v>10.3</v>
      </c>
      <c r="D6180" s="9">
        <v>-4.7</v>
      </c>
      <c r="E6180" s="9">
        <v>4.0460000000000003</v>
      </c>
    </row>
    <row r="6181" spans="1:5" x14ac:dyDescent="0.45">
      <c r="A6181" s="5">
        <f t="shared" si="353"/>
        <v>44819</v>
      </c>
      <c r="B6181" s="4">
        <f t="shared" si="354"/>
        <v>11</v>
      </c>
      <c r="C6181" s="9">
        <v>7</v>
      </c>
      <c r="D6181" s="9">
        <v>-2.8</v>
      </c>
      <c r="E6181" s="9">
        <v>5.2110000000000003</v>
      </c>
    </row>
    <row r="6182" spans="1:5" x14ac:dyDescent="0.45">
      <c r="A6182" s="5">
        <f t="shared" si="353"/>
        <v>44819</v>
      </c>
      <c r="B6182" s="4">
        <f t="shared" si="354"/>
        <v>12</v>
      </c>
      <c r="C6182" s="9">
        <v>5</v>
      </c>
      <c r="D6182" s="9">
        <v>-0.9</v>
      </c>
      <c r="E6182" s="9">
        <v>2.8149999999999999</v>
      </c>
    </row>
    <row r="6183" spans="1:5" x14ac:dyDescent="0.45">
      <c r="A6183" s="5">
        <f t="shared" si="353"/>
        <v>44819</v>
      </c>
      <c r="B6183" s="4">
        <f t="shared" si="354"/>
        <v>13</v>
      </c>
      <c r="C6183" s="9">
        <v>4.8</v>
      </c>
      <c r="D6183" s="9">
        <v>1</v>
      </c>
      <c r="E6183" s="9">
        <v>7.242</v>
      </c>
    </row>
    <row r="6184" spans="1:5" x14ac:dyDescent="0.45">
      <c r="A6184" s="5">
        <f t="shared" si="353"/>
        <v>44819</v>
      </c>
      <c r="B6184" s="4">
        <f t="shared" si="354"/>
        <v>14</v>
      </c>
      <c r="C6184" s="9">
        <v>6.7</v>
      </c>
      <c r="D6184" s="9">
        <v>1.9999999999999998</v>
      </c>
      <c r="E6184" s="9">
        <v>16.535</v>
      </c>
    </row>
    <row r="6185" spans="1:5" x14ac:dyDescent="0.45">
      <c r="A6185" s="5">
        <f t="shared" si="353"/>
        <v>44819</v>
      </c>
      <c r="B6185" s="4">
        <f t="shared" si="354"/>
        <v>15</v>
      </c>
      <c r="C6185" s="9">
        <v>9.1</v>
      </c>
      <c r="D6185" s="9">
        <v>4.3000000000000007</v>
      </c>
      <c r="E6185" s="9">
        <v>17.18</v>
      </c>
    </row>
    <row r="6186" spans="1:5" x14ac:dyDescent="0.45">
      <c r="A6186" s="5">
        <f t="shared" si="353"/>
        <v>44819</v>
      </c>
      <c r="B6186" s="4">
        <f t="shared" si="354"/>
        <v>16</v>
      </c>
      <c r="C6186" s="9">
        <v>10.5</v>
      </c>
      <c r="D6186" s="9">
        <v>8.1</v>
      </c>
      <c r="E6186" s="9">
        <v>19.254000000000001</v>
      </c>
    </row>
    <row r="6187" spans="1:5" x14ac:dyDescent="0.45">
      <c r="A6187" s="5">
        <f t="shared" si="353"/>
        <v>44819</v>
      </c>
      <c r="B6187" s="4">
        <f t="shared" si="354"/>
        <v>17</v>
      </c>
      <c r="C6187" s="9">
        <v>11.8</v>
      </c>
      <c r="D6187" s="9">
        <v>5.3999999999999995</v>
      </c>
      <c r="E6187" s="9">
        <v>28.751999999999999</v>
      </c>
    </row>
    <row r="6188" spans="1:5" x14ac:dyDescent="0.45">
      <c r="A6188" s="5">
        <f t="shared" si="353"/>
        <v>44819</v>
      </c>
      <c r="B6188" s="4">
        <f t="shared" si="354"/>
        <v>18</v>
      </c>
      <c r="C6188" s="9">
        <v>13.8</v>
      </c>
      <c r="D6188" s="9">
        <v>1.3000000000000003</v>
      </c>
      <c r="E6188" s="9">
        <v>24.026</v>
      </c>
    </row>
    <row r="6189" spans="1:5" x14ac:dyDescent="0.45">
      <c r="A6189" s="5">
        <f t="shared" si="353"/>
        <v>44819</v>
      </c>
      <c r="B6189" s="4">
        <f t="shared" si="354"/>
        <v>19</v>
      </c>
      <c r="C6189" s="9">
        <v>17.5</v>
      </c>
      <c r="D6189" s="9">
        <v>2.0999999999999996</v>
      </c>
      <c r="E6189" s="9">
        <v>19.71</v>
      </c>
    </row>
    <row r="6190" spans="1:5" x14ac:dyDescent="0.45">
      <c r="A6190" s="5">
        <f t="shared" si="353"/>
        <v>44819</v>
      </c>
      <c r="B6190" s="4">
        <f t="shared" si="354"/>
        <v>20</v>
      </c>
      <c r="C6190" s="9">
        <v>19.5</v>
      </c>
      <c r="D6190" s="9">
        <v>-1.9999999999999998</v>
      </c>
      <c r="E6190" s="9">
        <v>16.541</v>
      </c>
    </row>
    <row r="6191" spans="1:5" x14ac:dyDescent="0.45">
      <c r="A6191" s="5">
        <f t="shared" si="353"/>
        <v>44819</v>
      </c>
      <c r="B6191" s="4">
        <f t="shared" si="354"/>
        <v>21</v>
      </c>
      <c r="C6191" s="9">
        <v>17.399999999999999</v>
      </c>
      <c r="D6191" s="9">
        <v>9.9999999999999867E-2</v>
      </c>
      <c r="E6191" s="9">
        <v>15.621</v>
      </c>
    </row>
    <row r="6192" spans="1:5" x14ac:dyDescent="0.45">
      <c r="A6192" s="5">
        <f t="shared" si="353"/>
        <v>44819</v>
      </c>
      <c r="B6192" s="4">
        <f t="shared" si="354"/>
        <v>22</v>
      </c>
      <c r="C6192" s="9">
        <v>14.2</v>
      </c>
      <c r="D6192" s="9">
        <v>5.2</v>
      </c>
      <c r="E6192" s="9">
        <v>11.57</v>
      </c>
    </row>
    <row r="6193" spans="1:5" x14ac:dyDescent="0.45">
      <c r="A6193" s="5">
        <f t="shared" si="353"/>
        <v>44819</v>
      </c>
      <c r="B6193" s="4">
        <f t="shared" si="354"/>
        <v>23</v>
      </c>
      <c r="C6193" s="9">
        <v>11.4</v>
      </c>
      <c r="D6193" s="9">
        <v>5.2</v>
      </c>
      <c r="E6193" s="9">
        <v>6.0990000000000002</v>
      </c>
    </row>
    <row r="6194" spans="1:5" x14ac:dyDescent="0.45">
      <c r="A6194" s="5">
        <f>A6193+1</f>
        <v>44820</v>
      </c>
      <c r="B6194" s="4">
        <f t="shared" si="354"/>
        <v>0</v>
      </c>
      <c r="C6194" s="9">
        <v>12.6</v>
      </c>
      <c r="D6194" s="9">
        <v>-0.7</v>
      </c>
      <c r="E6194" s="9">
        <v>3.681</v>
      </c>
    </row>
    <row r="6195" spans="1:5" x14ac:dyDescent="0.45">
      <c r="A6195" s="5">
        <f t="shared" ref="A6195:A6217" si="355">A6194</f>
        <v>44820</v>
      </c>
      <c r="B6195" s="4">
        <f t="shared" si="354"/>
        <v>1</v>
      </c>
      <c r="C6195" s="9">
        <v>10.9</v>
      </c>
      <c r="D6195" s="9">
        <v>-3.6</v>
      </c>
      <c r="E6195" s="9">
        <v>6.3490000000000002</v>
      </c>
    </row>
    <row r="6196" spans="1:5" x14ac:dyDescent="0.45">
      <c r="A6196" s="5">
        <f t="shared" si="355"/>
        <v>44820</v>
      </c>
      <c r="B6196" s="4">
        <f t="shared" si="354"/>
        <v>2</v>
      </c>
      <c r="C6196" s="9">
        <v>10.4</v>
      </c>
      <c r="D6196" s="9">
        <v>-4.7</v>
      </c>
      <c r="E6196" s="9">
        <v>7.3170000000000002</v>
      </c>
    </row>
    <row r="6197" spans="1:5" x14ac:dyDescent="0.45">
      <c r="A6197" s="5">
        <f t="shared" si="355"/>
        <v>44820</v>
      </c>
      <c r="B6197" s="4">
        <f t="shared" si="354"/>
        <v>3</v>
      </c>
      <c r="C6197" s="9">
        <v>10.6</v>
      </c>
      <c r="D6197" s="9">
        <v>-4</v>
      </c>
      <c r="E6197" s="9">
        <v>4.9809999999999999</v>
      </c>
    </row>
    <row r="6198" spans="1:5" x14ac:dyDescent="0.45">
      <c r="A6198" s="5">
        <f t="shared" si="355"/>
        <v>44820</v>
      </c>
      <c r="B6198" s="4">
        <f t="shared" si="354"/>
        <v>4</v>
      </c>
      <c r="C6198" s="9">
        <v>10.3</v>
      </c>
      <c r="D6198" s="9">
        <v>-1.2999999999999998</v>
      </c>
      <c r="E6198" s="9">
        <v>18.561</v>
      </c>
    </row>
    <row r="6199" spans="1:5" x14ac:dyDescent="0.45">
      <c r="A6199" s="5">
        <f t="shared" si="355"/>
        <v>44820</v>
      </c>
      <c r="B6199" s="4">
        <f t="shared" si="354"/>
        <v>5</v>
      </c>
      <c r="C6199" s="9">
        <v>10.1</v>
      </c>
      <c r="D6199" s="9">
        <v>-2.5</v>
      </c>
      <c r="E6199" s="9">
        <v>19.923999999999999</v>
      </c>
    </row>
    <row r="6200" spans="1:5" x14ac:dyDescent="0.45">
      <c r="A6200" s="5">
        <f t="shared" si="355"/>
        <v>44820</v>
      </c>
      <c r="B6200" s="4">
        <f t="shared" si="354"/>
        <v>6</v>
      </c>
      <c r="C6200" s="9">
        <v>9.5</v>
      </c>
      <c r="D6200" s="9">
        <v>-0.9</v>
      </c>
      <c r="E6200" s="9">
        <v>16.097000000000001</v>
      </c>
    </row>
    <row r="6201" spans="1:5" x14ac:dyDescent="0.45">
      <c r="A6201" s="5">
        <f t="shared" si="355"/>
        <v>44820</v>
      </c>
      <c r="B6201" s="4">
        <f t="shared" si="354"/>
        <v>7</v>
      </c>
      <c r="C6201" s="9">
        <v>7.9</v>
      </c>
      <c r="D6201" s="9">
        <v>7</v>
      </c>
      <c r="E6201" s="9">
        <v>13.978</v>
      </c>
    </row>
    <row r="6202" spans="1:5" x14ac:dyDescent="0.45">
      <c r="A6202" s="5">
        <f t="shared" si="355"/>
        <v>44820</v>
      </c>
      <c r="B6202" s="4">
        <f t="shared" si="354"/>
        <v>8</v>
      </c>
      <c r="C6202" s="9">
        <v>5.7</v>
      </c>
      <c r="D6202" s="9">
        <v>3.8</v>
      </c>
      <c r="E6202" s="9">
        <v>7.43</v>
      </c>
    </row>
    <row r="6203" spans="1:5" x14ac:dyDescent="0.45">
      <c r="A6203" s="5">
        <f t="shared" si="355"/>
        <v>44820</v>
      </c>
      <c r="B6203" s="4">
        <f t="shared" si="354"/>
        <v>9</v>
      </c>
      <c r="C6203" s="9">
        <v>5.2</v>
      </c>
      <c r="D6203" s="9">
        <v>5</v>
      </c>
      <c r="E6203" s="9">
        <v>3.2829999999999999</v>
      </c>
    </row>
    <row r="6204" spans="1:5" x14ac:dyDescent="0.45">
      <c r="A6204" s="5">
        <f t="shared" si="355"/>
        <v>44820</v>
      </c>
      <c r="B6204" s="4">
        <f t="shared" si="354"/>
        <v>10</v>
      </c>
      <c r="C6204" s="9">
        <v>7.5</v>
      </c>
      <c r="D6204" s="9">
        <v>1.1999999999999997</v>
      </c>
      <c r="E6204" s="9">
        <v>1.8640000000000001</v>
      </c>
    </row>
    <row r="6205" spans="1:5" x14ac:dyDescent="0.45">
      <c r="A6205" s="5">
        <f t="shared" si="355"/>
        <v>44820</v>
      </c>
      <c r="B6205" s="4">
        <f t="shared" si="354"/>
        <v>11</v>
      </c>
      <c r="C6205" s="9">
        <v>9.6999999999999993</v>
      </c>
      <c r="D6205" s="9">
        <v>-1.5</v>
      </c>
      <c r="E6205" s="9">
        <v>2.915</v>
      </c>
    </row>
    <row r="6206" spans="1:5" x14ac:dyDescent="0.45">
      <c r="A6206" s="5">
        <f t="shared" si="355"/>
        <v>44820</v>
      </c>
      <c r="B6206" s="4">
        <f t="shared" si="354"/>
        <v>12</v>
      </c>
      <c r="C6206" s="9">
        <v>10.6</v>
      </c>
      <c r="D6206" s="9">
        <v>-3.6</v>
      </c>
      <c r="E6206" s="9">
        <v>6.0679999999999996</v>
      </c>
    </row>
    <row r="6207" spans="1:5" x14ac:dyDescent="0.45">
      <c r="A6207" s="5">
        <f t="shared" si="355"/>
        <v>44820</v>
      </c>
      <c r="B6207" s="4">
        <f t="shared" si="354"/>
        <v>13</v>
      </c>
      <c r="C6207" s="9">
        <v>11.6</v>
      </c>
      <c r="D6207" s="9">
        <v>-2</v>
      </c>
      <c r="E6207" s="9">
        <v>6.0069999999999997</v>
      </c>
    </row>
    <row r="6208" spans="1:5" x14ac:dyDescent="0.45">
      <c r="A6208" s="5">
        <f t="shared" si="355"/>
        <v>44820</v>
      </c>
      <c r="B6208" s="4">
        <f t="shared" si="354"/>
        <v>14</v>
      </c>
      <c r="C6208" s="9">
        <v>14.9</v>
      </c>
      <c r="D6208" s="9">
        <v>-0.5</v>
      </c>
      <c r="E6208" s="9">
        <v>14.347</v>
      </c>
    </row>
    <row r="6209" spans="1:5" x14ac:dyDescent="0.45">
      <c r="A6209" s="5">
        <f t="shared" si="355"/>
        <v>44820</v>
      </c>
      <c r="B6209" s="4">
        <f t="shared" si="354"/>
        <v>15</v>
      </c>
      <c r="C6209" s="9">
        <v>18.899999999999999</v>
      </c>
      <c r="D6209" s="9">
        <v>-1.5</v>
      </c>
      <c r="E6209" s="9">
        <v>20.527999999999999</v>
      </c>
    </row>
    <row r="6210" spans="1:5" x14ac:dyDescent="0.45">
      <c r="A6210" s="5">
        <f t="shared" si="355"/>
        <v>44820</v>
      </c>
      <c r="B6210" s="4">
        <f t="shared" si="354"/>
        <v>16</v>
      </c>
      <c r="C6210" s="9">
        <v>22</v>
      </c>
      <c r="D6210" s="9">
        <v>1.3000000000000003</v>
      </c>
      <c r="E6210" s="9">
        <v>20.6</v>
      </c>
    </row>
    <row r="6211" spans="1:5" x14ac:dyDescent="0.45">
      <c r="A6211" s="5">
        <f t="shared" si="355"/>
        <v>44820</v>
      </c>
      <c r="B6211" s="4">
        <f t="shared" si="354"/>
        <v>17</v>
      </c>
      <c r="C6211" s="9">
        <v>24.3</v>
      </c>
      <c r="D6211" s="9">
        <v>1.9</v>
      </c>
      <c r="E6211" s="9">
        <v>17.443000000000001</v>
      </c>
    </row>
    <row r="6212" spans="1:5" x14ac:dyDescent="0.45">
      <c r="A6212" s="5">
        <f t="shared" si="355"/>
        <v>44820</v>
      </c>
      <c r="B6212" s="4">
        <f t="shared" si="354"/>
        <v>18</v>
      </c>
      <c r="C6212" s="9">
        <v>24.1</v>
      </c>
      <c r="D6212" s="9">
        <v>0.5</v>
      </c>
      <c r="E6212" s="9">
        <v>25.172000000000001</v>
      </c>
    </row>
    <row r="6213" spans="1:5" x14ac:dyDescent="0.45">
      <c r="A6213" s="5">
        <f t="shared" si="355"/>
        <v>44820</v>
      </c>
      <c r="B6213" s="4">
        <f t="shared" si="354"/>
        <v>19</v>
      </c>
      <c r="C6213" s="9">
        <v>23.1</v>
      </c>
      <c r="D6213" s="9">
        <v>-2.9</v>
      </c>
      <c r="E6213" s="9">
        <v>29.186</v>
      </c>
    </row>
    <row r="6214" spans="1:5" x14ac:dyDescent="0.45">
      <c r="A6214" s="5">
        <f t="shared" si="355"/>
        <v>44820</v>
      </c>
      <c r="B6214" s="4">
        <f t="shared" si="354"/>
        <v>20</v>
      </c>
      <c r="C6214" s="9">
        <v>21.7</v>
      </c>
      <c r="D6214" s="9">
        <v>0</v>
      </c>
      <c r="E6214" s="9">
        <v>28.884</v>
      </c>
    </row>
    <row r="6215" spans="1:5" x14ac:dyDescent="0.45">
      <c r="A6215" s="5">
        <f t="shared" si="355"/>
        <v>44820</v>
      </c>
      <c r="B6215" s="4">
        <f t="shared" si="354"/>
        <v>21</v>
      </c>
      <c r="C6215" s="9">
        <v>18</v>
      </c>
      <c r="D6215" s="9">
        <v>1.7999999999999998</v>
      </c>
      <c r="E6215" s="9">
        <v>19.952000000000002</v>
      </c>
    </row>
    <row r="6216" spans="1:5" x14ac:dyDescent="0.45">
      <c r="A6216" s="5">
        <f t="shared" si="355"/>
        <v>44820</v>
      </c>
      <c r="B6216" s="4">
        <f t="shared" si="354"/>
        <v>22</v>
      </c>
      <c r="C6216" s="9">
        <v>13.4</v>
      </c>
      <c r="D6216" s="9">
        <v>5.0999999999999996</v>
      </c>
      <c r="E6216" s="9">
        <v>10.153</v>
      </c>
    </row>
    <row r="6217" spans="1:5" x14ac:dyDescent="0.45">
      <c r="A6217" s="5">
        <f t="shared" si="355"/>
        <v>44820</v>
      </c>
      <c r="B6217" s="4">
        <f t="shared" si="354"/>
        <v>23</v>
      </c>
      <c r="C6217" s="9">
        <v>10.1</v>
      </c>
      <c r="D6217" s="9">
        <v>3.9</v>
      </c>
      <c r="E6217" s="9">
        <v>9.3339999999999996</v>
      </c>
    </row>
    <row r="6218" spans="1:5" x14ac:dyDescent="0.45">
      <c r="A6218" s="5">
        <f>A6217+1</f>
        <v>44821</v>
      </c>
      <c r="B6218" s="4">
        <f t="shared" si="354"/>
        <v>0</v>
      </c>
      <c r="C6218" s="9">
        <v>9</v>
      </c>
      <c r="D6218" s="9">
        <v>-0.80000000000000027</v>
      </c>
      <c r="E6218" s="9">
        <v>9.859</v>
      </c>
    </row>
    <row r="6219" spans="1:5" x14ac:dyDescent="0.45">
      <c r="A6219" s="5">
        <f t="shared" ref="A6219:A6241" si="356">A6218</f>
        <v>44821</v>
      </c>
      <c r="B6219" s="4">
        <f t="shared" si="354"/>
        <v>1</v>
      </c>
      <c r="C6219" s="9">
        <v>6.8</v>
      </c>
      <c r="D6219" s="9">
        <v>-2.2000000000000002</v>
      </c>
      <c r="E6219" s="9">
        <v>6.6349999999999998</v>
      </c>
    </row>
    <row r="6220" spans="1:5" x14ac:dyDescent="0.45">
      <c r="A6220" s="5">
        <f t="shared" si="356"/>
        <v>44821</v>
      </c>
      <c r="B6220" s="4">
        <f t="shared" si="354"/>
        <v>2</v>
      </c>
      <c r="C6220" s="9">
        <v>6.2</v>
      </c>
      <c r="D6220" s="9">
        <v>0.49999999999999989</v>
      </c>
      <c r="E6220" s="9">
        <v>5.9349999999999996</v>
      </c>
    </row>
    <row r="6221" spans="1:5" x14ac:dyDescent="0.45">
      <c r="A6221" s="5">
        <f t="shared" si="356"/>
        <v>44821</v>
      </c>
      <c r="B6221" s="4">
        <f t="shared" si="354"/>
        <v>3</v>
      </c>
      <c r="C6221" s="9">
        <v>8.5</v>
      </c>
      <c r="D6221" s="9">
        <v>1.1999999999999997</v>
      </c>
      <c r="E6221" s="9">
        <v>1.883</v>
      </c>
    </row>
    <row r="6222" spans="1:5" x14ac:dyDescent="0.45">
      <c r="A6222" s="5">
        <f t="shared" si="356"/>
        <v>44821</v>
      </c>
      <c r="B6222" s="4">
        <f t="shared" si="354"/>
        <v>4</v>
      </c>
      <c r="C6222" s="9">
        <v>11.7</v>
      </c>
      <c r="D6222" s="9">
        <v>1.0000000000000002</v>
      </c>
      <c r="E6222" s="9">
        <v>3.0739999999999998</v>
      </c>
    </row>
    <row r="6223" spans="1:5" x14ac:dyDescent="0.45">
      <c r="A6223" s="5">
        <f t="shared" si="356"/>
        <v>44821</v>
      </c>
      <c r="B6223" s="4">
        <f t="shared" si="354"/>
        <v>5</v>
      </c>
      <c r="C6223" s="9">
        <v>15.8</v>
      </c>
      <c r="D6223" s="9">
        <v>-4.3999999999999995</v>
      </c>
      <c r="E6223" s="9">
        <v>9.8970000000000002</v>
      </c>
    </row>
    <row r="6224" spans="1:5" x14ac:dyDescent="0.45">
      <c r="A6224" s="5">
        <f t="shared" si="356"/>
        <v>44821</v>
      </c>
      <c r="B6224" s="4">
        <f t="shared" si="354"/>
        <v>6</v>
      </c>
      <c r="C6224" s="9">
        <v>18.7</v>
      </c>
      <c r="D6224" s="9">
        <v>-4.8</v>
      </c>
      <c r="E6224" s="9">
        <v>20.611000000000001</v>
      </c>
    </row>
    <row r="6225" spans="1:5" x14ac:dyDescent="0.45">
      <c r="A6225" s="5">
        <f t="shared" si="356"/>
        <v>44821</v>
      </c>
      <c r="B6225" s="4">
        <f t="shared" si="354"/>
        <v>7</v>
      </c>
      <c r="C6225" s="9">
        <v>16.600000000000001</v>
      </c>
      <c r="D6225" s="9">
        <v>-4.4000000000000004</v>
      </c>
      <c r="E6225" s="9">
        <v>23.847999999999999</v>
      </c>
    </row>
    <row r="6226" spans="1:5" x14ac:dyDescent="0.45">
      <c r="A6226" s="5">
        <f t="shared" si="356"/>
        <v>44821</v>
      </c>
      <c r="B6226" s="4">
        <f t="shared" si="354"/>
        <v>8</v>
      </c>
      <c r="C6226" s="9">
        <v>13</v>
      </c>
      <c r="D6226" s="9">
        <v>-0.40000000000000036</v>
      </c>
      <c r="E6226" s="9">
        <v>19.928999999999998</v>
      </c>
    </row>
    <row r="6227" spans="1:5" x14ac:dyDescent="0.45">
      <c r="A6227" s="5">
        <f t="shared" si="356"/>
        <v>44821</v>
      </c>
      <c r="B6227" s="4">
        <f t="shared" si="354"/>
        <v>9</v>
      </c>
      <c r="C6227" s="9">
        <v>11.9</v>
      </c>
      <c r="D6227" s="9">
        <v>3.5</v>
      </c>
      <c r="E6227" s="9">
        <v>11.836</v>
      </c>
    </row>
    <row r="6228" spans="1:5" x14ac:dyDescent="0.45">
      <c r="A6228" s="5">
        <f t="shared" si="356"/>
        <v>44821</v>
      </c>
      <c r="B6228" s="4">
        <f t="shared" si="354"/>
        <v>10</v>
      </c>
      <c r="C6228" s="9">
        <v>10.3</v>
      </c>
      <c r="D6228" s="9">
        <v>3.4</v>
      </c>
      <c r="E6228" s="9">
        <v>4.7859999999999996</v>
      </c>
    </row>
    <row r="6229" spans="1:5" x14ac:dyDescent="0.45">
      <c r="A6229" s="5">
        <f t="shared" si="356"/>
        <v>44821</v>
      </c>
      <c r="B6229" s="4">
        <f t="shared" si="354"/>
        <v>11</v>
      </c>
      <c r="C6229" s="9">
        <v>6.5</v>
      </c>
      <c r="D6229" s="9">
        <v>9.9999999999999645E-2</v>
      </c>
      <c r="E6229" s="9">
        <v>4.4009999999999998</v>
      </c>
    </row>
    <row r="6230" spans="1:5" x14ac:dyDescent="0.45">
      <c r="A6230" s="5">
        <f t="shared" si="356"/>
        <v>44821</v>
      </c>
      <c r="B6230" s="4">
        <f t="shared" si="354"/>
        <v>12</v>
      </c>
      <c r="C6230" s="9">
        <v>4.4000000000000004</v>
      </c>
      <c r="D6230" s="9">
        <v>-1.2999999999999998</v>
      </c>
      <c r="E6230" s="9">
        <v>5.3639999999999999</v>
      </c>
    </row>
    <row r="6231" spans="1:5" x14ac:dyDescent="0.45">
      <c r="A6231" s="5">
        <f t="shared" si="356"/>
        <v>44821</v>
      </c>
      <c r="B6231" s="4">
        <f t="shared" si="354"/>
        <v>13</v>
      </c>
      <c r="C6231" s="9">
        <v>4.8</v>
      </c>
      <c r="D6231" s="9">
        <v>-0.19999999999999996</v>
      </c>
      <c r="E6231" s="9">
        <v>6.9050000000000002</v>
      </c>
    </row>
    <row r="6232" spans="1:5" x14ac:dyDescent="0.45">
      <c r="A6232" s="5">
        <f t="shared" si="356"/>
        <v>44821</v>
      </c>
      <c r="B6232" s="4">
        <f t="shared" si="354"/>
        <v>14</v>
      </c>
      <c r="C6232" s="9">
        <v>7.4</v>
      </c>
      <c r="D6232" s="9">
        <v>0.29999999999999982</v>
      </c>
      <c r="E6232" s="9">
        <v>5.2930000000000001</v>
      </c>
    </row>
    <row r="6233" spans="1:5" x14ac:dyDescent="0.45">
      <c r="A6233" s="5">
        <f t="shared" si="356"/>
        <v>44821</v>
      </c>
      <c r="B6233" s="4">
        <f t="shared" si="354"/>
        <v>15</v>
      </c>
      <c r="C6233" s="9">
        <v>11.8</v>
      </c>
      <c r="D6233" s="9">
        <v>-1.0999999999999999</v>
      </c>
      <c r="E6233" s="9">
        <v>13.297000000000001</v>
      </c>
    </row>
    <row r="6234" spans="1:5" x14ac:dyDescent="0.45">
      <c r="A6234" s="5">
        <f t="shared" si="356"/>
        <v>44821</v>
      </c>
      <c r="B6234" s="4">
        <f t="shared" si="354"/>
        <v>16</v>
      </c>
      <c r="C6234" s="9">
        <v>15.9</v>
      </c>
      <c r="D6234" s="9">
        <v>-3.1999999999999997</v>
      </c>
      <c r="E6234" s="9">
        <v>18.471</v>
      </c>
    </row>
    <row r="6235" spans="1:5" x14ac:dyDescent="0.45">
      <c r="A6235" s="5">
        <f t="shared" si="356"/>
        <v>44821</v>
      </c>
      <c r="B6235" s="4">
        <f t="shared" ref="B6235:B6298" si="357">B6211</f>
        <v>17</v>
      </c>
      <c r="C6235" s="9">
        <v>17.3</v>
      </c>
      <c r="D6235" s="9">
        <v>0.10000000000000009</v>
      </c>
      <c r="E6235" s="9">
        <v>20.795000000000002</v>
      </c>
    </row>
    <row r="6236" spans="1:5" x14ac:dyDescent="0.45">
      <c r="A6236" s="5">
        <f t="shared" si="356"/>
        <v>44821</v>
      </c>
      <c r="B6236" s="4">
        <f t="shared" si="357"/>
        <v>18</v>
      </c>
      <c r="C6236" s="9">
        <v>15.2</v>
      </c>
      <c r="D6236" s="9">
        <v>1.5</v>
      </c>
      <c r="E6236" s="9">
        <v>6.0309999999999997</v>
      </c>
    </row>
    <row r="6237" spans="1:5" x14ac:dyDescent="0.45">
      <c r="A6237" s="5">
        <f t="shared" si="356"/>
        <v>44821</v>
      </c>
      <c r="B6237" s="4">
        <f t="shared" si="357"/>
        <v>19</v>
      </c>
      <c r="C6237" s="9">
        <v>13</v>
      </c>
      <c r="D6237" s="9">
        <v>1.2</v>
      </c>
      <c r="E6237" s="9">
        <v>5.53</v>
      </c>
    </row>
    <row r="6238" spans="1:5" x14ac:dyDescent="0.45">
      <c r="A6238" s="5">
        <f t="shared" si="356"/>
        <v>44821</v>
      </c>
      <c r="B6238" s="4">
        <f t="shared" si="357"/>
        <v>20</v>
      </c>
      <c r="C6238" s="9">
        <v>10.4</v>
      </c>
      <c r="D6238" s="9">
        <v>-5.6</v>
      </c>
      <c r="E6238" s="9">
        <v>7.9829999999999997</v>
      </c>
    </row>
    <row r="6239" spans="1:5" x14ac:dyDescent="0.45">
      <c r="A6239" s="5">
        <f t="shared" si="356"/>
        <v>44821</v>
      </c>
      <c r="B6239" s="4">
        <f t="shared" si="357"/>
        <v>21</v>
      </c>
      <c r="C6239" s="9">
        <v>7.4</v>
      </c>
      <c r="D6239" s="9">
        <v>-3.4</v>
      </c>
      <c r="E6239" s="9">
        <v>2.9849999999999999</v>
      </c>
    </row>
    <row r="6240" spans="1:5" x14ac:dyDescent="0.45">
      <c r="A6240" s="5">
        <f t="shared" si="356"/>
        <v>44821</v>
      </c>
      <c r="B6240" s="4">
        <f t="shared" si="357"/>
        <v>22</v>
      </c>
      <c r="C6240" s="9">
        <v>5.6</v>
      </c>
      <c r="D6240" s="9">
        <v>-1.0999999999999999</v>
      </c>
      <c r="E6240" s="9">
        <v>1.661</v>
      </c>
    </row>
    <row r="6241" spans="1:5" x14ac:dyDescent="0.45">
      <c r="A6241" s="5">
        <f t="shared" si="356"/>
        <v>44821</v>
      </c>
      <c r="B6241" s="4">
        <f t="shared" si="357"/>
        <v>23</v>
      </c>
      <c r="C6241" s="9">
        <v>4</v>
      </c>
      <c r="D6241" s="9">
        <v>-2.2000000000000002</v>
      </c>
      <c r="E6241" s="9">
        <v>0.92400000000000004</v>
      </c>
    </row>
    <row r="6242" spans="1:5" x14ac:dyDescent="0.45">
      <c r="A6242" s="5">
        <f>A6241+1</f>
        <v>44822</v>
      </c>
      <c r="B6242" s="4">
        <f t="shared" si="357"/>
        <v>0</v>
      </c>
      <c r="C6242" s="9">
        <v>2.4</v>
      </c>
      <c r="D6242" s="9">
        <v>-1.5</v>
      </c>
      <c r="E6242" s="9">
        <v>0.371</v>
      </c>
    </row>
    <row r="6243" spans="1:5" x14ac:dyDescent="0.45">
      <c r="A6243" s="5">
        <f t="shared" ref="A6243:A6265" si="358">A6242</f>
        <v>44822</v>
      </c>
      <c r="B6243" s="4">
        <f t="shared" si="357"/>
        <v>1</v>
      </c>
      <c r="C6243" s="9">
        <v>1.4</v>
      </c>
      <c r="D6243" s="9">
        <v>-0.8</v>
      </c>
      <c r="E6243" s="9">
        <v>0.187</v>
      </c>
    </row>
    <row r="6244" spans="1:5" x14ac:dyDescent="0.45">
      <c r="A6244" s="5">
        <f t="shared" si="358"/>
        <v>44822</v>
      </c>
      <c r="B6244" s="4">
        <f t="shared" si="357"/>
        <v>2</v>
      </c>
      <c r="C6244" s="9">
        <v>0.8</v>
      </c>
      <c r="D6244" s="9">
        <v>-0.4</v>
      </c>
      <c r="E6244" s="9">
        <v>1E-3</v>
      </c>
    </row>
    <row r="6245" spans="1:5" x14ac:dyDescent="0.45">
      <c r="A6245" s="5">
        <f t="shared" si="358"/>
        <v>44822</v>
      </c>
      <c r="B6245" s="4">
        <f t="shared" si="357"/>
        <v>3</v>
      </c>
      <c r="C6245" s="9">
        <v>0.8</v>
      </c>
      <c r="D6245" s="9">
        <v>-0.4</v>
      </c>
      <c r="E6245" s="9">
        <v>6.0000000000000001E-3</v>
      </c>
    </row>
    <row r="6246" spans="1:5" x14ac:dyDescent="0.45">
      <c r="A6246" s="5">
        <f t="shared" si="358"/>
        <v>44822</v>
      </c>
      <c r="B6246" s="4">
        <f t="shared" si="357"/>
        <v>4</v>
      </c>
      <c r="C6246" s="9">
        <v>1.2</v>
      </c>
      <c r="D6246" s="9">
        <v>-0.9</v>
      </c>
      <c r="E6246" s="9">
        <v>0</v>
      </c>
    </row>
    <row r="6247" spans="1:5" x14ac:dyDescent="0.45">
      <c r="A6247" s="5">
        <f t="shared" si="358"/>
        <v>44822</v>
      </c>
      <c r="B6247" s="4">
        <f t="shared" si="357"/>
        <v>5</v>
      </c>
      <c r="C6247" s="9">
        <v>1.4</v>
      </c>
      <c r="D6247" s="9">
        <v>-0.8</v>
      </c>
      <c r="E6247" s="9">
        <v>0</v>
      </c>
    </row>
    <row r="6248" spans="1:5" x14ac:dyDescent="0.45">
      <c r="A6248" s="5">
        <f t="shared" si="358"/>
        <v>44822</v>
      </c>
      <c r="B6248" s="4">
        <f t="shared" si="357"/>
        <v>6</v>
      </c>
      <c r="C6248" s="9">
        <v>2</v>
      </c>
      <c r="D6248" s="9">
        <v>-0.8</v>
      </c>
      <c r="E6248" s="9">
        <v>0</v>
      </c>
    </row>
    <row r="6249" spans="1:5" x14ac:dyDescent="0.45">
      <c r="A6249" s="5">
        <f t="shared" si="358"/>
        <v>44822</v>
      </c>
      <c r="B6249" s="4">
        <f t="shared" si="357"/>
        <v>7</v>
      </c>
      <c r="C6249" s="9">
        <v>2.9</v>
      </c>
      <c r="D6249" s="9">
        <v>-1.2</v>
      </c>
      <c r="E6249" s="9">
        <v>0</v>
      </c>
    </row>
    <row r="6250" spans="1:5" x14ac:dyDescent="0.45">
      <c r="A6250" s="5">
        <f t="shared" si="358"/>
        <v>44822</v>
      </c>
      <c r="B6250" s="4">
        <f t="shared" si="357"/>
        <v>8</v>
      </c>
      <c r="C6250" s="9">
        <v>2.2999999999999998</v>
      </c>
      <c r="D6250" s="9">
        <v>-1.1000000000000001</v>
      </c>
      <c r="E6250" s="9">
        <v>5.6000000000000001E-2</v>
      </c>
    </row>
    <row r="6251" spans="1:5" x14ac:dyDescent="0.45">
      <c r="A6251" s="5">
        <f t="shared" si="358"/>
        <v>44822</v>
      </c>
      <c r="B6251" s="4">
        <f t="shared" si="357"/>
        <v>9</v>
      </c>
      <c r="C6251" s="9">
        <v>1.1000000000000001</v>
      </c>
      <c r="D6251" s="9">
        <v>-0.5</v>
      </c>
      <c r="E6251" s="9">
        <v>0.221</v>
      </c>
    </row>
    <row r="6252" spans="1:5" x14ac:dyDescent="0.45">
      <c r="A6252" s="5">
        <f t="shared" si="358"/>
        <v>44822</v>
      </c>
      <c r="B6252" s="4">
        <f t="shared" si="357"/>
        <v>10</v>
      </c>
      <c r="C6252" s="9">
        <v>0.9</v>
      </c>
      <c r="D6252" s="9">
        <v>-0.2</v>
      </c>
      <c r="E6252" s="9">
        <v>1.4350000000000001</v>
      </c>
    </row>
    <row r="6253" spans="1:5" x14ac:dyDescent="0.45">
      <c r="A6253" s="5">
        <f t="shared" si="358"/>
        <v>44822</v>
      </c>
      <c r="B6253" s="4">
        <f t="shared" si="357"/>
        <v>11</v>
      </c>
      <c r="C6253" s="9">
        <v>1.4</v>
      </c>
      <c r="D6253" s="9">
        <v>-0.9</v>
      </c>
      <c r="E6253" s="9">
        <v>1.7170000000000001</v>
      </c>
    </row>
    <row r="6254" spans="1:5" x14ac:dyDescent="0.45">
      <c r="A6254" s="5">
        <f t="shared" si="358"/>
        <v>44822</v>
      </c>
      <c r="B6254" s="4">
        <f t="shared" si="357"/>
        <v>12</v>
      </c>
      <c r="C6254" s="9">
        <v>3.4</v>
      </c>
      <c r="D6254" s="9">
        <v>-0.5</v>
      </c>
      <c r="E6254" s="9">
        <v>2.6179999999999999</v>
      </c>
    </row>
    <row r="6255" spans="1:5" x14ac:dyDescent="0.45">
      <c r="A6255" s="5">
        <f t="shared" si="358"/>
        <v>44822</v>
      </c>
      <c r="B6255" s="4">
        <f t="shared" si="357"/>
        <v>13</v>
      </c>
      <c r="C6255" s="9">
        <v>6.5</v>
      </c>
      <c r="D6255" s="9">
        <v>-0.39999999999999997</v>
      </c>
      <c r="E6255" s="9">
        <v>4.4420000000000002</v>
      </c>
    </row>
    <row r="6256" spans="1:5" x14ac:dyDescent="0.45">
      <c r="A6256" s="5">
        <f t="shared" si="358"/>
        <v>44822</v>
      </c>
      <c r="B6256" s="4">
        <f t="shared" si="357"/>
        <v>14</v>
      </c>
      <c r="C6256" s="9">
        <v>10.1</v>
      </c>
      <c r="D6256" s="9">
        <v>-0.9</v>
      </c>
      <c r="E6256" s="9">
        <v>5.6989999999999998</v>
      </c>
    </row>
    <row r="6257" spans="1:5" x14ac:dyDescent="0.45">
      <c r="A6257" s="5">
        <f t="shared" si="358"/>
        <v>44822</v>
      </c>
      <c r="B6257" s="4">
        <f t="shared" si="357"/>
        <v>15</v>
      </c>
      <c r="C6257" s="9">
        <v>12.8</v>
      </c>
      <c r="D6257" s="9">
        <v>0</v>
      </c>
      <c r="E6257" s="9">
        <v>3.3690000000000002</v>
      </c>
    </row>
    <row r="6258" spans="1:5" x14ac:dyDescent="0.45">
      <c r="A6258" s="5">
        <f t="shared" si="358"/>
        <v>44822</v>
      </c>
      <c r="B6258" s="4">
        <f t="shared" si="357"/>
        <v>16</v>
      </c>
      <c r="C6258" s="9">
        <v>13.3</v>
      </c>
      <c r="D6258" s="9">
        <v>0</v>
      </c>
      <c r="E6258" s="9">
        <v>5.944</v>
      </c>
    </row>
    <row r="6259" spans="1:5" x14ac:dyDescent="0.45">
      <c r="A6259" s="5">
        <f t="shared" si="358"/>
        <v>44822</v>
      </c>
      <c r="B6259" s="4">
        <f t="shared" si="357"/>
        <v>17</v>
      </c>
      <c r="C6259" s="9">
        <v>12.6</v>
      </c>
      <c r="D6259" s="9">
        <v>0</v>
      </c>
      <c r="E6259" s="9">
        <v>14.728</v>
      </c>
    </row>
    <row r="6260" spans="1:5" x14ac:dyDescent="0.45">
      <c r="A6260" s="5">
        <f t="shared" si="358"/>
        <v>44822</v>
      </c>
      <c r="B6260" s="4">
        <f t="shared" si="357"/>
        <v>18</v>
      </c>
      <c r="C6260" s="9">
        <v>11.7</v>
      </c>
      <c r="D6260" s="9">
        <v>0</v>
      </c>
      <c r="E6260" s="9">
        <v>9.9819999999999993</v>
      </c>
    </row>
    <row r="6261" spans="1:5" x14ac:dyDescent="0.45">
      <c r="A6261" s="5">
        <f t="shared" si="358"/>
        <v>44822</v>
      </c>
      <c r="B6261" s="4">
        <f t="shared" si="357"/>
        <v>19</v>
      </c>
      <c r="C6261" s="9">
        <v>10.6</v>
      </c>
      <c r="D6261" s="9">
        <v>0</v>
      </c>
      <c r="E6261" s="9">
        <v>6.7110000000000003</v>
      </c>
    </row>
    <row r="6262" spans="1:5" x14ac:dyDescent="0.45">
      <c r="A6262" s="5">
        <f t="shared" si="358"/>
        <v>44822</v>
      </c>
      <c r="B6262" s="4">
        <f t="shared" si="357"/>
        <v>20</v>
      </c>
      <c r="C6262" s="9">
        <v>8.4</v>
      </c>
      <c r="D6262" s="9">
        <v>-0.5</v>
      </c>
      <c r="E6262" s="9">
        <v>3.07</v>
      </c>
    </row>
    <row r="6263" spans="1:5" x14ac:dyDescent="0.45">
      <c r="A6263" s="5">
        <f t="shared" si="358"/>
        <v>44822</v>
      </c>
      <c r="B6263" s="4">
        <f t="shared" si="357"/>
        <v>21</v>
      </c>
      <c r="C6263" s="9">
        <v>7</v>
      </c>
      <c r="D6263" s="9">
        <v>-1.4</v>
      </c>
      <c r="E6263" s="9">
        <v>3.2320000000000002</v>
      </c>
    </row>
    <row r="6264" spans="1:5" x14ac:dyDescent="0.45">
      <c r="A6264" s="5">
        <f t="shared" si="358"/>
        <v>44822</v>
      </c>
      <c r="B6264" s="4">
        <f t="shared" si="357"/>
        <v>22</v>
      </c>
      <c r="C6264" s="9">
        <v>6.4</v>
      </c>
      <c r="D6264" s="9">
        <v>-1.2</v>
      </c>
      <c r="E6264" s="9">
        <v>6.0679999999999996</v>
      </c>
    </row>
    <row r="6265" spans="1:5" x14ac:dyDescent="0.45">
      <c r="A6265" s="5">
        <f t="shared" si="358"/>
        <v>44822</v>
      </c>
      <c r="B6265" s="4">
        <f t="shared" si="357"/>
        <v>23</v>
      </c>
      <c r="C6265" s="9">
        <v>5.7</v>
      </c>
      <c r="D6265" s="9">
        <v>-0.60000000000000009</v>
      </c>
      <c r="E6265" s="9">
        <v>6.7460000000000004</v>
      </c>
    </row>
    <row r="6266" spans="1:5" x14ac:dyDescent="0.45">
      <c r="A6266" s="5">
        <f>A6265+1</f>
        <v>44823</v>
      </c>
      <c r="B6266" s="4">
        <f t="shared" si="357"/>
        <v>0</v>
      </c>
      <c r="C6266" s="9">
        <v>3.9</v>
      </c>
      <c r="D6266" s="9">
        <v>0.79999999999999993</v>
      </c>
      <c r="E6266" s="9">
        <v>9.3019999999999996</v>
      </c>
    </row>
    <row r="6267" spans="1:5" x14ac:dyDescent="0.45">
      <c r="A6267" s="5">
        <f t="shared" ref="A6267:A6289" si="359">A6266</f>
        <v>44823</v>
      </c>
      <c r="B6267" s="4">
        <f t="shared" si="357"/>
        <v>1</v>
      </c>
      <c r="C6267" s="9">
        <v>3.5</v>
      </c>
      <c r="D6267" s="9">
        <v>1.2</v>
      </c>
      <c r="E6267" s="9">
        <v>7.9809999999999999</v>
      </c>
    </row>
    <row r="6268" spans="1:5" x14ac:dyDescent="0.45">
      <c r="A6268" s="5">
        <f t="shared" si="359"/>
        <v>44823</v>
      </c>
      <c r="B6268" s="4">
        <f t="shared" si="357"/>
        <v>2</v>
      </c>
      <c r="C6268" s="9">
        <v>2.8</v>
      </c>
      <c r="D6268" s="9">
        <v>1.9999999999999998</v>
      </c>
      <c r="E6268" s="9">
        <v>8.5250000000000004</v>
      </c>
    </row>
    <row r="6269" spans="1:5" x14ac:dyDescent="0.45">
      <c r="A6269" s="5">
        <f t="shared" si="359"/>
        <v>44823</v>
      </c>
      <c r="B6269" s="4">
        <f t="shared" si="357"/>
        <v>3</v>
      </c>
      <c r="C6269" s="9">
        <v>2.5</v>
      </c>
      <c r="D6269" s="9">
        <v>1.5</v>
      </c>
      <c r="E6269" s="9">
        <v>9.0809999999999995</v>
      </c>
    </row>
    <row r="6270" spans="1:5" x14ac:dyDescent="0.45">
      <c r="A6270" s="5">
        <f t="shared" si="359"/>
        <v>44823</v>
      </c>
      <c r="B6270" s="4">
        <f t="shared" si="357"/>
        <v>4</v>
      </c>
      <c r="C6270" s="9">
        <v>2.7</v>
      </c>
      <c r="D6270" s="9">
        <v>2</v>
      </c>
      <c r="E6270" s="9">
        <v>6.2320000000000002</v>
      </c>
    </row>
    <row r="6271" spans="1:5" x14ac:dyDescent="0.45">
      <c r="A6271" s="5">
        <f t="shared" si="359"/>
        <v>44823</v>
      </c>
      <c r="B6271" s="4">
        <f t="shared" si="357"/>
        <v>5</v>
      </c>
      <c r="C6271" s="9">
        <v>2.9</v>
      </c>
      <c r="D6271" s="9">
        <v>1.4</v>
      </c>
      <c r="E6271" s="9">
        <v>4.5519999999999996</v>
      </c>
    </row>
    <row r="6272" spans="1:5" x14ac:dyDescent="0.45">
      <c r="A6272" s="5">
        <f t="shared" si="359"/>
        <v>44823</v>
      </c>
      <c r="B6272" s="4">
        <f t="shared" si="357"/>
        <v>6</v>
      </c>
      <c r="C6272" s="9">
        <v>2.1</v>
      </c>
      <c r="D6272" s="9">
        <v>1.4</v>
      </c>
      <c r="E6272" s="9">
        <v>4.0259999999999998</v>
      </c>
    </row>
    <row r="6273" spans="1:5" x14ac:dyDescent="0.45">
      <c r="A6273" s="5">
        <f t="shared" si="359"/>
        <v>44823</v>
      </c>
      <c r="B6273" s="4">
        <f t="shared" si="357"/>
        <v>7</v>
      </c>
      <c r="C6273" s="9">
        <v>1.6</v>
      </c>
      <c r="D6273" s="9">
        <v>0.8</v>
      </c>
      <c r="E6273" s="9">
        <v>1.1910000000000001</v>
      </c>
    </row>
    <row r="6274" spans="1:5" x14ac:dyDescent="0.45">
      <c r="A6274" s="5">
        <f t="shared" si="359"/>
        <v>44823</v>
      </c>
      <c r="B6274" s="4">
        <f t="shared" si="357"/>
        <v>8</v>
      </c>
      <c r="C6274" s="9">
        <v>1</v>
      </c>
      <c r="D6274" s="9">
        <v>0.4</v>
      </c>
      <c r="E6274" s="9">
        <v>2.1000000000000001E-2</v>
      </c>
    </row>
    <row r="6275" spans="1:5" x14ac:dyDescent="0.45">
      <c r="A6275" s="5">
        <f t="shared" si="359"/>
        <v>44823</v>
      </c>
      <c r="B6275" s="4">
        <f t="shared" si="357"/>
        <v>9</v>
      </c>
      <c r="C6275" s="9">
        <v>0.4</v>
      </c>
      <c r="D6275" s="9">
        <v>0.10000000000000009</v>
      </c>
      <c r="E6275" s="9">
        <v>0</v>
      </c>
    </row>
    <row r="6276" spans="1:5" x14ac:dyDescent="0.45">
      <c r="A6276" s="5">
        <f t="shared" si="359"/>
        <v>44823</v>
      </c>
      <c r="B6276" s="4">
        <f t="shared" si="357"/>
        <v>10</v>
      </c>
      <c r="C6276" s="9">
        <v>0.5</v>
      </c>
      <c r="D6276" s="9">
        <v>-0.2</v>
      </c>
      <c r="E6276" s="9">
        <v>1E-3</v>
      </c>
    </row>
    <row r="6277" spans="1:5" x14ac:dyDescent="0.45">
      <c r="A6277" s="5">
        <f t="shared" si="359"/>
        <v>44823</v>
      </c>
      <c r="B6277" s="4">
        <f t="shared" si="357"/>
        <v>11</v>
      </c>
      <c r="C6277" s="9">
        <v>1.7</v>
      </c>
      <c r="D6277" s="9">
        <v>-0.29999999999999993</v>
      </c>
      <c r="E6277" s="9">
        <v>0.13600000000000001</v>
      </c>
    </row>
    <row r="6278" spans="1:5" x14ac:dyDescent="0.45">
      <c r="A6278" s="5">
        <f t="shared" si="359"/>
        <v>44823</v>
      </c>
      <c r="B6278" s="4">
        <f t="shared" si="357"/>
        <v>12</v>
      </c>
      <c r="C6278" s="9">
        <v>4.3</v>
      </c>
      <c r="D6278" s="9">
        <v>0.2</v>
      </c>
      <c r="E6278" s="9">
        <v>1.069</v>
      </c>
    </row>
    <row r="6279" spans="1:5" x14ac:dyDescent="0.45">
      <c r="A6279" s="5">
        <f t="shared" si="359"/>
        <v>44823</v>
      </c>
      <c r="B6279" s="4">
        <f t="shared" si="357"/>
        <v>13</v>
      </c>
      <c r="C6279" s="9">
        <v>7.9</v>
      </c>
      <c r="D6279" s="9">
        <v>0.30000000000000004</v>
      </c>
      <c r="E6279" s="9">
        <v>4.5019999999999998</v>
      </c>
    </row>
    <row r="6280" spans="1:5" x14ac:dyDescent="0.45">
      <c r="A6280" s="5">
        <f t="shared" si="359"/>
        <v>44823</v>
      </c>
      <c r="B6280" s="4">
        <f t="shared" si="357"/>
        <v>14</v>
      </c>
      <c r="C6280" s="9">
        <v>11</v>
      </c>
      <c r="D6280" s="9">
        <v>-0.10000000000000009</v>
      </c>
      <c r="E6280" s="9">
        <v>9.8059999999999992</v>
      </c>
    </row>
    <row r="6281" spans="1:5" x14ac:dyDescent="0.45">
      <c r="A6281" s="5">
        <f t="shared" si="359"/>
        <v>44823</v>
      </c>
      <c r="B6281" s="4">
        <f t="shared" si="357"/>
        <v>15</v>
      </c>
      <c r="C6281" s="9">
        <v>12.3</v>
      </c>
      <c r="D6281" s="9">
        <v>-1.5</v>
      </c>
      <c r="E6281" s="9">
        <v>14.813000000000001</v>
      </c>
    </row>
    <row r="6282" spans="1:5" x14ac:dyDescent="0.45">
      <c r="A6282" s="5">
        <f t="shared" si="359"/>
        <v>44823</v>
      </c>
      <c r="B6282" s="4">
        <f t="shared" si="357"/>
        <v>16</v>
      </c>
      <c r="C6282" s="9">
        <v>11.8</v>
      </c>
      <c r="D6282" s="9">
        <v>-0.79999999999999993</v>
      </c>
      <c r="E6282" s="9">
        <v>14.882</v>
      </c>
    </row>
    <row r="6283" spans="1:5" x14ac:dyDescent="0.45">
      <c r="A6283" s="5">
        <f t="shared" si="359"/>
        <v>44823</v>
      </c>
      <c r="B6283" s="4">
        <f t="shared" si="357"/>
        <v>17</v>
      </c>
      <c r="C6283" s="9">
        <v>10.6</v>
      </c>
      <c r="D6283" s="9">
        <v>0.29999999999999982</v>
      </c>
      <c r="E6283" s="9">
        <v>9.5169999999999995</v>
      </c>
    </row>
    <row r="6284" spans="1:5" x14ac:dyDescent="0.45">
      <c r="A6284" s="5">
        <f t="shared" si="359"/>
        <v>44823</v>
      </c>
      <c r="B6284" s="4">
        <f t="shared" si="357"/>
        <v>18</v>
      </c>
      <c r="C6284" s="9">
        <v>9.6999999999999993</v>
      </c>
      <c r="D6284" s="9">
        <v>1.0999999999999999</v>
      </c>
      <c r="E6284" s="9">
        <v>6.0869999999999997</v>
      </c>
    </row>
    <row r="6285" spans="1:5" x14ac:dyDescent="0.45">
      <c r="A6285" s="5">
        <f t="shared" si="359"/>
        <v>44823</v>
      </c>
      <c r="B6285" s="4">
        <f t="shared" si="357"/>
        <v>19</v>
      </c>
      <c r="C6285" s="9">
        <v>10.199999999999999</v>
      </c>
      <c r="D6285" s="9">
        <v>-0.7</v>
      </c>
      <c r="E6285" s="9">
        <v>5.8150000000000004</v>
      </c>
    </row>
    <row r="6286" spans="1:5" x14ac:dyDescent="0.45">
      <c r="A6286" s="5">
        <f t="shared" si="359"/>
        <v>44823</v>
      </c>
      <c r="B6286" s="4">
        <f t="shared" si="357"/>
        <v>20</v>
      </c>
      <c r="C6286" s="9">
        <v>10.1</v>
      </c>
      <c r="D6286" s="9">
        <v>-0.70000000000000007</v>
      </c>
      <c r="E6286" s="9">
        <v>6.7610000000000001</v>
      </c>
    </row>
    <row r="6287" spans="1:5" x14ac:dyDescent="0.45">
      <c r="A6287" s="5">
        <f t="shared" si="359"/>
        <v>44823</v>
      </c>
      <c r="B6287" s="4">
        <f t="shared" si="357"/>
        <v>21</v>
      </c>
      <c r="C6287" s="9">
        <v>8.1999999999999993</v>
      </c>
      <c r="D6287" s="9">
        <v>0</v>
      </c>
      <c r="E6287" s="9">
        <v>4.1420000000000003</v>
      </c>
    </row>
    <row r="6288" spans="1:5" x14ac:dyDescent="0.45">
      <c r="A6288" s="5">
        <f t="shared" si="359"/>
        <v>44823</v>
      </c>
      <c r="B6288" s="4">
        <f t="shared" si="357"/>
        <v>22</v>
      </c>
      <c r="C6288" s="9">
        <v>6.5</v>
      </c>
      <c r="D6288" s="9">
        <v>0</v>
      </c>
      <c r="E6288" s="9">
        <v>7.3879999999999999</v>
      </c>
    </row>
    <row r="6289" spans="1:5" x14ac:dyDescent="0.45">
      <c r="A6289" s="5">
        <f t="shared" si="359"/>
        <v>44823</v>
      </c>
      <c r="B6289" s="4">
        <f t="shared" si="357"/>
        <v>23</v>
      </c>
      <c r="C6289" s="9">
        <v>5</v>
      </c>
      <c r="D6289" s="9">
        <v>0</v>
      </c>
      <c r="E6289" s="9">
        <v>11.183999999999999</v>
      </c>
    </row>
    <row r="6290" spans="1:5" x14ac:dyDescent="0.45">
      <c r="A6290" s="5">
        <f>A6289+1</f>
        <v>44824</v>
      </c>
      <c r="B6290" s="4">
        <f t="shared" si="357"/>
        <v>0</v>
      </c>
      <c r="C6290" s="9">
        <v>4.0999999999999996</v>
      </c>
      <c r="D6290" s="9">
        <v>0</v>
      </c>
      <c r="E6290" s="9">
        <v>11.738</v>
      </c>
    </row>
    <row r="6291" spans="1:5" x14ac:dyDescent="0.45">
      <c r="A6291" s="5">
        <f t="shared" ref="A6291:A6313" si="360">A6290</f>
        <v>44824</v>
      </c>
      <c r="B6291" s="4">
        <f t="shared" si="357"/>
        <v>1</v>
      </c>
      <c r="C6291" s="9">
        <v>3.3</v>
      </c>
      <c r="D6291" s="9">
        <v>0</v>
      </c>
      <c r="E6291" s="9">
        <v>14.432</v>
      </c>
    </row>
    <row r="6292" spans="1:5" x14ac:dyDescent="0.45">
      <c r="A6292" s="5">
        <f t="shared" si="360"/>
        <v>44824</v>
      </c>
      <c r="B6292" s="4">
        <f t="shared" si="357"/>
        <v>2</v>
      </c>
      <c r="C6292" s="9">
        <v>3</v>
      </c>
      <c r="D6292" s="9">
        <v>0</v>
      </c>
      <c r="E6292" s="9">
        <v>13.858000000000001</v>
      </c>
    </row>
    <row r="6293" spans="1:5" x14ac:dyDescent="0.45">
      <c r="A6293" s="5">
        <f t="shared" si="360"/>
        <v>44824</v>
      </c>
      <c r="B6293" s="4">
        <f t="shared" si="357"/>
        <v>3</v>
      </c>
      <c r="C6293" s="9">
        <v>2.9</v>
      </c>
      <c r="D6293" s="9">
        <v>0</v>
      </c>
      <c r="E6293" s="9">
        <v>9.0519999999999996</v>
      </c>
    </row>
    <row r="6294" spans="1:5" x14ac:dyDescent="0.45">
      <c r="A6294" s="5">
        <f t="shared" si="360"/>
        <v>44824</v>
      </c>
      <c r="B6294" s="4">
        <f t="shared" si="357"/>
        <v>4</v>
      </c>
      <c r="C6294" s="9">
        <v>3.3</v>
      </c>
      <c r="D6294" s="9">
        <v>4.5999999999999996</v>
      </c>
      <c r="E6294" s="9">
        <v>6.9219999999999997</v>
      </c>
    </row>
    <row r="6295" spans="1:5" x14ac:dyDescent="0.45">
      <c r="A6295" s="5">
        <f t="shared" si="360"/>
        <v>44824</v>
      </c>
      <c r="B6295" s="4">
        <f t="shared" si="357"/>
        <v>5</v>
      </c>
      <c r="C6295" s="9">
        <v>3.3</v>
      </c>
      <c r="D6295" s="9">
        <v>1.7</v>
      </c>
      <c r="E6295" s="9">
        <v>2.004</v>
      </c>
    </row>
    <row r="6296" spans="1:5" x14ac:dyDescent="0.45">
      <c r="A6296" s="5">
        <f t="shared" si="360"/>
        <v>44824</v>
      </c>
      <c r="B6296" s="4">
        <f t="shared" si="357"/>
        <v>6</v>
      </c>
      <c r="C6296" s="9">
        <v>2.6</v>
      </c>
      <c r="D6296" s="9">
        <v>2</v>
      </c>
      <c r="E6296" s="9">
        <v>1.9E-2</v>
      </c>
    </row>
    <row r="6297" spans="1:5" x14ac:dyDescent="0.45">
      <c r="A6297" s="5">
        <f t="shared" si="360"/>
        <v>44824</v>
      </c>
      <c r="B6297" s="4">
        <f t="shared" si="357"/>
        <v>7</v>
      </c>
      <c r="C6297" s="9">
        <v>2.6</v>
      </c>
      <c r="D6297" s="9">
        <v>0.30000000000000004</v>
      </c>
      <c r="E6297" s="9">
        <v>0</v>
      </c>
    </row>
    <row r="6298" spans="1:5" x14ac:dyDescent="0.45">
      <c r="A6298" s="5">
        <f t="shared" si="360"/>
        <v>44824</v>
      </c>
      <c r="B6298" s="4">
        <f t="shared" si="357"/>
        <v>8</v>
      </c>
      <c r="C6298" s="9">
        <v>2.2000000000000002</v>
      </c>
      <c r="D6298" s="9">
        <v>-1.1000000000000001</v>
      </c>
      <c r="E6298" s="9">
        <v>0.193</v>
      </c>
    </row>
    <row r="6299" spans="1:5" x14ac:dyDescent="0.45">
      <c r="A6299" s="5">
        <f t="shared" si="360"/>
        <v>44824</v>
      </c>
      <c r="B6299" s="4">
        <f t="shared" ref="B6299:B6362" si="361">B6275</f>
        <v>9</v>
      </c>
      <c r="C6299" s="9">
        <v>1.3</v>
      </c>
      <c r="D6299" s="9">
        <v>-0.8</v>
      </c>
      <c r="E6299" s="9">
        <v>0</v>
      </c>
    </row>
    <row r="6300" spans="1:5" x14ac:dyDescent="0.45">
      <c r="A6300" s="5">
        <f t="shared" si="360"/>
        <v>44824</v>
      </c>
      <c r="B6300" s="4">
        <f t="shared" si="361"/>
        <v>10</v>
      </c>
      <c r="C6300" s="9">
        <v>1.4</v>
      </c>
      <c r="D6300" s="9">
        <v>-0.7</v>
      </c>
      <c r="E6300" s="9">
        <v>4.0000000000000001E-3</v>
      </c>
    </row>
    <row r="6301" spans="1:5" x14ac:dyDescent="0.45">
      <c r="A6301" s="5">
        <f t="shared" si="360"/>
        <v>44824</v>
      </c>
      <c r="B6301" s="4">
        <f t="shared" si="361"/>
        <v>11</v>
      </c>
      <c r="C6301" s="9">
        <v>2.7</v>
      </c>
      <c r="D6301" s="9">
        <v>-1.4</v>
      </c>
      <c r="E6301" s="9">
        <v>3.0000000000000001E-3</v>
      </c>
    </row>
    <row r="6302" spans="1:5" x14ac:dyDescent="0.45">
      <c r="A6302" s="5">
        <f t="shared" si="360"/>
        <v>44824</v>
      </c>
      <c r="B6302" s="4">
        <f t="shared" si="361"/>
        <v>12</v>
      </c>
      <c r="C6302" s="9">
        <v>6.7</v>
      </c>
      <c r="D6302" s="9">
        <v>-1.8</v>
      </c>
      <c r="E6302" s="9">
        <v>0.753</v>
      </c>
    </row>
    <row r="6303" spans="1:5" x14ac:dyDescent="0.45">
      <c r="A6303" s="5">
        <f t="shared" si="360"/>
        <v>44824</v>
      </c>
      <c r="B6303" s="4">
        <f t="shared" si="361"/>
        <v>13</v>
      </c>
      <c r="C6303" s="9">
        <v>13.4</v>
      </c>
      <c r="D6303" s="9">
        <v>-2</v>
      </c>
      <c r="E6303" s="9">
        <v>9.577</v>
      </c>
    </row>
    <row r="6304" spans="1:5" x14ac:dyDescent="0.45">
      <c r="A6304" s="5">
        <f t="shared" si="360"/>
        <v>44824</v>
      </c>
      <c r="B6304" s="4">
        <f t="shared" si="361"/>
        <v>14</v>
      </c>
      <c r="C6304" s="9">
        <v>18.5</v>
      </c>
      <c r="D6304" s="9">
        <v>-2.8</v>
      </c>
      <c r="E6304" s="9">
        <v>24.841000000000001</v>
      </c>
    </row>
    <row r="6305" spans="1:5" x14ac:dyDescent="0.45">
      <c r="A6305" s="5">
        <f t="shared" si="360"/>
        <v>44824</v>
      </c>
      <c r="B6305" s="4">
        <f t="shared" si="361"/>
        <v>15</v>
      </c>
      <c r="C6305" s="9">
        <v>20.100000000000001</v>
      </c>
      <c r="D6305" s="9">
        <v>-1.5</v>
      </c>
      <c r="E6305" s="9">
        <v>21.196000000000002</v>
      </c>
    </row>
    <row r="6306" spans="1:5" x14ac:dyDescent="0.45">
      <c r="A6306" s="5">
        <f t="shared" si="360"/>
        <v>44824</v>
      </c>
      <c r="B6306" s="4">
        <f t="shared" si="361"/>
        <v>16</v>
      </c>
      <c r="C6306" s="9">
        <v>19</v>
      </c>
      <c r="D6306" s="9">
        <v>4</v>
      </c>
      <c r="E6306" s="9">
        <v>21.885000000000002</v>
      </c>
    </row>
    <row r="6307" spans="1:5" x14ac:dyDescent="0.45">
      <c r="A6307" s="5">
        <f t="shared" si="360"/>
        <v>44824</v>
      </c>
      <c r="B6307" s="4">
        <f t="shared" si="361"/>
        <v>17</v>
      </c>
      <c r="C6307" s="9">
        <v>17.3</v>
      </c>
      <c r="D6307" s="9">
        <v>1.3000000000000003</v>
      </c>
      <c r="E6307" s="9">
        <v>12.635</v>
      </c>
    </row>
    <row r="6308" spans="1:5" x14ac:dyDescent="0.45">
      <c r="A6308" s="5">
        <f t="shared" si="360"/>
        <v>44824</v>
      </c>
      <c r="B6308" s="4">
        <f t="shared" si="361"/>
        <v>18</v>
      </c>
      <c r="C6308" s="9">
        <v>16.3</v>
      </c>
      <c r="D6308" s="9">
        <v>2</v>
      </c>
      <c r="E6308" s="9">
        <v>16.366</v>
      </c>
    </row>
    <row r="6309" spans="1:5" x14ac:dyDescent="0.45">
      <c r="A6309" s="5">
        <f t="shared" si="360"/>
        <v>44824</v>
      </c>
      <c r="B6309" s="4">
        <f t="shared" si="361"/>
        <v>19</v>
      </c>
      <c r="C6309" s="9">
        <v>15.1</v>
      </c>
      <c r="D6309" s="9">
        <v>-2.8</v>
      </c>
      <c r="E6309" s="9">
        <v>20.765000000000001</v>
      </c>
    </row>
    <row r="6310" spans="1:5" x14ac:dyDescent="0.45">
      <c r="A6310" s="5">
        <f t="shared" si="360"/>
        <v>44824</v>
      </c>
      <c r="B6310" s="4">
        <f t="shared" si="361"/>
        <v>20</v>
      </c>
      <c r="C6310" s="9">
        <v>14</v>
      </c>
      <c r="D6310" s="9">
        <v>-1.3000000000000003</v>
      </c>
      <c r="E6310" s="9">
        <v>19.962</v>
      </c>
    </row>
    <row r="6311" spans="1:5" x14ac:dyDescent="0.45">
      <c r="A6311" s="5">
        <f t="shared" si="360"/>
        <v>44824</v>
      </c>
      <c r="B6311" s="4">
        <f t="shared" si="361"/>
        <v>21</v>
      </c>
      <c r="C6311" s="9">
        <v>10.9</v>
      </c>
      <c r="D6311" s="9">
        <v>-0.5</v>
      </c>
      <c r="E6311" s="9">
        <v>15.51</v>
      </c>
    </row>
    <row r="6312" spans="1:5" x14ac:dyDescent="0.45">
      <c r="A6312" s="5">
        <f t="shared" si="360"/>
        <v>44824</v>
      </c>
      <c r="B6312" s="4">
        <f t="shared" si="361"/>
        <v>22</v>
      </c>
      <c r="C6312" s="9">
        <v>6.9</v>
      </c>
      <c r="D6312" s="9">
        <v>2.2000000000000002</v>
      </c>
      <c r="E6312" s="9">
        <v>16.803000000000001</v>
      </c>
    </row>
    <row r="6313" spans="1:5" x14ac:dyDescent="0.45">
      <c r="A6313" s="5">
        <f t="shared" si="360"/>
        <v>44824</v>
      </c>
      <c r="B6313" s="4">
        <f t="shared" si="361"/>
        <v>23</v>
      </c>
      <c r="C6313" s="9">
        <v>4.3</v>
      </c>
      <c r="D6313" s="9">
        <v>3.9</v>
      </c>
      <c r="E6313" s="9">
        <v>9.3650000000000002</v>
      </c>
    </row>
    <row r="6314" spans="1:5" x14ac:dyDescent="0.45">
      <c r="A6314" s="5">
        <f>A6313+1</f>
        <v>44825</v>
      </c>
      <c r="B6314" s="4">
        <f t="shared" si="361"/>
        <v>0</v>
      </c>
      <c r="C6314" s="9">
        <v>3.1</v>
      </c>
      <c r="D6314" s="9">
        <v>5.2</v>
      </c>
      <c r="E6314" s="9">
        <v>2.4220000000000002</v>
      </c>
    </row>
    <row r="6315" spans="1:5" x14ac:dyDescent="0.45">
      <c r="A6315" s="5">
        <f t="shared" ref="A6315:A6337" si="362">A6314</f>
        <v>44825</v>
      </c>
      <c r="B6315" s="4">
        <f t="shared" si="361"/>
        <v>1</v>
      </c>
      <c r="C6315" s="9">
        <v>2.2999999999999998</v>
      </c>
      <c r="D6315" s="9">
        <v>2.3000000000000003</v>
      </c>
      <c r="E6315" s="9">
        <v>1.4510000000000001</v>
      </c>
    </row>
    <row r="6316" spans="1:5" x14ac:dyDescent="0.45">
      <c r="A6316" s="5">
        <f t="shared" si="362"/>
        <v>44825</v>
      </c>
      <c r="B6316" s="4">
        <f t="shared" si="361"/>
        <v>2</v>
      </c>
      <c r="C6316" s="9">
        <v>1.5</v>
      </c>
      <c r="D6316" s="9">
        <v>0.30000000000000004</v>
      </c>
      <c r="E6316" s="9">
        <v>0.83799999999999997</v>
      </c>
    </row>
    <row r="6317" spans="1:5" x14ac:dyDescent="0.45">
      <c r="A6317" s="5">
        <f t="shared" si="362"/>
        <v>44825</v>
      </c>
      <c r="B6317" s="4">
        <f t="shared" si="361"/>
        <v>3</v>
      </c>
      <c r="C6317" s="9">
        <v>1.3</v>
      </c>
      <c r="D6317" s="9">
        <v>-0.7</v>
      </c>
      <c r="E6317" s="9">
        <v>0.20200000000000001</v>
      </c>
    </row>
    <row r="6318" spans="1:5" x14ac:dyDescent="0.45">
      <c r="A6318" s="5">
        <f t="shared" si="362"/>
        <v>44825</v>
      </c>
      <c r="B6318" s="4">
        <f t="shared" si="361"/>
        <v>4</v>
      </c>
      <c r="C6318" s="9">
        <v>1.1000000000000001</v>
      </c>
      <c r="D6318" s="9">
        <v>0.8</v>
      </c>
      <c r="E6318" s="9">
        <v>0</v>
      </c>
    </row>
    <row r="6319" spans="1:5" x14ac:dyDescent="0.45">
      <c r="A6319" s="5">
        <f t="shared" si="362"/>
        <v>44825</v>
      </c>
      <c r="B6319" s="4">
        <f t="shared" si="361"/>
        <v>5</v>
      </c>
      <c r="C6319" s="9">
        <v>1</v>
      </c>
      <c r="D6319" s="9">
        <v>0.39999999999999997</v>
      </c>
      <c r="E6319" s="9">
        <v>0</v>
      </c>
    </row>
    <row r="6320" spans="1:5" x14ac:dyDescent="0.45">
      <c r="A6320" s="5">
        <f t="shared" si="362"/>
        <v>44825</v>
      </c>
      <c r="B6320" s="4">
        <f t="shared" si="361"/>
        <v>6</v>
      </c>
      <c r="C6320" s="9">
        <v>0.8</v>
      </c>
      <c r="D6320" s="9">
        <v>0</v>
      </c>
      <c r="E6320" s="9">
        <v>0</v>
      </c>
    </row>
    <row r="6321" spans="1:5" x14ac:dyDescent="0.45">
      <c r="A6321" s="5">
        <f t="shared" si="362"/>
        <v>44825</v>
      </c>
      <c r="B6321" s="4">
        <f t="shared" si="361"/>
        <v>7</v>
      </c>
      <c r="C6321" s="9">
        <v>0.6</v>
      </c>
      <c r="D6321" s="9">
        <v>9.9999999999999978E-2</v>
      </c>
      <c r="E6321" s="9">
        <v>2E-3</v>
      </c>
    </row>
    <row r="6322" spans="1:5" x14ac:dyDescent="0.45">
      <c r="A6322" s="5">
        <f t="shared" si="362"/>
        <v>44825</v>
      </c>
      <c r="B6322" s="4">
        <f t="shared" si="361"/>
        <v>8</v>
      </c>
      <c r="C6322" s="9">
        <v>0.4</v>
      </c>
      <c r="D6322" s="9">
        <v>0.1</v>
      </c>
      <c r="E6322" s="9">
        <v>0.311</v>
      </c>
    </row>
    <row r="6323" spans="1:5" x14ac:dyDescent="0.45">
      <c r="A6323" s="5">
        <f t="shared" si="362"/>
        <v>44825</v>
      </c>
      <c r="B6323" s="4">
        <f t="shared" si="361"/>
        <v>9</v>
      </c>
      <c r="C6323" s="9">
        <v>0.2</v>
      </c>
      <c r="D6323" s="9">
        <v>0.19999999999999998</v>
      </c>
      <c r="E6323" s="9">
        <v>1E-3</v>
      </c>
    </row>
    <row r="6324" spans="1:5" x14ac:dyDescent="0.45">
      <c r="A6324" s="5">
        <f t="shared" si="362"/>
        <v>44825</v>
      </c>
      <c r="B6324" s="4">
        <f t="shared" si="361"/>
        <v>10</v>
      </c>
      <c r="C6324" s="9">
        <v>0.5</v>
      </c>
      <c r="D6324" s="9">
        <v>-0.1</v>
      </c>
      <c r="E6324" s="9">
        <v>0</v>
      </c>
    </row>
    <row r="6325" spans="1:5" x14ac:dyDescent="0.45">
      <c r="A6325" s="5">
        <f t="shared" si="362"/>
        <v>44825</v>
      </c>
      <c r="B6325" s="4">
        <f t="shared" si="361"/>
        <v>11</v>
      </c>
      <c r="C6325" s="9">
        <v>1.5</v>
      </c>
      <c r="D6325" s="9">
        <v>-0.8</v>
      </c>
      <c r="E6325" s="9">
        <v>0.54400000000000004</v>
      </c>
    </row>
    <row r="6326" spans="1:5" x14ac:dyDescent="0.45">
      <c r="A6326" s="5">
        <f t="shared" si="362"/>
        <v>44825</v>
      </c>
      <c r="B6326" s="4">
        <f t="shared" si="361"/>
        <v>12</v>
      </c>
      <c r="C6326" s="9">
        <v>3.9</v>
      </c>
      <c r="D6326" s="9">
        <v>0</v>
      </c>
      <c r="E6326" s="9">
        <v>3.8140000000000001</v>
      </c>
    </row>
    <row r="6327" spans="1:5" x14ac:dyDescent="0.45">
      <c r="A6327" s="5">
        <f t="shared" si="362"/>
        <v>44825</v>
      </c>
      <c r="B6327" s="4">
        <f t="shared" si="361"/>
        <v>13</v>
      </c>
      <c r="C6327" s="9">
        <v>7.9</v>
      </c>
      <c r="D6327" s="9">
        <v>1.2</v>
      </c>
      <c r="E6327" s="9">
        <v>15.385999999999999</v>
      </c>
    </row>
    <row r="6328" spans="1:5" x14ac:dyDescent="0.45">
      <c r="A6328" s="5">
        <f t="shared" si="362"/>
        <v>44825</v>
      </c>
      <c r="B6328" s="4">
        <f t="shared" si="361"/>
        <v>14</v>
      </c>
      <c r="C6328" s="9">
        <v>12.3</v>
      </c>
      <c r="D6328" s="9">
        <v>2.2999999999999998</v>
      </c>
      <c r="E6328" s="9">
        <v>16.417000000000002</v>
      </c>
    </row>
    <row r="6329" spans="1:5" x14ac:dyDescent="0.45">
      <c r="A6329" s="5">
        <f t="shared" si="362"/>
        <v>44825</v>
      </c>
      <c r="B6329" s="4">
        <f t="shared" si="361"/>
        <v>15</v>
      </c>
      <c r="C6329" s="9">
        <v>14.5</v>
      </c>
      <c r="D6329" s="9">
        <v>3.4</v>
      </c>
      <c r="E6329" s="9">
        <v>13.436</v>
      </c>
    </row>
    <row r="6330" spans="1:5" x14ac:dyDescent="0.45">
      <c r="A6330" s="5">
        <f t="shared" si="362"/>
        <v>44825</v>
      </c>
      <c r="B6330" s="4">
        <f t="shared" si="361"/>
        <v>16</v>
      </c>
      <c r="C6330" s="9">
        <v>14.5</v>
      </c>
      <c r="D6330" s="9">
        <v>0.7</v>
      </c>
      <c r="E6330" s="9">
        <v>17.599</v>
      </c>
    </row>
    <row r="6331" spans="1:5" x14ac:dyDescent="0.45">
      <c r="A6331" s="5">
        <f t="shared" si="362"/>
        <v>44825</v>
      </c>
      <c r="B6331" s="4">
        <f t="shared" si="361"/>
        <v>17</v>
      </c>
      <c r="C6331" s="9">
        <v>13.2</v>
      </c>
      <c r="D6331" s="9">
        <v>-2.7</v>
      </c>
      <c r="E6331" s="9">
        <v>12.311</v>
      </c>
    </row>
    <row r="6332" spans="1:5" x14ac:dyDescent="0.45">
      <c r="A6332" s="5">
        <f t="shared" si="362"/>
        <v>44825</v>
      </c>
      <c r="B6332" s="4">
        <f t="shared" si="361"/>
        <v>18</v>
      </c>
      <c r="C6332" s="9">
        <v>11.5</v>
      </c>
      <c r="D6332" s="9">
        <v>-0.10000000000000009</v>
      </c>
      <c r="E6332" s="9">
        <v>13.413</v>
      </c>
    </row>
    <row r="6333" spans="1:5" x14ac:dyDescent="0.45">
      <c r="A6333" s="5">
        <f t="shared" si="362"/>
        <v>44825</v>
      </c>
      <c r="B6333" s="4">
        <f t="shared" si="361"/>
        <v>19</v>
      </c>
      <c r="C6333" s="9">
        <v>10</v>
      </c>
      <c r="D6333" s="9">
        <v>-0.6</v>
      </c>
      <c r="E6333" s="9">
        <v>19.306999999999999</v>
      </c>
    </row>
    <row r="6334" spans="1:5" x14ac:dyDescent="0.45">
      <c r="A6334" s="5">
        <f t="shared" si="362"/>
        <v>44825</v>
      </c>
      <c r="B6334" s="4">
        <f t="shared" si="361"/>
        <v>20</v>
      </c>
      <c r="C6334" s="9">
        <v>8.8000000000000007</v>
      </c>
      <c r="D6334" s="9">
        <v>0.5</v>
      </c>
      <c r="E6334" s="9">
        <v>12.124000000000001</v>
      </c>
    </row>
    <row r="6335" spans="1:5" x14ac:dyDescent="0.45">
      <c r="A6335" s="5">
        <f t="shared" si="362"/>
        <v>44825</v>
      </c>
      <c r="B6335" s="4">
        <f t="shared" si="361"/>
        <v>21</v>
      </c>
      <c r="C6335" s="9">
        <v>8</v>
      </c>
      <c r="D6335" s="9">
        <v>3.5999999999999996</v>
      </c>
      <c r="E6335" s="9">
        <v>7.8630000000000004</v>
      </c>
    </row>
    <row r="6336" spans="1:5" x14ac:dyDescent="0.45">
      <c r="A6336" s="5">
        <f t="shared" si="362"/>
        <v>44825</v>
      </c>
      <c r="B6336" s="4">
        <f t="shared" si="361"/>
        <v>22</v>
      </c>
      <c r="C6336" s="9">
        <v>8.1</v>
      </c>
      <c r="D6336" s="9">
        <v>2.2999999999999998</v>
      </c>
      <c r="E6336" s="9">
        <v>5.3769999999999998</v>
      </c>
    </row>
    <row r="6337" spans="1:5" x14ac:dyDescent="0.45">
      <c r="A6337" s="5">
        <f t="shared" si="362"/>
        <v>44825</v>
      </c>
      <c r="B6337" s="4">
        <f t="shared" si="361"/>
        <v>23</v>
      </c>
      <c r="C6337" s="9">
        <v>9</v>
      </c>
      <c r="D6337" s="9">
        <v>1</v>
      </c>
      <c r="E6337" s="9">
        <v>4.4580000000000002</v>
      </c>
    </row>
    <row r="6338" spans="1:5" x14ac:dyDescent="0.45">
      <c r="A6338" s="5">
        <f>A6337+1</f>
        <v>44826</v>
      </c>
      <c r="B6338" s="4">
        <f t="shared" si="361"/>
        <v>0</v>
      </c>
      <c r="C6338" s="9">
        <v>9.8000000000000007</v>
      </c>
      <c r="D6338" s="9">
        <v>-2.0999999999999996</v>
      </c>
      <c r="E6338" s="9">
        <v>7.532</v>
      </c>
    </row>
    <row r="6339" spans="1:5" x14ac:dyDescent="0.45">
      <c r="A6339" s="5">
        <f t="shared" ref="A6339:A6361" si="363">A6338</f>
        <v>44826</v>
      </c>
      <c r="B6339" s="4">
        <f t="shared" si="361"/>
        <v>1</v>
      </c>
      <c r="C6339" s="9">
        <v>9.6999999999999993</v>
      </c>
      <c r="D6339" s="9">
        <v>-2.9</v>
      </c>
      <c r="E6339" s="9">
        <v>9.7889999999999997</v>
      </c>
    </row>
    <row r="6340" spans="1:5" x14ac:dyDescent="0.45">
      <c r="A6340" s="5">
        <f t="shared" si="363"/>
        <v>44826</v>
      </c>
      <c r="B6340" s="4">
        <f t="shared" si="361"/>
        <v>2</v>
      </c>
      <c r="C6340" s="9">
        <v>8.6999999999999993</v>
      </c>
      <c r="D6340" s="9">
        <v>-1.1000000000000001</v>
      </c>
      <c r="E6340" s="9">
        <v>8.5920000000000005</v>
      </c>
    </row>
    <row r="6341" spans="1:5" x14ac:dyDescent="0.45">
      <c r="A6341" s="5">
        <f t="shared" si="363"/>
        <v>44826</v>
      </c>
      <c r="B6341" s="4">
        <f t="shared" si="361"/>
        <v>3</v>
      </c>
      <c r="C6341" s="9">
        <v>6.8</v>
      </c>
      <c r="D6341" s="9">
        <v>0.39999999999999991</v>
      </c>
      <c r="E6341" s="9">
        <v>15.646000000000001</v>
      </c>
    </row>
    <row r="6342" spans="1:5" x14ac:dyDescent="0.45">
      <c r="A6342" s="5">
        <f t="shared" si="363"/>
        <v>44826</v>
      </c>
      <c r="B6342" s="4">
        <f t="shared" si="361"/>
        <v>4</v>
      </c>
      <c r="C6342" s="9">
        <v>5.0999999999999996</v>
      </c>
      <c r="D6342" s="9">
        <v>-0.10000000000000009</v>
      </c>
      <c r="E6342" s="9">
        <v>2.7709999999999999</v>
      </c>
    </row>
    <row r="6343" spans="1:5" x14ac:dyDescent="0.45">
      <c r="A6343" s="5">
        <f t="shared" si="363"/>
        <v>44826</v>
      </c>
      <c r="B6343" s="4">
        <f t="shared" si="361"/>
        <v>5</v>
      </c>
      <c r="C6343" s="9">
        <v>4.2</v>
      </c>
      <c r="D6343" s="9">
        <v>5.7</v>
      </c>
      <c r="E6343" s="9">
        <v>1.3540000000000001</v>
      </c>
    </row>
    <row r="6344" spans="1:5" x14ac:dyDescent="0.45">
      <c r="A6344" s="5">
        <f t="shared" si="363"/>
        <v>44826</v>
      </c>
      <c r="B6344" s="4">
        <f t="shared" si="361"/>
        <v>6</v>
      </c>
      <c r="C6344" s="9">
        <v>4</v>
      </c>
      <c r="D6344" s="9">
        <v>0.20000000000000018</v>
      </c>
      <c r="E6344" s="9">
        <v>5.5039999999999996</v>
      </c>
    </row>
    <row r="6345" spans="1:5" x14ac:dyDescent="0.45">
      <c r="A6345" s="5">
        <f t="shared" si="363"/>
        <v>44826</v>
      </c>
      <c r="B6345" s="4">
        <f t="shared" si="361"/>
        <v>7</v>
      </c>
      <c r="C6345" s="9">
        <v>3.9</v>
      </c>
      <c r="D6345" s="9">
        <v>-0.9</v>
      </c>
      <c r="E6345" s="9">
        <v>1.173</v>
      </c>
    </row>
    <row r="6346" spans="1:5" x14ac:dyDescent="0.45">
      <c r="A6346" s="5">
        <f t="shared" si="363"/>
        <v>44826</v>
      </c>
      <c r="B6346" s="4">
        <f t="shared" si="361"/>
        <v>8</v>
      </c>
      <c r="C6346" s="9">
        <v>3.9</v>
      </c>
      <c r="D6346" s="9">
        <v>-0.89999999999999991</v>
      </c>
      <c r="E6346" s="9">
        <v>2.9710000000000001</v>
      </c>
    </row>
    <row r="6347" spans="1:5" x14ac:dyDescent="0.45">
      <c r="A6347" s="5">
        <f t="shared" si="363"/>
        <v>44826</v>
      </c>
      <c r="B6347" s="4">
        <f t="shared" si="361"/>
        <v>9</v>
      </c>
      <c r="C6347" s="9">
        <v>3.9</v>
      </c>
      <c r="D6347" s="9">
        <v>-2.2999999999999998</v>
      </c>
      <c r="E6347" s="9">
        <v>4.5309999999999997</v>
      </c>
    </row>
    <row r="6348" spans="1:5" x14ac:dyDescent="0.45">
      <c r="A6348" s="5">
        <f t="shared" si="363"/>
        <v>44826</v>
      </c>
      <c r="B6348" s="4">
        <f t="shared" si="361"/>
        <v>10</v>
      </c>
      <c r="C6348" s="9">
        <v>3.3</v>
      </c>
      <c r="D6348" s="9">
        <v>-0.5</v>
      </c>
      <c r="E6348" s="9">
        <v>0.33300000000000002</v>
      </c>
    </row>
    <row r="6349" spans="1:5" x14ac:dyDescent="0.45">
      <c r="A6349" s="5">
        <f t="shared" si="363"/>
        <v>44826</v>
      </c>
      <c r="B6349" s="4">
        <f t="shared" si="361"/>
        <v>11</v>
      </c>
      <c r="C6349" s="9">
        <v>2.4</v>
      </c>
      <c r="D6349" s="9">
        <v>1.2999999999999998</v>
      </c>
      <c r="E6349" s="9">
        <v>0.48699999999999999</v>
      </c>
    </row>
    <row r="6350" spans="1:5" x14ac:dyDescent="0.45">
      <c r="A6350" s="5">
        <f t="shared" si="363"/>
        <v>44826</v>
      </c>
      <c r="B6350" s="4">
        <f t="shared" si="361"/>
        <v>12</v>
      </c>
      <c r="C6350" s="9">
        <v>4.5</v>
      </c>
      <c r="D6350" s="9">
        <v>1.3</v>
      </c>
      <c r="E6350" s="9">
        <v>2.4969999999999999</v>
      </c>
    </row>
    <row r="6351" spans="1:5" x14ac:dyDescent="0.45">
      <c r="A6351" s="5">
        <f t="shared" si="363"/>
        <v>44826</v>
      </c>
      <c r="B6351" s="4">
        <f t="shared" si="361"/>
        <v>13</v>
      </c>
      <c r="C6351" s="9">
        <v>8.6999999999999993</v>
      </c>
      <c r="D6351" s="9">
        <v>0</v>
      </c>
      <c r="E6351" s="9">
        <v>7.5529999999999999</v>
      </c>
    </row>
    <row r="6352" spans="1:5" x14ac:dyDescent="0.45">
      <c r="A6352" s="5">
        <f t="shared" si="363"/>
        <v>44826</v>
      </c>
      <c r="B6352" s="4">
        <f t="shared" si="361"/>
        <v>14</v>
      </c>
      <c r="C6352" s="9">
        <v>12</v>
      </c>
      <c r="D6352" s="9">
        <v>0</v>
      </c>
      <c r="E6352" s="9">
        <v>12.670999999999999</v>
      </c>
    </row>
    <row r="6353" spans="1:5" x14ac:dyDescent="0.45">
      <c r="A6353" s="5">
        <f t="shared" si="363"/>
        <v>44826</v>
      </c>
      <c r="B6353" s="4">
        <f t="shared" si="361"/>
        <v>15</v>
      </c>
      <c r="C6353" s="9">
        <v>14</v>
      </c>
      <c r="D6353" s="9">
        <v>0.5</v>
      </c>
      <c r="E6353" s="9">
        <v>19.077000000000002</v>
      </c>
    </row>
    <row r="6354" spans="1:5" x14ac:dyDescent="0.45">
      <c r="A6354" s="5">
        <f t="shared" si="363"/>
        <v>44826</v>
      </c>
      <c r="B6354" s="4">
        <f t="shared" si="361"/>
        <v>16</v>
      </c>
      <c r="C6354" s="9">
        <v>15.5</v>
      </c>
      <c r="D6354" s="9">
        <v>-0.59999999999999987</v>
      </c>
      <c r="E6354" s="9">
        <v>17.047999999999998</v>
      </c>
    </row>
    <row r="6355" spans="1:5" x14ac:dyDescent="0.45">
      <c r="A6355" s="5">
        <f t="shared" si="363"/>
        <v>44826</v>
      </c>
      <c r="B6355" s="4">
        <f t="shared" si="361"/>
        <v>17</v>
      </c>
      <c r="C6355" s="9">
        <v>16.5</v>
      </c>
      <c r="D6355" s="9">
        <v>1.4</v>
      </c>
      <c r="E6355" s="9">
        <v>11.631</v>
      </c>
    </row>
    <row r="6356" spans="1:5" x14ac:dyDescent="0.45">
      <c r="A6356" s="5">
        <f t="shared" si="363"/>
        <v>44826</v>
      </c>
      <c r="B6356" s="4">
        <f t="shared" si="361"/>
        <v>18</v>
      </c>
      <c r="C6356" s="9">
        <v>16.7</v>
      </c>
      <c r="D6356" s="9">
        <v>-1.2000000000000002</v>
      </c>
      <c r="E6356" s="9">
        <v>6.7430000000000003</v>
      </c>
    </row>
    <row r="6357" spans="1:5" x14ac:dyDescent="0.45">
      <c r="A6357" s="5">
        <f t="shared" si="363"/>
        <v>44826</v>
      </c>
      <c r="B6357" s="4">
        <f t="shared" si="361"/>
        <v>19</v>
      </c>
      <c r="C6357" s="9">
        <v>16.100000000000001</v>
      </c>
      <c r="D6357" s="9">
        <v>-1.7999999999999998</v>
      </c>
      <c r="E6357" s="9">
        <v>10.631</v>
      </c>
    </row>
    <row r="6358" spans="1:5" x14ac:dyDescent="0.45">
      <c r="A6358" s="5">
        <f t="shared" si="363"/>
        <v>44826</v>
      </c>
      <c r="B6358" s="4">
        <f t="shared" si="361"/>
        <v>20</v>
      </c>
      <c r="C6358" s="9">
        <v>14.3</v>
      </c>
      <c r="D6358" s="9">
        <v>-3.5</v>
      </c>
      <c r="E6358" s="9">
        <v>13.221</v>
      </c>
    </row>
    <row r="6359" spans="1:5" x14ac:dyDescent="0.45">
      <c r="A6359" s="5">
        <f t="shared" si="363"/>
        <v>44826</v>
      </c>
      <c r="B6359" s="4">
        <f t="shared" si="361"/>
        <v>21</v>
      </c>
      <c r="C6359" s="9">
        <v>12.1</v>
      </c>
      <c r="D6359" s="9">
        <v>-2.7</v>
      </c>
      <c r="E6359" s="9">
        <v>4.7690000000000001</v>
      </c>
    </row>
    <row r="6360" spans="1:5" x14ac:dyDescent="0.45">
      <c r="A6360" s="5">
        <f t="shared" si="363"/>
        <v>44826</v>
      </c>
      <c r="B6360" s="4">
        <f t="shared" si="361"/>
        <v>22</v>
      </c>
      <c r="C6360" s="9">
        <v>11.2</v>
      </c>
      <c r="D6360" s="9">
        <v>-2.2999999999999998</v>
      </c>
      <c r="E6360" s="9">
        <v>1.355</v>
      </c>
    </row>
    <row r="6361" spans="1:5" x14ac:dyDescent="0.45">
      <c r="A6361" s="5">
        <f t="shared" si="363"/>
        <v>44826</v>
      </c>
      <c r="B6361" s="4">
        <f t="shared" si="361"/>
        <v>23</v>
      </c>
      <c r="C6361" s="9">
        <v>10.3</v>
      </c>
      <c r="D6361" s="9">
        <v>-6.8</v>
      </c>
      <c r="E6361" s="9">
        <v>0.76100000000000001</v>
      </c>
    </row>
    <row r="6362" spans="1:5" x14ac:dyDescent="0.45">
      <c r="A6362" s="5">
        <f>A6361+1</f>
        <v>44827</v>
      </c>
      <c r="B6362" s="4">
        <f t="shared" si="361"/>
        <v>0</v>
      </c>
      <c r="C6362" s="9">
        <v>6.5</v>
      </c>
      <c r="D6362" s="9">
        <v>-3.6</v>
      </c>
      <c r="E6362" s="9">
        <v>4.3369999999999997</v>
      </c>
    </row>
    <row r="6363" spans="1:5" x14ac:dyDescent="0.45">
      <c r="A6363" s="5">
        <f t="shared" ref="A6363:A6385" si="364">A6362</f>
        <v>44827</v>
      </c>
      <c r="B6363" s="4">
        <f t="shared" ref="B6363:B6426" si="365">B6339</f>
        <v>1</v>
      </c>
      <c r="C6363" s="9">
        <v>7.9</v>
      </c>
      <c r="D6363" s="9">
        <v>-3.6</v>
      </c>
      <c r="E6363" s="9">
        <v>12.382</v>
      </c>
    </row>
    <row r="6364" spans="1:5" x14ac:dyDescent="0.45">
      <c r="A6364" s="5">
        <f t="shared" si="364"/>
        <v>44827</v>
      </c>
      <c r="B6364" s="4">
        <f t="shared" si="365"/>
        <v>2</v>
      </c>
      <c r="C6364" s="9">
        <v>9</v>
      </c>
      <c r="D6364" s="9">
        <v>-1.3</v>
      </c>
      <c r="E6364" s="9">
        <v>11.574999999999999</v>
      </c>
    </row>
    <row r="6365" spans="1:5" x14ac:dyDescent="0.45">
      <c r="A6365" s="5">
        <f t="shared" si="364"/>
        <v>44827</v>
      </c>
      <c r="B6365" s="4">
        <f t="shared" si="365"/>
        <v>3</v>
      </c>
      <c r="C6365" s="9">
        <v>10.3</v>
      </c>
      <c r="D6365" s="9">
        <v>1.6999999999999997</v>
      </c>
      <c r="E6365" s="9">
        <v>16.893000000000001</v>
      </c>
    </row>
    <row r="6366" spans="1:5" x14ac:dyDescent="0.45">
      <c r="A6366" s="5">
        <f t="shared" si="364"/>
        <v>44827</v>
      </c>
      <c r="B6366" s="4">
        <f t="shared" si="365"/>
        <v>4</v>
      </c>
      <c r="C6366" s="9">
        <v>12.2</v>
      </c>
      <c r="D6366" s="9">
        <v>3</v>
      </c>
      <c r="E6366" s="9">
        <v>18.574000000000002</v>
      </c>
    </row>
    <row r="6367" spans="1:5" x14ac:dyDescent="0.45">
      <c r="A6367" s="5">
        <f t="shared" si="364"/>
        <v>44827</v>
      </c>
      <c r="B6367" s="4">
        <f t="shared" si="365"/>
        <v>5</v>
      </c>
      <c r="C6367" s="9">
        <v>13.6</v>
      </c>
      <c r="D6367" s="9">
        <v>-0.5</v>
      </c>
      <c r="E6367" s="9">
        <v>12.054</v>
      </c>
    </row>
    <row r="6368" spans="1:5" x14ac:dyDescent="0.45">
      <c r="A6368" s="5">
        <f t="shared" si="364"/>
        <v>44827</v>
      </c>
      <c r="B6368" s="4">
        <f t="shared" si="365"/>
        <v>6</v>
      </c>
      <c r="C6368" s="9">
        <v>12</v>
      </c>
      <c r="D6368" s="9">
        <v>-1.6</v>
      </c>
      <c r="E6368" s="9">
        <v>17.527999999999999</v>
      </c>
    </row>
    <row r="6369" spans="1:5" x14ac:dyDescent="0.45">
      <c r="A6369" s="5">
        <f t="shared" si="364"/>
        <v>44827</v>
      </c>
      <c r="B6369" s="4">
        <f t="shared" si="365"/>
        <v>7</v>
      </c>
      <c r="C6369" s="9">
        <v>8.4</v>
      </c>
      <c r="D6369" s="9">
        <v>-1.7</v>
      </c>
      <c r="E6369" s="9">
        <v>6.665</v>
      </c>
    </row>
    <row r="6370" spans="1:5" x14ac:dyDescent="0.45">
      <c r="A6370" s="5">
        <f t="shared" si="364"/>
        <v>44827</v>
      </c>
      <c r="B6370" s="4">
        <f t="shared" si="365"/>
        <v>8</v>
      </c>
      <c r="C6370" s="9">
        <v>7</v>
      </c>
      <c r="D6370" s="9">
        <v>-1.3</v>
      </c>
      <c r="E6370" s="9">
        <v>5.76</v>
      </c>
    </row>
    <row r="6371" spans="1:5" x14ac:dyDescent="0.45">
      <c r="A6371" s="5">
        <f t="shared" si="364"/>
        <v>44827</v>
      </c>
      <c r="B6371" s="4">
        <f t="shared" si="365"/>
        <v>9</v>
      </c>
      <c r="C6371" s="9">
        <v>7.5</v>
      </c>
      <c r="D6371" s="9">
        <v>0.4</v>
      </c>
      <c r="E6371" s="9">
        <v>5.7830000000000004</v>
      </c>
    </row>
    <row r="6372" spans="1:5" x14ac:dyDescent="0.45">
      <c r="A6372" s="5">
        <f t="shared" si="364"/>
        <v>44827</v>
      </c>
      <c r="B6372" s="4">
        <f t="shared" si="365"/>
        <v>10</v>
      </c>
      <c r="C6372" s="9">
        <v>9.6</v>
      </c>
      <c r="D6372" s="9">
        <v>1.4</v>
      </c>
      <c r="E6372" s="9">
        <v>17.757000000000001</v>
      </c>
    </row>
    <row r="6373" spans="1:5" x14ac:dyDescent="0.45">
      <c r="A6373" s="5">
        <f t="shared" si="364"/>
        <v>44827</v>
      </c>
      <c r="B6373" s="4">
        <f t="shared" si="365"/>
        <v>11</v>
      </c>
      <c r="C6373" s="9">
        <v>13.8</v>
      </c>
      <c r="D6373" s="9">
        <v>1.2</v>
      </c>
      <c r="E6373" s="9">
        <v>23.817</v>
      </c>
    </row>
    <row r="6374" spans="1:5" x14ac:dyDescent="0.45">
      <c r="A6374" s="5">
        <f t="shared" si="364"/>
        <v>44827</v>
      </c>
      <c r="B6374" s="4">
        <f t="shared" si="365"/>
        <v>12</v>
      </c>
      <c r="C6374" s="9">
        <v>20.399999999999999</v>
      </c>
      <c r="D6374" s="9">
        <v>4.1999999999999993</v>
      </c>
      <c r="E6374" s="9">
        <v>30.324999999999999</v>
      </c>
    </row>
    <row r="6375" spans="1:5" x14ac:dyDescent="0.45">
      <c r="A6375" s="5">
        <f t="shared" si="364"/>
        <v>44827</v>
      </c>
      <c r="B6375" s="4">
        <f t="shared" si="365"/>
        <v>13</v>
      </c>
      <c r="C6375" s="9">
        <v>26.3</v>
      </c>
      <c r="D6375" s="9">
        <v>7.8000000000000007</v>
      </c>
      <c r="E6375" s="9">
        <v>29.425999999999998</v>
      </c>
    </row>
    <row r="6376" spans="1:5" x14ac:dyDescent="0.45">
      <c r="A6376" s="5">
        <f t="shared" si="364"/>
        <v>44827</v>
      </c>
      <c r="B6376" s="4">
        <f t="shared" si="365"/>
        <v>14</v>
      </c>
      <c r="C6376" s="9">
        <v>29.5</v>
      </c>
      <c r="D6376" s="9">
        <v>5.6</v>
      </c>
      <c r="E6376" s="9">
        <v>28.856000000000002</v>
      </c>
    </row>
    <row r="6377" spans="1:5" x14ac:dyDescent="0.45">
      <c r="A6377" s="5">
        <f t="shared" si="364"/>
        <v>44827</v>
      </c>
      <c r="B6377" s="4">
        <f t="shared" si="365"/>
        <v>15</v>
      </c>
      <c r="C6377" s="9">
        <v>31.3</v>
      </c>
      <c r="D6377" s="9">
        <v>1.1000000000000001</v>
      </c>
      <c r="E6377" s="9">
        <v>34.25</v>
      </c>
    </row>
    <row r="6378" spans="1:5" x14ac:dyDescent="0.45">
      <c r="A6378" s="5">
        <f t="shared" si="364"/>
        <v>44827</v>
      </c>
      <c r="B6378" s="4">
        <f t="shared" si="365"/>
        <v>16</v>
      </c>
      <c r="C6378" s="9">
        <v>32.9</v>
      </c>
      <c r="D6378" s="9">
        <v>-0.89999999999999991</v>
      </c>
      <c r="E6378" s="9">
        <v>32.893000000000001</v>
      </c>
    </row>
    <row r="6379" spans="1:5" x14ac:dyDescent="0.45">
      <c r="A6379" s="5">
        <f t="shared" si="364"/>
        <v>44827</v>
      </c>
      <c r="B6379" s="4">
        <f t="shared" si="365"/>
        <v>17</v>
      </c>
      <c r="C6379" s="9">
        <v>33.6</v>
      </c>
      <c r="D6379" s="9">
        <v>0.8</v>
      </c>
      <c r="E6379" s="9">
        <v>35.813000000000002</v>
      </c>
    </row>
    <row r="6380" spans="1:5" x14ac:dyDescent="0.45">
      <c r="A6380" s="5">
        <f t="shared" si="364"/>
        <v>44827</v>
      </c>
      <c r="B6380" s="4">
        <f t="shared" si="365"/>
        <v>18</v>
      </c>
      <c r="C6380" s="9">
        <v>32.1</v>
      </c>
      <c r="D6380" s="9">
        <v>1</v>
      </c>
      <c r="E6380" s="9">
        <v>37.981999999999999</v>
      </c>
    </row>
    <row r="6381" spans="1:5" x14ac:dyDescent="0.45">
      <c r="A6381" s="5">
        <f t="shared" si="364"/>
        <v>44827</v>
      </c>
      <c r="B6381" s="4">
        <f t="shared" si="365"/>
        <v>19</v>
      </c>
      <c r="C6381" s="9">
        <v>28.6</v>
      </c>
      <c r="D6381" s="9">
        <v>2.6999999999999997</v>
      </c>
      <c r="E6381" s="9">
        <v>29.364000000000001</v>
      </c>
    </row>
    <row r="6382" spans="1:5" x14ac:dyDescent="0.45">
      <c r="A6382" s="5">
        <f t="shared" si="364"/>
        <v>44827</v>
      </c>
      <c r="B6382" s="4">
        <f t="shared" si="365"/>
        <v>20</v>
      </c>
      <c r="C6382" s="9">
        <v>23.5</v>
      </c>
      <c r="D6382" s="9">
        <v>4.3</v>
      </c>
      <c r="E6382" s="9">
        <v>28.388999999999999</v>
      </c>
    </row>
    <row r="6383" spans="1:5" x14ac:dyDescent="0.45">
      <c r="A6383" s="5">
        <f t="shared" si="364"/>
        <v>44827</v>
      </c>
      <c r="B6383" s="4">
        <f t="shared" si="365"/>
        <v>21</v>
      </c>
      <c r="C6383" s="9">
        <v>17.600000000000001</v>
      </c>
      <c r="D6383" s="9">
        <v>-0.29999999999999982</v>
      </c>
      <c r="E6383" s="9">
        <v>20.847000000000001</v>
      </c>
    </row>
    <row r="6384" spans="1:5" x14ac:dyDescent="0.45">
      <c r="A6384" s="5">
        <f t="shared" si="364"/>
        <v>44827</v>
      </c>
      <c r="B6384" s="4">
        <f t="shared" si="365"/>
        <v>22</v>
      </c>
      <c r="C6384" s="9">
        <v>14.2</v>
      </c>
      <c r="D6384" s="9">
        <v>1.5999999999999999</v>
      </c>
      <c r="E6384" s="9">
        <v>14.798</v>
      </c>
    </row>
    <row r="6385" spans="1:5" x14ac:dyDescent="0.45">
      <c r="A6385" s="5">
        <f t="shared" si="364"/>
        <v>44827</v>
      </c>
      <c r="B6385" s="4">
        <f t="shared" si="365"/>
        <v>23</v>
      </c>
      <c r="C6385" s="9">
        <v>15</v>
      </c>
      <c r="D6385" s="9">
        <v>0.60000000000000009</v>
      </c>
      <c r="E6385" s="9">
        <v>17.157</v>
      </c>
    </row>
    <row r="6386" spans="1:5" x14ac:dyDescent="0.45">
      <c r="A6386" s="5">
        <f>A6385+1</f>
        <v>44828</v>
      </c>
      <c r="B6386" s="4">
        <f t="shared" si="365"/>
        <v>0</v>
      </c>
      <c r="C6386" s="9">
        <v>18.2</v>
      </c>
      <c r="D6386" s="9">
        <v>-9.9999999999999867E-2</v>
      </c>
      <c r="E6386" s="9">
        <v>24.035</v>
      </c>
    </row>
    <row r="6387" spans="1:5" x14ac:dyDescent="0.45">
      <c r="A6387" s="5">
        <f t="shared" ref="A6387:A6409" si="366">A6386</f>
        <v>44828</v>
      </c>
      <c r="B6387" s="4">
        <f t="shared" si="365"/>
        <v>1</v>
      </c>
      <c r="C6387" s="9">
        <v>19.899999999999999</v>
      </c>
      <c r="D6387" s="9">
        <v>0.89999999999999991</v>
      </c>
      <c r="E6387" s="9">
        <v>19.154</v>
      </c>
    </row>
    <row r="6388" spans="1:5" x14ac:dyDescent="0.45">
      <c r="A6388" s="5">
        <f t="shared" si="366"/>
        <v>44828</v>
      </c>
      <c r="B6388" s="4">
        <f t="shared" si="365"/>
        <v>2</v>
      </c>
      <c r="C6388" s="9">
        <v>22.5</v>
      </c>
      <c r="D6388" s="9">
        <v>6.1000000000000005</v>
      </c>
      <c r="E6388" s="9">
        <v>23.706</v>
      </c>
    </row>
    <row r="6389" spans="1:5" x14ac:dyDescent="0.45">
      <c r="A6389" s="5">
        <f t="shared" si="366"/>
        <v>44828</v>
      </c>
      <c r="B6389" s="4">
        <f t="shared" si="365"/>
        <v>3</v>
      </c>
      <c r="C6389" s="9">
        <v>26.9</v>
      </c>
      <c r="D6389" s="9">
        <v>1.6999999999999993</v>
      </c>
      <c r="E6389" s="9">
        <v>36.505000000000003</v>
      </c>
    </row>
    <row r="6390" spans="1:5" x14ac:dyDescent="0.45">
      <c r="A6390" s="5">
        <f t="shared" si="366"/>
        <v>44828</v>
      </c>
      <c r="B6390" s="4">
        <f t="shared" si="365"/>
        <v>4</v>
      </c>
      <c r="C6390" s="9">
        <v>30.5</v>
      </c>
      <c r="D6390" s="9">
        <v>4.5</v>
      </c>
      <c r="E6390" s="9">
        <v>36.499000000000002</v>
      </c>
    </row>
    <row r="6391" spans="1:5" x14ac:dyDescent="0.45">
      <c r="A6391" s="5">
        <f t="shared" si="366"/>
        <v>44828</v>
      </c>
      <c r="B6391" s="4">
        <f t="shared" si="365"/>
        <v>5</v>
      </c>
      <c r="C6391" s="9">
        <v>30.9</v>
      </c>
      <c r="D6391" s="9">
        <v>5.8999999999999995</v>
      </c>
      <c r="E6391" s="9">
        <v>35.209000000000003</v>
      </c>
    </row>
    <row r="6392" spans="1:5" x14ac:dyDescent="0.45">
      <c r="A6392" s="5">
        <f t="shared" si="366"/>
        <v>44828</v>
      </c>
      <c r="B6392" s="4">
        <f t="shared" si="365"/>
        <v>6</v>
      </c>
      <c r="C6392" s="9">
        <v>30.2</v>
      </c>
      <c r="D6392" s="9">
        <v>2.2000000000000002</v>
      </c>
      <c r="E6392" s="9">
        <v>34.085000000000001</v>
      </c>
    </row>
    <row r="6393" spans="1:5" x14ac:dyDescent="0.45">
      <c r="A6393" s="5">
        <f t="shared" si="366"/>
        <v>44828</v>
      </c>
      <c r="B6393" s="4">
        <f t="shared" si="365"/>
        <v>7</v>
      </c>
      <c r="C6393" s="9">
        <v>29.4</v>
      </c>
      <c r="D6393" s="9">
        <v>-1.4000000000000001</v>
      </c>
      <c r="E6393" s="9">
        <v>22.54</v>
      </c>
    </row>
    <row r="6394" spans="1:5" x14ac:dyDescent="0.45">
      <c r="A6394" s="5">
        <f t="shared" si="366"/>
        <v>44828</v>
      </c>
      <c r="B6394" s="4">
        <f t="shared" si="365"/>
        <v>8</v>
      </c>
      <c r="C6394" s="9">
        <v>26</v>
      </c>
      <c r="D6394" s="9">
        <v>0.29999999999999982</v>
      </c>
      <c r="E6394" s="9">
        <v>28.574999999999999</v>
      </c>
    </row>
    <row r="6395" spans="1:5" x14ac:dyDescent="0.45">
      <c r="A6395" s="5">
        <f t="shared" si="366"/>
        <v>44828</v>
      </c>
      <c r="B6395" s="4">
        <f t="shared" si="365"/>
        <v>9</v>
      </c>
      <c r="C6395" s="9">
        <v>23.5</v>
      </c>
      <c r="D6395" s="9">
        <v>-2.4000000000000004</v>
      </c>
      <c r="E6395" s="9">
        <v>39.749000000000002</v>
      </c>
    </row>
    <row r="6396" spans="1:5" x14ac:dyDescent="0.45">
      <c r="A6396" s="5">
        <f t="shared" si="366"/>
        <v>44828</v>
      </c>
      <c r="B6396" s="4">
        <f t="shared" si="365"/>
        <v>10</v>
      </c>
      <c r="C6396" s="9">
        <v>21.4</v>
      </c>
      <c r="D6396" s="9">
        <v>1.2</v>
      </c>
      <c r="E6396" s="9">
        <v>32.801000000000002</v>
      </c>
    </row>
    <row r="6397" spans="1:5" x14ac:dyDescent="0.45">
      <c r="A6397" s="5">
        <f t="shared" si="366"/>
        <v>44828</v>
      </c>
      <c r="B6397" s="4">
        <f t="shared" si="365"/>
        <v>11</v>
      </c>
      <c r="C6397" s="9">
        <v>15.3</v>
      </c>
      <c r="D6397" s="9">
        <v>6.8</v>
      </c>
      <c r="E6397" s="9">
        <v>6.4729999999999999</v>
      </c>
    </row>
    <row r="6398" spans="1:5" x14ac:dyDescent="0.45">
      <c r="A6398" s="5">
        <f t="shared" si="366"/>
        <v>44828</v>
      </c>
      <c r="B6398" s="4">
        <f t="shared" si="365"/>
        <v>12</v>
      </c>
      <c r="C6398" s="9">
        <v>10</v>
      </c>
      <c r="D6398" s="9">
        <v>4.9000000000000004</v>
      </c>
      <c r="E6398" s="9">
        <v>2.9</v>
      </c>
    </row>
    <row r="6399" spans="1:5" x14ac:dyDescent="0.45">
      <c r="A6399" s="5">
        <f t="shared" si="366"/>
        <v>44828</v>
      </c>
      <c r="B6399" s="4">
        <f t="shared" si="365"/>
        <v>13</v>
      </c>
      <c r="C6399" s="9">
        <v>7.7</v>
      </c>
      <c r="D6399" s="9">
        <v>-3.9000000000000004</v>
      </c>
      <c r="E6399" s="9">
        <v>2.4860000000000002</v>
      </c>
    </row>
    <row r="6400" spans="1:5" x14ac:dyDescent="0.45">
      <c r="A6400" s="5">
        <f t="shared" si="366"/>
        <v>44828</v>
      </c>
      <c r="B6400" s="4">
        <f t="shared" si="365"/>
        <v>14</v>
      </c>
      <c r="C6400" s="9">
        <v>7.3</v>
      </c>
      <c r="D6400" s="9">
        <v>-3.5</v>
      </c>
      <c r="E6400" s="9">
        <v>5.415</v>
      </c>
    </row>
    <row r="6401" spans="1:5" x14ac:dyDescent="0.45">
      <c r="A6401" s="5">
        <f t="shared" si="366"/>
        <v>44828</v>
      </c>
      <c r="B6401" s="4">
        <f t="shared" si="365"/>
        <v>15</v>
      </c>
      <c r="C6401" s="9">
        <v>7.5</v>
      </c>
      <c r="D6401" s="9">
        <v>-3.9</v>
      </c>
      <c r="E6401" s="9">
        <v>6.67</v>
      </c>
    </row>
    <row r="6402" spans="1:5" x14ac:dyDescent="0.45">
      <c r="A6402" s="5">
        <f t="shared" si="366"/>
        <v>44828</v>
      </c>
      <c r="B6402" s="4">
        <f t="shared" si="365"/>
        <v>16</v>
      </c>
      <c r="C6402" s="9">
        <v>8.5</v>
      </c>
      <c r="D6402" s="9">
        <v>-1</v>
      </c>
      <c r="E6402" s="9">
        <v>10.329000000000001</v>
      </c>
    </row>
    <row r="6403" spans="1:5" x14ac:dyDescent="0.45">
      <c r="A6403" s="5">
        <f t="shared" si="366"/>
        <v>44828</v>
      </c>
      <c r="B6403" s="4">
        <f t="shared" si="365"/>
        <v>17</v>
      </c>
      <c r="C6403" s="9">
        <v>10.5</v>
      </c>
      <c r="D6403" s="9">
        <v>0.19999999999999996</v>
      </c>
      <c r="E6403" s="9">
        <v>8.2910000000000004</v>
      </c>
    </row>
    <row r="6404" spans="1:5" x14ac:dyDescent="0.45">
      <c r="A6404" s="5">
        <f t="shared" si="366"/>
        <v>44828</v>
      </c>
      <c r="B6404" s="4">
        <f t="shared" si="365"/>
        <v>18</v>
      </c>
      <c r="C6404" s="9">
        <v>12.4</v>
      </c>
      <c r="D6404" s="9">
        <v>1.3000000000000003</v>
      </c>
      <c r="E6404" s="9">
        <v>8.7880000000000003</v>
      </c>
    </row>
    <row r="6405" spans="1:5" x14ac:dyDescent="0.45">
      <c r="A6405" s="5">
        <f t="shared" si="366"/>
        <v>44828</v>
      </c>
      <c r="B6405" s="4">
        <f t="shared" si="365"/>
        <v>19</v>
      </c>
      <c r="C6405" s="9">
        <v>12.6</v>
      </c>
      <c r="D6405" s="9">
        <v>-0.99999999999999989</v>
      </c>
      <c r="E6405" s="9">
        <v>12.914</v>
      </c>
    </row>
    <row r="6406" spans="1:5" x14ac:dyDescent="0.45">
      <c r="A6406" s="5">
        <f t="shared" si="366"/>
        <v>44828</v>
      </c>
      <c r="B6406" s="4">
        <f t="shared" si="365"/>
        <v>20</v>
      </c>
      <c r="C6406" s="9">
        <v>11.1</v>
      </c>
      <c r="D6406" s="9">
        <v>-0.4</v>
      </c>
      <c r="E6406" s="9">
        <v>9.4830000000000005</v>
      </c>
    </row>
    <row r="6407" spans="1:5" x14ac:dyDescent="0.45">
      <c r="A6407" s="5">
        <f t="shared" si="366"/>
        <v>44828</v>
      </c>
      <c r="B6407" s="4">
        <f t="shared" si="365"/>
        <v>21</v>
      </c>
      <c r="C6407" s="9">
        <v>8.6999999999999993</v>
      </c>
      <c r="D6407" s="9">
        <v>1.7000000000000002</v>
      </c>
      <c r="E6407" s="9">
        <v>5.6390000000000002</v>
      </c>
    </row>
    <row r="6408" spans="1:5" x14ac:dyDescent="0.45">
      <c r="A6408" s="5">
        <f t="shared" si="366"/>
        <v>44828</v>
      </c>
      <c r="B6408" s="4">
        <f t="shared" si="365"/>
        <v>22</v>
      </c>
      <c r="C6408" s="9">
        <v>6.2</v>
      </c>
      <c r="D6408" s="9">
        <v>-0.99999999999999989</v>
      </c>
      <c r="E6408" s="9">
        <v>0.45200000000000001</v>
      </c>
    </row>
    <row r="6409" spans="1:5" x14ac:dyDescent="0.45">
      <c r="A6409" s="5">
        <f t="shared" si="366"/>
        <v>44828</v>
      </c>
      <c r="B6409" s="4">
        <f t="shared" si="365"/>
        <v>23</v>
      </c>
      <c r="C6409" s="9">
        <v>4.5</v>
      </c>
      <c r="D6409" s="9">
        <v>-1.7999999999999998</v>
      </c>
      <c r="E6409" s="9">
        <v>0.64200000000000002</v>
      </c>
    </row>
    <row r="6410" spans="1:5" x14ac:dyDescent="0.45">
      <c r="A6410" s="5">
        <f>A6409+1</f>
        <v>44829</v>
      </c>
      <c r="B6410" s="4">
        <f t="shared" si="365"/>
        <v>0</v>
      </c>
      <c r="C6410" s="9">
        <v>3.9</v>
      </c>
      <c r="D6410" s="9">
        <v>-2.2999999999999998</v>
      </c>
      <c r="E6410" s="9">
        <v>1.5149999999999999</v>
      </c>
    </row>
    <row r="6411" spans="1:5" x14ac:dyDescent="0.45">
      <c r="A6411" s="5">
        <f t="shared" ref="A6411:A6433" si="367">A6410</f>
        <v>44829</v>
      </c>
      <c r="B6411" s="4">
        <f t="shared" si="365"/>
        <v>1</v>
      </c>
      <c r="C6411" s="9">
        <v>3.1</v>
      </c>
      <c r="D6411" s="9">
        <v>-1.3</v>
      </c>
      <c r="E6411" s="9">
        <v>0.79</v>
      </c>
    </row>
    <row r="6412" spans="1:5" x14ac:dyDescent="0.45">
      <c r="A6412" s="5">
        <f t="shared" si="367"/>
        <v>44829</v>
      </c>
      <c r="B6412" s="4">
        <f t="shared" si="365"/>
        <v>2</v>
      </c>
      <c r="C6412" s="9">
        <v>2.7</v>
      </c>
      <c r="D6412" s="9">
        <v>-0.7</v>
      </c>
      <c r="E6412" s="9">
        <v>0.60799999999999998</v>
      </c>
    </row>
    <row r="6413" spans="1:5" x14ac:dyDescent="0.45">
      <c r="A6413" s="5">
        <f t="shared" si="367"/>
        <v>44829</v>
      </c>
      <c r="B6413" s="4">
        <f t="shared" si="365"/>
        <v>3</v>
      </c>
      <c r="C6413" s="9">
        <v>3.8</v>
      </c>
      <c r="D6413" s="9">
        <v>-1.8</v>
      </c>
      <c r="E6413" s="9">
        <v>0.35</v>
      </c>
    </row>
    <row r="6414" spans="1:5" x14ac:dyDescent="0.45">
      <c r="A6414" s="5">
        <f t="shared" si="367"/>
        <v>44829</v>
      </c>
      <c r="B6414" s="4">
        <f t="shared" si="365"/>
        <v>4</v>
      </c>
      <c r="C6414" s="9">
        <v>5.6</v>
      </c>
      <c r="D6414" s="9">
        <v>-1.3</v>
      </c>
      <c r="E6414" s="9">
        <v>1.778</v>
      </c>
    </row>
    <row r="6415" spans="1:5" x14ac:dyDescent="0.45">
      <c r="A6415" s="5">
        <f t="shared" si="367"/>
        <v>44829</v>
      </c>
      <c r="B6415" s="4">
        <f t="shared" si="365"/>
        <v>5</v>
      </c>
      <c r="C6415" s="9">
        <v>9</v>
      </c>
      <c r="D6415" s="9">
        <v>-2.6</v>
      </c>
      <c r="E6415" s="9">
        <v>1.635</v>
      </c>
    </row>
    <row r="6416" spans="1:5" x14ac:dyDescent="0.45">
      <c r="A6416" s="5">
        <f t="shared" si="367"/>
        <v>44829</v>
      </c>
      <c r="B6416" s="4">
        <f t="shared" si="365"/>
        <v>6</v>
      </c>
      <c r="C6416" s="9">
        <v>13</v>
      </c>
      <c r="D6416" s="9">
        <v>-3.6</v>
      </c>
      <c r="E6416" s="9">
        <v>5.6219999999999999</v>
      </c>
    </row>
    <row r="6417" spans="1:5" x14ac:dyDescent="0.45">
      <c r="A6417" s="5">
        <f t="shared" si="367"/>
        <v>44829</v>
      </c>
      <c r="B6417" s="4">
        <f t="shared" si="365"/>
        <v>7</v>
      </c>
      <c r="C6417" s="9">
        <v>16.399999999999999</v>
      </c>
      <c r="D6417" s="9">
        <v>-5</v>
      </c>
      <c r="E6417" s="9">
        <v>27.344000000000001</v>
      </c>
    </row>
    <row r="6418" spans="1:5" x14ac:dyDescent="0.45">
      <c r="A6418" s="5">
        <f t="shared" si="367"/>
        <v>44829</v>
      </c>
      <c r="B6418" s="4">
        <f t="shared" si="365"/>
        <v>8</v>
      </c>
      <c r="C6418" s="9">
        <v>16.3</v>
      </c>
      <c r="D6418" s="9">
        <v>-5.2</v>
      </c>
      <c r="E6418" s="9">
        <v>33.164000000000001</v>
      </c>
    </row>
    <row r="6419" spans="1:5" x14ac:dyDescent="0.45">
      <c r="A6419" s="5">
        <f t="shared" si="367"/>
        <v>44829</v>
      </c>
      <c r="B6419" s="4">
        <f t="shared" si="365"/>
        <v>9</v>
      </c>
      <c r="C6419" s="9">
        <v>15.5</v>
      </c>
      <c r="D6419" s="9">
        <v>4.2000000000000011</v>
      </c>
      <c r="E6419" s="9">
        <v>31.314</v>
      </c>
    </row>
    <row r="6420" spans="1:5" x14ac:dyDescent="0.45">
      <c r="A6420" s="5">
        <f t="shared" si="367"/>
        <v>44829</v>
      </c>
      <c r="B6420" s="4">
        <f t="shared" si="365"/>
        <v>10</v>
      </c>
      <c r="C6420" s="9">
        <v>13.6</v>
      </c>
      <c r="D6420" s="9">
        <v>6.4</v>
      </c>
      <c r="E6420" s="9">
        <v>19.881</v>
      </c>
    </row>
    <row r="6421" spans="1:5" x14ac:dyDescent="0.45">
      <c r="A6421" s="5">
        <f t="shared" si="367"/>
        <v>44829</v>
      </c>
      <c r="B6421" s="4">
        <f t="shared" si="365"/>
        <v>11</v>
      </c>
      <c r="C6421" s="9">
        <v>9.6</v>
      </c>
      <c r="D6421" s="9">
        <v>8.1999999999999993</v>
      </c>
      <c r="E6421" s="9">
        <v>9.35</v>
      </c>
    </row>
    <row r="6422" spans="1:5" x14ac:dyDescent="0.45">
      <c r="A6422" s="5">
        <f t="shared" si="367"/>
        <v>44829</v>
      </c>
      <c r="B6422" s="4">
        <f t="shared" si="365"/>
        <v>12</v>
      </c>
      <c r="C6422" s="9">
        <v>5.5</v>
      </c>
      <c r="D6422" s="9">
        <v>4.5</v>
      </c>
      <c r="E6422" s="9">
        <v>5.4489999999999998</v>
      </c>
    </row>
    <row r="6423" spans="1:5" x14ac:dyDescent="0.45">
      <c r="A6423" s="5">
        <f t="shared" si="367"/>
        <v>44829</v>
      </c>
      <c r="B6423" s="4">
        <f t="shared" si="365"/>
        <v>13</v>
      </c>
      <c r="C6423" s="9">
        <v>3.2</v>
      </c>
      <c r="D6423" s="9">
        <v>0</v>
      </c>
      <c r="E6423" s="9">
        <v>3.524</v>
      </c>
    </row>
    <row r="6424" spans="1:5" x14ac:dyDescent="0.45">
      <c r="A6424" s="5">
        <f t="shared" si="367"/>
        <v>44829</v>
      </c>
      <c r="B6424" s="4">
        <f t="shared" si="365"/>
        <v>14</v>
      </c>
      <c r="C6424" s="9">
        <v>3.1</v>
      </c>
      <c r="D6424" s="9">
        <v>-0.9</v>
      </c>
      <c r="E6424" s="9">
        <v>1.8160000000000001</v>
      </c>
    </row>
    <row r="6425" spans="1:5" x14ac:dyDescent="0.45">
      <c r="A6425" s="5">
        <f t="shared" si="367"/>
        <v>44829</v>
      </c>
      <c r="B6425" s="4">
        <f t="shared" si="365"/>
        <v>15</v>
      </c>
      <c r="C6425" s="9">
        <v>4.3</v>
      </c>
      <c r="D6425" s="9">
        <v>-1.5</v>
      </c>
      <c r="E6425" s="9">
        <v>1.754</v>
      </c>
    </row>
    <row r="6426" spans="1:5" x14ac:dyDescent="0.45">
      <c r="A6426" s="5">
        <f t="shared" si="367"/>
        <v>44829</v>
      </c>
      <c r="B6426" s="4">
        <f t="shared" si="365"/>
        <v>16</v>
      </c>
      <c r="C6426" s="9">
        <v>6.7</v>
      </c>
      <c r="D6426" s="9">
        <v>-3</v>
      </c>
      <c r="E6426" s="9">
        <v>6.8419999999999996</v>
      </c>
    </row>
    <row r="6427" spans="1:5" x14ac:dyDescent="0.45">
      <c r="A6427" s="5">
        <f t="shared" si="367"/>
        <v>44829</v>
      </c>
      <c r="B6427" s="4">
        <f t="shared" ref="B6427:B6490" si="368">B6403</f>
        <v>17</v>
      </c>
      <c r="C6427" s="9">
        <v>9.9</v>
      </c>
      <c r="D6427" s="9">
        <v>-4.6000000000000005</v>
      </c>
      <c r="E6427" s="9">
        <v>6.2990000000000004</v>
      </c>
    </row>
    <row r="6428" spans="1:5" x14ac:dyDescent="0.45">
      <c r="A6428" s="5">
        <f t="shared" si="367"/>
        <v>44829</v>
      </c>
      <c r="B6428" s="4">
        <f t="shared" si="368"/>
        <v>18</v>
      </c>
      <c r="C6428" s="9">
        <v>12.4</v>
      </c>
      <c r="D6428" s="9">
        <v>-3.5</v>
      </c>
      <c r="E6428" s="9">
        <v>6.6660000000000004</v>
      </c>
    </row>
    <row r="6429" spans="1:5" x14ac:dyDescent="0.45">
      <c r="A6429" s="5">
        <f t="shared" si="367"/>
        <v>44829</v>
      </c>
      <c r="B6429" s="4">
        <f t="shared" si="368"/>
        <v>19</v>
      </c>
      <c r="C6429" s="9">
        <v>13.2</v>
      </c>
      <c r="D6429" s="9">
        <v>-2.1</v>
      </c>
      <c r="E6429" s="9">
        <v>11.881</v>
      </c>
    </row>
    <row r="6430" spans="1:5" x14ac:dyDescent="0.45">
      <c r="A6430" s="5">
        <f t="shared" si="367"/>
        <v>44829</v>
      </c>
      <c r="B6430" s="4">
        <f t="shared" si="368"/>
        <v>20</v>
      </c>
      <c r="C6430" s="9">
        <v>12.2</v>
      </c>
      <c r="D6430" s="9">
        <v>-1.7999999999999998</v>
      </c>
      <c r="E6430" s="9">
        <v>11.709</v>
      </c>
    </row>
    <row r="6431" spans="1:5" x14ac:dyDescent="0.45">
      <c r="A6431" s="5">
        <f t="shared" si="367"/>
        <v>44829</v>
      </c>
      <c r="B6431" s="4">
        <f t="shared" si="368"/>
        <v>21</v>
      </c>
      <c r="C6431" s="9">
        <v>8.8000000000000007</v>
      </c>
      <c r="D6431" s="9">
        <v>0.10000000000000009</v>
      </c>
      <c r="E6431" s="9">
        <v>5.6840000000000002</v>
      </c>
    </row>
    <row r="6432" spans="1:5" x14ac:dyDescent="0.45">
      <c r="A6432" s="5">
        <f t="shared" si="367"/>
        <v>44829</v>
      </c>
      <c r="B6432" s="4">
        <f t="shared" si="368"/>
        <v>22</v>
      </c>
      <c r="C6432" s="9">
        <v>6.5</v>
      </c>
      <c r="D6432" s="9">
        <v>-0.3</v>
      </c>
      <c r="E6432" s="9">
        <v>3.6890000000000001</v>
      </c>
    </row>
    <row r="6433" spans="1:5" x14ac:dyDescent="0.45">
      <c r="A6433" s="5">
        <f t="shared" si="367"/>
        <v>44829</v>
      </c>
      <c r="B6433" s="4">
        <f t="shared" si="368"/>
        <v>23</v>
      </c>
      <c r="C6433" s="9">
        <v>5.5</v>
      </c>
      <c r="D6433" s="9">
        <v>-9.9999999999999978E-2</v>
      </c>
      <c r="E6433" s="9">
        <v>5.4279999999999999</v>
      </c>
    </row>
    <row r="6434" spans="1:5" x14ac:dyDescent="0.45">
      <c r="A6434" s="5">
        <f>A6433+1</f>
        <v>44830</v>
      </c>
      <c r="B6434" s="4">
        <f t="shared" si="368"/>
        <v>0</v>
      </c>
      <c r="C6434" s="9">
        <v>6.8</v>
      </c>
      <c r="D6434" s="9">
        <v>-1.4</v>
      </c>
      <c r="E6434" s="9">
        <v>4.367</v>
      </c>
    </row>
    <row r="6435" spans="1:5" x14ac:dyDescent="0.45">
      <c r="A6435" s="5">
        <f t="shared" ref="A6435:A6457" si="369">A6434</f>
        <v>44830</v>
      </c>
      <c r="B6435" s="4">
        <f t="shared" si="368"/>
        <v>1</v>
      </c>
      <c r="C6435" s="9">
        <v>10</v>
      </c>
      <c r="D6435" s="9">
        <v>-0.10000000000000009</v>
      </c>
      <c r="E6435" s="9">
        <v>7.298</v>
      </c>
    </row>
    <row r="6436" spans="1:5" x14ac:dyDescent="0.45">
      <c r="A6436" s="5">
        <f t="shared" si="369"/>
        <v>44830</v>
      </c>
      <c r="B6436" s="4">
        <f t="shared" si="368"/>
        <v>2</v>
      </c>
      <c r="C6436" s="9">
        <v>14.9</v>
      </c>
      <c r="D6436" s="9">
        <v>-1.6</v>
      </c>
      <c r="E6436" s="9">
        <v>17.419</v>
      </c>
    </row>
    <row r="6437" spans="1:5" x14ac:dyDescent="0.45">
      <c r="A6437" s="5">
        <f t="shared" si="369"/>
        <v>44830</v>
      </c>
      <c r="B6437" s="4">
        <f t="shared" si="368"/>
        <v>3</v>
      </c>
      <c r="C6437" s="9">
        <v>21.7</v>
      </c>
      <c r="D6437" s="9">
        <v>-2.1999999999999997</v>
      </c>
      <c r="E6437" s="9">
        <v>33.731000000000002</v>
      </c>
    </row>
    <row r="6438" spans="1:5" x14ac:dyDescent="0.45">
      <c r="A6438" s="5">
        <f t="shared" si="369"/>
        <v>44830</v>
      </c>
      <c r="B6438" s="4">
        <f t="shared" si="368"/>
        <v>4</v>
      </c>
      <c r="C6438" s="9">
        <v>26.3</v>
      </c>
      <c r="D6438" s="9">
        <v>-9.9999999999999867E-2</v>
      </c>
      <c r="E6438" s="9">
        <v>29.556999999999999</v>
      </c>
    </row>
    <row r="6439" spans="1:5" x14ac:dyDescent="0.45">
      <c r="A6439" s="5">
        <f t="shared" si="369"/>
        <v>44830</v>
      </c>
      <c r="B6439" s="4">
        <f t="shared" si="368"/>
        <v>5</v>
      </c>
      <c r="C6439" s="9">
        <v>29.9</v>
      </c>
      <c r="D6439" s="9">
        <v>5</v>
      </c>
      <c r="E6439" s="9">
        <v>25.61</v>
      </c>
    </row>
    <row r="6440" spans="1:5" x14ac:dyDescent="0.45">
      <c r="A6440" s="5">
        <f t="shared" si="369"/>
        <v>44830</v>
      </c>
      <c r="B6440" s="4">
        <f t="shared" si="368"/>
        <v>6</v>
      </c>
      <c r="C6440" s="9">
        <v>31.6</v>
      </c>
      <c r="D6440" s="9">
        <v>1</v>
      </c>
      <c r="E6440" s="9">
        <v>22.712</v>
      </c>
    </row>
    <row r="6441" spans="1:5" x14ac:dyDescent="0.45">
      <c r="A6441" s="5">
        <f t="shared" si="369"/>
        <v>44830</v>
      </c>
      <c r="B6441" s="4">
        <f t="shared" si="368"/>
        <v>7</v>
      </c>
      <c r="C6441" s="9">
        <v>30.7</v>
      </c>
      <c r="D6441" s="9">
        <v>-1.6999999999999997</v>
      </c>
      <c r="E6441" s="9">
        <v>23.106999999999999</v>
      </c>
    </row>
    <row r="6442" spans="1:5" x14ac:dyDescent="0.45">
      <c r="A6442" s="5">
        <f t="shared" si="369"/>
        <v>44830</v>
      </c>
      <c r="B6442" s="4">
        <f t="shared" si="368"/>
        <v>8</v>
      </c>
      <c r="C6442" s="9">
        <v>25.4</v>
      </c>
      <c r="D6442" s="9">
        <v>-3.9</v>
      </c>
      <c r="E6442" s="9">
        <v>28.815000000000001</v>
      </c>
    </row>
    <row r="6443" spans="1:5" x14ac:dyDescent="0.45">
      <c r="A6443" s="5">
        <f t="shared" si="369"/>
        <v>44830</v>
      </c>
      <c r="B6443" s="4">
        <f t="shared" si="368"/>
        <v>9</v>
      </c>
      <c r="C6443" s="9">
        <v>19.100000000000001</v>
      </c>
      <c r="D6443" s="9">
        <v>-3.1999999999999997</v>
      </c>
      <c r="E6443" s="9">
        <v>28.702999999999999</v>
      </c>
    </row>
    <row r="6444" spans="1:5" x14ac:dyDescent="0.45">
      <c r="A6444" s="5">
        <f t="shared" si="369"/>
        <v>44830</v>
      </c>
      <c r="B6444" s="4">
        <f t="shared" si="368"/>
        <v>10</v>
      </c>
      <c r="C6444" s="9">
        <v>13.6</v>
      </c>
      <c r="D6444" s="9">
        <v>-0.39999999999999991</v>
      </c>
      <c r="E6444" s="9">
        <v>15.776999999999999</v>
      </c>
    </row>
    <row r="6445" spans="1:5" x14ac:dyDescent="0.45">
      <c r="A6445" s="5">
        <f t="shared" si="369"/>
        <v>44830</v>
      </c>
      <c r="B6445" s="4">
        <f t="shared" si="368"/>
        <v>11</v>
      </c>
      <c r="C6445" s="9">
        <v>6.7</v>
      </c>
      <c r="D6445" s="9">
        <v>4.9000000000000004</v>
      </c>
      <c r="E6445" s="9">
        <v>6.5830000000000002</v>
      </c>
    </row>
    <row r="6446" spans="1:5" x14ac:dyDescent="0.45">
      <c r="A6446" s="5">
        <f t="shared" si="369"/>
        <v>44830</v>
      </c>
      <c r="B6446" s="4">
        <f t="shared" si="368"/>
        <v>12</v>
      </c>
      <c r="C6446" s="9">
        <v>1.9</v>
      </c>
      <c r="D6446" s="9">
        <v>1.7000000000000002</v>
      </c>
      <c r="E6446" s="9">
        <v>1.212</v>
      </c>
    </row>
    <row r="6447" spans="1:5" x14ac:dyDescent="0.45">
      <c r="A6447" s="5">
        <f t="shared" si="369"/>
        <v>44830</v>
      </c>
      <c r="B6447" s="4">
        <f t="shared" si="368"/>
        <v>13</v>
      </c>
      <c r="C6447" s="9">
        <v>0.7</v>
      </c>
      <c r="D6447" s="9">
        <v>1.2</v>
      </c>
      <c r="E6447" s="9">
        <v>0.17599999999999999</v>
      </c>
    </row>
    <row r="6448" spans="1:5" x14ac:dyDescent="0.45">
      <c r="A6448" s="5">
        <f t="shared" si="369"/>
        <v>44830</v>
      </c>
      <c r="B6448" s="4">
        <f t="shared" si="368"/>
        <v>14</v>
      </c>
      <c r="C6448" s="9">
        <v>1.4</v>
      </c>
      <c r="D6448" s="9">
        <v>0</v>
      </c>
      <c r="E6448" s="9">
        <v>1.629</v>
      </c>
    </row>
    <row r="6449" spans="1:5" x14ac:dyDescent="0.45">
      <c r="A6449" s="5">
        <f t="shared" si="369"/>
        <v>44830</v>
      </c>
      <c r="B6449" s="4">
        <f t="shared" si="368"/>
        <v>15</v>
      </c>
      <c r="C6449" s="9">
        <v>2.8</v>
      </c>
      <c r="D6449" s="9">
        <v>0</v>
      </c>
      <c r="E6449" s="9">
        <v>3.125</v>
      </c>
    </row>
    <row r="6450" spans="1:5" x14ac:dyDescent="0.45">
      <c r="A6450" s="5">
        <f t="shared" si="369"/>
        <v>44830</v>
      </c>
      <c r="B6450" s="4">
        <f t="shared" si="368"/>
        <v>16</v>
      </c>
      <c r="C6450" s="9">
        <v>5</v>
      </c>
      <c r="D6450" s="9">
        <v>0</v>
      </c>
      <c r="E6450" s="9">
        <v>4.649</v>
      </c>
    </row>
    <row r="6451" spans="1:5" x14ac:dyDescent="0.45">
      <c r="A6451" s="5">
        <f t="shared" si="369"/>
        <v>44830</v>
      </c>
      <c r="B6451" s="4">
        <f t="shared" si="368"/>
        <v>17</v>
      </c>
      <c r="C6451" s="9">
        <v>7.6</v>
      </c>
      <c r="D6451" s="9">
        <v>0</v>
      </c>
      <c r="E6451" s="9">
        <v>7.1349999999999998</v>
      </c>
    </row>
    <row r="6452" spans="1:5" x14ac:dyDescent="0.45">
      <c r="A6452" s="5">
        <f t="shared" si="369"/>
        <v>44830</v>
      </c>
      <c r="B6452" s="4">
        <f t="shared" si="368"/>
        <v>18</v>
      </c>
      <c r="C6452" s="9">
        <v>9.4</v>
      </c>
      <c r="D6452" s="9">
        <v>0</v>
      </c>
      <c r="E6452" s="9">
        <v>4.8040000000000003</v>
      </c>
    </row>
    <row r="6453" spans="1:5" x14ac:dyDescent="0.45">
      <c r="A6453" s="5">
        <f t="shared" si="369"/>
        <v>44830</v>
      </c>
      <c r="B6453" s="4">
        <f t="shared" si="368"/>
        <v>19</v>
      </c>
      <c r="C6453" s="9">
        <v>9.5</v>
      </c>
      <c r="D6453" s="9">
        <v>0</v>
      </c>
      <c r="E6453" s="9">
        <v>3.8290000000000002</v>
      </c>
    </row>
    <row r="6454" spans="1:5" x14ac:dyDescent="0.45">
      <c r="A6454" s="5">
        <f t="shared" si="369"/>
        <v>44830</v>
      </c>
      <c r="B6454" s="4">
        <f t="shared" si="368"/>
        <v>20</v>
      </c>
      <c r="C6454" s="9">
        <v>7.8</v>
      </c>
      <c r="D6454" s="9">
        <v>0</v>
      </c>
      <c r="E6454" s="9">
        <v>4.5339999999999998</v>
      </c>
    </row>
    <row r="6455" spans="1:5" x14ac:dyDescent="0.45">
      <c r="A6455" s="5">
        <f t="shared" si="369"/>
        <v>44830</v>
      </c>
      <c r="B6455" s="4">
        <f t="shared" si="368"/>
        <v>21</v>
      </c>
      <c r="C6455" s="9">
        <v>5.5</v>
      </c>
      <c r="D6455" s="9">
        <v>0</v>
      </c>
      <c r="E6455" s="9">
        <v>3.1589999999999998</v>
      </c>
    </row>
    <row r="6456" spans="1:5" x14ac:dyDescent="0.45">
      <c r="A6456" s="5">
        <f t="shared" si="369"/>
        <v>44830</v>
      </c>
      <c r="B6456" s="4">
        <f t="shared" si="368"/>
        <v>22</v>
      </c>
      <c r="C6456" s="9">
        <v>3.6</v>
      </c>
      <c r="D6456" s="9">
        <v>0</v>
      </c>
      <c r="E6456" s="9">
        <v>2.4340000000000002</v>
      </c>
    </row>
    <row r="6457" spans="1:5" x14ac:dyDescent="0.45">
      <c r="A6457" s="5">
        <f t="shared" si="369"/>
        <v>44830</v>
      </c>
      <c r="B6457" s="4">
        <f t="shared" si="368"/>
        <v>23</v>
      </c>
      <c r="C6457" s="9">
        <v>2.2000000000000002</v>
      </c>
      <c r="D6457" s="9">
        <v>-0.8</v>
      </c>
      <c r="E6457" s="9">
        <v>0.63</v>
      </c>
    </row>
    <row r="6458" spans="1:5" x14ac:dyDescent="0.45">
      <c r="A6458" s="5">
        <f>A6457+1</f>
        <v>44831</v>
      </c>
      <c r="B6458" s="4">
        <f t="shared" si="368"/>
        <v>0</v>
      </c>
      <c r="C6458" s="9">
        <v>1.6</v>
      </c>
      <c r="D6458" s="9">
        <v>-0.6</v>
      </c>
      <c r="E6458" s="9">
        <v>0.502</v>
      </c>
    </row>
    <row r="6459" spans="1:5" x14ac:dyDescent="0.45">
      <c r="A6459" s="5">
        <f t="shared" ref="A6459:A6481" si="370">A6458</f>
        <v>44831</v>
      </c>
      <c r="B6459" s="4">
        <f t="shared" si="368"/>
        <v>1</v>
      </c>
      <c r="C6459" s="9">
        <v>1.1000000000000001</v>
      </c>
      <c r="D6459" s="9">
        <v>-0.3</v>
      </c>
      <c r="E6459" s="9">
        <v>2.081</v>
      </c>
    </row>
    <row r="6460" spans="1:5" x14ac:dyDescent="0.45">
      <c r="A6460" s="5">
        <f t="shared" si="370"/>
        <v>44831</v>
      </c>
      <c r="B6460" s="4">
        <f t="shared" si="368"/>
        <v>2</v>
      </c>
      <c r="C6460" s="9">
        <v>1.4</v>
      </c>
      <c r="D6460" s="9">
        <v>-0.2</v>
      </c>
      <c r="E6460" s="9">
        <v>1.931</v>
      </c>
    </row>
    <row r="6461" spans="1:5" x14ac:dyDescent="0.45">
      <c r="A6461" s="5">
        <f t="shared" si="370"/>
        <v>44831</v>
      </c>
      <c r="B6461" s="4">
        <f t="shared" si="368"/>
        <v>3</v>
      </c>
      <c r="C6461" s="9">
        <v>2.4</v>
      </c>
      <c r="D6461" s="9">
        <v>0.30000000000000004</v>
      </c>
      <c r="E6461" s="9">
        <v>1.516</v>
      </c>
    </row>
    <row r="6462" spans="1:5" x14ac:dyDescent="0.45">
      <c r="A6462" s="5">
        <f t="shared" si="370"/>
        <v>44831</v>
      </c>
      <c r="B6462" s="4">
        <f t="shared" si="368"/>
        <v>4</v>
      </c>
      <c r="C6462" s="9">
        <v>3.4</v>
      </c>
      <c r="D6462" s="9">
        <v>-0.5</v>
      </c>
      <c r="E6462" s="9">
        <v>1.893</v>
      </c>
    </row>
    <row r="6463" spans="1:5" x14ac:dyDescent="0.45">
      <c r="A6463" s="5">
        <f t="shared" si="370"/>
        <v>44831</v>
      </c>
      <c r="B6463" s="4">
        <f t="shared" si="368"/>
        <v>5</v>
      </c>
      <c r="C6463" s="9">
        <v>5.6</v>
      </c>
      <c r="D6463" s="9">
        <v>-2</v>
      </c>
      <c r="E6463" s="9">
        <v>4.1859999999999999</v>
      </c>
    </row>
    <row r="6464" spans="1:5" x14ac:dyDescent="0.45">
      <c r="A6464" s="5">
        <f t="shared" si="370"/>
        <v>44831</v>
      </c>
      <c r="B6464" s="4">
        <f t="shared" si="368"/>
        <v>6</v>
      </c>
      <c r="C6464" s="9">
        <v>8.4</v>
      </c>
      <c r="D6464" s="9">
        <v>-3.4</v>
      </c>
      <c r="E6464" s="9">
        <v>7.2670000000000003</v>
      </c>
    </row>
    <row r="6465" spans="1:5" x14ac:dyDescent="0.45">
      <c r="A6465" s="5">
        <f t="shared" si="370"/>
        <v>44831</v>
      </c>
      <c r="B6465" s="4">
        <f t="shared" si="368"/>
        <v>7</v>
      </c>
      <c r="C6465" s="9">
        <v>9.8000000000000007</v>
      </c>
      <c r="D6465" s="9">
        <v>-1.7999999999999998</v>
      </c>
      <c r="E6465" s="9">
        <v>9.7469999999999999</v>
      </c>
    </row>
    <row r="6466" spans="1:5" x14ac:dyDescent="0.45">
      <c r="A6466" s="5">
        <f t="shared" si="370"/>
        <v>44831</v>
      </c>
      <c r="B6466" s="4">
        <f t="shared" si="368"/>
        <v>8</v>
      </c>
      <c r="C6466" s="9">
        <v>8.6999999999999993</v>
      </c>
      <c r="D6466" s="9">
        <v>0.8</v>
      </c>
      <c r="E6466" s="9">
        <v>8.6289999999999996</v>
      </c>
    </row>
    <row r="6467" spans="1:5" x14ac:dyDescent="0.45">
      <c r="A6467" s="5">
        <f t="shared" si="370"/>
        <v>44831</v>
      </c>
      <c r="B6467" s="4">
        <f t="shared" si="368"/>
        <v>9</v>
      </c>
      <c r="C6467" s="9">
        <v>6.5</v>
      </c>
      <c r="D6467" s="9">
        <v>1.2000000000000002</v>
      </c>
      <c r="E6467" s="9">
        <v>6.234</v>
      </c>
    </row>
    <row r="6468" spans="1:5" x14ac:dyDescent="0.45">
      <c r="A6468" s="5">
        <f t="shared" si="370"/>
        <v>44831</v>
      </c>
      <c r="B6468" s="4">
        <f t="shared" si="368"/>
        <v>10</v>
      </c>
      <c r="C6468" s="9">
        <v>4.5999999999999996</v>
      </c>
      <c r="D6468" s="9">
        <v>1.2000000000000002</v>
      </c>
      <c r="E6468" s="9">
        <v>1.4450000000000001</v>
      </c>
    </row>
    <row r="6469" spans="1:5" x14ac:dyDescent="0.45">
      <c r="A6469" s="5">
        <f t="shared" si="370"/>
        <v>44831</v>
      </c>
      <c r="B6469" s="4">
        <f t="shared" si="368"/>
        <v>11</v>
      </c>
      <c r="C6469" s="9">
        <v>2.6</v>
      </c>
      <c r="D6469" s="9">
        <v>2.0999999999999996</v>
      </c>
      <c r="E6469" s="9">
        <v>0.434</v>
      </c>
    </row>
    <row r="6470" spans="1:5" x14ac:dyDescent="0.45">
      <c r="A6470" s="5">
        <f t="shared" si="370"/>
        <v>44831</v>
      </c>
      <c r="B6470" s="4">
        <f t="shared" si="368"/>
        <v>12</v>
      </c>
      <c r="C6470" s="9">
        <v>1.6</v>
      </c>
      <c r="D6470" s="9">
        <v>-0.39999999999999997</v>
      </c>
      <c r="E6470" s="9">
        <v>0.628</v>
      </c>
    </row>
    <row r="6471" spans="1:5" x14ac:dyDescent="0.45">
      <c r="A6471" s="5">
        <f t="shared" si="370"/>
        <v>44831</v>
      </c>
      <c r="B6471" s="4">
        <f t="shared" si="368"/>
        <v>13</v>
      </c>
      <c r="C6471" s="9">
        <v>1.9</v>
      </c>
      <c r="D6471" s="9">
        <v>-0.9</v>
      </c>
      <c r="E6471" s="9">
        <v>1.363</v>
      </c>
    </row>
    <row r="6472" spans="1:5" x14ac:dyDescent="0.45">
      <c r="A6472" s="5">
        <f t="shared" si="370"/>
        <v>44831</v>
      </c>
      <c r="B6472" s="4">
        <f t="shared" si="368"/>
        <v>14</v>
      </c>
      <c r="C6472" s="9">
        <v>3.3</v>
      </c>
      <c r="D6472" s="9">
        <v>-1.2</v>
      </c>
      <c r="E6472" s="9">
        <v>4.2720000000000002</v>
      </c>
    </row>
    <row r="6473" spans="1:5" x14ac:dyDescent="0.45">
      <c r="A6473" s="5">
        <f t="shared" si="370"/>
        <v>44831</v>
      </c>
      <c r="B6473" s="4">
        <f t="shared" si="368"/>
        <v>15</v>
      </c>
      <c r="C6473" s="9">
        <v>5.2</v>
      </c>
      <c r="D6473" s="9">
        <v>-0.9</v>
      </c>
      <c r="E6473" s="9">
        <v>6.7859999999999996</v>
      </c>
    </row>
    <row r="6474" spans="1:5" x14ac:dyDescent="0.45">
      <c r="A6474" s="5">
        <f t="shared" si="370"/>
        <v>44831</v>
      </c>
      <c r="B6474" s="4">
        <f t="shared" si="368"/>
        <v>16</v>
      </c>
      <c r="C6474" s="9">
        <v>6.7</v>
      </c>
      <c r="D6474" s="9">
        <v>0.10000000000000003</v>
      </c>
      <c r="E6474" s="9">
        <v>7.7590000000000003</v>
      </c>
    </row>
    <row r="6475" spans="1:5" x14ac:dyDescent="0.45">
      <c r="A6475" s="5">
        <f t="shared" si="370"/>
        <v>44831</v>
      </c>
      <c r="B6475" s="4">
        <f t="shared" si="368"/>
        <v>17</v>
      </c>
      <c r="C6475" s="9">
        <v>7.7</v>
      </c>
      <c r="D6475" s="9">
        <v>1.5</v>
      </c>
      <c r="E6475" s="9">
        <v>7.3780000000000001</v>
      </c>
    </row>
    <row r="6476" spans="1:5" x14ac:dyDescent="0.45">
      <c r="A6476" s="5">
        <f t="shared" si="370"/>
        <v>44831</v>
      </c>
      <c r="B6476" s="4">
        <f t="shared" si="368"/>
        <v>18</v>
      </c>
      <c r="C6476" s="9">
        <v>9.1999999999999993</v>
      </c>
      <c r="D6476" s="9">
        <v>1.9</v>
      </c>
      <c r="E6476" s="9">
        <v>9.5180000000000007</v>
      </c>
    </row>
    <row r="6477" spans="1:5" x14ac:dyDescent="0.45">
      <c r="A6477" s="5">
        <f t="shared" si="370"/>
        <v>44831</v>
      </c>
      <c r="B6477" s="4">
        <f t="shared" si="368"/>
        <v>19</v>
      </c>
      <c r="C6477" s="9">
        <v>11.2</v>
      </c>
      <c r="D6477" s="9">
        <v>1.2</v>
      </c>
      <c r="E6477" s="9">
        <v>16.309000000000001</v>
      </c>
    </row>
    <row r="6478" spans="1:5" x14ac:dyDescent="0.45">
      <c r="A6478" s="5">
        <f t="shared" si="370"/>
        <v>44831</v>
      </c>
      <c r="B6478" s="4">
        <f t="shared" si="368"/>
        <v>20</v>
      </c>
      <c r="C6478" s="9">
        <v>11.2</v>
      </c>
      <c r="D6478" s="9">
        <v>-1.5</v>
      </c>
      <c r="E6478" s="9">
        <v>14.346</v>
      </c>
    </row>
    <row r="6479" spans="1:5" x14ac:dyDescent="0.45">
      <c r="A6479" s="5">
        <f t="shared" si="370"/>
        <v>44831</v>
      </c>
      <c r="B6479" s="4">
        <f t="shared" si="368"/>
        <v>21</v>
      </c>
      <c r="C6479" s="9">
        <v>8.6</v>
      </c>
      <c r="D6479" s="9">
        <v>1.3000000000000003</v>
      </c>
      <c r="E6479" s="9">
        <v>10.901999999999999</v>
      </c>
    </row>
    <row r="6480" spans="1:5" x14ac:dyDescent="0.45">
      <c r="A6480" s="5">
        <f t="shared" si="370"/>
        <v>44831</v>
      </c>
      <c r="B6480" s="4">
        <f t="shared" si="368"/>
        <v>22</v>
      </c>
      <c r="C6480" s="9">
        <v>6.4</v>
      </c>
      <c r="D6480" s="9">
        <v>0.49999999999999989</v>
      </c>
      <c r="E6480" s="9">
        <v>8.3859999999999992</v>
      </c>
    </row>
    <row r="6481" spans="1:5" x14ac:dyDescent="0.45">
      <c r="A6481" s="5">
        <f t="shared" si="370"/>
        <v>44831</v>
      </c>
      <c r="B6481" s="4">
        <f t="shared" si="368"/>
        <v>23</v>
      </c>
      <c r="C6481" s="9">
        <v>3.8</v>
      </c>
      <c r="D6481" s="9">
        <v>0.8</v>
      </c>
      <c r="E6481" s="9">
        <v>4.5629999999999997</v>
      </c>
    </row>
    <row r="6482" spans="1:5" x14ac:dyDescent="0.45">
      <c r="A6482" s="5">
        <f>A6481+1</f>
        <v>44832</v>
      </c>
      <c r="B6482" s="4">
        <f t="shared" si="368"/>
        <v>0</v>
      </c>
      <c r="C6482" s="9">
        <v>2.9</v>
      </c>
      <c r="D6482" s="9">
        <v>1.7</v>
      </c>
      <c r="E6482" s="9">
        <v>1.341</v>
      </c>
    </row>
    <row r="6483" spans="1:5" x14ac:dyDescent="0.45">
      <c r="A6483" s="5">
        <f t="shared" ref="A6483:A6505" si="371">A6482</f>
        <v>44832</v>
      </c>
      <c r="B6483" s="4">
        <f t="shared" si="368"/>
        <v>1</v>
      </c>
      <c r="C6483" s="9">
        <v>3.3</v>
      </c>
      <c r="D6483" s="9">
        <v>0.59999999999999987</v>
      </c>
      <c r="E6483" s="9">
        <v>0.41</v>
      </c>
    </row>
    <row r="6484" spans="1:5" x14ac:dyDescent="0.45">
      <c r="A6484" s="5">
        <f t="shared" si="371"/>
        <v>44832</v>
      </c>
      <c r="B6484" s="4">
        <f t="shared" si="368"/>
        <v>2</v>
      </c>
      <c r="C6484" s="9">
        <v>5.8</v>
      </c>
      <c r="D6484" s="9">
        <v>-1.8</v>
      </c>
      <c r="E6484" s="9">
        <v>1.2290000000000001</v>
      </c>
    </row>
    <row r="6485" spans="1:5" x14ac:dyDescent="0.45">
      <c r="A6485" s="5">
        <f t="shared" si="371"/>
        <v>44832</v>
      </c>
      <c r="B6485" s="4">
        <f t="shared" si="368"/>
        <v>3</v>
      </c>
      <c r="C6485" s="9">
        <v>8</v>
      </c>
      <c r="D6485" s="9">
        <v>-3.4</v>
      </c>
      <c r="E6485" s="9">
        <v>1.706</v>
      </c>
    </row>
    <row r="6486" spans="1:5" x14ac:dyDescent="0.45">
      <c r="A6486" s="5">
        <f t="shared" si="371"/>
        <v>44832</v>
      </c>
      <c r="B6486" s="4">
        <f t="shared" si="368"/>
        <v>4</v>
      </c>
      <c r="C6486" s="9">
        <v>9.6999999999999993</v>
      </c>
      <c r="D6486" s="9">
        <v>-3.4</v>
      </c>
      <c r="E6486" s="9">
        <v>3.222</v>
      </c>
    </row>
    <row r="6487" spans="1:5" x14ac:dyDescent="0.45">
      <c r="A6487" s="5">
        <f t="shared" si="371"/>
        <v>44832</v>
      </c>
      <c r="B6487" s="4">
        <f t="shared" si="368"/>
        <v>5</v>
      </c>
      <c r="C6487" s="9">
        <v>11.6</v>
      </c>
      <c r="D6487" s="9">
        <v>-4.4000000000000004</v>
      </c>
      <c r="E6487" s="9">
        <v>6.8570000000000002</v>
      </c>
    </row>
    <row r="6488" spans="1:5" x14ac:dyDescent="0.45">
      <c r="A6488" s="5">
        <f t="shared" si="371"/>
        <v>44832</v>
      </c>
      <c r="B6488" s="4">
        <f t="shared" si="368"/>
        <v>6</v>
      </c>
      <c r="C6488" s="9">
        <v>13.1</v>
      </c>
      <c r="D6488" s="9">
        <v>-4.3000000000000007</v>
      </c>
      <c r="E6488" s="9">
        <v>10.878</v>
      </c>
    </row>
    <row r="6489" spans="1:5" x14ac:dyDescent="0.45">
      <c r="A6489" s="5">
        <f t="shared" si="371"/>
        <v>44832</v>
      </c>
      <c r="B6489" s="4">
        <f t="shared" si="368"/>
        <v>7</v>
      </c>
      <c r="C6489" s="9">
        <v>14.5</v>
      </c>
      <c r="D6489" s="9">
        <v>-3.8999999999999995</v>
      </c>
      <c r="E6489" s="9">
        <v>11.292</v>
      </c>
    </row>
    <row r="6490" spans="1:5" x14ac:dyDescent="0.45">
      <c r="A6490" s="5">
        <f t="shared" si="371"/>
        <v>44832</v>
      </c>
      <c r="B6490" s="4">
        <f t="shared" si="368"/>
        <v>8</v>
      </c>
      <c r="C6490" s="9">
        <v>14</v>
      </c>
      <c r="D6490" s="9">
        <v>-1.5</v>
      </c>
      <c r="E6490" s="9">
        <v>16.22</v>
      </c>
    </row>
    <row r="6491" spans="1:5" x14ac:dyDescent="0.45">
      <c r="A6491" s="5">
        <f t="shared" si="371"/>
        <v>44832</v>
      </c>
      <c r="B6491" s="4">
        <f t="shared" ref="B6491:B6554" si="372">B6467</f>
        <v>9</v>
      </c>
      <c r="C6491" s="9">
        <v>11.6</v>
      </c>
      <c r="D6491" s="9">
        <v>-1.2000000000000002</v>
      </c>
      <c r="E6491" s="9">
        <v>13.192</v>
      </c>
    </row>
    <row r="6492" spans="1:5" x14ac:dyDescent="0.45">
      <c r="A6492" s="5">
        <f t="shared" si="371"/>
        <v>44832</v>
      </c>
      <c r="B6492" s="4">
        <f t="shared" si="372"/>
        <v>10</v>
      </c>
      <c r="C6492" s="9">
        <v>9.1999999999999993</v>
      </c>
      <c r="D6492" s="9">
        <v>0.7</v>
      </c>
      <c r="E6492" s="9">
        <v>7.7450000000000001</v>
      </c>
    </row>
    <row r="6493" spans="1:5" x14ac:dyDescent="0.45">
      <c r="A6493" s="5">
        <f t="shared" si="371"/>
        <v>44832</v>
      </c>
      <c r="B6493" s="4">
        <f t="shared" si="372"/>
        <v>11</v>
      </c>
      <c r="C6493" s="9">
        <v>5.5</v>
      </c>
      <c r="D6493" s="9">
        <v>2.1</v>
      </c>
      <c r="E6493" s="9">
        <v>2.4790000000000001</v>
      </c>
    </row>
    <row r="6494" spans="1:5" x14ac:dyDescent="0.45">
      <c r="A6494" s="5">
        <f t="shared" si="371"/>
        <v>44832</v>
      </c>
      <c r="B6494" s="4">
        <f t="shared" si="372"/>
        <v>12</v>
      </c>
      <c r="C6494" s="9">
        <v>2.6</v>
      </c>
      <c r="D6494" s="9">
        <v>0.19999999999999996</v>
      </c>
      <c r="E6494" s="9">
        <v>1.321</v>
      </c>
    </row>
    <row r="6495" spans="1:5" x14ac:dyDescent="0.45">
      <c r="A6495" s="5">
        <f t="shared" si="371"/>
        <v>44832</v>
      </c>
      <c r="B6495" s="4">
        <f t="shared" si="372"/>
        <v>13</v>
      </c>
      <c r="C6495" s="9">
        <v>2.6</v>
      </c>
      <c r="D6495" s="9">
        <v>-0.20000000000000007</v>
      </c>
      <c r="E6495" s="9">
        <v>3.4849999999999999</v>
      </c>
    </row>
    <row r="6496" spans="1:5" x14ac:dyDescent="0.45">
      <c r="A6496" s="5">
        <f t="shared" si="371"/>
        <v>44832</v>
      </c>
      <c r="B6496" s="4">
        <f t="shared" si="372"/>
        <v>14</v>
      </c>
      <c r="C6496" s="9">
        <v>5.0999999999999996</v>
      </c>
      <c r="D6496" s="9">
        <v>0.19999999999999998</v>
      </c>
      <c r="E6496" s="9">
        <v>7.7969999999999997</v>
      </c>
    </row>
    <row r="6497" spans="1:5" x14ac:dyDescent="0.45">
      <c r="A6497" s="5">
        <f t="shared" si="371"/>
        <v>44832</v>
      </c>
      <c r="B6497" s="4">
        <f t="shared" si="372"/>
        <v>15</v>
      </c>
      <c r="C6497" s="9">
        <v>8.1</v>
      </c>
      <c r="D6497" s="9">
        <v>-0.7</v>
      </c>
      <c r="E6497" s="9">
        <v>8.7349999999999994</v>
      </c>
    </row>
    <row r="6498" spans="1:5" x14ac:dyDescent="0.45">
      <c r="A6498" s="5">
        <f t="shared" si="371"/>
        <v>44832</v>
      </c>
      <c r="B6498" s="4">
        <f t="shared" si="372"/>
        <v>16</v>
      </c>
      <c r="C6498" s="9">
        <v>11</v>
      </c>
      <c r="D6498" s="9">
        <v>-0.30000000000000004</v>
      </c>
      <c r="E6498" s="9">
        <v>11.587999999999999</v>
      </c>
    </row>
    <row r="6499" spans="1:5" x14ac:dyDescent="0.45">
      <c r="A6499" s="5">
        <f t="shared" si="371"/>
        <v>44832</v>
      </c>
      <c r="B6499" s="4">
        <f t="shared" si="372"/>
        <v>17</v>
      </c>
      <c r="C6499" s="9">
        <v>13.1</v>
      </c>
      <c r="D6499" s="9">
        <v>-1.1000000000000001</v>
      </c>
      <c r="E6499" s="9">
        <v>14.89</v>
      </c>
    </row>
    <row r="6500" spans="1:5" x14ac:dyDescent="0.45">
      <c r="A6500" s="5">
        <f t="shared" si="371"/>
        <v>44832</v>
      </c>
      <c r="B6500" s="4">
        <f t="shared" si="372"/>
        <v>18</v>
      </c>
      <c r="C6500" s="9">
        <v>14.2</v>
      </c>
      <c r="D6500" s="9">
        <v>-0.8</v>
      </c>
      <c r="E6500" s="9">
        <v>18.597999999999999</v>
      </c>
    </row>
    <row r="6501" spans="1:5" x14ac:dyDescent="0.45">
      <c r="A6501" s="5">
        <f t="shared" si="371"/>
        <v>44832</v>
      </c>
      <c r="B6501" s="4">
        <f t="shared" si="372"/>
        <v>19</v>
      </c>
      <c r="C6501" s="9">
        <v>14</v>
      </c>
      <c r="D6501" s="9">
        <v>2</v>
      </c>
      <c r="E6501" s="9">
        <v>22.873999999999999</v>
      </c>
    </row>
    <row r="6502" spans="1:5" x14ac:dyDescent="0.45">
      <c r="A6502" s="5">
        <f t="shared" si="371"/>
        <v>44832</v>
      </c>
      <c r="B6502" s="4">
        <f t="shared" si="372"/>
        <v>20</v>
      </c>
      <c r="C6502" s="9">
        <v>12.2</v>
      </c>
      <c r="D6502" s="9">
        <v>4.2</v>
      </c>
      <c r="E6502" s="9">
        <v>22.457999999999998</v>
      </c>
    </row>
    <row r="6503" spans="1:5" x14ac:dyDescent="0.45">
      <c r="A6503" s="5">
        <f t="shared" si="371"/>
        <v>44832</v>
      </c>
      <c r="B6503" s="4">
        <f t="shared" si="372"/>
        <v>21</v>
      </c>
      <c r="C6503" s="9">
        <v>10.4</v>
      </c>
      <c r="D6503" s="9">
        <v>4.8</v>
      </c>
      <c r="E6503" s="9">
        <v>24.751999999999999</v>
      </c>
    </row>
    <row r="6504" spans="1:5" x14ac:dyDescent="0.45">
      <c r="A6504" s="5">
        <f t="shared" si="371"/>
        <v>44832</v>
      </c>
      <c r="B6504" s="4">
        <f t="shared" si="372"/>
        <v>22</v>
      </c>
      <c r="C6504" s="9">
        <v>7.6</v>
      </c>
      <c r="D6504" s="9">
        <v>4.0999999999999996</v>
      </c>
      <c r="E6504" s="9">
        <v>23.456</v>
      </c>
    </row>
    <row r="6505" spans="1:5" x14ac:dyDescent="0.45">
      <c r="A6505" s="5">
        <f t="shared" si="371"/>
        <v>44832</v>
      </c>
      <c r="B6505" s="4">
        <f t="shared" si="372"/>
        <v>23</v>
      </c>
      <c r="C6505" s="9">
        <v>4.7</v>
      </c>
      <c r="D6505" s="9">
        <v>6.6</v>
      </c>
      <c r="E6505" s="9">
        <v>17.628</v>
      </c>
    </row>
    <row r="6506" spans="1:5" x14ac:dyDescent="0.45">
      <c r="A6506" s="5">
        <f>A6505+1</f>
        <v>44833</v>
      </c>
      <c r="B6506" s="4">
        <f t="shared" si="372"/>
        <v>0</v>
      </c>
      <c r="C6506" s="9">
        <v>3.5</v>
      </c>
      <c r="D6506" s="9">
        <v>6.1999999999999993</v>
      </c>
      <c r="E6506" s="9">
        <v>12.333</v>
      </c>
    </row>
    <row r="6507" spans="1:5" x14ac:dyDescent="0.45">
      <c r="A6507" s="5">
        <f t="shared" ref="A6507:A6529" si="373">A6506</f>
        <v>44833</v>
      </c>
      <c r="B6507" s="4">
        <f t="shared" si="372"/>
        <v>1</v>
      </c>
      <c r="C6507" s="9">
        <v>3.1</v>
      </c>
      <c r="D6507" s="9">
        <v>5.7</v>
      </c>
      <c r="E6507" s="9">
        <v>4.633</v>
      </c>
    </row>
    <row r="6508" spans="1:5" x14ac:dyDescent="0.45">
      <c r="A6508" s="5">
        <f t="shared" si="373"/>
        <v>44833</v>
      </c>
      <c r="B6508" s="4">
        <f t="shared" si="372"/>
        <v>2</v>
      </c>
      <c r="C6508" s="9">
        <v>3.5</v>
      </c>
      <c r="D6508" s="9">
        <v>3.8999999999999995</v>
      </c>
      <c r="E6508" s="9">
        <v>2.3380000000000001</v>
      </c>
    </row>
    <row r="6509" spans="1:5" x14ac:dyDescent="0.45">
      <c r="A6509" s="5">
        <f t="shared" si="373"/>
        <v>44833</v>
      </c>
      <c r="B6509" s="4">
        <f t="shared" si="372"/>
        <v>3</v>
      </c>
      <c r="C6509" s="9">
        <v>4.2</v>
      </c>
      <c r="D6509" s="9">
        <v>0.20000000000000018</v>
      </c>
      <c r="E6509" s="9">
        <v>0.77</v>
      </c>
    </row>
    <row r="6510" spans="1:5" x14ac:dyDescent="0.45">
      <c r="A6510" s="5">
        <f t="shared" si="373"/>
        <v>44833</v>
      </c>
      <c r="B6510" s="4">
        <f t="shared" si="372"/>
        <v>4</v>
      </c>
      <c r="C6510" s="9">
        <v>5.0999999999999996</v>
      </c>
      <c r="D6510" s="9">
        <v>-0.8</v>
      </c>
      <c r="E6510" s="9">
        <v>1.48</v>
      </c>
    </row>
    <row r="6511" spans="1:5" x14ac:dyDescent="0.45">
      <c r="A6511" s="5">
        <f t="shared" si="373"/>
        <v>44833</v>
      </c>
      <c r="B6511" s="4">
        <f t="shared" si="372"/>
        <v>5</v>
      </c>
      <c r="C6511" s="9">
        <v>6.5</v>
      </c>
      <c r="D6511" s="9">
        <v>0</v>
      </c>
      <c r="E6511" s="9">
        <v>1.3120000000000001</v>
      </c>
    </row>
    <row r="6512" spans="1:5" x14ac:dyDescent="0.45">
      <c r="A6512" s="5">
        <f t="shared" si="373"/>
        <v>44833</v>
      </c>
      <c r="B6512" s="4">
        <f t="shared" si="372"/>
        <v>6</v>
      </c>
      <c r="C6512" s="9">
        <v>7.9</v>
      </c>
      <c r="D6512" s="9">
        <v>0</v>
      </c>
      <c r="E6512" s="9">
        <v>2.089</v>
      </c>
    </row>
    <row r="6513" spans="1:5" x14ac:dyDescent="0.45">
      <c r="A6513" s="5">
        <f t="shared" si="373"/>
        <v>44833</v>
      </c>
      <c r="B6513" s="4">
        <f t="shared" si="372"/>
        <v>7</v>
      </c>
      <c r="C6513" s="9">
        <v>8.4</v>
      </c>
      <c r="D6513" s="9">
        <v>0</v>
      </c>
      <c r="E6513" s="9">
        <v>7.1879999999999997</v>
      </c>
    </row>
    <row r="6514" spans="1:5" x14ac:dyDescent="0.45">
      <c r="A6514" s="5">
        <f t="shared" si="373"/>
        <v>44833</v>
      </c>
      <c r="B6514" s="4">
        <f t="shared" si="372"/>
        <v>8</v>
      </c>
      <c r="C6514" s="9">
        <v>7.9</v>
      </c>
      <c r="D6514" s="9">
        <v>0</v>
      </c>
      <c r="E6514" s="9">
        <v>9.5079999999999991</v>
      </c>
    </row>
    <row r="6515" spans="1:5" x14ac:dyDescent="0.45">
      <c r="A6515" s="5">
        <f t="shared" si="373"/>
        <v>44833</v>
      </c>
      <c r="B6515" s="4">
        <f t="shared" si="372"/>
        <v>9</v>
      </c>
      <c r="C6515" s="9">
        <v>7.4</v>
      </c>
      <c r="D6515" s="9">
        <v>0</v>
      </c>
      <c r="E6515" s="9">
        <v>7.3029999999999999</v>
      </c>
    </row>
    <row r="6516" spans="1:5" x14ac:dyDescent="0.45">
      <c r="A6516" s="5">
        <f t="shared" si="373"/>
        <v>44833</v>
      </c>
      <c r="B6516" s="4">
        <f t="shared" si="372"/>
        <v>10</v>
      </c>
      <c r="C6516" s="9">
        <v>6.2</v>
      </c>
      <c r="D6516" s="9">
        <v>0</v>
      </c>
      <c r="E6516" s="9">
        <v>4.8819999999999997</v>
      </c>
    </row>
    <row r="6517" spans="1:5" x14ac:dyDescent="0.45">
      <c r="A6517" s="5">
        <f t="shared" si="373"/>
        <v>44833</v>
      </c>
      <c r="B6517" s="4">
        <f t="shared" si="372"/>
        <v>11</v>
      </c>
      <c r="C6517" s="9">
        <v>4.0999999999999996</v>
      </c>
      <c r="D6517" s="9">
        <v>0</v>
      </c>
      <c r="E6517" s="9">
        <v>1.0549999999999999</v>
      </c>
    </row>
    <row r="6518" spans="1:5" x14ac:dyDescent="0.45">
      <c r="A6518" s="5">
        <f t="shared" si="373"/>
        <v>44833</v>
      </c>
      <c r="B6518" s="4">
        <f t="shared" si="372"/>
        <v>12</v>
      </c>
      <c r="C6518" s="9">
        <v>3.4</v>
      </c>
      <c r="D6518" s="9">
        <v>0</v>
      </c>
      <c r="E6518" s="9">
        <v>3.649</v>
      </c>
    </row>
    <row r="6519" spans="1:5" x14ac:dyDescent="0.45">
      <c r="A6519" s="5">
        <f t="shared" si="373"/>
        <v>44833</v>
      </c>
      <c r="B6519" s="4">
        <f t="shared" si="372"/>
        <v>13</v>
      </c>
      <c r="C6519" s="9">
        <v>4.3</v>
      </c>
      <c r="D6519" s="9">
        <v>-1.3</v>
      </c>
      <c r="E6519" s="9">
        <v>5.5529999999999999</v>
      </c>
    </row>
    <row r="6520" spans="1:5" x14ac:dyDescent="0.45">
      <c r="A6520" s="5">
        <f t="shared" si="373"/>
        <v>44833</v>
      </c>
      <c r="B6520" s="4">
        <f t="shared" si="372"/>
        <v>14</v>
      </c>
      <c r="C6520" s="9">
        <v>6.6</v>
      </c>
      <c r="D6520" s="9">
        <v>0</v>
      </c>
      <c r="E6520" s="9">
        <v>16.939</v>
      </c>
    </row>
    <row r="6521" spans="1:5" x14ac:dyDescent="0.45">
      <c r="A6521" s="5">
        <f t="shared" si="373"/>
        <v>44833</v>
      </c>
      <c r="B6521" s="4">
        <f t="shared" si="372"/>
        <v>15</v>
      </c>
      <c r="C6521" s="9">
        <v>9.5</v>
      </c>
      <c r="D6521" s="9">
        <v>-0.9</v>
      </c>
      <c r="E6521" s="9">
        <v>20.07</v>
      </c>
    </row>
    <row r="6522" spans="1:5" x14ac:dyDescent="0.45">
      <c r="A6522" s="5">
        <f t="shared" si="373"/>
        <v>44833</v>
      </c>
      <c r="B6522" s="4">
        <f t="shared" si="372"/>
        <v>16</v>
      </c>
      <c r="C6522" s="9">
        <v>13.2</v>
      </c>
      <c r="D6522" s="9">
        <v>0</v>
      </c>
      <c r="E6522" s="9">
        <v>20.57</v>
      </c>
    </row>
    <row r="6523" spans="1:5" x14ac:dyDescent="0.45">
      <c r="A6523" s="5">
        <f t="shared" si="373"/>
        <v>44833</v>
      </c>
      <c r="B6523" s="4">
        <f t="shared" si="372"/>
        <v>17</v>
      </c>
      <c r="C6523" s="9">
        <v>17.2</v>
      </c>
      <c r="D6523" s="9">
        <v>3.8999999999999995</v>
      </c>
      <c r="E6523" s="9">
        <v>25.184999999999999</v>
      </c>
    </row>
    <row r="6524" spans="1:5" x14ac:dyDescent="0.45">
      <c r="A6524" s="5">
        <f t="shared" si="373"/>
        <v>44833</v>
      </c>
      <c r="B6524" s="4">
        <f t="shared" si="372"/>
        <v>18</v>
      </c>
      <c r="C6524" s="9">
        <v>18.100000000000001</v>
      </c>
      <c r="D6524" s="9">
        <v>3.2</v>
      </c>
      <c r="E6524" s="9">
        <v>28.006</v>
      </c>
    </row>
    <row r="6525" spans="1:5" x14ac:dyDescent="0.45">
      <c r="A6525" s="5">
        <f t="shared" si="373"/>
        <v>44833</v>
      </c>
      <c r="B6525" s="4">
        <f t="shared" si="372"/>
        <v>19</v>
      </c>
      <c r="C6525" s="9">
        <v>15.4</v>
      </c>
      <c r="D6525" s="9">
        <v>4.3000000000000007</v>
      </c>
      <c r="E6525" s="9">
        <v>21.588999999999999</v>
      </c>
    </row>
    <row r="6526" spans="1:5" x14ac:dyDescent="0.45">
      <c r="A6526" s="5">
        <f t="shared" si="373"/>
        <v>44833</v>
      </c>
      <c r="B6526" s="4">
        <f t="shared" si="372"/>
        <v>20</v>
      </c>
      <c r="C6526" s="9">
        <v>11.3</v>
      </c>
      <c r="D6526" s="9">
        <v>5.3</v>
      </c>
      <c r="E6526" s="9">
        <v>6.8819999999999997</v>
      </c>
    </row>
    <row r="6527" spans="1:5" x14ac:dyDescent="0.45">
      <c r="A6527" s="5">
        <f t="shared" si="373"/>
        <v>44833</v>
      </c>
      <c r="B6527" s="4">
        <f t="shared" si="372"/>
        <v>21</v>
      </c>
      <c r="C6527" s="9">
        <v>7.1</v>
      </c>
      <c r="D6527" s="9">
        <v>4.3</v>
      </c>
      <c r="E6527" s="9">
        <v>3.274</v>
      </c>
    </row>
    <row r="6528" spans="1:5" x14ac:dyDescent="0.45">
      <c r="A6528" s="5">
        <f t="shared" si="373"/>
        <v>44833</v>
      </c>
      <c r="B6528" s="4">
        <f t="shared" si="372"/>
        <v>22</v>
      </c>
      <c r="C6528" s="9">
        <v>6</v>
      </c>
      <c r="D6528" s="9">
        <v>-2.4</v>
      </c>
      <c r="E6528" s="9">
        <v>2.6179999999999999</v>
      </c>
    </row>
    <row r="6529" spans="1:5" x14ac:dyDescent="0.45">
      <c r="A6529" s="5">
        <f t="shared" si="373"/>
        <v>44833</v>
      </c>
      <c r="B6529" s="4">
        <f t="shared" si="372"/>
        <v>23</v>
      </c>
      <c r="C6529" s="9">
        <v>6.6</v>
      </c>
      <c r="D6529" s="9">
        <v>-2.1</v>
      </c>
      <c r="E6529" s="9">
        <v>1.9890000000000001</v>
      </c>
    </row>
    <row r="6530" spans="1:5" x14ac:dyDescent="0.45">
      <c r="A6530" s="5">
        <f>A6529+1</f>
        <v>44834</v>
      </c>
      <c r="B6530" s="4">
        <f t="shared" si="372"/>
        <v>0</v>
      </c>
      <c r="C6530" s="9">
        <v>12</v>
      </c>
      <c r="D6530" s="9">
        <v>-4</v>
      </c>
      <c r="E6530" s="9">
        <v>5.1120000000000001</v>
      </c>
    </row>
    <row r="6531" spans="1:5" x14ac:dyDescent="0.45">
      <c r="A6531" s="5">
        <f t="shared" ref="A6531:A6553" si="374">A6530</f>
        <v>44834</v>
      </c>
      <c r="B6531" s="4">
        <f t="shared" si="372"/>
        <v>1</v>
      </c>
      <c r="C6531" s="9">
        <v>16</v>
      </c>
      <c r="D6531" s="9">
        <v>-6.3</v>
      </c>
      <c r="E6531" s="9">
        <v>11.808999999999999</v>
      </c>
    </row>
    <row r="6532" spans="1:5" x14ac:dyDescent="0.45">
      <c r="A6532" s="5">
        <f t="shared" si="374"/>
        <v>44834</v>
      </c>
      <c r="B6532" s="4">
        <f t="shared" si="372"/>
        <v>2</v>
      </c>
      <c r="C6532" s="9">
        <v>18.8</v>
      </c>
      <c r="D6532" s="9">
        <v>-3.6999999999999997</v>
      </c>
      <c r="E6532" s="9">
        <v>23.161999999999999</v>
      </c>
    </row>
    <row r="6533" spans="1:5" x14ac:dyDescent="0.45">
      <c r="A6533" s="5">
        <f t="shared" si="374"/>
        <v>44834</v>
      </c>
      <c r="B6533" s="4">
        <f t="shared" si="372"/>
        <v>3</v>
      </c>
      <c r="C6533" s="9">
        <v>20</v>
      </c>
      <c r="D6533" s="9">
        <v>-1</v>
      </c>
      <c r="E6533" s="9">
        <v>23.393000000000001</v>
      </c>
    </row>
    <row r="6534" spans="1:5" x14ac:dyDescent="0.45">
      <c r="A6534" s="5">
        <f t="shared" si="374"/>
        <v>44834</v>
      </c>
      <c r="B6534" s="4">
        <f t="shared" si="372"/>
        <v>4</v>
      </c>
      <c r="C6534" s="9">
        <v>20.3</v>
      </c>
      <c r="D6534" s="9">
        <v>1.4</v>
      </c>
      <c r="E6534" s="9">
        <v>23.614999999999998</v>
      </c>
    </row>
    <row r="6535" spans="1:5" x14ac:dyDescent="0.45">
      <c r="A6535" s="5">
        <f t="shared" si="374"/>
        <v>44834</v>
      </c>
      <c r="B6535" s="4">
        <f t="shared" si="372"/>
        <v>5</v>
      </c>
      <c r="C6535" s="9">
        <v>19.600000000000001</v>
      </c>
      <c r="D6535" s="9">
        <v>1.7</v>
      </c>
      <c r="E6535" s="9">
        <v>24.120999999999999</v>
      </c>
    </row>
    <row r="6536" spans="1:5" x14ac:dyDescent="0.45">
      <c r="A6536" s="5">
        <f t="shared" si="374"/>
        <v>44834</v>
      </c>
      <c r="B6536" s="4">
        <f t="shared" si="372"/>
        <v>6</v>
      </c>
      <c r="C6536" s="9">
        <v>20.399999999999999</v>
      </c>
      <c r="D6536" s="9">
        <v>2.4000000000000004</v>
      </c>
      <c r="E6536" s="9">
        <v>27.805</v>
      </c>
    </row>
    <row r="6537" spans="1:5" x14ac:dyDescent="0.45">
      <c r="A6537" s="5">
        <f t="shared" si="374"/>
        <v>44834</v>
      </c>
      <c r="B6537" s="4">
        <f t="shared" si="372"/>
        <v>7</v>
      </c>
      <c r="C6537" s="9">
        <v>23</v>
      </c>
      <c r="D6537" s="9">
        <v>-3</v>
      </c>
      <c r="E6537" s="9">
        <v>23.504000000000001</v>
      </c>
    </row>
    <row r="6538" spans="1:5" x14ac:dyDescent="0.45">
      <c r="A6538" s="5">
        <f t="shared" si="374"/>
        <v>44834</v>
      </c>
      <c r="B6538" s="4">
        <f t="shared" si="372"/>
        <v>8</v>
      </c>
      <c r="C6538" s="9">
        <v>24.2</v>
      </c>
      <c r="D6538" s="9">
        <v>-1.6999999999999997</v>
      </c>
      <c r="E6538" s="9">
        <v>24.170999999999999</v>
      </c>
    </row>
    <row r="6539" spans="1:5" x14ac:dyDescent="0.45">
      <c r="A6539" s="5">
        <f t="shared" si="374"/>
        <v>44834</v>
      </c>
      <c r="B6539" s="4">
        <f t="shared" si="372"/>
        <v>9</v>
      </c>
      <c r="C6539" s="9">
        <v>23.2</v>
      </c>
      <c r="D6539" s="9">
        <v>-3.3</v>
      </c>
      <c r="E6539" s="9">
        <v>16.37</v>
      </c>
    </row>
    <row r="6540" spans="1:5" x14ac:dyDescent="0.45">
      <c r="A6540" s="5">
        <f t="shared" si="374"/>
        <v>44834</v>
      </c>
      <c r="B6540" s="4">
        <f t="shared" si="372"/>
        <v>10</v>
      </c>
      <c r="C6540" s="9">
        <v>19.8</v>
      </c>
      <c r="D6540" s="9">
        <v>0</v>
      </c>
      <c r="E6540" s="9">
        <v>6.8520000000000003</v>
      </c>
    </row>
    <row r="6541" spans="1:5" x14ac:dyDescent="0.45">
      <c r="A6541" s="5">
        <f t="shared" si="374"/>
        <v>44834</v>
      </c>
      <c r="B6541" s="4">
        <f t="shared" si="372"/>
        <v>11</v>
      </c>
      <c r="C6541" s="9">
        <v>14.9</v>
      </c>
      <c r="D6541" s="9">
        <v>1.7</v>
      </c>
      <c r="E6541" s="9">
        <v>2.9870000000000001</v>
      </c>
    </row>
    <row r="6542" spans="1:5" x14ac:dyDescent="0.45">
      <c r="A6542" s="5">
        <f t="shared" si="374"/>
        <v>44834</v>
      </c>
      <c r="B6542" s="4">
        <f t="shared" si="372"/>
        <v>12</v>
      </c>
      <c r="C6542" s="9">
        <v>11.2</v>
      </c>
      <c r="D6542" s="9">
        <v>0</v>
      </c>
      <c r="E6542" s="9">
        <v>2.8620000000000001</v>
      </c>
    </row>
    <row r="6543" spans="1:5" x14ac:dyDescent="0.45">
      <c r="A6543" s="5">
        <f t="shared" si="374"/>
        <v>44834</v>
      </c>
      <c r="B6543" s="4">
        <f t="shared" si="372"/>
        <v>13</v>
      </c>
      <c r="C6543" s="9">
        <v>9.5</v>
      </c>
      <c r="D6543" s="9">
        <v>-3.9</v>
      </c>
      <c r="E6543" s="9">
        <v>3.1779999999999999</v>
      </c>
    </row>
    <row r="6544" spans="1:5" x14ac:dyDescent="0.45">
      <c r="A6544" s="5">
        <f t="shared" si="374"/>
        <v>44834</v>
      </c>
      <c r="B6544" s="4">
        <f t="shared" si="372"/>
        <v>14</v>
      </c>
      <c r="C6544" s="9">
        <v>9.3000000000000007</v>
      </c>
      <c r="D6544" s="9">
        <v>-3.9999999999999996</v>
      </c>
      <c r="E6544" s="9">
        <v>2.327</v>
      </c>
    </row>
    <row r="6545" spans="1:5" x14ac:dyDescent="0.45">
      <c r="A6545" s="5">
        <f t="shared" si="374"/>
        <v>44834</v>
      </c>
      <c r="B6545" s="4">
        <f t="shared" si="372"/>
        <v>15</v>
      </c>
      <c r="C6545" s="9">
        <v>10</v>
      </c>
      <c r="D6545" s="9">
        <v>-4.2</v>
      </c>
      <c r="E6545" s="9">
        <v>2.7280000000000002</v>
      </c>
    </row>
    <row r="6546" spans="1:5" x14ac:dyDescent="0.45">
      <c r="A6546" s="5">
        <f t="shared" si="374"/>
        <v>44834</v>
      </c>
      <c r="B6546" s="4">
        <f t="shared" si="372"/>
        <v>16</v>
      </c>
      <c r="C6546" s="9">
        <v>9.9</v>
      </c>
      <c r="D6546" s="9">
        <v>-3.1999999999999997</v>
      </c>
      <c r="E6546" s="9">
        <v>7.0110000000000001</v>
      </c>
    </row>
    <row r="6547" spans="1:5" x14ac:dyDescent="0.45">
      <c r="A6547" s="5">
        <f t="shared" si="374"/>
        <v>44834</v>
      </c>
      <c r="B6547" s="4">
        <f t="shared" si="372"/>
        <v>17</v>
      </c>
      <c r="C6547" s="9">
        <v>10.6</v>
      </c>
      <c r="D6547" s="9">
        <v>-2.1</v>
      </c>
      <c r="E6547" s="9">
        <v>9.9390000000000001</v>
      </c>
    </row>
    <row r="6548" spans="1:5" x14ac:dyDescent="0.45">
      <c r="A6548" s="5">
        <f t="shared" si="374"/>
        <v>44834</v>
      </c>
      <c r="B6548" s="4">
        <f t="shared" si="372"/>
        <v>18</v>
      </c>
      <c r="C6548" s="9">
        <v>14.1</v>
      </c>
      <c r="D6548" s="9">
        <v>0.30000000000000004</v>
      </c>
      <c r="E6548" s="9">
        <v>11.737</v>
      </c>
    </row>
    <row r="6549" spans="1:5" x14ac:dyDescent="0.45">
      <c r="A6549" s="5">
        <f t="shared" si="374"/>
        <v>44834</v>
      </c>
      <c r="B6549" s="4">
        <f t="shared" si="372"/>
        <v>19</v>
      </c>
      <c r="C6549" s="9">
        <v>18.100000000000001</v>
      </c>
      <c r="D6549" s="9">
        <v>-0.29999999999999982</v>
      </c>
      <c r="E6549" s="9">
        <v>13.584</v>
      </c>
    </row>
    <row r="6550" spans="1:5" x14ac:dyDescent="0.45">
      <c r="A6550" s="5">
        <f t="shared" si="374"/>
        <v>44834</v>
      </c>
      <c r="B6550" s="4">
        <f t="shared" si="372"/>
        <v>20</v>
      </c>
      <c r="C6550" s="9">
        <v>16.8</v>
      </c>
      <c r="D6550" s="9">
        <v>-3</v>
      </c>
      <c r="E6550" s="9">
        <v>8.1489999999999991</v>
      </c>
    </row>
    <row r="6551" spans="1:5" x14ac:dyDescent="0.45">
      <c r="A6551" s="5">
        <f t="shared" si="374"/>
        <v>44834</v>
      </c>
      <c r="B6551" s="4">
        <f t="shared" si="372"/>
        <v>21</v>
      </c>
      <c r="C6551" s="9">
        <v>12.6</v>
      </c>
      <c r="D6551" s="9">
        <v>-1.4</v>
      </c>
      <c r="E6551" s="9">
        <v>9.3439999999999994</v>
      </c>
    </row>
    <row r="6552" spans="1:5" x14ac:dyDescent="0.45">
      <c r="A6552" s="5">
        <f t="shared" si="374"/>
        <v>44834</v>
      </c>
      <c r="B6552" s="4">
        <f t="shared" si="372"/>
        <v>22</v>
      </c>
      <c r="C6552" s="9">
        <v>12.1</v>
      </c>
      <c r="D6552" s="9">
        <v>-1.4</v>
      </c>
      <c r="E6552" s="9">
        <v>16.736999999999998</v>
      </c>
    </row>
    <row r="6553" spans="1:5" x14ac:dyDescent="0.45">
      <c r="A6553" s="5">
        <f t="shared" si="374"/>
        <v>44834</v>
      </c>
      <c r="B6553" s="4">
        <f t="shared" si="372"/>
        <v>23</v>
      </c>
      <c r="C6553" s="9">
        <v>14.3</v>
      </c>
      <c r="D6553" s="9">
        <v>1.8</v>
      </c>
      <c r="E6553" s="9">
        <v>22.210999999999999</v>
      </c>
    </row>
    <row r="6554" spans="1:5" x14ac:dyDescent="0.45">
      <c r="A6554" s="5">
        <f>A6553+1</f>
        <v>44835</v>
      </c>
      <c r="B6554" s="4">
        <f t="shared" si="372"/>
        <v>0</v>
      </c>
      <c r="C6554" s="9">
        <v>19.600000000000001</v>
      </c>
      <c r="D6554" s="9">
        <v>3.3</v>
      </c>
      <c r="E6554" s="9">
        <v>29.640999999999998</v>
      </c>
    </row>
    <row r="6555" spans="1:5" x14ac:dyDescent="0.45">
      <c r="A6555" s="5">
        <f t="shared" ref="A6555:A6577" si="375">A6554</f>
        <v>44835</v>
      </c>
      <c r="B6555" s="4">
        <f t="shared" ref="B6555:B6618" si="376">B6531</f>
        <v>1</v>
      </c>
      <c r="C6555" s="9">
        <v>23.4</v>
      </c>
      <c r="D6555" s="9">
        <v>6.3000000000000007</v>
      </c>
      <c r="E6555" s="9">
        <v>32.639000000000003</v>
      </c>
    </row>
    <row r="6556" spans="1:5" x14ac:dyDescent="0.45">
      <c r="A6556" s="5">
        <f t="shared" si="375"/>
        <v>44835</v>
      </c>
      <c r="B6556" s="4">
        <f t="shared" si="376"/>
        <v>2</v>
      </c>
      <c r="C6556" s="9">
        <v>26.7</v>
      </c>
      <c r="D6556" s="9">
        <v>8</v>
      </c>
      <c r="E6556" s="9">
        <v>31.167999999999999</v>
      </c>
    </row>
    <row r="6557" spans="1:5" x14ac:dyDescent="0.45">
      <c r="A6557" s="5">
        <f t="shared" si="375"/>
        <v>44835</v>
      </c>
      <c r="B6557" s="4">
        <f t="shared" si="376"/>
        <v>3</v>
      </c>
      <c r="C6557" s="9">
        <v>30.4</v>
      </c>
      <c r="D6557" s="9">
        <v>4.7</v>
      </c>
      <c r="E6557" s="9">
        <v>35.279000000000003</v>
      </c>
    </row>
    <row r="6558" spans="1:5" x14ac:dyDescent="0.45">
      <c r="A6558" s="5">
        <f t="shared" si="375"/>
        <v>44835</v>
      </c>
      <c r="B6558" s="4">
        <f t="shared" si="376"/>
        <v>4</v>
      </c>
      <c r="C6558" s="9">
        <v>34.200000000000003</v>
      </c>
      <c r="D6558" s="9">
        <v>-0.19999999999999973</v>
      </c>
      <c r="E6558" s="9">
        <v>40.072000000000003</v>
      </c>
    </row>
    <row r="6559" spans="1:5" x14ac:dyDescent="0.45">
      <c r="A6559" s="5">
        <f t="shared" si="375"/>
        <v>44835</v>
      </c>
      <c r="B6559" s="4">
        <f t="shared" si="376"/>
        <v>5</v>
      </c>
      <c r="C6559" s="9">
        <v>35.700000000000003</v>
      </c>
      <c r="D6559" s="9">
        <v>1.2</v>
      </c>
      <c r="E6559" s="9">
        <v>42.804000000000002</v>
      </c>
    </row>
    <row r="6560" spans="1:5" x14ac:dyDescent="0.45">
      <c r="A6560" s="5">
        <f t="shared" si="375"/>
        <v>44835</v>
      </c>
      <c r="B6560" s="4">
        <f t="shared" si="376"/>
        <v>6</v>
      </c>
      <c r="C6560" s="9">
        <v>37.1</v>
      </c>
      <c r="D6560" s="9">
        <v>2.4000000000000004</v>
      </c>
      <c r="E6560" s="9">
        <v>43.381999999999998</v>
      </c>
    </row>
    <row r="6561" spans="1:5" x14ac:dyDescent="0.45">
      <c r="A6561" s="5">
        <f t="shared" si="375"/>
        <v>44835</v>
      </c>
      <c r="B6561" s="4">
        <f t="shared" si="376"/>
        <v>7</v>
      </c>
      <c r="C6561" s="9">
        <v>37.1</v>
      </c>
      <c r="D6561" s="9">
        <v>3.1999999999999997</v>
      </c>
      <c r="E6561" s="9">
        <v>43.777999999999999</v>
      </c>
    </row>
    <row r="6562" spans="1:5" x14ac:dyDescent="0.45">
      <c r="A6562" s="5">
        <f t="shared" si="375"/>
        <v>44835</v>
      </c>
      <c r="B6562" s="4">
        <f t="shared" si="376"/>
        <v>8</v>
      </c>
      <c r="C6562" s="9">
        <v>35.1</v>
      </c>
      <c r="D6562" s="9">
        <v>2.9</v>
      </c>
      <c r="E6562" s="9">
        <v>44.045999999999999</v>
      </c>
    </row>
    <row r="6563" spans="1:5" x14ac:dyDescent="0.45">
      <c r="A6563" s="5">
        <f t="shared" si="375"/>
        <v>44835</v>
      </c>
      <c r="B6563" s="4">
        <f t="shared" si="376"/>
        <v>9</v>
      </c>
      <c r="C6563" s="9">
        <v>32.4</v>
      </c>
      <c r="D6563" s="9">
        <v>4</v>
      </c>
      <c r="E6563" s="9">
        <v>42.110999999999997</v>
      </c>
    </row>
    <row r="6564" spans="1:5" x14ac:dyDescent="0.45">
      <c r="A6564" s="5">
        <f t="shared" si="375"/>
        <v>44835</v>
      </c>
      <c r="B6564" s="4">
        <f t="shared" si="376"/>
        <v>10</v>
      </c>
      <c r="C6564" s="9">
        <v>30</v>
      </c>
      <c r="D6564" s="9">
        <v>5.1000000000000005</v>
      </c>
      <c r="E6564" s="9">
        <v>37.203000000000003</v>
      </c>
    </row>
    <row r="6565" spans="1:5" x14ac:dyDescent="0.45">
      <c r="A6565" s="5">
        <f t="shared" si="375"/>
        <v>44835</v>
      </c>
      <c r="B6565" s="4">
        <f t="shared" si="376"/>
        <v>11</v>
      </c>
      <c r="C6565" s="9">
        <v>25.2</v>
      </c>
      <c r="D6565" s="9">
        <v>6.2</v>
      </c>
      <c r="E6565" s="9">
        <v>33.749000000000002</v>
      </c>
    </row>
    <row r="6566" spans="1:5" x14ac:dyDescent="0.45">
      <c r="A6566" s="5">
        <f t="shared" si="375"/>
        <v>44835</v>
      </c>
      <c r="B6566" s="4">
        <f t="shared" si="376"/>
        <v>12</v>
      </c>
      <c r="C6566" s="9">
        <v>17</v>
      </c>
      <c r="D6566" s="9">
        <v>4.5</v>
      </c>
      <c r="E6566" s="9">
        <v>22.788</v>
      </c>
    </row>
    <row r="6567" spans="1:5" x14ac:dyDescent="0.45">
      <c r="A6567" s="5">
        <f t="shared" si="375"/>
        <v>44835</v>
      </c>
      <c r="B6567" s="4">
        <f t="shared" si="376"/>
        <v>13</v>
      </c>
      <c r="C6567" s="9">
        <v>9.6999999999999993</v>
      </c>
      <c r="D6567" s="9">
        <v>3</v>
      </c>
      <c r="E6567" s="9">
        <v>12.8</v>
      </c>
    </row>
    <row r="6568" spans="1:5" x14ac:dyDescent="0.45">
      <c r="A6568" s="5">
        <f t="shared" si="375"/>
        <v>44835</v>
      </c>
      <c r="B6568" s="4">
        <f t="shared" si="376"/>
        <v>14</v>
      </c>
      <c r="C6568" s="9">
        <v>5.4</v>
      </c>
      <c r="D6568" s="9">
        <v>2.0999999999999996</v>
      </c>
      <c r="E6568" s="9">
        <v>4.266</v>
      </c>
    </row>
    <row r="6569" spans="1:5" x14ac:dyDescent="0.45">
      <c r="A6569" s="5">
        <f t="shared" si="375"/>
        <v>44835</v>
      </c>
      <c r="B6569" s="4">
        <f t="shared" si="376"/>
        <v>15</v>
      </c>
      <c r="C6569" s="9">
        <v>3.8</v>
      </c>
      <c r="D6569" s="9">
        <v>1.5</v>
      </c>
      <c r="E6569" s="9">
        <v>5.5819999999999999</v>
      </c>
    </row>
    <row r="6570" spans="1:5" x14ac:dyDescent="0.45">
      <c r="A6570" s="5">
        <f t="shared" si="375"/>
        <v>44835</v>
      </c>
      <c r="B6570" s="4">
        <f t="shared" si="376"/>
        <v>16</v>
      </c>
      <c r="C6570" s="9">
        <v>4.2</v>
      </c>
      <c r="D6570" s="9">
        <v>-9.9999999999999978E-2</v>
      </c>
      <c r="E6570" s="9">
        <v>13.192</v>
      </c>
    </row>
    <row r="6571" spans="1:5" x14ac:dyDescent="0.45">
      <c r="A6571" s="5">
        <f t="shared" si="375"/>
        <v>44835</v>
      </c>
      <c r="B6571" s="4">
        <f t="shared" si="376"/>
        <v>17</v>
      </c>
      <c r="C6571" s="9">
        <v>5.7</v>
      </c>
      <c r="D6571" s="9">
        <v>0</v>
      </c>
      <c r="E6571" s="9">
        <v>10.345000000000001</v>
      </c>
    </row>
    <row r="6572" spans="1:5" x14ac:dyDescent="0.45">
      <c r="A6572" s="5">
        <f t="shared" si="375"/>
        <v>44835</v>
      </c>
      <c r="B6572" s="4">
        <f t="shared" si="376"/>
        <v>18</v>
      </c>
      <c r="C6572" s="9">
        <v>7.7</v>
      </c>
      <c r="D6572" s="9">
        <v>3.6</v>
      </c>
      <c r="E6572" s="9">
        <v>11.993</v>
      </c>
    </row>
    <row r="6573" spans="1:5" x14ac:dyDescent="0.45">
      <c r="A6573" s="5">
        <f t="shared" si="375"/>
        <v>44835</v>
      </c>
      <c r="B6573" s="4">
        <f t="shared" si="376"/>
        <v>19</v>
      </c>
      <c r="C6573" s="9">
        <v>7.7</v>
      </c>
      <c r="D6573" s="9">
        <v>4.5999999999999996</v>
      </c>
      <c r="E6573" s="9">
        <v>9.2550000000000008</v>
      </c>
    </row>
    <row r="6574" spans="1:5" x14ac:dyDescent="0.45">
      <c r="A6574" s="5">
        <f t="shared" si="375"/>
        <v>44835</v>
      </c>
      <c r="B6574" s="4">
        <f t="shared" si="376"/>
        <v>20</v>
      </c>
      <c r="C6574" s="9">
        <v>5.6</v>
      </c>
      <c r="D6574" s="9">
        <v>4</v>
      </c>
      <c r="E6574" s="9">
        <v>2.0169999999999999</v>
      </c>
    </row>
    <row r="6575" spans="1:5" x14ac:dyDescent="0.45">
      <c r="A6575" s="5">
        <f t="shared" si="375"/>
        <v>44835</v>
      </c>
      <c r="B6575" s="4">
        <f t="shared" si="376"/>
        <v>21</v>
      </c>
      <c r="C6575" s="9">
        <v>3.9</v>
      </c>
      <c r="D6575" s="9">
        <v>0.90000000000000013</v>
      </c>
      <c r="E6575" s="9">
        <v>1.6160000000000001</v>
      </c>
    </row>
    <row r="6576" spans="1:5" x14ac:dyDescent="0.45">
      <c r="A6576" s="5">
        <f t="shared" si="375"/>
        <v>44835</v>
      </c>
      <c r="B6576" s="4">
        <f t="shared" si="376"/>
        <v>22</v>
      </c>
      <c r="C6576" s="9">
        <v>3.7</v>
      </c>
      <c r="D6576" s="9">
        <v>-1.8</v>
      </c>
      <c r="E6576" s="9">
        <v>1.875</v>
      </c>
    </row>
    <row r="6577" spans="1:5" x14ac:dyDescent="0.45">
      <c r="A6577" s="5">
        <f t="shared" si="375"/>
        <v>44835</v>
      </c>
      <c r="B6577" s="4">
        <f t="shared" si="376"/>
        <v>23</v>
      </c>
      <c r="C6577" s="9">
        <v>5</v>
      </c>
      <c r="D6577" s="9">
        <v>-2.1999999999999997</v>
      </c>
      <c r="E6577" s="9">
        <v>2.5419999999999998</v>
      </c>
    </row>
    <row r="6578" spans="1:5" x14ac:dyDescent="0.45">
      <c r="A6578" s="5">
        <f>A6577+1</f>
        <v>44836</v>
      </c>
      <c r="B6578" s="4">
        <f t="shared" si="376"/>
        <v>0</v>
      </c>
      <c r="C6578" s="9">
        <v>3.9</v>
      </c>
      <c r="D6578" s="9">
        <v>-0.10000000000000003</v>
      </c>
      <c r="E6578" s="9">
        <v>0.69099999999999995</v>
      </c>
    </row>
    <row r="6579" spans="1:5" x14ac:dyDescent="0.45">
      <c r="A6579" s="5">
        <f t="shared" ref="A6579:A6601" si="377">A6578</f>
        <v>44836</v>
      </c>
      <c r="B6579" s="4">
        <f t="shared" si="376"/>
        <v>1</v>
      </c>
      <c r="C6579" s="9">
        <v>5.7</v>
      </c>
      <c r="D6579" s="9">
        <v>1.8000000000000003</v>
      </c>
      <c r="E6579" s="9">
        <v>2.1179999999999999</v>
      </c>
    </row>
    <row r="6580" spans="1:5" x14ac:dyDescent="0.45">
      <c r="A6580" s="5">
        <f t="shared" si="377"/>
        <v>44836</v>
      </c>
      <c r="B6580" s="4">
        <f t="shared" si="376"/>
        <v>2</v>
      </c>
      <c r="C6580" s="9">
        <v>8.9</v>
      </c>
      <c r="D6580" s="9">
        <v>-0.10000000000000009</v>
      </c>
      <c r="E6580" s="9">
        <v>3.8559999999999999</v>
      </c>
    </row>
    <row r="6581" spans="1:5" x14ac:dyDescent="0.45">
      <c r="A6581" s="5">
        <f t="shared" si="377"/>
        <v>44836</v>
      </c>
      <c r="B6581" s="4">
        <f t="shared" si="376"/>
        <v>3</v>
      </c>
      <c r="C6581" s="9">
        <v>13</v>
      </c>
      <c r="D6581" s="9">
        <v>-2.2000000000000002</v>
      </c>
      <c r="E6581" s="9">
        <v>7.9729999999999999</v>
      </c>
    </row>
    <row r="6582" spans="1:5" x14ac:dyDescent="0.45">
      <c r="A6582" s="5">
        <f t="shared" si="377"/>
        <v>44836</v>
      </c>
      <c r="B6582" s="4">
        <f t="shared" si="376"/>
        <v>4</v>
      </c>
      <c r="C6582" s="9">
        <v>16</v>
      </c>
      <c r="D6582" s="9">
        <v>-3.1999999999999997</v>
      </c>
      <c r="E6582" s="9">
        <v>11.063000000000001</v>
      </c>
    </row>
    <row r="6583" spans="1:5" x14ac:dyDescent="0.45">
      <c r="A6583" s="5">
        <f t="shared" si="377"/>
        <v>44836</v>
      </c>
      <c r="B6583" s="4">
        <f t="shared" si="376"/>
        <v>5</v>
      </c>
      <c r="C6583" s="9">
        <v>19.5</v>
      </c>
      <c r="D6583" s="9">
        <v>-3.1000000000000005</v>
      </c>
      <c r="E6583" s="9">
        <v>11.355</v>
      </c>
    </row>
    <row r="6584" spans="1:5" x14ac:dyDescent="0.45">
      <c r="A6584" s="5">
        <f t="shared" si="377"/>
        <v>44836</v>
      </c>
      <c r="B6584" s="4">
        <f t="shared" si="376"/>
        <v>6</v>
      </c>
      <c r="C6584" s="9">
        <v>21.9</v>
      </c>
      <c r="D6584" s="9">
        <v>-2.8</v>
      </c>
      <c r="E6584" s="9">
        <v>15.045999999999999</v>
      </c>
    </row>
    <row r="6585" spans="1:5" x14ac:dyDescent="0.45">
      <c r="A6585" s="5">
        <f t="shared" si="377"/>
        <v>44836</v>
      </c>
      <c r="B6585" s="4">
        <f t="shared" si="376"/>
        <v>7</v>
      </c>
      <c r="C6585" s="9">
        <v>21.6</v>
      </c>
      <c r="D6585" s="9">
        <v>-3.4</v>
      </c>
      <c r="E6585" s="9">
        <v>16.369</v>
      </c>
    </row>
    <row r="6586" spans="1:5" x14ac:dyDescent="0.45">
      <c r="A6586" s="5">
        <f t="shared" si="377"/>
        <v>44836</v>
      </c>
      <c r="B6586" s="4">
        <f t="shared" si="376"/>
        <v>8</v>
      </c>
      <c r="C6586" s="9">
        <v>17.600000000000001</v>
      </c>
      <c r="D6586" s="9">
        <v>0.20000000000000018</v>
      </c>
      <c r="E6586" s="9">
        <v>19.006</v>
      </c>
    </row>
    <row r="6587" spans="1:5" x14ac:dyDescent="0.45">
      <c r="A6587" s="5">
        <f t="shared" si="377"/>
        <v>44836</v>
      </c>
      <c r="B6587" s="4">
        <f t="shared" si="376"/>
        <v>9</v>
      </c>
      <c r="C6587" s="9">
        <v>14</v>
      </c>
      <c r="D6587" s="9">
        <v>-0.90000000000000013</v>
      </c>
      <c r="E6587" s="9">
        <v>25.254000000000001</v>
      </c>
    </row>
    <row r="6588" spans="1:5" x14ac:dyDescent="0.45">
      <c r="A6588" s="5">
        <f t="shared" si="377"/>
        <v>44836</v>
      </c>
      <c r="B6588" s="4">
        <f t="shared" si="376"/>
        <v>10</v>
      </c>
      <c r="C6588" s="9">
        <v>11.6</v>
      </c>
      <c r="D6588" s="9">
        <v>0.10000000000000009</v>
      </c>
      <c r="E6588" s="9">
        <v>28.553000000000001</v>
      </c>
    </row>
    <row r="6589" spans="1:5" x14ac:dyDescent="0.45">
      <c r="A6589" s="5">
        <f t="shared" si="377"/>
        <v>44836</v>
      </c>
      <c r="B6589" s="4">
        <f t="shared" si="376"/>
        <v>11</v>
      </c>
      <c r="C6589" s="9">
        <v>7.7</v>
      </c>
      <c r="D6589" s="9">
        <v>6.9</v>
      </c>
      <c r="E6589" s="9">
        <v>11.659000000000001</v>
      </c>
    </row>
    <row r="6590" spans="1:5" x14ac:dyDescent="0.45">
      <c r="A6590" s="5">
        <f t="shared" si="377"/>
        <v>44836</v>
      </c>
      <c r="B6590" s="4">
        <f t="shared" si="376"/>
        <v>12</v>
      </c>
      <c r="C6590" s="9">
        <v>4.2</v>
      </c>
      <c r="D6590" s="9">
        <v>9.1</v>
      </c>
      <c r="E6590" s="9">
        <v>3.9020000000000001</v>
      </c>
    </row>
    <row r="6591" spans="1:5" x14ac:dyDescent="0.45">
      <c r="A6591" s="5">
        <f t="shared" si="377"/>
        <v>44836</v>
      </c>
      <c r="B6591" s="4">
        <f t="shared" si="376"/>
        <v>13</v>
      </c>
      <c r="C6591" s="9">
        <v>3.1</v>
      </c>
      <c r="D6591" s="9">
        <v>1.1999999999999997</v>
      </c>
      <c r="E6591" s="9">
        <v>2.141</v>
      </c>
    </row>
    <row r="6592" spans="1:5" x14ac:dyDescent="0.45">
      <c r="A6592" s="5">
        <f t="shared" si="377"/>
        <v>44836</v>
      </c>
      <c r="B6592" s="4">
        <f t="shared" si="376"/>
        <v>14</v>
      </c>
      <c r="C6592" s="9">
        <v>3.7</v>
      </c>
      <c r="D6592" s="9">
        <v>-1.6</v>
      </c>
      <c r="E6592" s="9">
        <v>6.7210000000000001</v>
      </c>
    </row>
    <row r="6593" spans="1:5" x14ac:dyDescent="0.45">
      <c r="A6593" s="5">
        <f t="shared" si="377"/>
        <v>44836</v>
      </c>
      <c r="B6593" s="4">
        <f t="shared" si="376"/>
        <v>15</v>
      </c>
      <c r="C6593" s="9">
        <v>5.6</v>
      </c>
      <c r="D6593" s="9">
        <v>-1.4</v>
      </c>
      <c r="E6593" s="9">
        <v>9.43</v>
      </c>
    </row>
    <row r="6594" spans="1:5" x14ac:dyDescent="0.45">
      <c r="A6594" s="5">
        <f t="shared" si="377"/>
        <v>44836</v>
      </c>
      <c r="B6594" s="4">
        <f t="shared" si="376"/>
        <v>16</v>
      </c>
      <c r="C6594" s="9">
        <v>8.6999999999999993</v>
      </c>
      <c r="D6594" s="9">
        <v>1.9000000000000001</v>
      </c>
      <c r="E6594" s="9">
        <v>8.2569999999999997</v>
      </c>
    </row>
    <row r="6595" spans="1:5" x14ac:dyDescent="0.45">
      <c r="A6595" s="5">
        <f t="shared" si="377"/>
        <v>44836</v>
      </c>
      <c r="B6595" s="4">
        <f t="shared" si="376"/>
        <v>17</v>
      </c>
      <c r="C6595" s="9">
        <v>12.1</v>
      </c>
      <c r="D6595" s="9">
        <v>3.3000000000000003</v>
      </c>
      <c r="E6595" s="9">
        <v>7.5190000000000001</v>
      </c>
    </row>
    <row r="6596" spans="1:5" x14ac:dyDescent="0.45">
      <c r="A6596" s="5">
        <f t="shared" si="377"/>
        <v>44836</v>
      </c>
      <c r="B6596" s="4">
        <f t="shared" si="376"/>
        <v>18</v>
      </c>
      <c r="C6596" s="9">
        <v>14.7</v>
      </c>
      <c r="D6596" s="9">
        <v>1.1000000000000001</v>
      </c>
      <c r="E6596" s="9">
        <v>12.411</v>
      </c>
    </row>
    <row r="6597" spans="1:5" x14ac:dyDescent="0.45">
      <c r="A6597" s="5">
        <f t="shared" si="377"/>
        <v>44836</v>
      </c>
      <c r="B6597" s="4">
        <f t="shared" si="376"/>
        <v>19</v>
      </c>
      <c r="C6597" s="9">
        <v>14.1</v>
      </c>
      <c r="D6597" s="9">
        <v>-1.6999999999999997</v>
      </c>
      <c r="E6597" s="9">
        <v>17.437999999999999</v>
      </c>
    </row>
    <row r="6598" spans="1:5" x14ac:dyDescent="0.45">
      <c r="A6598" s="5">
        <f t="shared" si="377"/>
        <v>44836</v>
      </c>
      <c r="B6598" s="4">
        <f t="shared" si="376"/>
        <v>20</v>
      </c>
      <c r="C6598" s="9">
        <v>11.2</v>
      </c>
      <c r="D6598" s="9">
        <v>-1.5</v>
      </c>
      <c r="E6598" s="9">
        <v>13.516</v>
      </c>
    </row>
    <row r="6599" spans="1:5" x14ac:dyDescent="0.45">
      <c r="A6599" s="5">
        <f t="shared" si="377"/>
        <v>44836</v>
      </c>
      <c r="B6599" s="4">
        <f t="shared" si="376"/>
        <v>21</v>
      </c>
      <c r="C6599" s="9">
        <v>8.1</v>
      </c>
      <c r="D6599" s="9">
        <v>0.19999999999999996</v>
      </c>
      <c r="E6599" s="9">
        <v>5.7850000000000001</v>
      </c>
    </row>
    <row r="6600" spans="1:5" x14ac:dyDescent="0.45">
      <c r="A6600" s="5">
        <f t="shared" si="377"/>
        <v>44836</v>
      </c>
      <c r="B6600" s="4">
        <f t="shared" si="376"/>
        <v>22</v>
      </c>
      <c r="C6600" s="9">
        <v>6.1</v>
      </c>
      <c r="D6600" s="9">
        <v>0.89999999999999991</v>
      </c>
      <c r="E6600" s="9">
        <v>4.8460000000000001</v>
      </c>
    </row>
    <row r="6601" spans="1:5" x14ac:dyDescent="0.45">
      <c r="A6601" s="5">
        <f t="shared" si="377"/>
        <v>44836</v>
      </c>
      <c r="B6601" s="4">
        <f t="shared" si="376"/>
        <v>23</v>
      </c>
      <c r="C6601" s="9">
        <v>4.7</v>
      </c>
      <c r="D6601" s="9">
        <v>-1.8</v>
      </c>
      <c r="E6601" s="9">
        <v>9.2110000000000003</v>
      </c>
    </row>
    <row r="6602" spans="1:5" x14ac:dyDescent="0.45">
      <c r="A6602" s="5">
        <f>A6601+1</f>
        <v>44837</v>
      </c>
      <c r="B6602" s="4">
        <f t="shared" si="376"/>
        <v>0</v>
      </c>
      <c r="C6602" s="9">
        <v>4</v>
      </c>
      <c r="D6602" s="9">
        <v>-0.5</v>
      </c>
      <c r="E6602" s="9">
        <v>18.905000000000001</v>
      </c>
    </row>
    <row r="6603" spans="1:5" x14ac:dyDescent="0.45">
      <c r="A6603" s="5">
        <f t="shared" ref="A6603:A6625" si="378">A6602</f>
        <v>44837</v>
      </c>
      <c r="B6603" s="4">
        <f t="shared" si="376"/>
        <v>1</v>
      </c>
      <c r="C6603" s="9">
        <v>4.7</v>
      </c>
      <c r="D6603" s="9">
        <v>1.2</v>
      </c>
      <c r="E6603" s="9">
        <v>15.962</v>
      </c>
    </row>
    <row r="6604" spans="1:5" x14ac:dyDescent="0.45">
      <c r="A6604" s="5">
        <f t="shared" si="378"/>
        <v>44837</v>
      </c>
      <c r="B6604" s="4">
        <f t="shared" si="376"/>
        <v>2</v>
      </c>
      <c r="C6604" s="9">
        <v>6.4</v>
      </c>
      <c r="D6604" s="9">
        <v>5.3</v>
      </c>
      <c r="E6604" s="9">
        <v>3.7109999999999999</v>
      </c>
    </row>
    <row r="6605" spans="1:5" x14ac:dyDescent="0.45">
      <c r="A6605" s="5">
        <f t="shared" si="378"/>
        <v>44837</v>
      </c>
      <c r="B6605" s="4">
        <f t="shared" si="376"/>
        <v>3</v>
      </c>
      <c r="C6605" s="9">
        <v>9.3000000000000007</v>
      </c>
      <c r="D6605" s="9">
        <v>3.3</v>
      </c>
      <c r="E6605" s="9">
        <v>4.4999999999999998E-2</v>
      </c>
    </row>
    <row r="6606" spans="1:5" x14ac:dyDescent="0.45">
      <c r="A6606" s="5">
        <f t="shared" si="378"/>
        <v>44837</v>
      </c>
      <c r="B6606" s="4">
        <f t="shared" si="376"/>
        <v>4</v>
      </c>
      <c r="C6606" s="9">
        <v>14.4</v>
      </c>
      <c r="D6606" s="9">
        <v>0.29999999999999993</v>
      </c>
      <c r="E6606" s="9">
        <v>1.361</v>
      </c>
    </row>
    <row r="6607" spans="1:5" x14ac:dyDescent="0.45">
      <c r="A6607" s="5">
        <f t="shared" si="378"/>
        <v>44837</v>
      </c>
      <c r="B6607" s="4">
        <f t="shared" si="376"/>
        <v>5</v>
      </c>
      <c r="C6607" s="9">
        <v>20</v>
      </c>
      <c r="D6607" s="9">
        <v>0</v>
      </c>
      <c r="E6607" s="9">
        <v>7.7539999999999996</v>
      </c>
    </row>
    <row r="6608" spans="1:5" x14ac:dyDescent="0.45">
      <c r="A6608" s="5">
        <f t="shared" si="378"/>
        <v>44837</v>
      </c>
      <c r="B6608" s="4">
        <f t="shared" si="376"/>
        <v>6</v>
      </c>
      <c r="C6608" s="9">
        <v>24.6</v>
      </c>
      <c r="D6608" s="9">
        <v>0</v>
      </c>
      <c r="E6608" s="9">
        <v>11.085000000000001</v>
      </c>
    </row>
    <row r="6609" spans="1:5" x14ac:dyDescent="0.45">
      <c r="A6609" s="5">
        <f t="shared" si="378"/>
        <v>44837</v>
      </c>
      <c r="B6609" s="4">
        <f t="shared" si="376"/>
        <v>7</v>
      </c>
      <c r="C6609" s="9">
        <v>25</v>
      </c>
      <c r="D6609" s="9">
        <v>0</v>
      </c>
      <c r="E6609" s="9">
        <v>20.998999999999999</v>
      </c>
    </row>
    <row r="6610" spans="1:5" x14ac:dyDescent="0.45">
      <c r="A6610" s="5">
        <f t="shared" si="378"/>
        <v>44837</v>
      </c>
      <c r="B6610" s="4">
        <f t="shared" si="376"/>
        <v>8</v>
      </c>
      <c r="C6610" s="9">
        <v>21.7</v>
      </c>
      <c r="D6610" s="9">
        <v>0</v>
      </c>
      <c r="E6610" s="9">
        <v>25.06</v>
      </c>
    </row>
    <row r="6611" spans="1:5" x14ac:dyDescent="0.45">
      <c r="A6611" s="5">
        <f t="shared" si="378"/>
        <v>44837</v>
      </c>
      <c r="B6611" s="4">
        <f t="shared" si="376"/>
        <v>9</v>
      </c>
      <c r="C6611" s="9">
        <v>19.100000000000001</v>
      </c>
      <c r="D6611" s="9">
        <v>2.6</v>
      </c>
      <c r="E6611" s="9">
        <v>16.986000000000001</v>
      </c>
    </row>
    <row r="6612" spans="1:5" x14ac:dyDescent="0.45">
      <c r="A6612" s="5">
        <f t="shared" si="378"/>
        <v>44837</v>
      </c>
      <c r="B6612" s="4">
        <f t="shared" si="376"/>
        <v>10</v>
      </c>
      <c r="C6612" s="9">
        <v>16.600000000000001</v>
      </c>
      <c r="D6612" s="9">
        <v>2.9000000000000004</v>
      </c>
      <c r="E6612" s="9">
        <v>8.0389999999999997</v>
      </c>
    </row>
    <row r="6613" spans="1:5" x14ac:dyDescent="0.45">
      <c r="A6613" s="5">
        <f t="shared" si="378"/>
        <v>44837</v>
      </c>
      <c r="B6613" s="4">
        <f t="shared" si="376"/>
        <v>11</v>
      </c>
      <c r="C6613" s="9">
        <v>11.6</v>
      </c>
      <c r="D6613" s="9">
        <v>-1.2999999999999998</v>
      </c>
      <c r="E6613" s="9">
        <v>3.5840000000000001</v>
      </c>
    </row>
    <row r="6614" spans="1:5" x14ac:dyDescent="0.45">
      <c r="A6614" s="5">
        <f t="shared" si="378"/>
        <v>44837</v>
      </c>
      <c r="B6614" s="4">
        <f t="shared" si="376"/>
        <v>12</v>
      </c>
      <c r="C6614" s="9">
        <v>6.5</v>
      </c>
      <c r="D6614" s="9">
        <v>-2.1</v>
      </c>
      <c r="E6614" s="9">
        <v>1.4179999999999999</v>
      </c>
    </row>
    <row r="6615" spans="1:5" x14ac:dyDescent="0.45">
      <c r="A6615" s="5">
        <f t="shared" si="378"/>
        <v>44837</v>
      </c>
      <c r="B6615" s="4">
        <f t="shared" si="376"/>
        <v>13</v>
      </c>
      <c r="C6615" s="9">
        <v>4.5999999999999996</v>
      </c>
      <c r="D6615" s="9">
        <v>-1.7</v>
      </c>
      <c r="E6615" s="9">
        <v>2.6440000000000001</v>
      </c>
    </row>
    <row r="6616" spans="1:5" x14ac:dyDescent="0.45">
      <c r="A6616" s="5">
        <f t="shared" si="378"/>
        <v>44837</v>
      </c>
      <c r="B6616" s="4">
        <f t="shared" si="376"/>
        <v>14</v>
      </c>
      <c r="C6616" s="9">
        <v>5.0999999999999996</v>
      </c>
      <c r="D6616" s="9">
        <v>-2.4</v>
      </c>
      <c r="E6616" s="9">
        <v>9.6</v>
      </c>
    </row>
    <row r="6617" spans="1:5" x14ac:dyDescent="0.45">
      <c r="A6617" s="5">
        <f t="shared" si="378"/>
        <v>44837</v>
      </c>
      <c r="B6617" s="4">
        <f t="shared" si="376"/>
        <v>15</v>
      </c>
      <c r="C6617" s="9">
        <v>6.9</v>
      </c>
      <c r="D6617" s="9">
        <v>-2</v>
      </c>
      <c r="E6617" s="9">
        <v>9.9600000000000009</v>
      </c>
    </row>
    <row r="6618" spans="1:5" x14ac:dyDescent="0.45">
      <c r="A6618" s="5">
        <f t="shared" si="378"/>
        <v>44837</v>
      </c>
      <c r="B6618" s="4">
        <f t="shared" si="376"/>
        <v>16</v>
      </c>
      <c r="C6618" s="9">
        <v>9.5</v>
      </c>
      <c r="D6618" s="9">
        <v>2.4000000000000004</v>
      </c>
      <c r="E6618" s="9">
        <v>11.282999999999999</v>
      </c>
    </row>
    <row r="6619" spans="1:5" x14ac:dyDescent="0.45">
      <c r="A6619" s="5">
        <f t="shared" si="378"/>
        <v>44837</v>
      </c>
      <c r="B6619" s="4">
        <f t="shared" ref="B6619:B6682" si="379">B6595</f>
        <v>17</v>
      </c>
      <c r="C6619" s="9">
        <v>11.7</v>
      </c>
      <c r="D6619" s="9">
        <v>1.6</v>
      </c>
      <c r="E6619" s="9">
        <v>11.456</v>
      </c>
    </row>
    <row r="6620" spans="1:5" x14ac:dyDescent="0.45">
      <c r="A6620" s="5">
        <f t="shared" si="378"/>
        <v>44837</v>
      </c>
      <c r="B6620" s="4">
        <f t="shared" si="379"/>
        <v>18</v>
      </c>
      <c r="C6620" s="9">
        <v>12.4</v>
      </c>
      <c r="D6620" s="9">
        <v>1</v>
      </c>
      <c r="E6620" s="9">
        <v>14.4</v>
      </c>
    </row>
    <row r="6621" spans="1:5" x14ac:dyDescent="0.45">
      <c r="A6621" s="5">
        <f t="shared" si="378"/>
        <v>44837</v>
      </c>
      <c r="B6621" s="4">
        <f t="shared" si="379"/>
        <v>19</v>
      </c>
      <c r="C6621" s="9">
        <v>11.1</v>
      </c>
      <c r="D6621" s="9">
        <v>-0.60000000000000009</v>
      </c>
      <c r="E6621" s="9">
        <v>12.401</v>
      </c>
    </row>
    <row r="6622" spans="1:5" x14ac:dyDescent="0.45">
      <c r="A6622" s="5">
        <f t="shared" si="378"/>
        <v>44837</v>
      </c>
      <c r="B6622" s="4">
        <f t="shared" si="379"/>
        <v>20</v>
      </c>
      <c r="C6622" s="9">
        <v>8.3000000000000007</v>
      </c>
      <c r="D6622" s="9">
        <v>0.5</v>
      </c>
      <c r="E6622" s="9">
        <v>2.3159999999999998</v>
      </c>
    </row>
    <row r="6623" spans="1:5" x14ac:dyDescent="0.45">
      <c r="A6623" s="5">
        <f t="shared" si="378"/>
        <v>44837</v>
      </c>
      <c r="B6623" s="4">
        <f t="shared" si="379"/>
        <v>21</v>
      </c>
      <c r="C6623" s="9">
        <v>5.7</v>
      </c>
      <c r="D6623" s="9">
        <v>2.2000000000000002</v>
      </c>
      <c r="E6623" s="9">
        <v>3.149</v>
      </c>
    </row>
    <row r="6624" spans="1:5" x14ac:dyDescent="0.45">
      <c r="A6624" s="5">
        <f t="shared" si="378"/>
        <v>44837</v>
      </c>
      <c r="B6624" s="4">
        <f t="shared" si="379"/>
        <v>22</v>
      </c>
      <c r="C6624" s="9">
        <v>5.5</v>
      </c>
      <c r="D6624" s="9">
        <v>-2</v>
      </c>
      <c r="E6624" s="9">
        <v>1.7170000000000001</v>
      </c>
    </row>
    <row r="6625" spans="1:5" x14ac:dyDescent="0.45">
      <c r="A6625" s="5">
        <f t="shared" si="378"/>
        <v>44837</v>
      </c>
      <c r="B6625" s="4">
        <f t="shared" si="379"/>
        <v>23</v>
      </c>
      <c r="C6625" s="9">
        <v>6.1</v>
      </c>
      <c r="D6625" s="9">
        <v>-0.89999999999999991</v>
      </c>
      <c r="E6625" s="9">
        <v>0.40600000000000003</v>
      </c>
    </row>
    <row r="6626" spans="1:5" x14ac:dyDescent="0.45">
      <c r="A6626" s="5">
        <f>A6625+1</f>
        <v>44838</v>
      </c>
      <c r="B6626" s="4">
        <f t="shared" si="379"/>
        <v>0</v>
      </c>
      <c r="C6626" s="9">
        <v>7.9</v>
      </c>
      <c r="D6626" s="9">
        <v>-2.9</v>
      </c>
      <c r="E6626" s="9">
        <v>1.3069999999999999</v>
      </c>
    </row>
    <row r="6627" spans="1:5" x14ac:dyDescent="0.45">
      <c r="A6627" s="5">
        <f t="shared" ref="A6627:A6649" si="380">A6626</f>
        <v>44838</v>
      </c>
      <c r="B6627" s="4">
        <f t="shared" si="379"/>
        <v>1</v>
      </c>
      <c r="C6627" s="9">
        <v>11.5</v>
      </c>
      <c r="D6627" s="9">
        <v>-4.9000000000000004</v>
      </c>
      <c r="E6627" s="9">
        <v>4.742</v>
      </c>
    </row>
    <row r="6628" spans="1:5" x14ac:dyDescent="0.45">
      <c r="A6628" s="5">
        <f t="shared" si="380"/>
        <v>44838</v>
      </c>
      <c r="B6628" s="4">
        <f t="shared" si="379"/>
        <v>2</v>
      </c>
      <c r="C6628" s="9">
        <v>15.6</v>
      </c>
      <c r="D6628" s="9">
        <v>-5.4</v>
      </c>
      <c r="E6628" s="9">
        <v>13.737</v>
      </c>
    </row>
    <row r="6629" spans="1:5" x14ac:dyDescent="0.45">
      <c r="A6629" s="5">
        <f t="shared" si="380"/>
        <v>44838</v>
      </c>
      <c r="B6629" s="4">
        <f t="shared" si="379"/>
        <v>3</v>
      </c>
      <c r="C6629" s="9">
        <v>17.8</v>
      </c>
      <c r="D6629" s="9">
        <v>-2.9</v>
      </c>
      <c r="E6629" s="9">
        <v>13.67</v>
      </c>
    </row>
    <row r="6630" spans="1:5" x14ac:dyDescent="0.45">
      <c r="A6630" s="5">
        <f t="shared" si="380"/>
        <v>44838</v>
      </c>
      <c r="B6630" s="4">
        <f t="shared" si="379"/>
        <v>4</v>
      </c>
      <c r="C6630" s="9">
        <v>20</v>
      </c>
      <c r="D6630" s="9">
        <v>0.89999999999999991</v>
      </c>
      <c r="E6630" s="9">
        <v>9.0399999999999991</v>
      </c>
    </row>
    <row r="6631" spans="1:5" x14ac:dyDescent="0.45">
      <c r="A6631" s="5">
        <f t="shared" si="380"/>
        <v>44838</v>
      </c>
      <c r="B6631" s="4">
        <f t="shared" si="379"/>
        <v>5</v>
      </c>
      <c r="C6631" s="9">
        <v>23</v>
      </c>
      <c r="D6631" s="9">
        <v>-0.89999999999999991</v>
      </c>
      <c r="E6631" s="9">
        <v>13.188000000000001</v>
      </c>
    </row>
    <row r="6632" spans="1:5" x14ac:dyDescent="0.45">
      <c r="A6632" s="5">
        <f t="shared" si="380"/>
        <v>44838</v>
      </c>
      <c r="B6632" s="4">
        <f t="shared" si="379"/>
        <v>6</v>
      </c>
      <c r="C6632" s="9">
        <v>26.5</v>
      </c>
      <c r="D6632" s="9">
        <v>-2.8000000000000003</v>
      </c>
      <c r="E6632" s="9">
        <v>22.387</v>
      </c>
    </row>
    <row r="6633" spans="1:5" x14ac:dyDescent="0.45">
      <c r="A6633" s="5">
        <f t="shared" si="380"/>
        <v>44838</v>
      </c>
      <c r="B6633" s="4">
        <f t="shared" si="379"/>
        <v>7</v>
      </c>
      <c r="C6633" s="9">
        <v>28.6</v>
      </c>
      <c r="D6633" s="9">
        <v>-1.1000000000000001</v>
      </c>
      <c r="E6633" s="9">
        <v>30.504999999999999</v>
      </c>
    </row>
    <row r="6634" spans="1:5" x14ac:dyDescent="0.45">
      <c r="A6634" s="5">
        <f t="shared" si="380"/>
        <v>44838</v>
      </c>
      <c r="B6634" s="4">
        <f t="shared" si="379"/>
        <v>8</v>
      </c>
      <c r="C6634" s="9">
        <v>26.2</v>
      </c>
      <c r="D6634" s="9">
        <v>-1.6</v>
      </c>
      <c r="E6634" s="9">
        <v>30.498000000000001</v>
      </c>
    </row>
    <row r="6635" spans="1:5" x14ac:dyDescent="0.45">
      <c r="A6635" s="5">
        <f t="shared" si="380"/>
        <v>44838</v>
      </c>
      <c r="B6635" s="4">
        <f t="shared" si="379"/>
        <v>9</v>
      </c>
      <c r="C6635" s="9">
        <v>22.1</v>
      </c>
      <c r="D6635" s="9">
        <v>1.0999999999999999</v>
      </c>
      <c r="E6635" s="9">
        <v>31.135000000000002</v>
      </c>
    </row>
    <row r="6636" spans="1:5" x14ac:dyDescent="0.45">
      <c r="A6636" s="5">
        <f t="shared" si="380"/>
        <v>44838</v>
      </c>
      <c r="B6636" s="4">
        <f t="shared" si="379"/>
        <v>10</v>
      </c>
      <c r="C6636" s="9">
        <v>18.399999999999999</v>
      </c>
      <c r="D6636" s="9">
        <v>2.0999999999999996</v>
      </c>
      <c r="E6636" s="9">
        <v>24.588000000000001</v>
      </c>
    </row>
    <row r="6637" spans="1:5" x14ac:dyDescent="0.45">
      <c r="A6637" s="5">
        <f t="shared" si="380"/>
        <v>44838</v>
      </c>
      <c r="B6637" s="4">
        <f t="shared" si="379"/>
        <v>11</v>
      </c>
      <c r="C6637" s="9">
        <v>13.1</v>
      </c>
      <c r="D6637" s="9">
        <v>5.8</v>
      </c>
      <c r="E6637" s="9">
        <v>11.587999999999999</v>
      </c>
    </row>
    <row r="6638" spans="1:5" x14ac:dyDescent="0.45">
      <c r="A6638" s="5">
        <f t="shared" si="380"/>
        <v>44838</v>
      </c>
      <c r="B6638" s="4">
        <f t="shared" si="379"/>
        <v>12</v>
      </c>
      <c r="C6638" s="9">
        <v>7.8</v>
      </c>
      <c r="D6638" s="9">
        <v>4.8</v>
      </c>
      <c r="E6638" s="9">
        <v>3.6989999999999998</v>
      </c>
    </row>
    <row r="6639" spans="1:5" x14ac:dyDescent="0.45">
      <c r="A6639" s="5">
        <f t="shared" si="380"/>
        <v>44838</v>
      </c>
      <c r="B6639" s="4">
        <f t="shared" si="379"/>
        <v>13</v>
      </c>
      <c r="C6639" s="9">
        <v>4.3</v>
      </c>
      <c r="D6639" s="9">
        <v>0.10000000000000009</v>
      </c>
      <c r="E6639" s="9">
        <v>2.1190000000000002</v>
      </c>
    </row>
    <row r="6640" spans="1:5" x14ac:dyDescent="0.45">
      <c r="A6640" s="5">
        <f t="shared" si="380"/>
        <v>44838</v>
      </c>
      <c r="B6640" s="4">
        <f t="shared" si="379"/>
        <v>14</v>
      </c>
      <c r="C6640" s="9">
        <v>3.4</v>
      </c>
      <c r="D6640" s="9">
        <v>-1.4</v>
      </c>
      <c r="E6640" s="9">
        <v>2.02</v>
      </c>
    </row>
    <row r="6641" spans="1:5" x14ac:dyDescent="0.45">
      <c r="A6641" s="5">
        <f t="shared" si="380"/>
        <v>44838</v>
      </c>
      <c r="B6641" s="4">
        <f t="shared" si="379"/>
        <v>15</v>
      </c>
      <c r="C6641" s="9">
        <v>4</v>
      </c>
      <c r="D6641" s="9">
        <v>-0.79999999999999993</v>
      </c>
      <c r="E6641" s="9">
        <v>4.7850000000000001</v>
      </c>
    </row>
    <row r="6642" spans="1:5" x14ac:dyDescent="0.45">
      <c r="A6642" s="5">
        <f t="shared" si="380"/>
        <v>44838</v>
      </c>
      <c r="B6642" s="4">
        <f t="shared" si="379"/>
        <v>16</v>
      </c>
      <c r="C6642" s="9">
        <v>6.5</v>
      </c>
      <c r="D6642" s="9">
        <v>-1.1000000000000001</v>
      </c>
      <c r="E6642" s="9">
        <v>4.7190000000000003</v>
      </c>
    </row>
    <row r="6643" spans="1:5" x14ac:dyDescent="0.45">
      <c r="A6643" s="5">
        <f t="shared" si="380"/>
        <v>44838</v>
      </c>
      <c r="B6643" s="4">
        <f t="shared" si="379"/>
        <v>17</v>
      </c>
      <c r="C6643" s="9">
        <v>9.6999999999999993</v>
      </c>
      <c r="D6643" s="9">
        <v>-1.2999999999999998</v>
      </c>
      <c r="E6643" s="9">
        <v>5.5830000000000002</v>
      </c>
    </row>
    <row r="6644" spans="1:5" x14ac:dyDescent="0.45">
      <c r="A6644" s="5">
        <f t="shared" si="380"/>
        <v>44838</v>
      </c>
      <c r="B6644" s="4">
        <f t="shared" si="379"/>
        <v>18</v>
      </c>
      <c r="C6644" s="9">
        <v>12</v>
      </c>
      <c r="D6644" s="9">
        <v>-1.6</v>
      </c>
      <c r="E6644" s="9">
        <v>9.7650000000000006</v>
      </c>
    </row>
    <row r="6645" spans="1:5" x14ac:dyDescent="0.45">
      <c r="A6645" s="5">
        <f t="shared" si="380"/>
        <v>44838</v>
      </c>
      <c r="B6645" s="4">
        <f t="shared" si="379"/>
        <v>19</v>
      </c>
      <c r="C6645" s="9">
        <v>12.8</v>
      </c>
      <c r="D6645" s="9">
        <v>-2.4</v>
      </c>
      <c r="E6645" s="9">
        <v>12.353999999999999</v>
      </c>
    </row>
    <row r="6646" spans="1:5" x14ac:dyDescent="0.45">
      <c r="A6646" s="5">
        <f t="shared" si="380"/>
        <v>44838</v>
      </c>
      <c r="B6646" s="4">
        <f t="shared" si="379"/>
        <v>20</v>
      </c>
      <c r="C6646" s="9">
        <v>11.1</v>
      </c>
      <c r="D6646" s="9">
        <v>-2.6</v>
      </c>
      <c r="E6646" s="9">
        <v>9.907</v>
      </c>
    </row>
    <row r="6647" spans="1:5" x14ac:dyDescent="0.45">
      <c r="A6647" s="5">
        <f t="shared" si="380"/>
        <v>44838</v>
      </c>
      <c r="B6647" s="4">
        <f t="shared" si="379"/>
        <v>21</v>
      </c>
      <c r="C6647" s="9">
        <v>7.6</v>
      </c>
      <c r="D6647" s="9">
        <v>-1.9</v>
      </c>
      <c r="E6647" s="9">
        <v>5.31</v>
      </c>
    </row>
    <row r="6648" spans="1:5" x14ac:dyDescent="0.45">
      <c r="A6648" s="5">
        <f t="shared" si="380"/>
        <v>44838</v>
      </c>
      <c r="B6648" s="4">
        <f t="shared" si="379"/>
        <v>22</v>
      </c>
      <c r="C6648" s="9">
        <v>4.9000000000000004</v>
      </c>
      <c r="D6648" s="9">
        <v>-1.1000000000000001</v>
      </c>
      <c r="E6648" s="9">
        <v>1.409</v>
      </c>
    </row>
    <row r="6649" spans="1:5" x14ac:dyDescent="0.45">
      <c r="A6649" s="5">
        <f t="shared" si="380"/>
        <v>44838</v>
      </c>
      <c r="B6649" s="4">
        <f t="shared" si="379"/>
        <v>23</v>
      </c>
      <c r="C6649" s="9">
        <v>3.8</v>
      </c>
      <c r="D6649" s="9">
        <v>-1.2999999999999998</v>
      </c>
      <c r="E6649" s="9">
        <v>1.325</v>
      </c>
    </row>
    <row r="6650" spans="1:5" x14ac:dyDescent="0.45">
      <c r="A6650" s="5">
        <f>A6649+1</f>
        <v>44839</v>
      </c>
      <c r="B6650" s="4">
        <f t="shared" si="379"/>
        <v>0</v>
      </c>
      <c r="C6650" s="9">
        <v>4.0999999999999996</v>
      </c>
      <c r="D6650" s="9">
        <v>-2.1</v>
      </c>
      <c r="E6650" s="9">
        <v>1.407</v>
      </c>
    </row>
    <row r="6651" spans="1:5" x14ac:dyDescent="0.45">
      <c r="A6651" s="5">
        <f t="shared" ref="A6651:A6673" si="381">A6650</f>
        <v>44839</v>
      </c>
      <c r="B6651" s="4">
        <f t="shared" si="379"/>
        <v>1</v>
      </c>
      <c r="C6651" s="9">
        <v>5.6</v>
      </c>
      <c r="D6651" s="9">
        <v>-1.3</v>
      </c>
      <c r="E6651" s="9">
        <v>4.5999999999999999E-2</v>
      </c>
    </row>
    <row r="6652" spans="1:5" x14ac:dyDescent="0.45">
      <c r="A6652" s="5">
        <f t="shared" si="381"/>
        <v>44839</v>
      </c>
      <c r="B6652" s="4">
        <f t="shared" si="379"/>
        <v>2</v>
      </c>
      <c r="C6652" s="9">
        <v>8.6</v>
      </c>
      <c r="D6652" s="9">
        <v>-1.6</v>
      </c>
      <c r="E6652" s="9">
        <v>3.1840000000000002</v>
      </c>
    </row>
    <row r="6653" spans="1:5" x14ac:dyDescent="0.45">
      <c r="A6653" s="5">
        <f t="shared" si="381"/>
        <v>44839</v>
      </c>
      <c r="B6653" s="4">
        <f t="shared" si="379"/>
        <v>3</v>
      </c>
      <c r="C6653" s="9">
        <v>11.2</v>
      </c>
      <c r="D6653" s="9">
        <v>-2.1</v>
      </c>
      <c r="E6653" s="9">
        <v>8.173</v>
      </c>
    </row>
    <row r="6654" spans="1:5" x14ac:dyDescent="0.45">
      <c r="A6654" s="5">
        <f t="shared" si="381"/>
        <v>44839</v>
      </c>
      <c r="B6654" s="4">
        <f t="shared" si="379"/>
        <v>4</v>
      </c>
      <c r="C6654" s="9">
        <v>12.2</v>
      </c>
      <c r="D6654" s="9">
        <v>-1.9000000000000001</v>
      </c>
      <c r="E6654" s="9">
        <v>9.6449999999999996</v>
      </c>
    </row>
    <row r="6655" spans="1:5" x14ac:dyDescent="0.45">
      <c r="A6655" s="5">
        <f t="shared" si="381"/>
        <v>44839</v>
      </c>
      <c r="B6655" s="4">
        <f t="shared" si="379"/>
        <v>5</v>
      </c>
      <c r="C6655" s="9">
        <v>13.8</v>
      </c>
      <c r="D6655" s="9">
        <v>0.10000000000000009</v>
      </c>
      <c r="E6655" s="9">
        <v>8.8889999999999993</v>
      </c>
    </row>
    <row r="6656" spans="1:5" x14ac:dyDescent="0.45">
      <c r="A6656" s="5">
        <f t="shared" si="381"/>
        <v>44839</v>
      </c>
      <c r="B6656" s="4">
        <f t="shared" si="379"/>
        <v>6</v>
      </c>
      <c r="C6656" s="9">
        <v>17.5</v>
      </c>
      <c r="D6656" s="9">
        <v>-1.1000000000000001</v>
      </c>
      <c r="E6656" s="9">
        <v>15.237</v>
      </c>
    </row>
    <row r="6657" spans="1:5" x14ac:dyDescent="0.45">
      <c r="A6657" s="5">
        <f t="shared" si="381"/>
        <v>44839</v>
      </c>
      <c r="B6657" s="4">
        <f t="shared" si="379"/>
        <v>7</v>
      </c>
      <c r="C6657" s="9">
        <v>24.5</v>
      </c>
      <c r="D6657" s="9">
        <v>-3.6</v>
      </c>
      <c r="E6657" s="9">
        <v>28.888999999999999</v>
      </c>
    </row>
    <row r="6658" spans="1:5" x14ac:dyDescent="0.45">
      <c r="A6658" s="5">
        <f t="shared" si="381"/>
        <v>44839</v>
      </c>
      <c r="B6658" s="4">
        <f t="shared" si="379"/>
        <v>8</v>
      </c>
      <c r="C6658" s="9">
        <v>26.8</v>
      </c>
      <c r="D6658" s="9">
        <v>-2.9</v>
      </c>
      <c r="E6658" s="9">
        <v>34.790999999999997</v>
      </c>
    </row>
    <row r="6659" spans="1:5" x14ac:dyDescent="0.45">
      <c r="A6659" s="5">
        <f t="shared" si="381"/>
        <v>44839</v>
      </c>
      <c r="B6659" s="4">
        <f t="shared" si="379"/>
        <v>9</v>
      </c>
      <c r="C6659" s="9">
        <v>24.4</v>
      </c>
      <c r="D6659" s="9">
        <v>1.2999999999999998</v>
      </c>
      <c r="E6659" s="9">
        <v>30.091000000000001</v>
      </c>
    </row>
    <row r="6660" spans="1:5" x14ac:dyDescent="0.45">
      <c r="A6660" s="5">
        <f t="shared" si="381"/>
        <v>44839</v>
      </c>
      <c r="B6660" s="4">
        <f t="shared" si="379"/>
        <v>10</v>
      </c>
      <c r="C6660" s="9">
        <v>19.399999999999999</v>
      </c>
      <c r="D6660" s="9">
        <v>3.2</v>
      </c>
      <c r="E6660" s="9">
        <v>18.07</v>
      </c>
    </row>
    <row r="6661" spans="1:5" x14ac:dyDescent="0.45">
      <c r="A6661" s="5">
        <f t="shared" si="381"/>
        <v>44839</v>
      </c>
      <c r="B6661" s="4">
        <f t="shared" si="379"/>
        <v>11</v>
      </c>
      <c r="C6661" s="9">
        <v>14.3</v>
      </c>
      <c r="D6661" s="9">
        <v>3.8</v>
      </c>
      <c r="E6661" s="9">
        <v>14.228</v>
      </c>
    </row>
    <row r="6662" spans="1:5" x14ac:dyDescent="0.45">
      <c r="A6662" s="5">
        <f t="shared" si="381"/>
        <v>44839</v>
      </c>
      <c r="B6662" s="4">
        <f t="shared" si="379"/>
        <v>12</v>
      </c>
      <c r="C6662" s="9">
        <v>9.1999999999999993</v>
      </c>
      <c r="D6662" s="9">
        <v>-0.59999999999999964</v>
      </c>
      <c r="E6662" s="9">
        <v>5.4039999999999999</v>
      </c>
    </row>
    <row r="6663" spans="1:5" x14ac:dyDescent="0.45">
      <c r="A6663" s="5">
        <f t="shared" si="381"/>
        <v>44839</v>
      </c>
      <c r="B6663" s="4">
        <f t="shared" si="379"/>
        <v>13</v>
      </c>
      <c r="C6663" s="9">
        <v>5.6</v>
      </c>
      <c r="D6663" s="9">
        <v>0.10000000000000003</v>
      </c>
      <c r="E6663" s="9">
        <v>3.08</v>
      </c>
    </row>
    <row r="6664" spans="1:5" x14ac:dyDescent="0.45">
      <c r="A6664" s="5">
        <f t="shared" si="381"/>
        <v>44839</v>
      </c>
      <c r="B6664" s="4">
        <f t="shared" si="379"/>
        <v>14</v>
      </c>
      <c r="C6664" s="9">
        <v>4.7</v>
      </c>
      <c r="D6664" s="9">
        <v>-0.89999999999999991</v>
      </c>
      <c r="E6664" s="9">
        <v>11.499000000000001</v>
      </c>
    </row>
    <row r="6665" spans="1:5" x14ac:dyDescent="0.45">
      <c r="A6665" s="5">
        <f t="shared" si="381"/>
        <v>44839</v>
      </c>
      <c r="B6665" s="4">
        <f t="shared" si="379"/>
        <v>15</v>
      </c>
      <c r="C6665" s="9">
        <v>6.3</v>
      </c>
      <c r="D6665" s="9">
        <v>0.19999999999999998</v>
      </c>
      <c r="E6665" s="9">
        <v>19.388999999999999</v>
      </c>
    </row>
    <row r="6666" spans="1:5" x14ac:dyDescent="0.45">
      <c r="A6666" s="5">
        <f t="shared" si="381"/>
        <v>44839</v>
      </c>
      <c r="B6666" s="4">
        <f t="shared" si="379"/>
        <v>16</v>
      </c>
      <c r="C6666" s="9">
        <v>9.4</v>
      </c>
      <c r="D6666" s="9">
        <v>3.2</v>
      </c>
      <c r="E6666" s="9">
        <v>16.559999999999999</v>
      </c>
    </row>
    <row r="6667" spans="1:5" x14ac:dyDescent="0.45">
      <c r="A6667" s="5">
        <f t="shared" si="381"/>
        <v>44839</v>
      </c>
      <c r="B6667" s="4">
        <f t="shared" si="379"/>
        <v>17</v>
      </c>
      <c r="C6667" s="9">
        <v>12.2</v>
      </c>
      <c r="D6667" s="9">
        <v>7.1</v>
      </c>
      <c r="E6667" s="9">
        <v>16.995999999999999</v>
      </c>
    </row>
    <row r="6668" spans="1:5" x14ac:dyDescent="0.45">
      <c r="A6668" s="5">
        <f t="shared" si="381"/>
        <v>44839</v>
      </c>
      <c r="B6668" s="4">
        <f t="shared" si="379"/>
        <v>18</v>
      </c>
      <c r="C6668" s="9">
        <v>14.2</v>
      </c>
      <c r="D6668" s="9">
        <v>3.8</v>
      </c>
      <c r="E6668" s="9">
        <v>19.135999999999999</v>
      </c>
    </row>
    <row r="6669" spans="1:5" x14ac:dyDescent="0.45">
      <c r="A6669" s="5">
        <f t="shared" si="381"/>
        <v>44839</v>
      </c>
      <c r="B6669" s="4">
        <f t="shared" si="379"/>
        <v>19</v>
      </c>
      <c r="C6669" s="9">
        <v>14.2</v>
      </c>
      <c r="D6669" s="9">
        <v>1.6</v>
      </c>
      <c r="E6669" s="9">
        <v>14.058</v>
      </c>
    </row>
    <row r="6670" spans="1:5" x14ac:dyDescent="0.45">
      <c r="A6670" s="5">
        <f t="shared" si="381"/>
        <v>44839</v>
      </c>
      <c r="B6670" s="4">
        <f t="shared" si="379"/>
        <v>20</v>
      </c>
      <c r="C6670" s="9">
        <v>11.5</v>
      </c>
      <c r="D6670" s="9">
        <v>2</v>
      </c>
      <c r="E6670" s="9">
        <v>8.5760000000000005</v>
      </c>
    </row>
    <row r="6671" spans="1:5" x14ac:dyDescent="0.45">
      <c r="A6671" s="5">
        <f t="shared" si="381"/>
        <v>44839</v>
      </c>
      <c r="B6671" s="4">
        <f t="shared" si="379"/>
        <v>21</v>
      </c>
      <c r="C6671" s="9">
        <v>9.1999999999999993</v>
      </c>
      <c r="D6671" s="9">
        <v>-0.5</v>
      </c>
      <c r="E6671" s="9">
        <v>8.2409999999999997</v>
      </c>
    </row>
    <row r="6672" spans="1:5" x14ac:dyDescent="0.45">
      <c r="A6672" s="5">
        <f t="shared" si="381"/>
        <v>44839</v>
      </c>
      <c r="B6672" s="4">
        <f t="shared" si="379"/>
        <v>22</v>
      </c>
      <c r="C6672" s="9">
        <v>11.4</v>
      </c>
      <c r="D6672" s="9">
        <v>-1.6</v>
      </c>
      <c r="E6672" s="9">
        <v>7.1749999999999998</v>
      </c>
    </row>
    <row r="6673" spans="1:5" x14ac:dyDescent="0.45">
      <c r="A6673" s="5">
        <f t="shared" si="381"/>
        <v>44839</v>
      </c>
      <c r="B6673" s="4">
        <f t="shared" si="379"/>
        <v>23</v>
      </c>
      <c r="C6673" s="9">
        <v>16.100000000000001</v>
      </c>
      <c r="D6673" s="9">
        <v>0.70000000000000018</v>
      </c>
      <c r="E6673" s="9">
        <v>15.223000000000001</v>
      </c>
    </row>
    <row r="6674" spans="1:5" x14ac:dyDescent="0.45">
      <c r="A6674" s="5">
        <f>A6673+1</f>
        <v>44840</v>
      </c>
      <c r="B6674" s="4">
        <f t="shared" si="379"/>
        <v>0</v>
      </c>
      <c r="C6674" s="9">
        <v>25.1</v>
      </c>
      <c r="D6674" s="9">
        <v>-3.3999999999999995</v>
      </c>
      <c r="E6674" s="9">
        <v>16.954999999999998</v>
      </c>
    </row>
    <row r="6675" spans="1:5" x14ac:dyDescent="0.45">
      <c r="A6675" s="5">
        <f t="shared" ref="A6675:A6697" si="382">A6674</f>
        <v>44840</v>
      </c>
      <c r="B6675" s="4">
        <f t="shared" si="379"/>
        <v>1</v>
      </c>
      <c r="C6675" s="9">
        <v>29.3</v>
      </c>
      <c r="D6675" s="9">
        <v>-2.4000000000000004</v>
      </c>
      <c r="E6675" s="9">
        <v>18.192</v>
      </c>
    </row>
    <row r="6676" spans="1:5" x14ac:dyDescent="0.45">
      <c r="A6676" s="5">
        <f t="shared" si="382"/>
        <v>44840</v>
      </c>
      <c r="B6676" s="4">
        <f t="shared" si="379"/>
        <v>2</v>
      </c>
      <c r="C6676" s="9">
        <v>31.6</v>
      </c>
      <c r="D6676" s="9">
        <v>-3.2</v>
      </c>
      <c r="E6676" s="9">
        <v>27.863</v>
      </c>
    </row>
    <row r="6677" spans="1:5" x14ac:dyDescent="0.45">
      <c r="A6677" s="5">
        <f t="shared" si="382"/>
        <v>44840</v>
      </c>
      <c r="B6677" s="4">
        <f t="shared" si="379"/>
        <v>3</v>
      </c>
      <c r="C6677" s="9">
        <v>34.200000000000003</v>
      </c>
      <c r="D6677" s="9">
        <v>-4.4000000000000004</v>
      </c>
      <c r="E6677" s="9">
        <v>41.119</v>
      </c>
    </row>
    <row r="6678" spans="1:5" x14ac:dyDescent="0.45">
      <c r="A6678" s="5">
        <f t="shared" si="382"/>
        <v>44840</v>
      </c>
      <c r="B6678" s="4">
        <f t="shared" si="379"/>
        <v>4</v>
      </c>
      <c r="C6678" s="9">
        <v>36.4</v>
      </c>
      <c r="D6678" s="9">
        <v>-3.2</v>
      </c>
      <c r="E6678" s="9">
        <v>42.363999999999997</v>
      </c>
    </row>
    <row r="6679" spans="1:5" x14ac:dyDescent="0.45">
      <c r="A6679" s="5">
        <f t="shared" si="382"/>
        <v>44840</v>
      </c>
      <c r="B6679" s="4">
        <f t="shared" si="379"/>
        <v>5</v>
      </c>
      <c r="C6679" s="9">
        <v>37.5</v>
      </c>
      <c r="D6679" s="9">
        <v>1.9</v>
      </c>
      <c r="E6679" s="9">
        <v>31.14</v>
      </c>
    </row>
    <row r="6680" spans="1:5" x14ac:dyDescent="0.45">
      <c r="A6680" s="5">
        <f t="shared" si="382"/>
        <v>44840</v>
      </c>
      <c r="B6680" s="4">
        <f t="shared" si="379"/>
        <v>6</v>
      </c>
      <c r="C6680" s="9">
        <v>38.799999999999997</v>
      </c>
      <c r="D6680" s="9">
        <v>1.4000000000000001</v>
      </c>
      <c r="E6680" s="9">
        <v>34.302999999999997</v>
      </c>
    </row>
    <row r="6681" spans="1:5" x14ac:dyDescent="0.45">
      <c r="A6681" s="5">
        <f t="shared" si="382"/>
        <v>44840</v>
      </c>
      <c r="B6681" s="4">
        <f t="shared" si="379"/>
        <v>7</v>
      </c>
      <c r="C6681" s="9">
        <v>38.200000000000003</v>
      </c>
      <c r="D6681" s="9">
        <v>-3.4000000000000004</v>
      </c>
      <c r="E6681" s="9">
        <v>40.783000000000001</v>
      </c>
    </row>
    <row r="6682" spans="1:5" x14ac:dyDescent="0.45">
      <c r="A6682" s="5">
        <f t="shared" si="382"/>
        <v>44840</v>
      </c>
      <c r="B6682" s="4">
        <f t="shared" si="379"/>
        <v>8</v>
      </c>
      <c r="C6682" s="9">
        <v>35.6</v>
      </c>
      <c r="D6682" s="9">
        <v>-1.4</v>
      </c>
      <c r="E6682" s="9">
        <v>40.783000000000001</v>
      </c>
    </row>
    <row r="6683" spans="1:5" x14ac:dyDescent="0.45">
      <c r="A6683" s="5">
        <f t="shared" si="382"/>
        <v>44840</v>
      </c>
      <c r="B6683" s="4">
        <f t="shared" ref="B6683:B6746" si="383">B6659</f>
        <v>9</v>
      </c>
      <c r="C6683" s="9">
        <v>31.7</v>
      </c>
      <c r="D6683" s="9">
        <v>1.5</v>
      </c>
      <c r="E6683" s="9">
        <v>40.207999999999998</v>
      </c>
    </row>
    <row r="6684" spans="1:5" x14ac:dyDescent="0.45">
      <c r="A6684" s="5">
        <f t="shared" si="382"/>
        <v>44840</v>
      </c>
      <c r="B6684" s="4">
        <f t="shared" si="383"/>
        <v>10</v>
      </c>
      <c r="C6684" s="9">
        <v>27.5</v>
      </c>
      <c r="D6684" s="9">
        <v>4.3999999999999995</v>
      </c>
      <c r="E6684" s="9">
        <v>42.945999999999998</v>
      </c>
    </row>
    <row r="6685" spans="1:5" x14ac:dyDescent="0.45">
      <c r="A6685" s="5">
        <f t="shared" si="382"/>
        <v>44840</v>
      </c>
      <c r="B6685" s="4">
        <f t="shared" si="383"/>
        <v>11</v>
      </c>
      <c r="C6685" s="9">
        <v>20.9</v>
      </c>
      <c r="D6685" s="9">
        <v>8.6</v>
      </c>
      <c r="E6685" s="9">
        <v>38.676000000000002</v>
      </c>
    </row>
    <row r="6686" spans="1:5" x14ac:dyDescent="0.45">
      <c r="A6686" s="5">
        <f t="shared" si="382"/>
        <v>44840</v>
      </c>
      <c r="B6686" s="4">
        <f t="shared" si="383"/>
        <v>12</v>
      </c>
      <c r="C6686" s="9">
        <v>14.2</v>
      </c>
      <c r="D6686" s="9">
        <v>11.6</v>
      </c>
      <c r="E6686" s="9">
        <v>27.736000000000001</v>
      </c>
    </row>
    <row r="6687" spans="1:5" x14ac:dyDescent="0.45">
      <c r="A6687" s="5">
        <f t="shared" si="382"/>
        <v>44840</v>
      </c>
      <c r="B6687" s="4">
        <f t="shared" si="383"/>
        <v>13</v>
      </c>
      <c r="C6687" s="9">
        <v>7.8</v>
      </c>
      <c r="D6687" s="9">
        <v>8.5</v>
      </c>
      <c r="E6687" s="9">
        <v>8.641</v>
      </c>
    </row>
    <row r="6688" spans="1:5" x14ac:dyDescent="0.45">
      <c r="A6688" s="5">
        <f t="shared" si="382"/>
        <v>44840</v>
      </c>
      <c r="B6688" s="4">
        <f t="shared" si="383"/>
        <v>14</v>
      </c>
      <c r="C6688" s="9">
        <v>4</v>
      </c>
      <c r="D6688" s="9">
        <v>7.4</v>
      </c>
      <c r="E6688" s="9">
        <v>2.4460000000000002</v>
      </c>
    </row>
    <row r="6689" spans="1:5" x14ac:dyDescent="0.45">
      <c r="A6689" s="5">
        <f t="shared" si="382"/>
        <v>44840</v>
      </c>
      <c r="B6689" s="4">
        <f t="shared" si="383"/>
        <v>15</v>
      </c>
      <c r="C6689" s="9">
        <v>3.2</v>
      </c>
      <c r="D6689" s="9">
        <v>3.6</v>
      </c>
      <c r="E6689" s="9">
        <v>2.5310000000000001</v>
      </c>
    </row>
    <row r="6690" spans="1:5" x14ac:dyDescent="0.45">
      <c r="A6690" s="5">
        <f t="shared" si="382"/>
        <v>44840</v>
      </c>
      <c r="B6690" s="4">
        <f t="shared" si="383"/>
        <v>16</v>
      </c>
      <c r="C6690" s="9">
        <v>4.3</v>
      </c>
      <c r="D6690" s="9">
        <v>-2.1</v>
      </c>
      <c r="E6690" s="9">
        <v>4.7309999999999999</v>
      </c>
    </row>
    <row r="6691" spans="1:5" x14ac:dyDescent="0.45">
      <c r="A6691" s="5">
        <f t="shared" si="382"/>
        <v>44840</v>
      </c>
      <c r="B6691" s="4">
        <f t="shared" si="383"/>
        <v>17</v>
      </c>
      <c r="C6691" s="9">
        <v>6.5</v>
      </c>
      <c r="D6691" s="9">
        <v>-2.7</v>
      </c>
      <c r="E6691" s="9">
        <v>7.8520000000000003</v>
      </c>
    </row>
    <row r="6692" spans="1:5" x14ac:dyDescent="0.45">
      <c r="A6692" s="5">
        <f t="shared" si="382"/>
        <v>44840</v>
      </c>
      <c r="B6692" s="4">
        <f t="shared" si="383"/>
        <v>18</v>
      </c>
      <c r="C6692" s="9">
        <v>8.9</v>
      </c>
      <c r="D6692" s="9">
        <v>-1.9</v>
      </c>
      <c r="E6692" s="9">
        <v>11.992000000000001</v>
      </c>
    </row>
    <row r="6693" spans="1:5" x14ac:dyDescent="0.45">
      <c r="A6693" s="5">
        <f t="shared" si="382"/>
        <v>44840</v>
      </c>
      <c r="B6693" s="4">
        <f t="shared" si="383"/>
        <v>19</v>
      </c>
      <c r="C6693" s="9">
        <v>8.8000000000000007</v>
      </c>
      <c r="D6693" s="9">
        <v>0.59999999999999987</v>
      </c>
      <c r="E6693" s="9">
        <v>10.545</v>
      </c>
    </row>
    <row r="6694" spans="1:5" x14ac:dyDescent="0.45">
      <c r="A6694" s="5">
        <f t="shared" si="382"/>
        <v>44840</v>
      </c>
      <c r="B6694" s="4">
        <f t="shared" si="383"/>
        <v>20</v>
      </c>
      <c r="C6694" s="9">
        <v>7.2</v>
      </c>
      <c r="D6694" s="9">
        <v>3.5999999999999996</v>
      </c>
      <c r="E6694" s="9">
        <v>3.4279999999999999</v>
      </c>
    </row>
    <row r="6695" spans="1:5" x14ac:dyDescent="0.45">
      <c r="A6695" s="5">
        <f t="shared" si="382"/>
        <v>44840</v>
      </c>
      <c r="B6695" s="4">
        <f t="shared" si="383"/>
        <v>21</v>
      </c>
      <c r="C6695" s="9">
        <v>5.0999999999999996</v>
      </c>
      <c r="D6695" s="9">
        <v>2.0999999999999996</v>
      </c>
      <c r="E6695" s="9">
        <v>0.76500000000000001</v>
      </c>
    </row>
    <row r="6696" spans="1:5" x14ac:dyDescent="0.45">
      <c r="A6696" s="5">
        <f t="shared" si="382"/>
        <v>44840</v>
      </c>
      <c r="B6696" s="4">
        <f t="shared" si="383"/>
        <v>22</v>
      </c>
      <c r="C6696" s="9">
        <v>3.3</v>
      </c>
      <c r="D6696" s="9">
        <v>-0.7</v>
      </c>
      <c r="E6696" s="9">
        <v>0.115</v>
      </c>
    </row>
    <row r="6697" spans="1:5" x14ac:dyDescent="0.45">
      <c r="A6697" s="5">
        <f t="shared" si="382"/>
        <v>44840</v>
      </c>
      <c r="B6697" s="4">
        <f t="shared" si="383"/>
        <v>23</v>
      </c>
      <c r="C6697" s="9">
        <v>3</v>
      </c>
      <c r="D6697" s="9">
        <v>-1.2</v>
      </c>
      <c r="E6697" s="9">
        <v>0</v>
      </c>
    </row>
    <row r="6698" spans="1:5" x14ac:dyDescent="0.45">
      <c r="A6698" s="5">
        <f>A6697+1</f>
        <v>44841</v>
      </c>
      <c r="B6698" s="4">
        <f t="shared" si="383"/>
        <v>0</v>
      </c>
      <c r="C6698" s="9">
        <v>4.9000000000000004</v>
      </c>
      <c r="D6698" s="9">
        <v>-1.6</v>
      </c>
      <c r="E6698" s="9">
        <v>2.4E-2</v>
      </c>
    </row>
    <row r="6699" spans="1:5" x14ac:dyDescent="0.45">
      <c r="A6699" s="5">
        <f t="shared" ref="A6699:A6721" si="384">A6698</f>
        <v>44841</v>
      </c>
      <c r="B6699" s="4">
        <f t="shared" si="383"/>
        <v>1</v>
      </c>
      <c r="C6699" s="9">
        <v>5.9</v>
      </c>
      <c r="D6699" s="9">
        <v>-0.8</v>
      </c>
      <c r="E6699" s="9">
        <v>2.6269999999999998</v>
      </c>
    </row>
    <row r="6700" spans="1:5" x14ac:dyDescent="0.45">
      <c r="A6700" s="5">
        <f t="shared" si="384"/>
        <v>44841</v>
      </c>
      <c r="B6700" s="4">
        <f t="shared" si="383"/>
        <v>2</v>
      </c>
      <c r="C6700" s="9">
        <v>7.4</v>
      </c>
      <c r="D6700" s="9">
        <v>1</v>
      </c>
      <c r="E6700" s="9">
        <v>10.337999999999999</v>
      </c>
    </row>
    <row r="6701" spans="1:5" x14ac:dyDescent="0.45">
      <c r="A6701" s="5">
        <f t="shared" si="384"/>
        <v>44841</v>
      </c>
      <c r="B6701" s="4">
        <f t="shared" si="383"/>
        <v>3</v>
      </c>
      <c r="C6701" s="9">
        <v>9.1999999999999993</v>
      </c>
      <c r="D6701" s="9">
        <v>1.9000000000000001</v>
      </c>
      <c r="E6701" s="9">
        <v>15.478</v>
      </c>
    </row>
    <row r="6702" spans="1:5" x14ac:dyDescent="0.45">
      <c r="A6702" s="5">
        <f t="shared" si="384"/>
        <v>44841</v>
      </c>
      <c r="B6702" s="4">
        <f t="shared" si="383"/>
        <v>4</v>
      </c>
      <c r="C6702" s="9">
        <v>10.4</v>
      </c>
      <c r="D6702" s="9">
        <v>5.0999999999999996</v>
      </c>
      <c r="E6702" s="9">
        <v>21.42</v>
      </c>
    </row>
    <row r="6703" spans="1:5" x14ac:dyDescent="0.45">
      <c r="A6703" s="5">
        <f t="shared" si="384"/>
        <v>44841</v>
      </c>
      <c r="B6703" s="4">
        <f t="shared" si="383"/>
        <v>5</v>
      </c>
      <c r="C6703" s="9">
        <v>12.2</v>
      </c>
      <c r="D6703" s="9">
        <v>7</v>
      </c>
      <c r="E6703" s="9">
        <v>24.062000000000001</v>
      </c>
    </row>
    <row r="6704" spans="1:5" x14ac:dyDescent="0.45">
      <c r="A6704" s="5">
        <f t="shared" si="384"/>
        <v>44841</v>
      </c>
      <c r="B6704" s="4">
        <f t="shared" si="383"/>
        <v>6</v>
      </c>
      <c r="C6704" s="9">
        <v>12</v>
      </c>
      <c r="D6704" s="9">
        <v>8.5</v>
      </c>
      <c r="E6704" s="9">
        <v>26.079000000000001</v>
      </c>
    </row>
    <row r="6705" spans="1:5" x14ac:dyDescent="0.45">
      <c r="A6705" s="5">
        <f t="shared" si="384"/>
        <v>44841</v>
      </c>
      <c r="B6705" s="4">
        <f t="shared" si="383"/>
        <v>7</v>
      </c>
      <c r="C6705" s="9">
        <v>10.4</v>
      </c>
      <c r="D6705" s="9">
        <v>9.4</v>
      </c>
      <c r="E6705" s="9">
        <v>24.96</v>
      </c>
    </row>
    <row r="6706" spans="1:5" x14ac:dyDescent="0.45">
      <c r="A6706" s="5">
        <f t="shared" si="384"/>
        <v>44841</v>
      </c>
      <c r="B6706" s="4">
        <f t="shared" si="383"/>
        <v>8</v>
      </c>
      <c r="C6706" s="9">
        <v>8.6</v>
      </c>
      <c r="D6706" s="9">
        <v>9.1</v>
      </c>
      <c r="E6706" s="9">
        <v>18.015999999999998</v>
      </c>
    </row>
    <row r="6707" spans="1:5" x14ac:dyDescent="0.45">
      <c r="A6707" s="5">
        <f t="shared" si="384"/>
        <v>44841</v>
      </c>
      <c r="B6707" s="4">
        <f t="shared" si="383"/>
        <v>9</v>
      </c>
      <c r="C6707" s="9">
        <v>5.5</v>
      </c>
      <c r="D6707" s="9">
        <v>6.5</v>
      </c>
      <c r="E6707" s="9">
        <v>9.0229999999999997</v>
      </c>
    </row>
    <row r="6708" spans="1:5" x14ac:dyDescent="0.45">
      <c r="A6708" s="5">
        <f t="shared" si="384"/>
        <v>44841</v>
      </c>
      <c r="B6708" s="4">
        <f t="shared" si="383"/>
        <v>10</v>
      </c>
      <c r="C6708" s="9">
        <v>2.9</v>
      </c>
      <c r="D6708" s="9">
        <v>3.4999999999999996</v>
      </c>
      <c r="E6708" s="9">
        <v>1.23</v>
      </c>
    </row>
    <row r="6709" spans="1:5" x14ac:dyDescent="0.45">
      <c r="A6709" s="5">
        <f t="shared" si="384"/>
        <v>44841</v>
      </c>
      <c r="B6709" s="4">
        <f t="shared" si="383"/>
        <v>11</v>
      </c>
      <c r="C6709" s="9">
        <v>1.8</v>
      </c>
      <c r="D6709" s="9">
        <v>1.3</v>
      </c>
      <c r="E6709" s="9">
        <v>0.187</v>
      </c>
    </row>
    <row r="6710" spans="1:5" x14ac:dyDescent="0.45">
      <c r="A6710" s="5">
        <f t="shared" si="384"/>
        <v>44841</v>
      </c>
      <c r="B6710" s="4">
        <f t="shared" si="383"/>
        <v>12</v>
      </c>
      <c r="C6710" s="9">
        <v>1.9</v>
      </c>
      <c r="D6710" s="9">
        <v>-1.5</v>
      </c>
      <c r="E6710" s="9">
        <v>0.97699999999999998</v>
      </c>
    </row>
    <row r="6711" spans="1:5" x14ac:dyDescent="0.45">
      <c r="A6711" s="5">
        <f t="shared" si="384"/>
        <v>44841</v>
      </c>
      <c r="B6711" s="4">
        <f t="shared" si="383"/>
        <v>13</v>
      </c>
      <c r="C6711" s="9">
        <v>4</v>
      </c>
      <c r="D6711" s="9">
        <v>-2.6</v>
      </c>
      <c r="E6711" s="9">
        <v>1.4510000000000001</v>
      </c>
    </row>
    <row r="6712" spans="1:5" x14ac:dyDescent="0.45">
      <c r="A6712" s="5">
        <f t="shared" si="384"/>
        <v>44841</v>
      </c>
      <c r="B6712" s="4">
        <f t="shared" si="383"/>
        <v>14</v>
      </c>
      <c r="C6712" s="9">
        <v>6.7</v>
      </c>
      <c r="D6712" s="9">
        <v>-2.2999999999999998</v>
      </c>
      <c r="E6712" s="9">
        <v>2.968</v>
      </c>
    </row>
    <row r="6713" spans="1:5" x14ac:dyDescent="0.45">
      <c r="A6713" s="5">
        <f t="shared" si="384"/>
        <v>44841</v>
      </c>
      <c r="B6713" s="4">
        <f t="shared" si="383"/>
        <v>15</v>
      </c>
      <c r="C6713" s="9">
        <v>9.6999999999999993</v>
      </c>
      <c r="D6713" s="9">
        <v>-3.1</v>
      </c>
      <c r="E6713" s="9">
        <v>8.4359999999999999</v>
      </c>
    </row>
    <row r="6714" spans="1:5" x14ac:dyDescent="0.45">
      <c r="A6714" s="5">
        <f t="shared" si="384"/>
        <v>44841</v>
      </c>
      <c r="B6714" s="4">
        <f t="shared" si="383"/>
        <v>16</v>
      </c>
      <c r="C6714" s="9">
        <v>10.199999999999999</v>
      </c>
      <c r="D6714" s="9">
        <v>-4.4000000000000004</v>
      </c>
      <c r="E6714" s="9">
        <v>17.292000000000002</v>
      </c>
    </row>
    <row r="6715" spans="1:5" x14ac:dyDescent="0.45">
      <c r="A6715" s="5">
        <f t="shared" si="384"/>
        <v>44841</v>
      </c>
      <c r="B6715" s="4">
        <f t="shared" si="383"/>
        <v>17</v>
      </c>
      <c r="C6715" s="9">
        <v>9.6</v>
      </c>
      <c r="D6715" s="9">
        <v>-0.10000000000000009</v>
      </c>
      <c r="E6715" s="9">
        <v>19.055</v>
      </c>
    </row>
    <row r="6716" spans="1:5" x14ac:dyDescent="0.45">
      <c r="A6716" s="5">
        <f t="shared" si="384"/>
        <v>44841</v>
      </c>
      <c r="B6716" s="4">
        <f t="shared" si="383"/>
        <v>18</v>
      </c>
      <c r="C6716" s="9">
        <v>9.1</v>
      </c>
      <c r="D6716" s="9">
        <v>4.5</v>
      </c>
      <c r="E6716" s="9">
        <v>10.103</v>
      </c>
    </row>
    <row r="6717" spans="1:5" x14ac:dyDescent="0.45">
      <c r="A6717" s="5">
        <f t="shared" si="384"/>
        <v>44841</v>
      </c>
      <c r="B6717" s="4">
        <f t="shared" si="383"/>
        <v>19</v>
      </c>
      <c r="C6717" s="9">
        <v>8.1</v>
      </c>
      <c r="D6717" s="9">
        <v>4.9000000000000004</v>
      </c>
      <c r="E6717" s="9">
        <v>8.23</v>
      </c>
    </row>
    <row r="6718" spans="1:5" x14ac:dyDescent="0.45">
      <c r="A6718" s="5">
        <f t="shared" si="384"/>
        <v>44841</v>
      </c>
      <c r="B6718" s="4">
        <f t="shared" si="383"/>
        <v>20</v>
      </c>
      <c r="C6718" s="9">
        <v>6.2</v>
      </c>
      <c r="D6718" s="9">
        <v>0</v>
      </c>
      <c r="E6718" s="9">
        <v>4.5720000000000001</v>
      </c>
    </row>
    <row r="6719" spans="1:5" x14ac:dyDescent="0.45">
      <c r="A6719" s="5">
        <f t="shared" si="384"/>
        <v>44841</v>
      </c>
      <c r="B6719" s="4">
        <f t="shared" si="383"/>
        <v>21</v>
      </c>
      <c r="C6719" s="9">
        <v>4</v>
      </c>
      <c r="D6719" s="9">
        <v>0.9</v>
      </c>
      <c r="E6719" s="9">
        <v>1.8320000000000001</v>
      </c>
    </row>
    <row r="6720" spans="1:5" x14ac:dyDescent="0.45">
      <c r="A6720" s="5">
        <f t="shared" si="384"/>
        <v>44841</v>
      </c>
      <c r="B6720" s="4">
        <f t="shared" si="383"/>
        <v>22</v>
      </c>
      <c r="C6720" s="9">
        <v>3.2</v>
      </c>
      <c r="D6720" s="9">
        <v>-0.19999999999999996</v>
      </c>
      <c r="E6720" s="9">
        <v>0.309</v>
      </c>
    </row>
    <row r="6721" spans="1:5" x14ac:dyDescent="0.45">
      <c r="A6721" s="5">
        <f t="shared" si="384"/>
        <v>44841</v>
      </c>
      <c r="B6721" s="4">
        <f t="shared" si="383"/>
        <v>23</v>
      </c>
      <c r="C6721" s="9">
        <v>2.2999999999999998</v>
      </c>
      <c r="D6721" s="9">
        <v>-0.79999999999999993</v>
      </c>
      <c r="E6721" s="9">
        <v>4.0000000000000001E-3</v>
      </c>
    </row>
    <row r="6722" spans="1:5" x14ac:dyDescent="0.45">
      <c r="A6722" s="5">
        <f>A6721+1</f>
        <v>44842</v>
      </c>
      <c r="B6722" s="4">
        <f t="shared" si="383"/>
        <v>0</v>
      </c>
      <c r="C6722" s="9">
        <v>1.4</v>
      </c>
      <c r="D6722" s="9">
        <v>-0.4</v>
      </c>
      <c r="E6722" s="9">
        <v>0</v>
      </c>
    </row>
    <row r="6723" spans="1:5" x14ac:dyDescent="0.45">
      <c r="A6723" s="5">
        <f t="shared" ref="A6723:A6745" si="385">A6722</f>
        <v>44842</v>
      </c>
      <c r="B6723" s="4">
        <f t="shared" si="383"/>
        <v>1</v>
      </c>
      <c r="C6723" s="9">
        <v>1.4</v>
      </c>
      <c r="D6723" s="9">
        <v>0</v>
      </c>
      <c r="E6723" s="9">
        <v>0</v>
      </c>
    </row>
    <row r="6724" spans="1:5" x14ac:dyDescent="0.45">
      <c r="A6724" s="5">
        <f t="shared" si="385"/>
        <v>44842</v>
      </c>
      <c r="B6724" s="4">
        <f t="shared" si="383"/>
        <v>2</v>
      </c>
      <c r="C6724" s="9">
        <v>1.8</v>
      </c>
      <c r="D6724" s="9">
        <v>0.5</v>
      </c>
      <c r="E6724" s="9">
        <v>4.5999999999999999E-2</v>
      </c>
    </row>
    <row r="6725" spans="1:5" x14ac:dyDescent="0.45">
      <c r="A6725" s="5">
        <f t="shared" si="385"/>
        <v>44842</v>
      </c>
      <c r="B6725" s="4">
        <f t="shared" si="383"/>
        <v>3</v>
      </c>
      <c r="C6725" s="9">
        <v>2.7</v>
      </c>
      <c r="D6725" s="9">
        <v>9.9999999999999978E-2</v>
      </c>
      <c r="E6725" s="9">
        <v>1.9339999999999999</v>
      </c>
    </row>
    <row r="6726" spans="1:5" x14ac:dyDescent="0.45">
      <c r="A6726" s="5">
        <f t="shared" si="385"/>
        <v>44842</v>
      </c>
      <c r="B6726" s="4">
        <f t="shared" si="383"/>
        <v>4</v>
      </c>
      <c r="C6726" s="9">
        <v>2.9</v>
      </c>
      <c r="D6726" s="9">
        <v>0.5</v>
      </c>
      <c r="E6726" s="9">
        <v>0.51600000000000001</v>
      </c>
    </row>
    <row r="6727" spans="1:5" x14ac:dyDescent="0.45">
      <c r="A6727" s="5">
        <f t="shared" si="385"/>
        <v>44842</v>
      </c>
      <c r="B6727" s="4">
        <f t="shared" si="383"/>
        <v>5</v>
      </c>
      <c r="C6727" s="9">
        <v>2.6</v>
      </c>
      <c r="D6727" s="9">
        <v>1.4</v>
      </c>
      <c r="E6727" s="9">
        <v>1.073</v>
      </c>
    </row>
    <row r="6728" spans="1:5" x14ac:dyDescent="0.45">
      <c r="A6728" s="5">
        <f t="shared" si="385"/>
        <v>44842</v>
      </c>
      <c r="B6728" s="4">
        <f t="shared" si="383"/>
        <v>6</v>
      </c>
      <c r="C6728" s="9">
        <v>1.9</v>
      </c>
      <c r="D6728" s="9">
        <v>1.2</v>
      </c>
      <c r="E6728" s="9">
        <v>1.59</v>
      </c>
    </row>
    <row r="6729" spans="1:5" x14ac:dyDescent="0.45">
      <c r="A6729" s="5">
        <f t="shared" si="385"/>
        <v>44842</v>
      </c>
      <c r="B6729" s="4">
        <f t="shared" si="383"/>
        <v>7</v>
      </c>
      <c r="C6729" s="9">
        <v>2.4</v>
      </c>
      <c r="D6729" s="9">
        <v>1</v>
      </c>
      <c r="E6729" s="9">
        <v>5.6349999999999998</v>
      </c>
    </row>
    <row r="6730" spans="1:5" x14ac:dyDescent="0.45">
      <c r="A6730" s="5">
        <f t="shared" si="385"/>
        <v>44842</v>
      </c>
      <c r="B6730" s="4">
        <f t="shared" si="383"/>
        <v>8</v>
      </c>
      <c r="C6730" s="9">
        <v>2.8</v>
      </c>
      <c r="D6730" s="9">
        <v>-0.9</v>
      </c>
      <c r="E6730" s="9">
        <v>3.7639999999999998</v>
      </c>
    </row>
    <row r="6731" spans="1:5" x14ac:dyDescent="0.45">
      <c r="A6731" s="5">
        <f t="shared" si="385"/>
        <v>44842</v>
      </c>
      <c r="B6731" s="4">
        <f t="shared" si="383"/>
        <v>9</v>
      </c>
      <c r="C6731" s="9">
        <v>2</v>
      </c>
      <c r="D6731" s="9">
        <v>0.89999999999999991</v>
      </c>
      <c r="E6731" s="9">
        <v>0.47699999999999998</v>
      </c>
    </row>
    <row r="6732" spans="1:5" x14ac:dyDescent="0.45">
      <c r="A6732" s="5">
        <f t="shared" si="385"/>
        <v>44842</v>
      </c>
      <c r="B6732" s="4">
        <f t="shared" si="383"/>
        <v>10</v>
      </c>
      <c r="C6732" s="9">
        <v>1.4</v>
      </c>
      <c r="D6732" s="9">
        <v>0.59999999999999987</v>
      </c>
      <c r="E6732" s="9">
        <v>0.32400000000000001</v>
      </c>
    </row>
    <row r="6733" spans="1:5" x14ac:dyDescent="0.45">
      <c r="A6733" s="5">
        <f t="shared" si="385"/>
        <v>44842</v>
      </c>
      <c r="B6733" s="4">
        <f t="shared" si="383"/>
        <v>11</v>
      </c>
      <c r="C6733" s="9">
        <v>1.2</v>
      </c>
      <c r="D6733" s="9">
        <v>-0.70000000000000007</v>
      </c>
      <c r="E6733" s="9">
        <v>0.53900000000000003</v>
      </c>
    </row>
    <row r="6734" spans="1:5" x14ac:dyDescent="0.45">
      <c r="A6734" s="5">
        <f t="shared" si="385"/>
        <v>44842</v>
      </c>
      <c r="B6734" s="4">
        <f t="shared" si="383"/>
        <v>12</v>
      </c>
      <c r="C6734" s="9">
        <v>1.3</v>
      </c>
      <c r="D6734" s="9">
        <v>-0.39999999999999997</v>
      </c>
      <c r="E6734" s="9">
        <v>3.4000000000000002E-2</v>
      </c>
    </row>
    <row r="6735" spans="1:5" x14ac:dyDescent="0.45">
      <c r="A6735" s="5">
        <f t="shared" si="385"/>
        <v>44842</v>
      </c>
      <c r="B6735" s="4">
        <f t="shared" si="383"/>
        <v>13</v>
      </c>
      <c r="C6735" s="9">
        <v>3.4</v>
      </c>
      <c r="D6735" s="9">
        <v>0.30000000000000004</v>
      </c>
      <c r="E6735" s="9">
        <v>1.24</v>
      </c>
    </row>
    <row r="6736" spans="1:5" x14ac:dyDescent="0.45">
      <c r="A6736" s="5">
        <f t="shared" si="385"/>
        <v>44842</v>
      </c>
      <c r="B6736" s="4">
        <f t="shared" si="383"/>
        <v>14</v>
      </c>
      <c r="C6736" s="9">
        <v>7.8</v>
      </c>
      <c r="D6736" s="9">
        <v>0</v>
      </c>
      <c r="E6736" s="9">
        <v>6.7869999999999999</v>
      </c>
    </row>
    <row r="6737" spans="1:5" x14ac:dyDescent="0.45">
      <c r="A6737" s="5">
        <f t="shared" si="385"/>
        <v>44842</v>
      </c>
      <c r="B6737" s="4">
        <f t="shared" si="383"/>
        <v>15</v>
      </c>
      <c r="C6737" s="9">
        <v>13.1</v>
      </c>
      <c r="D6737" s="9">
        <v>-1.9</v>
      </c>
      <c r="E6737" s="9">
        <v>20.341000000000001</v>
      </c>
    </row>
    <row r="6738" spans="1:5" x14ac:dyDescent="0.45">
      <c r="A6738" s="5">
        <f t="shared" si="385"/>
        <v>44842</v>
      </c>
      <c r="B6738" s="4">
        <f t="shared" si="383"/>
        <v>16</v>
      </c>
      <c r="C6738" s="9">
        <v>15.2</v>
      </c>
      <c r="D6738" s="9">
        <v>-1.9</v>
      </c>
      <c r="E6738" s="9">
        <v>14.47</v>
      </c>
    </row>
    <row r="6739" spans="1:5" x14ac:dyDescent="0.45">
      <c r="A6739" s="5">
        <f t="shared" si="385"/>
        <v>44842</v>
      </c>
      <c r="B6739" s="4">
        <f t="shared" si="383"/>
        <v>17</v>
      </c>
      <c r="C6739" s="9">
        <v>14.7</v>
      </c>
      <c r="D6739" s="9">
        <v>3.5</v>
      </c>
      <c r="E6739" s="9">
        <v>13.201000000000001</v>
      </c>
    </row>
    <row r="6740" spans="1:5" x14ac:dyDescent="0.45">
      <c r="A6740" s="5">
        <f t="shared" si="385"/>
        <v>44842</v>
      </c>
      <c r="B6740" s="4">
        <f t="shared" si="383"/>
        <v>18</v>
      </c>
      <c r="C6740" s="9">
        <v>13.8</v>
      </c>
      <c r="D6740" s="9">
        <v>-0.5</v>
      </c>
      <c r="E6740" s="9">
        <v>12.27</v>
      </c>
    </row>
    <row r="6741" spans="1:5" x14ac:dyDescent="0.45">
      <c r="A6741" s="5">
        <f t="shared" si="385"/>
        <v>44842</v>
      </c>
      <c r="B6741" s="4">
        <f t="shared" si="383"/>
        <v>19</v>
      </c>
      <c r="C6741" s="9">
        <v>11.5</v>
      </c>
      <c r="D6741" s="9">
        <v>-1.4</v>
      </c>
      <c r="E6741" s="9">
        <v>14.702999999999999</v>
      </c>
    </row>
    <row r="6742" spans="1:5" x14ac:dyDescent="0.45">
      <c r="A6742" s="5">
        <f t="shared" si="385"/>
        <v>44842</v>
      </c>
      <c r="B6742" s="4">
        <f t="shared" si="383"/>
        <v>20</v>
      </c>
      <c r="C6742" s="9">
        <v>9.1</v>
      </c>
      <c r="D6742" s="9">
        <v>-3.2</v>
      </c>
      <c r="E6742" s="9">
        <v>13.074999999999999</v>
      </c>
    </row>
    <row r="6743" spans="1:5" x14ac:dyDescent="0.45">
      <c r="A6743" s="5">
        <f t="shared" si="385"/>
        <v>44842</v>
      </c>
      <c r="B6743" s="4">
        <f t="shared" si="383"/>
        <v>21</v>
      </c>
      <c r="C6743" s="9">
        <v>6.7</v>
      </c>
      <c r="D6743" s="9">
        <v>1.7</v>
      </c>
      <c r="E6743" s="9">
        <v>7.5970000000000004</v>
      </c>
    </row>
    <row r="6744" spans="1:5" x14ac:dyDescent="0.45">
      <c r="A6744" s="5">
        <f t="shared" si="385"/>
        <v>44842</v>
      </c>
      <c r="B6744" s="4">
        <f t="shared" si="383"/>
        <v>22</v>
      </c>
      <c r="C6744" s="9">
        <v>4.8</v>
      </c>
      <c r="D6744" s="9">
        <v>4</v>
      </c>
      <c r="E6744" s="9">
        <v>6.8520000000000003</v>
      </c>
    </row>
    <row r="6745" spans="1:5" x14ac:dyDescent="0.45">
      <c r="A6745" s="5">
        <f t="shared" si="385"/>
        <v>44842</v>
      </c>
      <c r="B6745" s="4">
        <f t="shared" si="383"/>
        <v>23</v>
      </c>
      <c r="C6745" s="9">
        <v>4</v>
      </c>
      <c r="D6745" s="9">
        <v>-0.20000000000000018</v>
      </c>
      <c r="E6745" s="9">
        <v>1.131</v>
      </c>
    </row>
    <row r="6746" spans="1:5" x14ac:dyDescent="0.45">
      <c r="A6746" s="5">
        <f>A6745+1</f>
        <v>44843</v>
      </c>
      <c r="B6746" s="4">
        <f t="shared" si="383"/>
        <v>0</v>
      </c>
      <c r="C6746" s="9">
        <v>3.1</v>
      </c>
      <c r="D6746" s="9">
        <v>-0.5</v>
      </c>
      <c r="E6746" s="9">
        <v>1.704</v>
      </c>
    </row>
    <row r="6747" spans="1:5" x14ac:dyDescent="0.45">
      <c r="A6747" s="5">
        <f t="shared" ref="A6747:A6769" si="386">A6746</f>
        <v>44843</v>
      </c>
      <c r="B6747" s="4">
        <f t="shared" ref="B6747:B6810" si="387">B6723</f>
        <v>1</v>
      </c>
      <c r="C6747" s="9">
        <v>2.8</v>
      </c>
      <c r="D6747" s="9">
        <v>-2.1</v>
      </c>
      <c r="E6747" s="9">
        <v>1.4570000000000001</v>
      </c>
    </row>
    <row r="6748" spans="1:5" x14ac:dyDescent="0.45">
      <c r="A6748" s="5">
        <f t="shared" si="386"/>
        <v>44843</v>
      </c>
      <c r="B6748" s="4">
        <f t="shared" si="387"/>
        <v>2</v>
      </c>
      <c r="C6748" s="9">
        <v>2.1</v>
      </c>
      <c r="D6748" s="9">
        <v>-1.3</v>
      </c>
      <c r="E6748" s="9">
        <v>0.96599999999999997</v>
      </c>
    </row>
    <row r="6749" spans="1:5" x14ac:dyDescent="0.45">
      <c r="A6749" s="5">
        <f t="shared" si="386"/>
        <v>44843</v>
      </c>
      <c r="B6749" s="4">
        <f t="shared" si="387"/>
        <v>3</v>
      </c>
      <c r="C6749" s="9">
        <v>1.5</v>
      </c>
      <c r="D6749" s="9">
        <v>-0.7</v>
      </c>
      <c r="E6749" s="9">
        <v>0.46600000000000003</v>
      </c>
    </row>
    <row r="6750" spans="1:5" x14ac:dyDescent="0.45">
      <c r="A6750" s="5">
        <f t="shared" si="386"/>
        <v>44843</v>
      </c>
      <c r="B6750" s="4">
        <f t="shared" si="387"/>
        <v>4</v>
      </c>
      <c r="C6750" s="9">
        <v>1.5</v>
      </c>
      <c r="D6750" s="9">
        <v>-0.39999999999999997</v>
      </c>
      <c r="E6750" s="9">
        <v>0.29399999999999998</v>
      </c>
    </row>
    <row r="6751" spans="1:5" x14ac:dyDescent="0.45">
      <c r="A6751" s="5">
        <f t="shared" si="386"/>
        <v>44843</v>
      </c>
      <c r="B6751" s="4">
        <f t="shared" si="387"/>
        <v>5</v>
      </c>
      <c r="C6751" s="9">
        <v>1.8</v>
      </c>
      <c r="D6751" s="9">
        <v>-0.5</v>
      </c>
      <c r="E6751" s="9">
        <v>0.377</v>
      </c>
    </row>
    <row r="6752" spans="1:5" x14ac:dyDescent="0.45">
      <c r="A6752" s="5">
        <f t="shared" si="386"/>
        <v>44843</v>
      </c>
      <c r="B6752" s="4">
        <f t="shared" si="387"/>
        <v>6</v>
      </c>
      <c r="C6752" s="9">
        <v>1.9</v>
      </c>
      <c r="D6752" s="9">
        <v>-0.49999999999999994</v>
      </c>
      <c r="E6752" s="9">
        <v>1.522</v>
      </c>
    </row>
    <row r="6753" spans="1:5" x14ac:dyDescent="0.45">
      <c r="A6753" s="5">
        <f t="shared" si="386"/>
        <v>44843</v>
      </c>
      <c r="B6753" s="4">
        <f t="shared" si="387"/>
        <v>7</v>
      </c>
      <c r="C6753" s="9">
        <v>1.9</v>
      </c>
      <c r="D6753" s="9">
        <v>-1</v>
      </c>
      <c r="E6753" s="9">
        <v>2.552</v>
      </c>
    </row>
    <row r="6754" spans="1:5" x14ac:dyDescent="0.45">
      <c r="A6754" s="5">
        <f t="shared" si="386"/>
        <v>44843</v>
      </c>
      <c r="B6754" s="4">
        <f t="shared" si="387"/>
        <v>8</v>
      </c>
      <c r="C6754" s="9">
        <v>1.6</v>
      </c>
      <c r="D6754" s="9">
        <v>-0.70000000000000007</v>
      </c>
      <c r="E6754" s="9">
        <v>2.2719999999999998</v>
      </c>
    </row>
    <row r="6755" spans="1:5" x14ac:dyDescent="0.45">
      <c r="A6755" s="5">
        <f t="shared" si="386"/>
        <v>44843</v>
      </c>
      <c r="B6755" s="4">
        <f t="shared" si="387"/>
        <v>9</v>
      </c>
      <c r="C6755" s="9">
        <v>0.8</v>
      </c>
      <c r="D6755" s="9">
        <v>0.2</v>
      </c>
      <c r="E6755" s="9">
        <v>0.47799999999999998</v>
      </c>
    </row>
    <row r="6756" spans="1:5" x14ac:dyDescent="0.45">
      <c r="A6756" s="5">
        <f t="shared" si="386"/>
        <v>44843</v>
      </c>
      <c r="B6756" s="4">
        <f t="shared" si="387"/>
        <v>10</v>
      </c>
      <c r="C6756" s="9">
        <v>1.1000000000000001</v>
      </c>
      <c r="D6756" s="9">
        <v>0.39999999999999997</v>
      </c>
      <c r="E6756" s="9">
        <v>0.48299999999999998</v>
      </c>
    </row>
    <row r="6757" spans="1:5" x14ac:dyDescent="0.45">
      <c r="A6757" s="5">
        <f t="shared" si="386"/>
        <v>44843</v>
      </c>
      <c r="B6757" s="4">
        <f t="shared" si="387"/>
        <v>11</v>
      </c>
      <c r="C6757" s="9">
        <v>2.9</v>
      </c>
      <c r="D6757" s="9">
        <v>-1.4000000000000001</v>
      </c>
      <c r="E6757" s="9">
        <v>2.669</v>
      </c>
    </row>
    <row r="6758" spans="1:5" x14ac:dyDescent="0.45">
      <c r="A6758" s="5">
        <f t="shared" si="386"/>
        <v>44843</v>
      </c>
      <c r="B6758" s="4">
        <f t="shared" si="387"/>
        <v>12</v>
      </c>
      <c r="C6758" s="9">
        <v>5.8</v>
      </c>
      <c r="D6758" s="9">
        <v>-1.9999999999999998</v>
      </c>
      <c r="E6758" s="9">
        <v>7.2830000000000004</v>
      </c>
    </row>
    <row r="6759" spans="1:5" x14ac:dyDescent="0.45">
      <c r="A6759" s="5">
        <f t="shared" si="386"/>
        <v>44843</v>
      </c>
      <c r="B6759" s="4">
        <f t="shared" si="387"/>
        <v>13</v>
      </c>
      <c r="C6759" s="9">
        <v>10</v>
      </c>
      <c r="D6759" s="9">
        <v>-1.6999999999999997</v>
      </c>
      <c r="E6759" s="9">
        <v>14.417999999999999</v>
      </c>
    </row>
    <row r="6760" spans="1:5" x14ac:dyDescent="0.45">
      <c r="A6760" s="5">
        <f t="shared" si="386"/>
        <v>44843</v>
      </c>
      <c r="B6760" s="4">
        <f t="shared" si="387"/>
        <v>14</v>
      </c>
      <c r="C6760" s="9">
        <v>14.4</v>
      </c>
      <c r="D6760" s="9">
        <v>0.39999999999999991</v>
      </c>
      <c r="E6760" s="9">
        <v>16.091000000000001</v>
      </c>
    </row>
    <row r="6761" spans="1:5" x14ac:dyDescent="0.45">
      <c r="A6761" s="5">
        <f t="shared" si="386"/>
        <v>44843</v>
      </c>
      <c r="B6761" s="4">
        <f t="shared" si="387"/>
        <v>15</v>
      </c>
      <c r="C6761" s="9">
        <v>15.8</v>
      </c>
      <c r="D6761" s="9">
        <v>2.7</v>
      </c>
      <c r="E6761" s="9">
        <v>18.231000000000002</v>
      </c>
    </row>
    <row r="6762" spans="1:5" x14ac:dyDescent="0.45">
      <c r="A6762" s="5">
        <f t="shared" si="386"/>
        <v>44843</v>
      </c>
      <c r="B6762" s="4">
        <f t="shared" si="387"/>
        <v>16</v>
      </c>
      <c r="C6762" s="9">
        <v>15.2</v>
      </c>
      <c r="D6762" s="9">
        <v>1.0000000000000002</v>
      </c>
      <c r="E6762" s="9">
        <v>15.442</v>
      </c>
    </row>
    <row r="6763" spans="1:5" x14ac:dyDescent="0.45">
      <c r="A6763" s="5">
        <f t="shared" si="386"/>
        <v>44843</v>
      </c>
      <c r="B6763" s="4">
        <f t="shared" si="387"/>
        <v>17</v>
      </c>
      <c r="C6763" s="9">
        <v>12.8</v>
      </c>
      <c r="D6763" s="9">
        <v>0.6</v>
      </c>
      <c r="E6763" s="9">
        <v>11.881</v>
      </c>
    </row>
    <row r="6764" spans="1:5" x14ac:dyDescent="0.45">
      <c r="A6764" s="5">
        <f t="shared" si="386"/>
        <v>44843</v>
      </c>
      <c r="B6764" s="4">
        <f t="shared" si="387"/>
        <v>18</v>
      </c>
      <c r="C6764" s="9">
        <v>9.6999999999999993</v>
      </c>
      <c r="D6764" s="9">
        <v>9.9999999999999867E-2</v>
      </c>
      <c r="E6764" s="9">
        <v>6.899</v>
      </c>
    </row>
    <row r="6765" spans="1:5" x14ac:dyDescent="0.45">
      <c r="A6765" s="5">
        <f t="shared" si="386"/>
        <v>44843</v>
      </c>
      <c r="B6765" s="4">
        <f t="shared" si="387"/>
        <v>19</v>
      </c>
      <c r="C6765" s="9">
        <v>7.1</v>
      </c>
      <c r="D6765" s="9">
        <v>-0.30000000000000004</v>
      </c>
      <c r="E6765" s="9">
        <v>3.1280000000000001</v>
      </c>
    </row>
    <row r="6766" spans="1:5" x14ac:dyDescent="0.45">
      <c r="A6766" s="5">
        <f t="shared" si="386"/>
        <v>44843</v>
      </c>
      <c r="B6766" s="4">
        <f t="shared" si="387"/>
        <v>20</v>
      </c>
      <c r="C6766" s="9">
        <v>5</v>
      </c>
      <c r="D6766" s="9">
        <v>-1.7</v>
      </c>
      <c r="E6766" s="9">
        <v>0.77500000000000002</v>
      </c>
    </row>
    <row r="6767" spans="1:5" x14ac:dyDescent="0.45">
      <c r="A6767" s="5">
        <f t="shared" si="386"/>
        <v>44843</v>
      </c>
      <c r="B6767" s="4">
        <f t="shared" si="387"/>
        <v>21</v>
      </c>
      <c r="C6767" s="9">
        <v>3.4</v>
      </c>
      <c r="D6767" s="9">
        <v>-1.8</v>
      </c>
      <c r="E6767" s="9">
        <v>2.4E-2</v>
      </c>
    </row>
    <row r="6768" spans="1:5" x14ac:dyDescent="0.45">
      <c r="A6768" s="5">
        <f t="shared" si="386"/>
        <v>44843</v>
      </c>
      <c r="B6768" s="4">
        <f t="shared" si="387"/>
        <v>22</v>
      </c>
      <c r="C6768" s="9">
        <v>1.8</v>
      </c>
      <c r="D6768" s="9">
        <v>-1.2</v>
      </c>
      <c r="E6768" s="9">
        <v>0</v>
      </c>
    </row>
    <row r="6769" spans="1:5" x14ac:dyDescent="0.45">
      <c r="A6769" s="5">
        <f t="shared" si="386"/>
        <v>44843</v>
      </c>
      <c r="B6769" s="4">
        <f t="shared" si="387"/>
        <v>23</v>
      </c>
      <c r="C6769" s="9">
        <v>1.5</v>
      </c>
      <c r="D6769" s="9">
        <v>-1</v>
      </c>
      <c r="E6769" s="9">
        <v>0</v>
      </c>
    </row>
    <row r="6770" spans="1:5" x14ac:dyDescent="0.45">
      <c r="A6770" s="5">
        <f>A6769+1</f>
        <v>44844</v>
      </c>
      <c r="B6770" s="4">
        <f t="shared" si="387"/>
        <v>0</v>
      </c>
      <c r="C6770" s="9">
        <v>0.7</v>
      </c>
      <c r="D6770" s="9">
        <v>-0.3</v>
      </c>
      <c r="E6770" s="9">
        <v>0</v>
      </c>
    </row>
    <row r="6771" spans="1:5" x14ac:dyDescent="0.45">
      <c r="A6771" s="5">
        <f t="shared" ref="A6771:A6793" si="388">A6770</f>
        <v>44844</v>
      </c>
      <c r="B6771" s="4">
        <f t="shared" si="387"/>
        <v>1</v>
      </c>
      <c r="C6771" s="9">
        <v>0.7</v>
      </c>
      <c r="D6771" s="9">
        <v>0</v>
      </c>
      <c r="E6771" s="9">
        <v>0</v>
      </c>
    </row>
    <row r="6772" spans="1:5" x14ac:dyDescent="0.45">
      <c r="A6772" s="5">
        <f t="shared" si="388"/>
        <v>44844</v>
      </c>
      <c r="B6772" s="4">
        <f t="shared" si="387"/>
        <v>2</v>
      </c>
      <c r="C6772" s="9">
        <v>0.6</v>
      </c>
      <c r="D6772" s="9">
        <v>0</v>
      </c>
      <c r="E6772" s="9">
        <v>0</v>
      </c>
    </row>
    <row r="6773" spans="1:5" x14ac:dyDescent="0.45">
      <c r="A6773" s="5">
        <f t="shared" si="388"/>
        <v>44844</v>
      </c>
      <c r="B6773" s="4">
        <f t="shared" si="387"/>
        <v>3</v>
      </c>
      <c r="C6773" s="9">
        <v>0.6</v>
      </c>
      <c r="D6773" s="9">
        <v>0.2</v>
      </c>
      <c r="E6773" s="9">
        <v>0</v>
      </c>
    </row>
    <row r="6774" spans="1:5" x14ac:dyDescent="0.45">
      <c r="A6774" s="5">
        <f t="shared" si="388"/>
        <v>44844</v>
      </c>
      <c r="B6774" s="4">
        <f t="shared" si="387"/>
        <v>4</v>
      </c>
      <c r="C6774" s="9">
        <v>1</v>
      </c>
      <c r="D6774" s="9">
        <v>0.2</v>
      </c>
      <c r="E6774" s="9">
        <v>0</v>
      </c>
    </row>
    <row r="6775" spans="1:5" x14ac:dyDescent="0.45">
      <c r="A6775" s="5">
        <f t="shared" si="388"/>
        <v>44844</v>
      </c>
      <c r="B6775" s="4">
        <f t="shared" si="387"/>
        <v>5</v>
      </c>
      <c r="C6775" s="9">
        <v>1.2</v>
      </c>
      <c r="D6775" s="9">
        <v>9.9999999999999978E-2</v>
      </c>
      <c r="E6775" s="9">
        <v>0</v>
      </c>
    </row>
    <row r="6776" spans="1:5" x14ac:dyDescent="0.45">
      <c r="A6776" s="5">
        <f t="shared" si="388"/>
        <v>44844</v>
      </c>
      <c r="B6776" s="4">
        <f t="shared" si="387"/>
        <v>6</v>
      </c>
      <c r="C6776" s="9">
        <v>1.2</v>
      </c>
      <c r="D6776" s="9">
        <v>0.10000000000000003</v>
      </c>
      <c r="E6776" s="9">
        <v>0</v>
      </c>
    </row>
    <row r="6777" spans="1:5" x14ac:dyDescent="0.45">
      <c r="A6777" s="5">
        <f t="shared" si="388"/>
        <v>44844</v>
      </c>
      <c r="B6777" s="4">
        <f t="shared" si="387"/>
        <v>7</v>
      </c>
      <c r="C6777" s="9">
        <v>1</v>
      </c>
      <c r="D6777" s="9">
        <v>0.3</v>
      </c>
      <c r="E6777" s="9">
        <v>0</v>
      </c>
    </row>
    <row r="6778" spans="1:5" x14ac:dyDescent="0.45">
      <c r="A6778" s="5">
        <f t="shared" si="388"/>
        <v>44844</v>
      </c>
      <c r="B6778" s="4">
        <f t="shared" si="387"/>
        <v>8</v>
      </c>
      <c r="C6778" s="9">
        <v>1</v>
      </c>
      <c r="D6778" s="9">
        <v>9.9999999999999978E-2</v>
      </c>
      <c r="E6778" s="9">
        <v>0.16700000000000001</v>
      </c>
    </row>
    <row r="6779" spans="1:5" x14ac:dyDescent="0.45">
      <c r="A6779" s="5">
        <f t="shared" si="388"/>
        <v>44844</v>
      </c>
      <c r="B6779" s="4">
        <f t="shared" si="387"/>
        <v>9</v>
      </c>
      <c r="C6779" s="9">
        <v>1.2</v>
      </c>
      <c r="D6779" s="9">
        <v>-0.1</v>
      </c>
      <c r="E6779" s="9">
        <v>3.3000000000000002E-2</v>
      </c>
    </row>
    <row r="6780" spans="1:5" x14ac:dyDescent="0.45">
      <c r="A6780" s="5">
        <f t="shared" si="388"/>
        <v>44844</v>
      </c>
      <c r="B6780" s="4">
        <f t="shared" si="387"/>
        <v>10</v>
      </c>
      <c r="C6780" s="9">
        <v>1</v>
      </c>
      <c r="D6780" s="9">
        <v>-0.3</v>
      </c>
      <c r="E6780" s="9">
        <v>0</v>
      </c>
    </row>
    <row r="6781" spans="1:5" x14ac:dyDescent="0.45">
      <c r="A6781" s="5">
        <f t="shared" si="388"/>
        <v>44844</v>
      </c>
      <c r="B6781" s="4">
        <f t="shared" si="387"/>
        <v>11</v>
      </c>
      <c r="C6781" s="9">
        <v>0.4</v>
      </c>
      <c r="D6781" s="9">
        <v>-0.19999999999999998</v>
      </c>
      <c r="E6781" s="9">
        <v>1E-3</v>
      </c>
    </row>
    <row r="6782" spans="1:5" x14ac:dyDescent="0.45">
      <c r="A6782" s="5">
        <f t="shared" si="388"/>
        <v>44844</v>
      </c>
      <c r="B6782" s="4">
        <f t="shared" si="387"/>
        <v>12</v>
      </c>
      <c r="C6782" s="9">
        <v>0.6</v>
      </c>
      <c r="D6782" s="9">
        <v>-0.2</v>
      </c>
      <c r="E6782" s="9">
        <v>0.93600000000000005</v>
      </c>
    </row>
    <row r="6783" spans="1:5" x14ac:dyDescent="0.45">
      <c r="A6783" s="5">
        <f t="shared" si="388"/>
        <v>44844</v>
      </c>
      <c r="B6783" s="4">
        <f t="shared" si="387"/>
        <v>13</v>
      </c>
      <c r="C6783" s="9">
        <v>2.4</v>
      </c>
      <c r="D6783" s="9">
        <v>-0.2</v>
      </c>
      <c r="E6783" s="9">
        <v>4.2460000000000004</v>
      </c>
    </row>
    <row r="6784" spans="1:5" x14ac:dyDescent="0.45">
      <c r="A6784" s="5">
        <f t="shared" si="388"/>
        <v>44844</v>
      </c>
      <c r="B6784" s="4">
        <f t="shared" si="387"/>
        <v>14</v>
      </c>
      <c r="C6784" s="9">
        <v>5.6</v>
      </c>
      <c r="D6784" s="9">
        <v>0.49999999999999994</v>
      </c>
      <c r="E6784" s="9">
        <v>3.75</v>
      </c>
    </row>
    <row r="6785" spans="1:5" x14ac:dyDescent="0.45">
      <c r="A6785" s="5">
        <f t="shared" si="388"/>
        <v>44844</v>
      </c>
      <c r="B6785" s="4">
        <f t="shared" si="387"/>
        <v>15</v>
      </c>
      <c r="C6785" s="9">
        <v>8.6999999999999993</v>
      </c>
      <c r="D6785" s="9">
        <v>1.7</v>
      </c>
      <c r="E6785" s="9">
        <v>5.883</v>
      </c>
    </row>
    <row r="6786" spans="1:5" x14ac:dyDescent="0.45">
      <c r="A6786" s="5">
        <f t="shared" si="388"/>
        <v>44844</v>
      </c>
      <c r="B6786" s="4">
        <f t="shared" si="387"/>
        <v>16</v>
      </c>
      <c r="C6786" s="9">
        <v>9.6999999999999993</v>
      </c>
      <c r="D6786" s="9">
        <v>-1.2999999999999998</v>
      </c>
      <c r="E6786" s="9">
        <v>6.73</v>
      </c>
    </row>
    <row r="6787" spans="1:5" x14ac:dyDescent="0.45">
      <c r="A6787" s="5">
        <f t="shared" si="388"/>
        <v>44844</v>
      </c>
      <c r="B6787" s="4">
        <f t="shared" si="387"/>
        <v>17</v>
      </c>
      <c r="C6787" s="9">
        <v>8.1</v>
      </c>
      <c r="D6787" s="9">
        <v>0.89999999999999991</v>
      </c>
      <c r="E6787" s="9">
        <v>9.4979999999999993</v>
      </c>
    </row>
    <row r="6788" spans="1:5" x14ac:dyDescent="0.45">
      <c r="A6788" s="5">
        <f t="shared" si="388"/>
        <v>44844</v>
      </c>
      <c r="B6788" s="4">
        <f t="shared" si="387"/>
        <v>18</v>
      </c>
      <c r="C6788" s="9">
        <v>6.2</v>
      </c>
      <c r="D6788" s="9">
        <v>-0.19999999999999996</v>
      </c>
      <c r="E6788" s="9">
        <v>7.9530000000000003</v>
      </c>
    </row>
    <row r="6789" spans="1:5" x14ac:dyDescent="0.45">
      <c r="A6789" s="5">
        <f t="shared" si="388"/>
        <v>44844</v>
      </c>
      <c r="B6789" s="4">
        <f t="shared" si="387"/>
        <v>19</v>
      </c>
      <c r="C6789" s="9">
        <v>4.3</v>
      </c>
      <c r="D6789" s="9">
        <v>1.0000000000000002</v>
      </c>
      <c r="E6789" s="9">
        <v>4.3250000000000002</v>
      </c>
    </row>
    <row r="6790" spans="1:5" x14ac:dyDescent="0.45">
      <c r="A6790" s="5">
        <f t="shared" si="388"/>
        <v>44844</v>
      </c>
      <c r="B6790" s="4">
        <f t="shared" si="387"/>
        <v>20</v>
      </c>
      <c r="C6790" s="9">
        <v>3.2</v>
      </c>
      <c r="D6790" s="9">
        <v>0.39999999999999997</v>
      </c>
      <c r="E6790" s="9">
        <v>1.1379999999999999</v>
      </c>
    </row>
    <row r="6791" spans="1:5" x14ac:dyDescent="0.45">
      <c r="A6791" s="5">
        <f t="shared" si="388"/>
        <v>44844</v>
      </c>
      <c r="B6791" s="4">
        <f t="shared" si="387"/>
        <v>21</v>
      </c>
      <c r="C6791" s="9">
        <v>2.1</v>
      </c>
      <c r="D6791" s="9">
        <v>0.19999999999999996</v>
      </c>
      <c r="E6791" s="9">
        <v>5.7000000000000002E-2</v>
      </c>
    </row>
    <row r="6792" spans="1:5" x14ac:dyDescent="0.45">
      <c r="A6792" s="5">
        <f t="shared" si="388"/>
        <v>44844</v>
      </c>
      <c r="B6792" s="4">
        <f t="shared" si="387"/>
        <v>22</v>
      </c>
      <c r="C6792" s="9">
        <v>1.3</v>
      </c>
      <c r="D6792" s="9">
        <v>-0.4</v>
      </c>
      <c r="E6792" s="9">
        <v>0.22600000000000001</v>
      </c>
    </row>
    <row r="6793" spans="1:5" x14ac:dyDescent="0.45">
      <c r="A6793" s="5">
        <f t="shared" si="388"/>
        <v>44844</v>
      </c>
      <c r="B6793" s="4">
        <f t="shared" si="387"/>
        <v>23</v>
      </c>
      <c r="C6793" s="9">
        <v>1.4</v>
      </c>
      <c r="D6793" s="9">
        <v>-0.9</v>
      </c>
      <c r="E6793" s="9">
        <v>1E-3</v>
      </c>
    </row>
    <row r="6794" spans="1:5" x14ac:dyDescent="0.45">
      <c r="A6794" s="5">
        <f>A6793+1</f>
        <v>44845</v>
      </c>
      <c r="B6794" s="4">
        <f t="shared" si="387"/>
        <v>0</v>
      </c>
      <c r="C6794" s="9">
        <v>1.7</v>
      </c>
      <c r="D6794" s="9">
        <v>-0.60000000000000009</v>
      </c>
      <c r="E6794" s="9">
        <v>0.06</v>
      </c>
    </row>
    <row r="6795" spans="1:5" x14ac:dyDescent="0.45">
      <c r="A6795" s="5">
        <f t="shared" ref="A6795:A6817" si="389">A6794</f>
        <v>44845</v>
      </c>
      <c r="B6795" s="4">
        <f t="shared" si="387"/>
        <v>1</v>
      </c>
      <c r="C6795" s="9">
        <v>2</v>
      </c>
      <c r="D6795" s="9">
        <v>0</v>
      </c>
      <c r="E6795" s="9">
        <v>0.191</v>
      </c>
    </row>
    <row r="6796" spans="1:5" x14ac:dyDescent="0.45">
      <c r="A6796" s="5">
        <f t="shared" si="389"/>
        <v>44845</v>
      </c>
      <c r="B6796" s="4">
        <f t="shared" si="387"/>
        <v>2</v>
      </c>
      <c r="C6796" s="9">
        <v>2.1</v>
      </c>
      <c r="D6796" s="9">
        <v>1.5</v>
      </c>
      <c r="E6796" s="9">
        <v>0.42699999999999999</v>
      </c>
    </row>
    <row r="6797" spans="1:5" x14ac:dyDescent="0.45">
      <c r="A6797" s="5">
        <f t="shared" si="389"/>
        <v>44845</v>
      </c>
      <c r="B6797" s="4">
        <f t="shared" si="387"/>
        <v>3</v>
      </c>
      <c r="C6797" s="9">
        <v>2.7</v>
      </c>
      <c r="D6797" s="9">
        <v>2.4</v>
      </c>
      <c r="E6797" s="9">
        <v>2.6259999999999999</v>
      </c>
    </row>
    <row r="6798" spans="1:5" x14ac:dyDescent="0.45">
      <c r="A6798" s="5">
        <f t="shared" si="389"/>
        <v>44845</v>
      </c>
      <c r="B6798" s="4">
        <f t="shared" si="387"/>
        <v>4</v>
      </c>
      <c r="C6798" s="9">
        <v>3.7</v>
      </c>
      <c r="D6798" s="9">
        <v>2.8</v>
      </c>
      <c r="E6798" s="9">
        <v>5.1619999999999999</v>
      </c>
    </row>
    <row r="6799" spans="1:5" x14ac:dyDescent="0.45">
      <c r="A6799" s="5">
        <f t="shared" si="389"/>
        <v>44845</v>
      </c>
      <c r="B6799" s="4">
        <f t="shared" si="387"/>
        <v>5</v>
      </c>
      <c r="C6799" s="9">
        <v>4.0999999999999996</v>
      </c>
      <c r="D6799" s="9">
        <v>3.1999999999999997</v>
      </c>
      <c r="E6799" s="9">
        <v>4.0830000000000002</v>
      </c>
    </row>
    <row r="6800" spans="1:5" x14ac:dyDescent="0.45">
      <c r="A6800" s="5">
        <f t="shared" si="389"/>
        <v>44845</v>
      </c>
      <c r="B6800" s="4">
        <f t="shared" si="387"/>
        <v>6</v>
      </c>
      <c r="C6800" s="9">
        <v>4.5</v>
      </c>
      <c r="D6800" s="9">
        <v>2</v>
      </c>
      <c r="E6800" s="9">
        <v>1.3260000000000001</v>
      </c>
    </row>
    <row r="6801" spans="1:5" x14ac:dyDescent="0.45">
      <c r="A6801" s="5">
        <f t="shared" si="389"/>
        <v>44845</v>
      </c>
      <c r="B6801" s="4">
        <f t="shared" si="387"/>
        <v>7</v>
      </c>
      <c r="C6801" s="9">
        <v>4.4000000000000004</v>
      </c>
      <c r="D6801" s="9">
        <v>-1.5</v>
      </c>
      <c r="E6801" s="9">
        <v>0.45800000000000002</v>
      </c>
    </row>
    <row r="6802" spans="1:5" x14ac:dyDescent="0.45">
      <c r="A6802" s="5">
        <f t="shared" si="389"/>
        <v>44845</v>
      </c>
      <c r="B6802" s="4">
        <f t="shared" si="387"/>
        <v>8</v>
      </c>
      <c r="C6802" s="9">
        <v>3.4</v>
      </c>
      <c r="D6802" s="9">
        <v>-2.2999999999999998</v>
      </c>
      <c r="E6802" s="9">
        <v>0.439</v>
      </c>
    </row>
    <row r="6803" spans="1:5" x14ac:dyDescent="0.45">
      <c r="A6803" s="5">
        <f t="shared" si="389"/>
        <v>44845</v>
      </c>
      <c r="B6803" s="4">
        <f t="shared" si="387"/>
        <v>9</v>
      </c>
      <c r="C6803" s="9">
        <v>2.2000000000000002</v>
      </c>
      <c r="D6803" s="9">
        <v>-1.8</v>
      </c>
      <c r="E6803" s="9">
        <v>1.125</v>
      </c>
    </row>
    <row r="6804" spans="1:5" x14ac:dyDescent="0.45">
      <c r="A6804" s="5">
        <f t="shared" si="389"/>
        <v>44845</v>
      </c>
      <c r="B6804" s="4">
        <f t="shared" si="387"/>
        <v>10</v>
      </c>
      <c r="C6804" s="9">
        <v>0.9</v>
      </c>
      <c r="D6804" s="9">
        <v>0.19999999999999996</v>
      </c>
      <c r="E6804" s="9">
        <v>0.66900000000000004</v>
      </c>
    </row>
    <row r="6805" spans="1:5" x14ac:dyDescent="0.45">
      <c r="A6805" s="5">
        <f t="shared" si="389"/>
        <v>44845</v>
      </c>
      <c r="B6805" s="4">
        <f t="shared" si="387"/>
        <v>11</v>
      </c>
      <c r="C6805" s="9">
        <v>0.5</v>
      </c>
      <c r="D6805" s="9">
        <v>1.5999999999999999</v>
      </c>
      <c r="E6805" s="9">
        <v>1.167</v>
      </c>
    </row>
    <row r="6806" spans="1:5" x14ac:dyDescent="0.45">
      <c r="A6806" s="5">
        <f t="shared" si="389"/>
        <v>44845</v>
      </c>
      <c r="B6806" s="4">
        <f t="shared" si="387"/>
        <v>12</v>
      </c>
      <c r="C6806" s="9">
        <v>1.9</v>
      </c>
      <c r="D6806" s="9">
        <v>3</v>
      </c>
      <c r="E6806" s="9">
        <v>4.2</v>
      </c>
    </row>
    <row r="6807" spans="1:5" x14ac:dyDescent="0.45">
      <c r="A6807" s="5">
        <f t="shared" si="389"/>
        <v>44845</v>
      </c>
      <c r="B6807" s="4">
        <f t="shared" si="387"/>
        <v>13</v>
      </c>
      <c r="C6807" s="9">
        <v>4.9000000000000004</v>
      </c>
      <c r="D6807" s="9">
        <v>4.4000000000000004</v>
      </c>
      <c r="E6807" s="9">
        <v>7.8440000000000003</v>
      </c>
    </row>
    <row r="6808" spans="1:5" x14ac:dyDescent="0.45">
      <c r="A6808" s="5">
        <f t="shared" si="389"/>
        <v>44845</v>
      </c>
      <c r="B6808" s="4">
        <f t="shared" si="387"/>
        <v>14</v>
      </c>
      <c r="C6808" s="9">
        <v>6.8</v>
      </c>
      <c r="D6808" s="9">
        <v>6.5</v>
      </c>
      <c r="E6808" s="9">
        <v>9.1890000000000001</v>
      </c>
    </row>
    <row r="6809" spans="1:5" x14ac:dyDescent="0.45">
      <c r="A6809" s="5">
        <f t="shared" si="389"/>
        <v>44845</v>
      </c>
      <c r="B6809" s="4">
        <f t="shared" si="387"/>
        <v>15</v>
      </c>
      <c r="C6809" s="9">
        <v>8.3000000000000007</v>
      </c>
      <c r="D6809" s="9">
        <v>8.6999999999999993</v>
      </c>
      <c r="E6809" s="9">
        <v>16.564</v>
      </c>
    </row>
    <row r="6810" spans="1:5" x14ac:dyDescent="0.45">
      <c r="A6810" s="5">
        <f t="shared" si="389"/>
        <v>44845</v>
      </c>
      <c r="B6810" s="4">
        <f t="shared" si="387"/>
        <v>16</v>
      </c>
      <c r="C6810" s="9">
        <v>7.6</v>
      </c>
      <c r="D6810" s="9">
        <v>6.3</v>
      </c>
      <c r="E6810" s="9">
        <v>18.074999999999999</v>
      </c>
    </row>
    <row r="6811" spans="1:5" x14ac:dyDescent="0.45">
      <c r="A6811" s="5">
        <f t="shared" si="389"/>
        <v>44845</v>
      </c>
      <c r="B6811" s="4">
        <f t="shared" ref="B6811:B6874" si="390">B6787</f>
        <v>17</v>
      </c>
      <c r="C6811" s="9">
        <v>4.5999999999999996</v>
      </c>
      <c r="D6811" s="9">
        <v>8.6999999999999993</v>
      </c>
      <c r="E6811" s="9">
        <v>11.87</v>
      </c>
    </row>
    <row r="6812" spans="1:5" x14ac:dyDescent="0.45">
      <c r="A6812" s="5">
        <f t="shared" si="389"/>
        <v>44845</v>
      </c>
      <c r="B6812" s="4">
        <f t="shared" si="390"/>
        <v>18</v>
      </c>
      <c r="C6812" s="9">
        <v>3.7</v>
      </c>
      <c r="D6812" s="9">
        <v>8.1999999999999993</v>
      </c>
      <c r="E6812" s="9">
        <v>3.718</v>
      </c>
    </row>
    <row r="6813" spans="1:5" x14ac:dyDescent="0.45">
      <c r="A6813" s="5">
        <f t="shared" si="389"/>
        <v>44845</v>
      </c>
      <c r="B6813" s="4">
        <f t="shared" si="390"/>
        <v>19</v>
      </c>
      <c r="C6813" s="9">
        <v>4.3</v>
      </c>
      <c r="D6813" s="9">
        <v>2.8</v>
      </c>
      <c r="E6813" s="9">
        <v>0.53100000000000003</v>
      </c>
    </row>
    <row r="6814" spans="1:5" x14ac:dyDescent="0.45">
      <c r="A6814" s="5">
        <f t="shared" si="389"/>
        <v>44845</v>
      </c>
      <c r="B6814" s="4">
        <f t="shared" si="390"/>
        <v>20</v>
      </c>
      <c r="C6814" s="9">
        <v>5.7</v>
      </c>
      <c r="D6814" s="9">
        <v>-0.30000000000000004</v>
      </c>
      <c r="E6814" s="9">
        <v>1.8260000000000001</v>
      </c>
    </row>
    <row r="6815" spans="1:5" x14ac:dyDescent="0.45">
      <c r="A6815" s="5">
        <f t="shared" si="389"/>
        <v>44845</v>
      </c>
      <c r="B6815" s="4">
        <f t="shared" si="390"/>
        <v>21</v>
      </c>
      <c r="C6815" s="9">
        <v>6.8</v>
      </c>
      <c r="D6815" s="9">
        <v>-2.5</v>
      </c>
      <c r="E6815" s="9">
        <v>4.7149999999999999</v>
      </c>
    </row>
    <row r="6816" spans="1:5" x14ac:dyDescent="0.45">
      <c r="A6816" s="5">
        <f t="shared" si="389"/>
        <v>44845</v>
      </c>
      <c r="B6816" s="4">
        <f t="shared" si="390"/>
        <v>22</v>
      </c>
      <c r="C6816" s="9">
        <v>7.3</v>
      </c>
      <c r="D6816" s="9">
        <v>-1.5</v>
      </c>
      <c r="E6816" s="9">
        <v>4.7039999999999997</v>
      </c>
    </row>
    <row r="6817" spans="1:5" x14ac:dyDescent="0.45">
      <c r="A6817" s="5">
        <f t="shared" si="389"/>
        <v>44845</v>
      </c>
      <c r="B6817" s="4">
        <f t="shared" si="390"/>
        <v>23</v>
      </c>
      <c r="C6817" s="9">
        <v>6.8</v>
      </c>
      <c r="D6817" s="9">
        <v>-2.4000000000000004</v>
      </c>
      <c r="E6817" s="9">
        <v>4.6890000000000001</v>
      </c>
    </row>
    <row r="6818" spans="1:5" x14ac:dyDescent="0.45">
      <c r="A6818" s="5">
        <f>A6817+1</f>
        <v>44846</v>
      </c>
      <c r="B6818" s="4">
        <f t="shared" si="390"/>
        <v>0</v>
      </c>
      <c r="C6818" s="9">
        <v>5.4</v>
      </c>
      <c r="D6818" s="9">
        <v>-2.1</v>
      </c>
      <c r="E6818" s="9">
        <v>5.4260000000000002</v>
      </c>
    </row>
    <row r="6819" spans="1:5" x14ac:dyDescent="0.45">
      <c r="A6819" s="5">
        <f t="shared" ref="A6819:A6841" si="391">A6818</f>
        <v>44846</v>
      </c>
      <c r="B6819" s="4">
        <f t="shared" si="390"/>
        <v>1</v>
      </c>
      <c r="C6819" s="9">
        <v>5.5</v>
      </c>
      <c r="D6819" s="9">
        <v>-2.1</v>
      </c>
      <c r="E6819" s="9">
        <v>1.607</v>
      </c>
    </row>
    <row r="6820" spans="1:5" x14ac:dyDescent="0.45">
      <c r="A6820" s="5">
        <f t="shared" si="391"/>
        <v>44846</v>
      </c>
      <c r="B6820" s="4">
        <f t="shared" si="390"/>
        <v>2</v>
      </c>
      <c r="C6820" s="9">
        <v>6.1</v>
      </c>
      <c r="D6820" s="9">
        <v>-2.2999999999999998</v>
      </c>
      <c r="E6820" s="9">
        <v>1.143</v>
      </c>
    </row>
    <row r="6821" spans="1:5" x14ac:dyDescent="0.45">
      <c r="A6821" s="5">
        <f t="shared" si="391"/>
        <v>44846</v>
      </c>
      <c r="B6821" s="4">
        <f t="shared" si="390"/>
        <v>3</v>
      </c>
      <c r="C6821" s="9">
        <v>6.9</v>
      </c>
      <c r="D6821" s="9">
        <v>-4.8</v>
      </c>
      <c r="E6821" s="9">
        <v>0.66800000000000004</v>
      </c>
    </row>
    <row r="6822" spans="1:5" x14ac:dyDescent="0.45">
      <c r="A6822" s="5">
        <f t="shared" si="391"/>
        <v>44846</v>
      </c>
      <c r="B6822" s="4">
        <f t="shared" si="390"/>
        <v>4</v>
      </c>
      <c r="C6822" s="9">
        <v>6</v>
      </c>
      <c r="D6822" s="9">
        <v>-4.5</v>
      </c>
      <c r="E6822" s="9">
        <v>0.33800000000000002</v>
      </c>
    </row>
    <row r="6823" spans="1:5" x14ac:dyDescent="0.45">
      <c r="A6823" s="5">
        <f t="shared" si="391"/>
        <v>44846</v>
      </c>
      <c r="B6823" s="4">
        <f t="shared" si="390"/>
        <v>5</v>
      </c>
      <c r="C6823" s="9">
        <v>4.5</v>
      </c>
      <c r="D6823" s="9">
        <v>-2.6</v>
      </c>
      <c r="E6823" s="9">
        <v>4.7670000000000003</v>
      </c>
    </row>
    <row r="6824" spans="1:5" x14ac:dyDescent="0.45">
      <c r="A6824" s="5">
        <f t="shared" si="391"/>
        <v>44846</v>
      </c>
      <c r="B6824" s="4">
        <f t="shared" si="390"/>
        <v>6</v>
      </c>
      <c r="C6824" s="9">
        <v>4.5</v>
      </c>
      <c r="D6824" s="9">
        <v>-2.7</v>
      </c>
      <c r="E6824" s="9">
        <v>4.1040000000000001</v>
      </c>
    </row>
    <row r="6825" spans="1:5" x14ac:dyDescent="0.45">
      <c r="A6825" s="5">
        <f t="shared" si="391"/>
        <v>44846</v>
      </c>
      <c r="B6825" s="4">
        <f t="shared" si="390"/>
        <v>7</v>
      </c>
      <c r="C6825" s="9">
        <v>5</v>
      </c>
      <c r="D6825" s="9">
        <v>9.9999999999999645E-2</v>
      </c>
      <c r="E6825" s="9">
        <v>8.98</v>
      </c>
    </row>
    <row r="6826" spans="1:5" x14ac:dyDescent="0.45">
      <c r="A6826" s="5">
        <f t="shared" si="391"/>
        <v>44846</v>
      </c>
      <c r="B6826" s="4">
        <f t="shared" si="390"/>
        <v>8</v>
      </c>
      <c r="C6826" s="9">
        <v>4.9000000000000004</v>
      </c>
      <c r="D6826" s="9">
        <v>-1.3</v>
      </c>
      <c r="E6826" s="9">
        <v>8.8859999999999992</v>
      </c>
    </row>
    <row r="6827" spans="1:5" x14ac:dyDescent="0.45">
      <c r="A6827" s="5">
        <f t="shared" si="391"/>
        <v>44846</v>
      </c>
      <c r="B6827" s="4">
        <f t="shared" si="390"/>
        <v>9</v>
      </c>
      <c r="C6827" s="9">
        <v>4.7</v>
      </c>
      <c r="D6827" s="9">
        <v>2.9</v>
      </c>
      <c r="E6827" s="9">
        <v>10.617000000000001</v>
      </c>
    </row>
    <row r="6828" spans="1:5" x14ac:dyDescent="0.45">
      <c r="A6828" s="5">
        <f t="shared" si="391"/>
        <v>44846</v>
      </c>
      <c r="B6828" s="4">
        <f t="shared" si="390"/>
        <v>10</v>
      </c>
      <c r="C6828" s="9">
        <v>9.4</v>
      </c>
      <c r="D6828" s="9">
        <v>1.9000000000000001</v>
      </c>
      <c r="E6828" s="9">
        <v>15.81</v>
      </c>
    </row>
    <row r="6829" spans="1:5" x14ac:dyDescent="0.45">
      <c r="A6829" s="5">
        <f t="shared" si="391"/>
        <v>44846</v>
      </c>
      <c r="B6829" s="4">
        <f t="shared" si="390"/>
        <v>11</v>
      </c>
      <c r="C6829" s="9">
        <v>17.600000000000001</v>
      </c>
      <c r="D6829" s="9">
        <v>-3.8000000000000003</v>
      </c>
      <c r="E6829" s="9">
        <v>19.568999999999999</v>
      </c>
    </row>
    <row r="6830" spans="1:5" x14ac:dyDescent="0.45">
      <c r="A6830" s="5">
        <f t="shared" si="391"/>
        <v>44846</v>
      </c>
      <c r="B6830" s="4">
        <f t="shared" si="390"/>
        <v>12</v>
      </c>
      <c r="C6830" s="9">
        <v>21.7</v>
      </c>
      <c r="D6830" s="9">
        <v>-0.5</v>
      </c>
      <c r="E6830" s="9">
        <v>19.102</v>
      </c>
    </row>
    <row r="6831" spans="1:5" x14ac:dyDescent="0.45">
      <c r="A6831" s="5">
        <f t="shared" si="391"/>
        <v>44846</v>
      </c>
      <c r="B6831" s="4">
        <f t="shared" si="390"/>
        <v>13</v>
      </c>
      <c r="C6831" s="9">
        <v>22.3</v>
      </c>
      <c r="D6831" s="9">
        <v>1.5</v>
      </c>
      <c r="E6831" s="9">
        <v>21.515000000000001</v>
      </c>
    </row>
    <row r="6832" spans="1:5" x14ac:dyDescent="0.45">
      <c r="A6832" s="5">
        <f t="shared" si="391"/>
        <v>44846</v>
      </c>
      <c r="B6832" s="4">
        <f t="shared" si="390"/>
        <v>14</v>
      </c>
      <c r="C6832" s="9">
        <v>21.6</v>
      </c>
      <c r="D6832" s="9">
        <v>2.1000000000000005</v>
      </c>
      <c r="E6832" s="9">
        <v>37.933999999999997</v>
      </c>
    </row>
    <row r="6833" spans="1:5" x14ac:dyDescent="0.45">
      <c r="A6833" s="5">
        <f t="shared" si="391"/>
        <v>44846</v>
      </c>
      <c r="B6833" s="4">
        <f t="shared" si="390"/>
        <v>15</v>
      </c>
      <c r="C6833" s="9">
        <v>21.3</v>
      </c>
      <c r="D6833" s="9">
        <v>1.5</v>
      </c>
      <c r="E6833" s="9">
        <v>19.399999999999999</v>
      </c>
    </row>
    <row r="6834" spans="1:5" x14ac:dyDescent="0.45">
      <c r="A6834" s="5">
        <f t="shared" si="391"/>
        <v>44846</v>
      </c>
      <c r="B6834" s="4">
        <f t="shared" si="390"/>
        <v>16</v>
      </c>
      <c r="C6834" s="9">
        <v>21.6</v>
      </c>
      <c r="D6834" s="9">
        <v>11.9</v>
      </c>
      <c r="E6834" s="9">
        <v>22.341999999999999</v>
      </c>
    </row>
    <row r="6835" spans="1:5" x14ac:dyDescent="0.45">
      <c r="A6835" s="5">
        <f t="shared" si="391"/>
        <v>44846</v>
      </c>
      <c r="B6835" s="4">
        <f t="shared" si="390"/>
        <v>17</v>
      </c>
      <c r="C6835" s="9">
        <v>22.4</v>
      </c>
      <c r="D6835" s="9">
        <v>-1.4000000000000004</v>
      </c>
      <c r="E6835" s="9">
        <v>33.158999999999999</v>
      </c>
    </row>
    <row r="6836" spans="1:5" x14ac:dyDescent="0.45">
      <c r="A6836" s="5">
        <f t="shared" si="391"/>
        <v>44846</v>
      </c>
      <c r="B6836" s="4">
        <f t="shared" si="390"/>
        <v>18</v>
      </c>
      <c r="C6836" s="9">
        <v>22.5</v>
      </c>
      <c r="D6836" s="9">
        <v>0.79999999999999982</v>
      </c>
      <c r="E6836" s="9">
        <v>40.121000000000002</v>
      </c>
    </row>
    <row r="6837" spans="1:5" x14ac:dyDescent="0.45">
      <c r="A6837" s="5">
        <f t="shared" si="391"/>
        <v>44846</v>
      </c>
      <c r="B6837" s="4">
        <f t="shared" si="390"/>
        <v>19</v>
      </c>
      <c r="C6837" s="9">
        <v>23.1</v>
      </c>
      <c r="D6837" s="9">
        <v>7.9</v>
      </c>
      <c r="E6837" s="9">
        <v>40.811999999999998</v>
      </c>
    </row>
    <row r="6838" spans="1:5" x14ac:dyDescent="0.45">
      <c r="A6838" s="5">
        <f t="shared" si="391"/>
        <v>44846</v>
      </c>
      <c r="B6838" s="4">
        <f t="shared" si="390"/>
        <v>20</v>
      </c>
      <c r="C6838" s="9">
        <v>24.2</v>
      </c>
      <c r="D6838" s="9">
        <v>8</v>
      </c>
      <c r="E6838" s="9">
        <v>44.433</v>
      </c>
    </row>
    <row r="6839" spans="1:5" x14ac:dyDescent="0.45">
      <c r="A6839" s="5">
        <f t="shared" si="391"/>
        <v>44846</v>
      </c>
      <c r="B6839" s="4">
        <f t="shared" si="390"/>
        <v>21</v>
      </c>
      <c r="C6839" s="9">
        <v>24.1</v>
      </c>
      <c r="D6839" s="9">
        <v>1</v>
      </c>
      <c r="E6839" s="9">
        <v>41.429000000000002</v>
      </c>
    </row>
    <row r="6840" spans="1:5" x14ac:dyDescent="0.45">
      <c r="A6840" s="5">
        <f t="shared" si="391"/>
        <v>44846</v>
      </c>
      <c r="B6840" s="4">
        <f t="shared" si="390"/>
        <v>22</v>
      </c>
      <c r="C6840" s="9">
        <v>21.9</v>
      </c>
      <c r="D6840" s="9">
        <v>0.79999999999999982</v>
      </c>
      <c r="E6840" s="9">
        <v>34.75</v>
      </c>
    </row>
    <row r="6841" spans="1:5" x14ac:dyDescent="0.45">
      <c r="A6841" s="5">
        <f t="shared" si="391"/>
        <v>44846</v>
      </c>
      <c r="B6841" s="4">
        <f t="shared" si="390"/>
        <v>23</v>
      </c>
      <c r="C6841" s="9">
        <v>15.4</v>
      </c>
      <c r="D6841" s="9">
        <v>3.8999999999999995</v>
      </c>
      <c r="E6841" s="9">
        <v>22.588000000000001</v>
      </c>
    </row>
    <row r="6842" spans="1:5" x14ac:dyDescent="0.45">
      <c r="A6842" s="5">
        <f>A6841+1</f>
        <v>44847</v>
      </c>
      <c r="B6842" s="4">
        <f t="shared" si="390"/>
        <v>0</v>
      </c>
      <c r="C6842" s="9">
        <v>13.5</v>
      </c>
      <c r="D6842" s="9">
        <v>6.3</v>
      </c>
      <c r="E6842" s="9">
        <v>14.99</v>
      </c>
    </row>
    <row r="6843" spans="1:5" x14ac:dyDescent="0.45">
      <c r="A6843" s="5">
        <f t="shared" ref="A6843:A6865" si="392">A6842</f>
        <v>44847</v>
      </c>
      <c r="B6843" s="4">
        <f t="shared" si="390"/>
        <v>1</v>
      </c>
      <c r="C6843" s="9">
        <v>12.7</v>
      </c>
      <c r="D6843" s="9">
        <v>0.69999999999999973</v>
      </c>
      <c r="E6843" s="9">
        <v>4.2960000000000003</v>
      </c>
    </row>
    <row r="6844" spans="1:5" x14ac:dyDescent="0.45">
      <c r="A6844" s="5">
        <f t="shared" si="392"/>
        <v>44847</v>
      </c>
      <c r="B6844" s="4">
        <f t="shared" si="390"/>
        <v>2</v>
      </c>
      <c r="C6844" s="9">
        <v>8.1999999999999993</v>
      </c>
      <c r="D6844" s="9">
        <v>9.9999999999999978E-2</v>
      </c>
      <c r="E6844" s="9">
        <v>1.226</v>
      </c>
    </row>
    <row r="6845" spans="1:5" x14ac:dyDescent="0.45">
      <c r="A6845" s="5">
        <f t="shared" si="392"/>
        <v>44847</v>
      </c>
      <c r="B6845" s="4">
        <f t="shared" si="390"/>
        <v>3</v>
      </c>
      <c r="C6845" s="9">
        <v>4.5999999999999996</v>
      </c>
      <c r="D6845" s="9">
        <v>-1.2000000000000002</v>
      </c>
      <c r="E6845" s="9">
        <v>1.49</v>
      </c>
    </row>
    <row r="6846" spans="1:5" x14ac:dyDescent="0.45">
      <c r="A6846" s="5">
        <f t="shared" si="392"/>
        <v>44847</v>
      </c>
      <c r="B6846" s="4">
        <f t="shared" si="390"/>
        <v>4</v>
      </c>
      <c r="C6846" s="9">
        <v>3.8</v>
      </c>
      <c r="D6846" s="9">
        <v>-2.1999999999999997</v>
      </c>
      <c r="E6846" s="9">
        <v>2.6520000000000001</v>
      </c>
    </row>
    <row r="6847" spans="1:5" x14ac:dyDescent="0.45">
      <c r="A6847" s="5">
        <f t="shared" si="392"/>
        <v>44847</v>
      </c>
      <c r="B6847" s="4">
        <f t="shared" si="390"/>
        <v>5</v>
      </c>
      <c r="C6847" s="9">
        <v>2.9</v>
      </c>
      <c r="D6847" s="9">
        <v>-1.2</v>
      </c>
      <c r="E6847" s="9">
        <v>2.1139999999999999</v>
      </c>
    </row>
    <row r="6848" spans="1:5" x14ac:dyDescent="0.45">
      <c r="A6848" s="5">
        <f t="shared" si="392"/>
        <v>44847</v>
      </c>
      <c r="B6848" s="4">
        <f t="shared" si="390"/>
        <v>6</v>
      </c>
      <c r="C6848" s="9">
        <v>2.4</v>
      </c>
      <c r="D6848" s="9">
        <v>-0.20000000000000007</v>
      </c>
      <c r="E6848" s="9">
        <v>0.30299999999999999</v>
      </c>
    </row>
    <row r="6849" spans="1:5" x14ac:dyDescent="0.45">
      <c r="A6849" s="5">
        <f t="shared" si="392"/>
        <v>44847</v>
      </c>
      <c r="B6849" s="4">
        <f t="shared" si="390"/>
        <v>7</v>
      </c>
      <c r="C6849" s="9">
        <v>2.4</v>
      </c>
      <c r="D6849" s="9">
        <v>-0.60000000000000009</v>
      </c>
      <c r="E6849" s="9">
        <v>0</v>
      </c>
    </row>
    <row r="6850" spans="1:5" x14ac:dyDescent="0.45">
      <c r="A6850" s="5">
        <f t="shared" si="392"/>
        <v>44847</v>
      </c>
      <c r="B6850" s="4">
        <f t="shared" si="390"/>
        <v>8</v>
      </c>
      <c r="C6850" s="9">
        <v>2.2999999999999998</v>
      </c>
      <c r="D6850" s="9">
        <v>-1.2</v>
      </c>
      <c r="E6850" s="9">
        <v>0</v>
      </c>
    </row>
    <row r="6851" spans="1:5" x14ac:dyDescent="0.45">
      <c r="A6851" s="5">
        <f t="shared" si="392"/>
        <v>44847</v>
      </c>
      <c r="B6851" s="4">
        <f t="shared" si="390"/>
        <v>9</v>
      </c>
      <c r="C6851" s="9">
        <v>1.4</v>
      </c>
      <c r="D6851" s="9">
        <v>-0.5</v>
      </c>
      <c r="E6851" s="9">
        <v>0</v>
      </c>
    </row>
    <row r="6852" spans="1:5" x14ac:dyDescent="0.45">
      <c r="A6852" s="5">
        <f t="shared" si="392"/>
        <v>44847</v>
      </c>
      <c r="B6852" s="4">
        <f t="shared" si="390"/>
        <v>10</v>
      </c>
      <c r="C6852" s="9">
        <v>0.7</v>
      </c>
      <c r="D6852" s="9">
        <v>-0.1</v>
      </c>
      <c r="E6852" s="9">
        <v>1E-3</v>
      </c>
    </row>
    <row r="6853" spans="1:5" x14ac:dyDescent="0.45">
      <c r="A6853" s="5">
        <f t="shared" si="392"/>
        <v>44847</v>
      </c>
      <c r="B6853" s="4">
        <f t="shared" si="390"/>
        <v>11</v>
      </c>
      <c r="C6853" s="9">
        <v>0.6</v>
      </c>
      <c r="D6853" s="9">
        <v>-0.1</v>
      </c>
      <c r="E6853" s="9">
        <v>0.121</v>
      </c>
    </row>
    <row r="6854" spans="1:5" x14ac:dyDescent="0.45">
      <c r="A6854" s="5">
        <f t="shared" si="392"/>
        <v>44847</v>
      </c>
      <c r="B6854" s="4">
        <f t="shared" si="390"/>
        <v>12</v>
      </c>
      <c r="C6854" s="9">
        <v>1.5</v>
      </c>
      <c r="D6854" s="9">
        <v>-0.5</v>
      </c>
      <c r="E6854" s="9">
        <v>0.34899999999999998</v>
      </c>
    </row>
    <row r="6855" spans="1:5" x14ac:dyDescent="0.45">
      <c r="A6855" s="5">
        <f t="shared" si="392"/>
        <v>44847</v>
      </c>
      <c r="B6855" s="4">
        <f t="shared" si="390"/>
        <v>13</v>
      </c>
      <c r="C6855" s="9">
        <v>2.9</v>
      </c>
      <c r="D6855" s="9">
        <v>-0.9</v>
      </c>
      <c r="E6855" s="9">
        <v>3.5000000000000003E-2</v>
      </c>
    </row>
    <row r="6856" spans="1:5" x14ac:dyDescent="0.45">
      <c r="A6856" s="5">
        <f t="shared" si="392"/>
        <v>44847</v>
      </c>
      <c r="B6856" s="4">
        <f t="shared" si="390"/>
        <v>14</v>
      </c>
      <c r="C6856" s="9">
        <v>4.7</v>
      </c>
      <c r="D6856" s="9">
        <v>-1.7</v>
      </c>
      <c r="E6856" s="9">
        <v>2.1999999999999999E-2</v>
      </c>
    </row>
    <row r="6857" spans="1:5" x14ac:dyDescent="0.45">
      <c r="A6857" s="5">
        <f t="shared" si="392"/>
        <v>44847</v>
      </c>
      <c r="B6857" s="4">
        <f t="shared" si="390"/>
        <v>15</v>
      </c>
      <c r="C6857" s="9">
        <v>6.6</v>
      </c>
      <c r="D6857" s="9">
        <v>-3.6</v>
      </c>
      <c r="E6857" s="9">
        <v>0.39800000000000002</v>
      </c>
    </row>
    <row r="6858" spans="1:5" x14ac:dyDescent="0.45">
      <c r="A6858" s="5">
        <f t="shared" si="392"/>
        <v>44847</v>
      </c>
      <c r="B6858" s="4">
        <f t="shared" si="390"/>
        <v>16</v>
      </c>
      <c r="C6858" s="9">
        <v>7.9</v>
      </c>
      <c r="D6858" s="9">
        <v>-4.8</v>
      </c>
      <c r="E6858" s="9">
        <v>2.13</v>
      </c>
    </row>
    <row r="6859" spans="1:5" x14ac:dyDescent="0.45">
      <c r="A6859" s="5">
        <f t="shared" si="392"/>
        <v>44847</v>
      </c>
      <c r="B6859" s="4">
        <f t="shared" si="390"/>
        <v>17</v>
      </c>
      <c r="C6859" s="9">
        <v>7.9</v>
      </c>
      <c r="D6859" s="9">
        <v>-4.8</v>
      </c>
      <c r="E6859" s="9">
        <v>3.516</v>
      </c>
    </row>
    <row r="6860" spans="1:5" x14ac:dyDescent="0.45">
      <c r="A6860" s="5">
        <f t="shared" si="392"/>
        <v>44847</v>
      </c>
      <c r="B6860" s="4">
        <f t="shared" si="390"/>
        <v>18</v>
      </c>
      <c r="C6860" s="9">
        <v>6.8</v>
      </c>
      <c r="D6860" s="9">
        <v>0</v>
      </c>
      <c r="E6860" s="9">
        <v>1.716</v>
      </c>
    </row>
    <row r="6861" spans="1:5" x14ac:dyDescent="0.45">
      <c r="A6861" s="5">
        <f t="shared" si="392"/>
        <v>44847</v>
      </c>
      <c r="B6861" s="4">
        <f t="shared" si="390"/>
        <v>19</v>
      </c>
      <c r="C6861" s="9">
        <v>5.0999999999999996</v>
      </c>
      <c r="D6861" s="9">
        <v>-2.9</v>
      </c>
      <c r="E6861" s="9">
        <v>0.45300000000000001</v>
      </c>
    </row>
    <row r="6862" spans="1:5" x14ac:dyDescent="0.45">
      <c r="A6862" s="5">
        <f t="shared" si="392"/>
        <v>44847</v>
      </c>
      <c r="B6862" s="4">
        <f t="shared" si="390"/>
        <v>20</v>
      </c>
      <c r="C6862" s="9">
        <v>2.6</v>
      </c>
      <c r="D6862" s="9">
        <v>-1.8</v>
      </c>
      <c r="E6862" s="9">
        <v>3.5489999999999999</v>
      </c>
    </row>
    <row r="6863" spans="1:5" x14ac:dyDescent="0.45">
      <c r="A6863" s="5">
        <f t="shared" si="392"/>
        <v>44847</v>
      </c>
      <c r="B6863" s="4">
        <f t="shared" si="390"/>
        <v>21</v>
      </c>
      <c r="C6863" s="9">
        <v>1</v>
      </c>
      <c r="D6863" s="9">
        <v>-0.6</v>
      </c>
      <c r="E6863" s="9">
        <v>2.5379999999999998</v>
      </c>
    </row>
    <row r="6864" spans="1:5" x14ac:dyDescent="0.45">
      <c r="A6864" s="5">
        <f t="shared" si="392"/>
        <v>44847</v>
      </c>
      <c r="B6864" s="4">
        <f t="shared" si="390"/>
        <v>22</v>
      </c>
      <c r="C6864" s="9">
        <v>1.2</v>
      </c>
      <c r="D6864" s="9">
        <v>1.1000000000000001</v>
      </c>
      <c r="E6864" s="9">
        <v>0.27100000000000002</v>
      </c>
    </row>
    <row r="6865" spans="1:5" x14ac:dyDescent="0.45">
      <c r="A6865" s="5">
        <f t="shared" si="392"/>
        <v>44847</v>
      </c>
      <c r="B6865" s="4">
        <f t="shared" si="390"/>
        <v>23</v>
      </c>
      <c r="C6865" s="9">
        <v>1.6</v>
      </c>
      <c r="D6865" s="9">
        <v>0.39999999999999997</v>
      </c>
      <c r="E6865" s="9">
        <v>0.52800000000000002</v>
      </c>
    </row>
    <row r="6866" spans="1:5" x14ac:dyDescent="0.45">
      <c r="A6866" s="5">
        <f>A6865+1</f>
        <v>44848</v>
      </c>
      <c r="B6866" s="4">
        <f t="shared" si="390"/>
        <v>0</v>
      </c>
      <c r="C6866" s="9">
        <v>0.6</v>
      </c>
      <c r="D6866" s="9">
        <v>0.30000000000000004</v>
      </c>
      <c r="E6866" s="9">
        <v>0.95399999999999996</v>
      </c>
    </row>
    <row r="6867" spans="1:5" x14ac:dyDescent="0.45">
      <c r="A6867" s="5">
        <f t="shared" ref="A6867:A6889" si="393">A6866</f>
        <v>44848</v>
      </c>
      <c r="B6867" s="4">
        <f t="shared" si="390"/>
        <v>1</v>
      </c>
      <c r="C6867" s="9">
        <v>0.9</v>
      </c>
      <c r="D6867" s="9">
        <v>0</v>
      </c>
      <c r="E6867" s="9">
        <v>0.91900000000000004</v>
      </c>
    </row>
    <row r="6868" spans="1:5" x14ac:dyDescent="0.45">
      <c r="A6868" s="5">
        <f t="shared" si="393"/>
        <v>44848</v>
      </c>
      <c r="B6868" s="4">
        <f t="shared" si="390"/>
        <v>2</v>
      </c>
      <c r="C6868" s="9">
        <v>1.2</v>
      </c>
      <c r="D6868" s="9">
        <v>0.5</v>
      </c>
      <c r="E6868" s="9">
        <v>1.014</v>
      </c>
    </row>
    <row r="6869" spans="1:5" x14ac:dyDescent="0.45">
      <c r="A6869" s="5">
        <f t="shared" si="393"/>
        <v>44848</v>
      </c>
      <c r="B6869" s="4">
        <f t="shared" si="390"/>
        <v>3</v>
      </c>
      <c r="C6869" s="9">
        <v>1.7</v>
      </c>
      <c r="D6869" s="9">
        <v>9.9999999999999978E-2</v>
      </c>
      <c r="E6869" s="9">
        <v>1.4359999999999999</v>
      </c>
    </row>
    <row r="6870" spans="1:5" x14ac:dyDescent="0.45">
      <c r="A6870" s="5">
        <f t="shared" si="393"/>
        <v>44848</v>
      </c>
      <c r="B6870" s="4">
        <f t="shared" si="390"/>
        <v>4</v>
      </c>
      <c r="C6870" s="9">
        <v>2.6</v>
      </c>
      <c r="D6870" s="9">
        <v>-0.5</v>
      </c>
      <c r="E6870" s="9">
        <v>0.78700000000000003</v>
      </c>
    </row>
    <row r="6871" spans="1:5" x14ac:dyDescent="0.45">
      <c r="A6871" s="5">
        <f t="shared" si="393"/>
        <v>44848</v>
      </c>
      <c r="B6871" s="4">
        <f t="shared" si="390"/>
        <v>5</v>
      </c>
      <c r="C6871" s="9">
        <v>3.2</v>
      </c>
      <c r="D6871" s="9">
        <v>-0.4</v>
      </c>
      <c r="E6871" s="9">
        <v>0.35499999999999998</v>
      </c>
    </row>
    <row r="6872" spans="1:5" x14ac:dyDescent="0.45">
      <c r="A6872" s="5">
        <f t="shared" si="393"/>
        <v>44848</v>
      </c>
      <c r="B6872" s="4">
        <f t="shared" si="390"/>
        <v>6</v>
      </c>
      <c r="C6872" s="9">
        <v>3.8</v>
      </c>
      <c r="D6872" s="9">
        <v>-0.8</v>
      </c>
      <c r="E6872" s="9">
        <v>8.1000000000000003E-2</v>
      </c>
    </row>
    <row r="6873" spans="1:5" x14ac:dyDescent="0.45">
      <c r="A6873" s="5">
        <f t="shared" si="393"/>
        <v>44848</v>
      </c>
      <c r="B6873" s="4">
        <f t="shared" si="390"/>
        <v>7</v>
      </c>
      <c r="C6873" s="9">
        <v>5</v>
      </c>
      <c r="D6873" s="9">
        <v>-1.7</v>
      </c>
      <c r="E6873" s="9">
        <v>0.17399999999999999</v>
      </c>
    </row>
    <row r="6874" spans="1:5" x14ac:dyDescent="0.45">
      <c r="A6874" s="5">
        <f t="shared" si="393"/>
        <v>44848</v>
      </c>
      <c r="B6874" s="4">
        <f t="shared" si="390"/>
        <v>8</v>
      </c>
      <c r="C6874" s="9">
        <v>6.2</v>
      </c>
      <c r="D6874" s="9">
        <v>-3</v>
      </c>
      <c r="E6874" s="9">
        <v>0.71699999999999997</v>
      </c>
    </row>
    <row r="6875" spans="1:5" x14ac:dyDescent="0.45">
      <c r="A6875" s="5">
        <f t="shared" si="393"/>
        <v>44848</v>
      </c>
      <c r="B6875" s="4">
        <f t="shared" ref="B6875:B6938" si="394">B6851</f>
        <v>9</v>
      </c>
      <c r="C6875" s="9">
        <v>5.2</v>
      </c>
      <c r="D6875" s="9">
        <v>-2.9</v>
      </c>
      <c r="E6875" s="9">
        <v>2.83</v>
      </c>
    </row>
    <row r="6876" spans="1:5" x14ac:dyDescent="0.45">
      <c r="A6876" s="5">
        <f t="shared" si="393"/>
        <v>44848</v>
      </c>
      <c r="B6876" s="4">
        <f t="shared" si="394"/>
        <v>10</v>
      </c>
      <c r="C6876" s="9">
        <v>3.9</v>
      </c>
      <c r="D6876" s="9">
        <v>-2.1</v>
      </c>
      <c r="E6876" s="9">
        <v>2.7949999999999999</v>
      </c>
    </row>
    <row r="6877" spans="1:5" x14ac:dyDescent="0.45">
      <c r="A6877" s="5">
        <f t="shared" si="393"/>
        <v>44848</v>
      </c>
      <c r="B6877" s="4">
        <f t="shared" si="394"/>
        <v>11</v>
      </c>
      <c r="C6877" s="9">
        <v>4</v>
      </c>
      <c r="D6877" s="9">
        <v>-1.1000000000000001</v>
      </c>
      <c r="E6877" s="9">
        <v>1.994</v>
      </c>
    </row>
    <row r="6878" spans="1:5" x14ac:dyDescent="0.45">
      <c r="A6878" s="5">
        <f t="shared" si="393"/>
        <v>44848</v>
      </c>
      <c r="B6878" s="4">
        <f t="shared" si="394"/>
        <v>12</v>
      </c>
      <c r="C6878" s="9">
        <v>5.5</v>
      </c>
      <c r="D6878" s="9">
        <v>-1.7999999999999998</v>
      </c>
      <c r="E6878" s="9">
        <v>0.33200000000000002</v>
      </c>
    </row>
    <row r="6879" spans="1:5" x14ac:dyDescent="0.45">
      <c r="A6879" s="5">
        <f t="shared" si="393"/>
        <v>44848</v>
      </c>
      <c r="B6879" s="4">
        <f t="shared" si="394"/>
        <v>13</v>
      </c>
      <c r="C6879" s="9">
        <v>7.7</v>
      </c>
      <c r="D6879" s="9">
        <v>-2</v>
      </c>
      <c r="E6879" s="9">
        <v>0.73399999999999999</v>
      </c>
    </row>
    <row r="6880" spans="1:5" x14ac:dyDescent="0.45">
      <c r="A6880" s="5">
        <f t="shared" si="393"/>
        <v>44848</v>
      </c>
      <c r="B6880" s="4">
        <f t="shared" si="394"/>
        <v>14</v>
      </c>
      <c r="C6880" s="9">
        <v>11.2</v>
      </c>
      <c r="D6880" s="9">
        <v>-3.1</v>
      </c>
      <c r="E6880" s="9">
        <v>0.56399999999999995</v>
      </c>
    </row>
    <row r="6881" spans="1:5" x14ac:dyDescent="0.45">
      <c r="A6881" s="5">
        <f t="shared" si="393"/>
        <v>44848</v>
      </c>
      <c r="B6881" s="4">
        <f t="shared" si="394"/>
        <v>15</v>
      </c>
      <c r="C6881" s="9">
        <v>14.1</v>
      </c>
      <c r="D6881" s="9">
        <v>-3.6</v>
      </c>
      <c r="E6881" s="9">
        <v>1.597</v>
      </c>
    </row>
    <row r="6882" spans="1:5" x14ac:dyDescent="0.45">
      <c r="A6882" s="5">
        <f t="shared" si="393"/>
        <v>44848</v>
      </c>
      <c r="B6882" s="4">
        <f t="shared" si="394"/>
        <v>16</v>
      </c>
      <c r="C6882" s="9">
        <v>15.4</v>
      </c>
      <c r="D6882" s="9">
        <v>-6.3</v>
      </c>
      <c r="E6882" s="9">
        <v>4.7830000000000004</v>
      </c>
    </row>
    <row r="6883" spans="1:5" x14ac:dyDescent="0.45">
      <c r="A6883" s="5">
        <f t="shared" si="393"/>
        <v>44848</v>
      </c>
      <c r="B6883" s="4">
        <f t="shared" si="394"/>
        <v>17</v>
      </c>
      <c r="C6883" s="9">
        <v>15.5</v>
      </c>
      <c r="D6883" s="9">
        <v>-8.1</v>
      </c>
      <c r="E6883" s="9">
        <v>6.4219999999999997</v>
      </c>
    </row>
    <row r="6884" spans="1:5" x14ac:dyDescent="0.45">
      <c r="A6884" s="5">
        <f t="shared" si="393"/>
        <v>44848</v>
      </c>
      <c r="B6884" s="4">
        <f t="shared" si="394"/>
        <v>18</v>
      </c>
      <c r="C6884" s="9">
        <v>15.6</v>
      </c>
      <c r="D6884" s="9">
        <v>-5.9</v>
      </c>
      <c r="E6884" s="9">
        <v>7.9139999999999997</v>
      </c>
    </row>
    <row r="6885" spans="1:5" x14ac:dyDescent="0.45">
      <c r="A6885" s="5">
        <f t="shared" si="393"/>
        <v>44848</v>
      </c>
      <c r="B6885" s="4">
        <f t="shared" si="394"/>
        <v>19</v>
      </c>
      <c r="C6885" s="9">
        <v>16.899999999999999</v>
      </c>
      <c r="D6885" s="9">
        <v>-3.5</v>
      </c>
      <c r="E6885" s="9">
        <v>21.504000000000001</v>
      </c>
    </row>
    <row r="6886" spans="1:5" x14ac:dyDescent="0.45">
      <c r="A6886" s="5">
        <f t="shared" si="393"/>
        <v>44848</v>
      </c>
      <c r="B6886" s="4">
        <f t="shared" si="394"/>
        <v>20</v>
      </c>
      <c r="C6886" s="9">
        <v>18.5</v>
      </c>
      <c r="D6886" s="9">
        <v>-1.3</v>
      </c>
      <c r="E6886" s="9">
        <v>32.363</v>
      </c>
    </row>
    <row r="6887" spans="1:5" x14ac:dyDescent="0.45">
      <c r="A6887" s="5">
        <f t="shared" si="393"/>
        <v>44848</v>
      </c>
      <c r="B6887" s="4">
        <f t="shared" si="394"/>
        <v>21</v>
      </c>
      <c r="C6887" s="9">
        <v>20</v>
      </c>
      <c r="D6887" s="9">
        <v>2.2999999999999998</v>
      </c>
      <c r="E6887" s="9">
        <v>30.856000000000002</v>
      </c>
    </row>
    <row r="6888" spans="1:5" x14ac:dyDescent="0.45">
      <c r="A6888" s="5">
        <f t="shared" si="393"/>
        <v>44848</v>
      </c>
      <c r="B6888" s="4">
        <f t="shared" si="394"/>
        <v>22</v>
      </c>
      <c r="C6888" s="9">
        <v>22.2</v>
      </c>
      <c r="D6888" s="9">
        <v>7.7999999999999989</v>
      </c>
      <c r="E6888" s="9">
        <v>34.601999999999997</v>
      </c>
    </row>
    <row r="6889" spans="1:5" x14ac:dyDescent="0.45">
      <c r="A6889" s="5">
        <f t="shared" si="393"/>
        <v>44848</v>
      </c>
      <c r="B6889" s="4">
        <f t="shared" si="394"/>
        <v>23</v>
      </c>
      <c r="C6889" s="9">
        <v>23.8</v>
      </c>
      <c r="D6889" s="9">
        <v>1.8000000000000007</v>
      </c>
      <c r="E6889" s="9">
        <v>37.747999999999998</v>
      </c>
    </row>
    <row r="6890" spans="1:5" x14ac:dyDescent="0.45">
      <c r="A6890" s="5">
        <f>A6889+1</f>
        <v>44849</v>
      </c>
      <c r="B6890" s="4">
        <f t="shared" si="394"/>
        <v>0</v>
      </c>
      <c r="C6890" s="9">
        <v>25.8</v>
      </c>
      <c r="D6890" s="9">
        <v>5.1999999999999993</v>
      </c>
      <c r="E6890" s="9">
        <v>42.683</v>
      </c>
    </row>
    <row r="6891" spans="1:5" x14ac:dyDescent="0.45">
      <c r="A6891" s="5">
        <f t="shared" ref="A6891:A6913" si="395">A6890</f>
        <v>44849</v>
      </c>
      <c r="B6891" s="4">
        <f t="shared" si="394"/>
        <v>1</v>
      </c>
      <c r="C6891" s="9">
        <v>26.2</v>
      </c>
      <c r="D6891" s="9">
        <v>9.1999999999999993</v>
      </c>
      <c r="E6891" s="9">
        <v>37.921999999999997</v>
      </c>
    </row>
    <row r="6892" spans="1:5" x14ac:dyDescent="0.45">
      <c r="A6892" s="5">
        <f t="shared" si="395"/>
        <v>44849</v>
      </c>
      <c r="B6892" s="4">
        <f t="shared" si="394"/>
        <v>2</v>
      </c>
      <c r="C6892" s="9">
        <v>27.8</v>
      </c>
      <c r="D6892" s="9">
        <v>9.4</v>
      </c>
      <c r="E6892" s="9">
        <v>43.439</v>
      </c>
    </row>
    <row r="6893" spans="1:5" x14ac:dyDescent="0.45">
      <c r="A6893" s="5">
        <f t="shared" si="395"/>
        <v>44849</v>
      </c>
      <c r="B6893" s="4">
        <f t="shared" si="394"/>
        <v>3</v>
      </c>
      <c r="C6893" s="9">
        <v>31</v>
      </c>
      <c r="D6893" s="9">
        <v>3.1000000000000005</v>
      </c>
      <c r="E6893" s="9">
        <v>25.495000000000001</v>
      </c>
    </row>
    <row r="6894" spans="1:5" x14ac:dyDescent="0.45">
      <c r="A6894" s="5">
        <f t="shared" si="395"/>
        <v>44849</v>
      </c>
      <c r="B6894" s="4">
        <f t="shared" si="394"/>
        <v>4</v>
      </c>
      <c r="C6894" s="9">
        <v>32.1</v>
      </c>
      <c r="D6894" s="9">
        <v>6.2</v>
      </c>
      <c r="E6894" s="9">
        <v>37.177999999999997</v>
      </c>
    </row>
    <row r="6895" spans="1:5" x14ac:dyDescent="0.45">
      <c r="A6895" s="5">
        <f t="shared" si="395"/>
        <v>44849</v>
      </c>
      <c r="B6895" s="4">
        <f t="shared" si="394"/>
        <v>5</v>
      </c>
      <c r="C6895" s="9">
        <v>32.5</v>
      </c>
      <c r="D6895" s="9">
        <v>-3.4000000000000004</v>
      </c>
      <c r="E6895" s="9">
        <v>32.56</v>
      </c>
    </row>
    <row r="6896" spans="1:5" x14ac:dyDescent="0.45">
      <c r="A6896" s="5">
        <f t="shared" si="395"/>
        <v>44849</v>
      </c>
      <c r="B6896" s="4">
        <f t="shared" si="394"/>
        <v>6</v>
      </c>
      <c r="C6896" s="9">
        <v>33.200000000000003</v>
      </c>
      <c r="D6896" s="9">
        <v>3.4999999999999996</v>
      </c>
      <c r="E6896" s="9">
        <v>27.838000000000001</v>
      </c>
    </row>
    <row r="6897" spans="1:5" x14ac:dyDescent="0.45">
      <c r="A6897" s="5">
        <f t="shared" si="395"/>
        <v>44849</v>
      </c>
      <c r="B6897" s="4">
        <f t="shared" si="394"/>
        <v>7</v>
      </c>
      <c r="C6897" s="9">
        <v>32.9</v>
      </c>
      <c r="D6897" s="9">
        <v>2.2999999999999998</v>
      </c>
      <c r="E6897" s="9">
        <v>38.472000000000001</v>
      </c>
    </row>
    <row r="6898" spans="1:5" x14ac:dyDescent="0.45">
      <c r="A6898" s="5">
        <f t="shared" si="395"/>
        <v>44849</v>
      </c>
      <c r="B6898" s="4">
        <f t="shared" si="394"/>
        <v>8</v>
      </c>
      <c r="C6898" s="9">
        <v>30.2</v>
      </c>
      <c r="D6898" s="9">
        <v>1.1999999999999997</v>
      </c>
      <c r="E6898" s="9">
        <v>38.478000000000002</v>
      </c>
    </row>
    <row r="6899" spans="1:5" x14ac:dyDescent="0.45">
      <c r="A6899" s="5">
        <f t="shared" si="395"/>
        <v>44849</v>
      </c>
      <c r="B6899" s="4">
        <f t="shared" si="394"/>
        <v>9</v>
      </c>
      <c r="C6899" s="9">
        <v>24.3</v>
      </c>
      <c r="D6899" s="9">
        <v>6</v>
      </c>
      <c r="E6899" s="9">
        <v>39.802999999999997</v>
      </c>
    </row>
    <row r="6900" spans="1:5" x14ac:dyDescent="0.45">
      <c r="A6900" s="5">
        <f t="shared" si="395"/>
        <v>44849</v>
      </c>
      <c r="B6900" s="4">
        <f t="shared" si="394"/>
        <v>10</v>
      </c>
      <c r="C6900" s="9">
        <v>25.1</v>
      </c>
      <c r="D6900" s="9">
        <v>8.7999999999999989</v>
      </c>
      <c r="E6900" s="9">
        <v>40.622</v>
      </c>
    </row>
    <row r="6901" spans="1:5" x14ac:dyDescent="0.45">
      <c r="A6901" s="5">
        <f t="shared" si="395"/>
        <v>44849</v>
      </c>
      <c r="B6901" s="4">
        <f t="shared" si="394"/>
        <v>11</v>
      </c>
      <c r="C6901" s="9">
        <v>29.2</v>
      </c>
      <c r="D6901" s="9">
        <v>10.200000000000001</v>
      </c>
      <c r="E6901" s="9">
        <v>42.286999999999999</v>
      </c>
    </row>
    <row r="6902" spans="1:5" x14ac:dyDescent="0.45">
      <c r="A6902" s="5">
        <f t="shared" si="395"/>
        <v>44849</v>
      </c>
      <c r="B6902" s="4">
        <f t="shared" si="394"/>
        <v>12</v>
      </c>
      <c r="C6902" s="9">
        <v>27.7</v>
      </c>
      <c r="D6902" s="9">
        <v>11.6</v>
      </c>
      <c r="E6902" s="9">
        <v>28.706</v>
      </c>
    </row>
    <row r="6903" spans="1:5" x14ac:dyDescent="0.45">
      <c r="A6903" s="5">
        <f t="shared" si="395"/>
        <v>44849</v>
      </c>
      <c r="B6903" s="4">
        <f t="shared" si="394"/>
        <v>13</v>
      </c>
      <c r="C6903" s="9">
        <v>28.5</v>
      </c>
      <c r="D6903" s="9">
        <v>11.899999999999999</v>
      </c>
      <c r="E6903" s="9">
        <v>34.249000000000002</v>
      </c>
    </row>
    <row r="6904" spans="1:5" x14ac:dyDescent="0.45">
      <c r="A6904" s="5">
        <f t="shared" si="395"/>
        <v>44849</v>
      </c>
      <c r="B6904" s="4">
        <f t="shared" si="394"/>
        <v>14</v>
      </c>
      <c r="C6904" s="9">
        <v>30.8</v>
      </c>
      <c r="D6904" s="9">
        <v>1.6999999999999993</v>
      </c>
      <c r="E6904" s="9">
        <v>43.548000000000002</v>
      </c>
    </row>
    <row r="6905" spans="1:5" x14ac:dyDescent="0.45">
      <c r="A6905" s="5">
        <f t="shared" si="395"/>
        <v>44849</v>
      </c>
      <c r="B6905" s="4">
        <f t="shared" si="394"/>
        <v>15</v>
      </c>
      <c r="C6905" s="9">
        <v>33.1</v>
      </c>
      <c r="D6905" s="9">
        <v>-3.9000000000000004</v>
      </c>
      <c r="E6905" s="9">
        <v>45.536999999999999</v>
      </c>
    </row>
    <row r="6906" spans="1:5" x14ac:dyDescent="0.45">
      <c r="A6906" s="5">
        <f t="shared" si="395"/>
        <v>44849</v>
      </c>
      <c r="B6906" s="4">
        <f t="shared" si="394"/>
        <v>16</v>
      </c>
      <c r="C6906" s="9">
        <v>34.700000000000003</v>
      </c>
      <c r="D6906" s="9">
        <v>-2.3999999999999995</v>
      </c>
      <c r="E6906" s="9">
        <v>45.673000000000002</v>
      </c>
    </row>
    <row r="6907" spans="1:5" x14ac:dyDescent="0.45">
      <c r="A6907" s="5">
        <f t="shared" si="395"/>
        <v>44849</v>
      </c>
      <c r="B6907" s="4">
        <f t="shared" si="394"/>
        <v>17</v>
      </c>
      <c r="C6907" s="9">
        <v>35.1</v>
      </c>
      <c r="D6907" s="9">
        <v>4.0999999999999996</v>
      </c>
      <c r="E6907" s="9">
        <v>46</v>
      </c>
    </row>
    <row r="6908" spans="1:5" x14ac:dyDescent="0.45">
      <c r="A6908" s="5">
        <f t="shared" si="395"/>
        <v>44849</v>
      </c>
      <c r="B6908" s="4">
        <f t="shared" si="394"/>
        <v>18</v>
      </c>
      <c r="C6908" s="9">
        <v>36.9</v>
      </c>
      <c r="D6908" s="9">
        <v>3.3</v>
      </c>
      <c r="E6908" s="9">
        <v>46</v>
      </c>
    </row>
    <row r="6909" spans="1:5" x14ac:dyDescent="0.45">
      <c r="A6909" s="5">
        <f t="shared" si="395"/>
        <v>44849</v>
      </c>
      <c r="B6909" s="4">
        <f t="shared" si="394"/>
        <v>19</v>
      </c>
      <c r="C6909" s="9">
        <v>37.6</v>
      </c>
      <c r="D6909" s="9">
        <v>3.5</v>
      </c>
      <c r="E6909" s="9">
        <v>45.628999999999998</v>
      </c>
    </row>
    <row r="6910" spans="1:5" x14ac:dyDescent="0.45">
      <c r="A6910" s="5">
        <f t="shared" si="395"/>
        <v>44849</v>
      </c>
      <c r="B6910" s="4">
        <f t="shared" si="394"/>
        <v>20</v>
      </c>
      <c r="C6910" s="9">
        <v>39.1</v>
      </c>
      <c r="D6910" s="9">
        <v>3.7</v>
      </c>
      <c r="E6910" s="9">
        <v>41.036000000000001</v>
      </c>
    </row>
    <row r="6911" spans="1:5" x14ac:dyDescent="0.45">
      <c r="A6911" s="5">
        <f t="shared" si="395"/>
        <v>44849</v>
      </c>
      <c r="B6911" s="4">
        <f t="shared" si="394"/>
        <v>21</v>
      </c>
      <c r="C6911" s="9">
        <v>39.6</v>
      </c>
      <c r="D6911" s="9">
        <v>2.6999999999999997</v>
      </c>
      <c r="E6911" s="9">
        <v>23.073</v>
      </c>
    </row>
    <row r="6912" spans="1:5" x14ac:dyDescent="0.45">
      <c r="A6912" s="5">
        <f t="shared" si="395"/>
        <v>44849</v>
      </c>
      <c r="B6912" s="4">
        <f t="shared" si="394"/>
        <v>22</v>
      </c>
      <c r="C6912" s="9">
        <v>38.9</v>
      </c>
      <c r="D6912" s="9">
        <v>-0.29999999999999993</v>
      </c>
      <c r="E6912" s="9">
        <v>31.72</v>
      </c>
    </row>
    <row r="6913" spans="1:5" x14ac:dyDescent="0.45">
      <c r="A6913" s="5">
        <f t="shared" si="395"/>
        <v>44849</v>
      </c>
      <c r="B6913" s="4">
        <f t="shared" si="394"/>
        <v>23</v>
      </c>
      <c r="C6913" s="9">
        <v>36.200000000000003</v>
      </c>
      <c r="D6913" s="9">
        <v>-13</v>
      </c>
      <c r="E6913" s="9">
        <v>33.076000000000001</v>
      </c>
    </row>
    <row r="6914" spans="1:5" x14ac:dyDescent="0.45">
      <c r="A6914" s="5">
        <f>A6913+1</f>
        <v>44850</v>
      </c>
      <c r="B6914" s="4">
        <f t="shared" si="394"/>
        <v>0</v>
      </c>
      <c r="C6914" s="9">
        <v>32.700000000000003</v>
      </c>
      <c r="D6914" s="9">
        <v>-4.4000000000000004</v>
      </c>
      <c r="E6914" s="9">
        <v>21.489000000000001</v>
      </c>
    </row>
    <row r="6915" spans="1:5" x14ac:dyDescent="0.45">
      <c r="A6915" s="5">
        <f t="shared" ref="A6915:A6937" si="396">A6914</f>
        <v>44850</v>
      </c>
      <c r="B6915" s="4">
        <f t="shared" si="394"/>
        <v>1</v>
      </c>
      <c r="C6915" s="9">
        <v>28.4</v>
      </c>
      <c r="D6915" s="9">
        <v>-0.39999999999999991</v>
      </c>
      <c r="E6915" s="9">
        <v>33.125</v>
      </c>
    </row>
    <row r="6916" spans="1:5" x14ac:dyDescent="0.45">
      <c r="A6916" s="5">
        <f t="shared" si="396"/>
        <v>44850</v>
      </c>
      <c r="B6916" s="4">
        <f t="shared" si="394"/>
        <v>2</v>
      </c>
      <c r="C6916" s="9">
        <v>23</v>
      </c>
      <c r="D6916" s="9">
        <v>-4.8000000000000007</v>
      </c>
      <c r="E6916" s="9">
        <v>41.421999999999997</v>
      </c>
    </row>
    <row r="6917" spans="1:5" x14ac:dyDescent="0.45">
      <c r="A6917" s="5">
        <f t="shared" si="396"/>
        <v>44850</v>
      </c>
      <c r="B6917" s="4">
        <f t="shared" si="394"/>
        <v>3</v>
      </c>
      <c r="C6917" s="9">
        <v>20</v>
      </c>
      <c r="D6917" s="9">
        <v>4.3999999999999995</v>
      </c>
      <c r="E6917" s="9">
        <v>42.216000000000001</v>
      </c>
    </row>
    <row r="6918" spans="1:5" x14ac:dyDescent="0.45">
      <c r="A6918" s="5">
        <f t="shared" si="396"/>
        <v>44850</v>
      </c>
      <c r="B6918" s="4">
        <f t="shared" si="394"/>
        <v>4</v>
      </c>
      <c r="C6918" s="9">
        <v>16.899999999999999</v>
      </c>
      <c r="D6918" s="9">
        <v>10.7</v>
      </c>
      <c r="E6918" s="9">
        <v>24.599</v>
      </c>
    </row>
    <row r="6919" spans="1:5" x14ac:dyDescent="0.45">
      <c r="A6919" s="5">
        <f t="shared" si="396"/>
        <v>44850</v>
      </c>
      <c r="B6919" s="4">
        <f t="shared" si="394"/>
        <v>5</v>
      </c>
      <c r="C6919" s="9">
        <v>15.6</v>
      </c>
      <c r="D6919" s="9">
        <v>10.5</v>
      </c>
      <c r="E6919" s="9">
        <v>27.524000000000001</v>
      </c>
    </row>
    <row r="6920" spans="1:5" x14ac:dyDescent="0.45">
      <c r="A6920" s="5">
        <f t="shared" si="396"/>
        <v>44850</v>
      </c>
      <c r="B6920" s="4">
        <f t="shared" si="394"/>
        <v>6</v>
      </c>
      <c r="C6920" s="9">
        <v>14.9</v>
      </c>
      <c r="D6920" s="9">
        <v>2.5999999999999996</v>
      </c>
      <c r="E6920" s="9">
        <v>30.507999999999999</v>
      </c>
    </row>
    <row r="6921" spans="1:5" x14ac:dyDescent="0.45">
      <c r="A6921" s="5">
        <f t="shared" si="396"/>
        <v>44850</v>
      </c>
      <c r="B6921" s="4">
        <f t="shared" si="394"/>
        <v>7</v>
      </c>
      <c r="C6921" s="9">
        <v>14.1</v>
      </c>
      <c r="D6921" s="9">
        <v>6.2</v>
      </c>
      <c r="E6921" s="9">
        <v>22.817</v>
      </c>
    </row>
    <row r="6922" spans="1:5" x14ac:dyDescent="0.45">
      <c r="A6922" s="5">
        <f t="shared" si="396"/>
        <v>44850</v>
      </c>
      <c r="B6922" s="4">
        <f t="shared" si="394"/>
        <v>8</v>
      </c>
      <c r="C6922" s="9">
        <v>12.2</v>
      </c>
      <c r="D6922" s="9">
        <v>7.7000000000000011</v>
      </c>
      <c r="E6922" s="9">
        <v>21.969000000000001</v>
      </c>
    </row>
    <row r="6923" spans="1:5" x14ac:dyDescent="0.45">
      <c r="A6923" s="5">
        <f t="shared" si="396"/>
        <v>44850</v>
      </c>
      <c r="B6923" s="4">
        <f t="shared" si="394"/>
        <v>9</v>
      </c>
      <c r="C6923" s="9">
        <v>9.6999999999999993</v>
      </c>
      <c r="D6923" s="9">
        <v>3.2</v>
      </c>
      <c r="E6923" s="9">
        <v>10.169</v>
      </c>
    </row>
    <row r="6924" spans="1:5" x14ac:dyDescent="0.45">
      <c r="A6924" s="5">
        <f t="shared" si="396"/>
        <v>44850</v>
      </c>
      <c r="B6924" s="4">
        <f t="shared" si="394"/>
        <v>10</v>
      </c>
      <c r="C6924" s="9">
        <v>9.1</v>
      </c>
      <c r="D6924" s="9">
        <v>5.6000000000000005</v>
      </c>
      <c r="E6924" s="9">
        <v>9.6440000000000001</v>
      </c>
    </row>
    <row r="6925" spans="1:5" x14ac:dyDescent="0.45">
      <c r="A6925" s="5">
        <f t="shared" si="396"/>
        <v>44850</v>
      </c>
      <c r="B6925" s="4">
        <f t="shared" si="394"/>
        <v>11</v>
      </c>
      <c r="C6925" s="9">
        <v>10.8</v>
      </c>
      <c r="D6925" s="9">
        <v>-0.60000000000000053</v>
      </c>
      <c r="E6925" s="9">
        <v>11.006</v>
      </c>
    </row>
    <row r="6926" spans="1:5" x14ac:dyDescent="0.45">
      <c r="A6926" s="5">
        <f t="shared" si="396"/>
        <v>44850</v>
      </c>
      <c r="B6926" s="4">
        <f t="shared" si="394"/>
        <v>12</v>
      </c>
      <c r="C6926" s="9">
        <v>12</v>
      </c>
      <c r="D6926" s="9">
        <v>-9.9999999999999867E-2</v>
      </c>
      <c r="E6926" s="9">
        <v>15.214</v>
      </c>
    </row>
    <row r="6927" spans="1:5" x14ac:dyDescent="0.45">
      <c r="A6927" s="5">
        <f t="shared" si="396"/>
        <v>44850</v>
      </c>
      <c r="B6927" s="4">
        <f t="shared" si="394"/>
        <v>13</v>
      </c>
      <c r="C6927" s="9">
        <v>14.5</v>
      </c>
      <c r="D6927" s="9">
        <v>-1</v>
      </c>
      <c r="E6927" s="9">
        <v>7.242</v>
      </c>
    </row>
    <row r="6928" spans="1:5" x14ac:dyDescent="0.45">
      <c r="A6928" s="5">
        <f t="shared" si="396"/>
        <v>44850</v>
      </c>
      <c r="B6928" s="4">
        <f t="shared" si="394"/>
        <v>14</v>
      </c>
      <c r="C6928" s="9">
        <v>17.8</v>
      </c>
      <c r="D6928" s="9">
        <v>3.6</v>
      </c>
      <c r="E6928" s="9">
        <v>19.475999999999999</v>
      </c>
    </row>
    <row r="6929" spans="1:5" x14ac:dyDescent="0.45">
      <c r="A6929" s="5">
        <f t="shared" si="396"/>
        <v>44850</v>
      </c>
      <c r="B6929" s="4">
        <f t="shared" si="394"/>
        <v>15</v>
      </c>
      <c r="C6929" s="9">
        <v>17.600000000000001</v>
      </c>
      <c r="D6929" s="9">
        <v>-4.2</v>
      </c>
      <c r="E6929" s="9">
        <v>29.053000000000001</v>
      </c>
    </row>
    <row r="6930" spans="1:5" x14ac:dyDescent="0.45">
      <c r="A6930" s="5">
        <f t="shared" si="396"/>
        <v>44850</v>
      </c>
      <c r="B6930" s="4">
        <f t="shared" si="394"/>
        <v>16</v>
      </c>
      <c r="C6930" s="9">
        <v>14.6</v>
      </c>
      <c r="D6930" s="9">
        <v>1.3999999999999995</v>
      </c>
      <c r="E6930" s="9">
        <v>42.18</v>
      </c>
    </row>
    <row r="6931" spans="1:5" x14ac:dyDescent="0.45">
      <c r="A6931" s="5">
        <f t="shared" si="396"/>
        <v>44850</v>
      </c>
      <c r="B6931" s="4">
        <f t="shared" si="394"/>
        <v>17</v>
      </c>
      <c r="C6931" s="9">
        <v>11.4</v>
      </c>
      <c r="D6931" s="9">
        <v>3.2</v>
      </c>
      <c r="E6931" s="9">
        <v>40.448999999999998</v>
      </c>
    </row>
    <row r="6932" spans="1:5" x14ac:dyDescent="0.45">
      <c r="A6932" s="5">
        <f t="shared" si="396"/>
        <v>44850</v>
      </c>
      <c r="B6932" s="4">
        <f t="shared" si="394"/>
        <v>18</v>
      </c>
      <c r="C6932" s="9">
        <v>8.3000000000000007</v>
      </c>
      <c r="D6932" s="9">
        <v>11</v>
      </c>
      <c r="E6932" s="9">
        <v>33.46</v>
      </c>
    </row>
    <row r="6933" spans="1:5" x14ac:dyDescent="0.45">
      <c r="A6933" s="5">
        <f t="shared" si="396"/>
        <v>44850</v>
      </c>
      <c r="B6933" s="4">
        <f t="shared" si="394"/>
        <v>19</v>
      </c>
      <c r="C6933" s="9">
        <v>6.3</v>
      </c>
      <c r="D6933" s="9">
        <v>13</v>
      </c>
      <c r="E6933" s="9">
        <v>11.516999999999999</v>
      </c>
    </row>
    <row r="6934" spans="1:5" x14ac:dyDescent="0.45">
      <c r="A6934" s="5">
        <f t="shared" si="396"/>
        <v>44850</v>
      </c>
      <c r="B6934" s="4">
        <f t="shared" si="394"/>
        <v>20</v>
      </c>
      <c r="C6934" s="9">
        <v>6.4</v>
      </c>
      <c r="D6934" s="9">
        <v>12</v>
      </c>
      <c r="E6934" s="9">
        <v>6.8710000000000004</v>
      </c>
    </row>
    <row r="6935" spans="1:5" x14ac:dyDescent="0.45">
      <c r="A6935" s="5">
        <f t="shared" si="396"/>
        <v>44850</v>
      </c>
      <c r="B6935" s="4">
        <f t="shared" si="394"/>
        <v>21</v>
      </c>
      <c r="C6935" s="9">
        <v>6.8</v>
      </c>
      <c r="D6935" s="9">
        <v>1.2999999999999998</v>
      </c>
      <c r="E6935" s="9">
        <v>5.4249999999999998</v>
      </c>
    </row>
    <row r="6936" spans="1:5" x14ac:dyDescent="0.45">
      <c r="A6936" s="5">
        <f t="shared" si="396"/>
        <v>44850</v>
      </c>
      <c r="B6936" s="4">
        <f t="shared" si="394"/>
        <v>22</v>
      </c>
      <c r="C6936" s="9">
        <v>6.5</v>
      </c>
      <c r="D6936" s="9">
        <v>-0.7</v>
      </c>
      <c r="E6936" s="9">
        <v>4.0449999999999999</v>
      </c>
    </row>
    <row r="6937" spans="1:5" x14ac:dyDescent="0.45">
      <c r="A6937" s="5">
        <f t="shared" si="396"/>
        <v>44850</v>
      </c>
      <c r="B6937" s="4">
        <f t="shared" si="394"/>
        <v>23</v>
      </c>
      <c r="C6937" s="9">
        <v>6.8</v>
      </c>
      <c r="D6937" s="9">
        <v>-2.5</v>
      </c>
      <c r="E6937" s="9">
        <v>2.3490000000000002</v>
      </c>
    </row>
    <row r="6938" spans="1:5" x14ac:dyDescent="0.45">
      <c r="A6938" s="5">
        <f>A6937+1</f>
        <v>44851</v>
      </c>
      <c r="B6938" s="4">
        <f t="shared" si="394"/>
        <v>0</v>
      </c>
      <c r="C6938" s="9">
        <v>3.8</v>
      </c>
      <c r="D6938" s="9">
        <v>-0.59999999999999987</v>
      </c>
      <c r="E6938" s="9">
        <v>1.1060000000000001</v>
      </c>
    </row>
    <row r="6939" spans="1:5" x14ac:dyDescent="0.45">
      <c r="A6939" s="5">
        <f t="shared" ref="A6939:A6961" si="397">A6938</f>
        <v>44851</v>
      </c>
      <c r="B6939" s="4">
        <f t="shared" ref="B6939:B7002" si="398">B6915</f>
        <v>1</v>
      </c>
      <c r="C6939" s="9">
        <v>2.7</v>
      </c>
      <c r="D6939" s="9">
        <v>-9.9999999999999978E-2</v>
      </c>
      <c r="E6939" s="9">
        <v>1.1659999999999999</v>
      </c>
    </row>
    <row r="6940" spans="1:5" x14ac:dyDescent="0.45">
      <c r="A6940" s="5">
        <f t="shared" si="397"/>
        <v>44851</v>
      </c>
      <c r="B6940" s="4">
        <f t="shared" si="398"/>
        <v>2</v>
      </c>
      <c r="C6940" s="9">
        <v>1.9</v>
      </c>
      <c r="D6940" s="9">
        <v>9.9999999999999978E-2</v>
      </c>
      <c r="E6940" s="9">
        <v>1.2E-2</v>
      </c>
    </row>
    <row r="6941" spans="1:5" x14ac:dyDescent="0.45">
      <c r="A6941" s="5">
        <f t="shared" si="397"/>
        <v>44851</v>
      </c>
      <c r="B6941" s="4">
        <f t="shared" si="398"/>
        <v>3</v>
      </c>
      <c r="C6941" s="9">
        <v>1.9</v>
      </c>
      <c r="D6941" s="9">
        <v>-0.19999999999999998</v>
      </c>
      <c r="E6941" s="9">
        <v>0</v>
      </c>
    </row>
    <row r="6942" spans="1:5" x14ac:dyDescent="0.45">
      <c r="A6942" s="5">
        <f t="shared" si="397"/>
        <v>44851</v>
      </c>
      <c r="B6942" s="4">
        <f t="shared" si="398"/>
        <v>4</v>
      </c>
      <c r="C6942" s="9">
        <v>2.2999999999999998</v>
      </c>
      <c r="D6942" s="9">
        <v>-1.1000000000000001</v>
      </c>
      <c r="E6942" s="9">
        <v>6.3E-2</v>
      </c>
    </row>
    <row r="6943" spans="1:5" x14ac:dyDescent="0.45">
      <c r="A6943" s="5">
        <f t="shared" si="397"/>
        <v>44851</v>
      </c>
      <c r="B6943" s="4">
        <f t="shared" si="398"/>
        <v>5</v>
      </c>
      <c r="C6943" s="9">
        <v>2.2999999999999998</v>
      </c>
      <c r="D6943" s="9">
        <v>-1.6</v>
      </c>
      <c r="E6943" s="9">
        <v>2E-3</v>
      </c>
    </row>
    <row r="6944" spans="1:5" x14ac:dyDescent="0.45">
      <c r="A6944" s="5">
        <f t="shared" si="397"/>
        <v>44851</v>
      </c>
      <c r="B6944" s="4">
        <f t="shared" si="398"/>
        <v>6</v>
      </c>
      <c r="C6944" s="9">
        <v>2.5</v>
      </c>
      <c r="D6944" s="9">
        <v>-2.1</v>
      </c>
      <c r="E6944" s="9">
        <v>5.7000000000000002E-2</v>
      </c>
    </row>
    <row r="6945" spans="1:5" x14ac:dyDescent="0.45">
      <c r="A6945" s="5">
        <f t="shared" si="397"/>
        <v>44851</v>
      </c>
      <c r="B6945" s="4">
        <f t="shared" si="398"/>
        <v>7</v>
      </c>
      <c r="C6945" s="9">
        <v>2.1</v>
      </c>
      <c r="D6945" s="9">
        <v>-1.6</v>
      </c>
      <c r="E6945" s="9">
        <v>0.64200000000000002</v>
      </c>
    </row>
    <row r="6946" spans="1:5" x14ac:dyDescent="0.45">
      <c r="A6946" s="5">
        <f t="shared" si="397"/>
        <v>44851</v>
      </c>
      <c r="B6946" s="4">
        <f t="shared" si="398"/>
        <v>8</v>
      </c>
      <c r="C6946" s="9">
        <v>1.8</v>
      </c>
      <c r="D6946" s="9">
        <v>-1.3</v>
      </c>
      <c r="E6946" s="9">
        <v>0.59599999999999997</v>
      </c>
    </row>
    <row r="6947" spans="1:5" x14ac:dyDescent="0.45">
      <c r="A6947" s="5">
        <f t="shared" si="397"/>
        <v>44851</v>
      </c>
      <c r="B6947" s="4">
        <f t="shared" si="398"/>
        <v>9</v>
      </c>
      <c r="C6947" s="9">
        <v>1.5</v>
      </c>
      <c r="D6947" s="9">
        <v>-1</v>
      </c>
      <c r="E6947" s="9">
        <v>0.13500000000000001</v>
      </c>
    </row>
    <row r="6948" spans="1:5" x14ac:dyDescent="0.45">
      <c r="A6948" s="5">
        <f t="shared" si="397"/>
        <v>44851</v>
      </c>
      <c r="B6948" s="4">
        <f t="shared" si="398"/>
        <v>10</v>
      </c>
      <c r="C6948" s="9">
        <v>1</v>
      </c>
      <c r="D6948" s="9">
        <v>-0.7</v>
      </c>
      <c r="E6948" s="9">
        <v>0</v>
      </c>
    </row>
    <row r="6949" spans="1:5" x14ac:dyDescent="0.45">
      <c r="A6949" s="5">
        <f t="shared" si="397"/>
        <v>44851</v>
      </c>
      <c r="B6949" s="4">
        <f t="shared" si="398"/>
        <v>11</v>
      </c>
      <c r="C6949" s="9">
        <v>0.5</v>
      </c>
      <c r="D6949" s="9">
        <v>-0.30000000000000004</v>
      </c>
      <c r="E6949" s="9">
        <v>0</v>
      </c>
    </row>
    <row r="6950" spans="1:5" x14ac:dyDescent="0.45">
      <c r="A6950" s="5">
        <f t="shared" si="397"/>
        <v>44851</v>
      </c>
      <c r="B6950" s="4">
        <f t="shared" si="398"/>
        <v>12</v>
      </c>
      <c r="C6950" s="9">
        <v>0.5</v>
      </c>
      <c r="D6950" s="9">
        <v>0.2</v>
      </c>
      <c r="E6950" s="9">
        <v>0.01</v>
      </c>
    </row>
    <row r="6951" spans="1:5" x14ac:dyDescent="0.45">
      <c r="A6951" s="5">
        <f t="shared" si="397"/>
        <v>44851</v>
      </c>
      <c r="B6951" s="4">
        <f t="shared" si="398"/>
        <v>13</v>
      </c>
      <c r="C6951" s="9">
        <v>1.1000000000000001</v>
      </c>
      <c r="D6951" s="9">
        <v>0.70000000000000007</v>
      </c>
      <c r="E6951" s="9">
        <v>0.308</v>
      </c>
    </row>
    <row r="6952" spans="1:5" x14ac:dyDescent="0.45">
      <c r="A6952" s="5">
        <f t="shared" si="397"/>
        <v>44851</v>
      </c>
      <c r="B6952" s="4">
        <f t="shared" si="398"/>
        <v>14</v>
      </c>
      <c r="C6952" s="9">
        <v>2.8</v>
      </c>
      <c r="D6952" s="9">
        <v>0.7</v>
      </c>
      <c r="E6952" s="9">
        <v>1.889</v>
      </c>
    </row>
    <row r="6953" spans="1:5" x14ac:dyDescent="0.45">
      <c r="A6953" s="5">
        <f t="shared" si="397"/>
        <v>44851</v>
      </c>
      <c r="B6953" s="4">
        <f t="shared" si="398"/>
        <v>15</v>
      </c>
      <c r="C6953" s="9">
        <v>4.5</v>
      </c>
      <c r="D6953" s="9">
        <v>0.20000000000000007</v>
      </c>
      <c r="E6953" s="9">
        <v>5.1289999999999996</v>
      </c>
    </row>
    <row r="6954" spans="1:5" x14ac:dyDescent="0.45">
      <c r="A6954" s="5">
        <f t="shared" si="397"/>
        <v>44851</v>
      </c>
      <c r="B6954" s="4">
        <f t="shared" si="398"/>
        <v>16</v>
      </c>
      <c r="C6954" s="9">
        <v>5.3</v>
      </c>
      <c r="D6954" s="9">
        <v>9.9999999999999978E-2</v>
      </c>
      <c r="E6954" s="9">
        <v>5.3460000000000001</v>
      </c>
    </row>
    <row r="6955" spans="1:5" x14ac:dyDescent="0.45">
      <c r="A6955" s="5">
        <f t="shared" si="397"/>
        <v>44851</v>
      </c>
      <c r="B6955" s="4">
        <f t="shared" si="398"/>
        <v>17</v>
      </c>
      <c r="C6955" s="9">
        <v>5.3</v>
      </c>
      <c r="D6955" s="9">
        <v>-9.9999999999999978E-2</v>
      </c>
      <c r="E6955" s="9">
        <v>5.3220000000000001</v>
      </c>
    </row>
    <row r="6956" spans="1:5" x14ac:dyDescent="0.45">
      <c r="A6956" s="5">
        <f t="shared" si="397"/>
        <v>44851</v>
      </c>
      <c r="B6956" s="4">
        <f t="shared" si="398"/>
        <v>18</v>
      </c>
      <c r="C6956" s="9">
        <v>5.2</v>
      </c>
      <c r="D6956" s="9">
        <v>-0.5</v>
      </c>
      <c r="E6956" s="9">
        <v>2.7549999999999999</v>
      </c>
    </row>
    <row r="6957" spans="1:5" x14ac:dyDescent="0.45">
      <c r="A6957" s="5">
        <f t="shared" si="397"/>
        <v>44851</v>
      </c>
      <c r="B6957" s="4">
        <f t="shared" si="398"/>
        <v>19</v>
      </c>
      <c r="C6957" s="9">
        <v>4.7</v>
      </c>
      <c r="D6957" s="9">
        <v>-0.30000000000000004</v>
      </c>
      <c r="E6957" s="9">
        <v>1.224</v>
      </c>
    </row>
    <row r="6958" spans="1:5" x14ac:dyDescent="0.45">
      <c r="A6958" s="5">
        <f t="shared" si="397"/>
        <v>44851</v>
      </c>
      <c r="B6958" s="4">
        <f t="shared" si="398"/>
        <v>20</v>
      </c>
      <c r="C6958" s="9">
        <v>3.9</v>
      </c>
      <c r="D6958" s="9">
        <v>-1.4</v>
      </c>
      <c r="E6958" s="9">
        <v>2.8889999999999998</v>
      </c>
    </row>
    <row r="6959" spans="1:5" x14ac:dyDescent="0.45">
      <c r="A6959" s="5">
        <f t="shared" si="397"/>
        <v>44851</v>
      </c>
      <c r="B6959" s="4">
        <f t="shared" si="398"/>
        <v>21</v>
      </c>
      <c r="C6959" s="9">
        <v>3.6</v>
      </c>
      <c r="D6959" s="9">
        <v>-2.2000000000000002</v>
      </c>
      <c r="E6959" s="9">
        <v>5.4539999999999997</v>
      </c>
    </row>
    <row r="6960" spans="1:5" x14ac:dyDescent="0.45">
      <c r="A6960" s="5">
        <f t="shared" si="397"/>
        <v>44851</v>
      </c>
      <c r="B6960" s="4">
        <f t="shared" si="398"/>
        <v>22</v>
      </c>
      <c r="C6960" s="9">
        <v>3</v>
      </c>
      <c r="D6960" s="9">
        <v>-1</v>
      </c>
      <c r="E6960" s="9">
        <v>5.13</v>
      </c>
    </row>
    <row r="6961" spans="1:5" x14ac:dyDescent="0.45">
      <c r="A6961" s="5">
        <f t="shared" si="397"/>
        <v>44851</v>
      </c>
      <c r="B6961" s="4">
        <f t="shared" si="398"/>
        <v>23</v>
      </c>
      <c r="C6961" s="9">
        <v>2.2999999999999998</v>
      </c>
      <c r="D6961" s="9">
        <v>0.8</v>
      </c>
      <c r="E6961" s="9">
        <v>2.27</v>
      </c>
    </row>
    <row r="6962" spans="1:5" x14ac:dyDescent="0.45">
      <c r="A6962" s="5">
        <f>A6961+1</f>
        <v>44852</v>
      </c>
      <c r="B6962" s="4">
        <f t="shared" si="398"/>
        <v>0</v>
      </c>
      <c r="C6962" s="9">
        <v>1.2</v>
      </c>
      <c r="D6962" s="9">
        <v>1.5</v>
      </c>
      <c r="E6962" s="9">
        <v>0.52400000000000002</v>
      </c>
    </row>
    <row r="6963" spans="1:5" x14ac:dyDescent="0.45">
      <c r="A6963" s="5">
        <f t="shared" ref="A6963:A6985" si="399">A6962</f>
        <v>44852</v>
      </c>
      <c r="B6963" s="4">
        <f t="shared" si="398"/>
        <v>1</v>
      </c>
      <c r="C6963" s="9">
        <v>1.1000000000000001</v>
      </c>
      <c r="D6963" s="9">
        <v>0</v>
      </c>
      <c r="E6963" s="9">
        <v>0.109</v>
      </c>
    </row>
    <row r="6964" spans="1:5" x14ac:dyDescent="0.45">
      <c r="A6964" s="5">
        <f t="shared" si="399"/>
        <v>44852</v>
      </c>
      <c r="B6964" s="4">
        <f t="shared" si="398"/>
        <v>2</v>
      </c>
      <c r="C6964" s="9">
        <v>1.6</v>
      </c>
      <c r="D6964" s="9">
        <v>-0.7</v>
      </c>
      <c r="E6964" s="9">
        <v>0.50900000000000001</v>
      </c>
    </row>
    <row r="6965" spans="1:5" x14ac:dyDescent="0.45">
      <c r="A6965" s="5">
        <f t="shared" si="399"/>
        <v>44852</v>
      </c>
      <c r="B6965" s="4">
        <f t="shared" si="398"/>
        <v>3</v>
      </c>
      <c r="C6965" s="9">
        <v>2.1</v>
      </c>
      <c r="D6965" s="9">
        <v>-0.6</v>
      </c>
      <c r="E6965" s="9">
        <v>0.13800000000000001</v>
      </c>
    </row>
    <row r="6966" spans="1:5" x14ac:dyDescent="0.45">
      <c r="A6966" s="5">
        <f t="shared" si="399"/>
        <v>44852</v>
      </c>
      <c r="B6966" s="4">
        <f t="shared" si="398"/>
        <v>4</v>
      </c>
      <c r="C6966" s="9">
        <v>2.2999999999999998</v>
      </c>
      <c r="D6966" s="9">
        <v>-0.5</v>
      </c>
      <c r="E6966" s="9">
        <v>1.83</v>
      </c>
    </row>
    <row r="6967" spans="1:5" x14ac:dyDescent="0.45">
      <c r="A6967" s="5">
        <f t="shared" si="399"/>
        <v>44852</v>
      </c>
      <c r="B6967" s="4">
        <f t="shared" si="398"/>
        <v>5</v>
      </c>
      <c r="C6967" s="9">
        <v>2.2999999999999998</v>
      </c>
      <c r="D6967" s="9">
        <v>-0.6</v>
      </c>
      <c r="E6967" s="9">
        <v>1.33</v>
      </c>
    </row>
    <row r="6968" spans="1:5" x14ac:dyDescent="0.45">
      <c r="A6968" s="5">
        <f t="shared" si="399"/>
        <v>44852</v>
      </c>
      <c r="B6968" s="4">
        <f t="shared" si="398"/>
        <v>6</v>
      </c>
      <c r="C6968" s="9">
        <v>2.6</v>
      </c>
      <c r="D6968" s="9">
        <v>0.6</v>
      </c>
      <c r="E6968" s="9">
        <v>0.185</v>
      </c>
    </row>
    <row r="6969" spans="1:5" x14ac:dyDescent="0.45">
      <c r="A6969" s="5">
        <f t="shared" si="399"/>
        <v>44852</v>
      </c>
      <c r="B6969" s="4">
        <f t="shared" si="398"/>
        <v>7</v>
      </c>
      <c r="C6969" s="9">
        <v>3</v>
      </c>
      <c r="D6969" s="9">
        <v>0.20000000000000007</v>
      </c>
      <c r="E6969" s="9">
        <v>0.94799999999999995</v>
      </c>
    </row>
    <row r="6970" spans="1:5" x14ac:dyDescent="0.45">
      <c r="A6970" s="5">
        <f t="shared" si="399"/>
        <v>44852</v>
      </c>
      <c r="B6970" s="4">
        <f t="shared" si="398"/>
        <v>8</v>
      </c>
      <c r="C6970" s="9">
        <v>3</v>
      </c>
      <c r="D6970" s="9">
        <v>-0.49999999999999994</v>
      </c>
      <c r="E6970" s="9">
        <v>1.25</v>
      </c>
    </row>
    <row r="6971" spans="1:5" x14ac:dyDescent="0.45">
      <c r="A6971" s="5">
        <f t="shared" si="399"/>
        <v>44852</v>
      </c>
      <c r="B6971" s="4">
        <f t="shared" si="398"/>
        <v>9</v>
      </c>
      <c r="C6971" s="9">
        <v>3.1</v>
      </c>
      <c r="D6971" s="9">
        <v>-0.39999999999999997</v>
      </c>
      <c r="E6971" s="9">
        <v>2.573</v>
      </c>
    </row>
    <row r="6972" spans="1:5" x14ac:dyDescent="0.45">
      <c r="A6972" s="5">
        <f t="shared" si="399"/>
        <v>44852</v>
      </c>
      <c r="B6972" s="4">
        <f t="shared" si="398"/>
        <v>10</v>
      </c>
      <c r="C6972" s="9">
        <v>3</v>
      </c>
      <c r="D6972" s="9">
        <v>-1</v>
      </c>
      <c r="E6972" s="9">
        <v>0.86399999999999999</v>
      </c>
    </row>
    <row r="6973" spans="1:5" x14ac:dyDescent="0.45">
      <c r="A6973" s="5">
        <f t="shared" si="399"/>
        <v>44852</v>
      </c>
      <c r="B6973" s="4">
        <f t="shared" si="398"/>
        <v>11</v>
      </c>
      <c r="C6973" s="9">
        <v>2.2000000000000002</v>
      </c>
      <c r="D6973" s="9">
        <v>-9.9999999999999978E-2</v>
      </c>
      <c r="E6973" s="9">
        <v>0.13800000000000001</v>
      </c>
    </row>
    <row r="6974" spans="1:5" x14ac:dyDescent="0.45">
      <c r="A6974" s="5">
        <f t="shared" si="399"/>
        <v>44852</v>
      </c>
      <c r="B6974" s="4">
        <f t="shared" si="398"/>
        <v>12</v>
      </c>
      <c r="C6974" s="9">
        <v>1.7</v>
      </c>
      <c r="D6974" s="9">
        <v>-0.5</v>
      </c>
      <c r="E6974" s="9">
        <v>2.1000000000000001E-2</v>
      </c>
    </row>
    <row r="6975" spans="1:5" x14ac:dyDescent="0.45">
      <c r="A6975" s="5">
        <f t="shared" si="399"/>
        <v>44852</v>
      </c>
      <c r="B6975" s="4">
        <f t="shared" si="398"/>
        <v>13</v>
      </c>
      <c r="C6975" s="9">
        <v>1.8</v>
      </c>
      <c r="D6975" s="9">
        <v>-0.70000000000000007</v>
      </c>
      <c r="E6975" s="9">
        <v>0.33800000000000002</v>
      </c>
    </row>
    <row r="6976" spans="1:5" x14ac:dyDescent="0.45">
      <c r="A6976" s="5">
        <f t="shared" si="399"/>
        <v>44852</v>
      </c>
      <c r="B6976" s="4">
        <f t="shared" si="398"/>
        <v>14</v>
      </c>
      <c r="C6976" s="9">
        <v>3.2</v>
      </c>
      <c r="D6976" s="9">
        <v>-1.3</v>
      </c>
      <c r="E6976" s="9">
        <v>3.1230000000000002</v>
      </c>
    </row>
    <row r="6977" spans="1:5" x14ac:dyDescent="0.45">
      <c r="A6977" s="5">
        <f t="shared" si="399"/>
        <v>44852</v>
      </c>
      <c r="B6977" s="4">
        <f t="shared" si="398"/>
        <v>15</v>
      </c>
      <c r="C6977" s="9">
        <v>5.6</v>
      </c>
      <c r="D6977" s="9">
        <v>-1.8</v>
      </c>
      <c r="E6977" s="9">
        <v>7.702</v>
      </c>
    </row>
    <row r="6978" spans="1:5" x14ac:dyDescent="0.45">
      <c r="A6978" s="5">
        <f t="shared" si="399"/>
        <v>44852</v>
      </c>
      <c r="B6978" s="4">
        <f t="shared" si="398"/>
        <v>16</v>
      </c>
      <c r="C6978" s="9">
        <v>7.6</v>
      </c>
      <c r="D6978" s="9">
        <v>-0.49999999999999989</v>
      </c>
      <c r="E6978" s="9">
        <v>7.2290000000000001</v>
      </c>
    </row>
    <row r="6979" spans="1:5" x14ac:dyDescent="0.45">
      <c r="A6979" s="5">
        <f t="shared" si="399"/>
        <v>44852</v>
      </c>
      <c r="B6979" s="4">
        <f t="shared" si="398"/>
        <v>17</v>
      </c>
      <c r="C6979" s="9">
        <v>8.3000000000000007</v>
      </c>
      <c r="D6979" s="9">
        <v>0</v>
      </c>
      <c r="E6979" s="9">
        <v>4.6929999999999996</v>
      </c>
    </row>
    <row r="6980" spans="1:5" x14ac:dyDescent="0.45">
      <c r="A6980" s="5">
        <f t="shared" si="399"/>
        <v>44852</v>
      </c>
      <c r="B6980" s="4">
        <f t="shared" si="398"/>
        <v>18</v>
      </c>
      <c r="C6980" s="9">
        <v>9.1</v>
      </c>
      <c r="D6980" s="9">
        <v>0</v>
      </c>
      <c r="E6980" s="9">
        <v>6.8780000000000001</v>
      </c>
    </row>
    <row r="6981" spans="1:5" x14ac:dyDescent="0.45">
      <c r="A6981" s="5">
        <f t="shared" si="399"/>
        <v>44852</v>
      </c>
      <c r="B6981" s="4">
        <f t="shared" si="398"/>
        <v>19</v>
      </c>
      <c r="C6981" s="9">
        <v>9.6</v>
      </c>
      <c r="D6981" s="9">
        <v>0</v>
      </c>
      <c r="E6981" s="9">
        <v>8.6769999999999996</v>
      </c>
    </row>
    <row r="6982" spans="1:5" x14ac:dyDescent="0.45">
      <c r="A6982" s="5">
        <f t="shared" si="399"/>
        <v>44852</v>
      </c>
      <c r="B6982" s="4">
        <f t="shared" si="398"/>
        <v>20</v>
      </c>
      <c r="C6982" s="9">
        <v>9.4</v>
      </c>
      <c r="D6982" s="9">
        <v>0</v>
      </c>
      <c r="E6982" s="9">
        <v>7.5140000000000002</v>
      </c>
    </row>
    <row r="6983" spans="1:5" x14ac:dyDescent="0.45">
      <c r="A6983" s="5">
        <f t="shared" si="399"/>
        <v>44852</v>
      </c>
      <c r="B6983" s="4">
        <f t="shared" si="398"/>
        <v>21</v>
      </c>
      <c r="C6983" s="9">
        <v>8.5</v>
      </c>
      <c r="D6983" s="9">
        <v>0</v>
      </c>
      <c r="E6983" s="9">
        <v>4.8879999999999999</v>
      </c>
    </row>
    <row r="6984" spans="1:5" x14ac:dyDescent="0.45">
      <c r="A6984" s="5">
        <f t="shared" si="399"/>
        <v>44852</v>
      </c>
      <c r="B6984" s="4">
        <f t="shared" si="398"/>
        <v>22</v>
      </c>
      <c r="C6984" s="9">
        <v>7.3</v>
      </c>
      <c r="D6984" s="9">
        <v>0</v>
      </c>
      <c r="E6984" s="9">
        <v>0.80500000000000005</v>
      </c>
    </row>
    <row r="6985" spans="1:5" x14ac:dyDescent="0.45">
      <c r="A6985" s="5">
        <f t="shared" si="399"/>
        <v>44852</v>
      </c>
      <c r="B6985" s="4">
        <f t="shared" si="398"/>
        <v>23</v>
      </c>
      <c r="C6985" s="9">
        <v>6</v>
      </c>
      <c r="D6985" s="9">
        <v>0</v>
      </c>
      <c r="E6985" s="9">
        <v>0.44900000000000001</v>
      </c>
    </row>
    <row r="6986" spans="1:5" x14ac:dyDescent="0.45">
      <c r="A6986" s="5">
        <f>A6985+1</f>
        <v>44853</v>
      </c>
      <c r="B6986" s="4">
        <f t="shared" si="398"/>
        <v>0</v>
      </c>
      <c r="C6986" s="9">
        <v>3.6</v>
      </c>
      <c r="D6986" s="9">
        <v>0</v>
      </c>
      <c r="E6986" s="9">
        <v>0.23200000000000001</v>
      </c>
    </row>
    <row r="6987" spans="1:5" x14ac:dyDescent="0.45">
      <c r="A6987" s="5">
        <f t="shared" ref="A6987:A7009" si="400">A6986</f>
        <v>44853</v>
      </c>
      <c r="B6987" s="4">
        <f t="shared" si="398"/>
        <v>1</v>
      </c>
      <c r="C6987" s="9">
        <v>3.2</v>
      </c>
      <c r="D6987" s="9">
        <v>-0.3</v>
      </c>
      <c r="E6987" s="9">
        <v>0.16700000000000001</v>
      </c>
    </row>
    <row r="6988" spans="1:5" x14ac:dyDescent="0.45">
      <c r="A6988" s="5">
        <f t="shared" si="400"/>
        <v>44853</v>
      </c>
      <c r="B6988" s="4">
        <f t="shared" si="398"/>
        <v>2</v>
      </c>
      <c r="C6988" s="9">
        <v>2.7</v>
      </c>
      <c r="D6988" s="9">
        <v>0</v>
      </c>
      <c r="E6988" s="9">
        <v>2.1999999999999999E-2</v>
      </c>
    </row>
    <row r="6989" spans="1:5" x14ac:dyDescent="0.45">
      <c r="A6989" s="5">
        <f t="shared" si="400"/>
        <v>44853</v>
      </c>
      <c r="B6989" s="4">
        <f t="shared" si="398"/>
        <v>3</v>
      </c>
      <c r="C6989" s="9">
        <v>2.7</v>
      </c>
      <c r="D6989" s="9">
        <v>0</v>
      </c>
      <c r="E6989" s="9">
        <v>1.2709999999999999</v>
      </c>
    </row>
    <row r="6990" spans="1:5" x14ac:dyDescent="0.45">
      <c r="A6990" s="5">
        <f t="shared" si="400"/>
        <v>44853</v>
      </c>
      <c r="B6990" s="4">
        <f t="shared" si="398"/>
        <v>4</v>
      </c>
      <c r="C6990" s="9">
        <v>3.7</v>
      </c>
      <c r="D6990" s="9">
        <v>0</v>
      </c>
      <c r="E6990" s="9">
        <v>3.7709999999999999</v>
      </c>
    </row>
    <row r="6991" spans="1:5" x14ac:dyDescent="0.45">
      <c r="A6991" s="5">
        <f t="shared" si="400"/>
        <v>44853</v>
      </c>
      <c r="B6991" s="4">
        <f t="shared" si="398"/>
        <v>5</v>
      </c>
      <c r="C6991" s="9">
        <v>5</v>
      </c>
      <c r="D6991" s="9">
        <v>0</v>
      </c>
      <c r="E6991" s="9">
        <v>2.3439999999999999</v>
      </c>
    </row>
    <row r="6992" spans="1:5" x14ac:dyDescent="0.45">
      <c r="A6992" s="5">
        <f t="shared" si="400"/>
        <v>44853</v>
      </c>
      <c r="B6992" s="4">
        <f t="shared" si="398"/>
        <v>6</v>
      </c>
      <c r="C6992" s="9">
        <v>5.6</v>
      </c>
      <c r="D6992" s="9">
        <v>-0.7</v>
      </c>
      <c r="E6992" s="9">
        <v>3.6080000000000001</v>
      </c>
    </row>
    <row r="6993" spans="1:5" x14ac:dyDescent="0.45">
      <c r="A6993" s="5">
        <f t="shared" si="400"/>
        <v>44853</v>
      </c>
      <c r="B6993" s="4">
        <f t="shared" si="398"/>
        <v>7</v>
      </c>
      <c r="C6993" s="9">
        <v>6.1</v>
      </c>
      <c r="D6993" s="9">
        <v>0.5</v>
      </c>
      <c r="E6993" s="9">
        <v>5.6840000000000002</v>
      </c>
    </row>
    <row r="6994" spans="1:5" x14ac:dyDescent="0.45">
      <c r="A6994" s="5">
        <f t="shared" si="400"/>
        <v>44853</v>
      </c>
      <c r="B6994" s="4">
        <f t="shared" si="398"/>
        <v>8</v>
      </c>
      <c r="C6994" s="9">
        <v>7.1</v>
      </c>
      <c r="D6994" s="9">
        <v>0.30000000000000004</v>
      </c>
      <c r="E6994" s="9">
        <v>10.256</v>
      </c>
    </row>
    <row r="6995" spans="1:5" x14ac:dyDescent="0.45">
      <c r="A6995" s="5">
        <f t="shared" si="400"/>
        <v>44853</v>
      </c>
      <c r="B6995" s="4">
        <f t="shared" si="398"/>
        <v>9</v>
      </c>
      <c r="C6995" s="9">
        <v>6.8</v>
      </c>
      <c r="D6995" s="9">
        <v>0.2</v>
      </c>
      <c r="E6995" s="9">
        <v>8.4969999999999999</v>
      </c>
    </row>
    <row r="6996" spans="1:5" x14ac:dyDescent="0.45">
      <c r="A6996" s="5">
        <f t="shared" si="400"/>
        <v>44853</v>
      </c>
      <c r="B6996" s="4">
        <f t="shared" si="398"/>
        <v>10</v>
      </c>
      <c r="C6996" s="9">
        <v>6.2</v>
      </c>
      <c r="D6996" s="9">
        <v>0.2</v>
      </c>
      <c r="E6996" s="9">
        <v>7.1189999999999998</v>
      </c>
    </row>
    <row r="6997" spans="1:5" x14ac:dyDescent="0.45">
      <c r="A6997" s="5">
        <f t="shared" si="400"/>
        <v>44853</v>
      </c>
      <c r="B6997" s="4">
        <f t="shared" si="398"/>
        <v>11</v>
      </c>
      <c r="C6997" s="9">
        <v>5.0999999999999996</v>
      </c>
      <c r="D6997" s="9">
        <v>-9.9999999999999978E-2</v>
      </c>
      <c r="E6997" s="9">
        <v>2.782</v>
      </c>
    </row>
    <row r="6998" spans="1:5" x14ac:dyDescent="0.45">
      <c r="A6998" s="5">
        <f t="shared" si="400"/>
        <v>44853</v>
      </c>
      <c r="B6998" s="4">
        <f t="shared" si="398"/>
        <v>12</v>
      </c>
      <c r="C6998" s="9">
        <v>4.0999999999999996</v>
      </c>
      <c r="D6998" s="9">
        <v>0.5</v>
      </c>
      <c r="E6998" s="9">
        <v>1.0209999999999999</v>
      </c>
    </row>
    <row r="6999" spans="1:5" x14ac:dyDescent="0.45">
      <c r="A6999" s="5">
        <f t="shared" si="400"/>
        <v>44853</v>
      </c>
      <c r="B6999" s="4">
        <f t="shared" si="398"/>
        <v>13</v>
      </c>
      <c r="C6999" s="9">
        <v>3.9</v>
      </c>
      <c r="D6999" s="9">
        <v>0.5</v>
      </c>
      <c r="E6999" s="9">
        <v>1.093</v>
      </c>
    </row>
    <row r="7000" spans="1:5" x14ac:dyDescent="0.45">
      <c r="A7000" s="5">
        <f t="shared" si="400"/>
        <v>44853</v>
      </c>
      <c r="B7000" s="4">
        <f t="shared" si="398"/>
        <v>14</v>
      </c>
      <c r="C7000" s="9">
        <v>4.2</v>
      </c>
      <c r="D7000" s="9">
        <v>0.5</v>
      </c>
      <c r="E7000" s="9">
        <v>2.13</v>
      </c>
    </row>
    <row r="7001" spans="1:5" x14ac:dyDescent="0.45">
      <c r="A7001" s="5">
        <f t="shared" si="400"/>
        <v>44853</v>
      </c>
      <c r="B7001" s="4">
        <f t="shared" si="398"/>
        <v>15</v>
      </c>
      <c r="C7001" s="9">
        <v>5</v>
      </c>
      <c r="D7001" s="9">
        <v>0</v>
      </c>
      <c r="E7001" s="9">
        <v>5.5860000000000003</v>
      </c>
    </row>
    <row r="7002" spans="1:5" x14ac:dyDescent="0.45">
      <c r="A7002" s="5">
        <f t="shared" si="400"/>
        <v>44853</v>
      </c>
      <c r="B7002" s="4">
        <f t="shared" si="398"/>
        <v>16</v>
      </c>
      <c r="C7002" s="9">
        <v>6</v>
      </c>
      <c r="D7002" s="9">
        <v>-2.1</v>
      </c>
      <c r="E7002" s="9">
        <v>11.648</v>
      </c>
    </row>
    <row r="7003" spans="1:5" x14ac:dyDescent="0.45">
      <c r="A7003" s="5">
        <f t="shared" si="400"/>
        <v>44853</v>
      </c>
      <c r="B7003" s="4">
        <f t="shared" ref="B7003:B7066" si="401">B6979</f>
        <v>17</v>
      </c>
      <c r="C7003" s="9">
        <v>7.3</v>
      </c>
      <c r="D7003" s="9">
        <v>-1</v>
      </c>
      <c r="E7003" s="9">
        <v>12.61</v>
      </c>
    </row>
    <row r="7004" spans="1:5" x14ac:dyDescent="0.45">
      <c r="A7004" s="5">
        <f t="shared" si="400"/>
        <v>44853</v>
      </c>
      <c r="B7004" s="4">
        <f t="shared" si="401"/>
        <v>18</v>
      </c>
      <c r="C7004" s="9">
        <v>9.6999999999999993</v>
      </c>
      <c r="D7004" s="9">
        <v>2</v>
      </c>
      <c r="E7004" s="9">
        <v>10.856999999999999</v>
      </c>
    </row>
    <row r="7005" spans="1:5" x14ac:dyDescent="0.45">
      <c r="A7005" s="5">
        <f t="shared" si="400"/>
        <v>44853</v>
      </c>
      <c r="B7005" s="4">
        <f t="shared" si="401"/>
        <v>19</v>
      </c>
      <c r="C7005" s="9">
        <v>11.8</v>
      </c>
      <c r="D7005" s="9">
        <v>3.2</v>
      </c>
      <c r="E7005" s="9">
        <v>7.4</v>
      </c>
    </row>
    <row r="7006" spans="1:5" x14ac:dyDescent="0.45">
      <c r="A7006" s="5">
        <f t="shared" si="400"/>
        <v>44853</v>
      </c>
      <c r="B7006" s="4">
        <f t="shared" si="401"/>
        <v>20</v>
      </c>
      <c r="C7006" s="9">
        <v>10.5</v>
      </c>
      <c r="D7006" s="9">
        <v>0.90000000000000013</v>
      </c>
      <c r="E7006" s="9">
        <v>1.774</v>
      </c>
    </row>
    <row r="7007" spans="1:5" x14ac:dyDescent="0.45">
      <c r="A7007" s="5">
        <f t="shared" si="400"/>
        <v>44853</v>
      </c>
      <c r="B7007" s="4">
        <f t="shared" si="401"/>
        <v>21</v>
      </c>
      <c r="C7007" s="9">
        <v>7.5</v>
      </c>
      <c r="D7007" s="9">
        <v>-2.1</v>
      </c>
      <c r="E7007" s="9">
        <v>0.86599999999999999</v>
      </c>
    </row>
    <row r="7008" spans="1:5" x14ac:dyDescent="0.45">
      <c r="A7008" s="5">
        <f t="shared" si="400"/>
        <v>44853</v>
      </c>
      <c r="B7008" s="4">
        <f t="shared" si="401"/>
        <v>22</v>
      </c>
      <c r="C7008" s="9">
        <v>6.2</v>
      </c>
      <c r="D7008" s="9">
        <v>-3.8</v>
      </c>
      <c r="E7008" s="9">
        <v>0.89300000000000002</v>
      </c>
    </row>
    <row r="7009" spans="1:5" x14ac:dyDescent="0.45">
      <c r="A7009" s="5">
        <f t="shared" si="400"/>
        <v>44853</v>
      </c>
      <c r="B7009" s="4">
        <f t="shared" si="401"/>
        <v>23</v>
      </c>
      <c r="C7009" s="9">
        <v>6.4</v>
      </c>
      <c r="D7009" s="9">
        <v>-3.8000000000000003</v>
      </c>
      <c r="E7009" s="9">
        <v>2.0619999999999998</v>
      </c>
    </row>
    <row r="7010" spans="1:5" x14ac:dyDescent="0.45">
      <c r="A7010" s="5">
        <f>A7009+1</f>
        <v>44854</v>
      </c>
      <c r="B7010" s="4">
        <f t="shared" si="401"/>
        <v>0</v>
      </c>
      <c r="C7010" s="9">
        <v>5.9</v>
      </c>
      <c r="D7010" s="9">
        <v>-1.7</v>
      </c>
      <c r="E7010" s="9">
        <v>5.5380000000000003</v>
      </c>
    </row>
    <row r="7011" spans="1:5" x14ac:dyDescent="0.45">
      <c r="A7011" s="5">
        <f t="shared" ref="A7011:A7033" si="402">A7010</f>
        <v>44854</v>
      </c>
      <c r="B7011" s="4">
        <f t="shared" si="401"/>
        <v>1</v>
      </c>
      <c r="C7011" s="9">
        <v>7.9</v>
      </c>
      <c r="D7011" s="9">
        <v>-1.6</v>
      </c>
      <c r="E7011" s="9">
        <v>8.2799999999999994</v>
      </c>
    </row>
    <row r="7012" spans="1:5" x14ac:dyDescent="0.45">
      <c r="A7012" s="5">
        <f t="shared" si="402"/>
        <v>44854</v>
      </c>
      <c r="B7012" s="4">
        <f t="shared" si="401"/>
        <v>2</v>
      </c>
      <c r="C7012" s="9">
        <v>10</v>
      </c>
      <c r="D7012" s="9">
        <v>-0.9</v>
      </c>
      <c r="E7012" s="9">
        <v>15.081</v>
      </c>
    </row>
    <row r="7013" spans="1:5" x14ac:dyDescent="0.45">
      <c r="A7013" s="5">
        <f t="shared" si="402"/>
        <v>44854</v>
      </c>
      <c r="B7013" s="4">
        <f t="shared" si="401"/>
        <v>3</v>
      </c>
      <c r="C7013" s="9">
        <v>12.4</v>
      </c>
      <c r="D7013" s="9">
        <v>-0.9</v>
      </c>
      <c r="E7013" s="9">
        <v>12.805999999999999</v>
      </c>
    </row>
    <row r="7014" spans="1:5" x14ac:dyDescent="0.45">
      <c r="A7014" s="5">
        <f t="shared" si="402"/>
        <v>44854</v>
      </c>
      <c r="B7014" s="4">
        <f t="shared" si="401"/>
        <v>4</v>
      </c>
      <c r="C7014" s="9">
        <v>15.8</v>
      </c>
      <c r="D7014" s="9">
        <v>1.1000000000000001</v>
      </c>
      <c r="E7014" s="9">
        <v>12.208</v>
      </c>
    </row>
    <row r="7015" spans="1:5" x14ac:dyDescent="0.45">
      <c r="A7015" s="5">
        <f t="shared" si="402"/>
        <v>44854</v>
      </c>
      <c r="B7015" s="4">
        <f t="shared" si="401"/>
        <v>5</v>
      </c>
      <c r="C7015" s="9">
        <v>19.2</v>
      </c>
      <c r="D7015" s="9">
        <v>0</v>
      </c>
      <c r="E7015" s="9">
        <v>17.007999999999999</v>
      </c>
    </row>
    <row r="7016" spans="1:5" x14ac:dyDescent="0.45">
      <c r="A7016" s="5">
        <f t="shared" si="402"/>
        <v>44854</v>
      </c>
      <c r="B7016" s="4">
        <f t="shared" si="401"/>
        <v>6</v>
      </c>
      <c r="C7016" s="9">
        <v>22.7</v>
      </c>
      <c r="D7016" s="9">
        <v>-0.8</v>
      </c>
      <c r="E7016" s="9">
        <v>22.992999999999999</v>
      </c>
    </row>
    <row r="7017" spans="1:5" x14ac:dyDescent="0.45">
      <c r="A7017" s="5">
        <f t="shared" si="402"/>
        <v>44854</v>
      </c>
      <c r="B7017" s="4">
        <f t="shared" si="401"/>
        <v>7</v>
      </c>
      <c r="C7017" s="9">
        <v>26.6</v>
      </c>
      <c r="D7017" s="9">
        <v>-3.5</v>
      </c>
      <c r="E7017" s="9">
        <v>26.338000000000001</v>
      </c>
    </row>
    <row r="7018" spans="1:5" x14ac:dyDescent="0.45">
      <c r="A7018" s="5">
        <f t="shared" si="402"/>
        <v>44854</v>
      </c>
      <c r="B7018" s="4">
        <f t="shared" si="401"/>
        <v>8</v>
      </c>
      <c r="C7018" s="9">
        <v>26.6</v>
      </c>
      <c r="D7018" s="9">
        <v>-2.5</v>
      </c>
      <c r="E7018" s="9">
        <v>19.306999999999999</v>
      </c>
    </row>
    <row r="7019" spans="1:5" x14ac:dyDescent="0.45">
      <c r="A7019" s="5">
        <f t="shared" si="402"/>
        <v>44854</v>
      </c>
      <c r="B7019" s="4">
        <f t="shared" si="401"/>
        <v>9</v>
      </c>
      <c r="C7019" s="9">
        <v>21.7</v>
      </c>
      <c r="D7019" s="9">
        <v>-1.1000000000000001</v>
      </c>
      <c r="E7019" s="9">
        <v>21.603000000000002</v>
      </c>
    </row>
    <row r="7020" spans="1:5" x14ac:dyDescent="0.45">
      <c r="A7020" s="5">
        <f t="shared" si="402"/>
        <v>44854</v>
      </c>
      <c r="B7020" s="4">
        <f t="shared" si="401"/>
        <v>10</v>
      </c>
      <c r="C7020" s="9">
        <v>15.2</v>
      </c>
      <c r="D7020" s="9">
        <v>2.4</v>
      </c>
      <c r="E7020" s="9">
        <v>13.717000000000001</v>
      </c>
    </row>
    <row r="7021" spans="1:5" x14ac:dyDescent="0.45">
      <c r="A7021" s="5">
        <f t="shared" si="402"/>
        <v>44854</v>
      </c>
      <c r="B7021" s="4">
        <f t="shared" si="401"/>
        <v>11</v>
      </c>
      <c r="C7021" s="9">
        <v>10.4</v>
      </c>
      <c r="D7021" s="9">
        <v>1.5</v>
      </c>
      <c r="E7021" s="9">
        <v>14.308999999999999</v>
      </c>
    </row>
    <row r="7022" spans="1:5" x14ac:dyDescent="0.45">
      <c r="A7022" s="5">
        <f t="shared" si="402"/>
        <v>44854</v>
      </c>
      <c r="B7022" s="4">
        <f t="shared" si="401"/>
        <v>12</v>
      </c>
      <c r="C7022" s="9">
        <v>6.2</v>
      </c>
      <c r="D7022" s="9">
        <v>2.9</v>
      </c>
      <c r="E7022" s="9">
        <v>4.8079999999999998</v>
      </c>
    </row>
    <row r="7023" spans="1:5" x14ac:dyDescent="0.45">
      <c r="A7023" s="5">
        <f t="shared" si="402"/>
        <v>44854</v>
      </c>
      <c r="B7023" s="4">
        <f t="shared" si="401"/>
        <v>13</v>
      </c>
      <c r="C7023" s="9">
        <v>3.3</v>
      </c>
      <c r="D7023" s="9">
        <v>1.7</v>
      </c>
      <c r="E7023" s="9">
        <v>1.2889999999999999</v>
      </c>
    </row>
    <row r="7024" spans="1:5" x14ac:dyDescent="0.45">
      <c r="A7024" s="5">
        <f t="shared" si="402"/>
        <v>44854</v>
      </c>
      <c r="B7024" s="4">
        <f t="shared" si="401"/>
        <v>14</v>
      </c>
      <c r="C7024" s="9">
        <v>2.9</v>
      </c>
      <c r="D7024" s="9">
        <v>-1</v>
      </c>
      <c r="E7024" s="9">
        <v>2.073</v>
      </c>
    </row>
    <row r="7025" spans="1:5" x14ac:dyDescent="0.45">
      <c r="A7025" s="5">
        <f t="shared" si="402"/>
        <v>44854</v>
      </c>
      <c r="B7025" s="4">
        <f t="shared" si="401"/>
        <v>15</v>
      </c>
      <c r="C7025" s="9">
        <v>3.7</v>
      </c>
      <c r="D7025" s="9">
        <v>-1.2</v>
      </c>
      <c r="E7025" s="9">
        <v>6.782</v>
      </c>
    </row>
    <row r="7026" spans="1:5" x14ac:dyDescent="0.45">
      <c r="A7026" s="5">
        <f t="shared" si="402"/>
        <v>44854</v>
      </c>
      <c r="B7026" s="4">
        <f t="shared" si="401"/>
        <v>16</v>
      </c>
      <c r="C7026" s="9">
        <v>5.3</v>
      </c>
      <c r="D7026" s="9">
        <v>-0.8</v>
      </c>
      <c r="E7026" s="9">
        <v>5.35</v>
      </c>
    </row>
    <row r="7027" spans="1:5" x14ac:dyDescent="0.45">
      <c r="A7027" s="5">
        <f t="shared" si="402"/>
        <v>44854</v>
      </c>
      <c r="B7027" s="4">
        <f t="shared" si="401"/>
        <v>17</v>
      </c>
      <c r="C7027" s="9">
        <v>7.5</v>
      </c>
      <c r="D7027" s="9">
        <v>1.7</v>
      </c>
      <c r="E7027" s="9">
        <v>4.5209999999999999</v>
      </c>
    </row>
    <row r="7028" spans="1:5" x14ac:dyDescent="0.45">
      <c r="A7028" s="5">
        <f t="shared" si="402"/>
        <v>44854</v>
      </c>
      <c r="B7028" s="4">
        <f t="shared" si="401"/>
        <v>18</v>
      </c>
      <c r="C7028" s="9">
        <v>8.6999999999999993</v>
      </c>
      <c r="D7028" s="9">
        <v>1.2</v>
      </c>
      <c r="E7028" s="9">
        <v>7.2009999999999996</v>
      </c>
    </row>
    <row r="7029" spans="1:5" x14ac:dyDescent="0.45">
      <c r="A7029" s="5">
        <f t="shared" si="402"/>
        <v>44854</v>
      </c>
      <c r="B7029" s="4">
        <f t="shared" si="401"/>
        <v>19</v>
      </c>
      <c r="C7029" s="9">
        <v>8.5</v>
      </c>
      <c r="D7029" s="9">
        <v>-0.4</v>
      </c>
      <c r="E7029" s="9">
        <v>9.2040000000000006</v>
      </c>
    </row>
    <row r="7030" spans="1:5" x14ac:dyDescent="0.45">
      <c r="A7030" s="5">
        <f t="shared" si="402"/>
        <v>44854</v>
      </c>
      <c r="B7030" s="4">
        <f t="shared" si="401"/>
        <v>20</v>
      </c>
      <c r="C7030" s="9">
        <v>6.6</v>
      </c>
      <c r="D7030" s="9">
        <v>-1</v>
      </c>
      <c r="E7030" s="9">
        <v>8.9109999999999996</v>
      </c>
    </row>
    <row r="7031" spans="1:5" x14ac:dyDescent="0.45">
      <c r="A7031" s="5">
        <f t="shared" si="402"/>
        <v>44854</v>
      </c>
      <c r="B7031" s="4">
        <f t="shared" si="401"/>
        <v>21</v>
      </c>
      <c r="C7031" s="9">
        <v>4.3</v>
      </c>
      <c r="D7031" s="9">
        <v>-0.5</v>
      </c>
      <c r="E7031" s="9">
        <v>4.2670000000000003</v>
      </c>
    </row>
    <row r="7032" spans="1:5" x14ac:dyDescent="0.45">
      <c r="A7032" s="5">
        <f t="shared" si="402"/>
        <v>44854</v>
      </c>
      <c r="B7032" s="4">
        <f t="shared" si="401"/>
        <v>22</v>
      </c>
      <c r="C7032" s="9">
        <v>2.5</v>
      </c>
      <c r="D7032" s="9">
        <v>-0.3</v>
      </c>
      <c r="E7032" s="9">
        <v>0.80500000000000005</v>
      </c>
    </row>
    <row r="7033" spans="1:5" x14ac:dyDescent="0.45">
      <c r="A7033" s="5">
        <f t="shared" si="402"/>
        <v>44854</v>
      </c>
      <c r="B7033" s="4">
        <f t="shared" si="401"/>
        <v>23</v>
      </c>
      <c r="C7033" s="9">
        <v>1.6</v>
      </c>
      <c r="D7033" s="9">
        <v>-0.4</v>
      </c>
      <c r="E7033" s="9">
        <v>0</v>
      </c>
    </row>
    <row r="7034" spans="1:5" x14ac:dyDescent="0.45">
      <c r="A7034" s="5">
        <f>A7033+1</f>
        <v>44855</v>
      </c>
      <c r="B7034" s="4">
        <f t="shared" si="401"/>
        <v>0</v>
      </c>
      <c r="C7034" s="9">
        <v>1.6</v>
      </c>
      <c r="D7034" s="9">
        <v>-0.5</v>
      </c>
      <c r="E7034" s="9">
        <v>0</v>
      </c>
    </row>
    <row r="7035" spans="1:5" x14ac:dyDescent="0.45">
      <c r="A7035" s="5">
        <f t="shared" ref="A7035:A7057" si="403">A7034</f>
        <v>44855</v>
      </c>
      <c r="B7035" s="4">
        <f t="shared" si="401"/>
        <v>1</v>
      </c>
      <c r="C7035" s="9">
        <v>1.8</v>
      </c>
      <c r="D7035" s="9">
        <v>-0.6</v>
      </c>
      <c r="E7035" s="9">
        <v>1E-3</v>
      </c>
    </row>
    <row r="7036" spans="1:5" x14ac:dyDescent="0.45">
      <c r="A7036" s="5">
        <f t="shared" si="403"/>
        <v>44855</v>
      </c>
      <c r="B7036" s="4">
        <f t="shared" si="401"/>
        <v>2</v>
      </c>
      <c r="C7036" s="9">
        <v>2.2000000000000002</v>
      </c>
      <c r="D7036" s="9">
        <v>-0.6</v>
      </c>
      <c r="E7036" s="9">
        <v>0.88500000000000001</v>
      </c>
    </row>
    <row r="7037" spans="1:5" x14ac:dyDescent="0.45">
      <c r="A7037" s="5">
        <f t="shared" si="403"/>
        <v>44855</v>
      </c>
      <c r="B7037" s="4">
        <f t="shared" si="401"/>
        <v>3</v>
      </c>
      <c r="C7037" s="9">
        <v>2.7</v>
      </c>
      <c r="D7037" s="9">
        <v>0</v>
      </c>
      <c r="E7037" s="9">
        <v>2.1120000000000001</v>
      </c>
    </row>
    <row r="7038" spans="1:5" x14ac:dyDescent="0.45">
      <c r="A7038" s="5">
        <f t="shared" si="403"/>
        <v>44855</v>
      </c>
      <c r="B7038" s="4">
        <f t="shared" si="401"/>
        <v>4</v>
      </c>
      <c r="C7038" s="9">
        <v>3.3</v>
      </c>
      <c r="D7038" s="9">
        <v>0</v>
      </c>
      <c r="E7038" s="9">
        <v>7.5220000000000002</v>
      </c>
    </row>
    <row r="7039" spans="1:5" x14ac:dyDescent="0.45">
      <c r="A7039" s="5">
        <f t="shared" si="403"/>
        <v>44855</v>
      </c>
      <c r="B7039" s="4">
        <f t="shared" si="401"/>
        <v>5</v>
      </c>
      <c r="C7039" s="9">
        <v>4.2</v>
      </c>
      <c r="D7039" s="9">
        <v>0</v>
      </c>
      <c r="E7039" s="9">
        <v>7.3890000000000002</v>
      </c>
    </row>
    <row r="7040" spans="1:5" x14ac:dyDescent="0.45">
      <c r="A7040" s="5">
        <f t="shared" si="403"/>
        <v>44855</v>
      </c>
      <c r="B7040" s="4">
        <f t="shared" si="401"/>
        <v>6</v>
      </c>
      <c r="C7040" s="9">
        <v>5.3</v>
      </c>
      <c r="D7040" s="9">
        <v>0</v>
      </c>
      <c r="E7040" s="9">
        <v>10.188000000000001</v>
      </c>
    </row>
    <row r="7041" spans="1:5" x14ac:dyDescent="0.45">
      <c r="A7041" s="5">
        <f t="shared" si="403"/>
        <v>44855</v>
      </c>
      <c r="B7041" s="4">
        <f t="shared" si="401"/>
        <v>7</v>
      </c>
      <c r="C7041" s="9">
        <v>5.7</v>
      </c>
      <c r="D7041" s="9">
        <v>0</v>
      </c>
      <c r="E7041" s="9">
        <v>10.247999999999999</v>
      </c>
    </row>
    <row r="7042" spans="1:5" x14ac:dyDescent="0.45">
      <c r="A7042" s="5">
        <f t="shared" si="403"/>
        <v>44855</v>
      </c>
      <c r="B7042" s="4">
        <f t="shared" si="401"/>
        <v>8</v>
      </c>
      <c r="C7042" s="9">
        <v>4.5</v>
      </c>
      <c r="D7042" s="9">
        <v>0</v>
      </c>
      <c r="E7042" s="9">
        <v>8.2840000000000007</v>
      </c>
    </row>
    <row r="7043" spans="1:5" x14ac:dyDescent="0.45">
      <c r="A7043" s="5">
        <f t="shared" si="403"/>
        <v>44855</v>
      </c>
      <c r="B7043" s="4">
        <f t="shared" si="401"/>
        <v>9</v>
      </c>
      <c r="C7043" s="9">
        <v>3.3</v>
      </c>
      <c r="D7043" s="9">
        <v>0</v>
      </c>
      <c r="E7043" s="9">
        <v>7.6779999999999999</v>
      </c>
    </row>
    <row r="7044" spans="1:5" x14ac:dyDescent="0.45">
      <c r="A7044" s="5">
        <f t="shared" si="403"/>
        <v>44855</v>
      </c>
      <c r="B7044" s="4">
        <f t="shared" si="401"/>
        <v>10</v>
      </c>
      <c r="C7044" s="9">
        <v>2</v>
      </c>
      <c r="D7044" s="9">
        <v>0</v>
      </c>
      <c r="E7044" s="9">
        <v>4.2880000000000003</v>
      </c>
    </row>
    <row r="7045" spans="1:5" x14ac:dyDescent="0.45">
      <c r="A7045" s="5">
        <f t="shared" si="403"/>
        <v>44855</v>
      </c>
      <c r="B7045" s="4">
        <f t="shared" si="401"/>
        <v>11</v>
      </c>
      <c r="C7045" s="9">
        <v>0.8</v>
      </c>
      <c r="D7045" s="9">
        <v>0</v>
      </c>
      <c r="E7045" s="9">
        <v>1.19</v>
      </c>
    </row>
    <row r="7046" spans="1:5" x14ac:dyDescent="0.45">
      <c r="A7046" s="5">
        <f t="shared" si="403"/>
        <v>44855</v>
      </c>
      <c r="B7046" s="4">
        <f t="shared" si="401"/>
        <v>12</v>
      </c>
      <c r="C7046" s="9">
        <v>0.3</v>
      </c>
      <c r="D7046" s="9">
        <v>1.5</v>
      </c>
      <c r="E7046" s="9">
        <v>7.0000000000000001E-3</v>
      </c>
    </row>
    <row r="7047" spans="1:5" x14ac:dyDescent="0.45">
      <c r="A7047" s="5">
        <f t="shared" si="403"/>
        <v>44855</v>
      </c>
      <c r="B7047" s="4">
        <f t="shared" si="401"/>
        <v>13</v>
      </c>
      <c r="C7047" s="9">
        <v>0.8</v>
      </c>
      <c r="D7047" s="9">
        <v>0.7</v>
      </c>
      <c r="E7047" s="9">
        <v>0.219</v>
      </c>
    </row>
    <row r="7048" spans="1:5" x14ac:dyDescent="0.45">
      <c r="A7048" s="5">
        <f t="shared" si="403"/>
        <v>44855</v>
      </c>
      <c r="B7048" s="4">
        <f t="shared" si="401"/>
        <v>14</v>
      </c>
      <c r="C7048" s="9">
        <v>2.8</v>
      </c>
      <c r="D7048" s="9">
        <v>0.6</v>
      </c>
      <c r="E7048" s="9">
        <v>1.2829999999999999</v>
      </c>
    </row>
    <row r="7049" spans="1:5" x14ac:dyDescent="0.45">
      <c r="A7049" s="5">
        <f t="shared" si="403"/>
        <v>44855</v>
      </c>
      <c r="B7049" s="4">
        <f t="shared" si="401"/>
        <v>15</v>
      </c>
      <c r="C7049" s="9">
        <v>5.0999999999999996</v>
      </c>
      <c r="D7049" s="9">
        <v>0.5</v>
      </c>
      <c r="E7049" s="9">
        <v>2.9620000000000002</v>
      </c>
    </row>
    <row r="7050" spans="1:5" x14ac:dyDescent="0.45">
      <c r="A7050" s="5">
        <f t="shared" si="403"/>
        <v>44855</v>
      </c>
      <c r="B7050" s="4">
        <f t="shared" si="401"/>
        <v>16</v>
      </c>
      <c r="C7050" s="9">
        <v>7</v>
      </c>
      <c r="D7050" s="9">
        <v>-0.1</v>
      </c>
      <c r="E7050" s="9">
        <v>7.21</v>
      </c>
    </row>
    <row r="7051" spans="1:5" x14ac:dyDescent="0.45">
      <c r="A7051" s="5">
        <f t="shared" si="403"/>
        <v>44855</v>
      </c>
      <c r="B7051" s="4">
        <f t="shared" si="401"/>
        <v>17</v>
      </c>
      <c r="C7051" s="9">
        <v>8.1</v>
      </c>
      <c r="D7051" s="9">
        <v>0.3</v>
      </c>
      <c r="E7051" s="9">
        <v>11.574999999999999</v>
      </c>
    </row>
    <row r="7052" spans="1:5" x14ac:dyDescent="0.45">
      <c r="A7052" s="5">
        <f t="shared" si="403"/>
        <v>44855</v>
      </c>
      <c r="B7052" s="4">
        <f t="shared" si="401"/>
        <v>18</v>
      </c>
      <c r="C7052" s="9">
        <v>8.1</v>
      </c>
      <c r="D7052" s="9">
        <v>1.6</v>
      </c>
      <c r="E7052" s="9">
        <v>12.085000000000001</v>
      </c>
    </row>
    <row r="7053" spans="1:5" x14ac:dyDescent="0.45">
      <c r="A7053" s="5">
        <f t="shared" si="403"/>
        <v>44855</v>
      </c>
      <c r="B7053" s="4">
        <f t="shared" si="401"/>
        <v>19</v>
      </c>
      <c r="C7053" s="9">
        <v>7.1</v>
      </c>
      <c r="D7053" s="9">
        <v>1.5</v>
      </c>
      <c r="E7053" s="9">
        <v>11.404999999999999</v>
      </c>
    </row>
    <row r="7054" spans="1:5" x14ac:dyDescent="0.45">
      <c r="A7054" s="5">
        <f t="shared" si="403"/>
        <v>44855</v>
      </c>
      <c r="B7054" s="4">
        <f t="shared" si="401"/>
        <v>20</v>
      </c>
      <c r="C7054" s="9">
        <v>5.7</v>
      </c>
      <c r="D7054" s="9">
        <v>0.3</v>
      </c>
      <c r="E7054" s="9">
        <v>5.8239999999999998</v>
      </c>
    </row>
    <row r="7055" spans="1:5" x14ac:dyDescent="0.45">
      <c r="A7055" s="5">
        <f t="shared" si="403"/>
        <v>44855</v>
      </c>
      <c r="B7055" s="4">
        <f t="shared" si="401"/>
        <v>21</v>
      </c>
      <c r="C7055" s="9">
        <v>3.8</v>
      </c>
      <c r="D7055" s="9">
        <v>0</v>
      </c>
      <c r="E7055" s="9">
        <v>3.0920000000000001</v>
      </c>
    </row>
    <row r="7056" spans="1:5" x14ac:dyDescent="0.45">
      <c r="A7056" s="5">
        <f t="shared" si="403"/>
        <v>44855</v>
      </c>
      <c r="B7056" s="4">
        <f t="shared" si="401"/>
        <v>22</v>
      </c>
      <c r="C7056" s="9">
        <v>1.8</v>
      </c>
      <c r="D7056" s="9">
        <v>0.9</v>
      </c>
      <c r="E7056" s="9">
        <v>1.2709999999999999</v>
      </c>
    </row>
    <row r="7057" spans="1:5" x14ac:dyDescent="0.45">
      <c r="A7057" s="5">
        <f t="shared" si="403"/>
        <v>44855</v>
      </c>
      <c r="B7057" s="4">
        <f t="shared" si="401"/>
        <v>23</v>
      </c>
      <c r="C7057" s="9">
        <v>1.4</v>
      </c>
      <c r="D7057" s="9">
        <v>-0.2</v>
      </c>
      <c r="E7057" s="9">
        <v>0.33900000000000002</v>
      </c>
    </row>
    <row r="7058" spans="1:5" x14ac:dyDescent="0.45">
      <c r="A7058" s="5">
        <f>A7057+1</f>
        <v>44856</v>
      </c>
      <c r="B7058" s="4">
        <f t="shared" si="401"/>
        <v>0</v>
      </c>
      <c r="C7058" s="9">
        <v>1.3</v>
      </c>
      <c r="D7058" s="9">
        <v>-0.2</v>
      </c>
      <c r="E7058" s="9">
        <v>0.90300000000000002</v>
      </c>
    </row>
    <row r="7059" spans="1:5" x14ac:dyDescent="0.45">
      <c r="A7059" s="5">
        <f t="shared" ref="A7059:A7081" si="404">A7058</f>
        <v>44856</v>
      </c>
      <c r="B7059" s="4">
        <f t="shared" si="401"/>
        <v>1</v>
      </c>
      <c r="C7059" s="9">
        <v>1.3</v>
      </c>
      <c r="D7059" s="9">
        <v>0.1</v>
      </c>
      <c r="E7059" s="9">
        <v>1.4239999999999999</v>
      </c>
    </row>
    <row r="7060" spans="1:5" x14ac:dyDescent="0.45">
      <c r="A7060" s="5">
        <f t="shared" si="404"/>
        <v>44856</v>
      </c>
      <c r="B7060" s="4">
        <f t="shared" si="401"/>
        <v>2</v>
      </c>
      <c r="C7060" s="9">
        <v>1.3</v>
      </c>
      <c r="D7060" s="9">
        <v>0.1</v>
      </c>
      <c r="E7060" s="9">
        <v>0.57099999999999995</v>
      </c>
    </row>
    <row r="7061" spans="1:5" x14ac:dyDescent="0.45">
      <c r="A7061" s="5">
        <f t="shared" si="404"/>
        <v>44856</v>
      </c>
      <c r="B7061" s="4">
        <f t="shared" si="401"/>
        <v>3</v>
      </c>
      <c r="C7061" s="9">
        <v>1.1000000000000001</v>
      </c>
      <c r="D7061" s="9">
        <v>0.3</v>
      </c>
      <c r="E7061" s="9">
        <v>0.115</v>
      </c>
    </row>
    <row r="7062" spans="1:5" x14ac:dyDescent="0.45">
      <c r="A7062" s="5">
        <f t="shared" si="404"/>
        <v>44856</v>
      </c>
      <c r="B7062" s="4">
        <f t="shared" si="401"/>
        <v>4</v>
      </c>
      <c r="C7062" s="9">
        <v>1</v>
      </c>
      <c r="D7062" s="9">
        <v>0.5</v>
      </c>
      <c r="E7062" s="9">
        <v>0.182</v>
      </c>
    </row>
    <row r="7063" spans="1:5" x14ac:dyDescent="0.45">
      <c r="A7063" s="5">
        <f t="shared" si="404"/>
        <v>44856</v>
      </c>
      <c r="B7063" s="4">
        <f t="shared" si="401"/>
        <v>5</v>
      </c>
      <c r="C7063" s="9">
        <v>0.8</v>
      </c>
      <c r="D7063" s="9">
        <v>0.2</v>
      </c>
      <c r="E7063" s="9">
        <v>0.32500000000000001</v>
      </c>
    </row>
    <row r="7064" spans="1:5" x14ac:dyDescent="0.45">
      <c r="A7064" s="5">
        <f t="shared" si="404"/>
        <v>44856</v>
      </c>
      <c r="B7064" s="4">
        <f t="shared" si="401"/>
        <v>6</v>
      </c>
      <c r="C7064" s="9">
        <v>0.7</v>
      </c>
      <c r="D7064" s="9">
        <v>0.1</v>
      </c>
      <c r="E7064" s="9">
        <v>0.51900000000000002</v>
      </c>
    </row>
    <row r="7065" spans="1:5" x14ac:dyDescent="0.45">
      <c r="A7065" s="5">
        <f t="shared" si="404"/>
        <v>44856</v>
      </c>
      <c r="B7065" s="4">
        <f t="shared" si="401"/>
        <v>7</v>
      </c>
      <c r="C7065" s="9">
        <v>0.8</v>
      </c>
      <c r="D7065" s="9">
        <v>0.1</v>
      </c>
      <c r="E7065" s="9">
        <v>4.4939999999999998</v>
      </c>
    </row>
    <row r="7066" spans="1:5" x14ac:dyDescent="0.45">
      <c r="A7066" s="5">
        <f t="shared" si="404"/>
        <v>44856</v>
      </c>
      <c r="B7066" s="4">
        <f t="shared" si="401"/>
        <v>8</v>
      </c>
      <c r="C7066" s="9">
        <v>1.7</v>
      </c>
      <c r="D7066" s="9">
        <v>-1</v>
      </c>
      <c r="E7066" s="9">
        <v>4.407</v>
      </c>
    </row>
    <row r="7067" spans="1:5" x14ac:dyDescent="0.45">
      <c r="A7067" s="5">
        <f t="shared" si="404"/>
        <v>44856</v>
      </c>
      <c r="B7067" s="4">
        <f t="shared" ref="B7067:B7130" si="405">B7043</f>
        <v>9</v>
      </c>
      <c r="C7067" s="9">
        <v>1.9</v>
      </c>
      <c r="D7067" s="9">
        <v>-1.4</v>
      </c>
      <c r="E7067" s="9">
        <v>0.5</v>
      </c>
    </row>
    <row r="7068" spans="1:5" x14ac:dyDescent="0.45">
      <c r="A7068" s="5">
        <f t="shared" si="404"/>
        <v>44856</v>
      </c>
      <c r="B7068" s="4">
        <f t="shared" si="405"/>
        <v>10</v>
      </c>
      <c r="C7068" s="9">
        <v>0.6</v>
      </c>
      <c r="D7068" s="9">
        <v>1.2</v>
      </c>
      <c r="E7068" s="9">
        <v>0</v>
      </c>
    </row>
    <row r="7069" spans="1:5" x14ac:dyDescent="0.45">
      <c r="A7069" s="5">
        <f t="shared" si="404"/>
        <v>44856</v>
      </c>
      <c r="B7069" s="4">
        <f t="shared" si="405"/>
        <v>11</v>
      </c>
      <c r="C7069" s="9">
        <v>0.2</v>
      </c>
      <c r="D7069" s="9">
        <v>1.3</v>
      </c>
      <c r="E7069" s="9">
        <v>0</v>
      </c>
    </row>
    <row r="7070" spans="1:5" x14ac:dyDescent="0.45">
      <c r="A7070" s="5">
        <f t="shared" si="404"/>
        <v>44856</v>
      </c>
      <c r="B7070" s="4">
        <f t="shared" si="405"/>
        <v>12</v>
      </c>
      <c r="C7070" s="9">
        <v>0.7</v>
      </c>
      <c r="D7070" s="9">
        <v>0.5</v>
      </c>
      <c r="E7070" s="9">
        <v>0.152</v>
      </c>
    </row>
    <row r="7071" spans="1:5" x14ac:dyDescent="0.45">
      <c r="A7071" s="5">
        <f t="shared" si="404"/>
        <v>44856</v>
      </c>
      <c r="B7071" s="4">
        <f t="shared" si="405"/>
        <v>13</v>
      </c>
      <c r="C7071" s="9">
        <v>2.2000000000000002</v>
      </c>
      <c r="D7071" s="9">
        <v>0.6</v>
      </c>
      <c r="E7071" s="9">
        <v>4.8239999999999998</v>
      </c>
    </row>
    <row r="7072" spans="1:5" x14ac:dyDescent="0.45">
      <c r="A7072" s="5">
        <f t="shared" si="404"/>
        <v>44856</v>
      </c>
      <c r="B7072" s="4">
        <f t="shared" si="405"/>
        <v>14</v>
      </c>
      <c r="C7072" s="9">
        <v>4.4000000000000004</v>
      </c>
      <c r="D7072" s="9">
        <v>0.1</v>
      </c>
      <c r="E7072" s="9">
        <v>9.3689999999999998</v>
      </c>
    </row>
    <row r="7073" spans="1:5" x14ac:dyDescent="0.45">
      <c r="A7073" s="5">
        <f t="shared" si="404"/>
        <v>44856</v>
      </c>
      <c r="B7073" s="4">
        <f t="shared" si="405"/>
        <v>15</v>
      </c>
      <c r="C7073" s="9">
        <v>6.7</v>
      </c>
      <c r="D7073" s="9">
        <v>-2.1</v>
      </c>
      <c r="E7073" s="9">
        <v>12.752000000000001</v>
      </c>
    </row>
    <row r="7074" spans="1:5" x14ac:dyDescent="0.45">
      <c r="A7074" s="5">
        <f t="shared" si="404"/>
        <v>44856</v>
      </c>
      <c r="B7074" s="4">
        <f t="shared" si="405"/>
        <v>16</v>
      </c>
      <c r="C7074" s="9">
        <v>8</v>
      </c>
      <c r="D7074" s="9">
        <v>-1.7</v>
      </c>
      <c r="E7074" s="9">
        <v>11.33</v>
      </c>
    </row>
    <row r="7075" spans="1:5" x14ac:dyDescent="0.45">
      <c r="A7075" s="5">
        <f t="shared" si="404"/>
        <v>44856</v>
      </c>
      <c r="B7075" s="4">
        <f t="shared" si="405"/>
        <v>17</v>
      </c>
      <c r="C7075" s="9">
        <v>7.6</v>
      </c>
      <c r="D7075" s="9">
        <v>-0.5</v>
      </c>
      <c r="E7075" s="9">
        <v>17.8</v>
      </c>
    </row>
    <row r="7076" spans="1:5" x14ac:dyDescent="0.45">
      <c r="A7076" s="5">
        <f t="shared" si="404"/>
        <v>44856</v>
      </c>
      <c r="B7076" s="4">
        <f t="shared" si="405"/>
        <v>18</v>
      </c>
      <c r="C7076" s="9">
        <v>6</v>
      </c>
      <c r="D7076" s="9">
        <v>1.8</v>
      </c>
      <c r="E7076" s="9">
        <v>16.916</v>
      </c>
    </row>
    <row r="7077" spans="1:5" x14ac:dyDescent="0.45">
      <c r="A7077" s="5">
        <f t="shared" si="404"/>
        <v>44856</v>
      </c>
      <c r="B7077" s="4">
        <f t="shared" si="405"/>
        <v>19</v>
      </c>
      <c r="C7077" s="9">
        <v>4.5</v>
      </c>
      <c r="D7077" s="9">
        <v>1</v>
      </c>
      <c r="E7077" s="9">
        <v>8.9440000000000008</v>
      </c>
    </row>
    <row r="7078" spans="1:5" x14ac:dyDescent="0.45">
      <c r="A7078" s="5">
        <f t="shared" si="404"/>
        <v>44856</v>
      </c>
      <c r="B7078" s="4">
        <f t="shared" si="405"/>
        <v>20</v>
      </c>
      <c r="C7078" s="9">
        <v>3.1</v>
      </c>
      <c r="D7078" s="9">
        <v>3.8</v>
      </c>
      <c r="E7078" s="9">
        <v>4.3070000000000004</v>
      </c>
    </row>
    <row r="7079" spans="1:5" x14ac:dyDescent="0.45">
      <c r="A7079" s="5">
        <f t="shared" si="404"/>
        <v>44856</v>
      </c>
      <c r="B7079" s="4">
        <f t="shared" si="405"/>
        <v>21</v>
      </c>
      <c r="C7079" s="9">
        <v>2.5</v>
      </c>
      <c r="D7079" s="9">
        <v>2.6</v>
      </c>
      <c r="E7079" s="9">
        <v>2.0920000000000001</v>
      </c>
    </row>
    <row r="7080" spans="1:5" x14ac:dyDescent="0.45">
      <c r="A7080" s="5">
        <f t="shared" si="404"/>
        <v>44856</v>
      </c>
      <c r="B7080" s="4">
        <f t="shared" si="405"/>
        <v>22</v>
      </c>
      <c r="C7080" s="9">
        <v>2.2999999999999998</v>
      </c>
      <c r="D7080" s="9">
        <v>0.7</v>
      </c>
      <c r="E7080" s="9">
        <v>2.0819999999999999</v>
      </c>
    </row>
    <row r="7081" spans="1:5" x14ac:dyDescent="0.45">
      <c r="A7081" s="5">
        <f t="shared" si="404"/>
        <v>44856</v>
      </c>
      <c r="B7081" s="4">
        <f t="shared" si="405"/>
        <v>23</v>
      </c>
      <c r="C7081" s="9">
        <v>2</v>
      </c>
      <c r="D7081" s="9">
        <v>-0.3</v>
      </c>
      <c r="E7081" s="9">
        <v>0.80600000000000005</v>
      </c>
    </row>
    <row r="7082" spans="1:5" x14ac:dyDescent="0.45">
      <c r="A7082" s="5">
        <f>A7081+1</f>
        <v>44857</v>
      </c>
      <c r="B7082" s="4">
        <f t="shared" si="405"/>
        <v>0</v>
      </c>
      <c r="C7082" s="9">
        <v>1</v>
      </c>
      <c r="D7082" s="9">
        <v>-0.1</v>
      </c>
      <c r="E7082" s="9">
        <v>0.14299999999999999</v>
      </c>
    </row>
    <row r="7083" spans="1:5" x14ac:dyDescent="0.45">
      <c r="A7083" s="5">
        <f t="shared" ref="A7083:A7105" si="406">A7082</f>
        <v>44857</v>
      </c>
      <c r="B7083" s="4">
        <f t="shared" si="405"/>
        <v>1</v>
      </c>
      <c r="C7083" s="9">
        <v>0.8</v>
      </c>
      <c r="D7083" s="9">
        <v>0</v>
      </c>
      <c r="E7083" s="9">
        <v>0</v>
      </c>
    </row>
    <row r="7084" spans="1:5" x14ac:dyDescent="0.45">
      <c r="A7084" s="5">
        <f t="shared" si="406"/>
        <v>44857</v>
      </c>
      <c r="B7084" s="4">
        <f t="shared" si="405"/>
        <v>2</v>
      </c>
      <c r="C7084" s="9">
        <v>0.9</v>
      </c>
      <c r="D7084" s="9">
        <v>0</v>
      </c>
      <c r="E7084" s="9">
        <v>0</v>
      </c>
    </row>
    <row r="7085" spans="1:5" x14ac:dyDescent="0.45">
      <c r="A7085" s="5">
        <f t="shared" si="406"/>
        <v>44857</v>
      </c>
      <c r="B7085" s="4">
        <f t="shared" si="405"/>
        <v>3</v>
      </c>
      <c r="C7085" s="9">
        <v>0.9</v>
      </c>
      <c r="D7085" s="9">
        <v>0</v>
      </c>
      <c r="E7085" s="9">
        <v>0</v>
      </c>
    </row>
    <row r="7086" spans="1:5" x14ac:dyDescent="0.45">
      <c r="A7086" s="5">
        <f t="shared" si="406"/>
        <v>44857</v>
      </c>
      <c r="B7086" s="4">
        <f t="shared" si="405"/>
        <v>4</v>
      </c>
      <c r="C7086" s="9">
        <v>1.1000000000000001</v>
      </c>
      <c r="D7086" s="9">
        <v>0</v>
      </c>
      <c r="E7086" s="9">
        <v>0</v>
      </c>
    </row>
    <row r="7087" spans="1:5" x14ac:dyDescent="0.45">
      <c r="A7087" s="5">
        <f t="shared" si="406"/>
        <v>44857</v>
      </c>
      <c r="B7087" s="4">
        <f t="shared" si="405"/>
        <v>5</v>
      </c>
      <c r="C7087" s="9">
        <v>1.2</v>
      </c>
      <c r="D7087" s="9">
        <v>0</v>
      </c>
      <c r="E7087" s="9">
        <v>0</v>
      </c>
    </row>
    <row r="7088" spans="1:5" x14ac:dyDescent="0.45">
      <c r="A7088" s="5">
        <f t="shared" si="406"/>
        <v>44857</v>
      </c>
      <c r="B7088" s="4">
        <f t="shared" si="405"/>
        <v>6</v>
      </c>
      <c r="C7088" s="9">
        <v>0.9</v>
      </c>
      <c r="D7088" s="9">
        <v>0.9</v>
      </c>
      <c r="E7088" s="9">
        <v>0</v>
      </c>
    </row>
    <row r="7089" spans="1:5" x14ac:dyDescent="0.45">
      <c r="A7089" s="5">
        <f t="shared" si="406"/>
        <v>44857</v>
      </c>
      <c r="B7089" s="4">
        <f t="shared" si="405"/>
        <v>7</v>
      </c>
      <c r="C7089" s="9">
        <v>1.1000000000000001</v>
      </c>
      <c r="D7089" s="9">
        <v>0.9</v>
      </c>
      <c r="E7089" s="9">
        <v>0</v>
      </c>
    </row>
    <row r="7090" spans="1:5" x14ac:dyDescent="0.45">
      <c r="A7090" s="5">
        <f t="shared" si="406"/>
        <v>44857</v>
      </c>
      <c r="B7090" s="4">
        <f t="shared" si="405"/>
        <v>8</v>
      </c>
      <c r="C7090" s="9">
        <v>1.6</v>
      </c>
      <c r="D7090" s="9">
        <v>0.8</v>
      </c>
      <c r="E7090" s="9">
        <v>1.6E-2</v>
      </c>
    </row>
    <row r="7091" spans="1:5" x14ac:dyDescent="0.45">
      <c r="A7091" s="5">
        <f t="shared" si="406"/>
        <v>44857</v>
      </c>
      <c r="B7091" s="4">
        <f t="shared" si="405"/>
        <v>9</v>
      </c>
      <c r="C7091" s="9">
        <v>1.6</v>
      </c>
      <c r="D7091" s="9">
        <v>0.7</v>
      </c>
      <c r="E7091" s="9">
        <v>1.32</v>
      </c>
    </row>
    <row r="7092" spans="1:5" x14ac:dyDescent="0.45">
      <c r="A7092" s="5">
        <f t="shared" si="406"/>
        <v>44857</v>
      </c>
      <c r="B7092" s="4">
        <f t="shared" si="405"/>
        <v>10</v>
      </c>
      <c r="C7092" s="9">
        <v>1</v>
      </c>
      <c r="D7092" s="9">
        <v>0.5</v>
      </c>
      <c r="E7092" s="9">
        <v>0.36399999999999999</v>
      </c>
    </row>
    <row r="7093" spans="1:5" x14ac:dyDescent="0.45">
      <c r="A7093" s="5">
        <f t="shared" si="406"/>
        <v>44857</v>
      </c>
      <c r="B7093" s="4">
        <f t="shared" si="405"/>
        <v>11</v>
      </c>
      <c r="C7093" s="9">
        <v>0.3</v>
      </c>
      <c r="D7093" s="9">
        <v>0.4</v>
      </c>
      <c r="E7093" s="9">
        <v>0.54700000000000004</v>
      </c>
    </row>
    <row r="7094" spans="1:5" x14ac:dyDescent="0.45">
      <c r="A7094" s="5">
        <f t="shared" si="406"/>
        <v>44857</v>
      </c>
      <c r="B7094" s="4">
        <f t="shared" si="405"/>
        <v>12</v>
      </c>
      <c r="C7094" s="9">
        <v>0.3</v>
      </c>
      <c r="D7094" s="9">
        <v>-0.1</v>
      </c>
      <c r="E7094" s="9">
        <v>0.53500000000000003</v>
      </c>
    </row>
    <row r="7095" spans="1:5" x14ac:dyDescent="0.45">
      <c r="A7095" s="5">
        <f t="shared" si="406"/>
        <v>44857</v>
      </c>
      <c r="B7095" s="4">
        <f t="shared" si="405"/>
        <v>13</v>
      </c>
      <c r="C7095" s="9">
        <v>0.9</v>
      </c>
      <c r="D7095" s="9">
        <v>-0.3</v>
      </c>
      <c r="E7095" s="9">
        <v>0.65600000000000003</v>
      </c>
    </row>
    <row r="7096" spans="1:5" x14ac:dyDescent="0.45">
      <c r="A7096" s="5">
        <f t="shared" si="406"/>
        <v>44857</v>
      </c>
      <c r="B7096" s="4">
        <f t="shared" si="405"/>
        <v>14</v>
      </c>
      <c r="C7096" s="9">
        <v>1.8</v>
      </c>
      <c r="D7096" s="9">
        <v>0</v>
      </c>
      <c r="E7096" s="9">
        <v>1.046</v>
      </c>
    </row>
    <row r="7097" spans="1:5" x14ac:dyDescent="0.45">
      <c r="A7097" s="5">
        <f t="shared" si="406"/>
        <v>44857</v>
      </c>
      <c r="B7097" s="4">
        <f t="shared" si="405"/>
        <v>15</v>
      </c>
      <c r="C7097" s="9">
        <v>2.6</v>
      </c>
      <c r="D7097" s="9">
        <v>0.3</v>
      </c>
      <c r="E7097" s="9">
        <v>2.5630000000000002</v>
      </c>
    </row>
    <row r="7098" spans="1:5" x14ac:dyDescent="0.45">
      <c r="A7098" s="5">
        <f t="shared" si="406"/>
        <v>44857</v>
      </c>
      <c r="B7098" s="4">
        <f t="shared" si="405"/>
        <v>16</v>
      </c>
      <c r="C7098" s="9">
        <v>3.1</v>
      </c>
      <c r="D7098" s="9">
        <v>0.7</v>
      </c>
      <c r="E7098" s="9">
        <v>4.9880000000000004</v>
      </c>
    </row>
    <row r="7099" spans="1:5" x14ac:dyDescent="0.45">
      <c r="A7099" s="5">
        <f t="shared" si="406"/>
        <v>44857</v>
      </c>
      <c r="B7099" s="4">
        <f t="shared" si="405"/>
        <v>17</v>
      </c>
      <c r="C7099" s="9">
        <v>4.3</v>
      </c>
      <c r="D7099" s="9">
        <v>0.8</v>
      </c>
      <c r="E7099" s="9">
        <v>3.7810000000000001</v>
      </c>
    </row>
    <row r="7100" spans="1:5" x14ac:dyDescent="0.45">
      <c r="A7100" s="5">
        <f t="shared" si="406"/>
        <v>44857</v>
      </c>
      <c r="B7100" s="4">
        <f t="shared" si="405"/>
        <v>18</v>
      </c>
      <c r="C7100" s="9">
        <v>5.2</v>
      </c>
      <c r="D7100" s="9">
        <v>1.1000000000000001</v>
      </c>
      <c r="E7100" s="9">
        <v>3.8039999999999998</v>
      </c>
    </row>
    <row r="7101" spans="1:5" x14ac:dyDescent="0.45">
      <c r="A7101" s="5">
        <f t="shared" si="406"/>
        <v>44857</v>
      </c>
      <c r="B7101" s="4">
        <f t="shared" si="405"/>
        <v>19</v>
      </c>
      <c r="C7101" s="9">
        <v>4.5999999999999996</v>
      </c>
      <c r="D7101" s="9">
        <v>1.6</v>
      </c>
      <c r="E7101" s="9">
        <v>6.3780000000000001</v>
      </c>
    </row>
    <row r="7102" spans="1:5" x14ac:dyDescent="0.45">
      <c r="A7102" s="5">
        <f t="shared" si="406"/>
        <v>44857</v>
      </c>
      <c r="B7102" s="4">
        <f t="shared" si="405"/>
        <v>20</v>
      </c>
      <c r="C7102" s="9">
        <v>3.6</v>
      </c>
      <c r="D7102" s="9">
        <v>1.7</v>
      </c>
      <c r="E7102" s="9">
        <v>10.205</v>
      </c>
    </row>
    <row r="7103" spans="1:5" x14ac:dyDescent="0.45">
      <c r="A7103" s="5">
        <f t="shared" si="406"/>
        <v>44857</v>
      </c>
      <c r="B7103" s="4">
        <f t="shared" si="405"/>
        <v>21</v>
      </c>
      <c r="C7103" s="9">
        <v>3.1</v>
      </c>
      <c r="D7103" s="9">
        <v>1.8</v>
      </c>
      <c r="E7103" s="9">
        <v>10.638999999999999</v>
      </c>
    </row>
    <row r="7104" spans="1:5" x14ac:dyDescent="0.45">
      <c r="A7104" s="5">
        <f t="shared" si="406"/>
        <v>44857</v>
      </c>
      <c r="B7104" s="4">
        <f t="shared" si="405"/>
        <v>22</v>
      </c>
      <c r="C7104" s="9">
        <v>2.6</v>
      </c>
      <c r="D7104" s="9">
        <v>2.2000000000000002</v>
      </c>
      <c r="E7104" s="9">
        <v>8.3149999999999995</v>
      </c>
    </row>
    <row r="7105" spans="1:5" x14ac:dyDescent="0.45">
      <c r="A7105" s="5">
        <f t="shared" si="406"/>
        <v>44857</v>
      </c>
      <c r="B7105" s="4">
        <f t="shared" si="405"/>
        <v>23</v>
      </c>
      <c r="C7105" s="9">
        <v>2.2000000000000002</v>
      </c>
      <c r="D7105" s="9">
        <v>3.4</v>
      </c>
      <c r="E7105" s="9">
        <v>5.9009999999999998</v>
      </c>
    </row>
    <row r="7106" spans="1:5" x14ac:dyDescent="0.45">
      <c r="A7106" s="5">
        <f>A7105+1</f>
        <v>44858</v>
      </c>
      <c r="B7106" s="4">
        <f t="shared" si="405"/>
        <v>0</v>
      </c>
      <c r="C7106" s="9">
        <v>2.2999999999999998</v>
      </c>
      <c r="D7106" s="9">
        <v>2.1</v>
      </c>
      <c r="E7106" s="9">
        <v>4.2009999999999996</v>
      </c>
    </row>
    <row r="7107" spans="1:5" x14ac:dyDescent="0.45">
      <c r="A7107" s="5">
        <f t="shared" ref="A7107:A7129" si="407">A7106</f>
        <v>44858</v>
      </c>
      <c r="B7107" s="4">
        <f t="shared" si="405"/>
        <v>1</v>
      </c>
      <c r="C7107" s="9">
        <v>2.2999999999999998</v>
      </c>
      <c r="D7107" s="9">
        <v>0.6</v>
      </c>
      <c r="E7107" s="9">
        <v>4.6319999999999997</v>
      </c>
    </row>
    <row r="7108" spans="1:5" x14ac:dyDescent="0.45">
      <c r="A7108" s="5">
        <f t="shared" si="407"/>
        <v>44858</v>
      </c>
      <c r="B7108" s="4">
        <f t="shared" si="405"/>
        <v>2</v>
      </c>
      <c r="C7108" s="9">
        <v>2.9</v>
      </c>
      <c r="D7108" s="9">
        <v>-0.2</v>
      </c>
      <c r="E7108" s="9">
        <v>1.712</v>
      </c>
    </row>
    <row r="7109" spans="1:5" x14ac:dyDescent="0.45">
      <c r="A7109" s="5">
        <f t="shared" si="407"/>
        <v>44858</v>
      </c>
      <c r="B7109" s="4">
        <f t="shared" si="405"/>
        <v>3</v>
      </c>
      <c r="C7109" s="9">
        <v>3.4</v>
      </c>
      <c r="D7109" s="9">
        <v>-0.6</v>
      </c>
      <c r="E7109" s="9">
        <v>0.73499999999999999</v>
      </c>
    </row>
    <row r="7110" spans="1:5" x14ac:dyDescent="0.45">
      <c r="A7110" s="5">
        <f t="shared" si="407"/>
        <v>44858</v>
      </c>
      <c r="B7110" s="4">
        <f t="shared" si="405"/>
        <v>4</v>
      </c>
      <c r="C7110" s="9">
        <v>3.6</v>
      </c>
      <c r="D7110" s="9">
        <v>-0.2</v>
      </c>
      <c r="E7110" s="9">
        <v>1.9179999999999999</v>
      </c>
    </row>
    <row r="7111" spans="1:5" x14ac:dyDescent="0.45">
      <c r="A7111" s="5">
        <f t="shared" si="407"/>
        <v>44858</v>
      </c>
      <c r="B7111" s="4">
        <f t="shared" si="405"/>
        <v>5</v>
      </c>
      <c r="C7111" s="9">
        <v>3.7</v>
      </c>
      <c r="D7111" s="9">
        <v>0</v>
      </c>
      <c r="E7111" s="9">
        <v>2.3119999999999998</v>
      </c>
    </row>
    <row r="7112" spans="1:5" x14ac:dyDescent="0.45">
      <c r="A7112" s="5">
        <f t="shared" si="407"/>
        <v>44858</v>
      </c>
      <c r="B7112" s="4">
        <f t="shared" si="405"/>
        <v>6</v>
      </c>
      <c r="C7112" s="9">
        <v>3.6</v>
      </c>
      <c r="D7112" s="9">
        <v>0</v>
      </c>
      <c r="E7112" s="9">
        <v>3.0409999999999999</v>
      </c>
    </row>
    <row r="7113" spans="1:5" x14ac:dyDescent="0.45">
      <c r="A7113" s="5">
        <f t="shared" si="407"/>
        <v>44858</v>
      </c>
      <c r="B7113" s="4">
        <f t="shared" si="405"/>
        <v>7</v>
      </c>
      <c r="C7113" s="9">
        <v>3.8</v>
      </c>
      <c r="D7113" s="9">
        <v>0</v>
      </c>
      <c r="E7113" s="9">
        <v>5.194</v>
      </c>
    </row>
    <row r="7114" spans="1:5" x14ac:dyDescent="0.45">
      <c r="A7114" s="5">
        <f t="shared" si="407"/>
        <v>44858</v>
      </c>
      <c r="B7114" s="4">
        <f t="shared" si="405"/>
        <v>8</v>
      </c>
      <c r="C7114" s="9">
        <v>4</v>
      </c>
      <c r="D7114" s="9">
        <v>0</v>
      </c>
      <c r="E7114" s="9">
        <v>11.667</v>
      </c>
    </row>
    <row r="7115" spans="1:5" x14ac:dyDescent="0.45">
      <c r="A7115" s="5">
        <f t="shared" si="407"/>
        <v>44858</v>
      </c>
      <c r="B7115" s="4">
        <f t="shared" si="405"/>
        <v>9</v>
      </c>
      <c r="C7115" s="9">
        <v>4.0999999999999996</v>
      </c>
      <c r="D7115" s="9">
        <v>0</v>
      </c>
      <c r="E7115" s="9">
        <v>7.2889999999999997</v>
      </c>
    </row>
    <row r="7116" spans="1:5" x14ac:dyDescent="0.45">
      <c r="A7116" s="5">
        <f t="shared" si="407"/>
        <v>44858</v>
      </c>
      <c r="B7116" s="4">
        <f t="shared" si="405"/>
        <v>10</v>
      </c>
      <c r="C7116" s="9">
        <v>3.4</v>
      </c>
      <c r="D7116" s="9">
        <v>0</v>
      </c>
      <c r="E7116" s="9">
        <v>5.2729999999999997</v>
      </c>
    </row>
    <row r="7117" spans="1:5" x14ac:dyDescent="0.45">
      <c r="A7117" s="5">
        <f t="shared" si="407"/>
        <v>44858</v>
      </c>
      <c r="B7117" s="4">
        <f t="shared" si="405"/>
        <v>11</v>
      </c>
      <c r="C7117" s="9">
        <v>2.1</v>
      </c>
      <c r="D7117" s="9">
        <v>0</v>
      </c>
      <c r="E7117" s="9">
        <v>0.29799999999999999</v>
      </c>
    </row>
    <row r="7118" spans="1:5" x14ac:dyDescent="0.45">
      <c r="A7118" s="5">
        <f t="shared" si="407"/>
        <v>44858</v>
      </c>
      <c r="B7118" s="4">
        <f t="shared" si="405"/>
        <v>12</v>
      </c>
      <c r="C7118" s="9">
        <v>1.7</v>
      </c>
      <c r="D7118" s="9">
        <v>0</v>
      </c>
      <c r="E7118" s="9">
        <v>1.5449999999999999</v>
      </c>
    </row>
    <row r="7119" spans="1:5" x14ac:dyDescent="0.45">
      <c r="A7119" s="5">
        <f t="shared" si="407"/>
        <v>44858</v>
      </c>
      <c r="B7119" s="4">
        <f t="shared" si="405"/>
        <v>13</v>
      </c>
      <c r="C7119" s="9">
        <v>3.5</v>
      </c>
      <c r="D7119" s="9">
        <v>0</v>
      </c>
      <c r="E7119" s="9">
        <v>5.9530000000000003</v>
      </c>
    </row>
    <row r="7120" spans="1:5" x14ac:dyDescent="0.45">
      <c r="A7120" s="5">
        <f t="shared" si="407"/>
        <v>44858</v>
      </c>
      <c r="B7120" s="4">
        <f t="shared" si="405"/>
        <v>14</v>
      </c>
      <c r="C7120" s="9">
        <v>7.9</v>
      </c>
      <c r="D7120" s="9">
        <v>0</v>
      </c>
      <c r="E7120" s="9">
        <v>14.656000000000001</v>
      </c>
    </row>
    <row r="7121" spans="1:5" x14ac:dyDescent="0.45">
      <c r="A7121" s="5">
        <f t="shared" si="407"/>
        <v>44858</v>
      </c>
      <c r="B7121" s="4">
        <f t="shared" si="405"/>
        <v>15</v>
      </c>
      <c r="C7121" s="9">
        <v>13</v>
      </c>
      <c r="D7121" s="9">
        <v>0</v>
      </c>
      <c r="E7121" s="9">
        <v>17.997</v>
      </c>
    </row>
    <row r="7122" spans="1:5" x14ac:dyDescent="0.45">
      <c r="A7122" s="5">
        <f t="shared" si="407"/>
        <v>44858</v>
      </c>
      <c r="B7122" s="4">
        <f t="shared" si="405"/>
        <v>16</v>
      </c>
      <c r="C7122" s="9">
        <v>17.2</v>
      </c>
      <c r="D7122" s="9">
        <v>0</v>
      </c>
      <c r="E7122" s="9">
        <v>18.54</v>
      </c>
    </row>
    <row r="7123" spans="1:5" x14ac:dyDescent="0.45">
      <c r="A7123" s="5">
        <f t="shared" si="407"/>
        <v>44858</v>
      </c>
      <c r="B7123" s="4">
        <f t="shared" si="405"/>
        <v>17</v>
      </c>
      <c r="C7123" s="9">
        <v>19.600000000000001</v>
      </c>
      <c r="D7123" s="9">
        <v>0</v>
      </c>
      <c r="E7123" s="9">
        <v>15.05</v>
      </c>
    </row>
    <row r="7124" spans="1:5" x14ac:dyDescent="0.45">
      <c r="A7124" s="5">
        <f t="shared" si="407"/>
        <v>44858</v>
      </c>
      <c r="B7124" s="4">
        <f t="shared" si="405"/>
        <v>18</v>
      </c>
      <c r="C7124" s="9">
        <v>16.899999999999999</v>
      </c>
      <c r="D7124" s="9">
        <v>0</v>
      </c>
      <c r="E7124" s="9">
        <v>12.789</v>
      </c>
    </row>
    <row r="7125" spans="1:5" x14ac:dyDescent="0.45">
      <c r="A7125" s="5">
        <f t="shared" si="407"/>
        <v>44858</v>
      </c>
      <c r="B7125" s="4">
        <f t="shared" si="405"/>
        <v>19</v>
      </c>
      <c r="C7125" s="9">
        <v>12.7</v>
      </c>
      <c r="D7125" s="9">
        <v>0</v>
      </c>
      <c r="E7125" s="9">
        <v>7.9960000000000004</v>
      </c>
    </row>
    <row r="7126" spans="1:5" x14ac:dyDescent="0.45">
      <c r="A7126" s="5">
        <f t="shared" si="407"/>
        <v>44858</v>
      </c>
      <c r="B7126" s="4">
        <f t="shared" si="405"/>
        <v>20</v>
      </c>
      <c r="C7126" s="9">
        <v>8.9</v>
      </c>
      <c r="D7126" s="9">
        <v>0</v>
      </c>
      <c r="E7126" s="9">
        <v>8.33</v>
      </c>
    </row>
    <row r="7127" spans="1:5" x14ac:dyDescent="0.45">
      <c r="A7127" s="5">
        <f t="shared" si="407"/>
        <v>44858</v>
      </c>
      <c r="B7127" s="4">
        <f t="shared" si="405"/>
        <v>21</v>
      </c>
      <c r="C7127" s="9">
        <v>7.3</v>
      </c>
      <c r="D7127" s="9">
        <v>0</v>
      </c>
      <c r="E7127" s="9">
        <v>4.4139999999999997</v>
      </c>
    </row>
    <row r="7128" spans="1:5" x14ac:dyDescent="0.45">
      <c r="A7128" s="5">
        <f t="shared" si="407"/>
        <v>44858</v>
      </c>
      <c r="B7128" s="4">
        <f t="shared" si="405"/>
        <v>22</v>
      </c>
      <c r="C7128" s="9">
        <v>7.4</v>
      </c>
      <c r="D7128" s="9">
        <v>0</v>
      </c>
      <c r="E7128" s="9">
        <v>4.5389999999999997</v>
      </c>
    </row>
    <row r="7129" spans="1:5" x14ac:dyDescent="0.45">
      <c r="A7129" s="5">
        <f t="shared" si="407"/>
        <v>44858</v>
      </c>
      <c r="B7129" s="4">
        <f t="shared" si="405"/>
        <v>23</v>
      </c>
      <c r="C7129" s="9">
        <v>12</v>
      </c>
      <c r="D7129" s="9">
        <v>0</v>
      </c>
      <c r="E7129" s="9">
        <v>2.202</v>
      </c>
    </row>
    <row r="7130" spans="1:5" x14ac:dyDescent="0.45">
      <c r="A7130" s="5">
        <f>A7129+1</f>
        <v>44859</v>
      </c>
      <c r="B7130" s="4">
        <f t="shared" si="405"/>
        <v>0</v>
      </c>
      <c r="C7130" s="9">
        <v>8.4</v>
      </c>
      <c r="D7130" s="9">
        <v>0</v>
      </c>
      <c r="E7130" s="9">
        <v>3.8860000000000001</v>
      </c>
    </row>
    <row r="7131" spans="1:5" x14ac:dyDescent="0.45">
      <c r="A7131" s="5">
        <f t="shared" ref="A7131:A7153" si="408">A7130</f>
        <v>44859</v>
      </c>
      <c r="B7131" s="4">
        <f t="shared" ref="B7131:B7194" si="409">B7107</f>
        <v>1</v>
      </c>
      <c r="C7131" s="9">
        <v>16.2</v>
      </c>
      <c r="D7131" s="9">
        <v>1.2</v>
      </c>
      <c r="E7131" s="9">
        <v>11.654</v>
      </c>
    </row>
    <row r="7132" spans="1:5" x14ac:dyDescent="0.45">
      <c r="A7132" s="5">
        <f t="shared" si="408"/>
        <v>44859</v>
      </c>
      <c r="B7132" s="4">
        <f t="shared" si="409"/>
        <v>2</v>
      </c>
      <c r="C7132" s="9">
        <v>24.9</v>
      </c>
      <c r="D7132" s="9">
        <v>-3.2</v>
      </c>
      <c r="E7132" s="9">
        <v>31.216000000000001</v>
      </c>
    </row>
    <row r="7133" spans="1:5" x14ac:dyDescent="0.45">
      <c r="A7133" s="5">
        <f t="shared" si="408"/>
        <v>44859</v>
      </c>
      <c r="B7133" s="4">
        <f t="shared" si="409"/>
        <v>3</v>
      </c>
      <c r="C7133" s="9">
        <v>28.5</v>
      </c>
      <c r="D7133" s="9">
        <v>-4.5999999999999996</v>
      </c>
      <c r="E7133" s="9">
        <v>35.746000000000002</v>
      </c>
    </row>
    <row r="7134" spans="1:5" x14ac:dyDescent="0.45">
      <c r="A7134" s="5">
        <f t="shared" si="408"/>
        <v>44859</v>
      </c>
      <c r="B7134" s="4">
        <f t="shared" si="409"/>
        <v>4</v>
      </c>
      <c r="C7134" s="9">
        <v>30.9</v>
      </c>
      <c r="D7134" s="9">
        <v>-4.8</v>
      </c>
      <c r="E7134" s="9">
        <v>38.712000000000003</v>
      </c>
    </row>
    <row r="7135" spans="1:5" x14ac:dyDescent="0.45">
      <c r="A7135" s="5">
        <f t="shared" si="408"/>
        <v>44859</v>
      </c>
      <c r="B7135" s="4">
        <f t="shared" si="409"/>
        <v>5</v>
      </c>
      <c r="C7135" s="9">
        <v>34.4</v>
      </c>
      <c r="D7135" s="9">
        <v>1.7</v>
      </c>
      <c r="E7135" s="9">
        <v>38.744999999999997</v>
      </c>
    </row>
    <row r="7136" spans="1:5" x14ac:dyDescent="0.45">
      <c r="A7136" s="5">
        <f t="shared" si="408"/>
        <v>44859</v>
      </c>
      <c r="B7136" s="4">
        <f t="shared" si="409"/>
        <v>6</v>
      </c>
      <c r="C7136" s="9">
        <v>37.200000000000003</v>
      </c>
      <c r="D7136" s="9">
        <v>0</v>
      </c>
      <c r="E7136" s="9">
        <v>35.365000000000002</v>
      </c>
    </row>
    <row r="7137" spans="1:5" x14ac:dyDescent="0.45">
      <c r="A7137" s="5">
        <f t="shared" si="408"/>
        <v>44859</v>
      </c>
      <c r="B7137" s="4">
        <f t="shared" si="409"/>
        <v>7</v>
      </c>
      <c r="C7137" s="9">
        <v>39.5</v>
      </c>
      <c r="D7137" s="9">
        <v>2</v>
      </c>
      <c r="E7137" s="9">
        <v>34.896999999999998</v>
      </c>
    </row>
    <row r="7138" spans="1:5" x14ac:dyDescent="0.45">
      <c r="A7138" s="5">
        <f t="shared" si="408"/>
        <v>44859</v>
      </c>
      <c r="B7138" s="4">
        <f t="shared" si="409"/>
        <v>8</v>
      </c>
      <c r="C7138" s="9">
        <v>38.5</v>
      </c>
      <c r="D7138" s="9">
        <v>2.8</v>
      </c>
      <c r="E7138" s="9">
        <v>40.229999999999997</v>
      </c>
    </row>
    <row r="7139" spans="1:5" x14ac:dyDescent="0.45">
      <c r="A7139" s="5">
        <f t="shared" si="408"/>
        <v>44859</v>
      </c>
      <c r="B7139" s="4">
        <f t="shared" si="409"/>
        <v>9</v>
      </c>
      <c r="C7139" s="9">
        <v>35.200000000000003</v>
      </c>
      <c r="D7139" s="9">
        <v>2.2000000000000002</v>
      </c>
      <c r="E7139" s="9">
        <v>39.718000000000004</v>
      </c>
    </row>
    <row r="7140" spans="1:5" x14ac:dyDescent="0.45">
      <c r="A7140" s="5">
        <f t="shared" si="408"/>
        <v>44859</v>
      </c>
      <c r="B7140" s="4">
        <f t="shared" si="409"/>
        <v>10</v>
      </c>
      <c r="C7140" s="9">
        <v>33.200000000000003</v>
      </c>
      <c r="D7140" s="9">
        <v>-3.3</v>
      </c>
      <c r="E7140" s="9">
        <v>40.104999999999997</v>
      </c>
    </row>
    <row r="7141" spans="1:5" x14ac:dyDescent="0.45">
      <c r="A7141" s="5">
        <f t="shared" si="408"/>
        <v>44859</v>
      </c>
      <c r="B7141" s="4">
        <f t="shared" si="409"/>
        <v>11</v>
      </c>
      <c r="C7141" s="9">
        <v>33</v>
      </c>
      <c r="D7141" s="9">
        <v>-2.5</v>
      </c>
      <c r="E7141" s="9">
        <v>37.11</v>
      </c>
    </row>
    <row r="7142" spans="1:5" x14ac:dyDescent="0.45">
      <c r="A7142" s="5">
        <f t="shared" si="408"/>
        <v>44859</v>
      </c>
      <c r="B7142" s="4">
        <f t="shared" si="409"/>
        <v>12</v>
      </c>
      <c r="C7142" s="9">
        <v>31</v>
      </c>
      <c r="D7142" s="9">
        <v>-2</v>
      </c>
      <c r="E7142" s="9">
        <v>26.431000000000001</v>
      </c>
    </row>
    <row r="7143" spans="1:5" x14ac:dyDescent="0.45">
      <c r="A7143" s="5">
        <f t="shared" si="408"/>
        <v>44859</v>
      </c>
      <c r="B7143" s="4">
        <f t="shared" si="409"/>
        <v>13</v>
      </c>
      <c r="C7143" s="9">
        <v>27</v>
      </c>
      <c r="D7143" s="9">
        <v>0.2</v>
      </c>
      <c r="E7143" s="9">
        <v>15.319000000000001</v>
      </c>
    </row>
    <row r="7144" spans="1:5" x14ac:dyDescent="0.45">
      <c r="A7144" s="5">
        <f t="shared" si="408"/>
        <v>44859</v>
      </c>
      <c r="B7144" s="4">
        <f t="shared" si="409"/>
        <v>14</v>
      </c>
      <c r="C7144" s="9">
        <v>24.2</v>
      </c>
      <c r="D7144" s="9">
        <v>-1</v>
      </c>
      <c r="E7144" s="9">
        <v>7.8890000000000002</v>
      </c>
    </row>
    <row r="7145" spans="1:5" x14ac:dyDescent="0.45">
      <c r="A7145" s="5">
        <f t="shared" si="408"/>
        <v>44859</v>
      </c>
      <c r="B7145" s="4">
        <f t="shared" si="409"/>
        <v>15</v>
      </c>
      <c r="C7145" s="9">
        <v>23</v>
      </c>
      <c r="D7145" s="9">
        <v>-5.6</v>
      </c>
      <c r="E7145" s="9">
        <v>4.7539999999999996</v>
      </c>
    </row>
    <row r="7146" spans="1:5" x14ac:dyDescent="0.45">
      <c r="A7146" s="5">
        <f t="shared" si="408"/>
        <v>44859</v>
      </c>
      <c r="B7146" s="4">
        <f t="shared" si="409"/>
        <v>16</v>
      </c>
      <c r="C7146" s="9">
        <v>21.9</v>
      </c>
      <c r="D7146" s="9">
        <v>-7.6</v>
      </c>
      <c r="E7146" s="9">
        <v>5.5469999999999997</v>
      </c>
    </row>
    <row r="7147" spans="1:5" x14ac:dyDescent="0.45">
      <c r="A7147" s="5">
        <f t="shared" si="408"/>
        <v>44859</v>
      </c>
      <c r="B7147" s="4">
        <f t="shared" si="409"/>
        <v>17</v>
      </c>
      <c r="C7147" s="9">
        <v>21.4</v>
      </c>
      <c r="D7147" s="9">
        <v>-10.1</v>
      </c>
      <c r="E7147" s="9">
        <v>7.8259999999999996</v>
      </c>
    </row>
    <row r="7148" spans="1:5" x14ac:dyDescent="0.45">
      <c r="A7148" s="5">
        <f t="shared" si="408"/>
        <v>44859</v>
      </c>
      <c r="B7148" s="4">
        <f t="shared" si="409"/>
        <v>18</v>
      </c>
      <c r="C7148" s="9">
        <v>19.600000000000001</v>
      </c>
      <c r="D7148" s="9">
        <v>-9.4</v>
      </c>
      <c r="E7148" s="9">
        <v>16.831</v>
      </c>
    </row>
    <row r="7149" spans="1:5" x14ac:dyDescent="0.45">
      <c r="A7149" s="5">
        <f t="shared" si="408"/>
        <v>44859</v>
      </c>
      <c r="B7149" s="4">
        <f t="shared" si="409"/>
        <v>19</v>
      </c>
      <c r="C7149" s="9">
        <v>17.100000000000001</v>
      </c>
      <c r="D7149" s="9">
        <v>-7.5</v>
      </c>
      <c r="E7149" s="9">
        <v>13.038</v>
      </c>
    </row>
    <row r="7150" spans="1:5" x14ac:dyDescent="0.45">
      <c r="A7150" s="5">
        <f t="shared" si="408"/>
        <v>44859</v>
      </c>
      <c r="B7150" s="4">
        <f t="shared" si="409"/>
        <v>20</v>
      </c>
      <c r="C7150" s="9">
        <v>17.5</v>
      </c>
      <c r="D7150" s="9">
        <v>-8.6999999999999993</v>
      </c>
      <c r="E7150" s="9">
        <v>15.035</v>
      </c>
    </row>
    <row r="7151" spans="1:5" x14ac:dyDescent="0.45">
      <c r="A7151" s="5">
        <f t="shared" si="408"/>
        <v>44859</v>
      </c>
      <c r="B7151" s="4">
        <f t="shared" si="409"/>
        <v>21</v>
      </c>
      <c r="C7151" s="9">
        <v>21.2</v>
      </c>
      <c r="D7151" s="9">
        <v>-5.5</v>
      </c>
      <c r="E7151" s="9">
        <v>12.738</v>
      </c>
    </row>
    <row r="7152" spans="1:5" x14ac:dyDescent="0.45">
      <c r="A7152" s="5">
        <f t="shared" si="408"/>
        <v>44859</v>
      </c>
      <c r="B7152" s="4">
        <f t="shared" si="409"/>
        <v>22</v>
      </c>
      <c r="C7152" s="9">
        <v>26.8</v>
      </c>
      <c r="D7152" s="9">
        <v>-6.8</v>
      </c>
      <c r="E7152" s="9">
        <v>16.084</v>
      </c>
    </row>
    <row r="7153" spans="1:5" x14ac:dyDescent="0.45">
      <c r="A7153" s="5">
        <f t="shared" si="408"/>
        <v>44859</v>
      </c>
      <c r="B7153" s="4">
        <f t="shared" si="409"/>
        <v>23</v>
      </c>
      <c r="C7153" s="9">
        <v>31.5</v>
      </c>
      <c r="D7153" s="9">
        <v>-6.5</v>
      </c>
      <c r="E7153" s="9">
        <v>25.908999999999999</v>
      </c>
    </row>
    <row r="7154" spans="1:5" x14ac:dyDescent="0.45">
      <c r="A7154" s="5">
        <f>A7153+1</f>
        <v>44860</v>
      </c>
      <c r="B7154" s="4">
        <f t="shared" si="409"/>
        <v>0</v>
      </c>
      <c r="C7154" s="9">
        <v>28.6</v>
      </c>
      <c r="D7154" s="9">
        <v>-1.7</v>
      </c>
      <c r="E7154" s="9">
        <v>33.161999999999999</v>
      </c>
    </row>
    <row r="7155" spans="1:5" x14ac:dyDescent="0.45">
      <c r="A7155" s="5">
        <f t="shared" ref="A7155:A7177" si="410">A7154</f>
        <v>44860</v>
      </c>
      <c r="B7155" s="4">
        <f t="shared" si="409"/>
        <v>1</v>
      </c>
      <c r="C7155" s="9">
        <v>30.6</v>
      </c>
      <c r="D7155" s="9">
        <v>-0.4</v>
      </c>
      <c r="E7155" s="9">
        <v>35.165999999999997</v>
      </c>
    </row>
    <row r="7156" spans="1:5" x14ac:dyDescent="0.45">
      <c r="A7156" s="5">
        <f t="shared" si="410"/>
        <v>44860</v>
      </c>
      <c r="B7156" s="4">
        <f t="shared" si="409"/>
        <v>2</v>
      </c>
      <c r="C7156" s="9">
        <v>31.2</v>
      </c>
      <c r="D7156" s="9">
        <v>1.6</v>
      </c>
      <c r="E7156" s="9">
        <v>35.305</v>
      </c>
    </row>
    <row r="7157" spans="1:5" x14ac:dyDescent="0.45">
      <c r="A7157" s="5">
        <f t="shared" si="410"/>
        <v>44860</v>
      </c>
      <c r="B7157" s="4">
        <f t="shared" si="409"/>
        <v>3</v>
      </c>
      <c r="C7157" s="9">
        <v>31.4</v>
      </c>
      <c r="D7157" s="9">
        <v>3</v>
      </c>
      <c r="E7157" s="9">
        <v>38.694000000000003</v>
      </c>
    </row>
    <row r="7158" spans="1:5" x14ac:dyDescent="0.45">
      <c r="A7158" s="5">
        <f t="shared" si="410"/>
        <v>44860</v>
      </c>
      <c r="B7158" s="4">
        <f t="shared" si="409"/>
        <v>4</v>
      </c>
      <c r="C7158" s="9">
        <v>30.9</v>
      </c>
      <c r="D7158" s="9">
        <v>2.8</v>
      </c>
      <c r="E7158" s="9">
        <v>38.991</v>
      </c>
    </row>
    <row r="7159" spans="1:5" x14ac:dyDescent="0.45">
      <c r="A7159" s="5">
        <f t="shared" si="410"/>
        <v>44860</v>
      </c>
      <c r="B7159" s="4">
        <f t="shared" si="409"/>
        <v>5</v>
      </c>
      <c r="C7159" s="9">
        <v>29.8</v>
      </c>
      <c r="D7159" s="9">
        <v>3.4</v>
      </c>
      <c r="E7159" s="9">
        <v>37.273000000000003</v>
      </c>
    </row>
    <row r="7160" spans="1:5" x14ac:dyDescent="0.45">
      <c r="A7160" s="5">
        <f t="shared" si="410"/>
        <v>44860</v>
      </c>
      <c r="B7160" s="4">
        <f t="shared" si="409"/>
        <v>6</v>
      </c>
      <c r="C7160" s="9">
        <v>29.6</v>
      </c>
      <c r="D7160" s="9">
        <v>5.0999999999999996</v>
      </c>
      <c r="E7160" s="9">
        <v>37.218000000000004</v>
      </c>
    </row>
    <row r="7161" spans="1:5" x14ac:dyDescent="0.45">
      <c r="A7161" s="5">
        <f t="shared" si="410"/>
        <v>44860</v>
      </c>
      <c r="B7161" s="4">
        <f t="shared" si="409"/>
        <v>7</v>
      </c>
      <c r="C7161" s="9">
        <v>30.4</v>
      </c>
      <c r="D7161" s="9">
        <v>4.8</v>
      </c>
      <c r="E7161" s="9">
        <v>39.256</v>
      </c>
    </row>
    <row r="7162" spans="1:5" x14ac:dyDescent="0.45">
      <c r="A7162" s="5">
        <f t="shared" si="410"/>
        <v>44860</v>
      </c>
      <c r="B7162" s="4">
        <f t="shared" si="409"/>
        <v>8</v>
      </c>
      <c r="C7162" s="9">
        <v>29.9</v>
      </c>
      <c r="D7162" s="9">
        <v>2.6</v>
      </c>
      <c r="E7162" s="9">
        <v>38.329000000000001</v>
      </c>
    </row>
    <row r="7163" spans="1:5" x14ac:dyDescent="0.45">
      <c r="A7163" s="5">
        <f t="shared" si="410"/>
        <v>44860</v>
      </c>
      <c r="B7163" s="4">
        <f t="shared" si="409"/>
        <v>9</v>
      </c>
      <c r="C7163" s="9">
        <v>23</v>
      </c>
      <c r="D7163" s="9">
        <v>4.0999999999999996</v>
      </c>
      <c r="E7163" s="9">
        <v>32.191000000000003</v>
      </c>
    </row>
    <row r="7164" spans="1:5" x14ac:dyDescent="0.45">
      <c r="A7164" s="5">
        <f t="shared" si="410"/>
        <v>44860</v>
      </c>
      <c r="B7164" s="4">
        <f t="shared" si="409"/>
        <v>10</v>
      </c>
      <c r="C7164" s="9">
        <v>14.6</v>
      </c>
      <c r="D7164" s="9">
        <v>4.7</v>
      </c>
      <c r="E7164" s="9">
        <v>23.635999999999999</v>
      </c>
    </row>
    <row r="7165" spans="1:5" x14ac:dyDescent="0.45">
      <c r="A7165" s="5">
        <f t="shared" si="410"/>
        <v>44860</v>
      </c>
      <c r="B7165" s="4">
        <f t="shared" si="409"/>
        <v>11</v>
      </c>
      <c r="C7165" s="9">
        <v>9</v>
      </c>
      <c r="D7165" s="9">
        <v>3.4</v>
      </c>
      <c r="E7165" s="9">
        <v>15.565</v>
      </c>
    </row>
    <row r="7166" spans="1:5" x14ac:dyDescent="0.45">
      <c r="A7166" s="5">
        <f t="shared" si="410"/>
        <v>44860</v>
      </c>
      <c r="B7166" s="4">
        <f t="shared" si="409"/>
        <v>12</v>
      </c>
      <c r="C7166" s="9">
        <v>3.8</v>
      </c>
      <c r="D7166" s="9">
        <v>3.3</v>
      </c>
      <c r="E7166" s="9">
        <v>6.4260000000000002</v>
      </c>
    </row>
    <row r="7167" spans="1:5" x14ac:dyDescent="0.45">
      <c r="A7167" s="5">
        <f t="shared" si="410"/>
        <v>44860</v>
      </c>
      <c r="B7167" s="4">
        <f t="shared" si="409"/>
        <v>13</v>
      </c>
      <c r="C7167" s="9">
        <v>1.4</v>
      </c>
      <c r="D7167" s="9">
        <v>2.9</v>
      </c>
      <c r="E7167" s="9">
        <v>3.6379999999999999</v>
      </c>
    </row>
    <row r="7168" spans="1:5" x14ac:dyDescent="0.45">
      <c r="A7168" s="5">
        <f t="shared" si="410"/>
        <v>44860</v>
      </c>
      <c r="B7168" s="4">
        <f t="shared" si="409"/>
        <v>14</v>
      </c>
      <c r="C7168" s="9">
        <v>1.4</v>
      </c>
      <c r="D7168" s="9">
        <v>1.7</v>
      </c>
      <c r="E7168" s="9">
        <v>2.2429999999999999</v>
      </c>
    </row>
    <row r="7169" spans="1:5" x14ac:dyDescent="0.45">
      <c r="A7169" s="5">
        <f t="shared" si="410"/>
        <v>44860</v>
      </c>
      <c r="B7169" s="4">
        <f t="shared" si="409"/>
        <v>15</v>
      </c>
      <c r="C7169" s="9">
        <v>2.4</v>
      </c>
      <c r="D7169" s="9">
        <v>-0.3</v>
      </c>
      <c r="E7169" s="9">
        <v>1.964</v>
      </c>
    </row>
    <row r="7170" spans="1:5" x14ac:dyDescent="0.45">
      <c r="A7170" s="5">
        <f t="shared" si="410"/>
        <v>44860</v>
      </c>
      <c r="B7170" s="4">
        <f t="shared" si="409"/>
        <v>16</v>
      </c>
      <c r="C7170" s="9">
        <v>3.3</v>
      </c>
      <c r="D7170" s="9">
        <v>0.2</v>
      </c>
      <c r="E7170" s="9">
        <v>1.702</v>
      </c>
    </row>
    <row r="7171" spans="1:5" x14ac:dyDescent="0.45">
      <c r="A7171" s="5">
        <f t="shared" si="410"/>
        <v>44860</v>
      </c>
      <c r="B7171" s="4">
        <f t="shared" si="409"/>
        <v>17</v>
      </c>
      <c r="C7171" s="9">
        <v>4.5999999999999996</v>
      </c>
      <c r="D7171" s="9">
        <v>0</v>
      </c>
      <c r="E7171" s="9">
        <v>0.504</v>
      </c>
    </row>
    <row r="7172" spans="1:5" x14ac:dyDescent="0.45">
      <c r="A7172" s="5">
        <f t="shared" si="410"/>
        <v>44860</v>
      </c>
      <c r="B7172" s="4">
        <f t="shared" si="409"/>
        <v>18</v>
      </c>
      <c r="C7172" s="9">
        <v>5.2</v>
      </c>
      <c r="D7172" s="9">
        <v>0.5</v>
      </c>
      <c r="E7172" s="9">
        <v>0.96299999999999997</v>
      </c>
    </row>
    <row r="7173" spans="1:5" x14ac:dyDescent="0.45">
      <c r="A7173" s="5">
        <f t="shared" si="410"/>
        <v>44860</v>
      </c>
      <c r="B7173" s="4">
        <f t="shared" si="409"/>
        <v>19</v>
      </c>
      <c r="C7173" s="9">
        <v>4</v>
      </c>
      <c r="D7173" s="9">
        <v>-0.1</v>
      </c>
      <c r="E7173" s="9">
        <v>1.097</v>
      </c>
    </row>
    <row r="7174" spans="1:5" x14ac:dyDescent="0.45">
      <c r="A7174" s="5">
        <f t="shared" si="410"/>
        <v>44860</v>
      </c>
      <c r="B7174" s="4">
        <f t="shared" si="409"/>
        <v>20</v>
      </c>
      <c r="C7174" s="9">
        <v>3</v>
      </c>
      <c r="D7174" s="9">
        <v>-1.2</v>
      </c>
      <c r="E7174" s="9">
        <v>0.34300000000000003</v>
      </c>
    </row>
    <row r="7175" spans="1:5" x14ac:dyDescent="0.45">
      <c r="A7175" s="5">
        <f t="shared" si="410"/>
        <v>44860</v>
      </c>
      <c r="B7175" s="4">
        <f t="shared" si="409"/>
        <v>21</v>
      </c>
      <c r="C7175" s="9">
        <v>2.5</v>
      </c>
      <c r="D7175" s="9">
        <v>-1.6</v>
      </c>
      <c r="E7175" s="9">
        <v>0</v>
      </c>
    </row>
    <row r="7176" spans="1:5" x14ac:dyDescent="0.45">
      <c r="A7176" s="5">
        <f t="shared" si="410"/>
        <v>44860</v>
      </c>
      <c r="B7176" s="4">
        <f t="shared" si="409"/>
        <v>22</v>
      </c>
      <c r="C7176" s="9">
        <v>1.9</v>
      </c>
      <c r="D7176" s="9">
        <v>-1.2</v>
      </c>
      <c r="E7176" s="9">
        <v>1E-3</v>
      </c>
    </row>
    <row r="7177" spans="1:5" x14ac:dyDescent="0.45">
      <c r="A7177" s="5">
        <f t="shared" si="410"/>
        <v>44860</v>
      </c>
      <c r="B7177" s="4">
        <f t="shared" si="409"/>
        <v>23</v>
      </c>
      <c r="C7177" s="9">
        <v>1.6</v>
      </c>
      <c r="D7177" s="9">
        <v>-1.2</v>
      </c>
      <c r="E7177" s="9">
        <v>0.45600000000000002</v>
      </c>
    </row>
    <row r="7178" spans="1:5" x14ac:dyDescent="0.45">
      <c r="A7178" s="5">
        <f>A7177+1</f>
        <v>44861</v>
      </c>
      <c r="B7178" s="4">
        <f t="shared" si="409"/>
        <v>0</v>
      </c>
      <c r="C7178" s="9">
        <v>1</v>
      </c>
      <c r="D7178" s="9">
        <v>0</v>
      </c>
      <c r="E7178" s="9">
        <v>1.105</v>
      </c>
    </row>
    <row r="7179" spans="1:5" x14ac:dyDescent="0.45">
      <c r="A7179" s="5">
        <f t="shared" ref="A7179:A7201" si="411">A7178</f>
        <v>44861</v>
      </c>
      <c r="B7179" s="4">
        <f t="shared" si="409"/>
        <v>1</v>
      </c>
      <c r="C7179" s="9">
        <v>0.9</v>
      </c>
      <c r="D7179" s="9">
        <v>0.4</v>
      </c>
      <c r="E7179" s="9">
        <v>4.0730000000000004</v>
      </c>
    </row>
    <row r="7180" spans="1:5" x14ac:dyDescent="0.45">
      <c r="A7180" s="5">
        <f t="shared" si="411"/>
        <v>44861</v>
      </c>
      <c r="B7180" s="4">
        <f t="shared" si="409"/>
        <v>2</v>
      </c>
      <c r="C7180" s="9">
        <v>1</v>
      </c>
      <c r="D7180" s="9">
        <v>0.7</v>
      </c>
      <c r="E7180" s="9">
        <v>10.661</v>
      </c>
    </row>
    <row r="7181" spans="1:5" x14ac:dyDescent="0.45">
      <c r="A7181" s="5">
        <f t="shared" si="411"/>
        <v>44861</v>
      </c>
      <c r="B7181" s="4">
        <f t="shared" si="409"/>
        <v>3</v>
      </c>
      <c r="C7181" s="9">
        <v>1.3</v>
      </c>
      <c r="D7181" s="9">
        <v>1</v>
      </c>
      <c r="E7181" s="9">
        <v>10.929</v>
      </c>
    </row>
    <row r="7182" spans="1:5" x14ac:dyDescent="0.45">
      <c r="A7182" s="5">
        <f t="shared" si="411"/>
        <v>44861</v>
      </c>
      <c r="B7182" s="4">
        <f t="shared" si="409"/>
        <v>4</v>
      </c>
      <c r="C7182" s="9">
        <v>1.9</v>
      </c>
      <c r="D7182" s="9">
        <v>1.9</v>
      </c>
      <c r="E7182" s="9">
        <v>7.3319999999999999</v>
      </c>
    </row>
    <row r="7183" spans="1:5" x14ac:dyDescent="0.45">
      <c r="A7183" s="5">
        <f t="shared" si="411"/>
        <v>44861</v>
      </c>
      <c r="B7183" s="4">
        <f t="shared" si="409"/>
        <v>5</v>
      </c>
      <c r="C7183" s="9">
        <v>2.8</v>
      </c>
      <c r="D7183" s="9">
        <v>4.9000000000000004</v>
      </c>
      <c r="E7183" s="9">
        <v>12.778</v>
      </c>
    </row>
    <row r="7184" spans="1:5" x14ac:dyDescent="0.45">
      <c r="A7184" s="5">
        <f t="shared" si="411"/>
        <v>44861</v>
      </c>
      <c r="B7184" s="4">
        <f t="shared" si="409"/>
        <v>6</v>
      </c>
      <c r="C7184" s="9">
        <v>4</v>
      </c>
      <c r="D7184" s="9">
        <v>3.1</v>
      </c>
      <c r="E7184" s="9">
        <v>15.851000000000001</v>
      </c>
    </row>
    <row r="7185" spans="1:5" x14ac:dyDescent="0.45">
      <c r="A7185" s="5">
        <f t="shared" si="411"/>
        <v>44861</v>
      </c>
      <c r="B7185" s="4">
        <f t="shared" si="409"/>
        <v>7</v>
      </c>
      <c r="C7185" s="9">
        <v>4.7</v>
      </c>
      <c r="D7185" s="9">
        <v>2.9</v>
      </c>
      <c r="E7185" s="9">
        <v>6.8449999999999998</v>
      </c>
    </row>
    <row r="7186" spans="1:5" x14ac:dyDescent="0.45">
      <c r="A7186" s="5">
        <f t="shared" si="411"/>
        <v>44861</v>
      </c>
      <c r="B7186" s="4">
        <f t="shared" si="409"/>
        <v>8</v>
      </c>
      <c r="C7186" s="9">
        <v>4.8</v>
      </c>
      <c r="D7186" s="9">
        <v>5.3</v>
      </c>
      <c r="E7186" s="9">
        <v>0.61499999999999999</v>
      </c>
    </row>
    <row r="7187" spans="1:5" x14ac:dyDescent="0.45">
      <c r="A7187" s="5">
        <f t="shared" si="411"/>
        <v>44861</v>
      </c>
      <c r="B7187" s="4">
        <f t="shared" si="409"/>
        <v>9</v>
      </c>
      <c r="C7187" s="9">
        <v>4.5</v>
      </c>
      <c r="D7187" s="9">
        <v>4.5</v>
      </c>
      <c r="E7187" s="9">
        <v>0.77600000000000002</v>
      </c>
    </row>
    <row r="7188" spans="1:5" x14ac:dyDescent="0.45">
      <c r="A7188" s="5">
        <f t="shared" si="411"/>
        <v>44861</v>
      </c>
      <c r="B7188" s="4">
        <f t="shared" si="409"/>
        <v>10</v>
      </c>
      <c r="C7188" s="9">
        <v>3.1</v>
      </c>
      <c r="D7188" s="9">
        <v>0.5</v>
      </c>
      <c r="E7188" s="9">
        <v>0.129</v>
      </c>
    </row>
    <row r="7189" spans="1:5" x14ac:dyDescent="0.45">
      <c r="A7189" s="5">
        <f t="shared" si="411"/>
        <v>44861</v>
      </c>
      <c r="B7189" s="4">
        <f t="shared" si="409"/>
        <v>11</v>
      </c>
      <c r="C7189" s="9">
        <v>2.1</v>
      </c>
      <c r="D7189" s="9">
        <v>-1</v>
      </c>
      <c r="E7189" s="9">
        <v>8.1000000000000003E-2</v>
      </c>
    </row>
    <row r="7190" spans="1:5" x14ac:dyDescent="0.45">
      <c r="A7190" s="5">
        <f t="shared" si="411"/>
        <v>44861</v>
      </c>
      <c r="B7190" s="4">
        <f t="shared" si="409"/>
        <v>12</v>
      </c>
      <c r="C7190" s="9">
        <v>1.3</v>
      </c>
      <c r="D7190" s="9">
        <v>-0.7</v>
      </c>
      <c r="E7190" s="9">
        <v>7.0000000000000001E-3</v>
      </c>
    </row>
    <row r="7191" spans="1:5" x14ac:dyDescent="0.45">
      <c r="A7191" s="5">
        <f t="shared" si="411"/>
        <v>44861</v>
      </c>
      <c r="B7191" s="4">
        <f t="shared" si="409"/>
        <v>13</v>
      </c>
      <c r="C7191" s="9">
        <v>0.8</v>
      </c>
      <c r="D7191" s="9">
        <v>-0.5</v>
      </c>
      <c r="E7191" s="9">
        <v>1E-3</v>
      </c>
    </row>
    <row r="7192" spans="1:5" x14ac:dyDescent="0.45">
      <c r="A7192" s="5">
        <f t="shared" si="411"/>
        <v>44861</v>
      </c>
      <c r="B7192" s="4">
        <f t="shared" si="409"/>
        <v>14</v>
      </c>
      <c r="C7192" s="9">
        <v>1.2</v>
      </c>
      <c r="D7192" s="9">
        <v>-0.4</v>
      </c>
      <c r="E7192" s="9">
        <v>0.33600000000000002</v>
      </c>
    </row>
    <row r="7193" spans="1:5" x14ac:dyDescent="0.45">
      <c r="A7193" s="5">
        <f t="shared" si="411"/>
        <v>44861</v>
      </c>
      <c r="B7193" s="4">
        <f t="shared" si="409"/>
        <v>15</v>
      </c>
      <c r="C7193" s="9">
        <v>1.9</v>
      </c>
      <c r="D7193" s="9">
        <v>-0.6</v>
      </c>
      <c r="E7193" s="9">
        <v>0.189</v>
      </c>
    </row>
    <row r="7194" spans="1:5" x14ac:dyDescent="0.45">
      <c r="A7194" s="5">
        <f t="shared" si="411"/>
        <v>44861</v>
      </c>
      <c r="B7194" s="4">
        <f t="shared" si="409"/>
        <v>16</v>
      </c>
      <c r="C7194" s="9">
        <v>2.5</v>
      </c>
      <c r="D7194" s="9">
        <v>-0.8</v>
      </c>
      <c r="E7194" s="9">
        <v>0.252</v>
      </c>
    </row>
    <row r="7195" spans="1:5" x14ac:dyDescent="0.45">
      <c r="A7195" s="5">
        <f t="shared" si="411"/>
        <v>44861</v>
      </c>
      <c r="B7195" s="4">
        <f t="shared" ref="B7195:B7258" si="412">B7171</f>
        <v>17</v>
      </c>
      <c r="C7195" s="9">
        <v>4.0999999999999996</v>
      </c>
      <c r="D7195" s="9">
        <v>-1.2</v>
      </c>
      <c r="E7195" s="9">
        <v>0.59199999999999997</v>
      </c>
    </row>
    <row r="7196" spans="1:5" x14ac:dyDescent="0.45">
      <c r="A7196" s="5">
        <f t="shared" si="411"/>
        <v>44861</v>
      </c>
      <c r="B7196" s="4">
        <f t="shared" si="412"/>
        <v>18</v>
      </c>
      <c r="C7196" s="9">
        <v>5.5</v>
      </c>
      <c r="D7196" s="9">
        <v>-1.7</v>
      </c>
      <c r="E7196" s="9">
        <v>0.48199999999999998</v>
      </c>
    </row>
    <row r="7197" spans="1:5" x14ac:dyDescent="0.45">
      <c r="A7197" s="5">
        <f t="shared" si="411"/>
        <v>44861</v>
      </c>
      <c r="B7197" s="4">
        <f t="shared" si="412"/>
        <v>19</v>
      </c>
      <c r="C7197" s="9">
        <v>5.0999999999999996</v>
      </c>
      <c r="D7197" s="9">
        <v>-2</v>
      </c>
      <c r="E7197" s="9">
        <v>1.0960000000000001</v>
      </c>
    </row>
    <row r="7198" spans="1:5" x14ac:dyDescent="0.45">
      <c r="A7198" s="5">
        <f t="shared" si="411"/>
        <v>44861</v>
      </c>
      <c r="B7198" s="4">
        <f t="shared" si="412"/>
        <v>20</v>
      </c>
      <c r="C7198" s="9">
        <v>3.8</v>
      </c>
      <c r="D7198" s="9">
        <v>-2.4</v>
      </c>
      <c r="E7198" s="9">
        <v>0.60399999999999998</v>
      </c>
    </row>
    <row r="7199" spans="1:5" x14ac:dyDescent="0.45">
      <c r="A7199" s="5">
        <f t="shared" si="411"/>
        <v>44861</v>
      </c>
      <c r="B7199" s="4">
        <f t="shared" si="412"/>
        <v>21</v>
      </c>
      <c r="C7199" s="9">
        <v>2.5</v>
      </c>
      <c r="D7199" s="9">
        <v>-1.9</v>
      </c>
      <c r="E7199" s="9">
        <v>1E-3</v>
      </c>
    </row>
    <row r="7200" spans="1:5" x14ac:dyDescent="0.45">
      <c r="A7200" s="5">
        <f t="shared" si="411"/>
        <v>44861</v>
      </c>
      <c r="B7200" s="4">
        <f t="shared" si="412"/>
        <v>22</v>
      </c>
      <c r="C7200" s="9">
        <v>1.6</v>
      </c>
      <c r="D7200" s="9">
        <v>-1</v>
      </c>
      <c r="E7200" s="9">
        <v>0</v>
      </c>
    </row>
    <row r="7201" spans="1:5" x14ac:dyDescent="0.45">
      <c r="A7201" s="5">
        <f t="shared" si="411"/>
        <v>44861</v>
      </c>
      <c r="B7201" s="4">
        <f t="shared" si="412"/>
        <v>23</v>
      </c>
      <c r="C7201" s="9">
        <v>1.6</v>
      </c>
      <c r="D7201" s="9">
        <v>-0.6</v>
      </c>
      <c r="E7201" s="9">
        <v>0.13900000000000001</v>
      </c>
    </row>
    <row r="7202" spans="1:5" x14ac:dyDescent="0.45">
      <c r="A7202" s="5">
        <f>A7201+1</f>
        <v>44862</v>
      </c>
      <c r="B7202" s="4">
        <f t="shared" si="412"/>
        <v>0</v>
      </c>
      <c r="C7202" s="9">
        <v>2.2999999999999998</v>
      </c>
      <c r="D7202" s="9">
        <v>-0.7</v>
      </c>
      <c r="E7202" s="9">
        <v>0.38800000000000001</v>
      </c>
    </row>
    <row r="7203" spans="1:5" x14ac:dyDescent="0.45">
      <c r="A7203" s="5">
        <f t="shared" ref="A7203:A7225" si="413">A7202</f>
        <v>44862</v>
      </c>
      <c r="B7203" s="4">
        <f t="shared" si="412"/>
        <v>1</v>
      </c>
      <c r="C7203" s="9">
        <v>3.4</v>
      </c>
      <c r="D7203" s="9">
        <v>-0.8</v>
      </c>
      <c r="E7203" s="9">
        <v>0.85099999999999998</v>
      </c>
    </row>
    <row r="7204" spans="1:5" x14ac:dyDescent="0.45">
      <c r="A7204" s="5">
        <f t="shared" si="413"/>
        <v>44862</v>
      </c>
      <c r="B7204" s="4">
        <f t="shared" si="412"/>
        <v>2</v>
      </c>
      <c r="C7204" s="9">
        <v>5.8</v>
      </c>
      <c r="D7204" s="9">
        <v>-0.9</v>
      </c>
      <c r="E7204" s="9">
        <v>8.9390000000000001</v>
      </c>
    </row>
    <row r="7205" spans="1:5" x14ac:dyDescent="0.45">
      <c r="A7205" s="5">
        <f t="shared" si="413"/>
        <v>44862</v>
      </c>
      <c r="B7205" s="4">
        <f t="shared" si="412"/>
        <v>3</v>
      </c>
      <c r="C7205" s="9">
        <v>9.1999999999999993</v>
      </c>
      <c r="D7205" s="9">
        <v>-1.8</v>
      </c>
      <c r="E7205" s="9">
        <v>17.396000000000001</v>
      </c>
    </row>
    <row r="7206" spans="1:5" x14ac:dyDescent="0.45">
      <c r="A7206" s="5">
        <f t="shared" si="413"/>
        <v>44862</v>
      </c>
      <c r="B7206" s="4">
        <f t="shared" si="412"/>
        <v>4</v>
      </c>
      <c r="C7206" s="9">
        <v>12.6</v>
      </c>
      <c r="D7206" s="9">
        <v>-1.4</v>
      </c>
      <c r="E7206" s="9">
        <v>16.498999999999999</v>
      </c>
    </row>
    <row r="7207" spans="1:5" x14ac:dyDescent="0.45">
      <c r="A7207" s="5">
        <f t="shared" si="413"/>
        <v>44862</v>
      </c>
      <c r="B7207" s="4">
        <f t="shared" si="412"/>
        <v>5</v>
      </c>
      <c r="C7207" s="9">
        <v>16.7</v>
      </c>
      <c r="D7207" s="9">
        <v>1.4</v>
      </c>
      <c r="E7207" s="9">
        <v>17.052</v>
      </c>
    </row>
    <row r="7208" spans="1:5" x14ac:dyDescent="0.45">
      <c r="A7208" s="5">
        <f t="shared" si="413"/>
        <v>44862</v>
      </c>
      <c r="B7208" s="4">
        <f t="shared" si="412"/>
        <v>6</v>
      </c>
      <c r="C7208" s="9">
        <v>21.3</v>
      </c>
      <c r="D7208" s="9">
        <v>2.4</v>
      </c>
      <c r="E7208" s="9">
        <v>14.103999999999999</v>
      </c>
    </row>
    <row r="7209" spans="1:5" x14ac:dyDescent="0.45">
      <c r="A7209" s="5">
        <f t="shared" si="413"/>
        <v>44862</v>
      </c>
      <c r="B7209" s="4">
        <f t="shared" si="412"/>
        <v>7</v>
      </c>
      <c r="C7209" s="9">
        <v>24.8</v>
      </c>
      <c r="D7209" s="9">
        <v>-0.6</v>
      </c>
      <c r="E7209" s="9">
        <v>12.967000000000001</v>
      </c>
    </row>
    <row r="7210" spans="1:5" x14ac:dyDescent="0.45">
      <c r="A7210" s="5">
        <f t="shared" si="413"/>
        <v>44862</v>
      </c>
      <c r="B7210" s="4">
        <f t="shared" si="412"/>
        <v>8</v>
      </c>
      <c r="C7210" s="9">
        <v>25.6</v>
      </c>
      <c r="D7210" s="9">
        <v>-2.5</v>
      </c>
      <c r="E7210" s="9">
        <v>15.478999999999999</v>
      </c>
    </row>
    <row r="7211" spans="1:5" x14ac:dyDescent="0.45">
      <c r="A7211" s="5">
        <f t="shared" si="413"/>
        <v>44862</v>
      </c>
      <c r="B7211" s="4">
        <f t="shared" si="412"/>
        <v>9</v>
      </c>
      <c r="C7211" s="9">
        <v>22.1</v>
      </c>
      <c r="D7211" s="9">
        <v>-4.4000000000000004</v>
      </c>
      <c r="E7211" s="9">
        <v>11.000999999999999</v>
      </c>
    </row>
    <row r="7212" spans="1:5" x14ac:dyDescent="0.45">
      <c r="A7212" s="5">
        <f t="shared" si="413"/>
        <v>44862</v>
      </c>
      <c r="B7212" s="4">
        <f t="shared" si="412"/>
        <v>10</v>
      </c>
      <c r="C7212" s="9">
        <v>17.2</v>
      </c>
      <c r="D7212" s="9">
        <v>-5.8</v>
      </c>
      <c r="E7212" s="9">
        <v>11.305999999999999</v>
      </c>
    </row>
    <row r="7213" spans="1:5" x14ac:dyDescent="0.45">
      <c r="A7213" s="5">
        <f t="shared" si="413"/>
        <v>44862</v>
      </c>
      <c r="B7213" s="4">
        <f t="shared" si="412"/>
        <v>11</v>
      </c>
      <c r="C7213" s="9">
        <v>13</v>
      </c>
      <c r="D7213" s="9">
        <v>-3.6</v>
      </c>
      <c r="E7213" s="9">
        <v>11.077</v>
      </c>
    </row>
    <row r="7214" spans="1:5" x14ac:dyDescent="0.45">
      <c r="A7214" s="5">
        <f t="shared" si="413"/>
        <v>44862</v>
      </c>
      <c r="B7214" s="4">
        <f t="shared" si="412"/>
        <v>12</v>
      </c>
      <c r="C7214" s="9">
        <v>8.9</v>
      </c>
      <c r="D7214" s="9">
        <v>-2.9</v>
      </c>
      <c r="E7214" s="9">
        <v>10.342000000000001</v>
      </c>
    </row>
    <row r="7215" spans="1:5" x14ac:dyDescent="0.45">
      <c r="A7215" s="5">
        <f t="shared" si="413"/>
        <v>44862</v>
      </c>
      <c r="B7215" s="4">
        <f t="shared" si="412"/>
        <v>13</v>
      </c>
      <c r="C7215" s="9">
        <v>5.2</v>
      </c>
      <c r="D7215" s="9">
        <v>-1.8</v>
      </c>
      <c r="E7215" s="9">
        <v>6.5439999999999996</v>
      </c>
    </row>
    <row r="7216" spans="1:5" x14ac:dyDescent="0.45">
      <c r="A7216" s="5">
        <f t="shared" si="413"/>
        <v>44862</v>
      </c>
      <c r="B7216" s="4">
        <f t="shared" si="412"/>
        <v>14</v>
      </c>
      <c r="C7216" s="9">
        <v>3.1</v>
      </c>
      <c r="D7216" s="9">
        <v>0</v>
      </c>
      <c r="E7216" s="9">
        <v>3.9</v>
      </c>
    </row>
    <row r="7217" spans="1:5" x14ac:dyDescent="0.45">
      <c r="A7217" s="5">
        <f t="shared" si="413"/>
        <v>44862</v>
      </c>
      <c r="B7217" s="4">
        <f t="shared" si="412"/>
        <v>15</v>
      </c>
      <c r="C7217" s="9">
        <v>2.6</v>
      </c>
      <c r="D7217" s="9">
        <v>0.5</v>
      </c>
      <c r="E7217" s="9">
        <v>1.393</v>
      </c>
    </row>
    <row r="7218" spans="1:5" x14ac:dyDescent="0.45">
      <c r="A7218" s="5">
        <f t="shared" si="413"/>
        <v>44862</v>
      </c>
      <c r="B7218" s="4">
        <f t="shared" si="412"/>
        <v>16</v>
      </c>
      <c r="C7218" s="9">
        <v>3.1</v>
      </c>
      <c r="D7218" s="9">
        <v>0.5</v>
      </c>
      <c r="E7218" s="9">
        <v>2.294</v>
      </c>
    </row>
    <row r="7219" spans="1:5" x14ac:dyDescent="0.45">
      <c r="A7219" s="5">
        <f t="shared" si="413"/>
        <v>44862</v>
      </c>
      <c r="B7219" s="4">
        <f t="shared" si="412"/>
        <v>17</v>
      </c>
      <c r="C7219" s="9">
        <v>4.9000000000000004</v>
      </c>
      <c r="D7219" s="9">
        <v>0.4</v>
      </c>
      <c r="E7219" s="9">
        <v>2.2080000000000002</v>
      </c>
    </row>
    <row r="7220" spans="1:5" x14ac:dyDescent="0.45">
      <c r="A7220" s="5">
        <f t="shared" si="413"/>
        <v>44862</v>
      </c>
      <c r="B7220" s="4">
        <f t="shared" si="412"/>
        <v>18</v>
      </c>
      <c r="C7220" s="9">
        <v>6.4</v>
      </c>
      <c r="D7220" s="9">
        <v>-1.1000000000000001</v>
      </c>
      <c r="E7220" s="9">
        <v>1.849</v>
      </c>
    </row>
    <row r="7221" spans="1:5" x14ac:dyDescent="0.45">
      <c r="A7221" s="5">
        <f t="shared" si="413"/>
        <v>44862</v>
      </c>
      <c r="B7221" s="4">
        <f t="shared" si="412"/>
        <v>19</v>
      </c>
      <c r="C7221" s="9">
        <v>5.3</v>
      </c>
      <c r="D7221" s="9">
        <v>1.4</v>
      </c>
      <c r="E7221" s="9">
        <v>2.3220000000000001</v>
      </c>
    </row>
    <row r="7222" spans="1:5" x14ac:dyDescent="0.45">
      <c r="A7222" s="5">
        <f t="shared" si="413"/>
        <v>44862</v>
      </c>
      <c r="B7222" s="4">
        <f t="shared" si="412"/>
        <v>20</v>
      </c>
      <c r="C7222" s="9">
        <v>3.5</v>
      </c>
      <c r="D7222" s="9">
        <v>3</v>
      </c>
      <c r="E7222" s="9">
        <v>1.333</v>
      </c>
    </row>
    <row r="7223" spans="1:5" x14ac:dyDescent="0.45">
      <c r="A7223" s="5">
        <f t="shared" si="413"/>
        <v>44862</v>
      </c>
      <c r="B7223" s="4">
        <f t="shared" si="412"/>
        <v>21</v>
      </c>
      <c r="C7223" s="9">
        <v>3</v>
      </c>
      <c r="D7223" s="9">
        <v>1.8</v>
      </c>
      <c r="E7223" s="9">
        <v>1.978</v>
      </c>
    </row>
    <row r="7224" spans="1:5" x14ac:dyDescent="0.45">
      <c r="A7224" s="5">
        <f t="shared" si="413"/>
        <v>44862</v>
      </c>
      <c r="B7224" s="4">
        <f t="shared" si="412"/>
        <v>22</v>
      </c>
      <c r="C7224" s="9">
        <v>4</v>
      </c>
      <c r="D7224" s="9">
        <v>4</v>
      </c>
      <c r="E7224" s="9">
        <v>3.407</v>
      </c>
    </row>
    <row r="7225" spans="1:5" x14ac:dyDescent="0.45">
      <c r="A7225" s="5">
        <f t="shared" si="413"/>
        <v>44862</v>
      </c>
      <c r="B7225" s="4">
        <f t="shared" si="412"/>
        <v>23</v>
      </c>
      <c r="C7225" s="9">
        <v>6.4</v>
      </c>
      <c r="D7225" s="9">
        <v>5.0999999999999996</v>
      </c>
      <c r="E7225" s="9">
        <v>6.7990000000000004</v>
      </c>
    </row>
    <row r="7226" spans="1:5" x14ac:dyDescent="0.45">
      <c r="A7226" s="5">
        <f>A7225+1</f>
        <v>44863</v>
      </c>
      <c r="B7226" s="4">
        <f t="shared" si="412"/>
        <v>0</v>
      </c>
      <c r="C7226" s="9">
        <v>16.8</v>
      </c>
      <c r="D7226" s="9">
        <v>-3</v>
      </c>
      <c r="E7226" s="9">
        <v>10.760999999999999</v>
      </c>
    </row>
    <row r="7227" spans="1:5" x14ac:dyDescent="0.45">
      <c r="A7227" s="5">
        <f t="shared" ref="A7227:A7249" si="414">A7226</f>
        <v>44863</v>
      </c>
      <c r="B7227" s="4">
        <f t="shared" si="412"/>
        <v>1</v>
      </c>
      <c r="C7227" s="9">
        <v>19.100000000000001</v>
      </c>
      <c r="D7227" s="9">
        <v>-4.5</v>
      </c>
      <c r="E7227" s="9">
        <v>14.488</v>
      </c>
    </row>
    <row r="7228" spans="1:5" x14ac:dyDescent="0.45">
      <c r="A7228" s="5">
        <f t="shared" si="414"/>
        <v>44863</v>
      </c>
      <c r="B7228" s="4">
        <f t="shared" si="412"/>
        <v>2</v>
      </c>
      <c r="C7228" s="9">
        <v>19.8</v>
      </c>
      <c r="D7228" s="9">
        <v>-3.2</v>
      </c>
      <c r="E7228" s="9">
        <v>20.164999999999999</v>
      </c>
    </row>
    <row r="7229" spans="1:5" x14ac:dyDescent="0.45">
      <c r="A7229" s="5">
        <f t="shared" si="414"/>
        <v>44863</v>
      </c>
      <c r="B7229" s="4">
        <f t="shared" si="412"/>
        <v>3</v>
      </c>
      <c r="C7229" s="9">
        <v>19.7</v>
      </c>
      <c r="D7229" s="9">
        <v>-0.7</v>
      </c>
      <c r="E7229" s="9">
        <v>18.835000000000001</v>
      </c>
    </row>
    <row r="7230" spans="1:5" x14ac:dyDescent="0.45">
      <c r="A7230" s="5">
        <f t="shared" si="414"/>
        <v>44863</v>
      </c>
      <c r="B7230" s="4">
        <f t="shared" si="412"/>
        <v>4</v>
      </c>
      <c r="C7230" s="9">
        <v>19.3</v>
      </c>
      <c r="D7230" s="9">
        <v>2.1</v>
      </c>
      <c r="E7230" s="9">
        <v>25.263000000000002</v>
      </c>
    </row>
    <row r="7231" spans="1:5" x14ac:dyDescent="0.45">
      <c r="A7231" s="5">
        <f t="shared" si="414"/>
        <v>44863</v>
      </c>
      <c r="B7231" s="4">
        <f t="shared" si="412"/>
        <v>5</v>
      </c>
      <c r="C7231" s="9">
        <v>20</v>
      </c>
      <c r="D7231" s="9">
        <v>2.9</v>
      </c>
      <c r="E7231" s="9">
        <v>18.141999999999999</v>
      </c>
    </row>
    <row r="7232" spans="1:5" x14ac:dyDescent="0.45">
      <c r="A7232" s="5">
        <f t="shared" si="414"/>
        <v>44863</v>
      </c>
      <c r="B7232" s="4">
        <f t="shared" si="412"/>
        <v>6</v>
      </c>
      <c r="C7232" s="9">
        <v>21.4</v>
      </c>
      <c r="D7232" s="9">
        <v>-0.5</v>
      </c>
      <c r="E7232" s="9">
        <v>21.419</v>
      </c>
    </row>
    <row r="7233" spans="1:5" x14ac:dyDescent="0.45">
      <c r="A7233" s="5">
        <f t="shared" si="414"/>
        <v>44863</v>
      </c>
      <c r="B7233" s="4">
        <f t="shared" si="412"/>
        <v>7</v>
      </c>
      <c r="C7233" s="9">
        <v>22.7</v>
      </c>
      <c r="D7233" s="9">
        <v>0.9</v>
      </c>
      <c r="E7233" s="9">
        <v>21.042999999999999</v>
      </c>
    </row>
    <row r="7234" spans="1:5" x14ac:dyDescent="0.45">
      <c r="A7234" s="5">
        <f t="shared" si="414"/>
        <v>44863</v>
      </c>
      <c r="B7234" s="4">
        <f t="shared" si="412"/>
        <v>8</v>
      </c>
      <c r="C7234" s="9">
        <v>22.9</v>
      </c>
      <c r="D7234" s="9">
        <v>-3.6</v>
      </c>
      <c r="E7234" s="9">
        <v>20.215</v>
      </c>
    </row>
    <row r="7235" spans="1:5" x14ac:dyDescent="0.45">
      <c r="A7235" s="5">
        <f t="shared" si="414"/>
        <v>44863</v>
      </c>
      <c r="B7235" s="4">
        <f t="shared" si="412"/>
        <v>9</v>
      </c>
      <c r="C7235" s="9">
        <v>19.899999999999999</v>
      </c>
      <c r="D7235" s="9">
        <v>-3.4</v>
      </c>
      <c r="E7235" s="9">
        <v>21.548999999999999</v>
      </c>
    </row>
    <row r="7236" spans="1:5" x14ac:dyDescent="0.45">
      <c r="A7236" s="5">
        <f t="shared" si="414"/>
        <v>44863</v>
      </c>
      <c r="B7236" s="4">
        <f t="shared" si="412"/>
        <v>10</v>
      </c>
      <c r="C7236" s="9">
        <v>14.9</v>
      </c>
      <c r="D7236" s="9">
        <v>-3.1</v>
      </c>
      <c r="E7236" s="9">
        <v>16.465</v>
      </c>
    </row>
    <row r="7237" spans="1:5" x14ac:dyDescent="0.45">
      <c r="A7237" s="5">
        <f t="shared" si="414"/>
        <v>44863</v>
      </c>
      <c r="B7237" s="4">
        <f t="shared" si="412"/>
        <v>11</v>
      </c>
      <c r="C7237" s="9">
        <v>10.199999999999999</v>
      </c>
      <c r="D7237" s="9">
        <v>-2.4</v>
      </c>
      <c r="E7237" s="9">
        <v>8.5120000000000005</v>
      </c>
    </row>
    <row r="7238" spans="1:5" x14ac:dyDescent="0.45">
      <c r="A7238" s="5">
        <f t="shared" si="414"/>
        <v>44863</v>
      </c>
      <c r="B7238" s="4">
        <f t="shared" si="412"/>
        <v>12</v>
      </c>
      <c r="C7238" s="9">
        <v>5.9</v>
      </c>
      <c r="D7238" s="9">
        <v>0.3</v>
      </c>
      <c r="E7238" s="9">
        <v>5.2450000000000001</v>
      </c>
    </row>
    <row r="7239" spans="1:5" x14ac:dyDescent="0.45">
      <c r="A7239" s="5">
        <f t="shared" si="414"/>
        <v>44863</v>
      </c>
      <c r="B7239" s="4">
        <f t="shared" si="412"/>
        <v>13</v>
      </c>
      <c r="C7239" s="9">
        <v>3.1</v>
      </c>
      <c r="D7239" s="9">
        <v>-0.3</v>
      </c>
      <c r="E7239" s="9">
        <v>3.2080000000000002</v>
      </c>
    </row>
    <row r="7240" spans="1:5" x14ac:dyDescent="0.45">
      <c r="A7240" s="5">
        <f t="shared" si="414"/>
        <v>44863</v>
      </c>
      <c r="B7240" s="4">
        <f t="shared" si="412"/>
        <v>14</v>
      </c>
      <c r="C7240" s="9">
        <v>2</v>
      </c>
      <c r="D7240" s="9">
        <v>-0.5</v>
      </c>
      <c r="E7240" s="9">
        <v>1.147</v>
      </c>
    </row>
    <row r="7241" spans="1:5" x14ac:dyDescent="0.45">
      <c r="A7241" s="5">
        <f t="shared" si="414"/>
        <v>44863</v>
      </c>
      <c r="B7241" s="4">
        <f t="shared" si="412"/>
        <v>15</v>
      </c>
      <c r="C7241" s="9">
        <v>1.8</v>
      </c>
      <c r="D7241" s="9">
        <v>0.8</v>
      </c>
      <c r="E7241" s="9">
        <v>2.0129999999999999</v>
      </c>
    </row>
    <row r="7242" spans="1:5" x14ac:dyDescent="0.45">
      <c r="A7242" s="5">
        <f t="shared" si="414"/>
        <v>44863</v>
      </c>
      <c r="B7242" s="4">
        <f t="shared" si="412"/>
        <v>16</v>
      </c>
      <c r="C7242" s="9">
        <v>2.4</v>
      </c>
      <c r="D7242" s="9">
        <v>0.2</v>
      </c>
      <c r="E7242" s="9">
        <v>0.56599999999999995</v>
      </c>
    </row>
    <row r="7243" spans="1:5" x14ac:dyDescent="0.45">
      <c r="A7243" s="5">
        <f t="shared" si="414"/>
        <v>44863</v>
      </c>
      <c r="B7243" s="4">
        <f t="shared" si="412"/>
        <v>17</v>
      </c>
      <c r="C7243" s="9">
        <v>4.0999999999999996</v>
      </c>
      <c r="D7243" s="9">
        <v>-0.5</v>
      </c>
      <c r="E7243" s="9">
        <v>0</v>
      </c>
    </row>
    <row r="7244" spans="1:5" x14ac:dyDescent="0.45">
      <c r="A7244" s="5">
        <f t="shared" si="414"/>
        <v>44863</v>
      </c>
      <c r="B7244" s="4">
        <f t="shared" si="412"/>
        <v>18</v>
      </c>
      <c r="C7244" s="9">
        <v>4.3</v>
      </c>
      <c r="D7244" s="9">
        <v>-0.1</v>
      </c>
      <c r="E7244" s="9">
        <v>0.54300000000000004</v>
      </c>
    </row>
    <row r="7245" spans="1:5" x14ac:dyDescent="0.45">
      <c r="A7245" s="5">
        <f t="shared" si="414"/>
        <v>44863</v>
      </c>
      <c r="B7245" s="4">
        <f t="shared" si="412"/>
        <v>19</v>
      </c>
      <c r="C7245" s="9">
        <v>3.4</v>
      </c>
      <c r="D7245" s="9">
        <v>-0.6</v>
      </c>
      <c r="E7245" s="9">
        <v>0.375</v>
      </c>
    </row>
    <row r="7246" spans="1:5" x14ac:dyDescent="0.45">
      <c r="A7246" s="5">
        <f t="shared" si="414"/>
        <v>44863</v>
      </c>
      <c r="B7246" s="4">
        <f t="shared" si="412"/>
        <v>20</v>
      </c>
      <c r="C7246" s="9">
        <v>2.6</v>
      </c>
      <c r="D7246" s="9">
        <v>-1.1000000000000001</v>
      </c>
      <c r="E7246" s="9">
        <v>0.51100000000000001</v>
      </c>
    </row>
    <row r="7247" spans="1:5" x14ac:dyDescent="0.45">
      <c r="A7247" s="5">
        <f t="shared" si="414"/>
        <v>44863</v>
      </c>
      <c r="B7247" s="4">
        <f t="shared" si="412"/>
        <v>21</v>
      </c>
      <c r="C7247" s="9">
        <v>2.2999999999999998</v>
      </c>
      <c r="D7247" s="9">
        <v>-1.8</v>
      </c>
      <c r="E7247" s="9">
        <v>1.004</v>
      </c>
    </row>
    <row r="7248" spans="1:5" x14ac:dyDescent="0.45">
      <c r="A7248" s="5">
        <f t="shared" si="414"/>
        <v>44863</v>
      </c>
      <c r="B7248" s="4">
        <f t="shared" si="412"/>
        <v>22</v>
      </c>
      <c r="C7248" s="9">
        <v>2.1</v>
      </c>
      <c r="D7248" s="9">
        <v>-1.2</v>
      </c>
      <c r="E7248" s="9">
        <v>0.94699999999999995</v>
      </c>
    </row>
    <row r="7249" spans="1:5" x14ac:dyDescent="0.45">
      <c r="A7249" s="5">
        <f t="shared" si="414"/>
        <v>44863</v>
      </c>
      <c r="B7249" s="4">
        <f t="shared" si="412"/>
        <v>23</v>
      </c>
      <c r="C7249" s="9">
        <v>2</v>
      </c>
      <c r="D7249" s="9">
        <v>-0.3</v>
      </c>
      <c r="E7249" s="9">
        <v>0.51300000000000001</v>
      </c>
    </row>
    <row r="7250" spans="1:5" x14ac:dyDescent="0.45">
      <c r="A7250" s="5">
        <f>A7249+1</f>
        <v>44864</v>
      </c>
      <c r="B7250" s="4">
        <f t="shared" si="412"/>
        <v>0</v>
      </c>
      <c r="C7250" s="9">
        <v>1.2</v>
      </c>
      <c r="D7250" s="9">
        <v>-0.1</v>
      </c>
      <c r="E7250" s="9">
        <v>1.4999999999999999E-2</v>
      </c>
    </row>
    <row r="7251" spans="1:5" x14ac:dyDescent="0.45">
      <c r="A7251" s="5">
        <f t="shared" ref="A7251:A7273" si="415">A7250</f>
        <v>44864</v>
      </c>
      <c r="B7251" s="4">
        <f t="shared" si="412"/>
        <v>1</v>
      </c>
      <c r="C7251" s="9">
        <v>1.6</v>
      </c>
      <c r="D7251" s="9">
        <v>-0.7</v>
      </c>
      <c r="E7251" s="9">
        <v>1.8009999999999999</v>
      </c>
    </row>
    <row r="7252" spans="1:5" x14ac:dyDescent="0.45">
      <c r="A7252" s="5">
        <f t="shared" si="415"/>
        <v>44864</v>
      </c>
      <c r="B7252" s="4">
        <f t="shared" si="412"/>
        <v>2</v>
      </c>
      <c r="C7252" s="9">
        <v>1.9</v>
      </c>
      <c r="D7252" s="9">
        <v>-0.7</v>
      </c>
      <c r="E7252" s="9">
        <v>3.24</v>
      </c>
    </row>
    <row r="7253" spans="1:5" x14ac:dyDescent="0.45">
      <c r="A7253" s="5">
        <f t="shared" si="415"/>
        <v>44864</v>
      </c>
      <c r="B7253" s="4">
        <f t="shared" si="412"/>
        <v>3</v>
      </c>
      <c r="C7253" s="9">
        <v>3.2</v>
      </c>
      <c r="D7253" s="9">
        <v>-1.8</v>
      </c>
      <c r="E7253" s="9">
        <v>3.9780000000000002</v>
      </c>
    </row>
    <row r="7254" spans="1:5" x14ac:dyDescent="0.45">
      <c r="A7254" s="5">
        <f t="shared" si="415"/>
        <v>44864</v>
      </c>
      <c r="B7254" s="4">
        <f t="shared" si="412"/>
        <v>4</v>
      </c>
      <c r="C7254" s="9">
        <v>4</v>
      </c>
      <c r="D7254" s="9">
        <v>-1.8</v>
      </c>
      <c r="E7254" s="9">
        <v>2.6949999999999998</v>
      </c>
    </row>
    <row r="7255" spans="1:5" x14ac:dyDescent="0.45">
      <c r="A7255" s="5">
        <f t="shared" si="415"/>
        <v>44864</v>
      </c>
      <c r="B7255" s="4">
        <f t="shared" si="412"/>
        <v>5</v>
      </c>
      <c r="C7255" s="9">
        <v>5.3</v>
      </c>
      <c r="D7255" s="9">
        <v>-2.2999999999999998</v>
      </c>
      <c r="E7255" s="9">
        <v>1.1299999999999999</v>
      </c>
    </row>
    <row r="7256" spans="1:5" x14ac:dyDescent="0.45">
      <c r="A7256" s="5">
        <f t="shared" si="415"/>
        <v>44864</v>
      </c>
      <c r="B7256" s="4">
        <f t="shared" si="412"/>
        <v>6</v>
      </c>
      <c r="C7256" s="9">
        <v>6.5</v>
      </c>
      <c r="D7256" s="9">
        <v>-1.8</v>
      </c>
      <c r="E7256" s="9">
        <v>0.97399999999999998</v>
      </c>
    </row>
    <row r="7257" spans="1:5" x14ac:dyDescent="0.45">
      <c r="A7257" s="5">
        <f t="shared" si="415"/>
        <v>44864</v>
      </c>
      <c r="B7257" s="4">
        <f t="shared" si="412"/>
        <v>7</v>
      </c>
      <c r="C7257" s="9">
        <v>6.8</v>
      </c>
      <c r="D7257" s="9">
        <v>-1.9</v>
      </c>
      <c r="E7257" s="9">
        <v>0.68400000000000005</v>
      </c>
    </row>
    <row r="7258" spans="1:5" x14ac:dyDescent="0.45">
      <c r="A7258" s="5">
        <f t="shared" si="415"/>
        <v>44864</v>
      </c>
      <c r="B7258" s="4">
        <f t="shared" si="412"/>
        <v>8</v>
      </c>
      <c r="C7258" s="9">
        <v>6.3</v>
      </c>
      <c r="D7258" s="9">
        <v>-1.5</v>
      </c>
      <c r="E7258" s="9">
        <v>0.76500000000000001</v>
      </c>
    </row>
    <row r="7259" spans="1:5" x14ac:dyDescent="0.45">
      <c r="A7259" s="5">
        <f t="shared" si="415"/>
        <v>44864</v>
      </c>
      <c r="B7259" s="4">
        <f t="shared" ref="B7259:B7322" si="416">B7235</f>
        <v>9</v>
      </c>
      <c r="C7259" s="9">
        <v>5.0999999999999996</v>
      </c>
      <c r="D7259" s="9">
        <v>-0.8</v>
      </c>
      <c r="E7259" s="9">
        <v>1.23</v>
      </c>
    </row>
    <row r="7260" spans="1:5" x14ac:dyDescent="0.45">
      <c r="A7260" s="5">
        <f t="shared" si="415"/>
        <v>44864</v>
      </c>
      <c r="B7260" s="4">
        <f t="shared" si="416"/>
        <v>10</v>
      </c>
      <c r="C7260" s="9">
        <v>3.2</v>
      </c>
      <c r="D7260" s="9">
        <v>-1.1000000000000001</v>
      </c>
      <c r="E7260" s="9">
        <v>0.221</v>
      </c>
    </row>
    <row r="7261" spans="1:5" x14ac:dyDescent="0.45">
      <c r="A7261" s="5">
        <f t="shared" si="415"/>
        <v>44864</v>
      </c>
      <c r="B7261" s="4">
        <f t="shared" si="416"/>
        <v>11</v>
      </c>
      <c r="C7261" s="9">
        <v>1.6</v>
      </c>
      <c r="D7261" s="9">
        <v>-0.3</v>
      </c>
      <c r="E7261" s="9">
        <v>0.315</v>
      </c>
    </row>
    <row r="7262" spans="1:5" x14ac:dyDescent="0.45">
      <c r="A7262" s="5">
        <f t="shared" si="415"/>
        <v>44864</v>
      </c>
      <c r="B7262" s="4">
        <f t="shared" si="416"/>
        <v>12</v>
      </c>
      <c r="C7262" s="9">
        <v>1</v>
      </c>
      <c r="D7262" s="9">
        <v>-0.2</v>
      </c>
      <c r="E7262" s="9">
        <v>1E-3</v>
      </c>
    </row>
    <row r="7263" spans="1:5" x14ac:dyDescent="0.45">
      <c r="A7263" s="5">
        <f t="shared" si="415"/>
        <v>44864</v>
      </c>
      <c r="B7263" s="4">
        <f t="shared" si="416"/>
        <v>13</v>
      </c>
      <c r="C7263" s="9">
        <v>1.2</v>
      </c>
      <c r="D7263" s="9">
        <v>-0.6</v>
      </c>
      <c r="E7263" s="9">
        <v>2E-3</v>
      </c>
    </row>
    <row r="7264" spans="1:5" x14ac:dyDescent="0.45">
      <c r="A7264" s="5">
        <f t="shared" si="415"/>
        <v>44864</v>
      </c>
      <c r="B7264" s="4">
        <f t="shared" si="416"/>
        <v>14</v>
      </c>
      <c r="C7264" s="9">
        <v>1.8</v>
      </c>
      <c r="D7264" s="9">
        <v>-1.1000000000000001</v>
      </c>
      <c r="E7264" s="9">
        <v>4.9000000000000002E-2</v>
      </c>
    </row>
    <row r="7265" spans="1:5" x14ac:dyDescent="0.45">
      <c r="A7265" s="5">
        <f t="shared" si="415"/>
        <v>44864</v>
      </c>
      <c r="B7265" s="4">
        <f t="shared" si="416"/>
        <v>15</v>
      </c>
      <c r="C7265" s="9">
        <v>2.8</v>
      </c>
      <c r="D7265" s="9">
        <v>-1.2</v>
      </c>
      <c r="E7265" s="9">
        <v>1.466</v>
      </c>
    </row>
    <row r="7266" spans="1:5" x14ac:dyDescent="0.45">
      <c r="A7266" s="5">
        <f t="shared" si="415"/>
        <v>44864</v>
      </c>
      <c r="B7266" s="4">
        <f t="shared" si="416"/>
        <v>16</v>
      </c>
      <c r="C7266" s="9">
        <v>4</v>
      </c>
      <c r="D7266" s="9">
        <v>-0.3</v>
      </c>
      <c r="E7266" s="9">
        <v>7.5250000000000004</v>
      </c>
    </row>
    <row r="7267" spans="1:5" x14ac:dyDescent="0.45">
      <c r="A7267" s="5">
        <f t="shared" si="415"/>
        <v>44864</v>
      </c>
      <c r="B7267" s="4">
        <f t="shared" si="416"/>
        <v>17</v>
      </c>
      <c r="C7267" s="9">
        <v>4.3</v>
      </c>
      <c r="D7267" s="9">
        <v>0.1</v>
      </c>
      <c r="E7267" s="9">
        <v>12.018000000000001</v>
      </c>
    </row>
    <row r="7268" spans="1:5" x14ac:dyDescent="0.45">
      <c r="A7268" s="5">
        <f t="shared" si="415"/>
        <v>44864</v>
      </c>
      <c r="B7268" s="4">
        <f t="shared" si="416"/>
        <v>18</v>
      </c>
      <c r="C7268" s="9">
        <v>3.9</v>
      </c>
      <c r="D7268" s="9">
        <v>0.4</v>
      </c>
      <c r="E7268" s="9">
        <v>4.7919999999999998</v>
      </c>
    </row>
    <row r="7269" spans="1:5" x14ac:dyDescent="0.45">
      <c r="A7269" s="5">
        <f t="shared" si="415"/>
        <v>44864</v>
      </c>
      <c r="B7269" s="4">
        <f t="shared" si="416"/>
        <v>19</v>
      </c>
      <c r="C7269" s="9">
        <v>3.2</v>
      </c>
      <c r="D7269" s="9">
        <v>1.7</v>
      </c>
      <c r="E7269" s="9">
        <v>0.85199999999999998</v>
      </c>
    </row>
    <row r="7270" spans="1:5" x14ac:dyDescent="0.45">
      <c r="A7270" s="5">
        <f t="shared" si="415"/>
        <v>44864</v>
      </c>
      <c r="B7270" s="4">
        <f t="shared" si="416"/>
        <v>20</v>
      </c>
      <c r="C7270" s="9">
        <v>2.5</v>
      </c>
      <c r="D7270" s="9">
        <v>3.8</v>
      </c>
      <c r="E7270" s="9">
        <v>0.71899999999999997</v>
      </c>
    </row>
    <row r="7271" spans="1:5" x14ac:dyDescent="0.45">
      <c r="A7271" s="5">
        <f t="shared" si="415"/>
        <v>44864</v>
      </c>
      <c r="B7271" s="4">
        <f t="shared" si="416"/>
        <v>21</v>
      </c>
      <c r="C7271" s="9">
        <v>1.9</v>
      </c>
      <c r="D7271" s="9">
        <v>0.1</v>
      </c>
      <c r="E7271" s="9">
        <v>3.5000000000000003E-2</v>
      </c>
    </row>
    <row r="7272" spans="1:5" x14ac:dyDescent="0.45">
      <c r="A7272" s="5">
        <f t="shared" si="415"/>
        <v>44864</v>
      </c>
      <c r="B7272" s="4">
        <f t="shared" si="416"/>
        <v>22</v>
      </c>
      <c r="C7272" s="9">
        <v>2</v>
      </c>
      <c r="D7272" s="9">
        <v>-0.4</v>
      </c>
      <c r="E7272" s="9">
        <v>0.13</v>
      </c>
    </row>
    <row r="7273" spans="1:5" x14ac:dyDescent="0.45">
      <c r="A7273" s="5">
        <f t="shared" si="415"/>
        <v>44864</v>
      </c>
      <c r="B7273" s="4">
        <f t="shared" si="416"/>
        <v>23</v>
      </c>
      <c r="C7273" s="9">
        <v>2.8</v>
      </c>
      <c r="D7273" s="9">
        <v>-0.2</v>
      </c>
      <c r="E7273" s="9">
        <v>0</v>
      </c>
    </row>
    <row r="7274" spans="1:5" x14ac:dyDescent="0.45">
      <c r="A7274" s="5">
        <f>A7273+1</f>
        <v>44865</v>
      </c>
      <c r="B7274" s="4">
        <f t="shared" si="416"/>
        <v>0</v>
      </c>
      <c r="C7274" s="9">
        <v>5</v>
      </c>
      <c r="D7274" s="9">
        <v>-2.5</v>
      </c>
      <c r="E7274" s="9">
        <v>0</v>
      </c>
    </row>
    <row r="7275" spans="1:5" x14ac:dyDescent="0.45">
      <c r="A7275" s="5">
        <f t="shared" ref="A7275:A7297" si="417">A7274</f>
        <v>44865</v>
      </c>
      <c r="B7275" s="4">
        <f t="shared" si="416"/>
        <v>1</v>
      </c>
      <c r="C7275" s="9">
        <v>4.2</v>
      </c>
      <c r="D7275" s="9">
        <v>-1</v>
      </c>
      <c r="E7275" s="9">
        <v>1.56</v>
      </c>
    </row>
    <row r="7276" spans="1:5" x14ac:dyDescent="0.45">
      <c r="A7276" s="5">
        <f t="shared" si="417"/>
        <v>44865</v>
      </c>
      <c r="B7276" s="4">
        <f t="shared" si="416"/>
        <v>2</v>
      </c>
      <c r="C7276" s="9">
        <v>2.4</v>
      </c>
      <c r="D7276" s="9">
        <v>1.3</v>
      </c>
      <c r="E7276" s="9">
        <v>2.6989999999999998</v>
      </c>
    </row>
    <row r="7277" spans="1:5" x14ac:dyDescent="0.45">
      <c r="A7277" s="5">
        <f t="shared" si="417"/>
        <v>44865</v>
      </c>
      <c r="B7277" s="4">
        <f t="shared" si="416"/>
        <v>3</v>
      </c>
      <c r="C7277" s="9">
        <v>2.2999999999999998</v>
      </c>
      <c r="D7277" s="9">
        <v>1.8</v>
      </c>
      <c r="E7277" s="9">
        <v>1.349</v>
      </c>
    </row>
    <row r="7278" spans="1:5" x14ac:dyDescent="0.45">
      <c r="A7278" s="5">
        <f t="shared" si="417"/>
        <v>44865</v>
      </c>
      <c r="B7278" s="4">
        <f t="shared" si="416"/>
        <v>4</v>
      </c>
      <c r="C7278" s="9">
        <v>2.6</v>
      </c>
      <c r="D7278" s="9">
        <v>0</v>
      </c>
      <c r="E7278" s="9">
        <v>0.01</v>
      </c>
    </row>
    <row r="7279" spans="1:5" x14ac:dyDescent="0.45">
      <c r="A7279" s="5">
        <f t="shared" si="417"/>
        <v>44865</v>
      </c>
      <c r="B7279" s="4">
        <f t="shared" si="416"/>
        <v>5</v>
      </c>
      <c r="C7279" s="9">
        <v>2.7</v>
      </c>
      <c r="D7279" s="9">
        <v>0.7</v>
      </c>
      <c r="E7279" s="9">
        <v>1.2E-2</v>
      </c>
    </row>
    <row r="7280" spans="1:5" x14ac:dyDescent="0.45">
      <c r="A7280" s="5">
        <f t="shared" si="417"/>
        <v>44865</v>
      </c>
      <c r="B7280" s="4">
        <f t="shared" si="416"/>
        <v>6</v>
      </c>
      <c r="C7280" s="9">
        <v>3.4</v>
      </c>
      <c r="D7280" s="9">
        <v>1</v>
      </c>
      <c r="E7280" s="9">
        <v>1.0069999999999999</v>
      </c>
    </row>
    <row r="7281" spans="1:5" x14ac:dyDescent="0.45">
      <c r="A7281" s="5">
        <f t="shared" si="417"/>
        <v>44865</v>
      </c>
      <c r="B7281" s="4">
        <f t="shared" si="416"/>
        <v>7</v>
      </c>
      <c r="C7281" s="9">
        <v>4.5</v>
      </c>
      <c r="D7281" s="9">
        <v>0</v>
      </c>
      <c r="E7281" s="9">
        <v>4.0119999999999996</v>
      </c>
    </row>
    <row r="7282" spans="1:5" x14ac:dyDescent="0.45">
      <c r="A7282" s="5">
        <f t="shared" si="417"/>
        <v>44865</v>
      </c>
      <c r="B7282" s="4">
        <f t="shared" si="416"/>
        <v>8</v>
      </c>
      <c r="C7282" s="9">
        <v>4.4000000000000004</v>
      </c>
      <c r="D7282" s="9">
        <v>1.8</v>
      </c>
      <c r="E7282" s="9">
        <v>5.407</v>
      </c>
    </row>
    <row r="7283" spans="1:5" x14ac:dyDescent="0.45">
      <c r="A7283" s="5">
        <f t="shared" si="417"/>
        <v>44865</v>
      </c>
      <c r="B7283" s="4">
        <f t="shared" si="416"/>
        <v>9</v>
      </c>
      <c r="C7283" s="9">
        <v>3.3</v>
      </c>
      <c r="D7283" s="9">
        <v>3.9</v>
      </c>
      <c r="E7283" s="9">
        <v>6.1340000000000003</v>
      </c>
    </row>
    <row r="7284" spans="1:5" x14ac:dyDescent="0.45">
      <c r="A7284" s="5">
        <f t="shared" si="417"/>
        <v>44865</v>
      </c>
      <c r="B7284" s="4">
        <f t="shared" si="416"/>
        <v>10</v>
      </c>
      <c r="C7284" s="9">
        <v>2.6</v>
      </c>
      <c r="D7284" s="9">
        <v>2.8</v>
      </c>
      <c r="E7284" s="9">
        <v>3.1869999999999998</v>
      </c>
    </row>
    <row r="7285" spans="1:5" x14ac:dyDescent="0.45">
      <c r="A7285" s="5">
        <f t="shared" si="417"/>
        <v>44865</v>
      </c>
      <c r="B7285" s="4">
        <f t="shared" si="416"/>
        <v>11</v>
      </c>
      <c r="C7285" s="9">
        <v>1.9</v>
      </c>
      <c r="D7285" s="9">
        <v>1.4</v>
      </c>
      <c r="E7285" s="9">
        <v>0.72599999999999998</v>
      </c>
    </row>
    <row r="7286" spans="1:5" x14ac:dyDescent="0.45">
      <c r="A7286" s="5">
        <f t="shared" si="417"/>
        <v>44865</v>
      </c>
      <c r="B7286" s="4">
        <f t="shared" si="416"/>
        <v>12</v>
      </c>
      <c r="C7286" s="9">
        <v>1.1000000000000001</v>
      </c>
      <c r="D7286" s="9">
        <v>3</v>
      </c>
      <c r="E7286" s="9">
        <v>0.106</v>
      </c>
    </row>
    <row r="7287" spans="1:5" x14ac:dyDescent="0.45">
      <c r="A7287" s="5">
        <f t="shared" si="417"/>
        <v>44865</v>
      </c>
      <c r="B7287" s="4">
        <f t="shared" si="416"/>
        <v>13</v>
      </c>
      <c r="C7287" s="9">
        <v>0.9</v>
      </c>
      <c r="D7287" s="9">
        <v>2.8</v>
      </c>
      <c r="E7287" s="9">
        <v>8.0000000000000002E-3</v>
      </c>
    </row>
    <row r="7288" spans="1:5" x14ac:dyDescent="0.45">
      <c r="A7288" s="5">
        <f t="shared" si="417"/>
        <v>44865</v>
      </c>
      <c r="B7288" s="4">
        <f t="shared" si="416"/>
        <v>14</v>
      </c>
      <c r="C7288" s="9">
        <v>1.6</v>
      </c>
      <c r="D7288" s="9">
        <v>-0.1</v>
      </c>
      <c r="E7288" s="9">
        <v>2E-3</v>
      </c>
    </row>
    <row r="7289" spans="1:5" x14ac:dyDescent="0.45">
      <c r="A7289" s="5">
        <f t="shared" si="417"/>
        <v>44865</v>
      </c>
      <c r="B7289" s="4">
        <f t="shared" si="416"/>
        <v>15</v>
      </c>
      <c r="C7289" s="9">
        <v>1.9</v>
      </c>
      <c r="D7289" s="9">
        <v>-0.4</v>
      </c>
      <c r="E7289" s="9">
        <v>1E-3</v>
      </c>
    </row>
    <row r="7290" spans="1:5" x14ac:dyDescent="0.45">
      <c r="A7290" s="5">
        <f t="shared" si="417"/>
        <v>44865</v>
      </c>
      <c r="B7290" s="4">
        <f t="shared" si="416"/>
        <v>16</v>
      </c>
      <c r="C7290" s="9">
        <v>1.6</v>
      </c>
      <c r="D7290" s="9">
        <v>0</v>
      </c>
      <c r="E7290" s="9">
        <v>0.63400000000000001</v>
      </c>
    </row>
    <row r="7291" spans="1:5" x14ac:dyDescent="0.45">
      <c r="A7291" s="5">
        <f t="shared" si="417"/>
        <v>44865</v>
      </c>
      <c r="B7291" s="4">
        <f t="shared" si="416"/>
        <v>17</v>
      </c>
      <c r="C7291" s="9">
        <v>1.1000000000000001</v>
      </c>
      <c r="D7291" s="9">
        <v>0.4</v>
      </c>
      <c r="E7291" s="9">
        <v>3.238</v>
      </c>
    </row>
    <row r="7292" spans="1:5" x14ac:dyDescent="0.45">
      <c r="A7292" s="5">
        <f t="shared" si="417"/>
        <v>44865</v>
      </c>
      <c r="B7292" s="4">
        <f t="shared" si="416"/>
        <v>18</v>
      </c>
      <c r="C7292" s="9">
        <v>1.8</v>
      </c>
      <c r="D7292" s="9">
        <v>0</v>
      </c>
      <c r="E7292" s="9">
        <v>0.74099999999999999</v>
      </c>
    </row>
    <row r="7293" spans="1:5" x14ac:dyDescent="0.45">
      <c r="A7293" s="5">
        <f t="shared" si="417"/>
        <v>44865</v>
      </c>
      <c r="B7293" s="4">
        <f t="shared" si="416"/>
        <v>19</v>
      </c>
      <c r="C7293" s="9">
        <v>2.7</v>
      </c>
      <c r="D7293" s="9">
        <v>0.2</v>
      </c>
      <c r="E7293" s="9">
        <v>0.76200000000000001</v>
      </c>
    </row>
    <row r="7294" spans="1:5" x14ac:dyDescent="0.45">
      <c r="A7294" s="5">
        <f t="shared" si="417"/>
        <v>44865</v>
      </c>
      <c r="B7294" s="4">
        <f t="shared" si="416"/>
        <v>20</v>
      </c>
      <c r="C7294" s="9">
        <v>3.4</v>
      </c>
      <c r="D7294" s="9">
        <v>2</v>
      </c>
      <c r="E7294" s="9">
        <v>0.17</v>
      </c>
    </row>
    <row r="7295" spans="1:5" x14ac:dyDescent="0.45">
      <c r="A7295" s="5">
        <f t="shared" si="417"/>
        <v>44865</v>
      </c>
      <c r="B7295" s="4">
        <f t="shared" si="416"/>
        <v>21</v>
      </c>
      <c r="C7295" s="9">
        <v>5</v>
      </c>
      <c r="D7295" s="9">
        <v>-1.1000000000000001</v>
      </c>
      <c r="E7295" s="9">
        <v>0.11600000000000001</v>
      </c>
    </row>
    <row r="7296" spans="1:5" x14ac:dyDescent="0.45">
      <c r="A7296" s="5">
        <f t="shared" si="417"/>
        <v>44865</v>
      </c>
      <c r="B7296" s="4">
        <f t="shared" si="416"/>
        <v>22</v>
      </c>
      <c r="C7296" s="9">
        <v>5.4</v>
      </c>
      <c r="D7296" s="9">
        <v>-2.6</v>
      </c>
      <c r="E7296" s="9">
        <v>0.252</v>
      </c>
    </row>
    <row r="7297" spans="1:5" x14ac:dyDescent="0.45">
      <c r="A7297" s="5">
        <f t="shared" si="417"/>
        <v>44865</v>
      </c>
      <c r="B7297" s="4">
        <f t="shared" si="416"/>
        <v>23</v>
      </c>
      <c r="C7297" s="9">
        <v>5.4</v>
      </c>
      <c r="D7297" s="9">
        <v>-2.4</v>
      </c>
      <c r="E7297" s="9">
        <v>0</v>
      </c>
    </row>
    <row r="7298" spans="1:5" x14ac:dyDescent="0.45">
      <c r="A7298" s="5">
        <f>A7297+1</f>
        <v>44866</v>
      </c>
      <c r="B7298" s="4">
        <f t="shared" si="416"/>
        <v>0</v>
      </c>
      <c r="C7298" s="9">
        <v>3.5</v>
      </c>
      <c r="D7298" s="9">
        <v>-0.3</v>
      </c>
      <c r="E7298" s="9">
        <v>0</v>
      </c>
    </row>
    <row r="7299" spans="1:5" x14ac:dyDescent="0.45">
      <c r="A7299" s="5">
        <f t="shared" ref="A7299:A7321" si="418">A7298</f>
        <v>44866</v>
      </c>
      <c r="B7299" s="4">
        <f t="shared" si="416"/>
        <v>1</v>
      </c>
      <c r="C7299" s="9">
        <v>4.4000000000000004</v>
      </c>
      <c r="D7299" s="9">
        <v>-0.8</v>
      </c>
      <c r="E7299" s="9">
        <v>0.67</v>
      </c>
    </row>
    <row r="7300" spans="1:5" x14ac:dyDescent="0.45">
      <c r="A7300" s="5">
        <f t="shared" si="418"/>
        <v>44866</v>
      </c>
      <c r="B7300" s="4">
        <f t="shared" si="416"/>
        <v>2</v>
      </c>
      <c r="C7300" s="9">
        <v>6.7</v>
      </c>
      <c r="D7300" s="9">
        <v>-2.9</v>
      </c>
      <c r="E7300" s="9">
        <v>2.16</v>
      </c>
    </row>
    <row r="7301" spans="1:5" x14ac:dyDescent="0.45">
      <c r="A7301" s="5">
        <f t="shared" si="418"/>
        <v>44866</v>
      </c>
      <c r="B7301" s="4">
        <f t="shared" si="416"/>
        <v>3</v>
      </c>
      <c r="C7301" s="9">
        <v>9.5</v>
      </c>
      <c r="D7301" s="9">
        <v>-6.6</v>
      </c>
      <c r="E7301" s="9">
        <v>2.0750000000000002</v>
      </c>
    </row>
    <row r="7302" spans="1:5" x14ac:dyDescent="0.45">
      <c r="A7302" s="5">
        <f t="shared" si="418"/>
        <v>44866</v>
      </c>
      <c r="B7302" s="4">
        <f t="shared" si="416"/>
        <v>4</v>
      </c>
      <c r="C7302" s="9">
        <v>12</v>
      </c>
      <c r="D7302" s="9">
        <v>0</v>
      </c>
      <c r="E7302" s="9">
        <v>3.4260000000000002</v>
      </c>
    </row>
    <row r="7303" spans="1:5" x14ac:dyDescent="0.45">
      <c r="A7303" s="5">
        <f t="shared" si="418"/>
        <v>44866</v>
      </c>
      <c r="B7303" s="4">
        <f t="shared" si="416"/>
        <v>5</v>
      </c>
      <c r="C7303" s="9">
        <v>12.6</v>
      </c>
      <c r="D7303" s="9">
        <v>0</v>
      </c>
      <c r="E7303" s="9">
        <v>2.198</v>
      </c>
    </row>
    <row r="7304" spans="1:5" x14ac:dyDescent="0.45">
      <c r="A7304" s="5">
        <f t="shared" si="418"/>
        <v>44866</v>
      </c>
      <c r="B7304" s="4">
        <f t="shared" si="416"/>
        <v>6</v>
      </c>
      <c r="C7304" s="9">
        <v>11.3</v>
      </c>
      <c r="D7304" s="9">
        <v>0</v>
      </c>
      <c r="E7304" s="9">
        <v>1.175</v>
      </c>
    </row>
    <row r="7305" spans="1:5" x14ac:dyDescent="0.45">
      <c r="A7305" s="5">
        <f t="shared" si="418"/>
        <v>44866</v>
      </c>
      <c r="B7305" s="4">
        <f t="shared" si="416"/>
        <v>7</v>
      </c>
      <c r="C7305" s="9">
        <v>11.1</v>
      </c>
      <c r="D7305" s="9">
        <v>0</v>
      </c>
      <c r="E7305" s="9">
        <v>3.9630000000000001</v>
      </c>
    </row>
    <row r="7306" spans="1:5" x14ac:dyDescent="0.45">
      <c r="A7306" s="5">
        <f t="shared" si="418"/>
        <v>44866</v>
      </c>
      <c r="B7306" s="4">
        <f t="shared" si="416"/>
        <v>8</v>
      </c>
      <c r="C7306" s="9">
        <v>9.4</v>
      </c>
      <c r="D7306" s="9">
        <v>0</v>
      </c>
      <c r="E7306" s="9">
        <v>6.7489999999999997</v>
      </c>
    </row>
    <row r="7307" spans="1:5" x14ac:dyDescent="0.45">
      <c r="A7307" s="5">
        <f t="shared" si="418"/>
        <v>44866</v>
      </c>
      <c r="B7307" s="4">
        <f t="shared" si="416"/>
        <v>9</v>
      </c>
      <c r="C7307" s="9">
        <v>7.4</v>
      </c>
      <c r="D7307" s="9">
        <v>-3.3</v>
      </c>
      <c r="E7307" s="9">
        <v>2.0049999999999999</v>
      </c>
    </row>
    <row r="7308" spans="1:5" x14ac:dyDescent="0.45">
      <c r="A7308" s="5">
        <f t="shared" si="418"/>
        <v>44866</v>
      </c>
      <c r="B7308" s="4">
        <f t="shared" si="416"/>
        <v>10</v>
      </c>
      <c r="C7308" s="9">
        <v>6.3</v>
      </c>
      <c r="D7308" s="9">
        <v>-4</v>
      </c>
      <c r="E7308" s="9">
        <v>3.1E-2</v>
      </c>
    </row>
    <row r="7309" spans="1:5" x14ac:dyDescent="0.45">
      <c r="A7309" s="5">
        <f t="shared" si="418"/>
        <v>44866</v>
      </c>
      <c r="B7309" s="4">
        <f t="shared" si="416"/>
        <v>11</v>
      </c>
      <c r="C7309" s="9">
        <v>4.5999999999999996</v>
      </c>
      <c r="D7309" s="9">
        <v>-3.2</v>
      </c>
      <c r="E7309" s="9">
        <v>0</v>
      </c>
    </row>
    <row r="7310" spans="1:5" x14ac:dyDescent="0.45">
      <c r="A7310" s="5">
        <f t="shared" si="418"/>
        <v>44866</v>
      </c>
      <c r="B7310" s="4">
        <f t="shared" si="416"/>
        <v>12</v>
      </c>
      <c r="C7310" s="9">
        <v>2.6</v>
      </c>
      <c r="D7310" s="9">
        <v>-1.8</v>
      </c>
      <c r="E7310" s="9">
        <v>0</v>
      </c>
    </row>
    <row r="7311" spans="1:5" x14ac:dyDescent="0.45">
      <c r="A7311" s="5">
        <f t="shared" si="418"/>
        <v>44866</v>
      </c>
      <c r="B7311" s="4">
        <f t="shared" si="416"/>
        <v>13</v>
      </c>
      <c r="C7311" s="9">
        <v>0.9</v>
      </c>
      <c r="D7311" s="9">
        <v>-0.6</v>
      </c>
      <c r="E7311" s="9">
        <v>0</v>
      </c>
    </row>
    <row r="7312" spans="1:5" x14ac:dyDescent="0.45">
      <c r="A7312" s="5">
        <f t="shared" si="418"/>
        <v>44866</v>
      </c>
      <c r="B7312" s="4">
        <f t="shared" si="416"/>
        <v>14</v>
      </c>
      <c r="C7312" s="9">
        <v>0.7</v>
      </c>
      <c r="D7312" s="9">
        <v>-0.3</v>
      </c>
      <c r="E7312" s="9">
        <v>0</v>
      </c>
    </row>
    <row r="7313" spans="1:5" x14ac:dyDescent="0.45">
      <c r="A7313" s="5">
        <f t="shared" si="418"/>
        <v>44866</v>
      </c>
      <c r="B7313" s="4">
        <f t="shared" si="416"/>
        <v>15</v>
      </c>
      <c r="C7313" s="9">
        <v>1.5</v>
      </c>
      <c r="D7313" s="9">
        <v>-0.4</v>
      </c>
      <c r="E7313" s="9">
        <v>4.2999999999999997E-2</v>
      </c>
    </row>
    <row r="7314" spans="1:5" x14ac:dyDescent="0.45">
      <c r="A7314" s="5">
        <f t="shared" si="418"/>
        <v>44866</v>
      </c>
      <c r="B7314" s="4">
        <f t="shared" si="416"/>
        <v>16</v>
      </c>
      <c r="C7314" s="9">
        <v>2</v>
      </c>
      <c r="D7314" s="9">
        <v>0.1</v>
      </c>
      <c r="E7314" s="9">
        <v>0.23300000000000001</v>
      </c>
    </row>
    <row r="7315" spans="1:5" x14ac:dyDescent="0.45">
      <c r="A7315" s="5">
        <f t="shared" si="418"/>
        <v>44866</v>
      </c>
      <c r="B7315" s="4">
        <f t="shared" si="416"/>
        <v>17</v>
      </c>
      <c r="C7315" s="9">
        <v>2.8</v>
      </c>
      <c r="D7315" s="9">
        <v>0.4</v>
      </c>
      <c r="E7315" s="9">
        <v>8.0000000000000002E-3</v>
      </c>
    </row>
    <row r="7316" spans="1:5" x14ac:dyDescent="0.45">
      <c r="A7316" s="5">
        <f t="shared" si="418"/>
        <v>44866</v>
      </c>
      <c r="B7316" s="4">
        <f t="shared" si="416"/>
        <v>18</v>
      </c>
      <c r="C7316" s="9">
        <v>3.2</v>
      </c>
      <c r="D7316" s="9">
        <v>0.4</v>
      </c>
      <c r="E7316" s="9">
        <v>0</v>
      </c>
    </row>
    <row r="7317" spans="1:5" x14ac:dyDescent="0.45">
      <c r="A7317" s="5">
        <f t="shared" si="418"/>
        <v>44866</v>
      </c>
      <c r="B7317" s="4">
        <f t="shared" si="416"/>
        <v>19</v>
      </c>
      <c r="C7317" s="9">
        <v>2.6</v>
      </c>
      <c r="D7317" s="9">
        <v>-0.4</v>
      </c>
      <c r="E7317" s="9">
        <v>0.04</v>
      </c>
    </row>
    <row r="7318" spans="1:5" x14ac:dyDescent="0.45">
      <c r="A7318" s="5">
        <f t="shared" si="418"/>
        <v>44866</v>
      </c>
      <c r="B7318" s="4">
        <f t="shared" si="416"/>
        <v>20</v>
      </c>
      <c r="C7318" s="9">
        <v>2.2000000000000002</v>
      </c>
      <c r="D7318" s="9">
        <v>0.1</v>
      </c>
      <c r="E7318" s="9">
        <v>5.8000000000000003E-2</v>
      </c>
    </row>
    <row r="7319" spans="1:5" x14ac:dyDescent="0.45">
      <c r="A7319" s="5">
        <f t="shared" si="418"/>
        <v>44866</v>
      </c>
      <c r="B7319" s="4">
        <f t="shared" si="416"/>
        <v>21</v>
      </c>
      <c r="C7319" s="9">
        <v>1.4</v>
      </c>
      <c r="D7319" s="9">
        <v>0.5</v>
      </c>
      <c r="E7319" s="9">
        <v>3.4000000000000002E-2</v>
      </c>
    </row>
    <row r="7320" spans="1:5" x14ac:dyDescent="0.45">
      <c r="A7320" s="5">
        <f t="shared" si="418"/>
        <v>44866</v>
      </c>
      <c r="B7320" s="4">
        <f t="shared" si="416"/>
        <v>22</v>
      </c>
      <c r="C7320" s="9">
        <v>1</v>
      </c>
      <c r="D7320" s="9">
        <v>-0.2</v>
      </c>
      <c r="E7320" s="9">
        <v>0</v>
      </c>
    </row>
    <row r="7321" spans="1:5" x14ac:dyDescent="0.45">
      <c r="A7321" s="5">
        <f t="shared" si="418"/>
        <v>44866</v>
      </c>
      <c r="B7321" s="4">
        <f t="shared" si="416"/>
        <v>23</v>
      </c>
      <c r="C7321" s="9">
        <v>0.9</v>
      </c>
      <c r="D7321" s="9">
        <v>-0.7</v>
      </c>
      <c r="E7321" s="9">
        <v>0</v>
      </c>
    </row>
    <row r="7322" spans="1:5" x14ac:dyDescent="0.45">
      <c r="A7322" s="5">
        <f>A7321+1</f>
        <v>44867</v>
      </c>
      <c r="B7322" s="4">
        <f t="shared" si="416"/>
        <v>0</v>
      </c>
      <c r="C7322" s="9">
        <v>1</v>
      </c>
      <c r="D7322" s="9">
        <v>-0.6</v>
      </c>
      <c r="E7322" s="9">
        <v>0</v>
      </c>
    </row>
    <row r="7323" spans="1:5" x14ac:dyDescent="0.45">
      <c r="A7323" s="5">
        <f t="shared" ref="A7323:A7345" si="419">A7322</f>
        <v>44867</v>
      </c>
      <c r="B7323" s="4">
        <f t="shared" ref="B7323:B7386" si="420">B7299</f>
        <v>1</v>
      </c>
      <c r="C7323" s="9">
        <v>1</v>
      </c>
      <c r="D7323" s="9">
        <v>-0.5</v>
      </c>
      <c r="E7323" s="9">
        <v>1E-3</v>
      </c>
    </row>
    <row r="7324" spans="1:5" x14ac:dyDescent="0.45">
      <c r="A7324" s="5">
        <f t="shared" si="419"/>
        <v>44867</v>
      </c>
      <c r="B7324" s="4">
        <f t="shared" si="420"/>
        <v>2</v>
      </c>
      <c r="C7324" s="9">
        <v>1</v>
      </c>
      <c r="D7324" s="9">
        <v>-0.2</v>
      </c>
      <c r="E7324" s="9">
        <v>0</v>
      </c>
    </row>
    <row r="7325" spans="1:5" x14ac:dyDescent="0.45">
      <c r="A7325" s="5">
        <f t="shared" si="419"/>
        <v>44867</v>
      </c>
      <c r="B7325" s="4">
        <f t="shared" si="420"/>
        <v>3</v>
      </c>
      <c r="C7325" s="9">
        <v>1.1000000000000001</v>
      </c>
      <c r="D7325" s="9">
        <v>-0.1</v>
      </c>
      <c r="E7325" s="9">
        <v>0</v>
      </c>
    </row>
    <row r="7326" spans="1:5" x14ac:dyDescent="0.45">
      <c r="A7326" s="5">
        <f t="shared" si="419"/>
        <v>44867</v>
      </c>
      <c r="B7326" s="4">
        <f t="shared" si="420"/>
        <v>4</v>
      </c>
      <c r="C7326" s="9">
        <v>1.1000000000000001</v>
      </c>
      <c r="D7326" s="9">
        <v>-0.4</v>
      </c>
      <c r="E7326" s="9">
        <v>0</v>
      </c>
    </row>
    <row r="7327" spans="1:5" x14ac:dyDescent="0.45">
      <c r="A7327" s="5">
        <f t="shared" si="419"/>
        <v>44867</v>
      </c>
      <c r="B7327" s="4">
        <f t="shared" si="420"/>
        <v>5</v>
      </c>
      <c r="C7327" s="9">
        <v>1.4</v>
      </c>
      <c r="D7327" s="9">
        <v>-0.1</v>
      </c>
      <c r="E7327" s="9">
        <v>0</v>
      </c>
    </row>
    <row r="7328" spans="1:5" x14ac:dyDescent="0.45">
      <c r="A7328" s="5">
        <f t="shared" si="419"/>
        <v>44867</v>
      </c>
      <c r="B7328" s="4">
        <f t="shared" si="420"/>
        <v>6</v>
      </c>
      <c r="C7328" s="9">
        <v>1.4</v>
      </c>
      <c r="D7328" s="9">
        <v>-0.1</v>
      </c>
      <c r="E7328" s="9">
        <v>0</v>
      </c>
    </row>
    <row r="7329" spans="1:5" x14ac:dyDescent="0.45">
      <c r="A7329" s="5">
        <f t="shared" si="419"/>
        <v>44867</v>
      </c>
      <c r="B7329" s="4">
        <f t="shared" si="420"/>
        <v>7</v>
      </c>
      <c r="C7329" s="9">
        <v>2</v>
      </c>
      <c r="D7329" s="9">
        <v>-0.9</v>
      </c>
      <c r="E7329" s="9">
        <v>0</v>
      </c>
    </row>
    <row r="7330" spans="1:5" x14ac:dyDescent="0.45">
      <c r="A7330" s="5">
        <f t="shared" si="419"/>
        <v>44867</v>
      </c>
      <c r="B7330" s="4">
        <f t="shared" si="420"/>
        <v>8</v>
      </c>
      <c r="C7330" s="9">
        <v>4.0999999999999996</v>
      </c>
      <c r="D7330" s="9">
        <v>-3</v>
      </c>
      <c r="E7330" s="9">
        <v>0.63200000000000001</v>
      </c>
    </row>
    <row r="7331" spans="1:5" x14ac:dyDescent="0.45">
      <c r="A7331" s="5">
        <f t="shared" si="419"/>
        <v>44867</v>
      </c>
      <c r="B7331" s="4">
        <f t="shared" si="420"/>
        <v>9</v>
      </c>
      <c r="C7331" s="9">
        <v>4.4000000000000004</v>
      </c>
      <c r="D7331" s="9">
        <v>-3.1</v>
      </c>
      <c r="E7331" s="9">
        <v>0.48699999999999999</v>
      </c>
    </row>
    <row r="7332" spans="1:5" x14ac:dyDescent="0.45">
      <c r="A7332" s="5">
        <f t="shared" si="419"/>
        <v>44867</v>
      </c>
      <c r="B7332" s="4">
        <f t="shared" si="420"/>
        <v>10</v>
      </c>
      <c r="C7332" s="9">
        <v>2.8</v>
      </c>
      <c r="D7332" s="9">
        <v>-1.9</v>
      </c>
      <c r="E7332" s="9">
        <v>0.95</v>
      </c>
    </row>
    <row r="7333" spans="1:5" x14ac:dyDescent="0.45">
      <c r="A7333" s="5">
        <f t="shared" si="419"/>
        <v>44867</v>
      </c>
      <c r="B7333" s="4">
        <f t="shared" si="420"/>
        <v>11</v>
      </c>
      <c r="C7333" s="9">
        <v>1.8</v>
      </c>
      <c r="D7333" s="9">
        <v>-0.6</v>
      </c>
      <c r="E7333" s="9">
        <v>0.82099999999999995</v>
      </c>
    </row>
    <row r="7334" spans="1:5" x14ac:dyDescent="0.45">
      <c r="A7334" s="5">
        <f t="shared" si="419"/>
        <v>44867</v>
      </c>
      <c r="B7334" s="4">
        <f t="shared" si="420"/>
        <v>12</v>
      </c>
      <c r="C7334" s="9">
        <v>2.2000000000000002</v>
      </c>
      <c r="D7334" s="9">
        <v>1.2</v>
      </c>
      <c r="E7334" s="9">
        <v>0.03</v>
      </c>
    </row>
    <row r="7335" spans="1:5" x14ac:dyDescent="0.45">
      <c r="A7335" s="5">
        <f t="shared" si="419"/>
        <v>44867</v>
      </c>
      <c r="B7335" s="4">
        <f t="shared" si="420"/>
        <v>13</v>
      </c>
      <c r="C7335" s="9">
        <v>3.9</v>
      </c>
      <c r="D7335" s="9">
        <v>3</v>
      </c>
      <c r="E7335" s="9">
        <v>0.44800000000000001</v>
      </c>
    </row>
    <row r="7336" spans="1:5" x14ac:dyDescent="0.45">
      <c r="A7336" s="5">
        <f t="shared" si="419"/>
        <v>44867</v>
      </c>
      <c r="B7336" s="4">
        <f t="shared" si="420"/>
        <v>14</v>
      </c>
      <c r="C7336" s="9">
        <v>6.9</v>
      </c>
      <c r="D7336" s="9">
        <v>3.3</v>
      </c>
      <c r="E7336" s="9">
        <v>1.734</v>
      </c>
    </row>
    <row r="7337" spans="1:5" x14ac:dyDescent="0.45">
      <c r="A7337" s="5">
        <f t="shared" si="419"/>
        <v>44867</v>
      </c>
      <c r="B7337" s="4">
        <f t="shared" si="420"/>
        <v>15</v>
      </c>
      <c r="C7337" s="9">
        <v>11</v>
      </c>
      <c r="D7337" s="9">
        <v>0.7</v>
      </c>
      <c r="E7337" s="9">
        <v>2.3039999999999998</v>
      </c>
    </row>
    <row r="7338" spans="1:5" x14ac:dyDescent="0.45">
      <c r="A7338" s="5">
        <f t="shared" si="419"/>
        <v>44867</v>
      </c>
      <c r="B7338" s="4">
        <f t="shared" si="420"/>
        <v>16</v>
      </c>
      <c r="C7338" s="9">
        <v>12.1</v>
      </c>
      <c r="D7338" s="9">
        <v>-1.6</v>
      </c>
      <c r="E7338" s="9">
        <v>1.3129999999999999</v>
      </c>
    </row>
    <row r="7339" spans="1:5" x14ac:dyDescent="0.45">
      <c r="A7339" s="5">
        <f t="shared" si="419"/>
        <v>44867</v>
      </c>
      <c r="B7339" s="4">
        <f t="shared" si="420"/>
        <v>17</v>
      </c>
      <c r="C7339" s="9">
        <v>13.2</v>
      </c>
      <c r="D7339" s="9">
        <v>-5.4</v>
      </c>
      <c r="E7339" s="9">
        <v>4.5359999999999996</v>
      </c>
    </row>
    <row r="7340" spans="1:5" x14ac:dyDescent="0.45">
      <c r="A7340" s="5">
        <f t="shared" si="419"/>
        <v>44867</v>
      </c>
      <c r="B7340" s="4">
        <f t="shared" si="420"/>
        <v>18</v>
      </c>
      <c r="C7340" s="9">
        <v>14.4</v>
      </c>
      <c r="D7340" s="9">
        <v>-5.4</v>
      </c>
      <c r="E7340" s="9">
        <v>21.530999999999999</v>
      </c>
    </row>
    <row r="7341" spans="1:5" x14ac:dyDescent="0.45">
      <c r="A7341" s="5">
        <f t="shared" si="419"/>
        <v>44867</v>
      </c>
      <c r="B7341" s="4">
        <f t="shared" si="420"/>
        <v>19</v>
      </c>
      <c r="C7341" s="9">
        <v>16.3</v>
      </c>
      <c r="D7341" s="9">
        <v>-0.3</v>
      </c>
      <c r="E7341" s="9">
        <v>20.853000000000002</v>
      </c>
    </row>
    <row r="7342" spans="1:5" x14ac:dyDescent="0.45">
      <c r="A7342" s="5">
        <f t="shared" si="419"/>
        <v>44867</v>
      </c>
      <c r="B7342" s="4">
        <f t="shared" si="420"/>
        <v>20</v>
      </c>
      <c r="C7342" s="9">
        <v>22.2</v>
      </c>
      <c r="D7342" s="9">
        <v>-0.5</v>
      </c>
      <c r="E7342" s="9">
        <v>35.146000000000001</v>
      </c>
    </row>
    <row r="7343" spans="1:5" x14ac:dyDescent="0.45">
      <c r="A7343" s="5">
        <f t="shared" si="419"/>
        <v>44867</v>
      </c>
      <c r="B7343" s="4">
        <f t="shared" si="420"/>
        <v>21</v>
      </c>
      <c r="C7343" s="9">
        <v>26.6</v>
      </c>
      <c r="D7343" s="9">
        <v>4.2</v>
      </c>
      <c r="E7343" s="9">
        <v>34.984999999999999</v>
      </c>
    </row>
    <row r="7344" spans="1:5" x14ac:dyDescent="0.45">
      <c r="A7344" s="5">
        <f t="shared" si="419"/>
        <v>44867</v>
      </c>
      <c r="B7344" s="4">
        <f t="shared" si="420"/>
        <v>22</v>
      </c>
      <c r="C7344" s="9">
        <v>26.8</v>
      </c>
      <c r="D7344" s="9">
        <v>7.2</v>
      </c>
      <c r="E7344" s="9">
        <v>33.747999999999998</v>
      </c>
    </row>
    <row r="7345" spans="1:5" x14ac:dyDescent="0.45">
      <c r="A7345" s="5">
        <f t="shared" si="419"/>
        <v>44867</v>
      </c>
      <c r="B7345" s="4">
        <f t="shared" si="420"/>
        <v>23</v>
      </c>
      <c r="C7345" s="9">
        <v>24.7</v>
      </c>
      <c r="D7345" s="9">
        <v>4.8</v>
      </c>
      <c r="E7345" s="9">
        <v>21.783999999999999</v>
      </c>
    </row>
    <row r="7346" spans="1:5" x14ac:dyDescent="0.45">
      <c r="A7346" s="5">
        <f>A7345+1</f>
        <v>44868</v>
      </c>
      <c r="B7346" s="4">
        <f t="shared" si="420"/>
        <v>0</v>
      </c>
      <c r="C7346" s="9">
        <v>24.5</v>
      </c>
      <c r="D7346" s="9">
        <v>3.5999999999999996</v>
      </c>
      <c r="E7346" s="9">
        <v>15.691000000000001</v>
      </c>
    </row>
    <row r="7347" spans="1:5" x14ac:dyDescent="0.45">
      <c r="A7347" s="5">
        <f t="shared" ref="A7347:A7369" si="421">A7346</f>
        <v>44868</v>
      </c>
      <c r="B7347" s="4">
        <f t="shared" si="420"/>
        <v>1</v>
      </c>
      <c r="C7347" s="9">
        <v>22.5</v>
      </c>
      <c r="D7347" s="9">
        <v>-3</v>
      </c>
      <c r="E7347" s="9">
        <v>20.975999999999999</v>
      </c>
    </row>
    <row r="7348" spans="1:5" x14ac:dyDescent="0.45">
      <c r="A7348" s="5">
        <f t="shared" si="421"/>
        <v>44868</v>
      </c>
      <c r="B7348" s="4">
        <f t="shared" si="420"/>
        <v>2</v>
      </c>
      <c r="C7348" s="9">
        <v>21.8</v>
      </c>
      <c r="D7348" s="9">
        <v>-6.2</v>
      </c>
      <c r="E7348" s="9">
        <v>18.622</v>
      </c>
    </row>
    <row r="7349" spans="1:5" x14ac:dyDescent="0.45">
      <c r="A7349" s="5">
        <f t="shared" si="421"/>
        <v>44868</v>
      </c>
      <c r="B7349" s="4">
        <f t="shared" si="420"/>
        <v>3</v>
      </c>
      <c r="C7349" s="9">
        <v>20.2</v>
      </c>
      <c r="D7349" s="9">
        <v>-3.0999999999999996</v>
      </c>
      <c r="E7349" s="9">
        <v>18.529</v>
      </c>
    </row>
    <row r="7350" spans="1:5" x14ac:dyDescent="0.45">
      <c r="A7350" s="5">
        <f t="shared" si="421"/>
        <v>44868</v>
      </c>
      <c r="B7350" s="4">
        <f t="shared" si="420"/>
        <v>4</v>
      </c>
      <c r="C7350" s="9">
        <v>18.3</v>
      </c>
      <c r="D7350" s="9">
        <v>0.19999999999999996</v>
      </c>
      <c r="E7350" s="9">
        <v>12.651999999999999</v>
      </c>
    </row>
    <row r="7351" spans="1:5" x14ac:dyDescent="0.45">
      <c r="A7351" s="5">
        <f t="shared" si="421"/>
        <v>44868</v>
      </c>
      <c r="B7351" s="4">
        <f t="shared" si="420"/>
        <v>5</v>
      </c>
      <c r="C7351" s="9">
        <v>16.899999999999999</v>
      </c>
      <c r="D7351" s="9">
        <v>-0.19999999999999973</v>
      </c>
      <c r="E7351" s="9">
        <v>16.286000000000001</v>
      </c>
    </row>
    <row r="7352" spans="1:5" x14ac:dyDescent="0.45">
      <c r="A7352" s="5">
        <f t="shared" si="421"/>
        <v>44868</v>
      </c>
      <c r="B7352" s="4">
        <f t="shared" si="420"/>
        <v>6</v>
      </c>
      <c r="C7352" s="9">
        <v>14.1</v>
      </c>
      <c r="D7352" s="9">
        <v>-1.4999999999999996</v>
      </c>
      <c r="E7352" s="9">
        <v>10.986000000000001</v>
      </c>
    </row>
    <row r="7353" spans="1:5" x14ac:dyDescent="0.45">
      <c r="A7353" s="5">
        <f t="shared" si="421"/>
        <v>44868</v>
      </c>
      <c r="B7353" s="4">
        <f t="shared" si="420"/>
        <v>7</v>
      </c>
      <c r="C7353" s="9">
        <v>12.7</v>
      </c>
      <c r="D7353" s="9">
        <v>4.5999999999999996</v>
      </c>
      <c r="E7353" s="9">
        <v>13.848000000000001</v>
      </c>
    </row>
    <row r="7354" spans="1:5" x14ac:dyDescent="0.45">
      <c r="A7354" s="5">
        <f t="shared" si="421"/>
        <v>44868</v>
      </c>
      <c r="B7354" s="4">
        <f t="shared" si="420"/>
        <v>8</v>
      </c>
      <c r="C7354" s="9">
        <v>11.6</v>
      </c>
      <c r="D7354" s="9">
        <v>1.5999999999999999</v>
      </c>
      <c r="E7354" s="9">
        <v>14.654999999999999</v>
      </c>
    </row>
    <row r="7355" spans="1:5" x14ac:dyDescent="0.45">
      <c r="A7355" s="5">
        <f t="shared" si="421"/>
        <v>44868</v>
      </c>
      <c r="B7355" s="4">
        <f t="shared" si="420"/>
        <v>9</v>
      </c>
      <c r="C7355" s="9">
        <v>9.6</v>
      </c>
      <c r="D7355" s="9">
        <v>1.4000000000000001</v>
      </c>
      <c r="E7355" s="9">
        <v>8.5459999999999994</v>
      </c>
    </row>
    <row r="7356" spans="1:5" x14ac:dyDescent="0.45">
      <c r="A7356" s="5">
        <f t="shared" si="421"/>
        <v>44868</v>
      </c>
      <c r="B7356" s="4">
        <f t="shared" si="420"/>
        <v>10</v>
      </c>
      <c r="C7356" s="9">
        <v>7.8</v>
      </c>
      <c r="D7356" s="9">
        <v>1</v>
      </c>
      <c r="E7356" s="9">
        <v>3.597</v>
      </c>
    </row>
    <row r="7357" spans="1:5" x14ac:dyDescent="0.45">
      <c r="A7357" s="5">
        <f t="shared" si="421"/>
        <v>44868</v>
      </c>
      <c r="B7357" s="4">
        <f t="shared" si="420"/>
        <v>11</v>
      </c>
      <c r="C7357" s="9">
        <v>7.1</v>
      </c>
      <c r="D7357" s="9">
        <v>-1.7999999999999998</v>
      </c>
      <c r="E7357" s="9">
        <v>6.4690000000000003</v>
      </c>
    </row>
    <row r="7358" spans="1:5" x14ac:dyDescent="0.45">
      <c r="A7358" s="5">
        <f t="shared" si="421"/>
        <v>44868</v>
      </c>
      <c r="B7358" s="4">
        <f t="shared" si="420"/>
        <v>12</v>
      </c>
      <c r="C7358" s="9">
        <v>6.8</v>
      </c>
      <c r="D7358" s="9">
        <v>-1.1000000000000001</v>
      </c>
      <c r="E7358" s="9">
        <v>7.2759999999999998</v>
      </c>
    </row>
    <row r="7359" spans="1:5" x14ac:dyDescent="0.45">
      <c r="A7359" s="5">
        <f t="shared" si="421"/>
        <v>44868</v>
      </c>
      <c r="B7359" s="4">
        <f t="shared" si="420"/>
        <v>13</v>
      </c>
      <c r="C7359" s="9">
        <v>7.1</v>
      </c>
      <c r="D7359" s="9">
        <v>3.1</v>
      </c>
      <c r="E7359" s="9">
        <v>8.9849999999999994</v>
      </c>
    </row>
    <row r="7360" spans="1:5" x14ac:dyDescent="0.45">
      <c r="A7360" s="5">
        <f t="shared" si="421"/>
        <v>44868</v>
      </c>
      <c r="B7360" s="4">
        <f t="shared" si="420"/>
        <v>14</v>
      </c>
      <c r="C7360" s="9">
        <v>7.1</v>
      </c>
      <c r="D7360" s="9">
        <v>2.5</v>
      </c>
      <c r="E7360" s="9">
        <v>11.763999999999999</v>
      </c>
    </row>
    <row r="7361" spans="1:5" x14ac:dyDescent="0.45">
      <c r="A7361" s="5">
        <f t="shared" si="421"/>
        <v>44868</v>
      </c>
      <c r="B7361" s="4">
        <f t="shared" si="420"/>
        <v>15</v>
      </c>
      <c r="C7361" s="9">
        <v>7.1</v>
      </c>
      <c r="D7361" s="9">
        <v>3</v>
      </c>
      <c r="E7361" s="9">
        <v>8.5630000000000006</v>
      </c>
    </row>
    <row r="7362" spans="1:5" x14ac:dyDescent="0.45">
      <c r="A7362" s="5">
        <f t="shared" si="421"/>
        <v>44868</v>
      </c>
      <c r="B7362" s="4">
        <f t="shared" si="420"/>
        <v>16</v>
      </c>
      <c r="C7362" s="9">
        <v>7.2</v>
      </c>
      <c r="D7362" s="9">
        <v>3</v>
      </c>
      <c r="E7362" s="9">
        <v>3.524</v>
      </c>
    </row>
    <row r="7363" spans="1:5" x14ac:dyDescent="0.45">
      <c r="A7363" s="5">
        <f t="shared" si="421"/>
        <v>44868</v>
      </c>
      <c r="B7363" s="4">
        <f t="shared" si="420"/>
        <v>17</v>
      </c>
      <c r="C7363" s="9">
        <v>7.9</v>
      </c>
      <c r="D7363" s="9">
        <v>-1.6</v>
      </c>
      <c r="E7363" s="9">
        <v>0.73199999999999998</v>
      </c>
    </row>
    <row r="7364" spans="1:5" x14ac:dyDescent="0.45">
      <c r="A7364" s="5">
        <f t="shared" si="421"/>
        <v>44868</v>
      </c>
      <c r="B7364" s="4">
        <f t="shared" si="420"/>
        <v>18</v>
      </c>
      <c r="C7364" s="9">
        <v>9.4</v>
      </c>
      <c r="D7364" s="9">
        <v>-5</v>
      </c>
      <c r="E7364" s="9">
        <v>2.3E-2</v>
      </c>
    </row>
    <row r="7365" spans="1:5" x14ac:dyDescent="0.45">
      <c r="A7365" s="5">
        <f t="shared" si="421"/>
        <v>44868</v>
      </c>
      <c r="B7365" s="4">
        <f t="shared" si="420"/>
        <v>19</v>
      </c>
      <c r="C7365" s="9">
        <v>10.1</v>
      </c>
      <c r="D7365" s="9">
        <v>-5.8</v>
      </c>
      <c r="E7365" s="9">
        <v>1.365</v>
      </c>
    </row>
    <row r="7366" spans="1:5" x14ac:dyDescent="0.45">
      <c r="A7366" s="5">
        <f t="shared" si="421"/>
        <v>44868</v>
      </c>
      <c r="B7366" s="4">
        <f t="shared" si="420"/>
        <v>20</v>
      </c>
      <c r="C7366" s="9">
        <v>10</v>
      </c>
      <c r="D7366" s="9">
        <v>-4.9000000000000004</v>
      </c>
      <c r="E7366" s="9">
        <v>1.159</v>
      </c>
    </row>
    <row r="7367" spans="1:5" x14ac:dyDescent="0.45">
      <c r="A7367" s="5">
        <f t="shared" si="421"/>
        <v>44868</v>
      </c>
      <c r="B7367" s="4">
        <f t="shared" si="420"/>
        <v>21</v>
      </c>
      <c r="C7367" s="9">
        <v>9.3000000000000007</v>
      </c>
      <c r="D7367" s="9">
        <v>-4.2</v>
      </c>
      <c r="E7367" s="9">
        <v>4.1669999999999998</v>
      </c>
    </row>
    <row r="7368" spans="1:5" x14ac:dyDescent="0.45">
      <c r="A7368" s="5">
        <f t="shared" si="421"/>
        <v>44868</v>
      </c>
      <c r="B7368" s="4">
        <f t="shared" si="420"/>
        <v>22</v>
      </c>
      <c r="C7368" s="9">
        <v>7.5</v>
      </c>
      <c r="D7368" s="9">
        <v>-2.2000000000000002</v>
      </c>
      <c r="E7368" s="9">
        <v>11.029</v>
      </c>
    </row>
    <row r="7369" spans="1:5" x14ac:dyDescent="0.45">
      <c r="A7369" s="5">
        <f t="shared" si="421"/>
        <v>44868</v>
      </c>
      <c r="B7369" s="4">
        <f t="shared" si="420"/>
        <v>23</v>
      </c>
      <c r="C7369" s="9">
        <v>6.2</v>
      </c>
      <c r="D7369" s="9">
        <v>0.39999999999999997</v>
      </c>
      <c r="E7369" s="9">
        <v>10.066000000000001</v>
      </c>
    </row>
    <row r="7370" spans="1:5" x14ac:dyDescent="0.45">
      <c r="A7370" s="5">
        <f>A7369+1</f>
        <v>44869</v>
      </c>
      <c r="B7370" s="4">
        <f t="shared" si="420"/>
        <v>0</v>
      </c>
      <c r="C7370" s="9">
        <v>6.5</v>
      </c>
      <c r="D7370" s="9">
        <v>1.9</v>
      </c>
      <c r="E7370" s="9">
        <v>7.1580000000000004</v>
      </c>
    </row>
    <row r="7371" spans="1:5" x14ac:dyDescent="0.45">
      <c r="A7371" s="5">
        <f t="shared" ref="A7371:A7393" si="422">A7370</f>
        <v>44869</v>
      </c>
      <c r="B7371" s="4">
        <f t="shared" si="420"/>
        <v>1</v>
      </c>
      <c r="C7371" s="9">
        <v>5.8</v>
      </c>
      <c r="D7371" s="9">
        <v>2</v>
      </c>
      <c r="E7371" s="9">
        <v>4.3890000000000002</v>
      </c>
    </row>
    <row r="7372" spans="1:5" x14ac:dyDescent="0.45">
      <c r="A7372" s="5">
        <f t="shared" si="422"/>
        <v>44869</v>
      </c>
      <c r="B7372" s="4">
        <f t="shared" si="420"/>
        <v>2</v>
      </c>
      <c r="C7372" s="9">
        <v>5.7</v>
      </c>
      <c r="D7372" s="9">
        <v>0.69999999999999973</v>
      </c>
      <c r="E7372" s="9">
        <v>4.2640000000000002</v>
      </c>
    </row>
    <row r="7373" spans="1:5" x14ac:dyDescent="0.45">
      <c r="A7373" s="5">
        <f t="shared" si="422"/>
        <v>44869</v>
      </c>
      <c r="B7373" s="4">
        <f t="shared" si="420"/>
        <v>3</v>
      </c>
      <c r="C7373" s="9">
        <v>6.2</v>
      </c>
      <c r="D7373" s="9">
        <v>0.10000000000000009</v>
      </c>
      <c r="E7373" s="9">
        <v>7.7409999999999997</v>
      </c>
    </row>
    <row r="7374" spans="1:5" x14ac:dyDescent="0.45">
      <c r="A7374" s="5">
        <f t="shared" si="422"/>
        <v>44869</v>
      </c>
      <c r="B7374" s="4">
        <f t="shared" si="420"/>
        <v>4</v>
      </c>
      <c r="C7374" s="9">
        <v>6.2</v>
      </c>
      <c r="D7374" s="9">
        <v>0.7</v>
      </c>
      <c r="E7374" s="9">
        <v>10.087999999999999</v>
      </c>
    </row>
    <row r="7375" spans="1:5" x14ac:dyDescent="0.45">
      <c r="A7375" s="5">
        <f t="shared" si="422"/>
        <v>44869</v>
      </c>
      <c r="B7375" s="4">
        <f t="shared" si="420"/>
        <v>5</v>
      </c>
      <c r="C7375" s="9">
        <v>8.5</v>
      </c>
      <c r="D7375" s="9">
        <v>0.5</v>
      </c>
      <c r="E7375" s="9">
        <v>7.7240000000000002</v>
      </c>
    </row>
    <row r="7376" spans="1:5" x14ac:dyDescent="0.45">
      <c r="A7376" s="5">
        <f t="shared" si="422"/>
        <v>44869</v>
      </c>
      <c r="B7376" s="4">
        <f t="shared" si="420"/>
        <v>6</v>
      </c>
      <c r="C7376" s="9">
        <v>7.6</v>
      </c>
      <c r="D7376" s="9">
        <v>2.4000000000000004</v>
      </c>
      <c r="E7376" s="9">
        <v>5.851</v>
      </c>
    </row>
    <row r="7377" spans="1:5" x14ac:dyDescent="0.45">
      <c r="A7377" s="5">
        <f t="shared" si="422"/>
        <v>44869</v>
      </c>
      <c r="B7377" s="4">
        <f t="shared" si="420"/>
        <v>7</v>
      </c>
      <c r="C7377" s="9">
        <v>7.9</v>
      </c>
      <c r="D7377" s="9">
        <v>0.8</v>
      </c>
      <c r="E7377" s="9">
        <v>4.7130000000000001</v>
      </c>
    </row>
    <row r="7378" spans="1:5" x14ac:dyDescent="0.45">
      <c r="A7378" s="5">
        <f t="shared" si="422"/>
        <v>44869</v>
      </c>
      <c r="B7378" s="4">
        <f t="shared" si="420"/>
        <v>8</v>
      </c>
      <c r="C7378" s="9">
        <v>8.8000000000000007</v>
      </c>
      <c r="D7378" s="9">
        <v>-1.5</v>
      </c>
      <c r="E7378" s="9">
        <v>2.4380000000000002</v>
      </c>
    </row>
    <row r="7379" spans="1:5" x14ac:dyDescent="0.45">
      <c r="A7379" s="5">
        <f t="shared" si="422"/>
        <v>44869</v>
      </c>
      <c r="B7379" s="4">
        <f t="shared" si="420"/>
        <v>9</v>
      </c>
      <c r="C7379" s="9">
        <v>5.4</v>
      </c>
      <c r="D7379" s="9">
        <v>-1</v>
      </c>
      <c r="E7379" s="9">
        <v>0.68</v>
      </c>
    </row>
    <row r="7380" spans="1:5" x14ac:dyDescent="0.45">
      <c r="A7380" s="5">
        <f t="shared" si="422"/>
        <v>44869</v>
      </c>
      <c r="B7380" s="4">
        <f t="shared" si="420"/>
        <v>10</v>
      </c>
      <c r="C7380" s="9">
        <v>2.6</v>
      </c>
      <c r="D7380" s="9">
        <v>-1</v>
      </c>
      <c r="E7380" s="9">
        <v>0.436</v>
      </c>
    </row>
    <row r="7381" spans="1:5" x14ac:dyDescent="0.45">
      <c r="A7381" s="5">
        <f t="shared" si="422"/>
        <v>44869</v>
      </c>
      <c r="B7381" s="4">
        <f t="shared" si="420"/>
        <v>11</v>
      </c>
      <c r="C7381" s="9">
        <v>0.9</v>
      </c>
      <c r="D7381" s="9">
        <v>-9.9999999999999978E-2</v>
      </c>
      <c r="E7381" s="9">
        <v>0.91500000000000004</v>
      </c>
    </row>
    <row r="7382" spans="1:5" x14ac:dyDescent="0.45">
      <c r="A7382" s="5">
        <f t="shared" si="422"/>
        <v>44869</v>
      </c>
      <c r="B7382" s="4">
        <f t="shared" si="420"/>
        <v>12</v>
      </c>
      <c r="C7382" s="9">
        <v>0.5</v>
      </c>
      <c r="D7382" s="9">
        <v>0.1</v>
      </c>
      <c r="E7382" s="9">
        <v>0.113</v>
      </c>
    </row>
    <row r="7383" spans="1:5" x14ac:dyDescent="0.45">
      <c r="A7383" s="5">
        <f t="shared" si="422"/>
        <v>44869</v>
      </c>
      <c r="B7383" s="4">
        <f t="shared" si="420"/>
        <v>13</v>
      </c>
      <c r="C7383" s="9">
        <v>1.3</v>
      </c>
      <c r="D7383" s="9">
        <v>0.9</v>
      </c>
      <c r="E7383" s="9">
        <v>0</v>
      </c>
    </row>
    <row r="7384" spans="1:5" x14ac:dyDescent="0.45">
      <c r="A7384" s="5">
        <f t="shared" si="422"/>
        <v>44869</v>
      </c>
      <c r="B7384" s="4">
        <f t="shared" si="420"/>
        <v>14</v>
      </c>
      <c r="C7384" s="9">
        <v>1.5</v>
      </c>
      <c r="D7384" s="9">
        <v>0.60000000000000009</v>
      </c>
      <c r="E7384" s="9">
        <v>0</v>
      </c>
    </row>
    <row r="7385" spans="1:5" x14ac:dyDescent="0.45">
      <c r="A7385" s="5">
        <f t="shared" si="422"/>
        <v>44869</v>
      </c>
      <c r="B7385" s="4">
        <f t="shared" si="420"/>
        <v>15</v>
      </c>
      <c r="C7385" s="9">
        <v>2.2000000000000002</v>
      </c>
      <c r="D7385" s="9">
        <v>0.10000000000000003</v>
      </c>
      <c r="E7385" s="9">
        <v>2.9000000000000001E-2</v>
      </c>
    </row>
    <row r="7386" spans="1:5" x14ac:dyDescent="0.45">
      <c r="A7386" s="5">
        <f t="shared" si="422"/>
        <v>44869</v>
      </c>
      <c r="B7386" s="4">
        <f t="shared" si="420"/>
        <v>16</v>
      </c>
      <c r="C7386" s="9">
        <v>2.2999999999999998</v>
      </c>
      <c r="D7386" s="9">
        <v>-0.39999999999999997</v>
      </c>
      <c r="E7386" s="9">
        <v>0.14099999999999999</v>
      </c>
    </row>
    <row r="7387" spans="1:5" x14ac:dyDescent="0.45">
      <c r="A7387" s="5">
        <f t="shared" si="422"/>
        <v>44869</v>
      </c>
      <c r="B7387" s="4">
        <f t="shared" ref="B7387:B7450" si="423">B7363</f>
        <v>17</v>
      </c>
      <c r="C7387" s="9">
        <v>2.2999999999999998</v>
      </c>
      <c r="D7387" s="9">
        <v>-0.7</v>
      </c>
      <c r="E7387" s="9">
        <v>0</v>
      </c>
    </row>
    <row r="7388" spans="1:5" x14ac:dyDescent="0.45">
      <c r="A7388" s="5">
        <f t="shared" si="422"/>
        <v>44869</v>
      </c>
      <c r="B7388" s="4">
        <f t="shared" si="423"/>
        <v>18</v>
      </c>
      <c r="C7388" s="9">
        <v>2.7</v>
      </c>
      <c r="D7388" s="9">
        <v>-1.4</v>
      </c>
      <c r="E7388" s="9">
        <v>0</v>
      </c>
    </row>
    <row r="7389" spans="1:5" x14ac:dyDescent="0.45">
      <c r="A7389" s="5">
        <f t="shared" si="422"/>
        <v>44869</v>
      </c>
      <c r="B7389" s="4">
        <f t="shared" si="423"/>
        <v>19</v>
      </c>
      <c r="C7389" s="9">
        <v>2.6</v>
      </c>
      <c r="D7389" s="9">
        <v>-1.3</v>
      </c>
      <c r="E7389" s="9">
        <v>0</v>
      </c>
    </row>
    <row r="7390" spans="1:5" x14ac:dyDescent="0.45">
      <c r="A7390" s="5">
        <f t="shared" si="422"/>
        <v>44869</v>
      </c>
      <c r="B7390" s="4">
        <f t="shared" si="423"/>
        <v>20</v>
      </c>
      <c r="C7390" s="9">
        <v>2.2999999999999998</v>
      </c>
      <c r="D7390" s="9">
        <v>-1.2</v>
      </c>
      <c r="E7390" s="9">
        <v>0</v>
      </c>
    </row>
    <row r="7391" spans="1:5" x14ac:dyDescent="0.45">
      <c r="A7391" s="5">
        <f t="shared" si="422"/>
        <v>44869</v>
      </c>
      <c r="B7391" s="4">
        <f t="shared" si="423"/>
        <v>21</v>
      </c>
      <c r="C7391" s="9">
        <v>1.8</v>
      </c>
      <c r="D7391" s="9">
        <v>-0.8</v>
      </c>
      <c r="E7391" s="9">
        <v>0</v>
      </c>
    </row>
    <row r="7392" spans="1:5" x14ac:dyDescent="0.45">
      <c r="A7392" s="5">
        <f t="shared" si="422"/>
        <v>44869</v>
      </c>
      <c r="B7392" s="4">
        <f t="shared" si="423"/>
        <v>22</v>
      </c>
      <c r="C7392" s="9">
        <v>1.5</v>
      </c>
      <c r="D7392" s="9">
        <v>-1.1000000000000001</v>
      </c>
      <c r="E7392" s="9">
        <v>0</v>
      </c>
    </row>
    <row r="7393" spans="1:5" x14ac:dyDescent="0.45">
      <c r="A7393" s="5">
        <f t="shared" si="422"/>
        <v>44869</v>
      </c>
      <c r="B7393" s="4">
        <f t="shared" si="423"/>
        <v>23</v>
      </c>
      <c r="C7393" s="9">
        <v>1.3</v>
      </c>
      <c r="D7393" s="9">
        <v>-0.9</v>
      </c>
      <c r="E7393" s="9">
        <v>0</v>
      </c>
    </row>
    <row r="7394" spans="1:5" x14ac:dyDescent="0.45">
      <c r="A7394" s="5">
        <f>A7393+1</f>
        <v>44870</v>
      </c>
      <c r="B7394" s="4">
        <f t="shared" si="423"/>
        <v>0</v>
      </c>
      <c r="C7394" s="9">
        <v>1.2</v>
      </c>
      <c r="D7394" s="9">
        <v>-0.4</v>
      </c>
      <c r="E7394" s="9">
        <v>0</v>
      </c>
    </row>
    <row r="7395" spans="1:5" x14ac:dyDescent="0.45">
      <c r="A7395" s="5">
        <f t="shared" ref="A7395:A7417" si="424">A7394</f>
        <v>44870</v>
      </c>
      <c r="B7395" s="4">
        <f t="shared" si="423"/>
        <v>1</v>
      </c>
      <c r="C7395" s="9">
        <v>1.2</v>
      </c>
      <c r="D7395" s="9">
        <v>0</v>
      </c>
      <c r="E7395" s="9">
        <v>0</v>
      </c>
    </row>
    <row r="7396" spans="1:5" x14ac:dyDescent="0.45">
      <c r="A7396" s="5">
        <f t="shared" si="424"/>
        <v>44870</v>
      </c>
      <c r="B7396" s="4">
        <f t="shared" si="423"/>
        <v>2</v>
      </c>
      <c r="C7396" s="9">
        <v>1.3</v>
      </c>
      <c r="D7396" s="9">
        <v>-0.1</v>
      </c>
      <c r="E7396" s="9">
        <v>0</v>
      </c>
    </row>
    <row r="7397" spans="1:5" x14ac:dyDescent="0.45">
      <c r="A7397" s="5">
        <f t="shared" si="424"/>
        <v>44870</v>
      </c>
      <c r="B7397" s="4">
        <f t="shared" si="423"/>
        <v>3</v>
      </c>
      <c r="C7397" s="9">
        <v>2.2000000000000002</v>
      </c>
      <c r="D7397" s="9">
        <v>-0.5</v>
      </c>
      <c r="E7397" s="9">
        <v>0.26900000000000002</v>
      </c>
    </row>
    <row r="7398" spans="1:5" x14ac:dyDescent="0.45">
      <c r="A7398" s="5">
        <f t="shared" si="424"/>
        <v>44870</v>
      </c>
      <c r="B7398" s="4">
        <f t="shared" si="423"/>
        <v>4</v>
      </c>
      <c r="C7398" s="9">
        <v>3.5</v>
      </c>
      <c r="D7398" s="9">
        <v>-0.4</v>
      </c>
      <c r="E7398" s="9">
        <v>1.4970000000000001</v>
      </c>
    </row>
    <row r="7399" spans="1:5" x14ac:dyDescent="0.45">
      <c r="A7399" s="5">
        <f t="shared" si="424"/>
        <v>44870</v>
      </c>
      <c r="B7399" s="4">
        <f t="shared" si="423"/>
        <v>5</v>
      </c>
      <c r="C7399" s="9">
        <v>6.6</v>
      </c>
      <c r="D7399" s="9">
        <v>-1.2999999999999998</v>
      </c>
      <c r="E7399" s="9">
        <v>2.7490000000000001</v>
      </c>
    </row>
    <row r="7400" spans="1:5" x14ac:dyDescent="0.45">
      <c r="A7400" s="5">
        <f t="shared" si="424"/>
        <v>44870</v>
      </c>
      <c r="B7400" s="4">
        <f t="shared" si="423"/>
        <v>6</v>
      </c>
      <c r="C7400" s="9">
        <v>8.5</v>
      </c>
      <c r="D7400" s="9">
        <v>-1.5</v>
      </c>
      <c r="E7400" s="9">
        <v>3.2490000000000001</v>
      </c>
    </row>
    <row r="7401" spans="1:5" x14ac:dyDescent="0.45">
      <c r="A7401" s="5">
        <f t="shared" si="424"/>
        <v>44870</v>
      </c>
      <c r="B7401" s="4">
        <f t="shared" si="423"/>
        <v>7</v>
      </c>
      <c r="C7401" s="9">
        <v>8.1</v>
      </c>
      <c r="D7401" s="9">
        <v>0</v>
      </c>
      <c r="E7401" s="9">
        <v>4.367</v>
      </c>
    </row>
    <row r="7402" spans="1:5" x14ac:dyDescent="0.45">
      <c r="A7402" s="5">
        <f t="shared" si="424"/>
        <v>44870</v>
      </c>
      <c r="B7402" s="4">
        <f t="shared" si="423"/>
        <v>8</v>
      </c>
      <c r="C7402" s="9">
        <v>8.9</v>
      </c>
      <c r="D7402" s="9">
        <v>0.5</v>
      </c>
      <c r="E7402" s="9">
        <v>7.8380000000000001</v>
      </c>
    </row>
    <row r="7403" spans="1:5" x14ac:dyDescent="0.45">
      <c r="A7403" s="5">
        <f t="shared" si="424"/>
        <v>44870</v>
      </c>
      <c r="B7403" s="4">
        <f t="shared" si="423"/>
        <v>9</v>
      </c>
      <c r="C7403" s="9">
        <v>8.3000000000000007</v>
      </c>
      <c r="D7403" s="9">
        <v>-1.5</v>
      </c>
      <c r="E7403" s="9">
        <v>10.196999999999999</v>
      </c>
    </row>
    <row r="7404" spans="1:5" x14ac:dyDescent="0.45">
      <c r="A7404" s="5">
        <f t="shared" si="424"/>
        <v>44870</v>
      </c>
      <c r="B7404" s="4">
        <f t="shared" si="423"/>
        <v>10</v>
      </c>
      <c r="C7404" s="9">
        <v>6</v>
      </c>
      <c r="D7404" s="9">
        <v>-0.50000000000000011</v>
      </c>
      <c r="E7404" s="9">
        <v>10.917999999999999</v>
      </c>
    </row>
    <row r="7405" spans="1:5" x14ac:dyDescent="0.45">
      <c r="A7405" s="5">
        <f t="shared" si="424"/>
        <v>44870</v>
      </c>
      <c r="B7405" s="4">
        <f t="shared" si="423"/>
        <v>11</v>
      </c>
      <c r="C7405" s="9">
        <v>4.0999999999999996</v>
      </c>
      <c r="D7405" s="9">
        <v>0.70000000000000007</v>
      </c>
      <c r="E7405" s="9">
        <v>4.7009999999999996</v>
      </c>
    </row>
    <row r="7406" spans="1:5" x14ac:dyDescent="0.45">
      <c r="A7406" s="5">
        <f t="shared" si="424"/>
        <v>44870</v>
      </c>
      <c r="B7406" s="4">
        <f t="shared" si="423"/>
        <v>12</v>
      </c>
      <c r="C7406" s="9">
        <v>2.2999999999999998</v>
      </c>
      <c r="D7406" s="9">
        <v>3</v>
      </c>
      <c r="E7406" s="9">
        <v>1.583</v>
      </c>
    </row>
    <row r="7407" spans="1:5" x14ac:dyDescent="0.45">
      <c r="A7407" s="5">
        <f t="shared" si="424"/>
        <v>44870</v>
      </c>
      <c r="B7407" s="4">
        <f t="shared" si="423"/>
        <v>13</v>
      </c>
      <c r="C7407" s="9">
        <v>1.1000000000000001</v>
      </c>
      <c r="D7407" s="9">
        <v>0.39999999999999991</v>
      </c>
      <c r="E7407" s="9">
        <v>1.4999999999999999E-2</v>
      </c>
    </row>
    <row r="7408" spans="1:5" x14ac:dyDescent="0.45">
      <c r="A7408" s="5">
        <f t="shared" si="424"/>
        <v>44870</v>
      </c>
      <c r="B7408" s="4">
        <f t="shared" si="423"/>
        <v>14</v>
      </c>
      <c r="C7408" s="9">
        <v>0.8</v>
      </c>
      <c r="D7408" s="9">
        <v>-0.5</v>
      </c>
      <c r="E7408" s="9">
        <v>5.2999999999999999E-2</v>
      </c>
    </row>
    <row r="7409" spans="1:5" x14ac:dyDescent="0.45">
      <c r="A7409" s="5">
        <f t="shared" si="424"/>
        <v>44870</v>
      </c>
      <c r="B7409" s="4">
        <f t="shared" si="423"/>
        <v>15</v>
      </c>
      <c r="C7409" s="9">
        <v>1.1000000000000001</v>
      </c>
      <c r="D7409" s="9">
        <v>-0.8</v>
      </c>
      <c r="E7409" s="9">
        <v>1E-3</v>
      </c>
    </row>
    <row r="7410" spans="1:5" x14ac:dyDescent="0.45">
      <c r="A7410" s="5">
        <f t="shared" si="424"/>
        <v>44870</v>
      </c>
      <c r="B7410" s="4">
        <f t="shared" si="423"/>
        <v>16</v>
      </c>
      <c r="C7410" s="9">
        <v>1.7</v>
      </c>
      <c r="D7410" s="9">
        <v>-1.1000000000000001</v>
      </c>
      <c r="E7410" s="9">
        <v>0</v>
      </c>
    </row>
    <row r="7411" spans="1:5" x14ac:dyDescent="0.45">
      <c r="A7411" s="5">
        <f t="shared" si="424"/>
        <v>44870</v>
      </c>
      <c r="B7411" s="4">
        <f t="shared" si="423"/>
        <v>17</v>
      </c>
      <c r="C7411" s="9">
        <v>2.2000000000000002</v>
      </c>
      <c r="D7411" s="9">
        <v>-1.1000000000000001</v>
      </c>
      <c r="E7411" s="9">
        <v>0.40100000000000002</v>
      </c>
    </row>
    <row r="7412" spans="1:5" x14ac:dyDescent="0.45">
      <c r="A7412" s="5">
        <f t="shared" si="424"/>
        <v>44870</v>
      </c>
      <c r="B7412" s="4">
        <f t="shared" si="423"/>
        <v>18</v>
      </c>
      <c r="C7412" s="9">
        <v>2.5</v>
      </c>
      <c r="D7412" s="9">
        <v>-0.6</v>
      </c>
      <c r="E7412" s="9">
        <v>5.7869999999999999</v>
      </c>
    </row>
    <row r="7413" spans="1:5" x14ac:dyDescent="0.45">
      <c r="A7413" s="5">
        <f t="shared" si="424"/>
        <v>44870</v>
      </c>
      <c r="B7413" s="4">
        <f t="shared" si="423"/>
        <v>19</v>
      </c>
      <c r="C7413" s="9">
        <v>2.9</v>
      </c>
      <c r="D7413" s="9">
        <v>-0.9</v>
      </c>
      <c r="E7413" s="9">
        <v>10.324</v>
      </c>
    </row>
    <row r="7414" spans="1:5" x14ac:dyDescent="0.45">
      <c r="A7414" s="5">
        <f t="shared" si="424"/>
        <v>44870</v>
      </c>
      <c r="B7414" s="4">
        <f t="shared" si="423"/>
        <v>20</v>
      </c>
      <c r="C7414" s="9">
        <v>2.9</v>
      </c>
      <c r="D7414" s="9">
        <v>-0.10000000000000009</v>
      </c>
      <c r="E7414" s="9">
        <v>4.5940000000000003</v>
      </c>
    </row>
    <row r="7415" spans="1:5" x14ac:dyDescent="0.45">
      <c r="A7415" s="5">
        <f t="shared" si="424"/>
        <v>44870</v>
      </c>
      <c r="B7415" s="4">
        <f t="shared" si="423"/>
        <v>21</v>
      </c>
      <c r="C7415" s="9">
        <v>3.4</v>
      </c>
      <c r="D7415" s="9">
        <v>2.9</v>
      </c>
      <c r="E7415" s="9">
        <v>2.3029999999999999</v>
      </c>
    </row>
    <row r="7416" spans="1:5" x14ac:dyDescent="0.45">
      <c r="A7416" s="5">
        <f t="shared" si="424"/>
        <v>44870</v>
      </c>
      <c r="B7416" s="4">
        <f t="shared" si="423"/>
        <v>22</v>
      </c>
      <c r="C7416" s="9">
        <v>4.3</v>
      </c>
      <c r="D7416" s="9">
        <v>-0.89999999999999991</v>
      </c>
      <c r="E7416" s="9">
        <v>1.8879999999999999</v>
      </c>
    </row>
    <row r="7417" spans="1:5" x14ac:dyDescent="0.45">
      <c r="A7417" s="5">
        <f t="shared" si="424"/>
        <v>44870</v>
      </c>
      <c r="B7417" s="4">
        <f t="shared" si="423"/>
        <v>23</v>
      </c>
      <c r="C7417" s="9">
        <v>5.6</v>
      </c>
      <c r="D7417" s="9">
        <v>-2.2999999999999998</v>
      </c>
      <c r="E7417" s="9">
        <v>2.2130000000000001</v>
      </c>
    </row>
    <row r="7418" spans="1:5" x14ac:dyDescent="0.45">
      <c r="A7418" s="5">
        <f>A7417+1</f>
        <v>44871</v>
      </c>
      <c r="B7418" s="4">
        <f t="shared" si="423"/>
        <v>0</v>
      </c>
      <c r="C7418" s="9">
        <v>5.9</v>
      </c>
      <c r="D7418" s="9">
        <v>-2.2999999999999998</v>
      </c>
      <c r="E7418" s="9">
        <v>3.8170000000000002</v>
      </c>
    </row>
    <row r="7419" spans="1:5" x14ac:dyDescent="0.45">
      <c r="A7419" s="5">
        <f t="shared" ref="A7419:A7441" si="425">A7418</f>
        <v>44871</v>
      </c>
      <c r="B7419" s="4">
        <f t="shared" si="423"/>
        <v>1</v>
      </c>
      <c r="C7419" s="9">
        <v>8.6999999999999993</v>
      </c>
      <c r="D7419" s="9">
        <v>-2.4</v>
      </c>
      <c r="E7419" s="9">
        <v>4.8739999999999997</v>
      </c>
    </row>
    <row r="7420" spans="1:5" x14ac:dyDescent="0.45">
      <c r="A7420" s="5">
        <f t="shared" si="425"/>
        <v>44871</v>
      </c>
      <c r="B7420" s="4">
        <f t="shared" si="423"/>
        <v>2</v>
      </c>
      <c r="C7420" s="9">
        <v>12.2</v>
      </c>
      <c r="D7420" s="9">
        <v>0</v>
      </c>
      <c r="E7420" s="9">
        <v>6.9039999999999999</v>
      </c>
    </row>
    <row r="7421" spans="1:5" x14ac:dyDescent="0.45">
      <c r="A7421" s="5">
        <f t="shared" si="425"/>
        <v>44871</v>
      </c>
      <c r="B7421" s="4">
        <f t="shared" si="423"/>
        <v>3</v>
      </c>
      <c r="C7421" s="9">
        <v>16.2</v>
      </c>
      <c r="D7421" s="9">
        <v>0</v>
      </c>
      <c r="E7421" s="9">
        <v>13.131</v>
      </c>
    </row>
    <row r="7422" spans="1:5" x14ac:dyDescent="0.45">
      <c r="A7422" s="5">
        <f t="shared" si="425"/>
        <v>44871</v>
      </c>
      <c r="B7422" s="4">
        <f t="shared" si="423"/>
        <v>4</v>
      </c>
      <c r="C7422" s="9">
        <v>20</v>
      </c>
      <c r="D7422" s="9">
        <v>-3.1</v>
      </c>
      <c r="E7422" s="9">
        <v>23.702000000000002</v>
      </c>
    </row>
    <row r="7423" spans="1:5" x14ac:dyDescent="0.45">
      <c r="A7423" s="5">
        <f t="shared" si="425"/>
        <v>44871</v>
      </c>
      <c r="B7423" s="4">
        <f t="shared" si="423"/>
        <v>5</v>
      </c>
      <c r="C7423" s="9">
        <v>24.2</v>
      </c>
      <c r="D7423" s="9">
        <v>1.9</v>
      </c>
      <c r="E7423" s="9">
        <v>31.085999999999999</v>
      </c>
    </row>
    <row r="7424" spans="1:5" x14ac:dyDescent="0.45">
      <c r="A7424" s="5">
        <f t="shared" si="425"/>
        <v>44871</v>
      </c>
      <c r="B7424" s="4">
        <f t="shared" si="423"/>
        <v>6</v>
      </c>
      <c r="C7424" s="9">
        <v>28.3</v>
      </c>
      <c r="D7424" s="9">
        <v>4.5</v>
      </c>
      <c r="E7424" s="9">
        <v>33.533000000000001</v>
      </c>
    </row>
    <row r="7425" spans="1:5" x14ac:dyDescent="0.45">
      <c r="A7425" s="5">
        <f t="shared" si="425"/>
        <v>44871</v>
      </c>
      <c r="B7425" s="4">
        <f t="shared" si="423"/>
        <v>7</v>
      </c>
      <c r="C7425" s="9">
        <v>32</v>
      </c>
      <c r="D7425" s="9">
        <v>3.6</v>
      </c>
      <c r="E7425" s="9">
        <v>38.118000000000002</v>
      </c>
    </row>
    <row r="7426" spans="1:5" x14ac:dyDescent="0.45">
      <c r="A7426" s="5">
        <f t="shared" si="425"/>
        <v>44871</v>
      </c>
      <c r="B7426" s="4">
        <f t="shared" si="423"/>
        <v>8</v>
      </c>
      <c r="C7426" s="9">
        <v>33.299999999999997</v>
      </c>
      <c r="D7426" s="9">
        <v>1.5</v>
      </c>
      <c r="E7426" s="9">
        <v>38.563000000000002</v>
      </c>
    </row>
    <row r="7427" spans="1:5" x14ac:dyDescent="0.45">
      <c r="A7427" s="5">
        <f t="shared" si="425"/>
        <v>44871</v>
      </c>
      <c r="B7427" s="4">
        <f t="shared" si="423"/>
        <v>9</v>
      </c>
      <c r="C7427" s="9">
        <v>31.7</v>
      </c>
      <c r="D7427" s="9">
        <v>4</v>
      </c>
      <c r="E7427" s="9">
        <v>40.942</v>
      </c>
    </row>
    <row r="7428" spans="1:5" x14ac:dyDescent="0.45">
      <c r="A7428" s="5">
        <f t="shared" si="425"/>
        <v>44871</v>
      </c>
      <c r="B7428" s="4">
        <f t="shared" si="423"/>
        <v>10</v>
      </c>
      <c r="C7428" s="9">
        <v>26.6</v>
      </c>
      <c r="D7428" s="9">
        <v>4</v>
      </c>
      <c r="E7428" s="9">
        <v>32.774999999999999</v>
      </c>
    </row>
    <row r="7429" spans="1:5" x14ac:dyDescent="0.45">
      <c r="A7429" s="5">
        <f t="shared" si="425"/>
        <v>44871</v>
      </c>
      <c r="B7429" s="4">
        <f t="shared" si="423"/>
        <v>11</v>
      </c>
      <c r="C7429" s="9">
        <v>21.3</v>
      </c>
      <c r="D7429" s="9">
        <v>9.6</v>
      </c>
      <c r="E7429" s="9">
        <v>28.576000000000001</v>
      </c>
    </row>
    <row r="7430" spans="1:5" x14ac:dyDescent="0.45">
      <c r="A7430" s="5">
        <f t="shared" si="425"/>
        <v>44871</v>
      </c>
      <c r="B7430" s="4">
        <f t="shared" si="423"/>
        <v>12</v>
      </c>
      <c r="C7430" s="9">
        <v>17.899999999999999</v>
      </c>
      <c r="D7430" s="9">
        <v>5.1999999999999993</v>
      </c>
      <c r="E7430" s="9">
        <v>19.792999999999999</v>
      </c>
    </row>
    <row r="7431" spans="1:5" x14ac:dyDescent="0.45">
      <c r="A7431" s="5">
        <f t="shared" si="425"/>
        <v>44871</v>
      </c>
      <c r="B7431" s="4">
        <f t="shared" si="423"/>
        <v>13</v>
      </c>
      <c r="C7431" s="9">
        <v>13.1</v>
      </c>
      <c r="D7431" s="9">
        <v>6.8</v>
      </c>
      <c r="E7431" s="9">
        <v>13.916</v>
      </c>
    </row>
    <row r="7432" spans="1:5" x14ac:dyDescent="0.45">
      <c r="A7432" s="5">
        <f t="shared" si="425"/>
        <v>44871</v>
      </c>
      <c r="B7432" s="4">
        <f t="shared" si="423"/>
        <v>14</v>
      </c>
      <c r="C7432" s="9">
        <v>6.5</v>
      </c>
      <c r="D7432" s="9">
        <v>7.1999999999999993</v>
      </c>
      <c r="E7432" s="9">
        <v>11.311999999999999</v>
      </c>
    </row>
    <row r="7433" spans="1:5" x14ac:dyDescent="0.45">
      <c r="A7433" s="5">
        <f t="shared" si="425"/>
        <v>44871</v>
      </c>
      <c r="B7433" s="4">
        <f t="shared" si="423"/>
        <v>15</v>
      </c>
      <c r="C7433" s="9">
        <v>3.5</v>
      </c>
      <c r="D7433" s="9">
        <v>4.6999999999999993</v>
      </c>
      <c r="E7433" s="9">
        <v>3.69</v>
      </c>
    </row>
    <row r="7434" spans="1:5" x14ac:dyDescent="0.45">
      <c r="A7434" s="5">
        <f t="shared" si="425"/>
        <v>44871</v>
      </c>
      <c r="B7434" s="4">
        <f t="shared" si="423"/>
        <v>16</v>
      </c>
      <c r="C7434" s="9">
        <v>2.4</v>
      </c>
      <c r="D7434" s="9">
        <v>4.6999999999999993</v>
      </c>
      <c r="E7434" s="9">
        <v>6.5940000000000003</v>
      </c>
    </row>
    <row r="7435" spans="1:5" x14ac:dyDescent="0.45">
      <c r="A7435" s="5">
        <f t="shared" si="425"/>
        <v>44871</v>
      </c>
      <c r="B7435" s="4">
        <f t="shared" si="423"/>
        <v>17</v>
      </c>
      <c r="C7435" s="9">
        <v>2.2999999999999998</v>
      </c>
      <c r="D7435" s="9">
        <v>4.5</v>
      </c>
      <c r="E7435" s="9">
        <v>10.297000000000001</v>
      </c>
    </row>
    <row r="7436" spans="1:5" x14ac:dyDescent="0.45">
      <c r="A7436" s="5">
        <f t="shared" si="425"/>
        <v>44871</v>
      </c>
      <c r="B7436" s="4">
        <f t="shared" si="423"/>
        <v>18</v>
      </c>
      <c r="C7436" s="9">
        <v>2.9</v>
      </c>
      <c r="D7436" s="9">
        <v>6.1000000000000005</v>
      </c>
      <c r="E7436" s="9">
        <v>6.2050000000000001</v>
      </c>
    </row>
    <row r="7437" spans="1:5" x14ac:dyDescent="0.45">
      <c r="A7437" s="5">
        <f t="shared" si="425"/>
        <v>44871</v>
      </c>
      <c r="B7437" s="4">
        <f t="shared" si="423"/>
        <v>19</v>
      </c>
      <c r="C7437" s="9">
        <v>4</v>
      </c>
      <c r="D7437" s="9">
        <v>6.6000000000000005</v>
      </c>
      <c r="E7437" s="9">
        <v>5.4240000000000004</v>
      </c>
    </row>
    <row r="7438" spans="1:5" x14ac:dyDescent="0.45">
      <c r="A7438" s="5">
        <f t="shared" si="425"/>
        <v>44871</v>
      </c>
      <c r="B7438" s="4">
        <f t="shared" si="423"/>
        <v>20</v>
      </c>
      <c r="C7438" s="9">
        <v>6.4</v>
      </c>
      <c r="D7438" s="9">
        <v>2.4</v>
      </c>
      <c r="E7438" s="9">
        <v>6.8319999999999999</v>
      </c>
    </row>
    <row r="7439" spans="1:5" x14ac:dyDescent="0.45">
      <c r="A7439" s="5">
        <f t="shared" si="425"/>
        <v>44871</v>
      </c>
      <c r="B7439" s="4">
        <f t="shared" si="423"/>
        <v>21</v>
      </c>
      <c r="C7439" s="9">
        <v>11.3</v>
      </c>
      <c r="D7439" s="9">
        <v>1.9</v>
      </c>
      <c r="E7439" s="9">
        <v>10.670999999999999</v>
      </c>
    </row>
    <row r="7440" spans="1:5" x14ac:dyDescent="0.45">
      <c r="A7440" s="5">
        <f t="shared" si="425"/>
        <v>44871</v>
      </c>
      <c r="B7440" s="4">
        <f t="shared" si="423"/>
        <v>22</v>
      </c>
      <c r="C7440" s="9">
        <v>15.2</v>
      </c>
      <c r="D7440" s="9">
        <v>2.8</v>
      </c>
      <c r="E7440" s="9">
        <v>15.916</v>
      </c>
    </row>
    <row r="7441" spans="1:5" x14ac:dyDescent="0.45">
      <c r="A7441" s="5">
        <f t="shared" si="425"/>
        <v>44871</v>
      </c>
      <c r="B7441" s="4">
        <f t="shared" si="423"/>
        <v>23</v>
      </c>
      <c r="C7441" s="9">
        <v>19.3</v>
      </c>
      <c r="D7441" s="9">
        <v>5.0999999999999996</v>
      </c>
      <c r="E7441" s="9">
        <v>25.623999999999999</v>
      </c>
    </row>
    <row r="7442" spans="1:5" x14ac:dyDescent="0.45">
      <c r="A7442" s="5">
        <f>A7441+1</f>
        <v>44872</v>
      </c>
      <c r="B7442" s="4">
        <f t="shared" si="423"/>
        <v>0</v>
      </c>
      <c r="C7442" s="9">
        <v>29.7</v>
      </c>
      <c r="D7442" s="9">
        <v>1.7</v>
      </c>
      <c r="E7442" s="9">
        <v>28.300999999999998</v>
      </c>
    </row>
    <row r="7443" spans="1:5" x14ac:dyDescent="0.45">
      <c r="A7443" s="5">
        <f t="shared" ref="A7443:A7465" si="426">A7442</f>
        <v>44872</v>
      </c>
      <c r="B7443" s="4">
        <f t="shared" si="423"/>
        <v>1</v>
      </c>
      <c r="C7443" s="9">
        <v>31.3</v>
      </c>
      <c r="D7443" s="9">
        <v>3.5</v>
      </c>
      <c r="E7443" s="9">
        <v>35.225999999999999</v>
      </c>
    </row>
    <row r="7444" spans="1:5" x14ac:dyDescent="0.45">
      <c r="A7444" s="5">
        <f t="shared" si="426"/>
        <v>44872</v>
      </c>
      <c r="B7444" s="4">
        <f t="shared" si="423"/>
        <v>2</v>
      </c>
      <c r="C7444" s="9">
        <v>34.1</v>
      </c>
      <c r="D7444" s="9">
        <v>-0.89999999999999991</v>
      </c>
      <c r="E7444" s="9">
        <v>42.515000000000001</v>
      </c>
    </row>
    <row r="7445" spans="1:5" x14ac:dyDescent="0.45">
      <c r="A7445" s="5">
        <f t="shared" si="426"/>
        <v>44872</v>
      </c>
      <c r="B7445" s="4">
        <f t="shared" si="423"/>
        <v>3</v>
      </c>
      <c r="C7445" s="9">
        <v>36.5</v>
      </c>
      <c r="D7445" s="9">
        <v>2.1999999999999997</v>
      </c>
      <c r="E7445" s="9">
        <v>44.658000000000001</v>
      </c>
    </row>
    <row r="7446" spans="1:5" x14ac:dyDescent="0.45">
      <c r="A7446" s="5">
        <f t="shared" si="426"/>
        <v>44872</v>
      </c>
      <c r="B7446" s="4">
        <f t="shared" si="423"/>
        <v>4</v>
      </c>
      <c r="C7446" s="9">
        <v>37.6</v>
      </c>
      <c r="D7446" s="9">
        <v>3.4</v>
      </c>
      <c r="E7446" s="9">
        <v>45.802</v>
      </c>
    </row>
    <row r="7447" spans="1:5" x14ac:dyDescent="0.45">
      <c r="A7447" s="5">
        <f t="shared" si="426"/>
        <v>44872</v>
      </c>
      <c r="B7447" s="4">
        <f t="shared" si="423"/>
        <v>5</v>
      </c>
      <c r="C7447" s="9">
        <v>37.799999999999997</v>
      </c>
      <c r="D7447" s="9">
        <v>4.3</v>
      </c>
      <c r="E7447" s="9">
        <v>45.804000000000002</v>
      </c>
    </row>
    <row r="7448" spans="1:5" x14ac:dyDescent="0.45">
      <c r="A7448" s="5">
        <f t="shared" si="426"/>
        <v>44872</v>
      </c>
      <c r="B7448" s="4">
        <f t="shared" si="423"/>
        <v>6</v>
      </c>
      <c r="C7448" s="9">
        <v>37.200000000000003</v>
      </c>
      <c r="D7448" s="9">
        <v>5</v>
      </c>
      <c r="E7448" s="9">
        <v>45.247</v>
      </c>
    </row>
    <row r="7449" spans="1:5" x14ac:dyDescent="0.45">
      <c r="A7449" s="5">
        <f t="shared" si="426"/>
        <v>44872</v>
      </c>
      <c r="B7449" s="4">
        <f t="shared" si="423"/>
        <v>7</v>
      </c>
      <c r="C7449" s="9">
        <v>35.799999999999997</v>
      </c>
      <c r="D7449" s="9">
        <v>4.5999999999999996</v>
      </c>
      <c r="E7449" s="9">
        <v>45.194000000000003</v>
      </c>
    </row>
    <row r="7450" spans="1:5" x14ac:dyDescent="0.45">
      <c r="A7450" s="5">
        <f t="shared" si="426"/>
        <v>44872</v>
      </c>
      <c r="B7450" s="4">
        <f t="shared" si="423"/>
        <v>8</v>
      </c>
      <c r="C7450" s="9">
        <v>33.9</v>
      </c>
      <c r="D7450" s="9">
        <v>4.9000000000000004</v>
      </c>
      <c r="E7450" s="9">
        <v>42.256</v>
      </c>
    </row>
    <row r="7451" spans="1:5" x14ac:dyDescent="0.45">
      <c r="A7451" s="5">
        <f t="shared" si="426"/>
        <v>44872</v>
      </c>
      <c r="B7451" s="4">
        <f t="shared" ref="B7451:B7514" si="427">B7427</f>
        <v>9</v>
      </c>
      <c r="C7451" s="9">
        <v>30</v>
      </c>
      <c r="D7451" s="9">
        <v>3.8</v>
      </c>
      <c r="E7451" s="9">
        <v>34.57</v>
      </c>
    </row>
    <row r="7452" spans="1:5" x14ac:dyDescent="0.45">
      <c r="A7452" s="5">
        <f t="shared" si="426"/>
        <v>44872</v>
      </c>
      <c r="B7452" s="4">
        <f t="shared" si="427"/>
        <v>10</v>
      </c>
      <c r="C7452" s="9">
        <v>20.5</v>
      </c>
      <c r="D7452" s="9">
        <v>5</v>
      </c>
      <c r="E7452" s="9">
        <v>24.98</v>
      </c>
    </row>
    <row r="7453" spans="1:5" x14ac:dyDescent="0.45">
      <c r="A7453" s="5">
        <f t="shared" si="426"/>
        <v>44872</v>
      </c>
      <c r="B7453" s="4">
        <f t="shared" si="427"/>
        <v>11</v>
      </c>
      <c r="C7453" s="9">
        <v>11.7</v>
      </c>
      <c r="D7453" s="9">
        <v>4.2</v>
      </c>
      <c r="E7453" s="9">
        <v>5.9240000000000004</v>
      </c>
    </row>
    <row r="7454" spans="1:5" x14ac:dyDescent="0.45">
      <c r="A7454" s="5">
        <f t="shared" si="426"/>
        <v>44872</v>
      </c>
      <c r="B7454" s="4">
        <f t="shared" si="427"/>
        <v>12</v>
      </c>
      <c r="C7454" s="9">
        <v>6.7</v>
      </c>
      <c r="D7454" s="9">
        <v>4.0999999999999996</v>
      </c>
      <c r="E7454" s="9">
        <v>0.93400000000000005</v>
      </c>
    </row>
    <row r="7455" spans="1:5" x14ac:dyDescent="0.45">
      <c r="A7455" s="5">
        <f t="shared" si="426"/>
        <v>44872</v>
      </c>
      <c r="B7455" s="4">
        <f t="shared" si="427"/>
        <v>13</v>
      </c>
      <c r="C7455" s="9">
        <v>3.6</v>
      </c>
      <c r="D7455" s="9">
        <v>-1.0999999999999996</v>
      </c>
      <c r="E7455" s="9">
        <v>5.7000000000000002E-2</v>
      </c>
    </row>
    <row r="7456" spans="1:5" x14ac:dyDescent="0.45">
      <c r="A7456" s="5">
        <f t="shared" si="426"/>
        <v>44872</v>
      </c>
      <c r="B7456" s="4">
        <f t="shared" si="427"/>
        <v>14</v>
      </c>
      <c r="C7456" s="9">
        <v>1.5</v>
      </c>
      <c r="D7456" s="9">
        <v>-0.30000000000000004</v>
      </c>
      <c r="E7456" s="9">
        <v>0</v>
      </c>
    </row>
    <row r="7457" spans="1:5" x14ac:dyDescent="0.45">
      <c r="A7457" s="5">
        <f t="shared" si="426"/>
        <v>44872</v>
      </c>
      <c r="B7457" s="4">
        <f t="shared" si="427"/>
        <v>15</v>
      </c>
      <c r="C7457" s="9">
        <v>0.7</v>
      </c>
      <c r="D7457" s="9">
        <v>-0.4</v>
      </c>
      <c r="E7457" s="9">
        <v>0</v>
      </c>
    </row>
    <row r="7458" spans="1:5" x14ac:dyDescent="0.45">
      <c r="A7458" s="5">
        <f t="shared" si="426"/>
        <v>44872</v>
      </c>
      <c r="B7458" s="4">
        <f t="shared" si="427"/>
        <v>16</v>
      </c>
      <c r="C7458" s="9">
        <v>0.6</v>
      </c>
      <c r="D7458" s="9">
        <v>-0.4</v>
      </c>
      <c r="E7458" s="9">
        <v>0</v>
      </c>
    </row>
    <row r="7459" spans="1:5" x14ac:dyDescent="0.45">
      <c r="A7459" s="5">
        <f t="shared" si="426"/>
        <v>44872</v>
      </c>
      <c r="B7459" s="4">
        <f t="shared" si="427"/>
        <v>17</v>
      </c>
      <c r="C7459" s="9">
        <v>0.6</v>
      </c>
      <c r="D7459" s="9">
        <v>0</v>
      </c>
      <c r="E7459" s="9">
        <v>0</v>
      </c>
    </row>
    <row r="7460" spans="1:5" x14ac:dyDescent="0.45">
      <c r="A7460" s="5">
        <f t="shared" si="426"/>
        <v>44872</v>
      </c>
      <c r="B7460" s="4">
        <f t="shared" si="427"/>
        <v>18</v>
      </c>
      <c r="C7460" s="9">
        <v>1</v>
      </c>
      <c r="D7460" s="9">
        <v>0.19999999999999998</v>
      </c>
      <c r="E7460" s="9">
        <v>0</v>
      </c>
    </row>
    <row r="7461" spans="1:5" x14ac:dyDescent="0.45">
      <c r="A7461" s="5">
        <f t="shared" si="426"/>
        <v>44872</v>
      </c>
      <c r="B7461" s="4">
        <f t="shared" si="427"/>
        <v>19</v>
      </c>
      <c r="C7461" s="9">
        <v>1.6</v>
      </c>
      <c r="D7461" s="9">
        <v>-0.4</v>
      </c>
      <c r="E7461" s="9">
        <v>0</v>
      </c>
    </row>
    <row r="7462" spans="1:5" x14ac:dyDescent="0.45">
      <c r="A7462" s="5">
        <f t="shared" si="426"/>
        <v>44872</v>
      </c>
      <c r="B7462" s="4">
        <f t="shared" si="427"/>
        <v>20</v>
      </c>
      <c r="C7462" s="9">
        <v>1.8</v>
      </c>
      <c r="D7462" s="9">
        <v>-0.5</v>
      </c>
      <c r="E7462" s="9">
        <v>0</v>
      </c>
    </row>
    <row r="7463" spans="1:5" x14ac:dyDescent="0.45">
      <c r="A7463" s="5">
        <f t="shared" si="426"/>
        <v>44872</v>
      </c>
      <c r="B7463" s="4">
        <f t="shared" si="427"/>
        <v>21</v>
      </c>
      <c r="C7463" s="9">
        <v>1.8</v>
      </c>
      <c r="D7463" s="9">
        <v>-0.70000000000000007</v>
      </c>
      <c r="E7463" s="9">
        <v>0</v>
      </c>
    </row>
    <row r="7464" spans="1:5" x14ac:dyDescent="0.45">
      <c r="A7464" s="5">
        <f t="shared" si="426"/>
        <v>44872</v>
      </c>
      <c r="B7464" s="4">
        <f t="shared" si="427"/>
        <v>22</v>
      </c>
      <c r="C7464" s="9">
        <v>1.6</v>
      </c>
      <c r="D7464" s="9">
        <v>-0.6</v>
      </c>
      <c r="E7464" s="9">
        <v>0</v>
      </c>
    </row>
    <row r="7465" spans="1:5" x14ac:dyDescent="0.45">
      <c r="A7465" s="5">
        <f t="shared" si="426"/>
        <v>44872</v>
      </c>
      <c r="B7465" s="4">
        <f t="shared" si="427"/>
        <v>23</v>
      </c>
      <c r="C7465" s="9">
        <v>1.6</v>
      </c>
      <c r="D7465" s="9">
        <v>-0.4</v>
      </c>
      <c r="E7465" s="9">
        <v>0</v>
      </c>
    </row>
    <row r="7466" spans="1:5" x14ac:dyDescent="0.45">
      <c r="A7466" s="5">
        <f>A7465+1</f>
        <v>44873</v>
      </c>
      <c r="B7466" s="4">
        <f t="shared" si="427"/>
        <v>0</v>
      </c>
      <c r="C7466" s="9">
        <v>1.7</v>
      </c>
      <c r="D7466" s="9">
        <v>-0.6</v>
      </c>
      <c r="E7466" s="9">
        <v>0</v>
      </c>
    </row>
    <row r="7467" spans="1:5" x14ac:dyDescent="0.45">
      <c r="A7467" s="5">
        <f t="shared" ref="A7467:A7489" si="428">A7466</f>
        <v>44873</v>
      </c>
      <c r="B7467" s="4">
        <f t="shared" si="427"/>
        <v>1</v>
      </c>
      <c r="C7467" s="9">
        <v>1.7</v>
      </c>
      <c r="D7467" s="9">
        <v>-0.3</v>
      </c>
      <c r="E7467" s="9">
        <v>0</v>
      </c>
    </row>
    <row r="7468" spans="1:5" x14ac:dyDescent="0.45">
      <c r="A7468" s="5">
        <f t="shared" si="428"/>
        <v>44873</v>
      </c>
      <c r="B7468" s="4">
        <f t="shared" si="427"/>
        <v>2</v>
      </c>
      <c r="C7468" s="9">
        <v>1.6</v>
      </c>
      <c r="D7468" s="9">
        <v>-0.19999999999999998</v>
      </c>
      <c r="E7468" s="9">
        <v>0</v>
      </c>
    </row>
    <row r="7469" spans="1:5" x14ac:dyDescent="0.45">
      <c r="A7469" s="5">
        <f t="shared" si="428"/>
        <v>44873</v>
      </c>
      <c r="B7469" s="4">
        <f t="shared" si="427"/>
        <v>3</v>
      </c>
      <c r="C7469" s="9">
        <v>1.4</v>
      </c>
      <c r="D7469" s="9">
        <v>-0.2</v>
      </c>
      <c r="E7469" s="9">
        <v>0</v>
      </c>
    </row>
    <row r="7470" spans="1:5" x14ac:dyDescent="0.45">
      <c r="A7470" s="5">
        <f t="shared" si="428"/>
        <v>44873</v>
      </c>
      <c r="B7470" s="4">
        <f t="shared" si="427"/>
        <v>4</v>
      </c>
      <c r="C7470" s="9">
        <v>1.6</v>
      </c>
      <c r="D7470" s="9">
        <v>9.9999999999999978E-2</v>
      </c>
      <c r="E7470" s="9">
        <v>0.317</v>
      </c>
    </row>
    <row r="7471" spans="1:5" x14ac:dyDescent="0.45">
      <c r="A7471" s="5">
        <f t="shared" si="428"/>
        <v>44873</v>
      </c>
      <c r="B7471" s="4">
        <f t="shared" si="427"/>
        <v>5</v>
      </c>
      <c r="C7471" s="9">
        <v>1.8</v>
      </c>
      <c r="D7471" s="9">
        <v>-0.19999999999999998</v>
      </c>
      <c r="E7471" s="9">
        <v>2.0129999999999999</v>
      </c>
    </row>
    <row r="7472" spans="1:5" x14ac:dyDescent="0.45">
      <c r="A7472" s="5">
        <f t="shared" si="428"/>
        <v>44873</v>
      </c>
      <c r="B7472" s="4">
        <f t="shared" si="427"/>
        <v>6</v>
      </c>
      <c r="C7472" s="9">
        <v>2.2000000000000002</v>
      </c>
      <c r="D7472" s="9">
        <v>-0.4</v>
      </c>
      <c r="E7472" s="9">
        <v>1.042</v>
      </c>
    </row>
    <row r="7473" spans="1:5" x14ac:dyDescent="0.45">
      <c r="A7473" s="5">
        <f t="shared" si="428"/>
        <v>44873</v>
      </c>
      <c r="B7473" s="4">
        <f t="shared" si="427"/>
        <v>7</v>
      </c>
      <c r="C7473" s="9">
        <v>2.6</v>
      </c>
      <c r="D7473" s="9">
        <v>0.6</v>
      </c>
      <c r="E7473" s="9">
        <v>6.0000000000000001E-3</v>
      </c>
    </row>
    <row r="7474" spans="1:5" x14ac:dyDescent="0.45">
      <c r="A7474" s="5">
        <f t="shared" si="428"/>
        <v>44873</v>
      </c>
      <c r="B7474" s="4">
        <f t="shared" si="427"/>
        <v>8</v>
      </c>
      <c r="C7474" s="9">
        <v>3</v>
      </c>
      <c r="D7474" s="9">
        <v>-0.20000000000000007</v>
      </c>
      <c r="E7474" s="9">
        <v>0</v>
      </c>
    </row>
    <row r="7475" spans="1:5" x14ac:dyDescent="0.45">
      <c r="A7475" s="5">
        <f t="shared" si="428"/>
        <v>44873</v>
      </c>
      <c r="B7475" s="4">
        <f t="shared" si="427"/>
        <v>9</v>
      </c>
      <c r="C7475" s="9">
        <v>2.9</v>
      </c>
      <c r="D7475" s="9">
        <v>-1</v>
      </c>
      <c r="E7475" s="9">
        <v>0.24099999999999999</v>
      </c>
    </row>
    <row r="7476" spans="1:5" x14ac:dyDescent="0.45">
      <c r="A7476" s="5">
        <f t="shared" si="428"/>
        <v>44873</v>
      </c>
      <c r="B7476" s="4">
        <f t="shared" si="427"/>
        <v>10</v>
      </c>
      <c r="C7476" s="9">
        <v>1.8</v>
      </c>
      <c r="D7476" s="9">
        <v>-0.70000000000000007</v>
      </c>
      <c r="E7476" s="9">
        <v>1.7989999999999999</v>
      </c>
    </row>
    <row r="7477" spans="1:5" x14ac:dyDescent="0.45">
      <c r="A7477" s="5">
        <f t="shared" si="428"/>
        <v>44873</v>
      </c>
      <c r="B7477" s="4">
        <f t="shared" si="427"/>
        <v>11</v>
      </c>
      <c r="C7477" s="9">
        <v>0.7</v>
      </c>
      <c r="D7477" s="9">
        <v>0</v>
      </c>
      <c r="E7477" s="9">
        <v>0.755</v>
      </c>
    </row>
    <row r="7478" spans="1:5" x14ac:dyDescent="0.45">
      <c r="A7478" s="5">
        <f t="shared" si="428"/>
        <v>44873</v>
      </c>
      <c r="B7478" s="4">
        <f t="shared" si="427"/>
        <v>12</v>
      </c>
      <c r="C7478" s="9">
        <v>0.3</v>
      </c>
      <c r="D7478" s="9">
        <v>0.7</v>
      </c>
      <c r="E7478" s="9">
        <v>0.245</v>
      </c>
    </row>
    <row r="7479" spans="1:5" x14ac:dyDescent="0.45">
      <c r="A7479" s="5">
        <f t="shared" si="428"/>
        <v>44873</v>
      </c>
      <c r="B7479" s="4">
        <f t="shared" si="427"/>
        <v>13</v>
      </c>
      <c r="C7479" s="9">
        <v>0.5</v>
      </c>
      <c r="D7479" s="9">
        <v>0</v>
      </c>
      <c r="E7479" s="9">
        <v>0.56999999999999995</v>
      </c>
    </row>
    <row r="7480" spans="1:5" x14ac:dyDescent="0.45">
      <c r="A7480" s="5">
        <f t="shared" si="428"/>
        <v>44873</v>
      </c>
      <c r="B7480" s="4">
        <f t="shared" si="427"/>
        <v>14</v>
      </c>
      <c r="C7480" s="9">
        <v>1.6</v>
      </c>
      <c r="D7480" s="9">
        <v>-0.8</v>
      </c>
      <c r="E7480" s="9">
        <v>0.152</v>
      </c>
    </row>
    <row r="7481" spans="1:5" x14ac:dyDescent="0.45">
      <c r="A7481" s="5">
        <f t="shared" si="428"/>
        <v>44873</v>
      </c>
      <c r="B7481" s="4">
        <f t="shared" si="427"/>
        <v>15</v>
      </c>
      <c r="C7481" s="9">
        <v>3.3</v>
      </c>
      <c r="D7481" s="9">
        <v>-1.5</v>
      </c>
      <c r="E7481" s="9">
        <v>1.4910000000000001</v>
      </c>
    </row>
    <row r="7482" spans="1:5" x14ac:dyDescent="0.45">
      <c r="A7482" s="5">
        <f t="shared" si="428"/>
        <v>44873</v>
      </c>
      <c r="B7482" s="4">
        <f t="shared" si="427"/>
        <v>16</v>
      </c>
      <c r="C7482" s="9">
        <v>4.3</v>
      </c>
      <c r="D7482" s="9">
        <v>-2.6</v>
      </c>
      <c r="E7482" s="9">
        <v>0.89900000000000002</v>
      </c>
    </row>
    <row r="7483" spans="1:5" x14ac:dyDescent="0.45">
      <c r="A7483" s="5">
        <f t="shared" si="428"/>
        <v>44873</v>
      </c>
      <c r="B7483" s="4">
        <f t="shared" si="427"/>
        <v>17</v>
      </c>
      <c r="C7483" s="9">
        <v>4.9000000000000004</v>
      </c>
      <c r="D7483" s="9">
        <v>-2.6</v>
      </c>
      <c r="E7483" s="9">
        <v>1.492</v>
      </c>
    </row>
    <row r="7484" spans="1:5" x14ac:dyDescent="0.45">
      <c r="A7484" s="5">
        <f t="shared" si="428"/>
        <v>44873</v>
      </c>
      <c r="B7484" s="4">
        <f t="shared" si="427"/>
        <v>18</v>
      </c>
      <c r="C7484" s="9">
        <v>4.9000000000000004</v>
      </c>
      <c r="D7484" s="9">
        <v>-2</v>
      </c>
      <c r="E7484" s="9">
        <v>4.9130000000000003</v>
      </c>
    </row>
    <row r="7485" spans="1:5" x14ac:dyDescent="0.45">
      <c r="A7485" s="5">
        <f t="shared" si="428"/>
        <v>44873</v>
      </c>
      <c r="B7485" s="4">
        <f t="shared" si="427"/>
        <v>19</v>
      </c>
      <c r="C7485" s="9">
        <v>4.8</v>
      </c>
      <c r="D7485" s="9">
        <v>-2.5</v>
      </c>
      <c r="E7485" s="9">
        <v>5.4130000000000003</v>
      </c>
    </row>
    <row r="7486" spans="1:5" x14ac:dyDescent="0.45">
      <c r="A7486" s="5">
        <f t="shared" si="428"/>
        <v>44873</v>
      </c>
      <c r="B7486" s="4">
        <f t="shared" si="427"/>
        <v>20</v>
      </c>
      <c r="C7486" s="9">
        <v>5</v>
      </c>
      <c r="D7486" s="9">
        <v>-0.79999999999999982</v>
      </c>
      <c r="E7486" s="9">
        <v>8.157</v>
      </c>
    </row>
    <row r="7487" spans="1:5" x14ac:dyDescent="0.45">
      <c r="A7487" s="5">
        <f t="shared" si="428"/>
        <v>44873</v>
      </c>
      <c r="B7487" s="4">
        <f t="shared" si="427"/>
        <v>21</v>
      </c>
      <c r="C7487" s="9">
        <v>4.3</v>
      </c>
      <c r="D7487" s="9">
        <v>-0.39999999999999991</v>
      </c>
      <c r="E7487" s="9">
        <v>7.0140000000000002</v>
      </c>
    </row>
    <row r="7488" spans="1:5" x14ac:dyDescent="0.45">
      <c r="A7488" s="5">
        <f t="shared" si="428"/>
        <v>44873</v>
      </c>
      <c r="B7488" s="4">
        <f t="shared" si="427"/>
        <v>22</v>
      </c>
      <c r="C7488" s="9">
        <v>3.4</v>
      </c>
      <c r="D7488" s="9">
        <v>2.1</v>
      </c>
      <c r="E7488" s="9">
        <v>2.12</v>
      </c>
    </row>
    <row r="7489" spans="1:5" x14ac:dyDescent="0.45">
      <c r="A7489" s="5">
        <f t="shared" si="428"/>
        <v>44873</v>
      </c>
      <c r="B7489" s="4">
        <f t="shared" si="427"/>
        <v>23</v>
      </c>
      <c r="C7489" s="9">
        <v>2.7</v>
      </c>
      <c r="D7489" s="9">
        <v>1.4</v>
      </c>
      <c r="E7489" s="9">
        <v>0.94599999999999995</v>
      </c>
    </row>
    <row r="7490" spans="1:5" x14ac:dyDescent="0.45">
      <c r="A7490" s="5">
        <f>A7489+1</f>
        <v>44874</v>
      </c>
      <c r="B7490" s="4">
        <f t="shared" si="427"/>
        <v>0</v>
      </c>
      <c r="C7490" s="9">
        <v>1.9</v>
      </c>
      <c r="D7490" s="9">
        <v>-0.49999999999999989</v>
      </c>
      <c r="E7490" s="9">
        <v>3.01</v>
      </c>
    </row>
    <row r="7491" spans="1:5" x14ac:dyDescent="0.45">
      <c r="A7491" s="5">
        <f t="shared" ref="A7491:A7513" si="429">A7490</f>
        <v>44874</v>
      </c>
      <c r="B7491" s="4">
        <f t="shared" si="427"/>
        <v>1</v>
      </c>
      <c r="C7491" s="9">
        <v>1.8</v>
      </c>
      <c r="D7491" s="9">
        <v>-1</v>
      </c>
      <c r="E7491" s="9">
        <v>5.8120000000000003</v>
      </c>
    </row>
    <row r="7492" spans="1:5" x14ac:dyDescent="0.45">
      <c r="A7492" s="5">
        <f t="shared" si="429"/>
        <v>44874</v>
      </c>
      <c r="B7492" s="4">
        <f t="shared" si="427"/>
        <v>2</v>
      </c>
      <c r="C7492" s="9">
        <v>1.8</v>
      </c>
      <c r="D7492" s="9">
        <v>9.9999999999999978E-2</v>
      </c>
      <c r="E7492" s="9">
        <v>4.6970000000000001</v>
      </c>
    </row>
    <row r="7493" spans="1:5" x14ac:dyDescent="0.45">
      <c r="A7493" s="5">
        <f t="shared" si="429"/>
        <v>44874</v>
      </c>
      <c r="B7493" s="4">
        <f t="shared" si="427"/>
        <v>3</v>
      </c>
      <c r="C7493" s="9">
        <v>2.1</v>
      </c>
      <c r="D7493" s="9">
        <v>1.5</v>
      </c>
      <c r="E7493" s="9">
        <v>2.746</v>
      </c>
    </row>
    <row r="7494" spans="1:5" x14ac:dyDescent="0.45">
      <c r="A7494" s="5">
        <f t="shared" si="429"/>
        <v>44874</v>
      </c>
      <c r="B7494" s="4">
        <f t="shared" si="427"/>
        <v>4</v>
      </c>
      <c r="C7494" s="9">
        <v>2.5</v>
      </c>
      <c r="D7494" s="9">
        <v>1.3</v>
      </c>
      <c r="E7494" s="9">
        <v>2.4489999999999998</v>
      </c>
    </row>
    <row r="7495" spans="1:5" x14ac:dyDescent="0.45">
      <c r="A7495" s="5">
        <f t="shared" si="429"/>
        <v>44874</v>
      </c>
      <c r="B7495" s="4">
        <f t="shared" si="427"/>
        <v>5</v>
      </c>
      <c r="C7495" s="9">
        <v>2.6</v>
      </c>
      <c r="D7495" s="9">
        <v>1.5999999999999999</v>
      </c>
      <c r="E7495" s="9">
        <v>1.724</v>
      </c>
    </row>
    <row r="7496" spans="1:5" x14ac:dyDescent="0.45">
      <c r="A7496" s="5">
        <f t="shared" si="429"/>
        <v>44874</v>
      </c>
      <c r="B7496" s="4">
        <f t="shared" si="427"/>
        <v>6</v>
      </c>
      <c r="C7496" s="9">
        <v>3.1</v>
      </c>
      <c r="D7496" s="9">
        <v>1</v>
      </c>
      <c r="E7496" s="9">
        <v>0.97099999999999997</v>
      </c>
    </row>
    <row r="7497" spans="1:5" x14ac:dyDescent="0.45">
      <c r="A7497" s="5">
        <f t="shared" si="429"/>
        <v>44874</v>
      </c>
      <c r="B7497" s="4">
        <f t="shared" si="427"/>
        <v>7</v>
      </c>
      <c r="C7497" s="9">
        <v>3.1</v>
      </c>
      <c r="D7497" s="9">
        <v>0.7</v>
      </c>
      <c r="E7497" s="9">
        <v>0.64200000000000002</v>
      </c>
    </row>
    <row r="7498" spans="1:5" x14ac:dyDescent="0.45">
      <c r="A7498" s="5">
        <f t="shared" si="429"/>
        <v>44874</v>
      </c>
      <c r="B7498" s="4">
        <f t="shared" si="427"/>
        <v>8</v>
      </c>
      <c r="C7498" s="9">
        <v>2.8</v>
      </c>
      <c r="D7498" s="9">
        <v>0.60000000000000009</v>
      </c>
      <c r="E7498" s="9">
        <v>1.5489999999999999</v>
      </c>
    </row>
    <row r="7499" spans="1:5" x14ac:dyDescent="0.45">
      <c r="A7499" s="5">
        <f t="shared" si="429"/>
        <v>44874</v>
      </c>
      <c r="B7499" s="4">
        <f t="shared" si="427"/>
        <v>9</v>
      </c>
      <c r="C7499" s="9">
        <v>2.2000000000000002</v>
      </c>
      <c r="D7499" s="9">
        <v>1</v>
      </c>
      <c r="E7499" s="9">
        <v>0.20399999999999999</v>
      </c>
    </row>
    <row r="7500" spans="1:5" x14ac:dyDescent="0.45">
      <c r="A7500" s="5">
        <f t="shared" si="429"/>
        <v>44874</v>
      </c>
      <c r="B7500" s="4">
        <f t="shared" si="427"/>
        <v>10</v>
      </c>
      <c r="C7500" s="9">
        <v>1.1000000000000001</v>
      </c>
      <c r="D7500" s="9">
        <v>0.8</v>
      </c>
      <c r="E7500" s="9">
        <v>3.0000000000000001E-3</v>
      </c>
    </row>
    <row r="7501" spans="1:5" x14ac:dyDescent="0.45">
      <c r="A7501" s="5">
        <f t="shared" si="429"/>
        <v>44874</v>
      </c>
      <c r="B7501" s="4">
        <f t="shared" si="427"/>
        <v>11</v>
      </c>
      <c r="C7501" s="9">
        <v>0.2</v>
      </c>
      <c r="D7501" s="9">
        <v>0.4</v>
      </c>
      <c r="E7501" s="9">
        <v>0.17299999999999999</v>
      </c>
    </row>
    <row r="7502" spans="1:5" x14ac:dyDescent="0.45">
      <c r="A7502" s="5">
        <f t="shared" si="429"/>
        <v>44874</v>
      </c>
      <c r="B7502" s="4">
        <f t="shared" si="427"/>
        <v>12</v>
      </c>
      <c r="C7502" s="9">
        <v>0.2</v>
      </c>
      <c r="D7502" s="9">
        <v>0.1</v>
      </c>
      <c r="E7502" s="9">
        <v>0.28799999999999998</v>
      </c>
    </row>
    <row r="7503" spans="1:5" x14ac:dyDescent="0.45">
      <c r="A7503" s="5">
        <f t="shared" si="429"/>
        <v>44874</v>
      </c>
      <c r="B7503" s="4">
        <f t="shared" si="427"/>
        <v>13</v>
      </c>
      <c r="C7503" s="9">
        <v>0.2</v>
      </c>
      <c r="D7503" s="9">
        <v>0.1</v>
      </c>
      <c r="E7503" s="9">
        <v>4.0000000000000001E-3</v>
      </c>
    </row>
    <row r="7504" spans="1:5" x14ac:dyDescent="0.45">
      <c r="A7504" s="5">
        <f t="shared" si="429"/>
        <v>44874</v>
      </c>
      <c r="B7504" s="4">
        <f t="shared" si="427"/>
        <v>14</v>
      </c>
      <c r="C7504" s="9">
        <v>0.5</v>
      </c>
      <c r="D7504" s="9">
        <v>0.3</v>
      </c>
      <c r="E7504" s="9">
        <v>0.40799999999999997</v>
      </c>
    </row>
    <row r="7505" spans="1:5" x14ac:dyDescent="0.45">
      <c r="A7505" s="5">
        <f t="shared" si="429"/>
        <v>44874</v>
      </c>
      <c r="B7505" s="4">
        <f t="shared" si="427"/>
        <v>15</v>
      </c>
      <c r="C7505" s="9">
        <v>1.1000000000000001</v>
      </c>
      <c r="D7505" s="9">
        <v>0.2</v>
      </c>
      <c r="E7505" s="9">
        <v>1.077</v>
      </c>
    </row>
    <row r="7506" spans="1:5" x14ac:dyDescent="0.45">
      <c r="A7506" s="5">
        <f t="shared" si="429"/>
        <v>44874</v>
      </c>
      <c r="B7506" s="4">
        <f t="shared" si="427"/>
        <v>16</v>
      </c>
      <c r="C7506" s="9">
        <v>1.4</v>
      </c>
      <c r="D7506" s="9">
        <v>0.3</v>
      </c>
      <c r="E7506" s="9">
        <v>1.1200000000000001</v>
      </c>
    </row>
    <row r="7507" spans="1:5" x14ac:dyDescent="0.45">
      <c r="A7507" s="5">
        <f t="shared" si="429"/>
        <v>44874</v>
      </c>
      <c r="B7507" s="4">
        <f t="shared" si="427"/>
        <v>17</v>
      </c>
      <c r="C7507" s="9">
        <v>1.9</v>
      </c>
      <c r="D7507" s="9">
        <v>0.1</v>
      </c>
      <c r="E7507" s="9">
        <v>1.804</v>
      </c>
    </row>
    <row r="7508" spans="1:5" x14ac:dyDescent="0.45">
      <c r="A7508" s="5">
        <f t="shared" si="429"/>
        <v>44874</v>
      </c>
      <c r="B7508" s="4">
        <f t="shared" si="427"/>
        <v>18</v>
      </c>
      <c r="C7508" s="9">
        <v>2.2999999999999998</v>
      </c>
      <c r="D7508" s="9">
        <v>0</v>
      </c>
      <c r="E7508" s="9">
        <v>3.4000000000000002E-2</v>
      </c>
    </row>
    <row r="7509" spans="1:5" x14ac:dyDescent="0.45">
      <c r="A7509" s="5">
        <f t="shared" si="429"/>
        <v>44874</v>
      </c>
      <c r="B7509" s="4">
        <f t="shared" si="427"/>
        <v>19</v>
      </c>
      <c r="C7509" s="9">
        <v>1.9</v>
      </c>
      <c r="D7509" s="9">
        <v>0.6</v>
      </c>
      <c r="E7509" s="9">
        <v>0</v>
      </c>
    </row>
    <row r="7510" spans="1:5" x14ac:dyDescent="0.45">
      <c r="A7510" s="5">
        <f t="shared" si="429"/>
        <v>44874</v>
      </c>
      <c r="B7510" s="4">
        <f t="shared" si="427"/>
        <v>20</v>
      </c>
      <c r="C7510" s="9">
        <v>1.7</v>
      </c>
      <c r="D7510" s="9">
        <v>1.7</v>
      </c>
      <c r="E7510" s="9">
        <v>0.56000000000000005</v>
      </c>
    </row>
    <row r="7511" spans="1:5" x14ac:dyDescent="0.45">
      <c r="A7511" s="5">
        <f t="shared" si="429"/>
        <v>44874</v>
      </c>
      <c r="B7511" s="4">
        <f t="shared" si="427"/>
        <v>21</v>
      </c>
      <c r="C7511" s="9">
        <v>2</v>
      </c>
      <c r="D7511" s="9">
        <v>2.1</v>
      </c>
      <c r="E7511" s="9">
        <v>0.26900000000000002</v>
      </c>
    </row>
    <row r="7512" spans="1:5" x14ac:dyDescent="0.45">
      <c r="A7512" s="5">
        <f t="shared" si="429"/>
        <v>44874</v>
      </c>
      <c r="B7512" s="4">
        <f t="shared" si="427"/>
        <v>22</v>
      </c>
      <c r="C7512" s="9">
        <v>2.9</v>
      </c>
      <c r="D7512" s="9">
        <v>1.3</v>
      </c>
      <c r="E7512" s="9">
        <v>0.1</v>
      </c>
    </row>
    <row r="7513" spans="1:5" x14ac:dyDescent="0.45">
      <c r="A7513" s="5">
        <f t="shared" si="429"/>
        <v>44874</v>
      </c>
      <c r="B7513" s="4">
        <f t="shared" si="427"/>
        <v>23</v>
      </c>
      <c r="C7513" s="9">
        <v>3.5</v>
      </c>
      <c r="D7513" s="9">
        <v>2</v>
      </c>
      <c r="E7513" s="9">
        <v>9.0190000000000001</v>
      </c>
    </row>
    <row r="7514" spans="1:5" x14ac:dyDescent="0.45">
      <c r="A7514" s="5">
        <f>A7513+1</f>
        <v>44875</v>
      </c>
      <c r="B7514" s="4">
        <f t="shared" si="427"/>
        <v>0</v>
      </c>
      <c r="C7514" s="9">
        <v>5.2</v>
      </c>
      <c r="D7514" s="9">
        <v>2.4</v>
      </c>
      <c r="E7514" s="9">
        <v>15.116</v>
      </c>
    </row>
    <row r="7515" spans="1:5" x14ac:dyDescent="0.45">
      <c r="A7515" s="5">
        <f t="shared" ref="A7515:A7537" si="430">A7514</f>
        <v>44875</v>
      </c>
      <c r="B7515" s="4">
        <f t="shared" ref="B7515:B7578" si="431">B7491</f>
        <v>1</v>
      </c>
      <c r="C7515" s="9">
        <v>7</v>
      </c>
      <c r="D7515" s="9">
        <v>2.4</v>
      </c>
      <c r="E7515" s="9">
        <v>22.077999999999999</v>
      </c>
    </row>
    <row r="7516" spans="1:5" x14ac:dyDescent="0.45">
      <c r="A7516" s="5">
        <f t="shared" si="430"/>
        <v>44875</v>
      </c>
      <c r="B7516" s="4">
        <f t="shared" si="431"/>
        <v>2</v>
      </c>
      <c r="C7516" s="9">
        <v>10.3</v>
      </c>
      <c r="D7516" s="9">
        <v>2.4</v>
      </c>
      <c r="E7516" s="9">
        <v>19.012</v>
      </c>
    </row>
    <row r="7517" spans="1:5" x14ac:dyDescent="0.45">
      <c r="A7517" s="5">
        <f t="shared" si="430"/>
        <v>44875</v>
      </c>
      <c r="B7517" s="4">
        <f t="shared" si="431"/>
        <v>3</v>
      </c>
      <c r="C7517" s="9">
        <v>17.5</v>
      </c>
      <c r="D7517" s="9">
        <v>0.39999999999999997</v>
      </c>
      <c r="E7517" s="9">
        <v>14.8</v>
      </c>
    </row>
    <row r="7518" spans="1:5" x14ac:dyDescent="0.45">
      <c r="A7518" s="5">
        <f t="shared" si="430"/>
        <v>44875</v>
      </c>
      <c r="B7518" s="4">
        <f t="shared" si="431"/>
        <v>4</v>
      </c>
      <c r="C7518" s="9">
        <v>29.8</v>
      </c>
      <c r="D7518" s="9">
        <v>-3.8</v>
      </c>
      <c r="E7518" s="9">
        <v>24.533999999999999</v>
      </c>
    </row>
    <row r="7519" spans="1:5" x14ac:dyDescent="0.45">
      <c r="A7519" s="5">
        <f t="shared" si="430"/>
        <v>44875</v>
      </c>
      <c r="B7519" s="4">
        <f t="shared" si="431"/>
        <v>5</v>
      </c>
      <c r="C7519" s="9">
        <v>40.5</v>
      </c>
      <c r="D7519" s="9">
        <v>-6.3</v>
      </c>
      <c r="E7519" s="9">
        <v>36.847999999999999</v>
      </c>
    </row>
    <row r="7520" spans="1:5" x14ac:dyDescent="0.45">
      <c r="A7520" s="5">
        <f t="shared" si="430"/>
        <v>44875</v>
      </c>
      <c r="B7520" s="4">
        <f t="shared" si="431"/>
        <v>6</v>
      </c>
      <c r="C7520" s="9">
        <v>42.7</v>
      </c>
      <c r="D7520" s="9">
        <v>-5.5</v>
      </c>
      <c r="E7520" s="9">
        <v>38.14</v>
      </c>
    </row>
    <row r="7521" spans="1:5" x14ac:dyDescent="0.45">
      <c r="A7521" s="5">
        <f t="shared" si="430"/>
        <v>44875</v>
      </c>
      <c r="B7521" s="4">
        <f t="shared" si="431"/>
        <v>7</v>
      </c>
      <c r="C7521" s="9">
        <v>43.5</v>
      </c>
      <c r="D7521" s="9">
        <v>-2.5</v>
      </c>
      <c r="E7521" s="9">
        <v>43.210999999999999</v>
      </c>
    </row>
    <row r="7522" spans="1:5" x14ac:dyDescent="0.45">
      <c r="A7522" s="5">
        <f t="shared" si="430"/>
        <v>44875</v>
      </c>
      <c r="B7522" s="4">
        <f t="shared" si="431"/>
        <v>8</v>
      </c>
      <c r="C7522" s="9">
        <v>44.2</v>
      </c>
      <c r="D7522" s="9">
        <v>-0.5</v>
      </c>
      <c r="E7522" s="9">
        <v>43.89</v>
      </c>
    </row>
    <row r="7523" spans="1:5" x14ac:dyDescent="0.45">
      <c r="A7523" s="5">
        <f t="shared" si="430"/>
        <v>44875</v>
      </c>
      <c r="B7523" s="4">
        <f t="shared" si="431"/>
        <v>9</v>
      </c>
      <c r="C7523" s="9">
        <v>43.7</v>
      </c>
      <c r="D7523" s="9">
        <v>-0.8</v>
      </c>
      <c r="E7523" s="9">
        <v>45.755000000000003</v>
      </c>
    </row>
    <row r="7524" spans="1:5" x14ac:dyDescent="0.45">
      <c r="A7524" s="5">
        <f t="shared" si="430"/>
        <v>44875</v>
      </c>
      <c r="B7524" s="4">
        <f t="shared" si="431"/>
        <v>10</v>
      </c>
      <c r="C7524" s="9">
        <v>42.8</v>
      </c>
      <c r="D7524" s="9">
        <v>-1.2</v>
      </c>
      <c r="E7524" s="9">
        <v>45.027000000000001</v>
      </c>
    </row>
    <row r="7525" spans="1:5" x14ac:dyDescent="0.45">
      <c r="A7525" s="5">
        <f t="shared" si="430"/>
        <v>44875</v>
      </c>
      <c r="B7525" s="4">
        <f t="shared" si="431"/>
        <v>11</v>
      </c>
      <c r="C7525" s="9">
        <v>42.2</v>
      </c>
      <c r="D7525" s="9">
        <v>-1.8</v>
      </c>
      <c r="E7525" s="9">
        <v>38.616</v>
      </c>
    </row>
    <row r="7526" spans="1:5" x14ac:dyDescent="0.45">
      <c r="A7526" s="5">
        <f t="shared" si="430"/>
        <v>44875</v>
      </c>
      <c r="B7526" s="4">
        <f t="shared" si="431"/>
        <v>12</v>
      </c>
      <c r="C7526" s="9">
        <v>41</v>
      </c>
      <c r="D7526" s="9">
        <v>-0.70000000000000007</v>
      </c>
      <c r="E7526" s="9">
        <v>44.713000000000001</v>
      </c>
    </row>
    <row r="7527" spans="1:5" x14ac:dyDescent="0.45">
      <c r="A7527" s="5">
        <f t="shared" si="430"/>
        <v>44875</v>
      </c>
      <c r="B7527" s="4">
        <f t="shared" si="431"/>
        <v>13</v>
      </c>
      <c r="C7527" s="9">
        <v>39.799999999999997</v>
      </c>
      <c r="D7527" s="9">
        <v>0</v>
      </c>
      <c r="E7527" s="9">
        <v>45.860999999999997</v>
      </c>
    </row>
    <row r="7528" spans="1:5" x14ac:dyDescent="0.45">
      <c r="A7528" s="5">
        <f t="shared" si="430"/>
        <v>44875</v>
      </c>
      <c r="B7528" s="4">
        <f t="shared" si="431"/>
        <v>14</v>
      </c>
      <c r="C7528" s="9">
        <v>39.1</v>
      </c>
      <c r="D7528" s="9">
        <v>2.2000000000000002</v>
      </c>
      <c r="E7528" s="9">
        <v>45.543999999999997</v>
      </c>
    </row>
    <row r="7529" spans="1:5" x14ac:dyDescent="0.45">
      <c r="A7529" s="5">
        <f t="shared" si="430"/>
        <v>44875</v>
      </c>
      <c r="B7529" s="4">
        <f t="shared" si="431"/>
        <v>15</v>
      </c>
      <c r="C7529" s="9">
        <v>39.200000000000003</v>
      </c>
      <c r="D7529" s="9">
        <v>2.1</v>
      </c>
      <c r="E7529" s="9">
        <v>45.902999999999999</v>
      </c>
    </row>
    <row r="7530" spans="1:5" x14ac:dyDescent="0.45">
      <c r="A7530" s="5">
        <f t="shared" si="430"/>
        <v>44875</v>
      </c>
      <c r="B7530" s="4">
        <f t="shared" si="431"/>
        <v>16</v>
      </c>
      <c r="C7530" s="9">
        <v>39.6</v>
      </c>
      <c r="D7530" s="9">
        <v>2.6999999999999997</v>
      </c>
      <c r="E7530" s="9">
        <v>45.860999999999997</v>
      </c>
    </row>
    <row r="7531" spans="1:5" x14ac:dyDescent="0.45">
      <c r="A7531" s="5">
        <f t="shared" si="430"/>
        <v>44875</v>
      </c>
      <c r="B7531" s="4">
        <f t="shared" si="431"/>
        <v>17</v>
      </c>
      <c r="C7531" s="9">
        <v>40.6</v>
      </c>
      <c r="D7531" s="9">
        <v>2.7</v>
      </c>
      <c r="E7531" s="9">
        <v>45.765000000000001</v>
      </c>
    </row>
    <row r="7532" spans="1:5" x14ac:dyDescent="0.45">
      <c r="A7532" s="5">
        <f t="shared" si="430"/>
        <v>44875</v>
      </c>
      <c r="B7532" s="4">
        <f t="shared" si="431"/>
        <v>18</v>
      </c>
      <c r="C7532" s="9">
        <v>41.6</v>
      </c>
      <c r="D7532" s="9">
        <v>2.2999999999999998</v>
      </c>
      <c r="E7532" s="9">
        <v>45.853000000000002</v>
      </c>
    </row>
    <row r="7533" spans="1:5" x14ac:dyDescent="0.45">
      <c r="A7533" s="5">
        <f t="shared" si="430"/>
        <v>44875</v>
      </c>
      <c r="B7533" s="4">
        <f t="shared" si="431"/>
        <v>19</v>
      </c>
      <c r="C7533" s="9">
        <v>42.4</v>
      </c>
      <c r="D7533" s="9">
        <v>1.9</v>
      </c>
      <c r="E7533" s="9">
        <v>45.209000000000003</v>
      </c>
    </row>
    <row r="7534" spans="1:5" x14ac:dyDescent="0.45">
      <c r="A7534" s="5">
        <f t="shared" si="430"/>
        <v>44875</v>
      </c>
      <c r="B7534" s="4">
        <f t="shared" si="431"/>
        <v>20</v>
      </c>
      <c r="C7534" s="9">
        <v>43.4</v>
      </c>
      <c r="D7534" s="9">
        <v>1.2</v>
      </c>
      <c r="E7534" s="9">
        <v>44.656999999999996</v>
      </c>
    </row>
    <row r="7535" spans="1:5" x14ac:dyDescent="0.45">
      <c r="A7535" s="5">
        <f t="shared" si="430"/>
        <v>44875</v>
      </c>
      <c r="B7535" s="4">
        <f t="shared" si="431"/>
        <v>21</v>
      </c>
      <c r="C7535" s="9">
        <v>44.1</v>
      </c>
      <c r="D7535" s="9">
        <v>0.7</v>
      </c>
      <c r="E7535" s="9">
        <v>45.926000000000002</v>
      </c>
    </row>
    <row r="7536" spans="1:5" x14ac:dyDescent="0.45">
      <c r="A7536" s="5">
        <f t="shared" si="430"/>
        <v>44875</v>
      </c>
      <c r="B7536" s="4">
        <f t="shared" si="431"/>
        <v>22</v>
      </c>
      <c r="C7536" s="9">
        <v>44.5</v>
      </c>
      <c r="D7536" s="9">
        <v>0.29999999999999993</v>
      </c>
      <c r="E7536" s="9">
        <v>42.319000000000003</v>
      </c>
    </row>
    <row r="7537" spans="1:5" x14ac:dyDescent="0.45">
      <c r="A7537" s="5">
        <f t="shared" si="430"/>
        <v>44875</v>
      </c>
      <c r="B7537" s="4">
        <f t="shared" si="431"/>
        <v>23</v>
      </c>
      <c r="C7537" s="9">
        <v>44.4</v>
      </c>
      <c r="D7537" s="9">
        <v>0.9</v>
      </c>
      <c r="E7537" s="9">
        <v>43.41</v>
      </c>
    </row>
    <row r="7538" spans="1:5" x14ac:dyDescent="0.45">
      <c r="A7538" s="5">
        <f>A7537+1</f>
        <v>44876</v>
      </c>
      <c r="B7538" s="4">
        <f t="shared" si="431"/>
        <v>0</v>
      </c>
      <c r="C7538" s="9">
        <v>44.6</v>
      </c>
      <c r="D7538" s="9">
        <v>-1</v>
      </c>
      <c r="E7538" s="9">
        <v>43.363999999999997</v>
      </c>
    </row>
    <row r="7539" spans="1:5" x14ac:dyDescent="0.45">
      <c r="A7539" s="5">
        <f t="shared" ref="A7539:A7561" si="432">A7538</f>
        <v>44876</v>
      </c>
      <c r="B7539" s="4">
        <f t="shared" si="431"/>
        <v>1</v>
      </c>
      <c r="C7539" s="9">
        <v>44.5</v>
      </c>
      <c r="D7539" s="9">
        <v>0</v>
      </c>
      <c r="E7539" s="9">
        <v>40.981000000000002</v>
      </c>
    </row>
    <row r="7540" spans="1:5" x14ac:dyDescent="0.45">
      <c r="A7540" s="5">
        <f t="shared" si="432"/>
        <v>44876</v>
      </c>
      <c r="B7540" s="4">
        <f t="shared" si="431"/>
        <v>2</v>
      </c>
      <c r="C7540" s="9">
        <v>44.7</v>
      </c>
      <c r="D7540" s="9">
        <v>-1.7000000000000002</v>
      </c>
      <c r="E7540" s="9">
        <v>34.804000000000002</v>
      </c>
    </row>
    <row r="7541" spans="1:5" x14ac:dyDescent="0.45">
      <c r="A7541" s="5">
        <f t="shared" si="432"/>
        <v>44876</v>
      </c>
      <c r="B7541" s="4">
        <f t="shared" si="431"/>
        <v>3</v>
      </c>
      <c r="C7541" s="9">
        <v>45</v>
      </c>
      <c r="D7541" s="9">
        <v>-3.4</v>
      </c>
      <c r="E7541" s="9">
        <v>40.033999999999999</v>
      </c>
    </row>
    <row r="7542" spans="1:5" x14ac:dyDescent="0.45">
      <c r="A7542" s="5">
        <f t="shared" si="432"/>
        <v>44876</v>
      </c>
      <c r="B7542" s="4">
        <f t="shared" si="431"/>
        <v>4</v>
      </c>
      <c r="C7542" s="9">
        <v>45.2</v>
      </c>
      <c r="D7542" s="9">
        <v>-6.5</v>
      </c>
      <c r="E7542" s="9">
        <v>41.164999999999999</v>
      </c>
    </row>
    <row r="7543" spans="1:5" x14ac:dyDescent="0.45">
      <c r="A7543" s="5">
        <f t="shared" si="432"/>
        <v>44876</v>
      </c>
      <c r="B7543" s="4">
        <f t="shared" si="431"/>
        <v>5</v>
      </c>
      <c r="C7543" s="9">
        <v>45.5</v>
      </c>
      <c r="D7543" s="9">
        <v>-2.4999999999999996</v>
      </c>
      <c r="E7543" s="9">
        <v>40.371000000000002</v>
      </c>
    </row>
    <row r="7544" spans="1:5" x14ac:dyDescent="0.45">
      <c r="A7544" s="5">
        <f t="shared" si="432"/>
        <v>44876</v>
      </c>
      <c r="B7544" s="4">
        <f t="shared" si="431"/>
        <v>6</v>
      </c>
      <c r="C7544" s="9">
        <v>45.5</v>
      </c>
      <c r="D7544" s="9">
        <v>-0.5</v>
      </c>
      <c r="E7544" s="9">
        <v>35.151000000000003</v>
      </c>
    </row>
    <row r="7545" spans="1:5" x14ac:dyDescent="0.45">
      <c r="A7545" s="5">
        <f t="shared" si="432"/>
        <v>44876</v>
      </c>
      <c r="B7545" s="4">
        <f t="shared" si="431"/>
        <v>7</v>
      </c>
      <c r="C7545" s="9">
        <v>44.9</v>
      </c>
      <c r="D7545" s="9">
        <v>-3</v>
      </c>
      <c r="E7545" s="9">
        <v>38.707999999999998</v>
      </c>
    </row>
    <row r="7546" spans="1:5" x14ac:dyDescent="0.45">
      <c r="A7546" s="5">
        <f t="shared" si="432"/>
        <v>44876</v>
      </c>
      <c r="B7546" s="4">
        <f t="shared" si="431"/>
        <v>8</v>
      </c>
      <c r="C7546" s="9">
        <v>43.7</v>
      </c>
      <c r="D7546" s="9">
        <v>-6.7</v>
      </c>
      <c r="E7546" s="9">
        <v>42.56</v>
      </c>
    </row>
    <row r="7547" spans="1:5" x14ac:dyDescent="0.45">
      <c r="A7547" s="5">
        <f t="shared" si="432"/>
        <v>44876</v>
      </c>
      <c r="B7547" s="4">
        <f t="shared" si="431"/>
        <v>9</v>
      </c>
      <c r="C7547" s="9">
        <v>41.5</v>
      </c>
      <c r="D7547" s="9">
        <v>-4.5999999999999996</v>
      </c>
      <c r="E7547" s="9">
        <v>39.42</v>
      </c>
    </row>
    <row r="7548" spans="1:5" x14ac:dyDescent="0.45">
      <c r="A7548" s="5">
        <f t="shared" si="432"/>
        <v>44876</v>
      </c>
      <c r="B7548" s="4">
        <f t="shared" si="431"/>
        <v>10</v>
      </c>
      <c r="C7548" s="9">
        <v>38</v>
      </c>
      <c r="D7548" s="9">
        <v>1.5</v>
      </c>
      <c r="E7548" s="9">
        <v>41.161999999999999</v>
      </c>
    </row>
    <row r="7549" spans="1:5" x14ac:dyDescent="0.45">
      <c r="A7549" s="5">
        <f t="shared" si="432"/>
        <v>44876</v>
      </c>
      <c r="B7549" s="4">
        <f t="shared" si="431"/>
        <v>11</v>
      </c>
      <c r="C7549" s="9">
        <v>33.5</v>
      </c>
      <c r="D7549" s="9">
        <v>3</v>
      </c>
      <c r="E7549" s="9">
        <v>42.133000000000003</v>
      </c>
    </row>
    <row r="7550" spans="1:5" x14ac:dyDescent="0.45">
      <c r="A7550" s="5">
        <f t="shared" si="432"/>
        <v>44876</v>
      </c>
      <c r="B7550" s="4">
        <f t="shared" si="431"/>
        <v>12</v>
      </c>
      <c r="C7550" s="9">
        <v>28.8</v>
      </c>
      <c r="D7550" s="9">
        <v>3.2</v>
      </c>
      <c r="E7550" s="9">
        <v>33.619999999999997</v>
      </c>
    </row>
    <row r="7551" spans="1:5" x14ac:dyDescent="0.45">
      <c r="A7551" s="5">
        <f t="shared" si="432"/>
        <v>44876</v>
      </c>
      <c r="B7551" s="4">
        <f t="shared" si="431"/>
        <v>13</v>
      </c>
      <c r="C7551" s="9">
        <v>24.5</v>
      </c>
      <c r="D7551" s="9">
        <v>5.6</v>
      </c>
      <c r="E7551" s="9">
        <v>29.07</v>
      </c>
    </row>
    <row r="7552" spans="1:5" x14ac:dyDescent="0.45">
      <c r="A7552" s="5">
        <f t="shared" si="432"/>
        <v>44876</v>
      </c>
      <c r="B7552" s="4">
        <f t="shared" si="431"/>
        <v>14</v>
      </c>
      <c r="C7552" s="9">
        <v>20.9</v>
      </c>
      <c r="D7552" s="9">
        <v>1.9999999999999998</v>
      </c>
      <c r="E7552" s="9">
        <v>32.497</v>
      </c>
    </row>
    <row r="7553" spans="1:5" x14ac:dyDescent="0.45">
      <c r="A7553" s="5">
        <f t="shared" si="432"/>
        <v>44876</v>
      </c>
      <c r="B7553" s="4">
        <f t="shared" si="431"/>
        <v>15</v>
      </c>
      <c r="C7553" s="9">
        <v>18.3</v>
      </c>
      <c r="D7553" s="9">
        <v>0.20000000000000018</v>
      </c>
      <c r="E7553" s="9">
        <v>32.982999999999997</v>
      </c>
    </row>
    <row r="7554" spans="1:5" x14ac:dyDescent="0.45">
      <c r="A7554" s="5">
        <f t="shared" si="432"/>
        <v>44876</v>
      </c>
      <c r="B7554" s="4">
        <f t="shared" si="431"/>
        <v>16</v>
      </c>
      <c r="C7554" s="9">
        <v>16.2</v>
      </c>
      <c r="D7554" s="9">
        <v>6.4</v>
      </c>
      <c r="E7554" s="9">
        <v>35.392000000000003</v>
      </c>
    </row>
    <row r="7555" spans="1:5" x14ac:dyDescent="0.45">
      <c r="A7555" s="5">
        <f t="shared" si="432"/>
        <v>44876</v>
      </c>
      <c r="B7555" s="4">
        <f t="shared" si="431"/>
        <v>17</v>
      </c>
      <c r="C7555" s="9">
        <v>16.899999999999999</v>
      </c>
      <c r="D7555" s="9">
        <v>11.7</v>
      </c>
      <c r="E7555" s="9">
        <v>37.265000000000001</v>
      </c>
    </row>
    <row r="7556" spans="1:5" x14ac:dyDescent="0.45">
      <c r="A7556" s="5">
        <f t="shared" si="432"/>
        <v>44876</v>
      </c>
      <c r="B7556" s="4">
        <f t="shared" si="431"/>
        <v>18</v>
      </c>
      <c r="C7556" s="9">
        <v>19.899999999999999</v>
      </c>
      <c r="D7556" s="9">
        <v>12.4</v>
      </c>
      <c r="E7556" s="9">
        <v>33.155999999999999</v>
      </c>
    </row>
    <row r="7557" spans="1:5" x14ac:dyDescent="0.45">
      <c r="A7557" s="5">
        <f t="shared" si="432"/>
        <v>44876</v>
      </c>
      <c r="B7557" s="4">
        <f t="shared" si="431"/>
        <v>19</v>
      </c>
      <c r="C7557" s="9">
        <v>20.399999999999999</v>
      </c>
      <c r="D7557" s="9">
        <v>12.2</v>
      </c>
      <c r="E7557" s="9">
        <v>32.713999999999999</v>
      </c>
    </row>
    <row r="7558" spans="1:5" x14ac:dyDescent="0.45">
      <c r="A7558" s="5">
        <f t="shared" si="432"/>
        <v>44876</v>
      </c>
      <c r="B7558" s="4">
        <f t="shared" si="431"/>
        <v>20</v>
      </c>
      <c r="C7558" s="9">
        <v>18.899999999999999</v>
      </c>
      <c r="D7558" s="9">
        <v>15</v>
      </c>
      <c r="E7558" s="9">
        <v>30.859000000000002</v>
      </c>
    </row>
    <row r="7559" spans="1:5" x14ac:dyDescent="0.45">
      <c r="A7559" s="5">
        <f t="shared" si="432"/>
        <v>44876</v>
      </c>
      <c r="B7559" s="4">
        <f t="shared" si="431"/>
        <v>21</v>
      </c>
      <c r="C7559" s="9">
        <v>18</v>
      </c>
      <c r="D7559" s="9">
        <v>10.8</v>
      </c>
      <c r="E7559" s="9">
        <v>36.795000000000002</v>
      </c>
    </row>
    <row r="7560" spans="1:5" x14ac:dyDescent="0.45">
      <c r="A7560" s="5">
        <f t="shared" si="432"/>
        <v>44876</v>
      </c>
      <c r="B7560" s="4">
        <f t="shared" si="431"/>
        <v>22</v>
      </c>
      <c r="C7560" s="9">
        <v>17.399999999999999</v>
      </c>
      <c r="D7560" s="9">
        <v>3.5</v>
      </c>
      <c r="E7560" s="9">
        <v>37.165999999999997</v>
      </c>
    </row>
    <row r="7561" spans="1:5" x14ac:dyDescent="0.45">
      <c r="A7561" s="5">
        <f t="shared" si="432"/>
        <v>44876</v>
      </c>
      <c r="B7561" s="4">
        <f t="shared" si="431"/>
        <v>23</v>
      </c>
      <c r="C7561" s="9">
        <v>15.9</v>
      </c>
      <c r="D7561" s="9">
        <v>11</v>
      </c>
      <c r="E7561" s="9">
        <v>39.374000000000002</v>
      </c>
    </row>
    <row r="7562" spans="1:5" x14ac:dyDescent="0.45">
      <c r="A7562" s="5">
        <f>A7561+1</f>
        <v>44877</v>
      </c>
      <c r="B7562" s="4">
        <f t="shared" si="431"/>
        <v>0</v>
      </c>
      <c r="C7562" s="9">
        <v>15.4</v>
      </c>
      <c r="D7562" s="9">
        <v>10.6</v>
      </c>
      <c r="E7562" s="9">
        <v>37.89</v>
      </c>
    </row>
    <row r="7563" spans="1:5" x14ac:dyDescent="0.45">
      <c r="A7563" s="5">
        <f t="shared" ref="A7563:A7585" si="433">A7562</f>
        <v>44877</v>
      </c>
      <c r="B7563" s="4">
        <f t="shared" si="431"/>
        <v>1</v>
      </c>
      <c r="C7563" s="9">
        <v>14</v>
      </c>
      <c r="D7563" s="9">
        <v>12.8</v>
      </c>
      <c r="E7563" s="9">
        <v>38.960999999999999</v>
      </c>
    </row>
    <row r="7564" spans="1:5" x14ac:dyDescent="0.45">
      <c r="A7564" s="5">
        <f t="shared" si="433"/>
        <v>44877</v>
      </c>
      <c r="B7564" s="4">
        <f t="shared" si="431"/>
        <v>2</v>
      </c>
      <c r="C7564" s="9">
        <v>12.2</v>
      </c>
      <c r="D7564" s="9">
        <v>13.8</v>
      </c>
      <c r="E7564" s="9">
        <v>33.515999999999998</v>
      </c>
    </row>
    <row r="7565" spans="1:5" x14ac:dyDescent="0.45">
      <c r="A7565" s="5">
        <f t="shared" si="433"/>
        <v>44877</v>
      </c>
      <c r="B7565" s="4">
        <f t="shared" si="431"/>
        <v>3</v>
      </c>
      <c r="C7565" s="9">
        <v>10</v>
      </c>
      <c r="D7565" s="9">
        <v>15.4</v>
      </c>
      <c r="E7565" s="9">
        <v>25.649000000000001</v>
      </c>
    </row>
    <row r="7566" spans="1:5" x14ac:dyDescent="0.45">
      <c r="A7566" s="5">
        <f t="shared" si="433"/>
        <v>44877</v>
      </c>
      <c r="B7566" s="4">
        <f t="shared" si="431"/>
        <v>4</v>
      </c>
      <c r="C7566" s="9">
        <v>9.1</v>
      </c>
      <c r="D7566" s="9">
        <v>12.4</v>
      </c>
      <c r="E7566" s="9">
        <v>2.036</v>
      </c>
    </row>
    <row r="7567" spans="1:5" x14ac:dyDescent="0.45">
      <c r="A7567" s="5">
        <f t="shared" si="433"/>
        <v>44877</v>
      </c>
      <c r="B7567" s="4">
        <f t="shared" si="431"/>
        <v>5</v>
      </c>
      <c r="C7567" s="9">
        <v>9.3000000000000007</v>
      </c>
      <c r="D7567" s="9">
        <v>9.8000000000000007</v>
      </c>
      <c r="E7567" s="9">
        <v>3.9670000000000001</v>
      </c>
    </row>
    <row r="7568" spans="1:5" x14ac:dyDescent="0.45">
      <c r="A7568" s="5">
        <f t="shared" si="433"/>
        <v>44877</v>
      </c>
      <c r="B7568" s="4">
        <f t="shared" si="431"/>
        <v>6</v>
      </c>
      <c r="C7568" s="9">
        <v>9.6</v>
      </c>
      <c r="D7568" s="9">
        <v>-1.8999999999999995</v>
      </c>
      <c r="E7568" s="9">
        <v>3.5129999999999999</v>
      </c>
    </row>
    <row r="7569" spans="1:5" x14ac:dyDescent="0.45">
      <c r="A7569" s="5">
        <f t="shared" si="433"/>
        <v>44877</v>
      </c>
      <c r="B7569" s="4">
        <f t="shared" si="431"/>
        <v>7</v>
      </c>
      <c r="C7569" s="9">
        <v>9.6</v>
      </c>
      <c r="D7569" s="9">
        <v>-4.4000000000000004</v>
      </c>
      <c r="E7569" s="9">
        <v>0.61599999999999999</v>
      </c>
    </row>
    <row r="7570" spans="1:5" x14ac:dyDescent="0.45">
      <c r="A7570" s="5">
        <f t="shared" si="433"/>
        <v>44877</v>
      </c>
      <c r="B7570" s="4">
        <f t="shared" si="431"/>
        <v>8</v>
      </c>
      <c r="C7570" s="9">
        <v>9.1999999999999993</v>
      </c>
      <c r="D7570" s="9">
        <v>-4.3</v>
      </c>
      <c r="E7570" s="9">
        <v>0.13</v>
      </c>
    </row>
    <row r="7571" spans="1:5" x14ac:dyDescent="0.45">
      <c r="A7571" s="5">
        <f t="shared" si="433"/>
        <v>44877</v>
      </c>
      <c r="B7571" s="4">
        <f t="shared" si="431"/>
        <v>9</v>
      </c>
      <c r="C7571" s="9">
        <v>8.5</v>
      </c>
      <c r="D7571" s="9">
        <v>-3.9999999999999996</v>
      </c>
      <c r="E7571" s="9">
        <v>0</v>
      </c>
    </row>
    <row r="7572" spans="1:5" x14ac:dyDescent="0.45">
      <c r="A7572" s="5">
        <f t="shared" si="433"/>
        <v>44877</v>
      </c>
      <c r="B7572" s="4">
        <f t="shared" si="431"/>
        <v>10</v>
      </c>
      <c r="C7572" s="9">
        <v>5.4</v>
      </c>
      <c r="D7572" s="9">
        <v>-3.6</v>
      </c>
      <c r="E7572" s="9">
        <v>0</v>
      </c>
    </row>
    <row r="7573" spans="1:5" x14ac:dyDescent="0.45">
      <c r="A7573" s="5">
        <f t="shared" si="433"/>
        <v>44877</v>
      </c>
      <c r="B7573" s="4">
        <f t="shared" si="431"/>
        <v>11</v>
      </c>
      <c r="C7573" s="9">
        <v>2.1</v>
      </c>
      <c r="D7573" s="9">
        <v>-1.7</v>
      </c>
      <c r="E7573" s="9">
        <v>0</v>
      </c>
    </row>
    <row r="7574" spans="1:5" x14ac:dyDescent="0.45">
      <c r="A7574" s="5">
        <f t="shared" si="433"/>
        <v>44877</v>
      </c>
      <c r="B7574" s="4">
        <f t="shared" si="431"/>
        <v>12</v>
      </c>
      <c r="C7574" s="9">
        <v>0.9</v>
      </c>
      <c r="D7574" s="9">
        <v>-0.8</v>
      </c>
      <c r="E7574" s="9">
        <v>1E-3</v>
      </c>
    </row>
    <row r="7575" spans="1:5" x14ac:dyDescent="0.45">
      <c r="A7575" s="5">
        <f t="shared" si="433"/>
        <v>44877</v>
      </c>
      <c r="B7575" s="4">
        <f t="shared" si="431"/>
        <v>13</v>
      </c>
      <c r="C7575" s="9">
        <v>0.6</v>
      </c>
      <c r="D7575" s="9">
        <v>-0.4</v>
      </c>
      <c r="E7575" s="9">
        <v>2E-3</v>
      </c>
    </row>
    <row r="7576" spans="1:5" x14ac:dyDescent="0.45">
      <c r="A7576" s="5">
        <f t="shared" si="433"/>
        <v>44877</v>
      </c>
      <c r="B7576" s="4">
        <f t="shared" si="431"/>
        <v>14</v>
      </c>
      <c r="C7576" s="9">
        <v>0.9</v>
      </c>
      <c r="D7576" s="9">
        <v>-0.3</v>
      </c>
      <c r="E7576" s="9">
        <v>0</v>
      </c>
    </row>
    <row r="7577" spans="1:5" x14ac:dyDescent="0.45">
      <c r="A7577" s="5">
        <f t="shared" si="433"/>
        <v>44877</v>
      </c>
      <c r="B7577" s="4">
        <f t="shared" si="431"/>
        <v>15</v>
      </c>
      <c r="C7577" s="9">
        <v>1.3</v>
      </c>
      <c r="D7577" s="9">
        <v>-0.2</v>
      </c>
      <c r="E7577" s="9">
        <v>0</v>
      </c>
    </row>
    <row r="7578" spans="1:5" x14ac:dyDescent="0.45">
      <c r="A7578" s="5">
        <f t="shared" si="433"/>
        <v>44877</v>
      </c>
      <c r="B7578" s="4">
        <f t="shared" si="431"/>
        <v>16</v>
      </c>
      <c r="C7578" s="9">
        <v>1.4</v>
      </c>
      <c r="D7578" s="9">
        <v>-0.5</v>
      </c>
      <c r="E7578" s="9">
        <v>1.2E-2</v>
      </c>
    </row>
    <row r="7579" spans="1:5" x14ac:dyDescent="0.45">
      <c r="A7579" s="5">
        <f t="shared" si="433"/>
        <v>44877</v>
      </c>
      <c r="B7579" s="4">
        <f t="shared" ref="B7579:B7642" si="434">B7555</f>
        <v>17</v>
      </c>
      <c r="C7579" s="9">
        <v>1.8</v>
      </c>
      <c r="D7579" s="9">
        <v>-0.4</v>
      </c>
      <c r="E7579" s="9">
        <v>0.46600000000000003</v>
      </c>
    </row>
    <row r="7580" spans="1:5" x14ac:dyDescent="0.45">
      <c r="A7580" s="5">
        <f t="shared" si="433"/>
        <v>44877</v>
      </c>
      <c r="B7580" s="4">
        <f t="shared" si="434"/>
        <v>18</v>
      </c>
      <c r="C7580" s="9">
        <v>2</v>
      </c>
      <c r="D7580" s="9">
        <v>-0.9</v>
      </c>
      <c r="E7580" s="9">
        <v>0.91100000000000003</v>
      </c>
    </row>
    <row r="7581" spans="1:5" x14ac:dyDescent="0.45">
      <c r="A7581" s="5">
        <f t="shared" si="433"/>
        <v>44877</v>
      </c>
      <c r="B7581" s="4">
        <f t="shared" si="434"/>
        <v>19</v>
      </c>
      <c r="C7581" s="9">
        <v>1.6</v>
      </c>
      <c r="D7581" s="9">
        <v>-1</v>
      </c>
      <c r="E7581" s="9">
        <v>0.22800000000000001</v>
      </c>
    </row>
    <row r="7582" spans="1:5" x14ac:dyDescent="0.45">
      <c r="A7582" s="5">
        <f t="shared" si="433"/>
        <v>44877</v>
      </c>
      <c r="B7582" s="4">
        <f t="shared" si="434"/>
        <v>20</v>
      </c>
      <c r="C7582" s="9">
        <v>1.1000000000000001</v>
      </c>
      <c r="D7582" s="9">
        <v>-0.2</v>
      </c>
      <c r="E7582" s="9">
        <v>0</v>
      </c>
    </row>
    <row r="7583" spans="1:5" x14ac:dyDescent="0.45">
      <c r="A7583" s="5">
        <f t="shared" si="433"/>
        <v>44877</v>
      </c>
      <c r="B7583" s="4">
        <f t="shared" si="434"/>
        <v>21</v>
      </c>
      <c r="C7583" s="9">
        <v>0.8</v>
      </c>
      <c r="D7583" s="9">
        <v>0.2</v>
      </c>
      <c r="E7583" s="9">
        <v>0</v>
      </c>
    </row>
    <row r="7584" spans="1:5" x14ac:dyDescent="0.45">
      <c r="A7584" s="5">
        <f t="shared" si="433"/>
        <v>44877</v>
      </c>
      <c r="B7584" s="4">
        <f t="shared" si="434"/>
        <v>22</v>
      </c>
      <c r="C7584" s="9">
        <v>1</v>
      </c>
      <c r="D7584" s="9">
        <v>-0.3</v>
      </c>
      <c r="E7584" s="9">
        <v>0</v>
      </c>
    </row>
    <row r="7585" spans="1:5" x14ac:dyDescent="0.45">
      <c r="A7585" s="5">
        <f t="shared" si="433"/>
        <v>44877</v>
      </c>
      <c r="B7585" s="4">
        <f t="shared" si="434"/>
        <v>23</v>
      </c>
      <c r="C7585" s="9">
        <v>0.9</v>
      </c>
      <c r="D7585" s="9">
        <v>-0.6</v>
      </c>
      <c r="E7585" s="9">
        <v>0</v>
      </c>
    </row>
    <row r="7586" spans="1:5" x14ac:dyDescent="0.45">
      <c r="A7586" s="5">
        <f>A7585+1</f>
        <v>44878</v>
      </c>
      <c r="B7586" s="4">
        <f t="shared" si="434"/>
        <v>0</v>
      </c>
      <c r="C7586" s="9">
        <v>0.5</v>
      </c>
      <c r="D7586" s="9">
        <v>0</v>
      </c>
      <c r="E7586" s="9">
        <v>0</v>
      </c>
    </row>
    <row r="7587" spans="1:5" x14ac:dyDescent="0.45">
      <c r="A7587" s="5">
        <f t="shared" ref="A7587:A7609" si="435">A7586</f>
        <v>44878</v>
      </c>
      <c r="B7587" s="4">
        <f t="shared" si="434"/>
        <v>1</v>
      </c>
      <c r="C7587" s="9">
        <v>0.8</v>
      </c>
      <c r="D7587" s="9">
        <v>0</v>
      </c>
      <c r="E7587" s="9">
        <v>0</v>
      </c>
    </row>
    <row r="7588" spans="1:5" x14ac:dyDescent="0.45">
      <c r="A7588" s="5">
        <f t="shared" si="435"/>
        <v>44878</v>
      </c>
      <c r="B7588" s="4">
        <f t="shared" si="434"/>
        <v>2</v>
      </c>
      <c r="C7588" s="9">
        <v>1</v>
      </c>
      <c r="D7588" s="9">
        <v>0</v>
      </c>
      <c r="E7588" s="9">
        <v>0</v>
      </c>
    </row>
    <row r="7589" spans="1:5" x14ac:dyDescent="0.45">
      <c r="A7589" s="5">
        <f t="shared" si="435"/>
        <v>44878</v>
      </c>
      <c r="B7589" s="4">
        <f t="shared" si="434"/>
        <v>3</v>
      </c>
      <c r="C7589" s="9">
        <v>1.2</v>
      </c>
      <c r="D7589" s="9">
        <v>0.19999999999999998</v>
      </c>
      <c r="E7589" s="9">
        <v>0</v>
      </c>
    </row>
    <row r="7590" spans="1:5" x14ac:dyDescent="0.45">
      <c r="A7590" s="5">
        <f t="shared" si="435"/>
        <v>44878</v>
      </c>
      <c r="B7590" s="4">
        <f t="shared" si="434"/>
        <v>4</v>
      </c>
      <c r="C7590" s="9">
        <v>1.8</v>
      </c>
      <c r="D7590" s="9">
        <v>-0.6</v>
      </c>
      <c r="E7590" s="9">
        <v>0</v>
      </c>
    </row>
    <row r="7591" spans="1:5" x14ac:dyDescent="0.45">
      <c r="A7591" s="5">
        <f t="shared" si="435"/>
        <v>44878</v>
      </c>
      <c r="B7591" s="4">
        <f t="shared" si="434"/>
        <v>5</v>
      </c>
      <c r="C7591" s="9">
        <v>2.2999999999999998</v>
      </c>
      <c r="D7591" s="9">
        <v>-1.3</v>
      </c>
      <c r="E7591" s="9">
        <v>0</v>
      </c>
    </row>
    <row r="7592" spans="1:5" x14ac:dyDescent="0.45">
      <c r="A7592" s="5">
        <f t="shared" si="435"/>
        <v>44878</v>
      </c>
      <c r="B7592" s="4">
        <f t="shared" si="434"/>
        <v>6</v>
      </c>
      <c r="C7592" s="9">
        <v>2.5</v>
      </c>
      <c r="D7592" s="9">
        <v>-1.5</v>
      </c>
      <c r="E7592" s="9">
        <v>0</v>
      </c>
    </row>
    <row r="7593" spans="1:5" x14ac:dyDescent="0.45">
      <c r="A7593" s="5">
        <f t="shared" si="435"/>
        <v>44878</v>
      </c>
      <c r="B7593" s="4">
        <f t="shared" si="434"/>
        <v>7</v>
      </c>
      <c r="C7593" s="9">
        <v>2.9</v>
      </c>
      <c r="D7593" s="9">
        <v>-1.5</v>
      </c>
      <c r="E7593" s="9">
        <v>0</v>
      </c>
    </row>
    <row r="7594" spans="1:5" x14ac:dyDescent="0.45">
      <c r="A7594" s="5">
        <f t="shared" si="435"/>
        <v>44878</v>
      </c>
      <c r="B7594" s="4">
        <f t="shared" si="434"/>
        <v>8</v>
      </c>
      <c r="C7594" s="9">
        <v>3.6</v>
      </c>
      <c r="D7594" s="9">
        <v>-1.8</v>
      </c>
      <c r="E7594" s="9">
        <v>0</v>
      </c>
    </row>
    <row r="7595" spans="1:5" x14ac:dyDescent="0.45">
      <c r="A7595" s="5">
        <f t="shared" si="435"/>
        <v>44878</v>
      </c>
      <c r="B7595" s="4">
        <f t="shared" si="434"/>
        <v>9</v>
      </c>
      <c r="C7595" s="9">
        <v>3.7</v>
      </c>
      <c r="D7595" s="9">
        <v>-2</v>
      </c>
      <c r="E7595" s="9">
        <v>0</v>
      </c>
    </row>
    <row r="7596" spans="1:5" x14ac:dyDescent="0.45">
      <c r="A7596" s="5">
        <f t="shared" si="435"/>
        <v>44878</v>
      </c>
      <c r="B7596" s="4">
        <f t="shared" si="434"/>
        <v>10</v>
      </c>
      <c r="C7596" s="9">
        <v>2.6</v>
      </c>
      <c r="D7596" s="9">
        <v>-1.5999999999999999</v>
      </c>
      <c r="E7596" s="9">
        <v>3.0000000000000001E-3</v>
      </c>
    </row>
    <row r="7597" spans="1:5" x14ac:dyDescent="0.45">
      <c r="A7597" s="5">
        <f t="shared" si="435"/>
        <v>44878</v>
      </c>
      <c r="B7597" s="4">
        <f t="shared" si="434"/>
        <v>11</v>
      </c>
      <c r="C7597" s="9">
        <v>1.2</v>
      </c>
      <c r="D7597" s="9">
        <v>-0.8</v>
      </c>
      <c r="E7597" s="9">
        <v>5.0000000000000001E-3</v>
      </c>
    </row>
    <row r="7598" spans="1:5" x14ac:dyDescent="0.45">
      <c r="A7598" s="5">
        <f t="shared" si="435"/>
        <v>44878</v>
      </c>
      <c r="B7598" s="4">
        <f t="shared" si="434"/>
        <v>12</v>
      </c>
      <c r="C7598" s="9">
        <v>0.7</v>
      </c>
      <c r="D7598" s="9">
        <v>-0.5</v>
      </c>
      <c r="E7598" s="9">
        <v>0.105</v>
      </c>
    </row>
    <row r="7599" spans="1:5" x14ac:dyDescent="0.45">
      <c r="A7599" s="5">
        <f t="shared" si="435"/>
        <v>44878</v>
      </c>
      <c r="B7599" s="4">
        <f t="shared" si="434"/>
        <v>13</v>
      </c>
      <c r="C7599" s="9">
        <v>0.6</v>
      </c>
      <c r="D7599" s="9">
        <v>0</v>
      </c>
      <c r="E7599" s="9">
        <v>0.04</v>
      </c>
    </row>
    <row r="7600" spans="1:5" x14ac:dyDescent="0.45">
      <c r="A7600" s="5">
        <f t="shared" si="435"/>
        <v>44878</v>
      </c>
      <c r="B7600" s="4">
        <f t="shared" si="434"/>
        <v>14</v>
      </c>
      <c r="C7600" s="9">
        <v>0.7</v>
      </c>
      <c r="D7600" s="9">
        <v>0.7</v>
      </c>
      <c r="E7600" s="9">
        <v>0</v>
      </c>
    </row>
    <row r="7601" spans="1:5" x14ac:dyDescent="0.45">
      <c r="A7601" s="5">
        <f t="shared" si="435"/>
        <v>44878</v>
      </c>
      <c r="B7601" s="4">
        <f t="shared" si="434"/>
        <v>15</v>
      </c>
      <c r="C7601" s="9">
        <v>1</v>
      </c>
      <c r="D7601" s="9">
        <v>0.5</v>
      </c>
      <c r="E7601" s="9">
        <v>0</v>
      </c>
    </row>
    <row r="7602" spans="1:5" x14ac:dyDescent="0.45">
      <c r="A7602" s="5">
        <f t="shared" si="435"/>
        <v>44878</v>
      </c>
      <c r="B7602" s="4">
        <f t="shared" si="434"/>
        <v>16</v>
      </c>
      <c r="C7602" s="9">
        <v>1.6</v>
      </c>
      <c r="D7602" s="9">
        <v>-0.8</v>
      </c>
      <c r="E7602" s="9">
        <v>0</v>
      </c>
    </row>
    <row r="7603" spans="1:5" x14ac:dyDescent="0.45">
      <c r="A7603" s="5">
        <f t="shared" si="435"/>
        <v>44878</v>
      </c>
      <c r="B7603" s="4">
        <f t="shared" si="434"/>
        <v>17</v>
      </c>
      <c r="C7603" s="9">
        <v>3.2</v>
      </c>
      <c r="D7603" s="9">
        <v>-1.5</v>
      </c>
      <c r="E7603" s="9">
        <v>0</v>
      </c>
    </row>
    <row r="7604" spans="1:5" x14ac:dyDescent="0.45">
      <c r="A7604" s="5">
        <f t="shared" si="435"/>
        <v>44878</v>
      </c>
      <c r="B7604" s="4">
        <f t="shared" si="434"/>
        <v>18</v>
      </c>
      <c r="C7604" s="9">
        <v>5.4</v>
      </c>
      <c r="D7604" s="9">
        <v>-2.8</v>
      </c>
      <c r="E7604" s="9">
        <v>0.63800000000000001</v>
      </c>
    </row>
    <row r="7605" spans="1:5" x14ac:dyDescent="0.45">
      <c r="A7605" s="5">
        <f t="shared" si="435"/>
        <v>44878</v>
      </c>
      <c r="B7605" s="4">
        <f t="shared" si="434"/>
        <v>19</v>
      </c>
      <c r="C7605" s="9">
        <v>4.3</v>
      </c>
      <c r="D7605" s="9">
        <v>-2.9</v>
      </c>
      <c r="E7605" s="9">
        <v>0</v>
      </c>
    </row>
    <row r="7606" spans="1:5" x14ac:dyDescent="0.45">
      <c r="A7606" s="5">
        <f t="shared" si="435"/>
        <v>44878</v>
      </c>
      <c r="B7606" s="4">
        <f t="shared" si="434"/>
        <v>20</v>
      </c>
      <c r="C7606" s="9">
        <v>2.8</v>
      </c>
      <c r="D7606" s="9">
        <v>-1.9000000000000001</v>
      </c>
      <c r="E7606" s="9">
        <v>0</v>
      </c>
    </row>
    <row r="7607" spans="1:5" x14ac:dyDescent="0.45">
      <c r="A7607" s="5">
        <f t="shared" si="435"/>
        <v>44878</v>
      </c>
      <c r="B7607" s="4">
        <f t="shared" si="434"/>
        <v>21</v>
      </c>
      <c r="C7607" s="9">
        <v>1.9</v>
      </c>
      <c r="D7607" s="9">
        <v>-1.6</v>
      </c>
      <c r="E7607" s="9">
        <v>0</v>
      </c>
    </row>
    <row r="7608" spans="1:5" x14ac:dyDescent="0.45">
      <c r="A7608" s="5">
        <f t="shared" si="435"/>
        <v>44878</v>
      </c>
      <c r="B7608" s="4">
        <f t="shared" si="434"/>
        <v>22</v>
      </c>
      <c r="C7608" s="9">
        <v>1.2</v>
      </c>
      <c r="D7608" s="9">
        <v>-0.39999999999999997</v>
      </c>
      <c r="E7608" s="9">
        <v>0</v>
      </c>
    </row>
    <row r="7609" spans="1:5" x14ac:dyDescent="0.45">
      <c r="A7609" s="5">
        <f t="shared" si="435"/>
        <v>44878</v>
      </c>
      <c r="B7609" s="4">
        <f t="shared" si="434"/>
        <v>23</v>
      </c>
      <c r="C7609" s="9">
        <v>0.9</v>
      </c>
      <c r="D7609" s="9">
        <v>0</v>
      </c>
      <c r="E7609" s="9">
        <v>0</v>
      </c>
    </row>
    <row r="7610" spans="1:5" x14ac:dyDescent="0.45">
      <c r="A7610" s="5">
        <f>A7609+1</f>
        <v>44879</v>
      </c>
      <c r="B7610" s="4">
        <f t="shared" si="434"/>
        <v>0</v>
      </c>
      <c r="C7610" s="9">
        <v>1.5</v>
      </c>
      <c r="D7610" s="9">
        <v>-0.6</v>
      </c>
      <c r="E7610" s="9">
        <v>0</v>
      </c>
    </row>
    <row r="7611" spans="1:5" x14ac:dyDescent="0.45">
      <c r="A7611" s="5">
        <f t="shared" ref="A7611:A7633" si="436">A7610</f>
        <v>44879</v>
      </c>
      <c r="B7611" s="4">
        <f t="shared" si="434"/>
        <v>1</v>
      </c>
      <c r="C7611" s="9">
        <v>1.1000000000000001</v>
      </c>
      <c r="D7611" s="9">
        <v>-0.4</v>
      </c>
      <c r="E7611" s="9">
        <v>0.39400000000000002</v>
      </c>
    </row>
    <row r="7612" spans="1:5" x14ac:dyDescent="0.45">
      <c r="A7612" s="5">
        <f t="shared" si="436"/>
        <v>44879</v>
      </c>
      <c r="B7612" s="4">
        <f t="shared" si="434"/>
        <v>2</v>
      </c>
      <c r="C7612" s="9">
        <v>1.2</v>
      </c>
      <c r="D7612" s="9">
        <v>-0.4</v>
      </c>
      <c r="E7612" s="9">
        <v>1.2529999999999999</v>
      </c>
    </row>
    <row r="7613" spans="1:5" x14ac:dyDescent="0.45">
      <c r="A7613" s="5">
        <f t="shared" si="436"/>
        <v>44879</v>
      </c>
      <c r="B7613" s="4">
        <f t="shared" si="434"/>
        <v>3</v>
      </c>
      <c r="C7613" s="9">
        <v>1.4</v>
      </c>
      <c r="D7613" s="9">
        <v>-0.5</v>
      </c>
      <c r="E7613" s="9">
        <v>1.512</v>
      </c>
    </row>
    <row r="7614" spans="1:5" x14ac:dyDescent="0.45">
      <c r="A7614" s="5">
        <f t="shared" si="436"/>
        <v>44879</v>
      </c>
      <c r="B7614" s="4">
        <f t="shared" si="434"/>
        <v>4</v>
      </c>
      <c r="C7614" s="9">
        <v>1.4</v>
      </c>
      <c r="D7614" s="9">
        <v>0</v>
      </c>
      <c r="E7614" s="9">
        <v>1.109</v>
      </c>
    </row>
    <row r="7615" spans="1:5" x14ac:dyDescent="0.45">
      <c r="A7615" s="5">
        <f t="shared" si="436"/>
        <v>44879</v>
      </c>
      <c r="B7615" s="4">
        <f t="shared" si="434"/>
        <v>5</v>
      </c>
      <c r="C7615" s="9">
        <v>1.5</v>
      </c>
      <c r="D7615" s="9">
        <v>0</v>
      </c>
      <c r="E7615" s="9">
        <v>0.85099999999999998</v>
      </c>
    </row>
    <row r="7616" spans="1:5" x14ac:dyDescent="0.45">
      <c r="A7616" s="5">
        <f t="shared" si="436"/>
        <v>44879</v>
      </c>
      <c r="B7616" s="4">
        <f t="shared" si="434"/>
        <v>6</v>
      </c>
      <c r="C7616" s="9">
        <v>1.6</v>
      </c>
      <c r="D7616" s="9">
        <v>0</v>
      </c>
      <c r="E7616" s="9">
        <v>0.89600000000000002</v>
      </c>
    </row>
    <row r="7617" spans="1:5" x14ac:dyDescent="0.45">
      <c r="A7617" s="5">
        <f t="shared" si="436"/>
        <v>44879</v>
      </c>
      <c r="B7617" s="4">
        <f t="shared" si="434"/>
        <v>7</v>
      </c>
      <c r="C7617" s="9">
        <v>1.4</v>
      </c>
      <c r="D7617" s="9">
        <v>0</v>
      </c>
      <c r="E7617" s="9">
        <v>1.706</v>
      </c>
    </row>
    <row r="7618" spans="1:5" x14ac:dyDescent="0.45">
      <c r="A7618" s="5">
        <f t="shared" si="436"/>
        <v>44879</v>
      </c>
      <c r="B7618" s="4">
        <f t="shared" si="434"/>
        <v>8</v>
      </c>
      <c r="C7618" s="9">
        <v>1.7</v>
      </c>
      <c r="D7618" s="9">
        <v>0</v>
      </c>
      <c r="E7618" s="9">
        <v>2.0179999999999998</v>
      </c>
    </row>
    <row r="7619" spans="1:5" x14ac:dyDescent="0.45">
      <c r="A7619" s="5">
        <f t="shared" si="436"/>
        <v>44879</v>
      </c>
      <c r="B7619" s="4">
        <f t="shared" si="434"/>
        <v>9</v>
      </c>
      <c r="C7619" s="9">
        <v>2.4</v>
      </c>
      <c r="D7619" s="9">
        <v>0</v>
      </c>
      <c r="E7619" s="9">
        <v>0.14299999999999999</v>
      </c>
    </row>
    <row r="7620" spans="1:5" x14ac:dyDescent="0.45">
      <c r="A7620" s="5">
        <f t="shared" si="436"/>
        <v>44879</v>
      </c>
      <c r="B7620" s="4">
        <f t="shared" si="434"/>
        <v>10</v>
      </c>
      <c r="C7620" s="9">
        <v>2</v>
      </c>
      <c r="D7620" s="9">
        <v>0</v>
      </c>
      <c r="E7620" s="9">
        <v>1.4E-2</v>
      </c>
    </row>
    <row r="7621" spans="1:5" x14ac:dyDescent="0.45">
      <c r="A7621" s="5">
        <f t="shared" si="436"/>
        <v>44879</v>
      </c>
      <c r="B7621" s="4">
        <f t="shared" si="434"/>
        <v>11</v>
      </c>
      <c r="C7621" s="9">
        <v>0.9</v>
      </c>
      <c r="D7621" s="9">
        <v>0</v>
      </c>
      <c r="E7621" s="9">
        <v>9.0999999999999998E-2</v>
      </c>
    </row>
    <row r="7622" spans="1:5" x14ac:dyDescent="0.45">
      <c r="A7622" s="5">
        <f t="shared" si="436"/>
        <v>44879</v>
      </c>
      <c r="B7622" s="4">
        <f t="shared" si="434"/>
        <v>12</v>
      </c>
      <c r="C7622" s="9">
        <v>0.4</v>
      </c>
      <c r="D7622" s="9">
        <v>0</v>
      </c>
      <c r="E7622" s="9">
        <v>0.51500000000000001</v>
      </c>
    </row>
    <row r="7623" spans="1:5" x14ac:dyDescent="0.45">
      <c r="A7623" s="5">
        <f t="shared" si="436"/>
        <v>44879</v>
      </c>
      <c r="B7623" s="4">
        <f t="shared" si="434"/>
        <v>13</v>
      </c>
      <c r="C7623" s="9">
        <v>0.6</v>
      </c>
      <c r="D7623" s="9">
        <v>0</v>
      </c>
      <c r="E7623" s="9">
        <v>0</v>
      </c>
    </row>
    <row r="7624" spans="1:5" x14ac:dyDescent="0.45">
      <c r="A7624" s="5">
        <f t="shared" si="436"/>
        <v>44879</v>
      </c>
      <c r="B7624" s="4">
        <f t="shared" si="434"/>
        <v>14</v>
      </c>
      <c r="C7624" s="9">
        <v>0.9</v>
      </c>
      <c r="D7624" s="9">
        <v>0</v>
      </c>
      <c r="E7624" s="9">
        <v>0.11799999999999999</v>
      </c>
    </row>
    <row r="7625" spans="1:5" x14ac:dyDescent="0.45">
      <c r="A7625" s="5">
        <f t="shared" si="436"/>
        <v>44879</v>
      </c>
      <c r="B7625" s="4">
        <f t="shared" si="434"/>
        <v>15</v>
      </c>
      <c r="C7625" s="9">
        <v>1.1000000000000001</v>
      </c>
      <c r="D7625" s="9">
        <v>0</v>
      </c>
      <c r="E7625" s="9">
        <v>0.44500000000000001</v>
      </c>
    </row>
    <row r="7626" spans="1:5" x14ac:dyDescent="0.45">
      <c r="A7626" s="5">
        <f t="shared" si="436"/>
        <v>44879</v>
      </c>
      <c r="B7626" s="4">
        <f t="shared" si="434"/>
        <v>16</v>
      </c>
      <c r="C7626" s="9">
        <v>1.3</v>
      </c>
      <c r="D7626" s="9">
        <v>0</v>
      </c>
      <c r="E7626" s="9">
        <v>0</v>
      </c>
    </row>
    <row r="7627" spans="1:5" x14ac:dyDescent="0.45">
      <c r="A7627" s="5">
        <f t="shared" si="436"/>
        <v>44879</v>
      </c>
      <c r="B7627" s="4">
        <f t="shared" si="434"/>
        <v>17</v>
      </c>
      <c r="C7627" s="9">
        <v>1.8</v>
      </c>
      <c r="D7627" s="9">
        <v>0</v>
      </c>
      <c r="E7627" s="9">
        <v>0</v>
      </c>
    </row>
    <row r="7628" spans="1:5" x14ac:dyDescent="0.45">
      <c r="A7628" s="5">
        <f t="shared" si="436"/>
        <v>44879</v>
      </c>
      <c r="B7628" s="4">
        <f t="shared" si="434"/>
        <v>18</v>
      </c>
      <c r="C7628" s="9">
        <v>2</v>
      </c>
      <c r="D7628" s="9">
        <v>0</v>
      </c>
      <c r="E7628" s="9">
        <v>1E-3</v>
      </c>
    </row>
    <row r="7629" spans="1:5" x14ac:dyDescent="0.45">
      <c r="A7629" s="5">
        <f t="shared" si="436"/>
        <v>44879</v>
      </c>
      <c r="B7629" s="4">
        <f t="shared" si="434"/>
        <v>19</v>
      </c>
      <c r="C7629" s="9">
        <v>1.5</v>
      </c>
      <c r="D7629" s="9">
        <v>0</v>
      </c>
      <c r="E7629" s="9">
        <v>0</v>
      </c>
    </row>
    <row r="7630" spans="1:5" x14ac:dyDescent="0.45">
      <c r="A7630" s="5">
        <f t="shared" si="436"/>
        <v>44879</v>
      </c>
      <c r="B7630" s="4">
        <f t="shared" si="434"/>
        <v>20</v>
      </c>
      <c r="C7630" s="9">
        <v>1.1000000000000001</v>
      </c>
      <c r="D7630" s="9">
        <v>0</v>
      </c>
      <c r="E7630" s="9">
        <v>2E-3</v>
      </c>
    </row>
    <row r="7631" spans="1:5" x14ac:dyDescent="0.45">
      <c r="A7631" s="5">
        <f t="shared" si="436"/>
        <v>44879</v>
      </c>
      <c r="B7631" s="4">
        <f t="shared" si="434"/>
        <v>21</v>
      </c>
      <c r="C7631" s="9">
        <v>1</v>
      </c>
      <c r="D7631" s="9">
        <v>-0.8</v>
      </c>
      <c r="E7631" s="9">
        <v>0</v>
      </c>
    </row>
    <row r="7632" spans="1:5" x14ac:dyDescent="0.45">
      <c r="A7632" s="5">
        <f t="shared" si="436"/>
        <v>44879</v>
      </c>
      <c r="B7632" s="4">
        <f t="shared" si="434"/>
        <v>22</v>
      </c>
      <c r="C7632" s="9">
        <v>1.2</v>
      </c>
      <c r="D7632" s="9">
        <v>-0.4</v>
      </c>
      <c r="E7632" s="9">
        <v>0.59199999999999997</v>
      </c>
    </row>
    <row r="7633" spans="1:5" x14ac:dyDescent="0.45">
      <c r="A7633" s="5">
        <f t="shared" si="436"/>
        <v>44879</v>
      </c>
      <c r="B7633" s="4">
        <f t="shared" si="434"/>
        <v>23</v>
      </c>
      <c r="C7633" s="9">
        <v>1.3</v>
      </c>
      <c r="D7633" s="9">
        <v>0.4</v>
      </c>
      <c r="E7633" s="9">
        <v>1.93</v>
      </c>
    </row>
    <row r="7634" spans="1:5" x14ac:dyDescent="0.45">
      <c r="A7634" s="5">
        <f>A7633+1</f>
        <v>44880</v>
      </c>
      <c r="B7634" s="4">
        <f t="shared" si="434"/>
        <v>0</v>
      </c>
      <c r="C7634" s="9">
        <v>2.2000000000000002</v>
      </c>
      <c r="D7634" s="9">
        <v>0</v>
      </c>
      <c r="E7634" s="9">
        <v>3.6030000000000002</v>
      </c>
    </row>
    <row r="7635" spans="1:5" x14ac:dyDescent="0.45">
      <c r="A7635" s="5">
        <f t="shared" ref="A7635:A7657" si="437">A7634</f>
        <v>44880</v>
      </c>
      <c r="B7635" s="4">
        <f t="shared" si="434"/>
        <v>1</v>
      </c>
      <c r="C7635" s="9">
        <v>2.7</v>
      </c>
      <c r="D7635" s="9">
        <v>-0.1</v>
      </c>
      <c r="E7635" s="9">
        <v>3.617</v>
      </c>
    </row>
    <row r="7636" spans="1:5" x14ac:dyDescent="0.45">
      <c r="A7636" s="5">
        <f t="shared" si="437"/>
        <v>44880</v>
      </c>
      <c r="B7636" s="4">
        <f t="shared" si="434"/>
        <v>2</v>
      </c>
      <c r="C7636" s="9">
        <v>3.5</v>
      </c>
      <c r="D7636" s="9">
        <v>0.39999999999999997</v>
      </c>
      <c r="E7636" s="9">
        <v>2.0979999999999999</v>
      </c>
    </row>
    <row r="7637" spans="1:5" x14ac:dyDescent="0.45">
      <c r="A7637" s="5">
        <f t="shared" si="437"/>
        <v>44880</v>
      </c>
      <c r="B7637" s="4">
        <f t="shared" si="434"/>
        <v>3</v>
      </c>
      <c r="C7637" s="9">
        <v>4.0999999999999996</v>
      </c>
      <c r="D7637" s="9">
        <v>0.6</v>
      </c>
      <c r="E7637" s="9">
        <v>3.629</v>
      </c>
    </row>
    <row r="7638" spans="1:5" x14ac:dyDescent="0.45">
      <c r="A7638" s="5">
        <f t="shared" si="437"/>
        <v>44880</v>
      </c>
      <c r="B7638" s="4">
        <f t="shared" si="434"/>
        <v>4</v>
      </c>
      <c r="C7638" s="9">
        <v>4.5999999999999996</v>
      </c>
      <c r="D7638" s="9">
        <v>0.5</v>
      </c>
      <c r="E7638" s="9">
        <v>3.3780000000000001</v>
      </c>
    </row>
    <row r="7639" spans="1:5" x14ac:dyDescent="0.45">
      <c r="A7639" s="5">
        <f t="shared" si="437"/>
        <v>44880</v>
      </c>
      <c r="B7639" s="4">
        <f t="shared" si="434"/>
        <v>5</v>
      </c>
      <c r="C7639" s="9">
        <v>5.4</v>
      </c>
      <c r="D7639" s="9">
        <v>1.3</v>
      </c>
      <c r="E7639" s="9">
        <v>3.4870000000000001</v>
      </c>
    </row>
    <row r="7640" spans="1:5" x14ac:dyDescent="0.45">
      <c r="A7640" s="5">
        <f t="shared" si="437"/>
        <v>44880</v>
      </c>
      <c r="B7640" s="4">
        <f t="shared" si="434"/>
        <v>6</v>
      </c>
      <c r="C7640" s="9">
        <v>6.2</v>
      </c>
      <c r="D7640" s="9">
        <v>1.5</v>
      </c>
      <c r="E7640" s="9">
        <v>6.548</v>
      </c>
    </row>
    <row r="7641" spans="1:5" x14ac:dyDescent="0.45">
      <c r="A7641" s="5">
        <f t="shared" si="437"/>
        <v>44880</v>
      </c>
      <c r="B7641" s="4">
        <f t="shared" si="434"/>
        <v>7</v>
      </c>
      <c r="C7641" s="9">
        <v>6.6</v>
      </c>
      <c r="D7641" s="9">
        <v>1.5999999999999999</v>
      </c>
      <c r="E7641" s="9">
        <v>9.1769999999999996</v>
      </c>
    </row>
    <row r="7642" spans="1:5" x14ac:dyDescent="0.45">
      <c r="A7642" s="5">
        <f t="shared" si="437"/>
        <v>44880</v>
      </c>
      <c r="B7642" s="4">
        <f t="shared" si="434"/>
        <v>8</v>
      </c>
      <c r="C7642" s="9">
        <v>7.4</v>
      </c>
      <c r="D7642" s="9">
        <v>2.9</v>
      </c>
      <c r="E7642" s="9">
        <v>13.532</v>
      </c>
    </row>
    <row r="7643" spans="1:5" x14ac:dyDescent="0.45">
      <c r="A7643" s="5">
        <f t="shared" si="437"/>
        <v>44880</v>
      </c>
      <c r="B7643" s="4">
        <f t="shared" ref="B7643:B7706" si="438">B7619</f>
        <v>9</v>
      </c>
      <c r="C7643" s="9">
        <v>8.1</v>
      </c>
      <c r="D7643" s="9">
        <v>1.2999999999999998</v>
      </c>
      <c r="E7643" s="9">
        <v>13.555</v>
      </c>
    </row>
    <row r="7644" spans="1:5" x14ac:dyDescent="0.45">
      <c r="A7644" s="5">
        <f t="shared" si="437"/>
        <v>44880</v>
      </c>
      <c r="B7644" s="4">
        <f t="shared" si="438"/>
        <v>10</v>
      </c>
      <c r="C7644" s="9">
        <v>6</v>
      </c>
      <c r="D7644" s="9">
        <v>1.1000000000000001</v>
      </c>
      <c r="E7644" s="9">
        <v>6.1420000000000003</v>
      </c>
    </row>
    <row r="7645" spans="1:5" x14ac:dyDescent="0.45">
      <c r="A7645" s="5">
        <f t="shared" si="437"/>
        <v>44880</v>
      </c>
      <c r="B7645" s="4">
        <f t="shared" si="438"/>
        <v>11</v>
      </c>
      <c r="C7645" s="9">
        <v>3.4</v>
      </c>
      <c r="D7645" s="9">
        <v>3</v>
      </c>
      <c r="E7645" s="9">
        <v>1.758</v>
      </c>
    </row>
    <row r="7646" spans="1:5" x14ac:dyDescent="0.45">
      <c r="A7646" s="5">
        <f t="shared" si="437"/>
        <v>44880</v>
      </c>
      <c r="B7646" s="4">
        <f t="shared" si="438"/>
        <v>12</v>
      </c>
      <c r="C7646" s="9">
        <v>2</v>
      </c>
      <c r="D7646" s="9">
        <v>0.89999999999999991</v>
      </c>
      <c r="E7646" s="9">
        <v>0.23200000000000001</v>
      </c>
    </row>
    <row r="7647" spans="1:5" x14ac:dyDescent="0.45">
      <c r="A7647" s="5">
        <f t="shared" si="437"/>
        <v>44880</v>
      </c>
      <c r="B7647" s="4">
        <f t="shared" si="438"/>
        <v>13</v>
      </c>
      <c r="C7647" s="9">
        <v>0.8</v>
      </c>
      <c r="D7647" s="9">
        <v>0.19999999999999996</v>
      </c>
      <c r="E7647" s="9">
        <v>0.01</v>
      </c>
    </row>
    <row r="7648" spans="1:5" x14ac:dyDescent="0.45">
      <c r="A7648" s="5">
        <f t="shared" si="437"/>
        <v>44880</v>
      </c>
      <c r="B7648" s="4">
        <f t="shared" si="438"/>
        <v>14</v>
      </c>
      <c r="C7648" s="9">
        <v>0.3</v>
      </c>
      <c r="D7648" s="9">
        <v>-0.1</v>
      </c>
      <c r="E7648" s="9">
        <v>0</v>
      </c>
    </row>
    <row r="7649" spans="1:5" x14ac:dyDescent="0.45">
      <c r="A7649" s="5">
        <f t="shared" si="437"/>
        <v>44880</v>
      </c>
      <c r="B7649" s="4">
        <f t="shared" si="438"/>
        <v>15</v>
      </c>
      <c r="C7649" s="9">
        <v>0.3</v>
      </c>
      <c r="D7649" s="9">
        <v>0.1</v>
      </c>
      <c r="E7649" s="9">
        <v>0</v>
      </c>
    </row>
    <row r="7650" spans="1:5" x14ac:dyDescent="0.45">
      <c r="A7650" s="5">
        <f t="shared" si="437"/>
        <v>44880</v>
      </c>
      <c r="B7650" s="4">
        <f t="shared" si="438"/>
        <v>16</v>
      </c>
      <c r="C7650" s="9">
        <v>0.8</v>
      </c>
      <c r="D7650" s="9">
        <v>-0.1</v>
      </c>
      <c r="E7650" s="9">
        <v>0</v>
      </c>
    </row>
    <row r="7651" spans="1:5" x14ac:dyDescent="0.45">
      <c r="A7651" s="5">
        <f t="shared" si="437"/>
        <v>44880</v>
      </c>
      <c r="B7651" s="4">
        <f t="shared" si="438"/>
        <v>17</v>
      </c>
      <c r="C7651" s="9">
        <v>1.8</v>
      </c>
      <c r="D7651" s="9">
        <v>-0.5</v>
      </c>
      <c r="E7651" s="9">
        <v>0</v>
      </c>
    </row>
    <row r="7652" spans="1:5" x14ac:dyDescent="0.45">
      <c r="A7652" s="5">
        <f t="shared" si="437"/>
        <v>44880</v>
      </c>
      <c r="B7652" s="4">
        <f t="shared" si="438"/>
        <v>18</v>
      </c>
      <c r="C7652" s="9">
        <v>2.2999999999999998</v>
      </c>
      <c r="D7652" s="9">
        <v>-0.8</v>
      </c>
      <c r="E7652" s="9">
        <v>0.04</v>
      </c>
    </row>
    <row r="7653" spans="1:5" x14ac:dyDescent="0.45">
      <c r="A7653" s="5">
        <f t="shared" si="437"/>
        <v>44880</v>
      </c>
      <c r="B7653" s="4">
        <f t="shared" si="438"/>
        <v>19</v>
      </c>
      <c r="C7653" s="9">
        <v>2</v>
      </c>
      <c r="D7653" s="9">
        <v>-1.3</v>
      </c>
      <c r="E7653" s="9">
        <v>7.1999999999999995E-2</v>
      </c>
    </row>
    <row r="7654" spans="1:5" x14ac:dyDescent="0.45">
      <c r="A7654" s="5">
        <f t="shared" si="437"/>
        <v>44880</v>
      </c>
      <c r="B7654" s="4">
        <f t="shared" si="438"/>
        <v>20</v>
      </c>
      <c r="C7654" s="9">
        <v>1.8</v>
      </c>
      <c r="D7654" s="9">
        <v>-1</v>
      </c>
      <c r="E7654" s="9">
        <v>0</v>
      </c>
    </row>
    <row r="7655" spans="1:5" x14ac:dyDescent="0.45">
      <c r="A7655" s="5">
        <f t="shared" si="437"/>
        <v>44880</v>
      </c>
      <c r="B7655" s="4">
        <f t="shared" si="438"/>
        <v>21</v>
      </c>
      <c r="C7655" s="9">
        <v>1.4</v>
      </c>
      <c r="D7655" s="9">
        <v>9.9999999999999978E-2</v>
      </c>
      <c r="E7655" s="9">
        <v>3.5999999999999997E-2</v>
      </c>
    </row>
    <row r="7656" spans="1:5" x14ac:dyDescent="0.45">
      <c r="A7656" s="5">
        <f t="shared" si="437"/>
        <v>44880</v>
      </c>
      <c r="B7656" s="4">
        <f t="shared" si="438"/>
        <v>22</v>
      </c>
      <c r="C7656" s="9">
        <v>1.6</v>
      </c>
      <c r="D7656" s="9">
        <v>1.4000000000000001</v>
      </c>
      <c r="E7656" s="9">
        <v>0</v>
      </c>
    </row>
    <row r="7657" spans="1:5" x14ac:dyDescent="0.45">
      <c r="A7657" s="5">
        <f t="shared" si="437"/>
        <v>44880</v>
      </c>
      <c r="B7657" s="4">
        <f t="shared" si="438"/>
        <v>23</v>
      </c>
      <c r="C7657" s="9">
        <v>2.4</v>
      </c>
      <c r="D7657" s="9">
        <v>1.4000000000000001</v>
      </c>
      <c r="E7657" s="9">
        <v>0.26300000000000001</v>
      </c>
    </row>
    <row r="7658" spans="1:5" x14ac:dyDescent="0.45">
      <c r="A7658" s="5">
        <f>A7657+1</f>
        <v>44881</v>
      </c>
      <c r="B7658" s="4">
        <f t="shared" si="438"/>
        <v>0</v>
      </c>
      <c r="C7658" s="9">
        <v>4.4000000000000004</v>
      </c>
      <c r="D7658" s="9">
        <v>9.9999999999999978E-2</v>
      </c>
      <c r="E7658" s="9">
        <v>3.8210000000000002</v>
      </c>
    </row>
    <row r="7659" spans="1:5" x14ac:dyDescent="0.45">
      <c r="A7659" s="5">
        <f t="shared" ref="A7659:A7681" si="439">A7658</f>
        <v>44881</v>
      </c>
      <c r="B7659" s="4">
        <f t="shared" si="438"/>
        <v>1</v>
      </c>
      <c r="C7659" s="9">
        <v>6.6</v>
      </c>
      <c r="D7659" s="9">
        <v>0</v>
      </c>
      <c r="E7659" s="9">
        <v>8.9160000000000004</v>
      </c>
    </row>
    <row r="7660" spans="1:5" x14ac:dyDescent="0.45">
      <c r="A7660" s="5">
        <f t="shared" si="439"/>
        <v>44881</v>
      </c>
      <c r="B7660" s="4">
        <f t="shared" si="438"/>
        <v>2</v>
      </c>
      <c r="C7660" s="9">
        <v>8.8000000000000007</v>
      </c>
      <c r="D7660" s="9">
        <v>1.9000000000000001</v>
      </c>
      <c r="E7660" s="9">
        <v>12.061</v>
      </c>
    </row>
    <row r="7661" spans="1:5" x14ac:dyDescent="0.45">
      <c r="A7661" s="5">
        <f t="shared" si="439"/>
        <v>44881</v>
      </c>
      <c r="B7661" s="4">
        <f t="shared" si="438"/>
        <v>3</v>
      </c>
      <c r="C7661" s="9">
        <v>10.5</v>
      </c>
      <c r="D7661" s="9">
        <v>4.5</v>
      </c>
      <c r="E7661" s="9">
        <v>18.335999999999999</v>
      </c>
    </row>
    <row r="7662" spans="1:5" x14ac:dyDescent="0.45">
      <c r="A7662" s="5">
        <f t="shared" si="439"/>
        <v>44881</v>
      </c>
      <c r="B7662" s="4">
        <f t="shared" si="438"/>
        <v>4</v>
      </c>
      <c r="C7662" s="9">
        <v>13.3</v>
      </c>
      <c r="D7662" s="9">
        <v>3.1</v>
      </c>
      <c r="E7662" s="9">
        <v>24.733000000000001</v>
      </c>
    </row>
    <row r="7663" spans="1:5" x14ac:dyDescent="0.45">
      <c r="A7663" s="5">
        <f t="shared" si="439"/>
        <v>44881</v>
      </c>
      <c r="B7663" s="4">
        <f t="shared" si="438"/>
        <v>5</v>
      </c>
      <c r="C7663" s="9">
        <v>15.7</v>
      </c>
      <c r="D7663" s="9">
        <v>5.6</v>
      </c>
      <c r="E7663" s="9">
        <v>28.966000000000001</v>
      </c>
    </row>
    <row r="7664" spans="1:5" x14ac:dyDescent="0.45">
      <c r="A7664" s="5">
        <f t="shared" si="439"/>
        <v>44881</v>
      </c>
      <c r="B7664" s="4">
        <f t="shared" si="438"/>
        <v>6</v>
      </c>
      <c r="C7664" s="9">
        <v>19.2</v>
      </c>
      <c r="D7664" s="9">
        <v>8.5</v>
      </c>
      <c r="E7664" s="9">
        <v>30.440999999999999</v>
      </c>
    </row>
    <row r="7665" spans="1:5" x14ac:dyDescent="0.45">
      <c r="A7665" s="5">
        <f t="shared" si="439"/>
        <v>44881</v>
      </c>
      <c r="B7665" s="4">
        <f t="shared" si="438"/>
        <v>7</v>
      </c>
      <c r="C7665" s="9">
        <v>22.1</v>
      </c>
      <c r="D7665" s="9">
        <v>9.2000000000000011</v>
      </c>
      <c r="E7665" s="9">
        <v>34.249000000000002</v>
      </c>
    </row>
    <row r="7666" spans="1:5" x14ac:dyDescent="0.45">
      <c r="A7666" s="5">
        <f t="shared" si="439"/>
        <v>44881</v>
      </c>
      <c r="B7666" s="4">
        <f t="shared" si="438"/>
        <v>8</v>
      </c>
      <c r="C7666" s="9">
        <v>23.7</v>
      </c>
      <c r="D7666" s="9">
        <v>7.7</v>
      </c>
      <c r="E7666" s="9">
        <v>33.755000000000003</v>
      </c>
    </row>
    <row r="7667" spans="1:5" x14ac:dyDescent="0.45">
      <c r="A7667" s="5">
        <f t="shared" si="439"/>
        <v>44881</v>
      </c>
      <c r="B7667" s="4">
        <f t="shared" si="438"/>
        <v>9</v>
      </c>
      <c r="C7667" s="9">
        <v>21.2</v>
      </c>
      <c r="D7667" s="9">
        <v>6.6000000000000005</v>
      </c>
      <c r="E7667" s="9">
        <v>35.904000000000003</v>
      </c>
    </row>
    <row r="7668" spans="1:5" x14ac:dyDescent="0.45">
      <c r="A7668" s="5">
        <f t="shared" si="439"/>
        <v>44881</v>
      </c>
      <c r="B7668" s="4">
        <f t="shared" si="438"/>
        <v>10</v>
      </c>
      <c r="C7668" s="9">
        <v>14.3</v>
      </c>
      <c r="D7668" s="9">
        <v>3.1999999999999997</v>
      </c>
      <c r="E7668" s="9">
        <v>31.222000000000001</v>
      </c>
    </row>
    <row r="7669" spans="1:5" x14ac:dyDescent="0.45">
      <c r="A7669" s="5">
        <f t="shared" si="439"/>
        <v>44881</v>
      </c>
      <c r="B7669" s="4">
        <f t="shared" si="438"/>
        <v>11</v>
      </c>
      <c r="C7669" s="9">
        <v>8.6999999999999993</v>
      </c>
      <c r="D7669" s="9">
        <v>9.9</v>
      </c>
      <c r="E7669" s="9">
        <v>23.835000000000001</v>
      </c>
    </row>
    <row r="7670" spans="1:5" x14ac:dyDescent="0.45">
      <c r="A7670" s="5">
        <f t="shared" si="439"/>
        <v>44881</v>
      </c>
      <c r="B7670" s="4">
        <f t="shared" si="438"/>
        <v>12</v>
      </c>
      <c r="C7670" s="9">
        <v>5</v>
      </c>
      <c r="D7670" s="9">
        <v>9.7000000000000011</v>
      </c>
      <c r="E7670" s="9">
        <v>20.712</v>
      </c>
    </row>
    <row r="7671" spans="1:5" x14ac:dyDescent="0.45">
      <c r="A7671" s="5">
        <f t="shared" si="439"/>
        <v>44881</v>
      </c>
      <c r="B7671" s="4">
        <f t="shared" si="438"/>
        <v>13</v>
      </c>
      <c r="C7671" s="9">
        <v>2.5</v>
      </c>
      <c r="D7671" s="9">
        <v>6.4</v>
      </c>
      <c r="E7671" s="9">
        <v>11.955</v>
      </c>
    </row>
    <row r="7672" spans="1:5" x14ac:dyDescent="0.45">
      <c r="A7672" s="5">
        <f t="shared" si="439"/>
        <v>44881</v>
      </c>
      <c r="B7672" s="4">
        <f t="shared" si="438"/>
        <v>14</v>
      </c>
      <c r="C7672" s="9">
        <v>1</v>
      </c>
      <c r="D7672" s="9">
        <v>7.8</v>
      </c>
      <c r="E7672" s="9">
        <v>6.1230000000000002</v>
      </c>
    </row>
    <row r="7673" spans="1:5" x14ac:dyDescent="0.45">
      <c r="A7673" s="5">
        <f t="shared" si="439"/>
        <v>44881</v>
      </c>
      <c r="B7673" s="4">
        <f t="shared" si="438"/>
        <v>15</v>
      </c>
      <c r="C7673" s="9">
        <v>0.8</v>
      </c>
      <c r="D7673" s="9">
        <v>3.9000000000000004</v>
      </c>
      <c r="E7673" s="9">
        <v>2.5609999999999999</v>
      </c>
    </row>
    <row r="7674" spans="1:5" x14ac:dyDescent="0.45">
      <c r="A7674" s="5">
        <f t="shared" si="439"/>
        <v>44881</v>
      </c>
      <c r="B7674" s="4">
        <f t="shared" si="438"/>
        <v>16</v>
      </c>
      <c r="C7674" s="9">
        <v>1.1000000000000001</v>
      </c>
      <c r="D7674" s="9">
        <v>1.0999999999999999</v>
      </c>
      <c r="E7674" s="9">
        <v>1.639</v>
      </c>
    </row>
    <row r="7675" spans="1:5" x14ac:dyDescent="0.45">
      <c r="A7675" s="5">
        <f t="shared" si="439"/>
        <v>44881</v>
      </c>
      <c r="B7675" s="4">
        <f t="shared" si="438"/>
        <v>17</v>
      </c>
      <c r="C7675" s="9">
        <v>2.6</v>
      </c>
      <c r="D7675" s="9">
        <v>-1</v>
      </c>
      <c r="E7675" s="9">
        <v>2.7E-2</v>
      </c>
    </row>
    <row r="7676" spans="1:5" x14ac:dyDescent="0.45">
      <c r="A7676" s="5">
        <f t="shared" si="439"/>
        <v>44881</v>
      </c>
      <c r="B7676" s="4">
        <f t="shared" si="438"/>
        <v>18</v>
      </c>
      <c r="C7676" s="9">
        <v>3.2</v>
      </c>
      <c r="D7676" s="9">
        <v>-0.9</v>
      </c>
      <c r="E7676" s="9">
        <v>8.9999999999999993E-3</v>
      </c>
    </row>
    <row r="7677" spans="1:5" x14ac:dyDescent="0.45">
      <c r="A7677" s="5">
        <f t="shared" si="439"/>
        <v>44881</v>
      </c>
      <c r="B7677" s="4">
        <f t="shared" si="438"/>
        <v>19</v>
      </c>
      <c r="C7677" s="9">
        <v>1.9</v>
      </c>
      <c r="D7677" s="9">
        <v>-0.5</v>
      </c>
      <c r="E7677" s="9">
        <v>1E-3</v>
      </c>
    </row>
    <row r="7678" spans="1:5" x14ac:dyDescent="0.45">
      <c r="A7678" s="5">
        <f t="shared" si="439"/>
        <v>44881</v>
      </c>
      <c r="B7678" s="4">
        <f t="shared" si="438"/>
        <v>20</v>
      </c>
      <c r="C7678" s="9">
        <v>1.1000000000000001</v>
      </c>
      <c r="D7678" s="9">
        <v>-9.9999999999999978E-2</v>
      </c>
      <c r="E7678" s="9">
        <v>0</v>
      </c>
    </row>
    <row r="7679" spans="1:5" x14ac:dyDescent="0.45">
      <c r="A7679" s="5">
        <f t="shared" si="439"/>
        <v>44881</v>
      </c>
      <c r="B7679" s="4">
        <f t="shared" si="438"/>
        <v>21</v>
      </c>
      <c r="C7679" s="9">
        <v>0.8</v>
      </c>
      <c r="D7679" s="9">
        <v>0.4</v>
      </c>
      <c r="E7679" s="9">
        <v>1E-3</v>
      </c>
    </row>
    <row r="7680" spans="1:5" x14ac:dyDescent="0.45">
      <c r="A7680" s="5">
        <f t="shared" si="439"/>
        <v>44881</v>
      </c>
      <c r="B7680" s="4">
        <f t="shared" si="438"/>
        <v>22</v>
      </c>
      <c r="C7680" s="9">
        <v>0.6</v>
      </c>
      <c r="D7680" s="9">
        <v>0.89999999999999991</v>
      </c>
      <c r="E7680" s="9">
        <v>0</v>
      </c>
    </row>
    <row r="7681" spans="1:5" x14ac:dyDescent="0.45">
      <c r="A7681" s="5">
        <f t="shared" si="439"/>
        <v>44881</v>
      </c>
      <c r="B7681" s="4">
        <f t="shared" si="438"/>
        <v>23</v>
      </c>
      <c r="C7681" s="9">
        <v>0.9</v>
      </c>
      <c r="D7681" s="9">
        <v>0.9</v>
      </c>
      <c r="E7681" s="9">
        <v>6.0000000000000001E-3</v>
      </c>
    </row>
    <row r="7682" spans="1:5" x14ac:dyDescent="0.45">
      <c r="A7682" s="5">
        <f>A7681+1</f>
        <v>44882</v>
      </c>
      <c r="B7682" s="4">
        <f t="shared" si="438"/>
        <v>0</v>
      </c>
      <c r="C7682" s="9">
        <v>1.2</v>
      </c>
      <c r="D7682" s="9">
        <v>0.89999999999999991</v>
      </c>
      <c r="E7682" s="9">
        <v>1.8180000000000001</v>
      </c>
    </row>
    <row r="7683" spans="1:5" x14ac:dyDescent="0.45">
      <c r="A7683" s="5">
        <f t="shared" ref="A7683:A7705" si="440">A7682</f>
        <v>44882</v>
      </c>
      <c r="B7683" s="4">
        <f t="shared" si="438"/>
        <v>1</v>
      </c>
      <c r="C7683" s="9">
        <v>1.6</v>
      </c>
      <c r="D7683" s="9">
        <v>1.1000000000000001</v>
      </c>
      <c r="E7683" s="9">
        <v>4.3689999999999998</v>
      </c>
    </row>
    <row r="7684" spans="1:5" x14ac:dyDescent="0.45">
      <c r="A7684" s="5">
        <f t="shared" si="440"/>
        <v>44882</v>
      </c>
      <c r="B7684" s="4">
        <f t="shared" si="438"/>
        <v>2</v>
      </c>
      <c r="C7684" s="9">
        <v>1.7</v>
      </c>
      <c r="D7684" s="9">
        <v>1.7999999999999998</v>
      </c>
      <c r="E7684" s="9">
        <v>8.8930000000000007</v>
      </c>
    </row>
    <row r="7685" spans="1:5" x14ac:dyDescent="0.45">
      <c r="A7685" s="5">
        <f t="shared" si="440"/>
        <v>44882</v>
      </c>
      <c r="B7685" s="4">
        <f t="shared" si="438"/>
        <v>3</v>
      </c>
      <c r="C7685" s="9">
        <v>2</v>
      </c>
      <c r="D7685" s="9">
        <v>2.6</v>
      </c>
      <c r="E7685" s="9">
        <v>11.242000000000001</v>
      </c>
    </row>
    <row r="7686" spans="1:5" x14ac:dyDescent="0.45">
      <c r="A7686" s="5">
        <f t="shared" si="440"/>
        <v>44882</v>
      </c>
      <c r="B7686" s="4">
        <f t="shared" si="438"/>
        <v>4</v>
      </c>
      <c r="C7686" s="9">
        <v>2</v>
      </c>
      <c r="D7686" s="9">
        <v>3.6</v>
      </c>
      <c r="E7686" s="9">
        <v>6.8010000000000002</v>
      </c>
    </row>
    <row r="7687" spans="1:5" x14ac:dyDescent="0.45">
      <c r="A7687" s="5">
        <f t="shared" si="440"/>
        <v>44882</v>
      </c>
      <c r="B7687" s="4">
        <f t="shared" si="438"/>
        <v>5</v>
      </c>
      <c r="C7687" s="9">
        <v>2.2000000000000002</v>
      </c>
      <c r="D7687" s="9">
        <v>4.5999999999999996</v>
      </c>
      <c r="E7687" s="9">
        <v>6.84</v>
      </c>
    </row>
    <row r="7688" spans="1:5" x14ac:dyDescent="0.45">
      <c r="A7688" s="5">
        <f t="shared" si="440"/>
        <v>44882</v>
      </c>
      <c r="B7688" s="4">
        <f t="shared" si="438"/>
        <v>6</v>
      </c>
      <c r="C7688" s="9">
        <v>1.8</v>
      </c>
      <c r="D7688" s="9">
        <v>1.7000000000000002</v>
      </c>
      <c r="E7688" s="9">
        <v>12.106</v>
      </c>
    </row>
    <row r="7689" spans="1:5" x14ac:dyDescent="0.45">
      <c r="A7689" s="5">
        <f t="shared" si="440"/>
        <v>44882</v>
      </c>
      <c r="B7689" s="4">
        <f t="shared" si="438"/>
        <v>7</v>
      </c>
      <c r="C7689" s="9">
        <v>1.9</v>
      </c>
      <c r="D7689" s="9">
        <v>1.3</v>
      </c>
      <c r="E7689" s="9">
        <v>16.748999999999999</v>
      </c>
    </row>
    <row r="7690" spans="1:5" x14ac:dyDescent="0.45">
      <c r="A7690" s="5">
        <f t="shared" si="440"/>
        <v>44882</v>
      </c>
      <c r="B7690" s="4">
        <f t="shared" si="438"/>
        <v>8</v>
      </c>
      <c r="C7690" s="9">
        <v>2.4</v>
      </c>
      <c r="D7690" s="9">
        <v>4.2</v>
      </c>
      <c r="E7690" s="9">
        <v>7.56</v>
      </c>
    </row>
    <row r="7691" spans="1:5" x14ac:dyDescent="0.45">
      <c r="A7691" s="5">
        <f t="shared" si="440"/>
        <v>44882</v>
      </c>
      <c r="B7691" s="4">
        <f t="shared" si="438"/>
        <v>9</v>
      </c>
      <c r="C7691" s="9">
        <v>3</v>
      </c>
      <c r="D7691" s="9">
        <v>6.2</v>
      </c>
      <c r="E7691" s="9">
        <v>4.0350000000000001</v>
      </c>
    </row>
    <row r="7692" spans="1:5" x14ac:dyDescent="0.45">
      <c r="A7692" s="5">
        <f t="shared" si="440"/>
        <v>44882</v>
      </c>
      <c r="B7692" s="4">
        <f t="shared" si="438"/>
        <v>10</v>
      </c>
      <c r="C7692" s="9">
        <v>2.2000000000000002</v>
      </c>
      <c r="D7692" s="9">
        <v>4.7</v>
      </c>
      <c r="E7692" s="9">
        <v>5.7839999999999998</v>
      </c>
    </row>
    <row r="7693" spans="1:5" x14ac:dyDescent="0.45">
      <c r="A7693" s="5">
        <f t="shared" si="440"/>
        <v>44882</v>
      </c>
      <c r="B7693" s="4">
        <f t="shared" si="438"/>
        <v>11</v>
      </c>
      <c r="C7693" s="9">
        <v>0.8</v>
      </c>
      <c r="D7693" s="9">
        <v>0.9</v>
      </c>
      <c r="E7693" s="9">
        <v>1.0469999999999999</v>
      </c>
    </row>
    <row r="7694" spans="1:5" x14ac:dyDescent="0.45">
      <c r="A7694" s="5">
        <f t="shared" si="440"/>
        <v>44882</v>
      </c>
      <c r="B7694" s="4">
        <f t="shared" si="438"/>
        <v>12</v>
      </c>
      <c r="C7694" s="9">
        <v>0.6</v>
      </c>
      <c r="D7694" s="9">
        <v>1.6999999999999997</v>
      </c>
      <c r="E7694" s="9">
        <v>0</v>
      </c>
    </row>
    <row r="7695" spans="1:5" x14ac:dyDescent="0.45">
      <c r="A7695" s="5">
        <f t="shared" si="440"/>
        <v>44882</v>
      </c>
      <c r="B7695" s="4">
        <f t="shared" si="438"/>
        <v>13</v>
      </c>
      <c r="C7695" s="9">
        <v>0.5</v>
      </c>
      <c r="D7695" s="9">
        <v>0.40000000000000013</v>
      </c>
      <c r="E7695" s="9">
        <v>0</v>
      </c>
    </row>
    <row r="7696" spans="1:5" x14ac:dyDescent="0.45">
      <c r="A7696" s="5">
        <f t="shared" si="440"/>
        <v>44882</v>
      </c>
      <c r="B7696" s="4">
        <f t="shared" si="438"/>
        <v>14</v>
      </c>
      <c r="C7696" s="9">
        <v>1.5</v>
      </c>
      <c r="D7696" s="9">
        <v>-0.1</v>
      </c>
      <c r="E7696" s="9">
        <v>0</v>
      </c>
    </row>
    <row r="7697" spans="1:5" x14ac:dyDescent="0.45">
      <c r="A7697" s="5">
        <f t="shared" si="440"/>
        <v>44882</v>
      </c>
      <c r="B7697" s="4">
        <f t="shared" si="438"/>
        <v>15</v>
      </c>
      <c r="C7697" s="9">
        <v>3.8</v>
      </c>
      <c r="D7697" s="9">
        <v>-1.6</v>
      </c>
      <c r="E7697" s="9">
        <v>1E-3</v>
      </c>
    </row>
    <row r="7698" spans="1:5" x14ac:dyDescent="0.45">
      <c r="A7698" s="5">
        <f t="shared" si="440"/>
        <v>44882</v>
      </c>
      <c r="B7698" s="4">
        <f t="shared" si="438"/>
        <v>16</v>
      </c>
      <c r="C7698" s="9">
        <v>4.9000000000000004</v>
      </c>
      <c r="D7698" s="9">
        <v>-3.2</v>
      </c>
      <c r="E7698" s="9">
        <v>1.554</v>
      </c>
    </row>
    <row r="7699" spans="1:5" x14ac:dyDescent="0.45">
      <c r="A7699" s="5">
        <f t="shared" si="440"/>
        <v>44882</v>
      </c>
      <c r="B7699" s="4">
        <f t="shared" si="438"/>
        <v>17</v>
      </c>
      <c r="C7699" s="9">
        <v>4.8</v>
      </c>
      <c r="D7699" s="9">
        <v>-2.6</v>
      </c>
      <c r="E7699" s="9">
        <v>3.5379999999999998</v>
      </c>
    </row>
    <row r="7700" spans="1:5" x14ac:dyDescent="0.45">
      <c r="A7700" s="5">
        <f t="shared" si="440"/>
        <v>44882</v>
      </c>
      <c r="B7700" s="4">
        <f t="shared" si="438"/>
        <v>18</v>
      </c>
      <c r="C7700" s="9">
        <v>4.5999999999999996</v>
      </c>
      <c r="D7700" s="9">
        <v>-1.3</v>
      </c>
      <c r="E7700" s="9">
        <v>1.2669999999999999</v>
      </c>
    </row>
    <row r="7701" spans="1:5" x14ac:dyDescent="0.45">
      <c r="A7701" s="5">
        <f t="shared" si="440"/>
        <v>44882</v>
      </c>
      <c r="B7701" s="4">
        <f t="shared" si="438"/>
        <v>19</v>
      </c>
      <c r="C7701" s="9">
        <v>3.3</v>
      </c>
      <c r="D7701" s="9">
        <v>0.70000000000000007</v>
      </c>
      <c r="E7701" s="9">
        <v>0.20100000000000001</v>
      </c>
    </row>
    <row r="7702" spans="1:5" x14ac:dyDescent="0.45">
      <c r="A7702" s="5">
        <f t="shared" si="440"/>
        <v>44882</v>
      </c>
      <c r="B7702" s="4">
        <f t="shared" si="438"/>
        <v>20</v>
      </c>
      <c r="C7702" s="9">
        <v>2.2999999999999998</v>
      </c>
      <c r="D7702" s="9">
        <v>-1.4000000000000001</v>
      </c>
      <c r="E7702" s="9">
        <v>0</v>
      </c>
    </row>
    <row r="7703" spans="1:5" x14ac:dyDescent="0.45">
      <c r="A7703" s="5">
        <f t="shared" si="440"/>
        <v>44882</v>
      </c>
      <c r="B7703" s="4">
        <f t="shared" si="438"/>
        <v>21</v>
      </c>
      <c r="C7703" s="9">
        <v>1.8</v>
      </c>
      <c r="D7703" s="9">
        <v>-1.2</v>
      </c>
      <c r="E7703" s="9">
        <v>4.0000000000000001E-3</v>
      </c>
    </row>
    <row r="7704" spans="1:5" x14ac:dyDescent="0.45">
      <c r="A7704" s="5">
        <f t="shared" si="440"/>
        <v>44882</v>
      </c>
      <c r="B7704" s="4">
        <f t="shared" si="438"/>
        <v>22</v>
      </c>
      <c r="C7704" s="9">
        <v>1.6</v>
      </c>
      <c r="D7704" s="9">
        <v>-0.9</v>
      </c>
      <c r="E7704" s="9">
        <v>0.51</v>
      </c>
    </row>
    <row r="7705" spans="1:5" x14ac:dyDescent="0.45">
      <c r="A7705" s="5">
        <f t="shared" si="440"/>
        <v>44882</v>
      </c>
      <c r="B7705" s="4">
        <f t="shared" si="438"/>
        <v>23</v>
      </c>
      <c r="C7705" s="9">
        <v>1.2</v>
      </c>
      <c r="D7705" s="9">
        <v>-0.5</v>
      </c>
      <c r="E7705" s="9">
        <v>0.26100000000000001</v>
      </c>
    </row>
    <row r="7706" spans="1:5" x14ac:dyDescent="0.45">
      <c r="A7706" s="5">
        <f>A7705+1</f>
        <v>44883</v>
      </c>
      <c r="B7706" s="4">
        <f t="shared" si="438"/>
        <v>0</v>
      </c>
      <c r="C7706" s="9">
        <v>1.2</v>
      </c>
      <c r="D7706" s="9">
        <v>-0.7</v>
      </c>
      <c r="E7706" s="9">
        <v>4.8000000000000001E-2</v>
      </c>
    </row>
    <row r="7707" spans="1:5" x14ac:dyDescent="0.45">
      <c r="A7707" s="5">
        <f t="shared" ref="A7707:A7729" si="441">A7706</f>
        <v>44883</v>
      </c>
      <c r="B7707" s="4">
        <f t="shared" ref="B7707:B7770" si="442">B7683</f>
        <v>1</v>
      </c>
      <c r="C7707" s="9">
        <v>0.7</v>
      </c>
      <c r="D7707" s="9">
        <v>-0.2</v>
      </c>
      <c r="E7707" s="9">
        <v>0</v>
      </c>
    </row>
    <row r="7708" spans="1:5" x14ac:dyDescent="0.45">
      <c r="A7708" s="5">
        <f t="shared" si="441"/>
        <v>44883</v>
      </c>
      <c r="B7708" s="4">
        <f t="shared" si="442"/>
        <v>2</v>
      </c>
      <c r="C7708" s="9">
        <v>0.5</v>
      </c>
      <c r="D7708" s="9">
        <v>0.19999999999999998</v>
      </c>
      <c r="E7708" s="9">
        <v>1E-3</v>
      </c>
    </row>
    <row r="7709" spans="1:5" x14ac:dyDescent="0.45">
      <c r="A7709" s="5">
        <f t="shared" si="441"/>
        <v>44883</v>
      </c>
      <c r="B7709" s="4">
        <f t="shared" si="442"/>
        <v>3</v>
      </c>
      <c r="C7709" s="9">
        <v>1</v>
      </c>
      <c r="D7709" s="9">
        <v>-0.4</v>
      </c>
      <c r="E7709" s="9">
        <v>2E-3</v>
      </c>
    </row>
    <row r="7710" spans="1:5" x14ac:dyDescent="0.45">
      <c r="A7710" s="5">
        <f t="shared" si="441"/>
        <v>44883</v>
      </c>
      <c r="B7710" s="4">
        <f t="shared" si="442"/>
        <v>4</v>
      </c>
      <c r="C7710" s="9">
        <v>1.3</v>
      </c>
      <c r="D7710" s="9">
        <v>-0.7</v>
      </c>
      <c r="E7710" s="9">
        <v>0</v>
      </c>
    </row>
    <row r="7711" spans="1:5" x14ac:dyDescent="0.45">
      <c r="A7711" s="5">
        <f t="shared" si="441"/>
        <v>44883</v>
      </c>
      <c r="B7711" s="4">
        <f t="shared" si="442"/>
        <v>5</v>
      </c>
      <c r="C7711" s="9">
        <v>1.3</v>
      </c>
      <c r="D7711" s="9">
        <v>-0.1</v>
      </c>
      <c r="E7711" s="9">
        <v>0</v>
      </c>
    </row>
    <row r="7712" spans="1:5" x14ac:dyDescent="0.45">
      <c r="A7712" s="5">
        <f t="shared" si="441"/>
        <v>44883</v>
      </c>
      <c r="B7712" s="4">
        <f t="shared" si="442"/>
        <v>6</v>
      </c>
      <c r="C7712" s="9">
        <v>1.7</v>
      </c>
      <c r="D7712" s="9">
        <v>-0.7</v>
      </c>
      <c r="E7712" s="9">
        <v>0.376</v>
      </c>
    </row>
    <row r="7713" spans="1:5" x14ac:dyDescent="0.45">
      <c r="A7713" s="5">
        <f t="shared" si="441"/>
        <v>44883</v>
      </c>
      <c r="B7713" s="4">
        <f t="shared" si="442"/>
        <v>7</v>
      </c>
      <c r="C7713" s="9">
        <v>1.8</v>
      </c>
      <c r="D7713" s="9">
        <v>-0.7</v>
      </c>
      <c r="E7713" s="9">
        <v>0.95799999999999996</v>
      </c>
    </row>
    <row r="7714" spans="1:5" x14ac:dyDescent="0.45">
      <c r="A7714" s="5">
        <f t="shared" si="441"/>
        <v>44883</v>
      </c>
      <c r="B7714" s="4">
        <f t="shared" si="442"/>
        <v>8</v>
      </c>
      <c r="C7714" s="9">
        <v>1.7</v>
      </c>
      <c r="D7714" s="9">
        <v>-0.6</v>
      </c>
      <c r="E7714" s="9">
        <v>9.9000000000000005E-2</v>
      </c>
    </row>
    <row r="7715" spans="1:5" x14ac:dyDescent="0.45">
      <c r="A7715" s="5">
        <f t="shared" si="441"/>
        <v>44883</v>
      </c>
      <c r="B7715" s="4">
        <f t="shared" si="442"/>
        <v>9</v>
      </c>
      <c r="C7715" s="9">
        <v>1.2</v>
      </c>
      <c r="D7715" s="9">
        <v>0.30000000000000004</v>
      </c>
      <c r="E7715" s="9">
        <v>0.58399999999999996</v>
      </c>
    </row>
    <row r="7716" spans="1:5" x14ac:dyDescent="0.45">
      <c r="A7716" s="5">
        <f t="shared" si="441"/>
        <v>44883</v>
      </c>
      <c r="B7716" s="4">
        <f t="shared" si="442"/>
        <v>10</v>
      </c>
      <c r="C7716" s="9">
        <v>0.6</v>
      </c>
      <c r="D7716" s="9">
        <v>-0.2</v>
      </c>
      <c r="E7716" s="9">
        <v>6.9000000000000006E-2</v>
      </c>
    </row>
    <row r="7717" spans="1:5" x14ac:dyDescent="0.45">
      <c r="A7717" s="5">
        <f t="shared" si="441"/>
        <v>44883</v>
      </c>
      <c r="B7717" s="4">
        <f t="shared" si="442"/>
        <v>11</v>
      </c>
      <c r="C7717" s="9">
        <v>0.5</v>
      </c>
      <c r="D7717" s="9">
        <v>-0.19999999999999998</v>
      </c>
      <c r="E7717" s="9">
        <v>0.52600000000000002</v>
      </c>
    </row>
    <row r="7718" spans="1:5" x14ac:dyDescent="0.45">
      <c r="A7718" s="5">
        <f t="shared" si="441"/>
        <v>44883</v>
      </c>
      <c r="B7718" s="4">
        <f t="shared" si="442"/>
        <v>12</v>
      </c>
      <c r="C7718" s="9">
        <v>0.8</v>
      </c>
      <c r="D7718" s="9">
        <v>-0.4</v>
      </c>
      <c r="E7718" s="9">
        <v>0.24099999999999999</v>
      </c>
    </row>
    <row r="7719" spans="1:5" x14ac:dyDescent="0.45">
      <c r="A7719" s="5">
        <f t="shared" si="441"/>
        <v>44883</v>
      </c>
      <c r="B7719" s="4">
        <f t="shared" si="442"/>
        <v>13</v>
      </c>
      <c r="C7719" s="9">
        <v>1.9</v>
      </c>
      <c r="D7719" s="9">
        <v>-0.8</v>
      </c>
      <c r="E7719" s="9">
        <v>3.4000000000000002E-2</v>
      </c>
    </row>
    <row r="7720" spans="1:5" x14ac:dyDescent="0.45">
      <c r="A7720" s="5">
        <f t="shared" si="441"/>
        <v>44883</v>
      </c>
      <c r="B7720" s="4">
        <f t="shared" si="442"/>
        <v>14</v>
      </c>
      <c r="C7720" s="9">
        <v>3.7</v>
      </c>
      <c r="D7720" s="9">
        <v>-1.7</v>
      </c>
      <c r="E7720" s="9">
        <v>2.2480000000000002</v>
      </c>
    </row>
    <row r="7721" spans="1:5" x14ac:dyDescent="0.45">
      <c r="A7721" s="5">
        <f t="shared" si="441"/>
        <v>44883</v>
      </c>
      <c r="B7721" s="4">
        <f t="shared" si="442"/>
        <v>15</v>
      </c>
      <c r="C7721" s="9">
        <v>6</v>
      </c>
      <c r="D7721" s="9">
        <v>-1.8</v>
      </c>
      <c r="E7721" s="9">
        <v>6.593</v>
      </c>
    </row>
    <row r="7722" spans="1:5" x14ac:dyDescent="0.45">
      <c r="A7722" s="5">
        <f t="shared" si="441"/>
        <v>44883</v>
      </c>
      <c r="B7722" s="4">
        <f t="shared" si="442"/>
        <v>16</v>
      </c>
      <c r="C7722" s="9">
        <v>8</v>
      </c>
      <c r="D7722" s="9">
        <v>-1.7</v>
      </c>
      <c r="E7722" s="9">
        <v>4.984</v>
      </c>
    </row>
    <row r="7723" spans="1:5" x14ac:dyDescent="0.45">
      <c r="A7723" s="5">
        <f t="shared" si="441"/>
        <v>44883</v>
      </c>
      <c r="B7723" s="4">
        <f t="shared" si="442"/>
        <v>17</v>
      </c>
      <c r="C7723" s="9">
        <v>9.4</v>
      </c>
      <c r="D7723" s="9">
        <v>1.2</v>
      </c>
      <c r="E7723" s="9">
        <v>3.927</v>
      </c>
    </row>
    <row r="7724" spans="1:5" x14ac:dyDescent="0.45">
      <c r="A7724" s="5">
        <f t="shared" si="441"/>
        <v>44883</v>
      </c>
      <c r="B7724" s="4">
        <f t="shared" si="442"/>
        <v>18</v>
      </c>
      <c r="C7724" s="9">
        <v>9.8000000000000007</v>
      </c>
      <c r="D7724" s="9">
        <v>-0.7</v>
      </c>
      <c r="E7724" s="9">
        <v>4.1740000000000004</v>
      </c>
    </row>
    <row r="7725" spans="1:5" x14ac:dyDescent="0.45">
      <c r="A7725" s="5">
        <f t="shared" si="441"/>
        <v>44883</v>
      </c>
      <c r="B7725" s="4">
        <f t="shared" si="442"/>
        <v>19</v>
      </c>
      <c r="C7725" s="9">
        <v>8.1999999999999993</v>
      </c>
      <c r="D7725" s="9">
        <v>-1.7</v>
      </c>
      <c r="E7725" s="9">
        <v>1.2689999999999999</v>
      </c>
    </row>
    <row r="7726" spans="1:5" x14ac:dyDescent="0.45">
      <c r="A7726" s="5">
        <f t="shared" si="441"/>
        <v>44883</v>
      </c>
      <c r="B7726" s="4">
        <f t="shared" si="442"/>
        <v>20</v>
      </c>
      <c r="C7726" s="9">
        <v>7.8</v>
      </c>
      <c r="D7726" s="9">
        <v>-1.0999999999999999</v>
      </c>
      <c r="E7726" s="9">
        <v>2.2120000000000002</v>
      </c>
    </row>
    <row r="7727" spans="1:5" x14ac:dyDescent="0.45">
      <c r="A7727" s="5">
        <f t="shared" si="441"/>
        <v>44883</v>
      </c>
      <c r="B7727" s="4">
        <f t="shared" si="442"/>
        <v>21</v>
      </c>
      <c r="C7727" s="9">
        <v>7.3</v>
      </c>
      <c r="D7727" s="9">
        <v>-2.1999999999999997</v>
      </c>
      <c r="E7727" s="9">
        <v>3.508</v>
      </c>
    </row>
    <row r="7728" spans="1:5" x14ac:dyDescent="0.45">
      <c r="A7728" s="5">
        <f t="shared" si="441"/>
        <v>44883</v>
      </c>
      <c r="B7728" s="4">
        <f t="shared" si="442"/>
        <v>22</v>
      </c>
      <c r="C7728" s="9">
        <v>6.4</v>
      </c>
      <c r="D7728" s="9">
        <v>-3.4</v>
      </c>
      <c r="E7728" s="9">
        <v>5.2439999999999998</v>
      </c>
    </row>
    <row r="7729" spans="1:5" x14ac:dyDescent="0.45">
      <c r="A7729" s="5">
        <f t="shared" si="441"/>
        <v>44883</v>
      </c>
      <c r="B7729" s="4">
        <f t="shared" si="442"/>
        <v>23</v>
      </c>
      <c r="C7729" s="9">
        <v>5.3</v>
      </c>
      <c r="D7729" s="9">
        <v>-2.9000000000000004</v>
      </c>
      <c r="E7729" s="9">
        <v>5.4950000000000001</v>
      </c>
    </row>
    <row r="7730" spans="1:5" x14ac:dyDescent="0.45">
      <c r="A7730" s="5">
        <f>A7729+1</f>
        <v>44884</v>
      </c>
      <c r="B7730" s="4">
        <f t="shared" si="442"/>
        <v>0</v>
      </c>
      <c r="C7730" s="9">
        <v>3.7</v>
      </c>
      <c r="D7730" s="9">
        <v>0</v>
      </c>
      <c r="E7730" s="9">
        <v>3.0459999999999998</v>
      </c>
    </row>
    <row r="7731" spans="1:5" x14ac:dyDescent="0.45">
      <c r="A7731" s="5">
        <f t="shared" ref="A7731:A7753" si="443">A7730</f>
        <v>44884</v>
      </c>
      <c r="B7731" s="4">
        <f t="shared" si="442"/>
        <v>1</v>
      </c>
      <c r="C7731" s="9">
        <v>3.4</v>
      </c>
      <c r="D7731" s="9">
        <v>1.8</v>
      </c>
      <c r="E7731" s="9">
        <v>4.2439999999999998</v>
      </c>
    </row>
    <row r="7732" spans="1:5" x14ac:dyDescent="0.45">
      <c r="A7732" s="5">
        <f t="shared" si="443"/>
        <v>44884</v>
      </c>
      <c r="B7732" s="4">
        <f t="shared" si="442"/>
        <v>2</v>
      </c>
      <c r="C7732" s="9">
        <v>3.5</v>
      </c>
      <c r="D7732" s="9">
        <v>0.5</v>
      </c>
      <c r="E7732" s="9">
        <v>6.71</v>
      </c>
    </row>
    <row r="7733" spans="1:5" x14ac:dyDescent="0.45">
      <c r="A7733" s="5">
        <f t="shared" si="443"/>
        <v>44884</v>
      </c>
      <c r="B7733" s="4">
        <f t="shared" si="442"/>
        <v>3</v>
      </c>
      <c r="C7733" s="9">
        <v>3.3</v>
      </c>
      <c r="D7733" s="9">
        <v>1.6</v>
      </c>
      <c r="E7733" s="9">
        <v>5.1580000000000004</v>
      </c>
    </row>
    <row r="7734" spans="1:5" x14ac:dyDescent="0.45">
      <c r="A7734" s="5">
        <f t="shared" si="443"/>
        <v>44884</v>
      </c>
      <c r="B7734" s="4">
        <f t="shared" si="442"/>
        <v>4</v>
      </c>
      <c r="C7734" s="9">
        <v>3</v>
      </c>
      <c r="D7734" s="9">
        <v>2.9</v>
      </c>
      <c r="E7734" s="9">
        <v>4.4279999999999999</v>
      </c>
    </row>
    <row r="7735" spans="1:5" x14ac:dyDescent="0.45">
      <c r="A7735" s="5">
        <f t="shared" si="443"/>
        <v>44884</v>
      </c>
      <c r="B7735" s="4">
        <f t="shared" si="442"/>
        <v>5</v>
      </c>
      <c r="C7735" s="9">
        <v>3</v>
      </c>
      <c r="D7735" s="9">
        <v>1.1000000000000001</v>
      </c>
      <c r="E7735" s="9">
        <v>4.2190000000000003</v>
      </c>
    </row>
    <row r="7736" spans="1:5" x14ac:dyDescent="0.45">
      <c r="A7736" s="5">
        <f t="shared" si="443"/>
        <v>44884</v>
      </c>
      <c r="B7736" s="4">
        <f t="shared" si="442"/>
        <v>6</v>
      </c>
      <c r="C7736" s="9">
        <v>3.4</v>
      </c>
      <c r="D7736" s="9">
        <v>0.90000000000000013</v>
      </c>
      <c r="E7736" s="9">
        <v>4.8490000000000002</v>
      </c>
    </row>
    <row r="7737" spans="1:5" x14ac:dyDescent="0.45">
      <c r="A7737" s="5">
        <f t="shared" si="443"/>
        <v>44884</v>
      </c>
      <c r="B7737" s="4">
        <f t="shared" si="442"/>
        <v>7</v>
      </c>
      <c r="C7737" s="9">
        <v>3.7</v>
      </c>
      <c r="D7737" s="9">
        <v>1.5</v>
      </c>
      <c r="E7737" s="9">
        <v>11.047000000000001</v>
      </c>
    </row>
    <row r="7738" spans="1:5" x14ac:dyDescent="0.45">
      <c r="A7738" s="5">
        <f t="shared" si="443"/>
        <v>44884</v>
      </c>
      <c r="B7738" s="4">
        <f t="shared" si="442"/>
        <v>8</v>
      </c>
      <c r="C7738" s="9">
        <v>3.8</v>
      </c>
      <c r="D7738" s="9">
        <v>1.1000000000000001</v>
      </c>
      <c r="E7738" s="9">
        <v>5.1130000000000004</v>
      </c>
    </row>
    <row r="7739" spans="1:5" x14ac:dyDescent="0.45">
      <c r="A7739" s="5">
        <f t="shared" si="443"/>
        <v>44884</v>
      </c>
      <c r="B7739" s="4">
        <f t="shared" si="442"/>
        <v>9</v>
      </c>
      <c r="C7739" s="9">
        <v>3.7</v>
      </c>
      <c r="D7739" s="9">
        <v>5</v>
      </c>
      <c r="E7739" s="9">
        <v>1.4039999999999999</v>
      </c>
    </row>
    <row r="7740" spans="1:5" x14ac:dyDescent="0.45">
      <c r="A7740" s="5">
        <f t="shared" si="443"/>
        <v>44884</v>
      </c>
      <c r="B7740" s="4">
        <f t="shared" si="442"/>
        <v>10</v>
      </c>
      <c r="C7740" s="9">
        <v>3.7</v>
      </c>
      <c r="D7740" s="9">
        <v>1.5</v>
      </c>
      <c r="E7740" s="9">
        <v>0</v>
      </c>
    </row>
    <row r="7741" spans="1:5" x14ac:dyDescent="0.45">
      <c r="A7741" s="5">
        <f t="shared" si="443"/>
        <v>44884</v>
      </c>
      <c r="B7741" s="4">
        <f t="shared" si="442"/>
        <v>11</v>
      </c>
      <c r="C7741" s="9">
        <v>4.0999999999999996</v>
      </c>
      <c r="D7741" s="9">
        <v>-0.70000000000000007</v>
      </c>
      <c r="E7741" s="9">
        <v>0.80300000000000005</v>
      </c>
    </row>
    <row r="7742" spans="1:5" x14ac:dyDescent="0.45">
      <c r="A7742" s="5">
        <f t="shared" si="443"/>
        <v>44884</v>
      </c>
      <c r="B7742" s="4">
        <f t="shared" si="442"/>
        <v>12</v>
      </c>
      <c r="C7742" s="9">
        <v>4</v>
      </c>
      <c r="D7742" s="9">
        <v>-1.5</v>
      </c>
      <c r="E7742" s="9">
        <v>2.9550000000000001</v>
      </c>
    </row>
    <row r="7743" spans="1:5" x14ac:dyDescent="0.45">
      <c r="A7743" s="5">
        <f t="shared" si="443"/>
        <v>44884</v>
      </c>
      <c r="B7743" s="4">
        <f t="shared" si="442"/>
        <v>13</v>
      </c>
      <c r="C7743" s="9">
        <v>4.4000000000000004</v>
      </c>
      <c r="D7743" s="9">
        <v>-0.89999999999999991</v>
      </c>
      <c r="E7743" s="9">
        <v>3.8039999999999998</v>
      </c>
    </row>
    <row r="7744" spans="1:5" x14ac:dyDescent="0.45">
      <c r="A7744" s="5">
        <f t="shared" si="443"/>
        <v>44884</v>
      </c>
      <c r="B7744" s="4">
        <f t="shared" si="442"/>
        <v>14</v>
      </c>
      <c r="C7744" s="9">
        <v>7.8</v>
      </c>
      <c r="D7744" s="9">
        <v>-0.19999999999999996</v>
      </c>
      <c r="E7744" s="9">
        <v>7.3470000000000004</v>
      </c>
    </row>
    <row r="7745" spans="1:5" x14ac:dyDescent="0.45">
      <c r="A7745" s="5">
        <f t="shared" si="443"/>
        <v>44884</v>
      </c>
      <c r="B7745" s="4">
        <f t="shared" si="442"/>
        <v>15</v>
      </c>
      <c r="C7745" s="9">
        <v>12.5</v>
      </c>
      <c r="D7745" s="9">
        <v>1.8</v>
      </c>
      <c r="E7745" s="9">
        <v>12.744999999999999</v>
      </c>
    </row>
    <row r="7746" spans="1:5" x14ac:dyDescent="0.45">
      <c r="A7746" s="5">
        <f t="shared" si="443"/>
        <v>44884</v>
      </c>
      <c r="B7746" s="4">
        <f t="shared" si="442"/>
        <v>16</v>
      </c>
      <c r="C7746" s="9">
        <v>16.600000000000001</v>
      </c>
      <c r="D7746" s="9">
        <v>2.5</v>
      </c>
      <c r="E7746" s="9">
        <v>15.56</v>
      </c>
    </row>
    <row r="7747" spans="1:5" x14ac:dyDescent="0.45">
      <c r="A7747" s="5">
        <f t="shared" si="443"/>
        <v>44884</v>
      </c>
      <c r="B7747" s="4">
        <f t="shared" si="442"/>
        <v>17</v>
      </c>
      <c r="C7747" s="9">
        <v>19.899999999999999</v>
      </c>
      <c r="D7747" s="9">
        <v>0</v>
      </c>
      <c r="E7747" s="9">
        <v>16.437000000000001</v>
      </c>
    </row>
    <row r="7748" spans="1:5" x14ac:dyDescent="0.45">
      <c r="A7748" s="5">
        <f t="shared" si="443"/>
        <v>44884</v>
      </c>
      <c r="B7748" s="4">
        <f t="shared" si="442"/>
        <v>18</v>
      </c>
      <c r="C7748" s="9">
        <v>20.5</v>
      </c>
      <c r="D7748" s="9">
        <v>0</v>
      </c>
      <c r="E7748" s="9">
        <v>8.734</v>
      </c>
    </row>
    <row r="7749" spans="1:5" x14ac:dyDescent="0.45">
      <c r="A7749" s="5">
        <f t="shared" si="443"/>
        <v>44884</v>
      </c>
      <c r="B7749" s="4">
        <f t="shared" si="442"/>
        <v>19</v>
      </c>
      <c r="C7749" s="9">
        <v>17.8</v>
      </c>
      <c r="D7749" s="9">
        <v>0</v>
      </c>
      <c r="E7749" s="9">
        <v>6.1689999999999996</v>
      </c>
    </row>
    <row r="7750" spans="1:5" x14ac:dyDescent="0.45">
      <c r="A7750" s="5">
        <f t="shared" si="443"/>
        <v>44884</v>
      </c>
      <c r="B7750" s="4">
        <f t="shared" si="442"/>
        <v>20</v>
      </c>
      <c r="C7750" s="9">
        <v>14.2</v>
      </c>
      <c r="D7750" s="9">
        <v>0</v>
      </c>
      <c r="E7750" s="9">
        <v>5.7649999999999997</v>
      </c>
    </row>
    <row r="7751" spans="1:5" x14ac:dyDescent="0.45">
      <c r="A7751" s="5">
        <f t="shared" si="443"/>
        <v>44884</v>
      </c>
      <c r="B7751" s="4">
        <f t="shared" si="442"/>
        <v>21</v>
      </c>
      <c r="C7751" s="9">
        <v>11.9</v>
      </c>
      <c r="D7751" s="9">
        <v>0</v>
      </c>
      <c r="E7751" s="9">
        <v>11.278</v>
      </c>
    </row>
    <row r="7752" spans="1:5" x14ac:dyDescent="0.45">
      <c r="A7752" s="5">
        <f t="shared" si="443"/>
        <v>44884</v>
      </c>
      <c r="B7752" s="4">
        <f t="shared" si="442"/>
        <v>22</v>
      </c>
      <c r="C7752" s="9">
        <v>10.6</v>
      </c>
      <c r="D7752" s="9">
        <v>0</v>
      </c>
      <c r="E7752" s="9">
        <v>13.009</v>
      </c>
    </row>
    <row r="7753" spans="1:5" x14ac:dyDescent="0.45">
      <c r="A7753" s="5">
        <f t="shared" si="443"/>
        <v>44884</v>
      </c>
      <c r="B7753" s="4">
        <f t="shared" si="442"/>
        <v>23</v>
      </c>
      <c r="C7753" s="9">
        <v>9.4</v>
      </c>
      <c r="D7753" s="9">
        <v>1.1000000000000001</v>
      </c>
      <c r="E7753" s="9">
        <v>8.8279999999999994</v>
      </c>
    </row>
    <row r="7754" spans="1:5" x14ac:dyDescent="0.45">
      <c r="A7754" s="5">
        <f>A7753+1</f>
        <v>44885</v>
      </c>
      <c r="B7754" s="4">
        <f t="shared" si="442"/>
        <v>0</v>
      </c>
      <c r="C7754" s="9">
        <v>11.1</v>
      </c>
      <c r="D7754" s="9">
        <v>2.4</v>
      </c>
      <c r="E7754" s="9">
        <v>6.9829999999999997</v>
      </c>
    </row>
    <row r="7755" spans="1:5" x14ac:dyDescent="0.45">
      <c r="A7755" s="5">
        <f t="shared" ref="A7755:A7777" si="444">A7754</f>
        <v>44885</v>
      </c>
      <c r="B7755" s="4">
        <f t="shared" si="442"/>
        <v>1</v>
      </c>
      <c r="C7755" s="9">
        <v>12.1</v>
      </c>
      <c r="D7755" s="9">
        <v>1.1000000000000001</v>
      </c>
      <c r="E7755" s="9">
        <v>8.7070000000000007</v>
      </c>
    </row>
    <row r="7756" spans="1:5" x14ac:dyDescent="0.45">
      <c r="A7756" s="5">
        <f t="shared" si="444"/>
        <v>44885</v>
      </c>
      <c r="B7756" s="4">
        <f t="shared" si="442"/>
        <v>2</v>
      </c>
      <c r="C7756" s="9">
        <v>15</v>
      </c>
      <c r="D7756" s="9">
        <v>-2.4</v>
      </c>
      <c r="E7756" s="9">
        <v>8.548</v>
      </c>
    </row>
    <row r="7757" spans="1:5" x14ac:dyDescent="0.45">
      <c r="A7757" s="5">
        <f t="shared" si="444"/>
        <v>44885</v>
      </c>
      <c r="B7757" s="4">
        <f t="shared" si="442"/>
        <v>3</v>
      </c>
      <c r="C7757" s="9">
        <v>18.600000000000001</v>
      </c>
      <c r="D7757" s="9">
        <v>-1.5</v>
      </c>
      <c r="E7757" s="9">
        <v>4.5869999999999997</v>
      </c>
    </row>
    <row r="7758" spans="1:5" x14ac:dyDescent="0.45">
      <c r="A7758" s="5">
        <f t="shared" si="444"/>
        <v>44885</v>
      </c>
      <c r="B7758" s="4">
        <f t="shared" si="442"/>
        <v>4</v>
      </c>
      <c r="C7758" s="9">
        <v>22.3</v>
      </c>
      <c r="D7758" s="9">
        <v>-2.7</v>
      </c>
      <c r="E7758" s="9">
        <v>5.8150000000000004</v>
      </c>
    </row>
    <row r="7759" spans="1:5" x14ac:dyDescent="0.45">
      <c r="A7759" s="5">
        <f t="shared" si="444"/>
        <v>44885</v>
      </c>
      <c r="B7759" s="4">
        <f t="shared" si="442"/>
        <v>5</v>
      </c>
      <c r="C7759" s="9">
        <v>25.3</v>
      </c>
      <c r="D7759" s="9">
        <v>-9.5</v>
      </c>
      <c r="E7759" s="9">
        <v>8.7539999999999996</v>
      </c>
    </row>
    <row r="7760" spans="1:5" x14ac:dyDescent="0.45">
      <c r="A7760" s="5">
        <f t="shared" si="444"/>
        <v>44885</v>
      </c>
      <c r="B7760" s="4">
        <f t="shared" si="442"/>
        <v>6</v>
      </c>
      <c r="C7760" s="9">
        <v>26.9</v>
      </c>
      <c r="D7760" s="9">
        <v>-8.2999999999999989</v>
      </c>
      <c r="E7760" s="9">
        <v>17.376999999999999</v>
      </c>
    </row>
    <row r="7761" spans="1:5" x14ac:dyDescent="0.45">
      <c r="A7761" s="5">
        <f t="shared" si="444"/>
        <v>44885</v>
      </c>
      <c r="B7761" s="4">
        <f t="shared" si="442"/>
        <v>7</v>
      </c>
      <c r="C7761" s="9">
        <v>28.3</v>
      </c>
      <c r="D7761" s="9">
        <v>-5.6999999999999993</v>
      </c>
      <c r="E7761" s="9">
        <v>15.432</v>
      </c>
    </row>
    <row r="7762" spans="1:5" x14ac:dyDescent="0.45">
      <c r="A7762" s="5">
        <f t="shared" si="444"/>
        <v>44885</v>
      </c>
      <c r="B7762" s="4">
        <f t="shared" si="442"/>
        <v>8</v>
      </c>
      <c r="C7762" s="9">
        <v>29.5</v>
      </c>
      <c r="D7762" s="9">
        <v>-3.5</v>
      </c>
      <c r="E7762" s="9">
        <v>27.106000000000002</v>
      </c>
    </row>
    <row r="7763" spans="1:5" x14ac:dyDescent="0.45">
      <c r="A7763" s="5">
        <f t="shared" si="444"/>
        <v>44885</v>
      </c>
      <c r="B7763" s="4">
        <f t="shared" si="442"/>
        <v>9</v>
      </c>
      <c r="C7763" s="9">
        <v>27</v>
      </c>
      <c r="D7763" s="9">
        <v>-6.5</v>
      </c>
      <c r="E7763" s="9">
        <v>30.859000000000002</v>
      </c>
    </row>
    <row r="7764" spans="1:5" x14ac:dyDescent="0.45">
      <c r="A7764" s="5">
        <f t="shared" si="444"/>
        <v>44885</v>
      </c>
      <c r="B7764" s="4">
        <f t="shared" si="442"/>
        <v>10</v>
      </c>
      <c r="C7764" s="9">
        <v>22.6</v>
      </c>
      <c r="D7764" s="9">
        <v>4</v>
      </c>
      <c r="E7764" s="9">
        <v>29.637</v>
      </c>
    </row>
    <row r="7765" spans="1:5" x14ac:dyDescent="0.45">
      <c r="A7765" s="5">
        <f t="shared" si="444"/>
        <v>44885</v>
      </c>
      <c r="B7765" s="4">
        <f t="shared" si="442"/>
        <v>11</v>
      </c>
      <c r="C7765" s="9">
        <v>20.7</v>
      </c>
      <c r="D7765" s="9">
        <v>10.4</v>
      </c>
      <c r="E7765" s="9">
        <v>30.382999999999999</v>
      </c>
    </row>
    <row r="7766" spans="1:5" x14ac:dyDescent="0.45">
      <c r="A7766" s="5">
        <f t="shared" si="444"/>
        <v>44885</v>
      </c>
      <c r="B7766" s="4">
        <f t="shared" si="442"/>
        <v>12</v>
      </c>
      <c r="C7766" s="9">
        <v>18</v>
      </c>
      <c r="D7766" s="9">
        <v>9.3000000000000007</v>
      </c>
      <c r="E7766" s="9">
        <v>18.312999999999999</v>
      </c>
    </row>
    <row r="7767" spans="1:5" x14ac:dyDescent="0.45">
      <c r="A7767" s="5">
        <f t="shared" si="444"/>
        <v>44885</v>
      </c>
      <c r="B7767" s="4">
        <f t="shared" si="442"/>
        <v>13</v>
      </c>
      <c r="C7767" s="9">
        <v>17.600000000000001</v>
      </c>
      <c r="D7767" s="9">
        <v>6.5</v>
      </c>
      <c r="E7767" s="9">
        <v>9.2959999999999994</v>
      </c>
    </row>
    <row r="7768" spans="1:5" x14ac:dyDescent="0.45">
      <c r="A7768" s="5">
        <f t="shared" si="444"/>
        <v>44885</v>
      </c>
      <c r="B7768" s="4">
        <f t="shared" si="442"/>
        <v>14</v>
      </c>
      <c r="C7768" s="9">
        <v>17.899999999999999</v>
      </c>
      <c r="D7768" s="9">
        <v>-0.59999999999999964</v>
      </c>
      <c r="E7768" s="9">
        <v>9.3979999999999997</v>
      </c>
    </row>
    <row r="7769" spans="1:5" x14ac:dyDescent="0.45">
      <c r="A7769" s="5">
        <f t="shared" si="444"/>
        <v>44885</v>
      </c>
      <c r="B7769" s="4">
        <f t="shared" si="442"/>
        <v>15</v>
      </c>
      <c r="C7769" s="9">
        <v>18.399999999999999</v>
      </c>
      <c r="D7769" s="9">
        <v>-2.8</v>
      </c>
      <c r="E7769" s="9">
        <v>8.0120000000000005</v>
      </c>
    </row>
    <row r="7770" spans="1:5" x14ac:dyDescent="0.45">
      <c r="A7770" s="5">
        <f t="shared" si="444"/>
        <v>44885</v>
      </c>
      <c r="B7770" s="4">
        <f t="shared" si="442"/>
        <v>16</v>
      </c>
      <c r="C7770" s="9">
        <v>18.600000000000001</v>
      </c>
      <c r="D7770" s="9">
        <v>-2.4</v>
      </c>
      <c r="E7770" s="9">
        <v>9.1809999999999992</v>
      </c>
    </row>
    <row r="7771" spans="1:5" x14ac:dyDescent="0.45">
      <c r="A7771" s="5">
        <f t="shared" si="444"/>
        <v>44885</v>
      </c>
      <c r="B7771" s="4">
        <f t="shared" ref="B7771:B7834" si="445">B7747</f>
        <v>17</v>
      </c>
      <c r="C7771" s="9">
        <v>19.2</v>
      </c>
      <c r="D7771" s="9">
        <v>-4.2</v>
      </c>
      <c r="E7771" s="9">
        <v>10.013999999999999</v>
      </c>
    </row>
    <row r="7772" spans="1:5" x14ac:dyDescent="0.45">
      <c r="A7772" s="5">
        <f t="shared" si="444"/>
        <v>44885</v>
      </c>
      <c r="B7772" s="4">
        <f t="shared" si="445"/>
        <v>18</v>
      </c>
      <c r="C7772" s="9">
        <v>21.7</v>
      </c>
      <c r="D7772" s="9">
        <v>-3.3</v>
      </c>
      <c r="E7772" s="9">
        <v>12.141999999999999</v>
      </c>
    </row>
    <row r="7773" spans="1:5" x14ac:dyDescent="0.45">
      <c r="A7773" s="5">
        <f t="shared" si="444"/>
        <v>44885</v>
      </c>
      <c r="B7773" s="4">
        <f t="shared" si="445"/>
        <v>19</v>
      </c>
      <c r="C7773" s="9">
        <v>21.8</v>
      </c>
      <c r="D7773" s="9">
        <v>-2.9</v>
      </c>
      <c r="E7773" s="9">
        <v>12.797000000000001</v>
      </c>
    </row>
    <row r="7774" spans="1:5" x14ac:dyDescent="0.45">
      <c r="A7774" s="5">
        <f t="shared" si="444"/>
        <v>44885</v>
      </c>
      <c r="B7774" s="4">
        <f t="shared" si="445"/>
        <v>20</v>
      </c>
      <c r="C7774" s="9">
        <v>24.9</v>
      </c>
      <c r="D7774" s="9">
        <v>-5.0999999999999996</v>
      </c>
      <c r="E7774" s="9">
        <v>21.03</v>
      </c>
    </row>
    <row r="7775" spans="1:5" x14ac:dyDescent="0.45">
      <c r="A7775" s="5">
        <f t="shared" si="444"/>
        <v>44885</v>
      </c>
      <c r="B7775" s="4">
        <f t="shared" si="445"/>
        <v>21</v>
      </c>
      <c r="C7775" s="9">
        <v>28.2</v>
      </c>
      <c r="D7775" s="9">
        <v>-4.8999999999999995</v>
      </c>
      <c r="E7775" s="9">
        <v>25.393000000000001</v>
      </c>
    </row>
    <row r="7776" spans="1:5" x14ac:dyDescent="0.45">
      <c r="A7776" s="5">
        <f t="shared" si="444"/>
        <v>44885</v>
      </c>
      <c r="B7776" s="4">
        <f t="shared" si="445"/>
        <v>22</v>
      </c>
      <c r="C7776" s="9">
        <v>31.8</v>
      </c>
      <c r="D7776" s="9">
        <v>0.10000000000000053</v>
      </c>
      <c r="E7776" s="9">
        <v>30.696999999999999</v>
      </c>
    </row>
    <row r="7777" spans="1:5" x14ac:dyDescent="0.45">
      <c r="A7777" s="5">
        <f t="shared" si="444"/>
        <v>44885</v>
      </c>
      <c r="B7777" s="4">
        <f t="shared" si="445"/>
        <v>23</v>
      </c>
      <c r="C7777" s="9">
        <v>36.299999999999997</v>
      </c>
      <c r="D7777" s="9">
        <v>-1.5</v>
      </c>
      <c r="E7777" s="9">
        <v>37.988999999999997</v>
      </c>
    </row>
    <row r="7778" spans="1:5" x14ac:dyDescent="0.45">
      <c r="A7778" s="5">
        <f>A7777+1</f>
        <v>44886</v>
      </c>
      <c r="B7778" s="4">
        <f t="shared" si="445"/>
        <v>0</v>
      </c>
      <c r="C7778" s="9">
        <v>39.1</v>
      </c>
      <c r="D7778" s="9">
        <v>0.10000000000000009</v>
      </c>
      <c r="E7778" s="9">
        <v>40.154000000000003</v>
      </c>
    </row>
    <row r="7779" spans="1:5" x14ac:dyDescent="0.45">
      <c r="A7779" s="5">
        <f t="shared" ref="A7779:A7801" si="446">A7778</f>
        <v>44886</v>
      </c>
      <c r="B7779" s="4">
        <f t="shared" si="445"/>
        <v>1</v>
      </c>
      <c r="C7779" s="9">
        <v>39.700000000000003</v>
      </c>
      <c r="D7779" s="9">
        <v>-0.5</v>
      </c>
      <c r="E7779" s="9">
        <v>44.914000000000001</v>
      </c>
    </row>
    <row r="7780" spans="1:5" x14ac:dyDescent="0.45">
      <c r="A7780" s="5">
        <f t="shared" si="446"/>
        <v>44886</v>
      </c>
      <c r="B7780" s="4">
        <f t="shared" si="445"/>
        <v>2</v>
      </c>
      <c r="C7780" s="9">
        <v>40.700000000000003</v>
      </c>
      <c r="D7780" s="9">
        <v>-1.1000000000000001</v>
      </c>
      <c r="E7780" s="9">
        <v>45.222999999999999</v>
      </c>
    </row>
    <row r="7781" spans="1:5" x14ac:dyDescent="0.45">
      <c r="A7781" s="5">
        <f t="shared" si="446"/>
        <v>44886</v>
      </c>
      <c r="B7781" s="4">
        <f t="shared" si="445"/>
        <v>3</v>
      </c>
      <c r="C7781" s="9">
        <v>41.7</v>
      </c>
      <c r="D7781" s="9">
        <v>2.3000000000000003</v>
      </c>
      <c r="E7781" s="9">
        <v>45.274000000000001</v>
      </c>
    </row>
    <row r="7782" spans="1:5" x14ac:dyDescent="0.45">
      <c r="A7782" s="5">
        <f t="shared" si="446"/>
        <v>44886</v>
      </c>
      <c r="B7782" s="4">
        <f t="shared" si="445"/>
        <v>4</v>
      </c>
      <c r="C7782" s="9">
        <v>41.6</v>
      </c>
      <c r="D7782" s="9">
        <v>2.4</v>
      </c>
      <c r="E7782" s="9">
        <v>44.563000000000002</v>
      </c>
    </row>
    <row r="7783" spans="1:5" x14ac:dyDescent="0.45">
      <c r="A7783" s="5">
        <f t="shared" si="446"/>
        <v>44886</v>
      </c>
      <c r="B7783" s="4">
        <f t="shared" si="445"/>
        <v>5</v>
      </c>
      <c r="C7783" s="9">
        <v>41.3</v>
      </c>
      <c r="D7783" s="9">
        <v>1.2</v>
      </c>
      <c r="E7783" s="9">
        <v>44.338999999999999</v>
      </c>
    </row>
    <row r="7784" spans="1:5" x14ac:dyDescent="0.45">
      <c r="A7784" s="5">
        <f t="shared" si="446"/>
        <v>44886</v>
      </c>
      <c r="B7784" s="4">
        <f t="shared" si="445"/>
        <v>6</v>
      </c>
      <c r="C7784" s="9">
        <v>41.1</v>
      </c>
      <c r="D7784" s="9">
        <v>1.1000000000000001</v>
      </c>
      <c r="E7784" s="9">
        <v>45.86</v>
      </c>
    </row>
    <row r="7785" spans="1:5" x14ac:dyDescent="0.45">
      <c r="A7785" s="5">
        <f t="shared" si="446"/>
        <v>44886</v>
      </c>
      <c r="B7785" s="4">
        <f t="shared" si="445"/>
        <v>7</v>
      </c>
      <c r="C7785" s="9">
        <v>41.1</v>
      </c>
      <c r="D7785" s="9">
        <v>1.3</v>
      </c>
      <c r="E7785" s="9">
        <v>45.978999999999999</v>
      </c>
    </row>
    <row r="7786" spans="1:5" x14ac:dyDescent="0.45">
      <c r="A7786" s="5">
        <f t="shared" si="446"/>
        <v>44886</v>
      </c>
      <c r="B7786" s="4">
        <f t="shared" si="445"/>
        <v>8</v>
      </c>
      <c r="C7786" s="9">
        <v>40.200000000000003</v>
      </c>
      <c r="D7786" s="9">
        <v>2.7</v>
      </c>
      <c r="E7786" s="9">
        <v>45.896000000000001</v>
      </c>
    </row>
    <row r="7787" spans="1:5" x14ac:dyDescent="0.45">
      <c r="A7787" s="5">
        <f t="shared" si="446"/>
        <v>44886</v>
      </c>
      <c r="B7787" s="4">
        <f t="shared" si="445"/>
        <v>9</v>
      </c>
      <c r="C7787" s="9">
        <v>37.4</v>
      </c>
      <c r="D7787" s="9">
        <v>1.9</v>
      </c>
      <c r="E7787" s="9">
        <v>43.316000000000003</v>
      </c>
    </row>
    <row r="7788" spans="1:5" x14ac:dyDescent="0.45">
      <c r="A7788" s="5">
        <f t="shared" si="446"/>
        <v>44886</v>
      </c>
      <c r="B7788" s="4">
        <f t="shared" si="445"/>
        <v>10</v>
      </c>
      <c r="C7788" s="9">
        <v>29.5</v>
      </c>
      <c r="D7788" s="9">
        <v>2.6</v>
      </c>
      <c r="E7788" s="9">
        <v>32.677</v>
      </c>
    </row>
    <row r="7789" spans="1:5" x14ac:dyDescent="0.45">
      <c r="A7789" s="5">
        <f t="shared" si="446"/>
        <v>44886</v>
      </c>
      <c r="B7789" s="4">
        <f t="shared" si="445"/>
        <v>11</v>
      </c>
      <c r="C7789" s="9">
        <v>20.100000000000001</v>
      </c>
      <c r="D7789" s="9">
        <v>3.3</v>
      </c>
      <c r="E7789" s="9">
        <v>10.574</v>
      </c>
    </row>
    <row r="7790" spans="1:5" x14ac:dyDescent="0.45">
      <c r="A7790" s="5">
        <f t="shared" si="446"/>
        <v>44886</v>
      </c>
      <c r="B7790" s="4">
        <f t="shared" si="445"/>
        <v>12</v>
      </c>
      <c r="C7790" s="9">
        <v>11.4</v>
      </c>
      <c r="D7790" s="9">
        <v>2.2999999999999998</v>
      </c>
      <c r="E7790" s="9">
        <v>1.1319999999999999</v>
      </c>
    </row>
    <row r="7791" spans="1:5" x14ac:dyDescent="0.45">
      <c r="A7791" s="5">
        <f t="shared" si="446"/>
        <v>44886</v>
      </c>
      <c r="B7791" s="4">
        <f t="shared" si="445"/>
        <v>13</v>
      </c>
      <c r="C7791" s="9">
        <v>4.2</v>
      </c>
      <c r="D7791" s="9">
        <v>-2</v>
      </c>
      <c r="E7791" s="9">
        <v>0.90500000000000003</v>
      </c>
    </row>
    <row r="7792" spans="1:5" x14ac:dyDescent="0.45">
      <c r="A7792" s="5">
        <f t="shared" si="446"/>
        <v>44886</v>
      </c>
      <c r="B7792" s="4">
        <f t="shared" si="445"/>
        <v>14</v>
      </c>
      <c r="C7792" s="9">
        <v>1.6</v>
      </c>
      <c r="D7792" s="9">
        <v>-1.2</v>
      </c>
      <c r="E7792" s="9">
        <v>0.32200000000000001</v>
      </c>
    </row>
    <row r="7793" spans="1:5" x14ac:dyDescent="0.45">
      <c r="A7793" s="5">
        <f t="shared" si="446"/>
        <v>44886</v>
      </c>
      <c r="B7793" s="4">
        <f t="shared" si="445"/>
        <v>15</v>
      </c>
      <c r="C7793" s="9">
        <v>1.2</v>
      </c>
      <c r="D7793" s="9">
        <v>0</v>
      </c>
      <c r="E7793" s="9">
        <v>2E-3</v>
      </c>
    </row>
    <row r="7794" spans="1:5" x14ac:dyDescent="0.45">
      <c r="A7794" s="5">
        <f t="shared" si="446"/>
        <v>44886</v>
      </c>
      <c r="B7794" s="4">
        <f t="shared" si="445"/>
        <v>16</v>
      </c>
      <c r="C7794" s="9">
        <v>1.3</v>
      </c>
      <c r="D7794" s="9">
        <v>0</v>
      </c>
      <c r="E7794" s="9">
        <v>0</v>
      </c>
    </row>
    <row r="7795" spans="1:5" x14ac:dyDescent="0.45">
      <c r="A7795" s="5">
        <f t="shared" si="446"/>
        <v>44886</v>
      </c>
      <c r="B7795" s="4">
        <f t="shared" si="445"/>
        <v>17</v>
      </c>
      <c r="C7795" s="9">
        <v>1.5</v>
      </c>
      <c r="D7795" s="9">
        <v>0</v>
      </c>
      <c r="E7795" s="9">
        <v>0</v>
      </c>
    </row>
    <row r="7796" spans="1:5" x14ac:dyDescent="0.45">
      <c r="A7796" s="5">
        <f t="shared" si="446"/>
        <v>44886</v>
      </c>
      <c r="B7796" s="4">
        <f t="shared" si="445"/>
        <v>18</v>
      </c>
      <c r="C7796" s="9">
        <v>1.7</v>
      </c>
      <c r="D7796" s="9">
        <v>0</v>
      </c>
      <c r="E7796" s="9">
        <v>1.6E-2</v>
      </c>
    </row>
    <row r="7797" spans="1:5" x14ac:dyDescent="0.45">
      <c r="A7797" s="5">
        <f t="shared" si="446"/>
        <v>44886</v>
      </c>
      <c r="B7797" s="4">
        <f t="shared" si="445"/>
        <v>19</v>
      </c>
      <c r="C7797" s="9">
        <v>2.4</v>
      </c>
      <c r="D7797" s="9">
        <v>-0.2</v>
      </c>
      <c r="E7797" s="9">
        <v>0.17599999999999999</v>
      </c>
    </row>
    <row r="7798" spans="1:5" x14ac:dyDescent="0.45">
      <c r="A7798" s="5">
        <f t="shared" si="446"/>
        <v>44886</v>
      </c>
      <c r="B7798" s="4">
        <f t="shared" si="445"/>
        <v>20</v>
      </c>
      <c r="C7798" s="9">
        <v>3.4</v>
      </c>
      <c r="D7798" s="9">
        <v>-1</v>
      </c>
      <c r="E7798" s="9">
        <v>2.4020000000000001</v>
      </c>
    </row>
    <row r="7799" spans="1:5" x14ac:dyDescent="0.45">
      <c r="A7799" s="5">
        <f t="shared" si="446"/>
        <v>44886</v>
      </c>
      <c r="B7799" s="4">
        <f t="shared" si="445"/>
        <v>21</v>
      </c>
      <c r="C7799" s="9">
        <v>4.4000000000000004</v>
      </c>
      <c r="D7799" s="9">
        <v>-2</v>
      </c>
      <c r="E7799" s="9">
        <v>1.639</v>
      </c>
    </row>
    <row r="7800" spans="1:5" x14ac:dyDescent="0.45">
      <c r="A7800" s="5">
        <f t="shared" si="446"/>
        <v>44886</v>
      </c>
      <c r="B7800" s="4">
        <f t="shared" si="445"/>
        <v>22</v>
      </c>
      <c r="C7800" s="9">
        <v>5.7</v>
      </c>
      <c r="D7800" s="9">
        <v>-1.7999999999999998</v>
      </c>
      <c r="E7800" s="9">
        <v>3.8820000000000001</v>
      </c>
    </row>
    <row r="7801" spans="1:5" x14ac:dyDescent="0.45">
      <c r="A7801" s="5">
        <f t="shared" si="446"/>
        <v>44886</v>
      </c>
      <c r="B7801" s="4">
        <f t="shared" si="445"/>
        <v>23</v>
      </c>
      <c r="C7801" s="9">
        <v>6.7</v>
      </c>
      <c r="D7801" s="9">
        <v>-2.9</v>
      </c>
      <c r="E7801" s="9">
        <v>7.2240000000000002</v>
      </c>
    </row>
    <row r="7802" spans="1:5" x14ac:dyDescent="0.45">
      <c r="A7802" s="5">
        <f>A7801+1</f>
        <v>44887</v>
      </c>
      <c r="B7802" s="4">
        <f t="shared" si="445"/>
        <v>0</v>
      </c>
      <c r="C7802" s="9">
        <v>6</v>
      </c>
      <c r="D7802" s="9">
        <v>-0.7</v>
      </c>
      <c r="E7802" s="9">
        <v>12.433</v>
      </c>
    </row>
    <row r="7803" spans="1:5" x14ac:dyDescent="0.45">
      <c r="A7803" s="5">
        <f t="shared" ref="A7803:A7825" si="447">A7802</f>
        <v>44887</v>
      </c>
      <c r="B7803" s="4">
        <f t="shared" si="445"/>
        <v>1</v>
      </c>
      <c r="C7803" s="9">
        <v>7.2</v>
      </c>
      <c r="D7803" s="9">
        <v>0.20000000000000007</v>
      </c>
      <c r="E7803" s="9">
        <v>21.93</v>
      </c>
    </row>
    <row r="7804" spans="1:5" x14ac:dyDescent="0.45">
      <c r="A7804" s="5">
        <f t="shared" si="447"/>
        <v>44887</v>
      </c>
      <c r="B7804" s="4">
        <f t="shared" si="445"/>
        <v>2</v>
      </c>
      <c r="C7804" s="9">
        <v>8.6</v>
      </c>
      <c r="D7804" s="9">
        <v>1.7</v>
      </c>
      <c r="E7804" s="9">
        <v>17.338999999999999</v>
      </c>
    </row>
    <row r="7805" spans="1:5" x14ac:dyDescent="0.45">
      <c r="A7805" s="5">
        <f t="shared" si="447"/>
        <v>44887</v>
      </c>
      <c r="B7805" s="4">
        <f t="shared" si="445"/>
        <v>3</v>
      </c>
      <c r="C7805" s="9">
        <v>10</v>
      </c>
      <c r="D7805" s="9">
        <v>5.2</v>
      </c>
      <c r="E7805" s="9">
        <v>12.483000000000001</v>
      </c>
    </row>
    <row r="7806" spans="1:5" x14ac:dyDescent="0.45">
      <c r="A7806" s="5">
        <f t="shared" si="447"/>
        <v>44887</v>
      </c>
      <c r="B7806" s="4">
        <f t="shared" si="445"/>
        <v>4</v>
      </c>
      <c r="C7806" s="9">
        <v>11</v>
      </c>
      <c r="D7806" s="9">
        <v>6.3000000000000007</v>
      </c>
      <c r="E7806" s="9">
        <v>14.209</v>
      </c>
    </row>
    <row r="7807" spans="1:5" x14ac:dyDescent="0.45">
      <c r="A7807" s="5">
        <f t="shared" si="447"/>
        <v>44887</v>
      </c>
      <c r="B7807" s="4">
        <f t="shared" si="445"/>
        <v>5</v>
      </c>
      <c r="C7807" s="9">
        <v>11.8</v>
      </c>
      <c r="D7807" s="9">
        <v>1.1999999999999997</v>
      </c>
      <c r="E7807" s="9">
        <v>7.05</v>
      </c>
    </row>
    <row r="7808" spans="1:5" x14ac:dyDescent="0.45">
      <c r="A7808" s="5">
        <f t="shared" si="447"/>
        <v>44887</v>
      </c>
      <c r="B7808" s="4">
        <f t="shared" si="445"/>
        <v>6</v>
      </c>
      <c r="C7808" s="9">
        <v>12.1</v>
      </c>
      <c r="D7808" s="9">
        <v>2.4</v>
      </c>
      <c r="E7808" s="9">
        <v>7.1879999999999997</v>
      </c>
    </row>
    <row r="7809" spans="1:5" x14ac:dyDescent="0.45">
      <c r="A7809" s="5">
        <f t="shared" si="447"/>
        <v>44887</v>
      </c>
      <c r="B7809" s="4">
        <f t="shared" si="445"/>
        <v>7</v>
      </c>
      <c r="C7809" s="9">
        <v>11.7</v>
      </c>
      <c r="D7809" s="9">
        <v>-1.8</v>
      </c>
      <c r="E7809" s="9">
        <v>6.5190000000000001</v>
      </c>
    </row>
    <row r="7810" spans="1:5" x14ac:dyDescent="0.45">
      <c r="A7810" s="5">
        <f t="shared" si="447"/>
        <v>44887</v>
      </c>
      <c r="B7810" s="4">
        <f t="shared" si="445"/>
        <v>8</v>
      </c>
      <c r="C7810" s="9">
        <v>11</v>
      </c>
      <c r="D7810" s="9">
        <v>-1.2</v>
      </c>
      <c r="E7810" s="9">
        <v>9.1679999999999993</v>
      </c>
    </row>
    <row r="7811" spans="1:5" x14ac:dyDescent="0.45">
      <c r="A7811" s="5">
        <f t="shared" si="447"/>
        <v>44887</v>
      </c>
      <c r="B7811" s="4">
        <f t="shared" si="445"/>
        <v>9</v>
      </c>
      <c r="C7811" s="9">
        <v>9.4</v>
      </c>
      <c r="D7811" s="9">
        <v>-0.6</v>
      </c>
      <c r="E7811" s="9">
        <v>6.0330000000000004</v>
      </c>
    </row>
    <row r="7812" spans="1:5" x14ac:dyDescent="0.45">
      <c r="A7812" s="5">
        <f t="shared" si="447"/>
        <v>44887</v>
      </c>
      <c r="B7812" s="4">
        <f t="shared" si="445"/>
        <v>10</v>
      </c>
      <c r="C7812" s="9">
        <v>6.7</v>
      </c>
      <c r="D7812" s="9">
        <v>1.6</v>
      </c>
      <c r="E7812" s="9">
        <v>4.6459999999999999</v>
      </c>
    </row>
    <row r="7813" spans="1:5" x14ac:dyDescent="0.45">
      <c r="A7813" s="5">
        <f t="shared" si="447"/>
        <v>44887</v>
      </c>
      <c r="B7813" s="4">
        <f t="shared" si="445"/>
        <v>11</v>
      </c>
      <c r="C7813" s="9">
        <v>5</v>
      </c>
      <c r="D7813" s="9">
        <v>1.6</v>
      </c>
      <c r="E7813" s="9">
        <v>7.2050000000000001</v>
      </c>
    </row>
    <row r="7814" spans="1:5" x14ac:dyDescent="0.45">
      <c r="A7814" s="5">
        <f t="shared" si="447"/>
        <v>44887</v>
      </c>
      <c r="B7814" s="4">
        <f t="shared" si="445"/>
        <v>12</v>
      </c>
      <c r="C7814" s="9">
        <v>7.3</v>
      </c>
      <c r="D7814" s="9">
        <v>3.5</v>
      </c>
      <c r="E7814" s="9">
        <v>12.67</v>
      </c>
    </row>
    <row r="7815" spans="1:5" x14ac:dyDescent="0.45">
      <c r="A7815" s="5">
        <f t="shared" si="447"/>
        <v>44887</v>
      </c>
      <c r="B7815" s="4">
        <f t="shared" si="445"/>
        <v>13</v>
      </c>
      <c r="C7815" s="9">
        <v>11.2</v>
      </c>
      <c r="D7815" s="9">
        <v>5.7</v>
      </c>
      <c r="E7815" s="9">
        <v>11.196999999999999</v>
      </c>
    </row>
    <row r="7816" spans="1:5" x14ac:dyDescent="0.45">
      <c r="A7816" s="5">
        <f t="shared" si="447"/>
        <v>44887</v>
      </c>
      <c r="B7816" s="4">
        <f t="shared" si="445"/>
        <v>14</v>
      </c>
      <c r="C7816" s="9">
        <v>13.6</v>
      </c>
      <c r="D7816" s="9">
        <v>7</v>
      </c>
      <c r="E7816" s="9">
        <v>7.0140000000000002</v>
      </c>
    </row>
    <row r="7817" spans="1:5" x14ac:dyDescent="0.45">
      <c r="A7817" s="5">
        <f t="shared" si="447"/>
        <v>44887</v>
      </c>
      <c r="B7817" s="4">
        <f t="shared" si="445"/>
        <v>15</v>
      </c>
      <c r="C7817" s="9">
        <v>14.9</v>
      </c>
      <c r="D7817" s="9">
        <v>3.3999999999999995</v>
      </c>
      <c r="E7817" s="9">
        <v>17.196000000000002</v>
      </c>
    </row>
    <row r="7818" spans="1:5" x14ac:dyDescent="0.45">
      <c r="A7818" s="5">
        <f t="shared" si="447"/>
        <v>44887</v>
      </c>
      <c r="B7818" s="4">
        <f t="shared" si="445"/>
        <v>16</v>
      </c>
      <c r="C7818" s="9">
        <v>14.1</v>
      </c>
      <c r="D7818" s="9">
        <v>-1.4000000000000004</v>
      </c>
      <c r="E7818" s="9">
        <v>24.803999999999998</v>
      </c>
    </row>
    <row r="7819" spans="1:5" x14ac:dyDescent="0.45">
      <c r="A7819" s="5">
        <f t="shared" si="447"/>
        <v>44887</v>
      </c>
      <c r="B7819" s="4">
        <f t="shared" si="445"/>
        <v>17</v>
      </c>
      <c r="C7819" s="9">
        <v>13.1</v>
      </c>
      <c r="D7819" s="9">
        <v>-1.6</v>
      </c>
      <c r="E7819" s="9">
        <v>19.273</v>
      </c>
    </row>
    <row r="7820" spans="1:5" x14ac:dyDescent="0.45">
      <c r="A7820" s="5">
        <f t="shared" si="447"/>
        <v>44887</v>
      </c>
      <c r="B7820" s="4">
        <f t="shared" si="445"/>
        <v>18</v>
      </c>
      <c r="C7820" s="9">
        <v>12.9</v>
      </c>
      <c r="D7820" s="9">
        <v>4.7</v>
      </c>
      <c r="E7820" s="9">
        <v>15.433</v>
      </c>
    </row>
    <row r="7821" spans="1:5" x14ac:dyDescent="0.45">
      <c r="A7821" s="5">
        <f t="shared" si="447"/>
        <v>44887</v>
      </c>
      <c r="B7821" s="4">
        <f t="shared" si="445"/>
        <v>19</v>
      </c>
      <c r="C7821" s="9">
        <v>12.4</v>
      </c>
      <c r="D7821" s="9">
        <v>4.6000000000000005</v>
      </c>
      <c r="E7821" s="9">
        <v>13.461</v>
      </c>
    </row>
    <row r="7822" spans="1:5" x14ac:dyDescent="0.45">
      <c r="A7822" s="5">
        <f t="shared" si="447"/>
        <v>44887</v>
      </c>
      <c r="B7822" s="4">
        <f t="shared" si="445"/>
        <v>20</v>
      </c>
      <c r="C7822" s="9">
        <v>12.2</v>
      </c>
      <c r="D7822" s="9">
        <v>2.4</v>
      </c>
      <c r="E7822" s="9">
        <v>17.981000000000002</v>
      </c>
    </row>
    <row r="7823" spans="1:5" x14ac:dyDescent="0.45">
      <c r="A7823" s="5">
        <f t="shared" si="447"/>
        <v>44887</v>
      </c>
      <c r="B7823" s="4">
        <f t="shared" si="445"/>
        <v>21</v>
      </c>
      <c r="C7823" s="9">
        <v>11.9</v>
      </c>
      <c r="D7823" s="9">
        <v>2.2000000000000002</v>
      </c>
      <c r="E7823" s="9">
        <v>18.408000000000001</v>
      </c>
    </row>
    <row r="7824" spans="1:5" x14ac:dyDescent="0.45">
      <c r="A7824" s="5">
        <f t="shared" si="447"/>
        <v>44887</v>
      </c>
      <c r="B7824" s="4">
        <f t="shared" si="445"/>
        <v>22</v>
      </c>
      <c r="C7824" s="9">
        <v>12.4</v>
      </c>
      <c r="D7824" s="9">
        <v>4.0999999999999996</v>
      </c>
      <c r="E7824" s="9">
        <v>12.787000000000001</v>
      </c>
    </row>
    <row r="7825" spans="1:5" x14ac:dyDescent="0.45">
      <c r="A7825" s="5">
        <f t="shared" si="447"/>
        <v>44887</v>
      </c>
      <c r="B7825" s="4">
        <f t="shared" si="445"/>
        <v>23</v>
      </c>
      <c r="C7825" s="9">
        <v>12.2</v>
      </c>
      <c r="D7825" s="9">
        <v>5</v>
      </c>
      <c r="E7825" s="9">
        <v>12.077999999999999</v>
      </c>
    </row>
    <row r="7826" spans="1:5" x14ac:dyDescent="0.45">
      <c r="A7826" s="5">
        <f>A7825+1</f>
        <v>44888</v>
      </c>
      <c r="B7826" s="4">
        <f t="shared" si="445"/>
        <v>0</v>
      </c>
      <c r="C7826" s="9">
        <v>14.4</v>
      </c>
      <c r="D7826" s="9">
        <v>1.6999999999999997</v>
      </c>
      <c r="E7826" s="9">
        <v>17.911999999999999</v>
      </c>
    </row>
    <row r="7827" spans="1:5" x14ac:dyDescent="0.45">
      <c r="A7827" s="5">
        <f t="shared" ref="A7827:A7849" si="448">A7826</f>
        <v>44888</v>
      </c>
      <c r="B7827" s="4">
        <f t="shared" si="445"/>
        <v>1</v>
      </c>
      <c r="C7827" s="9">
        <v>15.8</v>
      </c>
      <c r="D7827" s="9">
        <v>1.8</v>
      </c>
      <c r="E7827" s="9">
        <v>22.759</v>
      </c>
    </row>
    <row r="7828" spans="1:5" x14ac:dyDescent="0.45">
      <c r="A7828" s="5">
        <f t="shared" si="448"/>
        <v>44888</v>
      </c>
      <c r="B7828" s="4">
        <f t="shared" si="445"/>
        <v>2</v>
      </c>
      <c r="C7828" s="9">
        <v>18.899999999999999</v>
      </c>
      <c r="D7828" s="9">
        <v>0</v>
      </c>
      <c r="E7828" s="9">
        <v>21.811</v>
      </c>
    </row>
    <row r="7829" spans="1:5" x14ac:dyDescent="0.45">
      <c r="A7829" s="5">
        <f t="shared" si="448"/>
        <v>44888</v>
      </c>
      <c r="B7829" s="4">
        <f t="shared" si="445"/>
        <v>3</v>
      </c>
      <c r="C7829" s="9">
        <v>20.8</v>
      </c>
      <c r="D7829" s="9">
        <v>3.1</v>
      </c>
      <c r="E7829" s="9">
        <v>29.824000000000002</v>
      </c>
    </row>
    <row r="7830" spans="1:5" x14ac:dyDescent="0.45">
      <c r="A7830" s="5">
        <f t="shared" si="448"/>
        <v>44888</v>
      </c>
      <c r="B7830" s="4">
        <f t="shared" si="445"/>
        <v>4</v>
      </c>
      <c r="C7830" s="9">
        <v>21.8</v>
      </c>
      <c r="D7830" s="9">
        <v>3.5</v>
      </c>
      <c r="E7830" s="9">
        <v>29.98</v>
      </c>
    </row>
    <row r="7831" spans="1:5" x14ac:dyDescent="0.45">
      <c r="A7831" s="5">
        <f t="shared" si="448"/>
        <v>44888</v>
      </c>
      <c r="B7831" s="4">
        <f t="shared" si="445"/>
        <v>5</v>
      </c>
      <c r="C7831" s="9">
        <v>23.2</v>
      </c>
      <c r="D7831" s="9">
        <v>6</v>
      </c>
      <c r="E7831" s="9">
        <v>26.420999999999999</v>
      </c>
    </row>
    <row r="7832" spans="1:5" x14ac:dyDescent="0.45">
      <c r="A7832" s="5">
        <f t="shared" si="448"/>
        <v>44888</v>
      </c>
      <c r="B7832" s="4">
        <f t="shared" si="445"/>
        <v>6</v>
      </c>
      <c r="C7832" s="9">
        <v>24.9</v>
      </c>
      <c r="D7832" s="9">
        <v>4.4000000000000004</v>
      </c>
      <c r="E7832" s="9">
        <v>30.702000000000002</v>
      </c>
    </row>
    <row r="7833" spans="1:5" x14ac:dyDescent="0.45">
      <c r="A7833" s="5">
        <f t="shared" si="448"/>
        <v>44888</v>
      </c>
      <c r="B7833" s="4">
        <f t="shared" si="445"/>
        <v>7</v>
      </c>
      <c r="C7833" s="9">
        <v>26.2</v>
      </c>
      <c r="D7833" s="9">
        <v>2.5</v>
      </c>
      <c r="E7833" s="9">
        <v>30.637</v>
      </c>
    </row>
    <row r="7834" spans="1:5" x14ac:dyDescent="0.45">
      <c r="A7834" s="5">
        <f t="shared" si="448"/>
        <v>44888</v>
      </c>
      <c r="B7834" s="4">
        <f t="shared" si="445"/>
        <v>8</v>
      </c>
      <c r="C7834" s="9">
        <v>27.1</v>
      </c>
      <c r="D7834" s="9">
        <v>4.9000000000000004</v>
      </c>
      <c r="E7834" s="9">
        <v>30.013999999999999</v>
      </c>
    </row>
    <row r="7835" spans="1:5" x14ac:dyDescent="0.45">
      <c r="A7835" s="5">
        <f t="shared" si="448"/>
        <v>44888</v>
      </c>
      <c r="B7835" s="4">
        <f t="shared" ref="B7835:B7898" si="449">B7811</f>
        <v>9</v>
      </c>
      <c r="C7835" s="9">
        <v>26.7</v>
      </c>
      <c r="D7835" s="9">
        <v>5.0999999999999996</v>
      </c>
      <c r="E7835" s="9">
        <v>27.556999999999999</v>
      </c>
    </row>
    <row r="7836" spans="1:5" x14ac:dyDescent="0.45">
      <c r="A7836" s="5">
        <f t="shared" si="448"/>
        <v>44888</v>
      </c>
      <c r="B7836" s="4">
        <f t="shared" si="449"/>
        <v>10</v>
      </c>
      <c r="C7836" s="9">
        <v>21.6</v>
      </c>
      <c r="D7836" s="9">
        <v>5.1999999999999993</v>
      </c>
      <c r="E7836" s="9">
        <v>23.497</v>
      </c>
    </row>
    <row r="7837" spans="1:5" x14ac:dyDescent="0.45">
      <c r="A7837" s="5">
        <f t="shared" si="448"/>
        <v>44888</v>
      </c>
      <c r="B7837" s="4">
        <f t="shared" si="449"/>
        <v>11</v>
      </c>
      <c r="C7837" s="9">
        <v>18.5</v>
      </c>
      <c r="D7837" s="9">
        <v>2.6</v>
      </c>
      <c r="E7837" s="9">
        <v>33.341999999999999</v>
      </c>
    </row>
    <row r="7838" spans="1:5" x14ac:dyDescent="0.45">
      <c r="A7838" s="5">
        <f t="shared" si="448"/>
        <v>44888</v>
      </c>
      <c r="B7838" s="4">
        <f t="shared" si="449"/>
        <v>12</v>
      </c>
      <c r="C7838" s="9">
        <v>16.600000000000001</v>
      </c>
      <c r="D7838" s="9">
        <v>0.60000000000000009</v>
      </c>
      <c r="E7838" s="9">
        <v>35.445999999999998</v>
      </c>
    </row>
    <row r="7839" spans="1:5" x14ac:dyDescent="0.45">
      <c r="A7839" s="5">
        <f t="shared" si="448"/>
        <v>44888</v>
      </c>
      <c r="B7839" s="4">
        <f t="shared" si="449"/>
        <v>13</v>
      </c>
      <c r="C7839" s="9">
        <v>12.9</v>
      </c>
      <c r="D7839" s="9">
        <v>7.1</v>
      </c>
      <c r="E7839" s="9">
        <v>31.123999999999999</v>
      </c>
    </row>
    <row r="7840" spans="1:5" x14ac:dyDescent="0.45">
      <c r="A7840" s="5">
        <f t="shared" si="448"/>
        <v>44888</v>
      </c>
      <c r="B7840" s="4">
        <f t="shared" si="449"/>
        <v>14</v>
      </c>
      <c r="C7840" s="9">
        <v>12.7</v>
      </c>
      <c r="D7840" s="9">
        <v>9.6000000000000014</v>
      </c>
      <c r="E7840" s="9">
        <v>31.135000000000002</v>
      </c>
    </row>
    <row r="7841" spans="1:5" x14ac:dyDescent="0.45">
      <c r="A7841" s="5">
        <f t="shared" si="448"/>
        <v>44888</v>
      </c>
      <c r="B7841" s="4">
        <f t="shared" si="449"/>
        <v>15</v>
      </c>
      <c r="C7841" s="9">
        <v>12.1</v>
      </c>
      <c r="D7841" s="9">
        <v>8.9</v>
      </c>
      <c r="E7841" s="9">
        <v>36.29</v>
      </c>
    </row>
    <row r="7842" spans="1:5" x14ac:dyDescent="0.45">
      <c r="A7842" s="5">
        <f t="shared" si="448"/>
        <v>44888</v>
      </c>
      <c r="B7842" s="4">
        <f t="shared" si="449"/>
        <v>16</v>
      </c>
      <c r="C7842" s="9">
        <v>11.2</v>
      </c>
      <c r="D7842" s="9">
        <v>12.9</v>
      </c>
      <c r="E7842" s="9">
        <v>28.225999999999999</v>
      </c>
    </row>
    <row r="7843" spans="1:5" x14ac:dyDescent="0.45">
      <c r="A7843" s="5">
        <f t="shared" si="448"/>
        <v>44888</v>
      </c>
      <c r="B7843" s="4">
        <f t="shared" si="449"/>
        <v>17</v>
      </c>
      <c r="C7843" s="9">
        <v>11.4</v>
      </c>
      <c r="D7843" s="9">
        <v>17.100000000000001</v>
      </c>
      <c r="E7843" s="9">
        <v>32.509</v>
      </c>
    </row>
    <row r="7844" spans="1:5" x14ac:dyDescent="0.45">
      <c r="A7844" s="5">
        <f t="shared" si="448"/>
        <v>44888</v>
      </c>
      <c r="B7844" s="4">
        <f t="shared" si="449"/>
        <v>18</v>
      </c>
      <c r="C7844" s="9">
        <v>12.5</v>
      </c>
      <c r="D7844" s="9">
        <v>4.2</v>
      </c>
      <c r="E7844" s="9">
        <v>19.559000000000001</v>
      </c>
    </row>
    <row r="7845" spans="1:5" x14ac:dyDescent="0.45">
      <c r="A7845" s="5">
        <f t="shared" si="448"/>
        <v>44888</v>
      </c>
      <c r="B7845" s="4">
        <f t="shared" si="449"/>
        <v>19</v>
      </c>
      <c r="C7845" s="9">
        <v>15.4</v>
      </c>
      <c r="D7845" s="9">
        <v>6.8</v>
      </c>
      <c r="E7845" s="9">
        <v>31.402000000000001</v>
      </c>
    </row>
    <row r="7846" spans="1:5" x14ac:dyDescent="0.45">
      <c r="A7846" s="5">
        <f t="shared" si="448"/>
        <v>44888</v>
      </c>
      <c r="B7846" s="4">
        <f t="shared" si="449"/>
        <v>20</v>
      </c>
      <c r="C7846" s="9">
        <v>15.7</v>
      </c>
      <c r="D7846" s="9">
        <v>2</v>
      </c>
      <c r="E7846" s="9">
        <v>20.917999999999999</v>
      </c>
    </row>
    <row r="7847" spans="1:5" x14ac:dyDescent="0.45">
      <c r="A7847" s="5">
        <f t="shared" si="448"/>
        <v>44888</v>
      </c>
      <c r="B7847" s="4">
        <f t="shared" si="449"/>
        <v>21</v>
      </c>
      <c r="C7847" s="9">
        <v>14.7</v>
      </c>
      <c r="D7847" s="9">
        <v>9.8000000000000007</v>
      </c>
      <c r="E7847" s="9">
        <v>27.273</v>
      </c>
    </row>
    <row r="7848" spans="1:5" x14ac:dyDescent="0.45">
      <c r="A7848" s="5">
        <f t="shared" si="448"/>
        <v>44888</v>
      </c>
      <c r="B7848" s="4">
        <f t="shared" si="449"/>
        <v>22</v>
      </c>
      <c r="C7848" s="9">
        <v>13.7</v>
      </c>
      <c r="D7848" s="9">
        <v>3</v>
      </c>
      <c r="E7848" s="9">
        <v>14.333</v>
      </c>
    </row>
    <row r="7849" spans="1:5" x14ac:dyDescent="0.45">
      <c r="A7849" s="5">
        <f t="shared" si="448"/>
        <v>44888</v>
      </c>
      <c r="B7849" s="4">
        <f t="shared" si="449"/>
        <v>23</v>
      </c>
      <c r="C7849" s="9">
        <v>11.9</v>
      </c>
      <c r="D7849" s="9">
        <v>7.1000000000000005</v>
      </c>
      <c r="E7849" s="9">
        <v>10.186999999999999</v>
      </c>
    </row>
    <row r="7850" spans="1:5" x14ac:dyDescent="0.45">
      <c r="A7850" s="5">
        <f>A7849+1</f>
        <v>44889</v>
      </c>
      <c r="B7850" s="4">
        <f t="shared" si="449"/>
        <v>0</v>
      </c>
      <c r="C7850" s="9">
        <v>12.3</v>
      </c>
      <c r="D7850" s="9">
        <v>-3.4</v>
      </c>
      <c r="E7850" s="9">
        <v>7.1280000000000001</v>
      </c>
    </row>
    <row r="7851" spans="1:5" x14ac:dyDescent="0.45">
      <c r="A7851" s="5">
        <f t="shared" ref="A7851:A7873" si="450">A7850</f>
        <v>44889</v>
      </c>
      <c r="B7851" s="4">
        <f t="shared" si="449"/>
        <v>1</v>
      </c>
      <c r="C7851" s="9">
        <v>8.1</v>
      </c>
      <c r="D7851" s="9">
        <v>-1.8</v>
      </c>
      <c r="E7851" s="9">
        <v>2.6059999999999999</v>
      </c>
    </row>
    <row r="7852" spans="1:5" x14ac:dyDescent="0.45">
      <c r="A7852" s="5">
        <f t="shared" si="450"/>
        <v>44889</v>
      </c>
      <c r="B7852" s="4">
        <f t="shared" si="449"/>
        <v>2</v>
      </c>
      <c r="C7852" s="9">
        <v>5.4</v>
      </c>
      <c r="D7852" s="9">
        <v>-1.2999999999999998</v>
      </c>
      <c r="E7852" s="9">
        <v>1.405</v>
      </c>
    </row>
    <row r="7853" spans="1:5" x14ac:dyDescent="0.45">
      <c r="A7853" s="5">
        <f t="shared" si="450"/>
        <v>44889</v>
      </c>
      <c r="B7853" s="4">
        <f t="shared" si="449"/>
        <v>3</v>
      </c>
      <c r="C7853" s="9">
        <v>4.5</v>
      </c>
      <c r="D7853" s="9">
        <v>-0.10000000000000009</v>
      </c>
      <c r="E7853" s="9">
        <v>0.05</v>
      </c>
    </row>
    <row r="7854" spans="1:5" x14ac:dyDescent="0.45">
      <c r="A7854" s="5">
        <f t="shared" si="450"/>
        <v>44889</v>
      </c>
      <c r="B7854" s="4">
        <f t="shared" si="449"/>
        <v>4</v>
      </c>
      <c r="C7854" s="9">
        <v>5.4</v>
      </c>
      <c r="D7854" s="9">
        <v>-1.2999999999999998</v>
      </c>
      <c r="E7854" s="9">
        <v>6.0000000000000001E-3</v>
      </c>
    </row>
    <row r="7855" spans="1:5" x14ac:dyDescent="0.45">
      <c r="A7855" s="5">
        <f t="shared" si="450"/>
        <v>44889</v>
      </c>
      <c r="B7855" s="4">
        <f t="shared" si="449"/>
        <v>5</v>
      </c>
      <c r="C7855" s="9">
        <v>8.3000000000000007</v>
      </c>
      <c r="D7855" s="9">
        <v>-4.8</v>
      </c>
      <c r="E7855" s="9">
        <v>1.3680000000000001</v>
      </c>
    </row>
    <row r="7856" spans="1:5" x14ac:dyDescent="0.45">
      <c r="A7856" s="5">
        <f t="shared" si="450"/>
        <v>44889</v>
      </c>
      <c r="B7856" s="4">
        <f t="shared" si="449"/>
        <v>6</v>
      </c>
      <c r="C7856" s="9">
        <v>9.9</v>
      </c>
      <c r="D7856" s="9">
        <v>-5.7</v>
      </c>
      <c r="E7856" s="9">
        <v>4.3010000000000002</v>
      </c>
    </row>
    <row r="7857" spans="1:5" x14ac:dyDescent="0.45">
      <c r="A7857" s="5">
        <f t="shared" si="450"/>
        <v>44889</v>
      </c>
      <c r="B7857" s="4">
        <f t="shared" si="449"/>
        <v>7</v>
      </c>
      <c r="C7857" s="9">
        <v>10.199999999999999</v>
      </c>
      <c r="D7857" s="9">
        <v>-3.3</v>
      </c>
      <c r="E7857" s="9">
        <v>5.4130000000000003</v>
      </c>
    </row>
    <row r="7858" spans="1:5" x14ac:dyDescent="0.45">
      <c r="A7858" s="5">
        <f t="shared" si="450"/>
        <v>44889</v>
      </c>
      <c r="B7858" s="4">
        <f t="shared" si="449"/>
        <v>8</v>
      </c>
      <c r="C7858" s="9">
        <v>10.3</v>
      </c>
      <c r="D7858" s="9">
        <v>-4.5</v>
      </c>
      <c r="E7858" s="9">
        <v>5.49</v>
      </c>
    </row>
    <row r="7859" spans="1:5" x14ac:dyDescent="0.45">
      <c r="A7859" s="5">
        <f t="shared" si="450"/>
        <v>44889</v>
      </c>
      <c r="B7859" s="4">
        <f t="shared" si="449"/>
        <v>9</v>
      </c>
      <c r="C7859" s="9">
        <v>7.8</v>
      </c>
      <c r="D7859" s="9">
        <v>-3.4999999999999996</v>
      </c>
      <c r="E7859" s="9">
        <v>0.82599999999999996</v>
      </c>
    </row>
    <row r="7860" spans="1:5" x14ac:dyDescent="0.45">
      <c r="A7860" s="5">
        <f t="shared" si="450"/>
        <v>44889</v>
      </c>
      <c r="B7860" s="4">
        <f t="shared" si="449"/>
        <v>10</v>
      </c>
      <c r="C7860" s="9">
        <v>4.9000000000000004</v>
      </c>
      <c r="D7860" s="9">
        <v>0</v>
      </c>
      <c r="E7860" s="9">
        <v>0.22</v>
      </c>
    </row>
    <row r="7861" spans="1:5" x14ac:dyDescent="0.45">
      <c r="A7861" s="5">
        <f t="shared" si="450"/>
        <v>44889</v>
      </c>
      <c r="B7861" s="4">
        <f t="shared" si="449"/>
        <v>11</v>
      </c>
      <c r="C7861" s="9">
        <v>5.5</v>
      </c>
      <c r="D7861" s="9">
        <v>-1.8</v>
      </c>
      <c r="E7861" s="9">
        <v>0</v>
      </c>
    </row>
    <row r="7862" spans="1:5" x14ac:dyDescent="0.45">
      <c r="A7862" s="5">
        <f t="shared" si="450"/>
        <v>44889</v>
      </c>
      <c r="B7862" s="4">
        <f t="shared" si="449"/>
        <v>12</v>
      </c>
      <c r="C7862" s="9">
        <v>4.4000000000000004</v>
      </c>
      <c r="D7862" s="9">
        <v>-1.8</v>
      </c>
      <c r="E7862" s="9">
        <v>0</v>
      </c>
    </row>
    <row r="7863" spans="1:5" x14ac:dyDescent="0.45">
      <c r="A7863" s="5">
        <f t="shared" si="450"/>
        <v>44889</v>
      </c>
      <c r="B7863" s="4">
        <f t="shared" si="449"/>
        <v>13</v>
      </c>
      <c r="C7863" s="9">
        <v>3.1</v>
      </c>
      <c r="D7863" s="9">
        <v>-2</v>
      </c>
      <c r="E7863" s="9">
        <v>1E-3</v>
      </c>
    </row>
    <row r="7864" spans="1:5" x14ac:dyDescent="0.45">
      <c r="A7864" s="5">
        <f t="shared" si="450"/>
        <v>44889</v>
      </c>
      <c r="B7864" s="4">
        <f t="shared" si="449"/>
        <v>14</v>
      </c>
      <c r="C7864" s="9">
        <v>3.1</v>
      </c>
      <c r="D7864" s="9">
        <v>-2</v>
      </c>
      <c r="E7864" s="9">
        <v>0</v>
      </c>
    </row>
    <row r="7865" spans="1:5" x14ac:dyDescent="0.45">
      <c r="A7865" s="5">
        <f t="shared" si="450"/>
        <v>44889</v>
      </c>
      <c r="B7865" s="4">
        <f t="shared" si="449"/>
        <v>15</v>
      </c>
      <c r="C7865" s="9">
        <v>3</v>
      </c>
      <c r="D7865" s="9">
        <v>-2.2000000000000002</v>
      </c>
      <c r="E7865" s="9">
        <v>0</v>
      </c>
    </row>
    <row r="7866" spans="1:5" x14ac:dyDescent="0.45">
      <c r="A7866" s="5">
        <f t="shared" si="450"/>
        <v>44889</v>
      </c>
      <c r="B7866" s="4">
        <f t="shared" si="449"/>
        <v>16</v>
      </c>
      <c r="C7866" s="9">
        <v>2.7</v>
      </c>
      <c r="D7866" s="9">
        <v>-1.9</v>
      </c>
      <c r="E7866" s="9">
        <v>0</v>
      </c>
    </row>
    <row r="7867" spans="1:5" x14ac:dyDescent="0.45">
      <c r="A7867" s="5">
        <f t="shared" si="450"/>
        <v>44889</v>
      </c>
      <c r="B7867" s="4">
        <f t="shared" si="449"/>
        <v>17</v>
      </c>
      <c r="C7867" s="9">
        <v>2.4</v>
      </c>
      <c r="D7867" s="9">
        <v>-1.5999999999999999</v>
      </c>
      <c r="E7867" s="9">
        <v>0.317</v>
      </c>
    </row>
    <row r="7868" spans="1:5" x14ac:dyDescent="0.45">
      <c r="A7868" s="5">
        <f t="shared" si="450"/>
        <v>44889</v>
      </c>
      <c r="B7868" s="4">
        <f t="shared" si="449"/>
        <v>18</v>
      </c>
      <c r="C7868" s="9">
        <v>2.8</v>
      </c>
      <c r="D7868" s="9">
        <v>-1.9</v>
      </c>
      <c r="E7868" s="9">
        <v>2.1150000000000002</v>
      </c>
    </row>
    <row r="7869" spans="1:5" x14ac:dyDescent="0.45">
      <c r="A7869" s="5">
        <f t="shared" si="450"/>
        <v>44889</v>
      </c>
      <c r="B7869" s="4">
        <f t="shared" si="449"/>
        <v>19</v>
      </c>
      <c r="C7869" s="9">
        <v>5</v>
      </c>
      <c r="D7869" s="9">
        <v>-3.1999999999999997</v>
      </c>
      <c r="E7869" s="9">
        <v>5.0730000000000004</v>
      </c>
    </row>
    <row r="7870" spans="1:5" x14ac:dyDescent="0.45">
      <c r="A7870" s="5">
        <f t="shared" si="450"/>
        <v>44889</v>
      </c>
      <c r="B7870" s="4">
        <f t="shared" si="449"/>
        <v>20</v>
      </c>
      <c r="C7870" s="9">
        <v>7</v>
      </c>
      <c r="D7870" s="9">
        <v>-3</v>
      </c>
      <c r="E7870" s="9">
        <v>4.6829999999999998</v>
      </c>
    </row>
    <row r="7871" spans="1:5" x14ac:dyDescent="0.45">
      <c r="A7871" s="5">
        <f t="shared" si="450"/>
        <v>44889</v>
      </c>
      <c r="B7871" s="4">
        <f t="shared" si="449"/>
        <v>21</v>
      </c>
      <c r="C7871" s="9">
        <v>8</v>
      </c>
      <c r="D7871" s="9">
        <v>-0.5</v>
      </c>
      <c r="E7871" s="9">
        <v>5.9779999999999998</v>
      </c>
    </row>
    <row r="7872" spans="1:5" x14ac:dyDescent="0.45">
      <c r="A7872" s="5">
        <f t="shared" si="450"/>
        <v>44889</v>
      </c>
      <c r="B7872" s="4">
        <f t="shared" si="449"/>
        <v>22</v>
      </c>
      <c r="C7872" s="9">
        <v>8.6999999999999993</v>
      </c>
      <c r="D7872" s="9">
        <v>0</v>
      </c>
      <c r="E7872" s="9">
        <v>6.1420000000000003</v>
      </c>
    </row>
    <row r="7873" spans="1:5" x14ac:dyDescent="0.45">
      <c r="A7873" s="5">
        <f t="shared" si="450"/>
        <v>44889</v>
      </c>
      <c r="B7873" s="4">
        <f t="shared" si="449"/>
        <v>23</v>
      </c>
      <c r="C7873" s="9">
        <v>8.4</v>
      </c>
      <c r="D7873" s="9">
        <v>-0.90000000000000013</v>
      </c>
      <c r="E7873" s="9">
        <v>8.6549999999999994</v>
      </c>
    </row>
    <row r="7874" spans="1:5" x14ac:dyDescent="0.45">
      <c r="A7874" s="5">
        <f>A7873+1</f>
        <v>44890</v>
      </c>
      <c r="B7874" s="4">
        <f t="shared" si="449"/>
        <v>0</v>
      </c>
      <c r="C7874" s="9">
        <v>10</v>
      </c>
      <c r="D7874" s="9">
        <v>-2.8</v>
      </c>
      <c r="E7874" s="9">
        <v>6.8369999999999997</v>
      </c>
    </row>
    <row r="7875" spans="1:5" x14ac:dyDescent="0.45">
      <c r="A7875" s="5">
        <f t="shared" ref="A7875:A7897" si="451">A7874</f>
        <v>44890</v>
      </c>
      <c r="B7875" s="4">
        <f t="shared" si="449"/>
        <v>1</v>
      </c>
      <c r="C7875" s="9">
        <v>9.4</v>
      </c>
      <c r="D7875" s="9">
        <v>-2.0999999999999996</v>
      </c>
      <c r="E7875" s="9">
        <v>10.71</v>
      </c>
    </row>
    <row r="7876" spans="1:5" x14ac:dyDescent="0.45">
      <c r="A7876" s="5">
        <f t="shared" si="451"/>
        <v>44890</v>
      </c>
      <c r="B7876" s="4">
        <f t="shared" si="449"/>
        <v>2</v>
      </c>
      <c r="C7876" s="9">
        <v>7.4</v>
      </c>
      <c r="D7876" s="9">
        <v>-1.8</v>
      </c>
      <c r="E7876" s="9">
        <v>10.223000000000001</v>
      </c>
    </row>
    <row r="7877" spans="1:5" x14ac:dyDescent="0.45">
      <c r="A7877" s="5">
        <f t="shared" si="451"/>
        <v>44890</v>
      </c>
      <c r="B7877" s="4">
        <f t="shared" si="449"/>
        <v>3</v>
      </c>
      <c r="C7877" s="9">
        <v>7.1</v>
      </c>
      <c r="D7877" s="9">
        <v>1.9</v>
      </c>
      <c r="E7877" s="9">
        <v>8.9700000000000006</v>
      </c>
    </row>
    <row r="7878" spans="1:5" x14ac:dyDescent="0.45">
      <c r="A7878" s="5">
        <f t="shared" si="451"/>
        <v>44890</v>
      </c>
      <c r="B7878" s="4">
        <f t="shared" si="449"/>
        <v>4</v>
      </c>
      <c r="C7878" s="9">
        <v>8.1</v>
      </c>
      <c r="D7878" s="9">
        <v>2.2999999999999998</v>
      </c>
      <c r="E7878" s="9">
        <v>6.7839999999999998</v>
      </c>
    </row>
    <row r="7879" spans="1:5" x14ac:dyDescent="0.45">
      <c r="A7879" s="5">
        <f t="shared" si="451"/>
        <v>44890</v>
      </c>
      <c r="B7879" s="4">
        <f t="shared" si="449"/>
        <v>5</v>
      </c>
      <c r="C7879" s="9">
        <v>8.4</v>
      </c>
      <c r="D7879" s="9">
        <v>1.9</v>
      </c>
      <c r="E7879" s="9">
        <v>6.9180000000000001</v>
      </c>
    </row>
    <row r="7880" spans="1:5" x14ac:dyDescent="0.45">
      <c r="A7880" s="5">
        <f t="shared" si="451"/>
        <v>44890</v>
      </c>
      <c r="B7880" s="4">
        <f t="shared" si="449"/>
        <v>6</v>
      </c>
      <c r="C7880" s="9">
        <v>8.9</v>
      </c>
      <c r="D7880" s="9">
        <v>2.2000000000000002</v>
      </c>
      <c r="E7880" s="9">
        <v>13.205</v>
      </c>
    </row>
    <row r="7881" spans="1:5" x14ac:dyDescent="0.45">
      <c r="A7881" s="5">
        <f t="shared" si="451"/>
        <v>44890</v>
      </c>
      <c r="B7881" s="4">
        <f t="shared" si="449"/>
        <v>7</v>
      </c>
      <c r="C7881" s="9">
        <v>9.1</v>
      </c>
      <c r="D7881" s="9">
        <v>4.2</v>
      </c>
      <c r="E7881" s="9">
        <v>19.007999999999999</v>
      </c>
    </row>
    <row r="7882" spans="1:5" x14ac:dyDescent="0.45">
      <c r="A7882" s="5">
        <f t="shared" si="451"/>
        <v>44890</v>
      </c>
      <c r="B7882" s="4">
        <f t="shared" si="449"/>
        <v>8</v>
      </c>
      <c r="C7882" s="9">
        <v>8.6</v>
      </c>
      <c r="D7882" s="9">
        <v>6.2</v>
      </c>
      <c r="E7882" s="9">
        <v>20.613</v>
      </c>
    </row>
    <row r="7883" spans="1:5" x14ac:dyDescent="0.45">
      <c r="A7883" s="5">
        <f t="shared" si="451"/>
        <v>44890</v>
      </c>
      <c r="B7883" s="4">
        <f t="shared" si="449"/>
        <v>9</v>
      </c>
      <c r="C7883" s="9">
        <v>7.3</v>
      </c>
      <c r="D7883" s="9">
        <v>7.1000000000000005</v>
      </c>
      <c r="E7883" s="9">
        <v>19.204999999999998</v>
      </c>
    </row>
    <row r="7884" spans="1:5" x14ac:dyDescent="0.45">
      <c r="A7884" s="5">
        <f t="shared" si="451"/>
        <v>44890</v>
      </c>
      <c r="B7884" s="4">
        <f t="shared" si="449"/>
        <v>10</v>
      </c>
      <c r="C7884" s="9">
        <v>4.5</v>
      </c>
      <c r="D7884" s="9">
        <v>5</v>
      </c>
      <c r="E7884" s="9">
        <v>20.190000000000001</v>
      </c>
    </row>
    <row r="7885" spans="1:5" x14ac:dyDescent="0.45">
      <c r="A7885" s="5">
        <f t="shared" si="451"/>
        <v>44890</v>
      </c>
      <c r="B7885" s="4">
        <f t="shared" si="449"/>
        <v>11</v>
      </c>
      <c r="C7885" s="9">
        <v>3.1</v>
      </c>
      <c r="D7885" s="9">
        <v>5</v>
      </c>
      <c r="E7885" s="9">
        <v>12.129</v>
      </c>
    </row>
    <row r="7886" spans="1:5" x14ac:dyDescent="0.45">
      <c r="A7886" s="5">
        <f t="shared" si="451"/>
        <v>44890</v>
      </c>
      <c r="B7886" s="4">
        <f t="shared" si="449"/>
        <v>12</v>
      </c>
      <c r="C7886" s="9">
        <v>2.2999999999999998</v>
      </c>
      <c r="D7886" s="9">
        <v>7.1</v>
      </c>
      <c r="E7886" s="9">
        <v>3.9550000000000001</v>
      </c>
    </row>
    <row r="7887" spans="1:5" x14ac:dyDescent="0.45">
      <c r="A7887" s="5">
        <f t="shared" si="451"/>
        <v>44890</v>
      </c>
      <c r="B7887" s="4">
        <f t="shared" si="449"/>
        <v>13</v>
      </c>
      <c r="C7887" s="9">
        <v>1.2</v>
      </c>
      <c r="D7887" s="9">
        <v>4.6000000000000005</v>
      </c>
      <c r="E7887" s="9">
        <v>0.47199999999999998</v>
      </c>
    </row>
    <row r="7888" spans="1:5" x14ac:dyDescent="0.45">
      <c r="A7888" s="5">
        <f t="shared" si="451"/>
        <v>44890</v>
      </c>
      <c r="B7888" s="4">
        <f t="shared" si="449"/>
        <v>14</v>
      </c>
      <c r="C7888" s="9">
        <v>0.5</v>
      </c>
      <c r="D7888" s="9">
        <v>1.4000000000000001</v>
      </c>
      <c r="E7888" s="9">
        <v>0.221</v>
      </c>
    </row>
    <row r="7889" spans="1:5" x14ac:dyDescent="0.45">
      <c r="A7889" s="5">
        <f t="shared" si="451"/>
        <v>44890</v>
      </c>
      <c r="B7889" s="4">
        <f t="shared" si="449"/>
        <v>15</v>
      </c>
      <c r="C7889" s="9">
        <v>0.7</v>
      </c>
      <c r="D7889" s="9">
        <v>-0.19999999999999996</v>
      </c>
      <c r="E7889" s="9">
        <v>0.51900000000000002</v>
      </c>
    </row>
    <row r="7890" spans="1:5" x14ac:dyDescent="0.45">
      <c r="A7890" s="5">
        <f t="shared" si="451"/>
        <v>44890</v>
      </c>
      <c r="B7890" s="4">
        <f t="shared" si="449"/>
        <v>16</v>
      </c>
      <c r="C7890" s="9">
        <v>1.2</v>
      </c>
      <c r="D7890" s="9">
        <v>-0.19999999999999998</v>
      </c>
      <c r="E7890" s="9">
        <v>0.105</v>
      </c>
    </row>
    <row r="7891" spans="1:5" x14ac:dyDescent="0.45">
      <c r="A7891" s="5">
        <f t="shared" si="451"/>
        <v>44890</v>
      </c>
      <c r="B7891" s="4">
        <f t="shared" si="449"/>
        <v>17</v>
      </c>
      <c r="C7891" s="9">
        <v>2.2999999999999998</v>
      </c>
      <c r="D7891" s="9">
        <v>-0.3</v>
      </c>
      <c r="E7891" s="9">
        <v>3.0000000000000001E-3</v>
      </c>
    </row>
    <row r="7892" spans="1:5" x14ac:dyDescent="0.45">
      <c r="A7892" s="5">
        <f t="shared" si="451"/>
        <v>44890</v>
      </c>
      <c r="B7892" s="4">
        <f t="shared" si="449"/>
        <v>18</v>
      </c>
      <c r="C7892" s="9">
        <v>2.6</v>
      </c>
      <c r="D7892" s="9">
        <v>-1.5</v>
      </c>
      <c r="E7892" s="9">
        <v>0</v>
      </c>
    </row>
    <row r="7893" spans="1:5" x14ac:dyDescent="0.45">
      <c r="A7893" s="5">
        <f t="shared" si="451"/>
        <v>44890</v>
      </c>
      <c r="B7893" s="4">
        <f t="shared" si="449"/>
        <v>19</v>
      </c>
      <c r="C7893" s="9">
        <v>1.8</v>
      </c>
      <c r="D7893" s="9">
        <v>-1.2</v>
      </c>
      <c r="E7893" s="9">
        <v>0</v>
      </c>
    </row>
    <row r="7894" spans="1:5" x14ac:dyDescent="0.45">
      <c r="A7894" s="5">
        <f t="shared" si="451"/>
        <v>44890</v>
      </c>
      <c r="B7894" s="4">
        <f t="shared" si="449"/>
        <v>20</v>
      </c>
      <c r="C7894" s="9">
        <v>1.1000000000000001</v>
      </c>
      <c r="D7894" s="9">
        <v>-0.3</v>
      </c>
      <c r="E7894" s="9">
        <v>0</v>
      </c>
    </row>
    <row r="7895" spans="1:5" x14ac:dyDescent="0.45">
      <c r="A7895" s="5">
        <f t="shared" si="451"/>
        <v>44890</v>
      </c>
      <c r="B7895" s="4">
        <f t="shared" si="449"/>
        <v>21</v>
      </c>
      <c r="C7895" s="9">
        <v>1</v>
      </c>
      <c r="D7895" s="9">
        <v>0.30000000000000004</v>
      </c>
      <c r="E7895" s="9">
        <v>0.6</v>
      </c>
    </row>
    <row r="7896" spans="1:5" x14ac:dyDescent="0.45">
      <c r="A7896" s="5">
        <f t="shared" si="451"/>
        <v>44890</v>
      </c>
      <c r="B7896" s="4">
        <f t="shared" si="449"/>
        <v>22</v>
      </c>
      <c r="C7896" s="9">
        <v>1.6</v>
      </c>
      <c r="D7896" s="9">
        <v>-0.39999999999999997</v>
      </c>
      <c r="E7896" s="9">
        <v>1.9390000000000001</v>
      </c>
    </row>
    <row r="7897" spans="1:5" x14ac:dyDescent="0.45">
      <c r="A7897" s="5">
        <f t="shared" si="451"/>
        <v>44890</v>
      </c>
      <c r="B7897" s="4">
        <f t="shared" si="449"/>
        <v>23</v>
      </c>
      <c r="C7897" s="9">
        <v>2.1</v>
      </c>
      <c r="D7897" s="9">
        <v>-0.39999999999999997</v>
      </c>
      <c r="E7897" s="9">
        <v>3.0139999999999998</v>
      </c>
    </row>
    <row r="7898" spans="1:5" x14ac:dyDescent="0.45">
      <c r="A7898" s="5">
        <f>A7897+1</f>
        <v>44891</v>
      </c>
      <c r="B7898" s="4">
        <f t="shared" si="449"/>
        <v>0</v>
      </c>
      <c r="C7898" s="9">
        <v>1.8</v>
      </c>
      <c r="D7898" s="9">
        <v>0.39999999999999997</v>
      </c>
      <c r="E7898" s="9">
        <v>4.726</v>
      </c>
    </row>
    <row r="7899" spans="1:5" x14ac:dyDescent="0.45">
      <c r="A7899" s="5">
        <f t="shared" ref="A7899:A7921" si="452">A7898</f>
        <v>44891</v>
      </c>
      <c r="B7899" s="4">
        <f t="shared" ref="B7899:B7962" si="453">B7875</f>
        <v>1</v>
      </c>
      <c r="C7899" s="9">
        <v>2.2999999999999998</v>
      </c>
      <c r="D7899" s="9">
        <v>0.39999999999999997</v>
      </c>
      <c r="E7899" s="9">
        <v>3.8029999999999999</v>
      </c>
    </row>
    <row r="7900" spans="1:5" x14ac:dyDescent="0.45">
      <c r="A7900" s="5">
        <f t="shared" si="452"/>
        <v>44891</v>
      </c>
      <c r="B7900" s="4">
        <f t="shared" si="453"/>
        <v>2</v>
      </c>
      <c r="C7900" s="9">
        <v>3.9</v>
      </c>
      <c r="D7900" s="9">
        <v>1.5</v>
      </c>
      <c r="E7900" s="9">
        <v>6.2050000000000001</v>
      </c>
    </row>
    <row r="7901" spans="1:5" x14ac:dyDescent="0.45">
      <c r="A7901" s="5">
        <f t="shared" si="452"/>
        <v>44891</v>
      </c>
      <c r="B7901" s="4">
        <f t="shared" si="453"/>
        <v>3</v>
      </c>
      <c r="C7901" s="9">
        <v>5.6</v>
      </c>
      <c r="D7901" s="9">
        <v>0.4</v>
      </c>
      <c r="E7901" s="9">
        <v>5.9089999999999998</v>
      </c>
    </row>
    <row r="7902" spans="1:5" x14ac:dyDescent="0.45">
      <c r="A7902" s="5">
        <f t="shared" si="452"/>
        <v>44891</v>
      </c>
      <c r="B7902" s="4">
        <f t="shared" si="453"/>
        <v>4</v>
      </c>
      <c r="C7902" s="9">
        <v>6.6</v>
      </c>
      <c r="D7902" s="9">
        <v>2</v>
      </c>
      <c r="E7902" s="9">
        <v>7.5279999999999996</v>
      </c>
    </row>
    <row r="7903" spans="1:5" x14ac:dyDescent="0.45">
      <c r="A7903" s="5">
        <f t="shared" si="452"/>
        <v>44891</v>
      </c>
      <c r="B7903" s="4">
        <f t="shared" si="453"/>
        <v>5</v>
      </c>
      <c r="C7903" s="9">
        <v>7.4</v>
      </c>
      <c r="D7903" s="9">
        <v>0.7</v>
      </c>
      <c r="E7903" s="9">
        <v>9.3239999999999998</v>
      </c>
    </row>
    <row r="7904" spans="1:5" x14ac:dyDescent="0.45">
      <c r="A7904" s="5">
        <f t="shared" si="452"/>
        <v>44891</v>
      </c>
      <c r="B7904" s="4">
        <f t="shared" si="453"/>
        <v>6</v>
      </c>
      <c r="C7904" s="9">
        <v>8.6</v>
      </c>
      <c r="D7904" s="9">
        <v>0.5</v>
      </c>
      <c r="E7904" s="9">
        <v>7.2119999999999997</v>
      </c>
    </row>
    <row r="7905" spans="1:5" x14ac:dyDescent="0.45">
      <c r="A7905" s="5">
        <f t="shared" si="452"/>
        <v>44891</v>
      </c>
      <c r="B7905" s="4">
        <f t="shared" si="453"/>
        <v>7</v>
      </c>
      <c r="C7905" s="9">
        <v>11.5</v>
      </c>
      <c r="D7905" s="9">
        <v>0.39999999999999991</v>
      </c>
      <c r="E7905" s="9">
        <v>6.5250000000000004</v>
      </c>
    </row>
    <row r="7906" spans="1:5" x14ac:dyDescent="0.45">
      <c r="A7906" s="5">
        <f t="shared" si="452"/>
        <v>44891</v>
      </c>
      <c r="B7906" s="4">
        <f t="shared" si="453"/>
        <v>8</v>
      </c>
      <c r="C7906" s="9">
        <v>15.9</v>
      </c>
      <c r="D7906" s="9">
        <v>-1.7</v>
      </c>
      <c r="E7906" s="9">
        <v>16.265999999999998</v>
      </c>
    </row>
    <row r="7907" spans="1:5" x14ac:dyDescent="0.45">
      <c r="A7907" s="5">
        <f t="shared" si="452"/>
        <v>44891</v>
      </c>
      <c r="B7907" s="4">
        <f t="shared" si="453"/>
        <v>9</v>
      </c>
      <c r="C7907" s="9">
        <v>19.100000000000001</v>
      </c>
      <c r="D7907" s="9">
        <v>-2.1</v>
      </c>
      <c r="E7907" s="9">
        <v>25.872</v>
      </c>
    </row>
    <row r="7908" spans="1:5" x14ac:dyDescent="0.45">
      <c r="A7908" s="5">
        <f t="shared" si="452"/>
        <v>44891</v>
      </c>
      <c r="B7908" s="4">
        <f t="shared" si="453"/>
        <v>10</v>
      </c>
      <c r="C7908" s="9">
        <v>20.2</v>
      </c>
      <c r="D7908" s="9">
        <v>-1.4000000000000004</v>
      </c>
      <c r="E7908" s="9">
        <v>25.573</v>
      </c>
    </row>
    <row r="7909" spans="1:5" x14ac:dyDescent="0.45">
      <c r="A7909" s="5">
        <f t="shared" si="452"/>
        <v>44891</v>
      </c>
      <c r="B7909" s="4">
        <f t="shared" si="453"/>
        <v>11</v>
      </c>
      <c r="C7909" s="9">
        <v>20</v>
      </c>
      <c r="D7909" s="9">
        <v>1.6999999999999993</v>
      </c>
      <c r="E7909" s="9">
        <v>31.635999999999999</v>
      </c>
    </row>
    <row r="7910" spans="1:5" x14ac:dyDescent="0.45">
      <c r="A7910" s="5">
        <f t="shared" si="452"/>
        <v>44891</v>
      </c>
      <c r="B7910" s="4">
        <f t="shared" si="453"/>
        <v>12</v>
      </c>
      <c r="C7910" s="9">
        <v>20.7</v>
      </c>
      <c r="D7910" s="9">
        <v>6</v>
      </c>
      <c r="E7910" s="9">
        <v>21.395</v>
      </c>
    </row>
    <row r="7911" spans="1:5" x14ac:dyDescent="0.45">
      <c r="A7911" s="5">
        <f t="shared" si="452"/>
        <v>44891</v>
      </c>
      <c r="B7911" s="4">
        <f t="shared" si="453"/>
        <v>13</v>
      </c>
      <c r="C7911" s="9">
        <v>23.9</v>
      </c>
      <c r="D7911" s="9">
        <v>8.3000000000000007</v>
      </c>
      <c r="E7911" s="9">
        <v>14.872999999999999</v>
      </c>
    </row>
    <row r="7912" spans="1:5" x14ac:dyDescent="0.45">
      <c r="A7912" s="5">
        <f t="shared" si="452"/>
        <v>44891</v>
      </c>
      <c r="B7912" s="4">
        <f t="shared" si="453"/>
        <v>14</v>
      </c>
      <c r="C7912" s="9">
        <v>24.8</v>
      </c>
      <c r="D7912" s="9">
        <v>5.0999999999999996</v>
      </c>
      <c r="E7912" s="9">
        <v>18.838000000000001</v>
      </c>
    </row>
    <row r="7913" spans="1:5" x14ac:dyDescent="0.45">
      <c r="A7913" s="5">
        <f t="shared" si="452"/>
        <v>44891</v>
      </c>
      <c r="B7913" s="4">
        <f t="shared" si="453"/>
        <v>15</v>
      </c>
      <c r="C7913" s="9">
        <v>28.2</v>
      </c>
      <c r="D7913" s="9">
        <v>1.2999999999999998</v>
      </c>
      <c r="E7913" s="9">
        <v>24.646000000000001</v>
      </c>
    </row>
    <row r="7914" spans="1:5" x14ac:dyDescent="0.45">
      <c r="A7914" s="5">
        <f t="shared" si="452"/>
        <v>44891</v>
      </c>
      <c r="B7914" s="4">
        <f t="shared" si="453"/>
        <v>16</v>
      </c>
      <c r="C7914" s="9">
        <v>36</v>
      </c>
      <c r="D7914" s="9">
        <v>-7.1000000000000005</v>
      </c>
      <c r="E7914" s="9">
        <v>22.97</v>
      </c>
    </row>
    <row r="7915" spans="1:5" x14ac:dyDescent="0.45">
      <c r="A7915" s="5">
        <f t="shared" si="452"/>
        <v>44891</v>
      </c>
      <c r="B7915" s="4">
        <f t="shared" si="453"/>
        <v>17</v>
      </c>
      <c r="C7915" s="9">
        <v>39.700000000000003</v>
      </c>
      <c r="D7915" s="9">
        <v>-6.1000000000000005</v>
      </c>
      <c r="E7915" s="9">
        <v>41.835000000000001</v>
      </c>
    </row>
    <row r="7916" spans="1:5" x14ac:dyDescent="0.45">
      <c r="A7916" s="5">
        <f t="shared" si="452"/>
        <v>44891</v>
      </c>
      <c r="B7916" s="4">
        <f t="shared" si="453"/>
        <v>18</v>
      </c>
      <c r="C7916" s="9">
        <v>41.1</v>
      </c>
      <c r="D7916" s="9">
        <v>-7</v>
      </c>
      <c r="E7916" s="9">
        <v>37.170999999999999</v>
      </c>
    </row>
    <row r="7917" spans="1:5" x14ac:dyDescent="0.45">
      <c r="A7917" s="5">
        <f t="shared" si="452"/>
        <v>44891</v>
      </c>
      <c r="B7917" s="4">
        <f t="shared" si="453"/>
        <v>19</v>
      </c>
      <c r="C7917" s="9">
        <v>42.2</v>
      </c>
      <c r="D7917" s="9">
        <v>1.0999999999999996</v>
      </c>
      <c r="E7917" s="9">
        <v>42.219000000000001</v>
      </c>
    </row>
    <row r="7918" spans="1:5" x14ac:dyDescent="0.45">
      <c r="A7918" s="5">
        <f t="shared" si="452"/>
        <v>44891</v>
      </c>
      <c r="B7918" s="4">
        <f t="shared" si="453"/>
        <v>20</v>
      </c>
      <c r="C7918" s="9">
        <v>42.6</v>
      </c>
      <c r="D7918" s="9">
        <v>-4.5</v>
      </c>
      <c r="E7918" s="9">
        <v>29.050999999999998</v>
      </c>
    </row>
    <row r="7919" spans="1:5" x14ac:dyDescent="0.45">
      <c r="A7919" s="5">
        <f t="shared" si="452"/>
        <v>44891</v>
      </c>
      <c r="B7919" s="4">
        <f t="shared" si="453"/>
        <v>21</v>
      </c>
      <c r="C7919" s="9">
        <v>43</v>
      </c>
      <c r="D7919" s="9">
        <v>-0.30000000000000004</v>
      </c>
      <c r="E7919" s="9">
        <v>10.411</v>
      </c>
    </row>
    <row r="7920" spans="1:5" x14ac:dyDescent="0.45">
      <c r="A7920" s="5">
        <f t="shared" si="452"/>
        <v>44891</v>
      </c>
      <c r="B7920" s="4">
        <f t="shared" si="453"/>
        <v>22</v>
      </c>
      <c r="C7920" s="9">
        <v>43.3</v>
      </c>
      <c r="D7920" s="9">
        <v>-7.3</v>
      </c>
      <c r="E7920" s="9">
        <v>11.911</v>
      </c>
    </row>
    <row r="7921" spans="1:5" x14ac:dyDescent="0.45">
      <c r="A7921" s="5">
        <f t="shared" si="452"/>
        <v>44891</v>
      </c>
      <c r="B7921" s="4">
        <f t="shared" si="453"/>
        <v>23</v>
      </c>
      <c r="C7921" s="9">
        <v>43.5</v>
      </c>
      <c r="D7921" s="9">
        <v>-10.899999999999999</v>
      </c>
      <c r="E7921" s="9">
        <v>24.841000000000001</v>
      </c>
    </row>
    <row r="7922" spans="1:5" x14ac:dyDescent="0.45">
      <c r="A7922" s="5">
        <f>A7921+1</f>
        <v>44892</v>
      </c>
      <c r="B7922" s="4">
        <f t="shared" si="453"/>
        <v>0</v>
      </c>
      <c r="C7922" s="9">
        <v>42.4</v>
      </c>
      <c r="D7922" s="9">
        <v>-10.399999999999999</v>
      </c>
      <c r="E7922" s="9">
        <v>45.676000000000002</v>
      </c>
    </row>
    <row r="7923" spans="1:5" x14ac:dyDescent="0.45">
      <c r="A7923" s="5">
        <f t="shared" ref="A7923:A7945" si="454">A7922</f>
        <v>44892</v>
      </c>
      <c r="B7923" s="4">
        <f t="shared" si="453"/>
        <v>1</v>
      </c>
      <c r="C7923" s="9">
        <v>38.200000000000003</v>
      </c>
      <c r="D7923" s="9">
        <v>-8.3000000000000007</v>
      </c>
      <c r="E7923" s="9">
        <v>45.375999999999998</v>
      </c>
    </row>
    <row r="7924" spans="1:5" x14ac:dyDescent="0.45">
      <c r="A7924" s="5">
        <f t="shared" si="454"/>
        <v>44892</v>
      </c>
      <c r="B7924" s="4">
        <f t="shared" si="453"/>
        <v>2</v>
      </c>
      <c r="C7924" s="9">
        <v>32.9</v>
      </c>
      <c r="D7924" s="9">
        <v>6.3</v>
      </c>
      <c r="E7924" s="9">
        <v>46</v>
      </c>
    </row>
    <row r="7925" spans="1:5" x14ac:dyDescent="0.45">
      <c r="A7925" s="5">
        <f t="shared" si="454"/>
        <v>44892</v>
      </c>
      <c r="B7925" s="4">
        <f t="shared" si="453"/>
        <v>3</v>
      </c>
      <c r="C7925" s="9">
        <v>33.5</v>
      </c>
      <c r="D7925" s="9">
        <v>2</v>
      </c>
      <c r="E7925" s="9">
        <v>46</v>
      </c>
    </row>
    <row r="7926" spans="1:5" x14ac:dyDescent="0.45">
      <c r="A7926" s="5">
        <f t="shared" si="454"/>
        <v>44892</v>
      </c>
      <c r="B7926" s="4">
        <f t="shared" si="453"/>
        <v>4</v>
      </c>
      <c r="C7926" s="9">
        <v>35.6</v>
      </c>
      <c r="D7926" s="9">
        <v>4.8</v>
      </c>
      <c r="E7926" s="9">
        <v>45.710999999999999</v>
      </c>
    </row>
    <row r="7927" spans="1:5" x14ac:dyDescent="0.45">
      <c r="A7927" s="5">
        <f t="shared" si="454"/>
        <v>44892</v>
      </c>
      <c r="B7927" s="4">
        <f t="shared" si="453"/>
        <v>5</v>
      </c>
      <c r="C7927" s="9">
        <v>34.700000000000003</v>
      </c>
      <c r="D7927" s="9">
        <v>6.8</v>
      </c>
      <c r="E7927" s="9">
        <v>46</v>
      </c>
    </row>
    <row r="7928" spans="1:5" x14ac:dyDescent="0.45">
      <c r="A7928" s="5">
        <f t="shared" si="454"/>
        <v>44892</v>
      </c>
      <c r="B7928" s="4">
        <f t="shared" si="453"/>
        <v>6</v>
      </c>
      <c r="C7928" s="9">
        <v>32.200000000000003</v>
      </c>
      <c r="D7928" s="9">
        <v>8.1</v>
      </c>
      <c r="E7928" s="9">
        <v>39.630000000000003</v>
      </c>
    </row>
    <row r="7929" spans="1:5" x14ac:dyDescent="0.45">
      <c r="A7929" s="5">
        <f t="shared" si="454"/>
        <v>44892</v>
      </c>
      <c r="B7929" s="4">
        <f t="shared" si="453"/>
        <v>7</v>
      </c>
      <c r="C7929" s="9">
        <v>32.9</v>
      </c>
      <c r="D7929" s="9">
        <v>3.1</v>
      </c>
      <c r="E7929" s="9">
        <v>26.623000000000001</v>
      </c>
    </row>
    <row r="7930" spans="1:5" x14ac:dyDescent="0.45">
      <c r="A7930" s="5">
        <f t="shared" si="454"/>
        <v>44892</v>
      </c>
      <c r="B7930" s="4">
        <f t="shared" si="453"/>
        <v>8</v>
      </c>
      <c r="C7930" s="9">
        <v>31.2</v>
      </c>
      <c r="D7930" s="9">
        <v>0</v>
      </c>
      <c r="E7930" s="9">
        <v>15.992000000000001</v>
      </c>
    </row>
    <row r="7931" spans="1:5" x14ac:dyDescent="0.45">
      <c r="A7931" s="5">
        <f t="shared" si="454"/>
        <v>44892</v>
      </c>
      <c r="B7931" s="4">
        <f t="shared" si="453"/>
        <v>9</v>
      </c>
      <c r="C7931" s="9">
        <v>25.7</v>
      </c>
      <c r="D7931" s="9">
        <v>0</v>
      </c>
      <c r="E7931" s="9">
        <v>3.2440000000000002</v>
      </c>
    </row>
    <row r="7932" spans="1:5" x14ac:dyDescent="0.45">
      <c r="A7932" s="5">
        <f t="shared" si="454"/>
        <v>44892</v>
      </c>
      <c r="B7932" s="4">
        <f t="shared" si="453"/>
        <v>10</v>
      </c>
      <c r="C7932" s="9">
        <v>22.8</v>
      </c>
      <c r="D7932" s="9">
        <v>0</v>
      </c>
      <c r="E7932" s="9">
        <v>16.454999999999998</v>
      </c>
    </row>
    <row r="7933" spans="1:5" x14ac:dyDescent="0.45">
      <c r="A7933" s="5">
        <f t="shared" si="454"/>
        <v>44892</v>
      </c>
      <c r="B7933" s="4">
        <f t="shared" si="453"/>
        <v>11</v>
      </c>
      <c r="C7933" s="9">
        <v>19.3</v>
      </c>
      <c r="D7933" s="9">
        <v>0</v>
      </c>
      <c r="E7933" s="9">
        <v>19.809000000000001</v>
      </c>
    </row>
    <row r="7934" spans="1:5" x14ac:dyDescent="0.45">
      <c r="A7934" s="5">
        <f t="shared" si="454"/>
        <v>44892</v>
      </c>
      <c r="B7934" s="4">
        <f t="shared" si="453"/>
        <v>12</v>
      </c>
      <c r="C7934" s="9">
        <v>17.399999999999999</v>
      </c>
      <c r="D7934" s="9">
        <v>0</v>
      </c>
      <c r="E7934" s="9">
        <v>17.727</v>
      </c>
    </row>
    <row r="7935" spans="1:5" x14ac:dyDescent="0.45">
      <c r="A7935" s="5">
        <f t="shared" si="454"/>
        <v>44892</v>
      </c>
      <c r="B7935" s="4">
        <f t="shared" si="453"/>
        <v>13</v>
      </c>
      <c r="C7935" s="9">
        <v>18</v>
      </c>
      <c r="D7935" s="9">
        <v>0</v>
      </c>
      <c r="E7935" s="9">
        <v>13.601000000000001</v>
      </c>
    </row>
    <row r="7936" spans="1:5" x14ac:dyDescent="0.45">
      <c r="A7936" s="5">
        <f t="shared" si="454"/>
        <v>44892</v>
      </c>
      <c r="B7936" s="4">
        <f t="shared" si="453"/>
        <v>14</v>
      </c>
      <c r="C7936" s="9">
        <v>21.2</v>
      </c>
      <c r="D7936" s="9">
        <v>0</v>
      </c>
      <c r="E7936" s="9">
        <v>10.329000000000001</v>
      </c>
    </row>
    <row r="7937" spans="1:5" x14ac:dyDescent="0.45">
      <c r="A7937" s="5">
        <f t="shared" si="454"/>
        <v>44892</v>
      </c>
      <c r="B7937" s="4">
        <f t="shared" si="453"/>
        <v>15</v>
      </c>
      <c r="C7937" s="9">
        <v>24.8</v>
      </c>
      <c r="D7937" s="9">
        <v>-10.700000000000001</v>
      </c>
      <c r="E7937" s="9">
        <v>12.144</v>
      </c>
    </row>
    <row r="7938" spans="1:5" x14ac:dyDescent="0.45">
      <c r="A7938" s="5">
        <f t="shared" si="454"/>
        <v>44892</v>
      </c>
      <c r="B7938" s="4">
        <f t="shared" si="453"/>
        <v>16</v>
      </c>
      <c r="C7938" s="9">
        <v>24.4</v>
      </c>
      <c r="D7938" s="9">
        <v>-12.6</v>
      </c>
      <c r="E7938" s="9">
        <v>7.57</v>
      </c>
    </row>
    <row r="7939" spans="1:5" x14ac:dyDescent="0.45">
      <c r="A7939" s="5">
        <f t="shared" si="454"/>
        <v>44892</v>
      </c>
      <c r="B7939" s="4">
        <f t="shared" si="453"/>
        <v>17</v>
      </c>
      <c r="C7939" s="9">
        <v>24.8</v>
      </c>
      <c r="D7939" s="9">
        <v>-8.6000000000000014</v>
      </c>
      <c r="E7939" s="9">
        <v>4.7530000000000001</v>
      </c>
    </row>
    <row r="7940" spans="1:5" x14ac:dyDescent="0.45">
      <c r="A7940" s="5">
        <f t="shared" si="454"/>
        <v>44892</v>
      </c>
      <c r="B7940" s="4">
        <f t="shared" si="453"/>
        <v>18</v>
      </c>
      <c r="C7940" s="9">
        <v>27.9</v>
      </c>
      <c r="D7940" s="9">
        <v>-12</v>
      </c>
      <c r="E7940" s="9">
        <v>9.0640000000000001</v>
      </c>
    </row>
    <row r="7941" spans="1:5" x14ac:dyDescent="0.45">
      <c r="A7941" s="5">
        <f t="shared" si="454"/>
        <v>44892</v>
      </c>
      <c r="B7941" s="4">
        <f t="shared" si="453"/>
        <v>19</v>
      </c>
      <c r="C7941" s="9">
        <v>32.6</v>
      </c>
      <c r="D7941" s="9">
        <v>-14.6</v>
      </c>
      <c r="E7941" s="9">
        <v>22.077999999999999</v>
      </c>
    </row>
    <row r="7942" spans="1:5" x14ac:dyDescent="0.45">
      <c r="A7942" s="5">
        <f t="shared" si="454"/>
        <v>44892</v>
      </c>
      <c r="B7942" s="4">
        <f t="shared" si="453"/>
        <v>20</v>
      </c>
      <c r="C7942" s="9">
        <v>36.299999999999997</v>
      </c>
      <c r="D7942" s="9">
        <v>-11.9</v>
      </c>
      <c r="E7942" s="9">
        <v>20.911000000000001</v>
      </c>
    </row>
    <row r="7943" spans="1:5" x14ac:dyDescent="0.45">
      <c r="A7943" s="5">
        <f t="shared" si="454"/>
        <v>44892</v>
      </c>
      <c r="B7943" s="4">
        <f t="shared" si="453"/>
        <v>21</v>
      </c>
      <c r="C7943" s="9">
        <v>38.299999999999997</v>
      </c>
      <c r="D7943" s="9">
        <v>-6.6</v>
      </c>
      <c r="E7943" s="9">
        <v>31.181000000000001</v>
      </c>
    </row>
    <row r="7944" spans="1:5" x14ac:dyDescent="0.45">
      <c r="A7944" s="5">
        <f t="shared" si="454"/>
        <v>44892</v>
      </c>
      <c r="B7944" s="4">
        <f t="shared" si="453"/>
        <v>22</v>
      </c>
      <c r="C7944" s="9">
        <v>40</v>
      </c>
      <c r="D7944" s="9">
        <v>-8.9</v>
      </c>
      <c r="E7944" s="9">
        <v>34.003999999999998</v>
      </c>
    </row>
    <row r="7945" spans="1:5" x14ac:dyDescent="0.45">
      <c r="A7945" s="5">
        <f t="shared" si="454"/>
        <v>44892</v>
      </c>
      <c r="B7945" s="4">
        <f t="shared" si="453"/>
        <v>23</v>
      </c>
      <c r="C7945" s="9">
        <v>39.799999999999997</v>
      </c>
      <c r="D7945" s="9">
        <v>-3.6999999999999993</v>
      </c>
      <c r="E7945" s="9">
        <v>30.739000000000001</v>
      </c>
    </row>
    <row r="7946" spans="1:5" x14ac:dyDescent="0.45">
      <c r="A7946" s="5">
        <f>A7945+1</f>
        <v>44893</v>
      </c>
      <c r="B7946" s="4">
        <f t="shared" si="453"/>
        <v>0</v>
      </c>
      <c r="C7946" s="9">
        <v>36.9</v>
      </c>
      <c r="D7946" s="9">
        <v>-2.0999999999999996</v>
      </c>
      <c r="E7946" s="9">
        <v>42.692</v>
      </c>
    </row>
    <row r="7947" spans="1:5" x14ac:dyDescent="0.45">
      <c r="A7947" s="5">
        <f t="shared" ref="A7947:A7969" si="455">A7946</f>
        <v>44893</v>
      </c>
      <c r="B7947" s="4">
        <f t="shared" si="453"/>
        <v>1</v>
      </c>
      <c r="C7947" s="9">
        <v>39.299999999999997</v>
      </c>
      <c r="D7947" s="9">
        <v>-3.7</v>
      </c>
      <c r="E7947" s="9">
        <v>46</v>
      </c>
    </row>
    <row r="7948" spans="1:5" x14ac:dyDescent="0.45">
      <c r="A7948" s="5">
        <f t="shared" si="455"/>
        <v>44893</v>
      </c>
      <c r="B7948" s="4">
        <f t="shared" si="453"/>
        <v>2</v>
      </c>
      <c r="C7948" s="9">
        <v>38.9</v>
      </c>
      <c r="D7948" s="9">
        <v>-1</v>
      </c>
      <c r="E7948" s="9">
        <v>45.625</v>
      </c>
    </row>
    <row r="7949" spans="1:5" x14ac:dyDescent="0.45">
      <c r="A7949" s="5">
        <f t="shared" si="455"/>
        <v>44893</v>
      </c>
      <c r="B7949" s="4">
        <f t="shared" si="453"/>
        <v>3</v>
      </c>
      <c r="C7949" s="9">
        <v>37.700000000000003</v>
      </c>
      <c r="D7949" s="9">
        <v>4.5999999999999996</v>
      </c>
      <c r="E7949" s="9">
        <v>45.981999999999999</v>
      </c>
    </row>
    <row r="7950" spans="1:5" x14ac:dyDescent="0.45">
      <c r="A7950" s="5">
        <f t="shared" si="455"/>
        <v>44893</v>
      </c>
      <c r="B7950" s="4">
        <f t="shared" si="453"/>
        <v>4</v>
      </c>
      <c r="C7950" s="9">
        <v>40.4</v>
      </c>
      <c r="D7950" s="9">
        <v>3.3</v>
      </c>
      <c r="E7950" s="9">
        <v>46</v>
      </c>
    </row>
    <row r="7951" spans="1:5" x14ac:dyDescent="0.45">
      <c r="A7951" s="5">
        <f t="shared" si="455"/>
        <v>44893</v>
      </c>
      <c r="B7951" s="4">
        <f t="shared" si="453"/>
        <v>5</v>
      </c>
      <c r="C7951" s="9">
        <v>42.7</v>
      </c>
      <c r="D7951" s="9">
        <v>1.2</v>
      </c>
      <c r="E7951" s="9">
        <v>46</v>
      </c>
    </row>
    <row r="7952" spans="1:5" x14ac:dyDescent="0.45">
      <c r="A7952" s="5">
        <f t="shared" si="455"/>
        <v>44893</v>
      </c>
      <c r="B7952" s="4">
        <f t="shared" si="453"/>
        <v>6</v>
      </c>
      <c r="C7952" s="9">
        <v>42</v>
      </c>
      <c r="D7952" s="9">
        <v>1.5</v>
      </c>
      <c r="E7952" s="9">
        <v>46</v>
      </c>
    </row>
    <row r="7953" spans="1:5" x14ac:dyDescent="0.45">
      <c r="A7953" s="5">
        <f t="shared" si="455"/>
        <v>44893</v>
      </c>
      <c r="B7953" s="4">
        <f t="shared" si="453"/>
        <v>7</v>
      </c>
      <c r="C7953" s="9">
        <v>39</v>
      </c>
      <c r="D7953" s="9">
        <v>3.4</v>
      </c>
      <c r="E7953" s="9">
        <v>46</v>
      </c>
    </row>
    <row r="7954" spans="1:5" x14ac:dyDescent="0.45">
      <c r="A7954" s="5">
        <f t="shared" si="455"/>
        <v>44893</v>
      </c>
      <c r="B7954" s="4">
        <f t="shared" si="453"/>
        <v>8</v>
      </c>
      <c r="C7954" s="9">
        <v>34.5</v>
      </c>
      <c r="D7954" s="9">
        <v>5.5</v>
      </c>
      <c r="E7954" s="9">
        <v>46</v>
      </c>
    </row>
    <row r="7955" spans="1:5" x14ac:dyDescent="0.45">
      <c r="A7955" s="5">
        <f t="shared" si="455"/>
        <v>44893</v>
      </c>
      <c r="B7955" s="4">
        <f t="shared" si="453"/>
        <v>9</v>
      </c>
      <c r="C7955" s="9">
        <v>32.4</v>
      </c>
      <c r="D7955" s="9">
        <v>5.5</v>
      </c>
      <c r="E7955" s="9">
        <v>45.585999999999999</v>
      </c>
    </row>
    <row r="7956" spans="1:5" x14ac:dyDescent="0.45">
      <c r="A7956" s="5">
        <f t="shared" si="455"/>
        <v>44893</v>
      </c>
      <c r="B7956" s="4">
        <f t="shared" si="453"/>
        <v>10</v>
      </c>
      <c r="C7956" s="9">
        <v>30.2</v>
      </c>
      <c r="D7956" s="9">
        <v>7.6</v>
      </c>
      <c r="E7956" s="9">
        <v>42.445999999999998</v>
      </c>
    </row>
    <row r="7957" spans="1:5" x14ac:dyDescent="0.45">
      <c r="A7957" s="5">
        <f t="shared" si="455"/>
        <v>44893</v>
      </c>
      <c r="B7957" s="4">
        <f t="shared" si="453"/>
        <v>11</v>
      </c>
      <c r="C7957" s="9">
        <v>28.2</v>
      </c>
      <c r="D7957" s="9">
        <v>6.1000000000000005</v>
      </c>
      <c r="E7957" s="9">
        <v>44.643999999999998</v>
      </c>
    </row>
    <row r="7958" spans="1:5" x14ac:dyDescent="0.45">
      <c r="A7958" s="5">
        <f t="shared" si="455"/>
        <v>44893</v>
      </c>
      <c r="B7958" s="4">
        <f t="shared" si="453"/>
        <v>12</v>
      </c>
      <c r="C7958" s="9">
        <v>30.5</v>
      </c>
      <c r="D7958" s="9">
        <v>4.3</v>
      </c>
      <c r="E7958" s="9">
        <v>45.558</v>
      </c>
    </row>
    <row r="7959" spans="1:5" x14ac:dyDescent="0.45">
      <c r="A7959" s="5">
        <f t="shared" si="455"/>
        <v>44893</v>
      </c>
      <c r="B7959" s="4">
        <f t="shared" si="453"/>
        <v>13</v>
      </c>
      <c r="C7959" s="9">
        <v>32.299999999999997</v>
      </c>
      <c r="D7959" s="9">
        <v>5.0999999999999996</v>
      </c>
      <c r="E7959" s="9">
        <v>44.308999999999997</v>
      </c>
    </row>
    <row r="7960" spans="1:5" x14ac:dyDescent="0.45">
      <c r="A7960" s="5">
        <f t="shared" si="455"/>
        <v>44893</v>
      </c>
      <c r="B7960" s="4">
        <f t="shared" si="453"/>
        <v>14</v>
      </c>
      <c r="C7960" s="9">
        <v>31.8</v>
      </c>
      <c r="D7960" s="9">
        <v>5.4</v>
      </c>
      <c r="E7960" s="9">
        <v>40.948999999999998</v>
      </c>
    </row>
    <row r="7961" spans="1:5" x14ac:dyDescent="0.45">
      <c r="A7961" s="5">
        <f t="shared" si="455"/>
        <v>44893</v>
      </c>
      <c r="B7961" s="4">
        <f t="shared" si="453"/>
        <v>15</v>
      </c>
      <c r="C7961" s="9">
        <v>29.9</v>
      </c>
      <c r="D7961" s="9">
        <v>1</v>
      </c>
      <c r="E7961" s="9">
        <v>23.318000000000001</v>
      </c>
    </row>
    <row r="7962" spans="1:5" x14ac:dyDescent="0.45">
      <c r="A7962" s="5">
        <f t="shared" si="455"/>
        <v>44893</v>
      </c>
      <c r="B7962" s="4">
        <f t="shared" si="453"/>
        <v>16</v>
      </c>
      <c r="C7962" s="9">
        <v>26.1</v>
      </c>
      <c r="D7962" s="9">
        <v>0</v>
      </c>
      <c r="E7962" s="9">
        <v>12.689</v>
      </c>
    </row>
    <row r="7963" spans="1:5" x14ac:dyDescent="0.45">
      <c r="A7963" s="5">
        <f t="shared" si="455"/>
        <v>44893</v>
      </c>
      <c r="B7963" s="4">
        <f t="shared" ref="B7963:B8026" si="456">B7939</f>
        <v>17</v>
      </c>
      <c r="C7963" s="9">
        <v>23.3</v>
      </c>
      <c r="D7963" s="9">
        <v>0</v>
      </c>
      <c r="E7963" s="9">
        <v>15.076000000000001</v>
      </c>
    </row>
    <row r="7964" spans="1:5" x14ac:dyDescent="0.45">
      <c r="A7964" s="5">
        <f t="shared" si="455"/>
        <v>44893</v>
      </c>
      <c r="B7964" s="4">
        <f t="shared" si="456"/>
        <v>18</v>
      </c>
      <c r="C7964" s="9">
        <v>24.6</v>
      </c>
      <c r="D7964" s="9">
        <v>0</v>
      </c>
      <c r="E7964" s="9">
        <v>36.936999999999998</v>
      </c>
    </row>
    <row r="7965" spans="1:5" x14ac:dyDescent="0.45">
      <c r="A7965" s="5">
        <f t="shared" si="455"/>
        <v>44893</v>
      </c>
      <c r="B7965" s="4">
        <f t="shared" si="456"/>
        <v>19</v>
      </c>
      <c r="C7965" s="9">
        <v>28.6</v>
      </c>
      <c r="D7965" s="9">
        <v>0</v>
      </c>
      <c r="E7965" s="9">
        <v>30.536999999999999</v>
      </c>
    </row>
    <row r="7966" spans="1:5" x14ac:dyDescent="0.45">
      <c r="A7966" s="5">
        <f t="shared" si="455"/>
        <v>44893</v>
      </c>
      <c r="B7966" s="4">
        <f t="shared" si="456"/>
        <v>20</v>
      </c>
      <c r="C7966" s="9">
        <v>33.6</v>
      </c>
      <c r="D7966" s="9">
        <v>0</v>
      </c>
      <c r="E7966" s="9">
        <v>28.843</v>
      </c>
    </row>
    <row r="7967" spans="1:5" x14ac:dyDescent="0.45">
      <c r="A7967" s="5">
        <f t="shared" si="455"/>
        <v>44893</v>
      </c>
      <c r="B7967" s="4">
        <f t="shared" si="456"/>
        <v>21</v>
      </c>
      <c r="C7967" s="9">
        <v>36</v>
      </c>
      <c r="D7967" s="9">
        <v>0</v>
      </c>
      <c r="E7967" s="9">
        <v>32.530999999999999</v>
      </c>
    </row>
    <row r="7968" spans="1:5" x14ac:dyDescent="0.45">
      <c r="A7968" s="5">
        <f t="shared" si="455"/>
        <v>44893</v>
      </c>
      <c r="B7968" s="4">
        <f t="shared" si="456"/>
        <v>22</v>
      </c>
      <c r="C7968" s="9">
        <v>37.4</v>
      </c>
      <c r="D7968" s="9">
        <v>0</v>
      </c>
      <c r="E7968" s="9">
        <v>27.843</v>
      </c>
    </row>
    <row r="7969" spans="1:5" x14ac:dyDescent="0.45">
      <c r="A7969" s="5">
        <f t="shared" si="455"/>
        <v>44893</v>
      </c>
      <c r="B7969" s="4">
        <f t="shared" si="456"/>
        <v>23</v>
      </c>
      <c r="C7969" s="9">
        <v>39.1</v>
      </c>
      <c r="D7969" s="9">
        <v>0</v>
      </c>
      <c r="E7969" s="9">
        <v>45.276000000000003</v>
      </c>
    </row>
    <row r="7970" spans="1:5" x14ac:dyDescent="0.45">
      <c r="A7970" s="5">
        <f>A7969+1</f>
        <v>44894</v>
      </c>
      <c r="B7970" s="4">
        <f t="shared" si="456"/>
        <v>0</v>
      </c>
      <c r="C7970" s="9">
        <v>38.5</v>
      </c>
      <c r="D7970" s="9">
        <v>0</v>
      </c>
      <c r="E7970" s="9">
        <v>39.994</v>
      </c>
    </row>
    <row r="7971" spans="1:5" x14ac:dyDescent="0.45">
      <c r="A7971" s="5">
        <f t="shared" ref="A7971:A7993" si="457">A7970</f>
        <v>44894</v>
      </c>
      <c r="B7971" s="4">
        <f t="shared" si="456"/>
        <v>1</v>
      </c>
      <c r="C7971" s="9">
        <v>38.6</v>
      </c>
      <c r="D7971" s="9">
        <v>0</v>
      </c>
      <c r="E7971" s="9">
        <v>43.215000000000003</v>
      </c>
    </row>
    <row r="7972" spans="1:5" x14ac:dyDescent="0.45">
      <c r="A7972" s="5">
        <f t="shared" si="457"/>
        <v>44894</v>
      </c>
      <c r="B7972" s="4">
        <f t="shared" si="456"/>
        <v>2</v>
      </c>
      <c r="C7972" s="9">
        <v>40</v>
      </c>
      <c r="D7972" s="9">
        <v>0</v>
      </c>
      <c r="E7972" s="9">
        <v>45.551000000000002</v>
      </c>
    </row>
    <row r="7973" spans="1:5" x14ac:dyDescent="0.45">
      <c r="A7973" s="5">
        <f t="shared" si="457"/>
        <v>44894</v>
      </c>
      <c r="B7973" s="4">
        <f t="shared" si="456"/>
        <v>3</v>
      </c>
      <c r="C7973" s="9">
        <v>41.2</v>
      </c>
      <c r="D7973" s="9">
        <v>0</v>
      </c>
      <c r="E7973" s="9">
        <v>44.856999999999999</v>
      </c>
    </row>
    <row r="7974" spans="1:5" x14ac:dyDescent="0.45">
      <c r="A7974" s="5">
        <f t="shared" si="457"/>
        <v>44894</v>
      </c>
      <c r="B7974" s="4">
        <f t="shared" si="456"/>
        <v>4</v>
      </c>
      <c r="C7974" s="9">
        <v>41.3</v>
      </c>
      <c r="D7974" s="9">
        <v>0</v>
      </c>
      <c r="E7974" s="9">
        <v>45.268000000000001</v>
      </c>
    </row>
    <row r="7975" spans="1:5" x14ac:dyDescent="0.45">
      <c r="A7975" s="5">
        <f t="shared" si="457"/>
        <v>44894</v>
      </c>
      <c r="B7975" s="4">
        <f t="shared" si="456"/>
        <v>5</v>
      </c>
      <c r="C7975" s="9">
        <v>41.4</v>
      </c>
      <c r="D7975" s="9">
        <v>0</v>
      </c>
      <c r="E7975" s="9">
        <v>39.167000000000002</v>
      </c>
    </row>
    <row r="7976" spans="1:5" x14ac:dyDescent="0.45">
      <c r="A7976" s="5">
        <f t="shared" si="457"/>
        <v>44894</v>
      </c>
      <c r="B7976" s="4">
        <f t="shared" si="456"/>
        <v>6</v>
      </c>
      <c r="C7976" s="9">
        <v>40.9</v>
      </c>
      <c r="D7976" s="9">
        <v>0</v>
      </c>
      <c r="E7976" s="9">
        <v>27.870999999999999</v>
      </c>
    </row>
    <row r="7977" spans="1:5" x14ac:dyDescent="0.45">
      <c r="A7977" s="5">
        <f t="shared" si="457"/>
        <v>44894</v>
      </c>
      <c r="B7977" s="4">
        <f t="shared" si="456"/>
        <v>7</v>
      </c>
      <c r="C7977" s="9">
        <v>40.299999999999997</v>
      </c>
      <c r="D7977" s="9">
        <v>0</v>
      </c>
      <c r="E7977" s="9">
        <v>23.204999999999998</v>
      </c>
    </row>
    <row r="7978" spans="1:5" x14ac:dyDescent="0.45">
      <c r="A7978" s="5">
        <f t="shared" si="457"/>
        <v>44894</v>
      </c>
      <c r="B7978" s="4">
        <f t="shared" si="456"/>
        <v>8</v>
      </c>
      <c r="C7978" s="9">
        <v>39.799999999999997</v>
      </c>
      <c r="D7978" s="9">
        <v>0</v>
      </c>
      <c r="E7978" s="9">
        <v>22.663</v>
      </c>
    </row>
    <row r="7979" spans="1:5" x14ac:dyDescent="0.45">
      <c r="A7979" s="5">
        <f t="shared" si="457"/>
        <v>44894</v>
      </c>
      <c r="B7979" s="4">
        <f t="shared" si="456"/>
        <v>9</v>
      </c>
      <c r="C7979" s="9">
        <v>38</v>
      </c>
      <c r="D7979" s="9">
        <v>-8.4</v>
      </c>
      <c r="E7979" s="9">
        <v>17.114000000000001</v>
      </c>
    </row>
    <row r="7980" spans="1:5" x14ac:dyDescent="0.45">
      <c r="A7980" s="5">
        <f t="shared" si="457"/>
        <v>44894</v>
      </c>
      <c r="B7980" s="4">
        <f t="shared" si="456"/>
        <v>10</v>
      </c>
      <c r="C7980" s="9">
        <v>37</v>
      </c>
      <c r="D7980" s="9">
        <v>-6.4</v>
      </c>
      <c r="E7980" s="9">
        <v>32.222000000000001</v>
      </c>
    </row>
    <row r="7981" spans="1:5" x14ac:dyDescent="0.45">
      <c r="A7981" s="5">
        <f t="shared" si="457"/>
        <v>44894</v>
      </c>
      <c r="B7981" s="4">
        <f t="shared" si="456"/>
        <v>11</v>
      </c>
      <c r="C7981" s="9">
        <v>37.5</v>
      </c>
      <c r="D7981" s="9">
        <v>-12.299999999999999</v>
      </c>
      <c r="E7981" s="9">
        <v>29.673999999999999</v>
      </c>
    </row>
    <row r="7982" spans="1:5" x14ac:dyDescent="0.45">
      <c r="A7982" s="5">
        <f t="shared" si="457"/>
        <v>44894</v>
      </c>
      <c r="B7982" s="4">
        <f t="shared" si="456"/>
        <v>12</v>
      </c>
      <c r="C7982" s="9">
        <v>37.799999999999997</v>
      </c>
      <c r="D7982" s="9">
        <v>-2.5</v>
      </c>
      <c r="E7982" s="9">
        <v>36.195</v>
      </c>
    </row>
    <row r="7983" spans="1:5" x14ac:dyDescent="0.45">
      <c r="A7983" s="5">
        <f t="shared" si="457"/>
        <v>44894</v>
      </c>
      <c r="B7983" s="4">
        <f t="shared" si="456"/>
        <v>13</v>
      </c>
      <c r="C7983" s="9">
        <v>38.1</v>
      </c>
      <c r="D7983" s="9">
        <v>-0.60000000000000009</v>
      </c>
      <c r="E7983" s="9">
        <v>43.265000000000001</v>
      </c>
    </row>
    <row r="7984" spans="1:5" x14ac:dyDescent="0.45">
      <c r="A7984" s="5">
        <f t="shared" si="457"/>
        <v>44894</v>
      </c>
      <c r="B7984" s="4">
        <f t="shared" si="456"/>
        <v>14</v>
      </c>
      <c r="C7984" s="9">
        <v>39.299999999999997</v>
      </c>
      <c r="D7984" s="9">
        <v>1.1999999999999997</v>
      </c>
      <c r="E7984" s="9">
        <v>46</v>
      </c>
    </row>
    <row r="7985" spans="1:5" x14ac:dyDescent="0.45">
      <c r="A7985" s="5">
        <f t="shared" si="457"/>
        <v>44894</v>
      </c>
      <c r="B7985" s="4">
        <f t="shared" si="456"/>
        <v>15</v>
      </c>
      <c r="C7985" s="9">
        <v>40.1</v>
      </c>
      <c r="D7985" s="9">
        <v>2.2000000000000002</v>
      </c>
      <c r="E7985" s="9">
        <v>45.945999999999998</v>
      </c>
    </row>
    <row r="7986" spans="1:5" x14ac:dyDescent="0.45">
      <c r="A7986" s="5">
        <f t="shared" si="457"/>
        <v>44894</v>
      </c>
      <c r="B7986" s="4">
        <f t="shared" si="456"/>
        <v>16</v>
      </c>
      <c r="C7986" s="9">
        <v>40</v>
      </c>
      <c r="D7986" s="9">
        <v>1.4</v>
      </c>
      <c r="E7986" s="9">
        <v>45.966999999999999</v>
      </c>
    </row>
    <row r="7987" spans="1:5" x14ac:dyDescent="0.45">
      <c r="A7987" s="5">
        <f t="shared" si="457"/>
        <v>44894</v>
      </c>
      <c r="B7987" s="4">
        <f t="shared" si="456"/>
        <v>17</v>
      </c>
      <c r="C7987" s="9">
        <v>39.200000000000003</v>
      </c>
      <c r="D7987" s="9">
        <v>2.2000000000000002</v>
      </c>
      <c r="E7987" s="9">
        <v>44.642000000000003</v>
      </c>
    </row>
    <row r="7988" spans="1:5" x14ac:dyDescent="0.45">
      <c r="A7988" s="5">
        <f t="shared" si="457"/>
        <v>44894</v>
      </c>
      <c r="B7988" s="4">
        <f t="shared" si="456"/>
        <v>18</v>
      </c>
      <c r="C7988" s="9">
        <v>38.299999999999997</v>
      </c>
      <c r="D7988" s="9">
        <v>2.5999999999999996</v>
      </c>
      <c r="E7988" s="9">
        <v>46</v>
      </c>
    </row>
    <row r="7989" spans="1:5" x14ac:dyDescent="0.45">
      <c r="A7989" s="5">
        <f t="shared" si="457"/>
        <v>44894</v>
      </c>
      <c r="B7989" s="4">
        <f t="shared" si="456"/>
        <v>19</v>
      </c>
      <c r="C7989" s="9">
        <v>37.9</v>
      </c>
      <c r="D7989" s="9">
        <v>2.1</v>
      </c>
      <c r="E7989" s="9">
        <v>46</v>
      </c>
    </row>
    <row r="7990" spans="1:5" x14ac:dyDescent="0.45">
      <c r="A7990" s="5">
        <f t="shared" si="457"/>
        <v>44894</v>
      </c>
      <c r="B7990" s="4">
        <f t="shared" si="456"/>
        <v>20</v>
      </c>
      <c r="C7990" s="9">
        <v>37.700000000000003</v>
      </c>
      <c r="D7990" s="9">
        <v>5</v>
      </c>
      <c r="E7990" s="9">
        <v>46</v>
      </c>
    </row>
    <row r="7991" spans="1:5" x14ac:dyDescent="0.45">
      <c r="A7991" s="5">
        <f t="shared" si="457"/>
        <v>44894</v>
      </c>
      <c r="B7991" s="4">
        <f t="shared" si="456"/>
        <v>21</v>
      </c>
      <c r="C7991" s="9">
        <v>37.700000000000003</v>
      </c>
      <c r="D7991" s="9">
        <v>4.7</v>
      </c>
      <c r="E7991" s="9">
        <v>46</v>
      </c>
    </row>
    <row r="7992" spans="1:5" x14ac:dyDescent="0.45">
      <c r="A7992" s="5">
        <f t="shared" si="457"/>
        <v>44894</v>
      </c>
      <c r="B7992" s="4">
        <f t="shared" si="456"/>
        <v>22</v>
      </c>
      <c r="C7992" s="9">
        <v>38</v>
      </c>
      <c r="D7992" s="9">
        <v>4.0999999999999996</v>
      </c>
      <c r="E7992" s="9">
        <v>46</v>
      </c>
    </row>
    <row r="7993" spans="1:5" x14ac:dyDescent="0.45">
      <c r="A7993" s="5">
        <f t="shared" si="457"/>
        <v>44894</v>
      </c>
      <c r="B7993" s="4">
        <f t="shared" si="456"/>
        <v>23</v>
      </c>
      <c r="C7993" s="9">
        <v>38.299999999999997</v>
      </c>
      <c r="D7993" s="9">
        <v>3.8</v>
      </c>
      <c r="E7993" s="9">
        <v>46</v>
      </c>
    </row>
    <row r="7994" spans="1:5" x14ac:dyDescent="0.45">
      <c r="A7994" s="5">
        <f>A7993+1</f>
        <v>44895</v>
      </c>
      <c r="B7994" s="4">
        <f t="shared" si="456"/>
        <v>0</v>
      </c>
      <c r="C7994" s="9">
        <v>39.200000000000003</v>
      </c>
      <c r="D7994" s="9">
        <v>2.9</v>
      </c>
      <c r="E7994" s="9">
        <v>42.470999999999997</v>
      </c>
    </row>
    <row r="7995" spans="1:5" x14ac:dyDescent="0.45">
      <c r="A7995" s="5">
        <f t="shared" ref="A7995:A8017" si="458">A7994</f>
        <v>44895</v>
      </c>
      <c r="B7995" s="4">
        <f t="shared" si="456"/>
        <v>1</v>
      </c>
      <c r="C7995" s="9">
        <v>38.6</v>
      </c>
      <c r="D7995" s="9">
        <v>1.9</v>
      </c>
      <c r="E7995" s="9">
        <v>38.042000000000002</v>
      </c>
    </row>
    <row r="7996" spans="1:5" x14ac:dyDescent="0.45">
      <c r="A7996" s="5">
        <f t="shared" si="458"/>
        <v>44895</v>
      </c>
      <c r="B7996" s="4">
        <f t="shared" si="456"/>
        <v>2</v>
      </c>
      <c r="C7996" s="9">
        <v>37.5</v>
      </c>
      <c r="D7996" s="9">
        <v>1.1000000000000001</v>
      </c>
      <c r="E7996" s="9">
        <v>27.937000000000001</v>
      </c>
    </row>
    <row r="7997" spans="1:5" x14ac:dyDescent="0.45">
      <c r="A7997" s="5">
        <f t="shared" si="458"/>
        <v>44895</v>
      </c>
      <c r="B7997" s="4">
        <f t="shared" si="456"/>
        <v>3</v>
      </c>
      <c r="C7997" s="9">
        <v>38</v>
      </c>
      <c r="D7997" s="9">
        <v>-1.5</v>
      </c>
      <c r="E7997" s="9">
        <v>40.488999999999997</v>
      </c>
    </row>
    <row r="7998" spans="1:5" x14ac:dyDescent="0.45">
      <c r="A7998" s="5">
        <f t="shared" si="458"/>
        <v>44895</v>
      </c>
      <c r="B7998" s="4">
        <f t="shared" si="456"/>
        <v>4</v>
      </c>
      <c r="C7998" s="9">
        <v>39.700000000000003</v>
      </c>
      <c r="D7998" s="9">
        <v>-1.6</v>
      </c>
      <c r="E7998" s="9">
        <v>43.505000000000003</v>
      </c>
    </row>
    <row r="7999" spans="1:5" x14ac:dyDescent="0.45">
      <c r="A7999" s="5">
        <f t="shared" si="458"/>
        <v>44895</v>
      </c>
      <c r="B7999" s="4">
        <f t="shared" si="456"/>
        <v>5</v>
      </c>
      <c r="C7999" s="9">
        <v>41.2</v>
      </c>
      <c r="D7999" s="9">
        <v>1.5</v>
      </c>
      <c r="E7999" s="9">
        <v>45.859000000000002</v>
      </c>
    </row>
    <row r="8000" spans="1:5" x14ac:dyDescent="0.45">
      <c r="A8000" s="5">
        <f t="shared" si="458"/>
        <v>44895</v>
      </c>
      <c r="B8000" s="4">
        <f t="shared" si="456"/>
        <v>6</v>
      </c>
      <c r="C8000" s="9">
        <v>41.4</v>
      </c>
      <c r="D8000" s="9">
        <v>1</v>
      </c>
      <c r="E8000" s="9">
        <v>45.869</v>
      </c>
    </row>
    <row r="8001" spans="1:5" x14ac:dyDescent="0.45">
      <c r="A8001" s="5">
        <f t="shared" si="458"/>
        <v>44895</v>
      </c>
      <c r="B8001" s="4">
        <f t="shared" si="456"/>
        <v>7</v>
      </c>
      <c r="C8001" s="9">
        <v>41.1</v>
      </c>
      <c r="D8001" s="9">
        <v>1.9</v>
      </c>
      <c r="E8001" s="9">
        <v>46</v>
      </c>
    </row>
    <row r="8002" spans="1:5" x14ac:dyDescent="0.45">
      <c r="A8002" s="5">
        <f t="shared" si="458"/>
        <v>44895</v>
      </c>
      <c r="B8002" s="4">
        <f t="shared" si="456"/>
        <v>8</v>
      </c>
      <c r="C8002" s="9">
        <v>40.799999999999997</v>
      </c>
      <c r="D8002" s="9">
        <v>1.4000000000000001</v>
      </c>
      <c r="E8002" s="9">
        <v>45.768000000000001</v>
      </c>
    </row>
    <row r="8003" spans="1:5" x14ac:dyDescent="0.45">
      <c r="A8003" s="5">
        <f t="shared" si="458"/>
        <v>44895</v>
      </c>
      <c r="B8003" s="4">
        <f t="shared" si="456"/>
        <v>9</v>
      </c>
      <c r="C8003" s="9">
        <v>40.4</v>
      </c>
      <c r="D8003" s="9">
        <v>2</v>
      </c>
      <c r="E8003" s="9">
        <v>41.648000000000003</v>
      </c>
    </row>
    <row r="8004" spans="1:5" x14ac:dyDescent="0.45">
      <c r="A8004" s="5">
        <f t="shared" si="458"/>
        <v>44895</v>
      </c>
      <c r="B8004" s="4">
        <f t="shared" si="456"/>
        <v>10</v>
      </c>
      <c r="C8004" s="9">
        <v>39.6</v>
      </c>
      <c r="D8004" s="9">
        <v>3.3</v>
      </c>
      <c r="E8004" s="9">
        <v>45.965000000000003</v>
      </c>
    </row>
    <row r="8005" spans="1:5" x14ac:dyDescent="0.45">
      <c r="A8005" s="5">
        <f t="shared" si="458"/>
        <v>44895</v>
      </c>
      <c r="B8005" s="4">
        <f t="shared" si="456"/>
        <v>11</v>
      </c>
      <c r="C8005" s="9">
        <v>39.9</v>
      </c>
      <c r="D8005" s="9">
        <v>-2.8000000000000003</v>
      </c>
      <c r="E8005" s="9">
        <v>43.689</v>
      </c>
    </row>
    <row r="8006" spans="1:5" x14ac:dyDescent="0.45">
      <c r="A8006" s="5">
        <f t="shared" si="458"/>
        <v>44895</v>
      </c>
      <c r="B8006" s="4">
        <f t="shared" si="456"/>
        <v>12</v>
      </c>
      <c r="C8006" s="9">
        <v>40.1</v>
      </c>
      <c r="D8006" s="9">
        <v>1.4</v>
      </c>
      <c r="E8006" s="9">
        <v>43.158999999999999</v>
      </c>
    </row>
    <row r="8007" spans="1:5" x14ac:dyDescent="0.45">
      <c r="A8007" s="5">
        <f t="shared" si="458"/>
        <v>44895</v>
      </c>
      <c r="B8007" s="4">
        <f t="shared" si="456"/>
        <v>13</v>
      </c>
      <c r="C8007" s="9">
        <v>38.299999999999997</v>
      </c>
      <c r="D8007" s="9">
        <v>0.70000000000000007</v>
      </c>
      <c r="E8007" s="9">
        <v>43.511000000000003</v>
      </c>
    </row>
    <row r="8008" spans="1:5" x14ac:dyDescent="0.45">
      <c r="A8008" s="5">
        <f t="shared" si="458"/>
        <v>44895</v>
      </c>
      <c r="B8008" s="4">
        <f t="shared" si="456"/>
        <v>14</v>
      </c>
      <c r="C8008" s="9">
        <v>38.1</v>
      </c>
      <c r="D8008" s="9">
        <v>-0.8</v>
      </c>
      <c r="E8008" s="9">
        <v>45.854999999999997</v>
      </c>
    </row>
    <row r="8009" spans="1:5" x14ac:dyDescent="0.45">
      <c r="A8009" s="5">
        <f t="shared" si="458"/>
        <v>44895</v>
      </c>
      <c r="B8009" s="4">
        <f t="shared" si="456"/>
        <v>15</v>
      </c>
      <c r="C8009" s="9">
        <v>39.299999999999997</v>
      </c>
      <c r="D8009" s="9">
        <v>1.8000000000000003</v>
      </c>
      <c r="E8009" s="9">
        <v>46</v>
      </c>
    </row>
    <row r="8010" spans="1:5" x14ac:dyDescent="0.45">
      <c r="A8010" s="5">
        <f t="shared" si="458"/>
        <v>44895</v>
      </c>
      <c r="B8010" s="4">
        <f t="shared" si="456"/>
        <v>16</v>
      </c>
      <c r="C8010" s="9">
        <v>39.6</v>
      </c>
      <c r="D8010" s="9">
        <v>2.5</v>
      </c>
      <c r="E8010" s="9">
        <v>46</v>
      </c>
    </row>
    <row r="8011" spans="1:5" x14ac:dyDescent="0.45">
      <c r="A8011" s="5">
        <f t="shared" si="458"/>
        <v>44895</v>
      </c>
      <c r="B8011" s="4">
        <f t="shared" si="456"/>
        <v>17</v>
      </c>
      <c r="C8011" s="9">
        <v>38.4</v>
      </c>
      <c r="D8011" s="9">
        <v>2.6</v>
      </c>
      <c r="E8011" s="9">
        <v>43.948</v>
      </c>
    </row>
    <row r="8012" spans="1:5" x14ac:dyDescent="0.45">
      <c r="A8012" s="5">
        <f t="shared" si="458"/>
        <v>44895</v>
      </c>
      <c r="B8012" s="4">
        <f t="shared" si="456"/>
        <v>18</v>
      </c>
      <c r="C8012" s="9">
        <v>35.5</v>
      </c>
      <c r="D8012" s="9">
        <v>-0.30000000000000004</v>
      </c>
      <c r="E8012" s="9">
        <v>33.03</v>
      </c>
    </row>
    <row r="8013" spans="1:5" x14ac:dyDescent="0.45">
      <c r="A8013" s="5">
        <f t="shared" si="458"/>
        <v>44895</v>
      </c>
      <c r="B8013" s="4">
        <f t="shared" si="456"/>
        <v>19</v>
      </c>
      <c r="C8013" s="9">
        <v>29.9</v>
      </c>
      <c r="D8013" s="9">
        <v>-2.4</v>
      </c>
      <c r="E8013" s="9">
        <v>21.620999999999999</v>
      </c>
    </row>
    <row r="8014" spans="1:5" x14ac:dyDescent="0.45">
      <c r="A8014" s="5">
        <f t="shared" si="458"/>
        <v>44895</v>
      </c>
      <c r="B8014" s="4">
        <f t="shared" si="456"/>
        <v>20</v>
      </c>
      <c r="C8014" s="9">
        <v>26</v>
      </c>
      <c r="D8014" s="9">
        <v>-5.2</v>
      </c>
      <c r="E8014" s="9">
        <v>27.850999999999999</v>
      </c>
    </row>
    <row r="8015" spans="1:5" x14ac:dyDescent="0.45">
      <c r="A8015" s="5">
        <f t="shared" si="458"/>
        <v>44895</v>
      </c>
      <c r="B8015" s="4">
        <f t="shared" si="456"/>
        <v>21</v>
      </c>
      <c r="C8015" s="9">
        <v>25.5</v>
      </c>
      <c r="D8015" s="9">
        <v>-9</v>
      </c>
      <c r="E8015" s="9">
        <v>28.129000000000001</v>
      </c>
    </row>
    <row r="8016" spans="1:5" x14ac:dyDescent="0.45">
      <c r="A8016" s="5">
        <f t="shared" si="458"/>
        <v>44895</v>
      </c>
      <c r="B8016" s="4">
        <f t="shared" si="456"/>
        <v>22</v>
      </c>
      <c r="C8016" s="9">
        <v>22.3</v>
      </c>
      <c r="D8016" s="9">
        <v>-2.3999999999999995</v>
      </c>
      <c r="E8016" s="9">
        <v>37.779000000000003</v>
      </c>
    </row>
    <row r="8017" spans="1:5" x14ac:dyDescent="0.45">
      <c r="A8017" s="5">
        <f t="shared" si="458"/>
        <v>44895</v>
      </c>
      <c r="B8017" s="4">
        <f t="shared" si="456"/>
        <v>23</v>
      </c>
      <c r="C8017" s="9">
        <v>18.100000000000001</v>
      </c>
      <c r="D8017" s="9">
        <v>2.8999999999999995</v>
      </c>
      <c r="E8017" s="9">
        <v>28.077999999999999</v>
      </c>
    </row>
    <row r="8018" spans="1:5" x14ac:dyDescent="0.45">
      <c r="A8018" s="5">
        <f>A8017+1</f>
        <v>44896</v>
      </c>
      <c r="B8018" s="4">
        <f t="shared" si="456"/>
        <v>0</v>
      </c>
      <c r="C8018" s="9">
        <v>12.7</v>
      </c>
      <c r="D8018" s="9">
        <v>7.5</v>
      </c>
      <c r="E8018" s="9">
        <v>18.423999999999999</v>
      </c>
    </row>
    <row r="8019" spans="1:5" x14ac:dyDescent="0.45">
      <c r="A8019" s="5">
        <f t="shared" ref="A8019:A8041" si="459">A8018</f>
        <v>44896</v>
      </c>
      <c r="B8019" s="4">
        <f t="shared" si="456"/>
        <v>1</v>
      </c>
      <c r="C8019" s="9">
        <v>10.6</v>
      </c>
      <c r="D8019" s="9">
        <v>8.8000000000000007</v>
      </c>
      <c r="E8019" s="9">
        <v>13.337</v>
      </c>
    </row>
    <row r="8020" spans="1:5" x14ac:dyDescent="0.45">
      <c r="A8020" s="5">
        <f t="shared" si="459"/>
        <v>44896</v>
      </c>
      <c r="B8020" s="4">
        <f t="shared" si="456"/>
        <v>2</v>
      </c>
      <c r="C8020" s="9">
        <v>11.3</v>
      </c>
      <c r="D8020" s="9">
        <v>6.1</v>
      </c>
      <c r="E8020" s="9">
        <v>14.529</v>
      </c>
    </row>
    <row r="8021" spans="1:5" x14ac:dyDescent="0.45">
      <c r="A8021" s="5">
        <f t="shared" si="459"/>
        <v>44896</v>
      </c>
      <c r="B8021" s="4">
        <f t="shared" si="456"/>
        <v>3</v>
      </c>
      <c r="C8021" s="9">
        <v>11.4</v>
      </c>
      <c r="D8021" s="9">
        <v>2.0999999999999996</v>
      </c>
      <c r="E8021" s="9">
        <v>25.882000000000001</v>
      </c>
    </row>
    <row r="8022" spans="1:5" x14ac:dyDescent="0.45">
      <c r="A8022" s="5">
        <f t="shared" si="459"/>
        <v>44896</v>
      </c>
      <c r="B8022" s="4">
        <f t="shared" si="456"/>
        <v>4</v>
      </c>
      <c r="C8022" s="9">
        <v>11.8</v>
      </c>
      <c r="D8022" s="9">
        <v>3.2</v>
      </c>
      <c r="E8022" s="9">
        <v>20.399999999999999</v>
      </c>
    </row>
    <row r="8023" spans="1:5" x14ac:dyDescent="0.45">
      <c r="A8023" s="5">
        <f t="shared" si="459"/>
        <v>44896</v>
      </c>
      <c r="B8023" s="4">
        <f t="shared" si="456"/>
        <v>5</v>
      </c>
      <c r="C8023" s="9">
        <v>12</v>
      </c>
      <c r="D8023" s="9">
        <v>4.5999999999999996</v>
      </c>
      <c r="E8023" s="9">
        <v>17.545000000000002</v>
      </c>
    </row>
    <row r="8024" spans="1:5" x14ac:dyDescent="0.45">
      <c r="A8024" s="5">
        <f t="shared" si="459"/>
        <v>44896</v>
      </c>
      <c r="B8024" s="4">
        <f t="shared" si="456"/>
        <v>6</v>
      </c>
      <c r="C8024" s="9">
        <v>10.4</v>
      </c>
      <c r="D8024" s="9">
        <v>2.0999999999999996</v>
      </c>
      <c r="E8024" s="9">
        <v>22.12</v>
      </c>
    </row>
    <row r="8025" spans="1:5" x14ac:dyDescent="0.45">
      <c r="A8025" s="5">
        <f t="shared" si="459"/>
        <v>44896</v>
      </c>
      <c r="B8025" s="4">
        <f t="shared" si="456"/>
        <v>7</v>
      </c>
      <c r="C8025" s="9">
        <v>8.1</v>
      </c>
      <c r="D8025" s="9">
        <v>1.7</v>
      </c>
      <c r="E8025" s="9">
        <v>17.765999999999998</v>
      </c>
    </row>
    <row r="8026" spans="1:5" x14ac:dyDescent="0.45">
      <c r="A8026" s="5">
        <f t="shared" si="459"/>
        <v>44896</v>
      </c>
      <c r="B8026" s="4">
        <f t="shared" si="456"/>
        <v>8</v>
      </c>
      <c r="C8026" s="9">
        <v>6.1</v>
      </c>
      <c r="D8026" s="9">
        <v>1.8</v>
      </c>
      <c r="E8026" s="9">
        <v>14.14</v>
      </c>
    </row>
    <row r="8027" spans="1:5" x14ac:dyDescent="0.45">
      <c r="A8027" s="5">
        <f t="shared" si="459"/>
        <v>44896</v>
      </c>
      <c r="B8027" s="4">
        <f t="shared" ref="B8027:B8090" si="460">B8003</f>
        <v>9</v>
      </c>
      <c r="C8027" s="9">
        <v>4.5</v>
      </c>
      <c r="D8027" s="9">
        <v>0</v>
      </c>
      <c r="E8027" s="9">
        <v>13.7</v>
      </c>
    </row>
    <row r="8028" spans="1:5" x14ac:dyDescent="0.45">
      <c r="A8028" s="5">
        <f t="shared" si="459"/>
        <v>44896</v>
      </c>
      <c r="B8028" s="4">
        <f t="shared" si="460"/>
        <v>10</v>
      </c>
      <c r="C8028" s="9">
        <v>3.6</v>
      </c>
      <c r="D8028" s="9">
        <v>3.9</v>
      </c>
      <c r="E8028" s="9">
        <v>8.5310000000000006</v>
      </c>
    </row>
    <row r="8029" spans="1:5" x14ac:dyDescent="0.45">
      <c r="A8029" s="5">
        <f t="shared" si="459"/>
        <v>44896</v>
      </c>
      <c r="B8029" s="4">
        <f t="shared" si="460"/>
        <v>11</v>
      </c>
      <c r="C8029" s="9">
        <v>4.5</v>
      </c>
      <c r="D8029" s="9">
        <v>0</v>
      </c>
      <c r="E8029" s="9">
        <v>2.1179999999999999</v>
      </c>
    </row>
    <row r="8030" spans="1:5" x14ac:dyDescent="0.45">
      <c r="A8030" s="5">
        <f t="shared" si="459"/>
        <v>44896</v>
      </c>
      <c r="B8030" s="4">
        <f t="shared" si="460"/>
        <v>12</v>
      </c>
      <c r="C8030" s="9">
        <v>5.5</v>
      </c>
      <c r="D8030" s="9">
        <v>4.7</v>
      </c>
      <c r="E8030" s="9">
        <v>2.81</v>
      </c>
    </row>
    <row r="8031" spans="1:5" x14ac:dyDescent="0.45">
      <c r="A8031" s="5">
        <f t="shared" si="459"/>
        <v>44896</v>
      </c>
      <c r="B8031" s="4">
        <f t="shared" si="460"/>
        <v>13</v>
      </c>
      <c r="C8031" s="9">
        <v>6</v>
      </c>
      <c r="D8031" s="9">
        <v>2.5000000000000004</v>
      </c>
      <c r="E8031" s="9">
        <v>4.0209999999999999</v>
      </c>
    </row>
    <row r="8032" spans="1:5" x14ac:dyDescent="0.45">
      <c r="A8032" s="5">
        <f t="shared" si="459"/>
        <v>44896</v>
      </c>
      <c r="B8032" s="4">
        <f t="shared" si="460"/>
        <v>14</v>
      </c>
      <c r="C8032" s="9">
        <v>6</v>
      </c>
      <c r="D8032" s="9">
        <v>2.2999999999999998</v>
      </c>
      <c r="E8032" s="9">
        <v>8.4789999999999992</v>
      </c>
    </row>
    <row r="8033" spans="1:5" x14ac:dyDescent="0.45">
      <c r="A8033" s="5">
        <f t="shared" si="459"/>
        <v>44896</v>
      </c>
      <c r="B8033" s="4">
        <f t="shared" si="460"/>
        <v>15</v>
      </c>
      <c r="C8033" s="9">
        <v>5.8</v>
      </c>
      <c r="D8033" s="9">
        <v>1.9000000000000001</v>
      </c>
      <c r="E8033" s="9">
        <v>12.007</v>
      </c>
    </row>
    <row r="8034" spans="1:5" x14ac:dyDescent="0.45">
      <c r="A8034" s="5">
        <f t="shared" si="459"/>
        <v>44896</v>
      </c>
      <c r="B8034" s="4">
        <f t="shared" si="460"/>
        <v>16</v>
      </c>
      <c r="C8034" s="9">
        <v>5.4</v>
      </c>
      <c r="D8034" s="9">
        <v>2.5</v>
      </c>
      <c r="E8034" s="9">
        <v>7.6159999999999997</v>
      </c>
    </row>
    <row r="8035" spans="1:5" x14ac:dyDescent="0.45">
      <c r="A8035" s="5">
        <f t="shared" si="459"/>
        <v>44896</v>
      </c>
      <c r="B8035" s="4">
        <f t="shared" si="460"/>
        <v>17</v>
      </c>
      <c r="C8035" s="9">
        <v>5</v>
      </c>
      <c r="D8035" s="9">
        <v>1.1000000000000001</v>
      </c>
      <c r="E8035" s="9">
        <v>4.0620000000000003</v>
      </c>
    </row>
    <row r="8036" spans="1:5" x14ac:dyDescent="0.45">
      <c r="A8036" s="5">
        <f t="shared" si="459"/>
        <v>44896</v>
      </c>
      <c r="B8036" s="4">
        <f t="shared" si="460"/>
        <v>18</v>
      </c>
      <c r="C8036" s="9">
        <v>4.2</v>
      </c>
      <c r="D8036" s="9">
        <v>0</v>
      </c>
      <c r="E8036" s="9">
        <v>0.57599999999999996</v>
      </c>
    </row>
    <row r="8037" spans="1:5" x14ac:dyDescent="0.45">
      <c r="A8037" s="5">
        <f t="shared" si="459"/>
        <v>44896</v>
      </c>
      <c r="B8037" s="4">
        <f t="shared" si="460"/>
        <v>19</v>
      </c>
      <c r="C8037" s="9">
        <v>2.9</v>
      </c>
      <c r="D8037" s="9">
        <v>-0.4</v>
      </c>
      <c r="E8037" s="9">
        <v>1.2999999999999999E-2</v>
      </c>
    </row>
    <row r="8038" spans="1:5" x14ac:dyDescent="0.45">
      <c r="A8038" s="5">
        <f t="shared" si="459"/>
        <v>44896</v>
      </c>
      <c r="B8038" s="4">
        <f t="shared" si="460"/>
        <v>20</v>
      </c>
      <c r="C8038" s="9">
        <v>2.1</v>
      </c>
      <c r="D8038" s="9">
        <v>0</v>
      </c>
      <c r="E8038" s="9">
        <v>0</v>
      </c>
    </row>
    <row r="8039" spans="1:5" x14ac:dyDescent="0.45">
      <c r="A8039" s="5">
        <f t="shared" si="459"/>
        <v>44896</v>
      </c>
      <c r="B8039" s="4">
        <f t="shared" si="460"/>
        <v>21</v>
      </c>
      <c r="C8039" s="9">
        <v>1.6</v>
      </c>
      <c r="D8039" s="9">
        <v>-1</v>
      </c>
      <c r="E8039" s="9">
        <v>0</v>
      </c>
    </row>
    <row r="8040" spans="1:5" x14ac:dyDescent="0.45">
      <c r="A8040" s="5">
        <f t="shared" si="459"/>
        <v>44896</v>
      </c>
      <c r="B8040" s="4">
        <f t="shared" si="460"/>
        <v>22</v>
      </c>
      <c r="C8040" s="9">
        <v>1.2</v>
      </c>
      <c r="D8040" s="9">
        <v>-0.7</v>
      </c>
      <c r="E8040" s="9">
        <v>0</v>
      </c>
    </row>
    <row r="8041" spans="1:5" x14ac:dyDescent="0.45">
      <c r="A8041" s="5">
        <f t="shared" si="459"/>
        <v>44896</v>
      </c>
      <c r="B8041" s="4">
        <f t="shared" si="460"/>
        <v>23</v>
      </c>
      <c r="C8041" s="9">
        <v>1.1000000000000001</v>
      </c>
      <c r="D8041" s="9">
        <v>-0.30000000000000004</v>
      </c>
      <c r="E8041" s="9">
        <v>0</v>
      </c>
    </row>
    <row r="8042" spans="1:5" x14ac:dyDescent="0.45">
      <c r="A8042" s="5">
        <f>A8041+1</f>
        <v>44897</v>
      </c>
      <c r="B8042" s="4">
        <f t="shared" si="460"/>
        <v>0</v>
      </c>
      <c r="C8042" s="9">
        <v>1</v>
      </c>
      <c r="D8042" s="9">
        <v>0.49999999999999994</v>
      </c>
      <c r="E8042" s="9">
        <v>0</v>
      </c>
    </row>
    <row r="8043" spans="1:5" x14ac:dyDescent="0.45">
      <c r="A8043" s="5">
        <f t="shared" ref="A8043:A8065" si="461">A8042</f>
        <v>44897</v>
      </c>
      <c r="B8043" s="4">
        <f t="shared" si="460"/>
        <v>1</v>
      </c>
      <c r="C8043" s="9">
        <v>1.7</v>
      </c>
      <c r="D8043" s="9">
        <v>1.5</v>
      </c>
      <c r="E8043" s="9">
        <v>0</v>
      </c>
    </row>
    <row r="8044" spans="1:5" x14ac:dyDescent="0.45">
      <c r="A8044" s="5">
        <f t="shared" si="461"/>
        <v>44897</v>
      </c>
      <c r="B8044" s="4">
        <f t="shared" si="460"/>
        <v>2</v>
      </c>
      <c r="C8044" s="9">
        <v>3.5</v>
      </c>
      <c r="D8044" s="9">
        <v>1.4000000000000001</v>
      </c>
      <c r="E8044" s="9">
        <v>0.36399999999999999</v>
      </c>
    </row>
    <row r="8045" spans="1:5" x14ac:dyDescent="0.45">
      <c r="A8045" s="5">
        <f t="shared" si="461"/>
        <v>44897</v>
      </c>
      <c r="B8045" s="4">
        <f t="shared" si="460"/>
        <v>3</v>
      </c>
      <c r="C8045" s="9">
        <v>4.8</v>
      </c>
      <c r="D8045" s="9">
        <v>0.20000000000000018</v>
      </c>
      <c r="E8045" s="9">
        <v>1.69</v>
      </c>
    </row>
    <row r="8046" spans="1:5" x14ac:dyDescent="0.45">
      <c r="A8046" s="5">
        <f t="shared" si="461"/>
        <v>44897</v>
      </c>
      <c r="B8046" s="4">
        <f t="shared" si="460"/>
        <v>4</v>
      </c>
      <c r="C8046" s="9">
        <v>5.4</v>
      </c>
      <c r="D8046" s="9">
        <v>-0.8</v>
      </c>
      <c r="E8046" s="9">
        <v>1.762</v>
      </c>
    </row>
    <row r="8047" spans="1:5" x14ac:dyDescent="0.45">
      <c r="A8047" s="5">
        <f t="shared" si="461"/>
        <v>44897</v>
      </c>
      <c r="B8047" s="4">
        <f t="shared" si="460"/>
        <v>5</v>
      </c>
      <c r="C8047" s="9">
        <v>5.9</v>
      </c>
      <c r="D8047" s="9">
        <v>-3.1</v>
      </c>
      <c r="E8047" s="9">
        <v>0.22</v>
      </c>
    </row>
    <row r="8048" spans="1:5" x14ac:dyDescent="0.45">
      <c r="A8048" s="5">
        <f t="shared" si="461"/>
        <v>44897</v>
      </c>
      <c r="B8048" s="4">
        <f t="shared" si="460"/>
        <v>6</v>
      </c>
      <c r="C8048" s="9">
        <v>6.1</v>
      </c>
      <c r="D8048" s="9">
        <v>-2.8000000000000003</v>
      </c>
      <c r="E8048" s="9">
        <v>0.23499999999999999</v>
      </c>
    </row>
    <row r="8049" spans="1:5" x14ac:dyDescent="0.45">
      <c r="A8049" s="5">
        <f t="shared" si="461"/>
        <v>44897</v>
      </c>
      <c r="B8049" s="4">
        <f t="shared" si="460"/>
        <v>7</v>
      </c>
      <c r="C8049" s="9">
        <v>7</v>
      </c>
      <c r="D8049" s="9">
        <v>-1.9000000000000001</v>
      </c>
      <c r="E8049" s="9">
        <v>0.38500000000000001</v>
      </c>
    </row>
    <row r="8050" spans="1:5" x14ac:dyDescent="0.45">
      <c r="A8050" s="5">
        <f t="shared" si="461"/>
        <v>44897</v>
      </c>
      <c r="B8050" s="4">
        <f t="shared" si="460"/>
        <v>8</v>
      </c>
      <c r="C8050" s="9">
        <v>8.1</v>
      </c>
      <c r="D8050" s="9">
        <v>0</v>
      </c>
      <c r="E8050" s="9">
        <v>9.7000000000000003E-2</v>
      </c>
    </row>
    <row r="8051" spans="1:5" x14ac:dyDescent="0.45">
      <c r="A8051" s="5">
        <f t="shared" si="461"/>
        <v>44897</v>
      </c>
      <c r="B8051" s="4">
        <f t="shared" si="460"/>
        <v>9</v>
      </c>
      <c r="C8051" s="9">
        <v>8</v>
      </c>
      <c r="D8051" s="9">
        <v>-1.5</v>
      </c>
      <c r="E8051" s="9">
        <v>0.379</v>
      </c>
    </row>
    <row r="8052" spans="1:5" x14ac:dyDescent="0.45">
      <c r="A8052" s="5">
        <f t="shared" si="461"/>
        <v>44897</v>
      </c>
      <c r="B8052" s="4">
        <f t="shared" si="460"/>
        <v>10</v>
      </c>
      <c r="C8052" s="9">
        <v>5.8</v>
      </c>
      <c r="D8052" s="9">
        <v>-1.6</v>
      </c>
      <c r="E8052" s="9">
        <v>3.113</v>
      </c>
    </row>
    <row r="8053" spans="1:5" x14ac:dyDescent="0.45">
      <c r="A8053" s="5">
        <f t="shared" si="461"/>
        <v>44897</v>
      </c>
      <c r="B8053" s="4">
        <f t="shared" si="460"/>
        <v>11</v>
      </c>
      <c r="C8053" s="9">
        <v>3.6</v>
      </c>
      <c r="D8053" s="9">
        <v>-0.99999999999999989</v>
      </c>
      <c r="E8053" s="9">
        <v>9.8119999999999994</v>
      </c>
    </row>
    <row r="8054" spans="1:5" x14ac:dyDescent="0.45">
      <c r="A8054" s="5">
        <f t="shared" si="461"/>
        <v>44897</v>
      </c>
      <c r="B8054" s="4">
        <f t="shared" si="460"/>
        <v>12</v>
      </c>
      <c r="C8054" s="9">
        <v>5.3</v>
      </c>
      <c r="D8054" s="9">
        <v>0.6</v>
      </c>
      <c r="E8054" s="9">
        <v>18.103999999999999</v>
      </c>
    </row>
    <row r="8055" spans="1:5" x14ac:dyDescent="0.45">
      <c r="A8055" s="5">
        <f t="shared" si="461"/>
        <v>44897</v>
      </c>
      <c r="B8055" s="4">
        <f t="shared" si="460"/>
        <v>13</v>
      </c>
      <c r="C8055" s="9">
        <v>9.6</v>
      </c>
      <c r="D8055" s="9">
        <v>4.5</v>
      </c>
      <c r="E8055" s="9">
        <v>30.253</v>
      </c>
    </row>
    <row r="8056" spans="1:5" x14ac:dyDescent="0.45">
      <c r="A8056" s="5">
        <f t="shared" si="461"/>
        <v>44897</v>
      </c>
      <c r="B8056" s="4">
        <f t="shared" si="460"/>
        <v>14</v>
      </c>
      <c r="C8056" s="9">
        <v>14.8</v>
      </c>
      <c r="D8056" s="9">
        <v>7.2</v>
      </c>
      <c r="E8056" s="9">
        <v>38.786000000000001</v>
      </c>
    </row>
    <row r="8057" spans="1:5" x14ac:dyDescent="0.45">
      <c r="A8057" s="5">
        <f t="shared" si="461"/>
        <v>44897</v>
      </c>
      <c r="B8057" s="4">
        <f t="shared" si="460"/>
        <v>15</v>
      </c>
      <c r="C8057" s="9">
        <v>18.600000000000001</v>
      </c>
      <c r="D8057" s="9">
        <v>14</v>
      </c>
      <c r="E8057" s="9">
        <v>37.798999999999999</v>
      </c>
    </row>
    <row r="8058" spans="1:5" x14ac:dyDescent="0.45">
      <c r="A8058" s="5">
        <f t="shared" si="461"/>
        <v>44897</v>
      </c>
      <c r="B8058" s="4">
        <f t="shared" si="460"/>
        <v>16</v>
      </c>
      <c r="C8058" s="9">
        <v>20.7</v>
      </c>
      <c r="D8058" s="9">
        <v>9.6999999999999993</v>
      </c>
      <c r="E8058" s="9">
        <v>25.393999999999998</v>
      </c>
    </row>
    <row r="8059" spans="1:5" x14ac:dyDescent="0.45">
      <c r="A8059" s="5">
        <f t="shared" si="461"/>
        <v>44897</v>
      </c>
      <c r="B8059" s="4">
        <f t="shared" si="460"/>
        <v>17</v>
      </c>
      <c r="C8059" s="9">
        <v>24.6</v>
      </c>
      <c r="D8059" s="9">
        <v>0</v>
      </c>
      <c r="E8059" s="9">
        <v>41.606999999999999</v>
      </c>
    </row>
    <row r="8060" spans="1:5" x14ac:dyDescent="0.45">
      <c r="A8060" s="5">
        <f t="shared" si="461"/>
        <v>44897</v>
      </c>
      <c r="B8060" s="4">
        <f t="shared" si="460"/>
        <v>18</v>
      </c>
      <c r="C8060" s="9">
        <v>28.3</v>
      </c>
      <c r="D8060" s="9">
        <v>0</v>
      </c>
      <c r="E8060" s="9">
        <v>21.524000000000001</v>
      </c>
    </row>
    <row r="8061" spans="1:5" x14ac:dyDescent="0.45">
      <c r="A8061" s="5">
        <f t="shared" si="461"/>
        <v>44897</v>
      </c>
      <c r="B8061" s="4">
        <f t="shared" si="460"/>
        <v>19</v>
      </c>
      <c r="C8061" s="9">
        <v>28.5</v>
      </c>
      <c r="D8061" s="9">
        <v>9.5</v>
      </c>
      <c r="E8061" s="9">
        <v>30.405000000000001</v>
      </c>
    </row>
    <row r="8062" spans="1:5" x14ac:dyDescent="0.45">
      <c r="A8062" s="5">
        <f t="shared" si="461"/>
        <v>44897</v>
      </c>
      <c r="B8062" s="4">
        <f t="shared" si="460"/>
        <v>20</v>
      </c>
      <c r="C8062" s="9">
        <v>28.7</v>
      </c>
      <c r="D8062" s="9">
        <v>2.2000000000000011</v>
      </c>
      <c r="E8062" s="9">
        <v>37.932000000000002</v>
      </c>
    </row>
    <row r="8063" spans="1:5" x14ac:dyDescent="0.45">
      <c r="A8063" s="5">
        <f t="shared" si="461"/>
        <v>44897</v>
      </c>
      <c r="B8063" s="4">
        <f t="shared" si="460"/>
        <v>21</v>
      </c>
      <c r="C8063" s="9">
        <v>28.3</v>
      </c>
      <c r="D8063" s="9">
        <v>0.90000000000000013</v>
      </c>
      <c r="E8063" s="9">
        <v>37.298999999999999</v>
      </c>
    </row>
    <row r="8064" spans="1:5" x14ac:dyDescent="0.45">
      <c r="A8064" s="5">
        <f t="shared" si="461"/>
        <v>44897</v>
      </c>
      <c r="B8064" s="4">
        <f t="shared" si="460"/>
        <v>22</v>
      </c>
      <c r="C8064" s="9">
        <v>29.2</v>
      </c>
      <c r="D8064" s="9">
        <v>2.5999999999999996</v>
      </c>
      <c r="E8064" s="9">
        <v>41.238999999999997</v>
      </c>
    </row>
    <row r="8065" spans="1:5" x14ac:dyDescent="0.45">
      <c r="A8065" s="5">
        <f t="shared" si="461"/>
        <v>44897</v>
      </c>
      <c r="B8065" s="4">
        <f t="shared" si="460"/>
        <v>23</v>
      </c>
      <c r="C8065" s="9">
        <v>30.1</v>
      </c>
      <c r="D8065" s="9">
        <v>0.30000000000000027</v>
      </c>
      <c r="E8065" s="9">
        <v>33.582999999999998</v>
      </c>
    </row>
    <row r="8066" spans="1:5" x14ac:dyDescent="0.45">
      <c r="A8066" s="5">
        <f>A8065+1</f>
        <v>44898</v>
      </c>
      <c r="B8066" s="4">
        <f t="shared" si="460"/>
        <v>0</v>
      </c>
      <c r="C8066" s="9">
        <v>31</v>
      </c>
      <c r="D8066" s="9">
        <v>1.2999999999999998</v>
      </c>
      <c r="E8066" s="9">
        <v>43.787999999999997</v>
      </c>
    </row>
    <row r="8067" spans="1:5" x14ac:dyDescent="0.45">
      <c r="A8067" s="5">
        <f t="shared" ref="A8067:A8089" si="462">A8066</f>
        <v>44898</v>
      </c>
      <c r="B8067" s="4">
        <f t="shared" si="460"/>
        <v>1</v>
      </c>
      <c r="C8067" s="9">
        <v>31</v>
      </c>
      <c r="D8067" s="9">
        <v>-3.2</v>
      </c>
      <c r="E8067" s="9">
        <v>46</v>
      </c>
    </row>
    <row r="8068" spans="1:5" x14ac:dyDescent="0.45">
      <c r="A8068" s="5">
        <f t="shared" si="462"/>
        <v>44898</v>
      </c>
      <c r="B8068" s="4">
        <f t="shared" si="460"/>
        <v>2</v>
      </c>
      <c r="C8068" s="9">
        <v>29.4</v>
      </c>
      <c r="D8068" s="9">
        <v>4.9000000000000004</v>
      </c>
      <c r="E8068" s="9">
        <v>46</v>
      </c>
    </row>
    <row r="8069" spans="1:5" x14ac:dyDescent="0.45">
      <c r="A8069" s="5">
        <f t="shared" si="462"/>
        <v>44898</v>
      </c>
      <c r="B8069" s="4">
        <f t="shared" si="460"/>
        <v>3</v>
      </c>
      <c r="C8069" s="9">
        <v>27.2</v>
      </c>
      <c r="D8069" s="9">
        <v>8.4</v>
      </c>
      <c r="E8069" s="9">
        <v>41.429000000000002</v>
      </c>
    </row>
    <row r="8070" spans="1:5" x14ac:dyDescent="0.45">
      <c r="A8070" s="5">
        <f t="shared" si="462"/>
        <v>44898</v>
      </c>
      <c r="B8070" s="4">
        <f t="shared" si="460"/>
        <v>4</v>
      </c>
      <c r="C8070" s="9">
        <v>28</v>
      </c>
      <c r="D8070" s="9">
        <v>5.0999999999999996</v>
      </c>
      <c r="E8070" s="9">
        <v>32.747</v>
      </c>
    </row>
    <row r="8071" spans="1:5" x14ac:dyDescent="0.45">
      <c r="A8071" s="5">
        <f t="shared" si="462"/>
        <v>44898</v>
      </c>
      <c r="B8071" s="4">
        <f t="shared" si="460"/>
        <v>5</v>
      </c>
      <c r="C8071" s="9">
        <v>30.6</v>
      </c>
      <c r="D8071" s="9">
        <v>0.9</v>
      </c>
      <c r="E8071" s="9">
        <v>38.06</v>
      </c>
    </row>
    <row r="8072" spans="1:5" x14ac:dyDescent="0.45">
      <c r="A8072" s="5">
        <f t="shared" si="462"/>
        <v>44898</v>
      </c>
      <c r="B8072" s="4">
        <f t="shared" si="460"/>
        <v>6</v>
      </c>
      <c r="C8072" s="9">
        <v>32.299999999999997</v>
      </c>
      <c r="D8072" s="9">
        <v>-8.1999999999999993</v>
      </c>
      <c r="E8072" s="9">
        <v>33.417000000000002</v>
      </c>
    </row>
    <row r="8073" spans="1:5" x14ac:dyDescent="0.45">
      <c r="A8073" s="5">
        <f t="shared" si="462"/>
        <v>44898</v>
      </c>
      <c r="B8073" s="4">
        <f t="shared" si="460"/>
        <v>7</v>
      </c>
      <c r="C8073" s="9">
        <v>33.299999999999997</v>
      </c>
      <c r="D8073" s="9">
        <v>1.9000000000000004</v>
      </c>
      <c r="E8073" s="9">
        <v>38.731000000000002</v>
      </c>
    </row>
    <row r="8074" spans="1:5" x14ac:dyDescent="0.45">
      <c r="A8074" s="5">
        <f t="shared" si="462"/>
        <v>44898</v>
      </c>
      <c r="B8074" s="4">
        <f t="shared" si="460"/>
        <v>8</v>
      </c>
      <c r="C8074" s="9">
        <v>34.4</v>
      </c>
      <c r="D8074" s="9">
        <v>1.1000000000000001</v>
      </c>
      <c r="E8074" s="9">
        <v>44.228999999999999</v>
      </c>
    </row>
    <row r="8075" spans="1:5" x14ac:dyDescent="0.45">
      <c r="A8075" s="5">
        <f t="shared" si="462"/>
        <v>44898</v>
      </c>
      <c r="B8075" s="4">
        <f t="shared" si="460"/>
        <v>9</v>
      </c>
      <c r="C8075" s="9">
        <v>34.1</v>
      </c>
      <c r="D8075" s="9">
        <v>0.40000000000000036</v>
      </c>
      <c r="E8075" s="9">
        <v>44.944000000000003</v>
      </c>
    </row>
    <row r="8076" spans="1:5" x14ac:dyDescent="0.45">
      <c r="A8076" s="5">
        <f t="shared" si="462"/>
        <v>44898</v>
      </c>
      <c r="B8076" s="4">
        <f t="shared" si="460"/>
        <v>10</v>
      </c>
      <c r="C8076" s="9">
        <v>29.5</v>
      </c>
      <c r="D8076" s="9">
        <v>2.6999999999999997</v>
      </c>
      <c r="E8076" s="9">
        <v>45.755000000000003</v>
      </c>
    </row>
    <row r="8077" spans="1:5" x14ac:dyDescent="0.45">
      <c r="A8077" s="5">
        <f t="shared" si="462"/>
        <v>44898</v>
      </c>
      <c r="B8077" s="4">
        <f t="shared" si="460"/>
        <v>11</v>
      </c>
      <c r="C8077" s="9">
        <v>27.1</v>
      </c>
      <c r="D8077" s="9">
        <v>2.5999999999999996</v>
      </c>
      <c r="E8077" s="9">
        <v>38.280999999999999</v>
      </c>
    </row>
    <row r="8078" spans="1:5" x14ac:dyDescent="0.45">
      <c r="A8078" s="5">
        <f t="shared" si="462"/>
        <v>44898</v>
      </c>
      <c r="B8078" s="4">
        <f t="shared" si="460"/>
        <v>12</v>
      </c>
      <c r="C8078" s="9">
        <v>30.4</v>
      </c>
      <c r="D8078" s="9">
        <v>3.7</v>
      </c>
      <c r="E8078" s="9">
        <v>31.530999999999999</v>
      </c>
    </row>
    <row r="8079" spans="1:5" x14ac:dyDescent="0.45">
      <c r="A8079" s="5">
        <f t="shared" si="462"/>
        <v>44898</v>
      </c>
      <c r="B8079" s="4">
        <f t="shared" si="460"/>
        <v>13</v>
      </c>
      <c r="C8079" s="9">
        <v>32.200000000000003</v>
      </c>
      <c r="D8079" s="9">
        <v>4.5</v>
      </c>
      <c r="E8079" s="9">
        <v>22.420999999999999</v>
      </c>
    </row>
    <row r="8080" spans="1:5" x14ac:dyDescent="0.45">
      <c r="A8080" s="5">
        <f t="shared" si="462"/>
        <v>44898</v>
      </c>
      <c r="B8080" s="4">
        <f t="shared" si="460"/>
        <v>14</v>
      </c>
      <c r="C8080" s="9">
        <v>33.6</v>
      </c>
      <c r="D8080" s="9">
        <v>2.8</v>
      </c>
      <c r="E8080" s="9">
        <v>30.452000000000002</v>
      </c>
    </row>
    <row r="8081" spans="1:5" x14ac:dyDescent="0.45">
      <c r="A8081" s="5">
        <f t="shared" si="462"/>
        <v>44898</v>
      </c>
      <c r="B8081" s="4">
        <f t="shared" si="460"/>
        <v>15</v>
      </c>
      <c r="C8081" s="9">
        <v>32.700000000000003</v>
      </c>
      <c r="D8081" s="9">
        <v>-3.8000000000000003</v>
      </c>
      <c r="E8081" s="9">
        <v>45.194000000000003</v>
      </c>
    </row>
    <row r="8082" spans="1:5" x14ac:dyDescent="0.45">
      <c r="A8082" s="5">
        <f t="shared" si="462"/>
        <v>44898</v>
      </c>
      <c r="B8082" s="4">
        <f t="shared" si="460"/>
        <v>16</v>
      </c>
      <c r="C8082" s="9">
        <v>33.299999999999997</v>
      </c>
      <c r="D8082" s="9">
        <v>-6.6999999999999993</v>
      </c>
      <c r="E8082" s="9">
        <v>37.505000000000003</v>
      </c>
    </row>
    <row r="8083" spans="1:5" x14ac:dyDescent="0.45">
      <c r="A8083" s="5">
        <f t="shared" si="462"/>
        <v>44898</v>
      </c>
      <c r="B8083" s="4">
        <f t="shared" si="460"/>
        <v>17</v>
      </c>
      <c r="C8083" s="9">
        <v>35.6</v>
      </c>
      <c r="D8083" s="9">
        <v>0</v>
      </c>
      <c r="E8083" s="9">
        <v>40.543999999999997</v>
      </c>
    </row>
    <row r="8084" spans="1:5" x14ac:dyDescent="0.45">
      <c r="A8084" s="5">
        <f t="shared" si="462"/>
        <v>44898</v>
      </c>
      <c r="B8084" s="4">
        <f t="shared" si="460"/>
        <v>18</v>
      </c>
      <c r="C8084" s="9">
        <v>34.799999999999997</v>
      </c>
      <c r="D8084" s="9">
        <v>0</v>
      </c>
      <c r="E8084" s="9">
        <v>41.55</v>
      </c>
    </row>
    <row r="8085" spans="1:5" x14ac:dyDescent="0.45">
      <c r="A8085" s="5">
        <f t="shared" si="462"/>
        <v>44898</v>
      </c>
      <c r="B8085" s="4">
        <f t="shared" si="460"/>
        <v>19</v>
      </c>
      <c r="C8085" s="9">
        <v>34.299999999999997</v>
      </c>
      <c r="D8085" s="9">
        <v>1.5999999999999996</v>
      </c>
      <c r="E8085" s="9">
        <v>36.329000000000001</v>
      </c>
    </row>
    <row r="8086" spans="1:5" x14ac:dyDescent="0.45">
      <c r="A8086" s="5">
        <f t="shared" si="462"/>
        <v>44898</v>
      </c>
      <c r="B8086" s="4">
        <f t="shared" si="460"/>
        <v>20</v>
      </c>
      <c r="C8086" s="9">
        <v>35.9</v>
      </c>
      <c r="D8086" s="9">
        <v>0.99999999999999989</v>
      </c>
      <c r="E8086" s="9">
        <v>40.281999999999996</v>
      </c>
    </row>
    <row r="8087" spans="1:5" x14ac:dyDescent="0.45">
      <c r="A8087" s="5">
        <f t="shared" si="462"/>
        <v>44898</v>
      </c>
      <c r="B8087" s="4">
        <f t="shared" si="460"/>
        <v>21</v>
      </c>
      <c r="C8087" s="9">
        <v>36.9</v>
      </c>
      <c r="D8087" s="9">
        <v>1</v>
      </c>
      <c r="E8087" s="9">
        <v>39.045000000000002</v>
      </c>
    </row>
    <row r="8088" spans="1:5" x14ac:dyDescent="0.45">
      <c r="A8088" s="5">
        <f t="shared" si="462"/>
        <v>44898</v>
      </c>
      <c r="B8088" s="4">
        <f t="shared" si="460"/>
        <v>22</v>
      </c>
      <c r="C8088" s="9">
        <v>36.9</v>
      </c>
      <c r="D8088" s="9">
        <v>-1.3999999999999995</v>
      </c>
      <c r="E8088" s="9">
        <v>36.677999999999997</v>
      </c>
    </row>
    <row r="8089" spans="1:5" x14ac:dyDescent="0.45">
      <c r="A8089" s="5">
        <f t="shared" si="462"/>
        <v>44898</v>
      </c>
      <c r="B8089" s="4">
        <f t="shared" si="460"/>
        <v>23</v>
      </c>
      <c r="C8089" s="9">
        <v>37.200000000000003</v>
      </c>
      <c r="D8089" s="9">
        <v>-0.69999999999999929</v>
      </c>
      <c r="E8089" s="9">
        <v>28.460999999999999</v>
      </c>
    </row>
    <row r="8090" spans="1:5" x14ac:dyDescent="0.45">
      <c r="A8090" s="5">
        <f>A8089+1</f>
        <v>44899</v>
      </c>
      <c r="B8090" s="4">
        <f t="shared" si="460"/>
        <v>0</v>
      </c>
      <c r="C8090" s="9">
        <v>35</v>
      </c>
      <c r="D8090" s="9">
        <v>4.3999999999999995</v>
      </c>
      <c r="E8090" s="9">
        <v>33.65</v>
      </c>
    </row>
    <row r="8091" spans="1:5" x14ac:dyDescent="0.45">
      <c r="A8091" s="5">
        <f t="shared" ref="A8091:A8113" si="463">A8090</f>
        <v>44899</v>
      </c>
      <c r="B8091" s="4">
        <f t="shared" ref="B8091:B8154" si="464">B8067</f>
        <v>1</v>
      </c>
      <c r="C8091" s="9">
        <v>35.5</v>
      </c>
      <c r="D8091" s="9">
        <v>-0.80000000000000027</v>
      </c>
      <c r="E8091" s="9">
        <v>45.92</v>
      </c>
    </row>
    <row r="8092" spans="1:5" x14ac:dyDescent="0.45">
      <c r="A8092" s="5">
        <f t="shared" si="463"/>
        <v>44899</v>
      </c>
      <c r="B8092" s="4">
        <f t="shared" si="464"/>
        <v>2</v>
      </c>
      <c r="C8092" s="9">
        <v>35.299999999999997</v>
      </c>
      <c r="D8092" s="9">
        <v>0</v>
      </c>
      <c r="E8092" s="9">
        <v>46</v>
      </c>
    </row>
    <row r="8093" spans="1:5" x14ac:dyDescent="0.45">
      <c r="A8093" s="5">
        <f t="shared" si="463"/>
        <v>44899</v>
      </c>
      <c r="B8093" s="4">
        <f t="shared" si="464"/>
        <v>3</v>
      </c>
      <c r="C8093" s="9">
        <v>34.799999999999997</v>
      </c>
      <c r="D8093" s="9">
        <v>0</v>
      </c>
      <c r="E8093" s="9">
        <v>43.804000000000002</v>
      </c>
    </row>
    <row r="8094" spans="1:5" x14ac:dyDescent="0.45">
      <c r="A8094" s="5">
        <f t="shared" si="463"/>
        <v>44899</v>
      </c>
      <c r="B8094" s="4">
        <f t="shared" si="464"/>
        <v>4</v>
      </c>
      <c r="C8094" s="9">
        <v>35.9</v>
      </c>
      <c r="D8094" s="9">
        <v>0</v>
      </c>
      <c r="E8094" s="9">
        <v>44.325000000000003</v>
      </c>
    </row>
    <row r="8095" spans="1:5" x14ac:dyDescent="0.45">
      <c r="A8095" s="5">
        <f t="shared" si="463"/>
        <v>44899</v>
      </c>
      <c r="B8095" s="4">
        <f t="shared" si="464"/>
        <v>5</v>
      </c>
      <c r="C8095" s="9">
        <v>35.6</v>
      </c>
      <c r="D8095" s="9">
        <v>0</v>
      </c>
      <c r="E8095" s="9">
        <v>42.537999999999997</v>
      </c>
    </row>
    <row r="8096" spans="1:5" x14ac:dyDescent="0.45">
      <c r="A8096" s="5">
        <f t="shared" si="463"/>
        <v>44899</v>
      </c>
      <c r="B8096" s="4">
        <f t="shared" si="464"/>
        <v>6</v>
      </c>
      <c r="C8096" s="9">
        <v>33.700000000000003</v>
      </c>
      <c r="D8096" s="9">
        <v>0</v>
      </c>
      <c r="E8096" s="9">
        <v>45.197000000000003</v>
      </c>
    </row>
    <row r="8097" spans="1:5" x14ac:dyDescent="0.45">
      <c r="A8097" s="5">
        <f t="shared" si="463"/>
        <v>44899</v>
      </c>
      <c r="B8097" s="4">
        <f t="shared" si="464"/>
        <v>7</v>
      </c>
      <c r="C8097" s="9">
        <v>34.1</v>
      </c>
      <c r="D8097" s="9">
        <v>0</v>
      </c>
      <c r="E8097" s="9">
        <v>44.892000000000003</v>
      </c>
    </row>
    <row r="8098" spans="1:5" x14ac:dyDescent="0.45">
      <c r="A8098" s="5">
        <f t="shared" si="463"/>
        <v>44899</v>
      </c>
      <c r="B8098" s="4">
        <f t="shared" si="464"/>
        <v>8</v>
      </c>
      <c r="C8098" s="9">
        <v>37.1</v>
      </c>
      <c r="D8098" s="9">
        <v>0</v>
      </c>
      <c r="E8098" s="9">
        <v>40.241</v>
      </c>
    </row>
    <row r="8099" spans="1:5" x14ac:dyDescent="0.45">
      <c r="A8099" s="5">
        <f t="shared" si="463"/>
        <v>44899</v>
      </c>
      <c r="B8099" s="4">
        <f t="shared" si="464"/>
        <v>9</v>
      </c>
      <c r="C8099" s="9">
        <v>37.1</v>
      </c>
      <c r="D8099" s="9">
        <v>0</v>
      </c>
      <c r="E8099" s="9">
        <v>35.426000000000002</v>
      </c>
    </row>
    <row r="8100" spans="1:5" x14ac:dyDescent="0.45">
      <c r="A8100" s="5">
        <f t="shared" si="463"/>
        <v>44899</v>
      </c>
      <c r="B8100" s="4">
        <f t="shared" si="464"/>
        <v>10</v>
      </c>
      <c r="C8100" s="9">
        <v>34.200000000000003</v>
      </c>
      <c r="D8100" s="9">
        <v>0</v>
      </c>
      <c r="E8100" s="9">
        <v>43.442999999999998</v>
      </c>
    </row>
    <row r="8101" spans="1:5" x14ac:dyDescent="0.45">
      <c r="A8101" s="5">
        <f t="shared" si="463"/>
        <v>44899</v>
      </c>
      <c r="B8101" s="4">
        <f t="shared" si="464"/>
        <v>11</v>
      </c>
      <c r="C8101" s="9">
        <v>27.8</v>
      </c>
      <c r="D8101" s="9">
        <v>0</v>
      </c>
      <c r="E8101" s="9">
        <v>45.408000000000001</v>
      </c>
    </row>
    <row r="8102" spans="1:5" x14ac:dyDescent="0.45">
      <c r="A8102" s="5">
        <f t="shared" si="463"/>
        <v>44899</v>
      </c>
      <c r="B8102" s="4">
        <f t="shared" si="464"/>
        <v>12</v>
      </c>
      <c r="C8102" s="9">
        <v>23.8</v>
      </c>
      <c r="D8102" s="9">
        <v>0</v>
      </c>
      <c r="E8102" s="9">
        <v>46</v>
      </c>
    </row>
    <row r="8103" spans="1:5" x14ac:dyDescent="0.45">
      <c r="A8103" s="5">
        <f t="shared" si="463"/>
        <v>44899</v>
      </c>
      <c r="B8103" s="4">
        <f t="shared" si="464"/>
        <v>13</v>
      </c>
      <c r="C8103" s="9">
        <v>20.6</v>
      </c>
      <c r="D8103" s="9">
        <v>0</v>
      </c>
      <c r="E8103" s="9">
        <v>42.957999999999998</v>
      </c>
    </row>
    <row r="8104" spans="1:5" x14ac:dyDescent="0.45">
      <c r="A8104" s="5">
        <f t="shared" si="463"/>
        <v>44899</v>
      </c>
      <c r="B8104" s="4">
        <f t="shared" si="464"/>
        <v>14</v>
      </c>
      <c r="C8104" s="9">
        <v>16.600000000000001</v>
      </c>
      <c r="D8104" s="9">
        <v>14.7</v>
      </c>
      <c r="E8104" s="9">
        <v>18.725000000000001</v>
      </c>
    </row>
    <row r="8105" spans="1:5" x14ac:dyDescent="0.45">
      <c r="A8105" s="5">
        <f t="shared" si="463"/>
        <v>44899</v>
      </c>
      <c r="B8105" s="4">
        <f t="shared" si="464"/>
        <v>15</v>
      </c>
      <c r="C8105" s="9">
        <v>16.100000000000001</v>
      </c>
      <c r="D8105" s="9">
        <v>9.8000000000000007</v>
      </c>
      <c r="E8105" s="9">
        <v>10.882</v>
      </c>
    </row>
    <row r="8106" spans="1:5" x14ac:dyDescent="0.45">
      <c r="A8106" s="5">
        <f t="shared" si="463"/>
        <v>44899</v>
      </c>
      <c r="B8106" s="4">
        <f t="shared" si="464"/>
        <v>16</v>
      </c>
      <c r="C8106" s="9">
        <v>18.100000000000001</v>
      </c>
      <c r="D8106" s="9">
        <v>-3.5</v>
      </c>
      <c r="E8106" s="9">
        <v>6.0209999999999999</v>
      </c>
    </row>
    <row r="8107" spans="1:5" x14ac:dyDescent="0.45">
      <c r="A8107" s="5">
        <f t="shared" si="463"/>
        <v>44899</v>
      </c>
      <c r="B8107" s="4">
        <f t="shared" si="464"/>
        <v>17</v>
      </c>
      <c r="C8107" s="9">
        <v>19.8</v>
      </c>
      <c r="D8107" s="9">
        <v>0</v>
      </c>
      <c r="E8107" s="9">
        <v>19.071000000000002</v>
      </c>
    </row>
    <row r="8108" spans="1:5" x14ac:dyDescent="0.45">
      <c r="A8108" s="5">
        <f t="shared" si="463"/>
        <v>44899</v>
      </c>
      <c r="B8108" s="4">
        <f t="shared" si="464"/>
        <v>18</v>
      </c>
      <c r="C8108" s="9">
        <v>16.899999999999999</v>
      </c>
      <c r="D8108" s="9">
        <v>0</v>
      </c>
      <c r="E8108" s="9">
        <v>30.19</v>
      </c>
    </row>
    <row r="8109" spans="1:5" x14ac:dyDescent="0.45">
      <c r="A8109" s="5">
        <f t="shared" si="463"/>
        <v>44899</v>
      </c>
      <c r="B8109" s="4">
        <f t="shared" si="464"/>
        <v>19</v>
      </c>
      <c r="C8109" s="9">
        <v>13.4</v>
      </c>
      <c r="D8109" s="9">
        <v>0</v>
      </c>
      <c r="E8109" s="9">
        <v>17.268999999999998</v>
      </c>
    </row>
    <row r="8110" spans="1:5" x14ac:dyDescent="0.45">
      <c r="A8110" s="5">
        <f t="shared" si="463"/>
        <v>44899</v>
      </c>
      <c r="B8110" s="4">
        <f t="shared" si="464"/>
        <v>20</v>
      </c>
      <c r="C8110" s="9">
        <v>12.1</v>
      </c>
      <c r="D8110" s="9">
        <v>0</v>
      </c>
      <c r="E8110" s="9">
        <v>8.6379999999999999</v>
      </c>
    </row>
    <row r="8111" spans="1:5" x14ac:dyDescent="0.45">
      <c r="A8111" s="5">
        <f t="shared" si="463"/>
        <v>44899</v>
      </c>
      <c r="B8111" s="4">
        <f t="shared" si="464"/>
        <v>21</v>
      </c>
      <c r="C8111" s="9">
        <v>12.4</v>
      </c>
      <c r="D8111" s="9">
        <v>3.5</v>
      </c>
      <c r="E8111" s="9">
        <v>9.3420000000000005</v>
      </c>
    </row>
    <row r="8112" spans="1:5" x14ac:dyDescent="0.45">
      <c r="A8112" s="5">
        <f t="shared" si="463"/>
        <v>44899</v>
      </c>
      <c r="B8112" s="4">
        <f t="shared" si="464"/>
        <v>22</v>
      </c>
      <c r="C8112" s="9">
        <v>12.2</v>
      </c>
      <c r="D8112" s="9">
        <v>-6</v>
      </c>
      <c r="E8112" s="9">
        <v>18.059999999999999</v>
      </c>
    </row>
    <row r="8113" spans="1:5" x14ac:dyDescent="0.45">
      <c r="A8113" s="5">
        <f t="shared" si="463"/>
        <v>44899</v>
      </c>
      <c r="B8113" s="4">
        <f t="shared" si="464"/>
        <v>23</v>
      </c>
      <c r="C8113" s="9">
        <v>10.8</v>
      </c>
      <c r="D8113" s="9">
        <v>-3.9</v>
      </c>
      <c r="E8113" s="9">
        <v>19.056000000000001</v>
      </c>
    </row>
    <row r="8114" spans="1:5" x14ac:dyDescent="0.45">
      <c r="A8114" s="5">
        <f>A8113+1</f>
        <v>44900</v>
      </c>
      <c r="B8114" s="4">
        <f t="shared" si="464"/>
        <v>0</v>
      </c>
      <c r="C8114" s="9">
        <v>11.2</v>
      </c>
      <c r="D8114" s="9">
        <v>2.3999999999999995</v>
      </c>
      <c r="E8114" s="9">
        <v>31.718</v>
      </c>
    </row>
    <row r="8115" spans="1:5" x14ac:dyDescent="0.45">
      <c r="A8115" s="5">
        <f t="shared" ref="A8115:A8137" si="465">A8114</f>
        <v>44900</v>
      </c>
      <c r="B8115" s="4">
        <f t="shared" si="464"/>
        <v>1</v>
      </c>
      <c r="C8115" s="9">
        <v>9.5</v>
      </c>
      <c r="D8115" s="9">
        <v>6.5</v>
      </c>
      <c r="E8115" s="9">
        <v>36.493000000000002</v>
      </c>
    </row>
    <row r="8116" spans="1:5" x14ac:dyDescent="0.45">
      <c r="A8116" s="5">
        <f t="shared" si="465"/>
        <v>44900</v>
      </c>
      <c r="B8116" s="4">
        <f t="shared" si="464"/>
        <v>2</v>
      </c>
      <c r="C8116" s="9">
        <v>10.199999999999999</v>
      </c>
      <c r="D8116" s="9">
        <v>18.100000000000001</v>
      </c>
      <c r="E8116" s="9">
        <v>44.223999999999997</v>
      </c>
    </row>
    <row r="8117" spans="1:5" x14ac:dyDescent="0.45">
      <c r="A8117" s="5">
        <f t="shared" si="465"/>
        <v>44900</v>
      </c>
      <c r="B8117" s="4">
        <f t="shared" si="464"/>
        <v>3</v>
      </c>
      <c r="C8117" s="9">
        <v>15.6</v>
      </c>
      <c r="D8117" s="9">
        <v>19.5</v>
      </c>
      <c r="E8117" s="9">
        <v>44.493000000000002</v>
      </c>
    </row>
    <row r="8118" spans="1:5" x14ac:dyDescent="0.45">
      <c r="A8118" s="5">
        <f t="shared" si="465"/>
        <v>44900</v>
      </c>
      <c r="B8118" s="4">
        <f t="shared" si="464"/>
        <v>4</v>
      </c>
      <c r="C8118" s="9">
        <v>15.7</v>
      </c>
      <c r="D8118" s="9">
        <v>18.3</v>
      </c>
      <c r="E8118" s="9">
        <v>44.442999999999998</v>
      </c>
    </row>
    <row r="8119" spans="1:5" x14ac:dyDescent="0.45">
      <c r="A8119" s="5">
        <f t="shared" si="465"/>
        <v>44900</v>
      </c>
      <c r="B8119" s="4">
        <f t="shared" si="464"/>
        <v>5</v>
      </c>
      <c r="C8119" s="9">
        <v>10.3</v>
      </c>
      <c r="D8119" s="9">
        <v>20.400000000000002</v>
      </c>
      <c r="E8119" s="9">
        <v>41.509</v>
      </c>
    </row>
    <row r="8120" spans="1:5" x14ac:dyDescent="0.45">
      <c r="A8120" s="5">
        <f t="shared" si="465"/>
        <v>44900</v>
      </c>
      <c r="B8120" s="4">
        <f t="shared" si="464"/>
        <v>6</v>
      </c>
      <c r="C8120" s="9">
        <v>8.1999999999999993</v>
      </c>
      <c r="D8120" s="9">
        <v>20.2</v>
      </c>
      <c r="E8120" s="9">
        <v>15.631</v>
      </c>
    </row>
    <row r="8121" spans="1:5" x14ac:dyDescent="0.45">
      <c r="A8121" s="5">
        <f t="shared" si="465"/>
        <v>44900</v>
      </c>
      <c r="B8121" s="4">
        <f t="shared" si="464"/>
        <v>7</v>
      </c>
      <c r="C8121" s="9">
        <v>7.5</v>
      </c>
      <c r="D8121" s="9">
        <v>11.4</v>
      </c>
      <c r="E8121" s="9">
        <v>12.881</v>
      </c>
    </row>
    <row r="8122" spans="1:5" x14ac:dyDescent="0.45">
      <c r="A8122" s="5">
        <f t="shared" si="465"/>
        <v>44900</v>
      </c>
      <c r="B8122" s="4">
        <f t="shared" si="464"/>
        <v>8</v>
      </c>
      <c r="C8122" s="9">
        <v>5.0999999999999996</v>
      </c>
      <c r="D8122" s="9">
        <v>-2.0999999999999996</v>
      </c>
      <c r="E8122" s="9">
        <v>35.505000000000003</v>
      </c>
    </row>
    <row r="8123" spans="1:5" x14ac:dyDescent="0.45">
      <c r="A8123" s="5">
        <f t="shared" si="465"/>
        <v>44900</v>
      </c>
      <c r="B8123" s="4">
        <f t="shared" si="464"/>
        <v>9</v>
      </c>
      <c r="C8123" s="9">
        <v>3.6</v>
      </c>
      <c r="D8123" s="9">
        <v>-0.20000000000000018</v>
      </c>
      <c r="E8123" s="9">
        <v>16.067</v>
      </c>
    </row>
    <row r="8124" spans="1:5" x14ac:dyDescent="0.45">
      <c r="A8124" s="5">
        <f t="shared" si="465"/>
        <v>44900</v>
      </c>
      <c r="B8124" s="4">
        <f t="shared" si="464"/>
        <v>10</v>
      </c>
      <c r="C8124" s="9">
        <v>1.3</v>
      </c>
      <c r="D8124" s="9">
        <v>14.2</v>
      </c>
      <c r="E8124" s="9">
        <v>4.7050000000000001</v>
      </c>
    </row>
    <row r="8125" spans="1:5" x14ac:dyDescent="0.45">
      <c r="A8125" s="5">
        <f t="shared" si="465"/>
        <v>44900</v>
      </c>
      <c r="B8125" s="4">
        <f t="shared" si="464"/>
        <v>11</v>
      </c>
      <c r="C8125" s="9">
        <v>0.9</v>
      </c>
      <c r="D8125" s="9">
        <v>11.8</v>
      </c>
      <c r="E8125" s="9">
        <v>0.23200000000000001</v>
      </c>
    </row>
    <row r="8126" spans="1:5" x14ac:dyDescent="0.45">
      <c r="A8126" s="5">
        <f t="shared" si="465"/>
        <v>44900</v>
      </c>
      <c r="B8126" s="4">
        <f t="shared" si="464"/>
        <v>12</v>
      </c>
      <c r="C8126" s="9">
        <v>0.7</v>
      </c>
      <c r="D8126" s="9">
        <v>8.1999999999999993</v>
      </c>
      <c r="E8126" s="9">
        <v>8.5000000000000006E-2</v>
      </c>
    </row>
    <row r="8127" spans="1:5" x14ac:dyDescent="0.45">
      <c r="A8127" s="5">
        <f t="shared" si="465"/>
        <v>44900</v>
      </c>
      <c r="B8127" s="4">
        <f t="shared" si="464"/>
        <v>13</v>
      </c>
      <c r="C8127" s="9">
        <v>0.3</v>
      </c>
      <c r="D8127" s="9">
        <v>6.8</v>
      </c>
      <c r="E8127" s="9">
        <v>0.78800000000000003</v>
      </c>
    </row>
    <row r="8128" spans="1:5" x14ac:dyDescent="0.45">
      <c r="A8128" s="5">
        <f t="shared" si="465"/>
        <v>44900</v>
      </c>
      <c r="B8128" s="4">
        <f t="shared" si="464"/>
        <v>14</v>
      </c>
      <c r="C8128" s="9">
        <v>0.7</v>
      </c>
      <c r="D8128" s="9">
        <v>2.6999999999999997</v>
      </c>
      <c r="E8128" s="9">
        <v>0.59799999999999998</v>
      </c>
    </row>
    <row r="8129" spans="1:5" x14ac:dyDescent="0.45">
      <c r="A8129" s="5">
        <f t="shared" si="465"/>
        <v>44900</v>
      </c>
      <c r="B8129" s="4">
        <f t="shared" si="464"/>
        <v>15</v>
      </c>
      <c r="C8129" s="9">
        <v>2</v>
      </c>
      <c r="D8129" s="9">
        <v>0.19999999999999996</v>
      </c>
      <c r="E8129" s="9">
        <v>0.26700000000000002</v>
      </c>
    </row>
    <row r="8130" spans="1:5" x14ac:dyDescent="0.45">
      <c r="A8130" s="5">
        <f t="shared" si="465"/>
        <v>44900</v>
      </c>
      <c r="B8130" s="4">
        <f t="shared" si="464"/>
        <v>16</v>
      </c>
      <c r="C8130" s="9">
        <v>4.3</v>
      </c>
      <c r="D8130" s="9">
        <v>-1.4</v>
      </c>
      <c r="E8130" s="9">
        <v>0.90700000000000003</v>
      </c>
    </row>
    <row r="8131" spans="1:5" x14ac:dyDescent="0.45">
      <c r="A8131" s="5">
        <f t="shared" si="465"/>
        <v>44900</v>
      </c>
      <c r="B8131" s="4">
        <f t="shared" si="464"/>
        <v>17</v>
      </c>
      <c r="C8131" s="9">
        <v>9.1999999999999993</v>
      </c>
      <c r="D8131" s="9">
        <v>0</v>
      </c>
      <c r="E8131" s="9">
        <v>2.15</v>
      </c>
    </row>
    <row r="8132" spans="1:5" x14ac:dyDescent="0.45">
      <c r="A8132" s="5">
        <f t="shared" si="465"/>
        <v>44900</v>
      </c>
      <c r="B8132" s="4">
        <f t="shared" si="464"/>
        <v>18</v>
      </c>
      <c r="C8132" s="9">
        <v>15.2</v>
      </c>
      <c r="D8132" s="9">
        <v>0</v>
      </c>
      <c r="E8132" s="9">
        <v>3.5710000000000002</v>
      </c>
    </row>
    <row r="8133" spans="1:5" x14ac:dyDescent="0.45">
      <c r="A8133" s="5">
        <f t="shared" si="465"/>
        <v>44900</v>
      </c>
      <c r="B8133" s="4">
        <f t="shared" si="464"/>
        <v>19</v>
      </c>
      <c r="C8133" s="9">
        <v>15.8</v>
      </c>
      <c r="D8133" s="9">
        <v>0</v>
      </c>
      <c r="E8133" s="9">
        <v>6.33</v>
      </c>
    </row>
    <row r="8134" spans="1:5" x14ac:dyDescent="0.45">
      <c r="A8134" s="5">
        <f t="shared" si="465"/>
        <v>44900</v>
      </c>
      <c r="B8134" s="4">
        <f t="shared" si="464"/>
        <v>20</v>
      </c>
      <c r="C8134" s="9">
        <v>14.4</v>
      </c>
      <c r="D8134" s="9">
        <v>0</v>
      </c>
      <c r="E8134" s="9">
        <v>9.7509999999999994</v>
      </c>
    </row>
    <row r="8135" spans="1:5" x14ac:dyDescent="0.45">
      <c r="A8135" s="5">
        <f t="shared" si="465"/>
        <v>44900</v>
      </c>
      <c r="B8135" s="4">
        <f t="shared" si="464"/>
        <v>21</v>
      </c>
      <c r="C8135" s="9">
        <v>14.6</v>
      </c>
      <c r="D8135" s="9">
        <v>2.9</v>
      </c>
      <c r="E8135" s="9">
        <v>10.662000000000001</v>
      </c>
    </row>
    <row r="8136" spans="1:5" x14ac:dyDescent="0.45">
      <c r="A8136" s="5">
        <f t="shared" si="465"/>
        <v>44900</v>
      </c>
      <c r="B8136" s="4">
        <f t="shared" si="464"/>
        <v>22</v>
      </c>
      <c r="C8136" s="9">
        <v>16.100000000000001</v>
      </c>
      <c r="D8136" s="9">
        <v>2.5999999999999996</v>
      </c>
      <c r="E8136" s="9">
        <v>23.738</v>
      </c>
    </row>
    <row r="8137" spans="1:5" x14ac:dyDescent="0.45">
      <c r="A8137" s="5">
        <f t="shared" si="465"/>
        <v>44900</v>
      </c>
      <c r="B8137" s="4">
        <f t="shared" si="464"/>
        <v>23</v>
      </c>
      <c r="C8137" s="9">
        <v>18.7</v>
      </c>
      <c r="D8137" s="9">
        <v>-2.8</v>
      </c>
      <c r="E8137" s="9">
        <v>23.466999999999999</v>
      </c>
    </row>
    <row r="8138" spans="1:5" x14ac:dyDescent="0.45">
      <c r="A8138" s="5">
        <f>A8137+1</f>
        <v>44901</v>
      </c>
      <c r="B8138" s="4">
        <f t="shared" si="464"/>
        <v>0</v>
      </c>
      <c r="C8138" s="9">
        <v>20.8</v>
      </c>
      <c r="D8138" s="9">
        <v>-3</v>
      </c>
      <c r="E8138" s="9">
        <v>26.847000000000001</v>
      </c>
    </row>
    <row r="8139" spans="1:5" x14ac:dyDescent="0.45">
      <c r="A8139" s="5">
        <f t="shared" ref="A8139:A8161" si="466">A8138</f>
        <v>44901</v>
      </c>
      <c r="B8139" s="4">
        <f t="shared" si="464"/>
        <v>1</v>
      </c>
      <c r="C8139" s="9">
        <v>20.9</v>
      </c>
      <c r="D8139" s="9">
        <v>-1.5</v>
      </c>
      <c r="E8139" s="9">
        <v>33.018999999999998</v>
      </c>
    </row>
    <row r="8140" spans="1:5" x14ac:dyDescent="0.45">
      <c r="A8140" s="5">
        <f t="shared" si="466"/>
        <v>44901</v>
      </c>
      <c r="B8140" s="4">
        <f t="shared" si="464"/>
        <v>2</v>
      </c>
      <c r="C8140" s="9">
        <v>19.3</v>
      </c>
      <c r="D8140" s="9">
        <v>-0.6</v>
      </c>
      <c r="E8140" s="9">
        <v>17.664000000000001</v>
      </c>
    </row>
    <row r="8141" spans="1:5" x14ac:dyDescent="0.45">
      <c r="A8141" s="5">
        <f t="shared" si="466"/>
        <v>44901</v>
      </c>
      <c r="B8141" s="4">
        <f t="shared" si="464"/>
        <v>3</v>
      </c>
      <c r="C8141" s="9">
        <v>16.100000000000001</v>
      </c>
      <c r="D8141" s="9">
        <v>8.2000000000000011</v>
      </c>
      <c r="E8141" s="9">
        <v>13.715</v>
      </c>
    </row>
    <row r="8142" spans="1:5" x14ac:dyDescent="0.45">
      <c r="A8142" s="5">
        <f t="shared" si="466"/>
        <v>44901</v>
      </c>
      <c r="B8142" s="4">
        <f t="shared" si="464"/>
        <v>4</v>
      </c>
      <c r="C8142" s="9">
        <v>14</v>
      </c>
      <c r="D8142" s="9">
        <v>9.3000000000000007</v>
      </c>
      <c r="E8142" s="9">
        <v>13.734999999999999</v>
      </c>
    </row>
    <row r="8143" spans="1:5" x14ac:dyDescent="0.45">
      <c r="A8143" s="5">
        <f t="shared" si="466"/>
        <v>44901</v>
      </c>
      <c r="B8143" s="4">
        <f t="shared" si="464"/>
        <v>5</v>
      </c>
      <c r="C8143" s="9">
        <v>13.8</v>
      </c>
      <c r="D8143" s="9">
        <v>0</v>
      </c>
      <c r="E8143" s="9">
        <v>9.9849999999999994</v>
      </c>
    </row>
    <row r="8144" spans="1:5" x14ac:dyDescent="0.45">
      <c r="A8144" s="5">
        <f t="shared" si="466"/>
        <v>44901</v>
      </c>
      <c r="B8144" s="4">
        <f t="shared" si="464"/>
        <v>6</v>
      </c>
      <c r="C8144" s="9">
        <v>14.1</v>
      </c>
      <c r="D8144" s="9">
        <v>0</v>
      </c>
      <c r="E8144" s="9">
        <v>6.71</v>
      </c>
    </row>
    <row r="8145" spans="1:5" x14ac:dyDescent="0.45">
      <c r="A8145" s="5">
        <f t="shared" si="466"/>
        <v>44901</v>
      </c>
      <c r="B8145" s="4">
        <f t="shared" si="464"/>
        <v>7</v>
      </c>
      <c r="C8145" s="9">
        <v>16.399999999999999</v>
      </c>
      <c r="D8145" s="9">
        <v>0</v>
      </c>
      <c r="E8145" s="9">
        <v>11.974</v>
      </c>
    </row>
    <row r="8146" spans="1:5" x14ac:dyDescent="0.45">
      <c r="A8146" s="5">
        <f t="shared" si="466"/>
        <v>44901</v>
      </c>
      <c r="B8146" s="4">
        <f t="shared" si="464"/>
        <v>8</v>
      </c>
      <c r="C8146" s="9">
        <v>17.3</v>
      </c>
      <c r="D8146" s="9">
        <v>0</v>
      </c>
      <c r="E8146" s="9">
        <v>26.056999999999999</v>
      </c>
    </row>
    <row r="8147" spans="1:5" x14ac:dyDescent="0.45">
      <c r="A8147" s="5">
        <f t="shared" si="466"/>
        <v>44901</v>
      </c>
      <c r="B8147" s="4">
        <f t="shared" si="464"/>
        <v>9</v>
      </c>
      <c r="C8147" s="9">
        <v>18.100000000000001</v>
      </c>
      <c r="D8147" s="9">
        <v>0</v>
      </c>
      <c r="E8147" s="9">
        <v>20.709</v>
      </c>
    </row>
    <row r="8148" spans="1:5" x14ac:dyDescent="0.45">
      <c r="A8148" s="5">
        <f t="shared" si="466"/>
        <v>44901</v>
      </c>
      <c r="B8148" s="4">
        <f t="shared" si="464"/>
        <v>10</v>
      </c>
      <c r="C8148" s="9">
        <v>20.8</v>
      </c>
      <c r="D8148" s="9">
        <v>6.1</v>
      </c>
      <c r="E8148" s="9">
        <v>38.700000000000003</v>
      </c>
    </row>
    <row r="8149" spans="1:5" x14ac:dyDescent="0.45">
      <c r="A8149" s="5">
        <f t="shared" si="466"/>
        <v>44901</v>
      </c>
      <c r="B8149" s="4">
        <f t="shared" si="464"/>
        <v>11</v>
      </c>
      <c r="C8149" s="9">
        <v>25.3</v>
      </c>
      <c r="D8149" s="9">
        <v>-3.2</v>
      </c>
      <c r="E8149" s="9">
        <v>31.035</v>
      </c>
    </row>
    <row r="8150" spans="1:5" x14ac:dyDescent="0.45">
      <c r="A8150" s="5">
        <f t="shared" si="466"/>
        <v>44901</v>
      </c>
      <c r="B8150" s="4">
        <f t="shared" si="464"/>
        <v>12</v>
      </c>
      <c r="C8150" s="9">
        <v>31.7</v>
      </c>
      <c r="D8150" s="9">
        <v>6.8</v>
      </c>
      <c r="E8150" s="9">
        <v>33.497</v>
      </c>
    </row>
    <row r="8151" spans="1:5" x14ac:dyDescent="0.45">
      <c r="A8151" s="5">
        <f t="shared" si="466"/>
        <v>44901</v>
      </c>
      <c r="B8151" s="4">
        <f t="shared" si="464"/>
        <v>13</v>
      </c>
      <c r="C8151" s="9">
        <v>35</v>
      </c>
      <c r="D8151" s="9">
        <v>4.5999999999999996</v>
      </c>
      <c r="E8151" s="9">
        <v>41.350999999999999</v>
      </c>
    </row>
    <row r="8152" spans="1:5" x14ac:dyDescent="0.45">
      <c r="A8152" s="5">
        <f t="shared" si="466"/>
        <v>44901</v>
      </c>
      <c r="B8152" s="4">
        <f t="shared" si="464"/>
        <v>14</v>
      </c>
      <c r="C8152" s="9">
        <v>37.1</v>
      </c>
      <c r="D8152" s="9">
        <v>2.9000000000000004</v>
      </c>
      <c r="E8152" s="9">
        <v>43.646999999999998</v>
      </c>
    </row>
    <row r="8153" spans="1:5" x14ac:dyDescent="0.45">
      <c r="A8153" s="5">
        <f t="shared" si="466"/>
        <v>44901</v>
      </c>
      <c r="B8153" s="4">
        <f t="shared" si="464"/>
        <v>15</v>
      </c>
      <c r="C8153" s="9">
        <v>38.1</v>
      </c>
      <c r="D8153" s="9">
        <v>1.5999999999999999</v>
      </c>
      <c r="E8153" s="9">
        <v>38.97</v>
      </c>
    </row>
    <row r="8154" spans="1:5" x14ac:dyDescent="0.45">
      <c r="A8154" s="5">
        <f t="shared" si="466"/>
        <v>44901</v>
      </c>
      <c r="B8154" s="4">
        <f t="shared" si="464"/>
        <v>16</v>
      </c>
      <c r="C8154" s="9">
        <v>38.299999999999997</v>
      </c>
      <c r="D8154" s="9">
        <v>2.4</v>
      </c>
      <c r="E8154" s="9">
        <v>45.784999999999997</v>
      </c>
    </row>
    <row r="8155" spans="1:5" x14ac:dyDescent="0.45">
      <c r="A8155" s="5">
        <f t="shared" si="466"/>
        <v>44901</v>
      </c>
      <c r="B8155" s="4">
        <f t="shared" ref="B8155:B8218" si="467">B8131</f>
        <v>17</v>
      </c>
      <c r="C8155" s="9">
        <v>38.799999999999997</v>
      </c>
      <c r="D8155" s="9">
        <v>0</v>
      </c>
      <c r="E8155" s="9">
        <v>46</v>
      </c>
    </row>
    <row r="8156" spans="1:5" x14ac:dyDescent="0.45">
      <c r="A8156" s="5">
        <f t="shared" si="466"/>
        <v>44901</v>
      </c>
      <c r="B8156" s="4">
        <f t="shared" si="467"/>
        <v>18</v>
      </c>
      <c r="C8156" s="9">
        <v>39.5</v>
      </c>
      <c r="D8156" s="9">
        <v>4</v>
      </c>
      <c r="E8156" s="9">
        <v>45.694000000000003</v>
      </c>
    </row>
    <row r="8157" spans="1:5" x14ac:dyDescent="0.45">
      <c r="A8157" s="5">
        <f t="shared" si="466"/>
        <v>44901</v>
      </c>
      <c r="B8157" s="4">
        <f t="shared" si="467"/>
        <v>19</v>
      </c>
      <c r="C8157" s="9">
        <v>39.799999999999997</v>
      </c>
      <c r="D8157" s="9">
        <v>3.6</v>
      </c>
      <c r="E8157" s="9">
        <v>41.651000000000003</v>
      </c>
    </row>
    <row r="8158" spans="1:5" x14ac:dyDescent="0.45">
      <c r="A8158" s="5">
        <f t="shared" si="466"/>
        <v>44901</v>
      </c>
      <c r="B8158" s="4">
        <f t="shared" si="467"/>
        <v>20</v>
      </c>
      <c r="C8158" s="9">
        <v>40</v>
      </c>
      <c r="D8158" s="9">
        <v>3.2</v>
      </c>
      <c r="E8158" s="9">
        <v>39.692</v>
      </c>
    </row>
    <row r="8159" spans="1:5" x14ac:dyDescent="0.45">
      <c r="A8159" s="5">
        <f t="shared" si="466"/>
        <v>44901</v>
      </c>
      <c r="B8159" s="4">
        <f t="shared" si="467"/>
        <v>21</v>
      </c>
      <c r="C8159" s="9">
        <v>39.9</v>
      </c>
      <c r="D8159" s="9">
        <v>1.9999999999999998</v>
      </c>
      <c r="E8159" s="9">
        <v>25.216999999999999</v>
      </c>
    </row>
    <row r="8160" spans="1:5" x14ac:dyDescent="0.45">
      <c r="A8160" s="5">
        <f t="shared" si="466"/>
        <v>44901</v>
      </c>
      <c r="B8160" s="4">
        <f t="shared" si="467"/>
        <v>22</v>
      </c>
      <c r="C8160" s="9">
        <v>40</v>
      </c>
      <c r="D8160" s="9">
        <v>-0.30000000000000004</v>
      </c>
      <c r="E8160" s="9">
        <v>45.42</v>
      </c>
    </row>
    <row r="8161" spans="1:5" x14ac:dyDescent="0.45">
      <c r="A8161" s="5">
        <f t="shared" si="466"/>
        <v>44901</v>
      </c>
      <c r="B8161" s="4">
        <f t="shared" si="467"/>
        <v>23</v>
      </c>
      <c r="C8161" s="9">
        <v>40.200000000000003</v>
      </c>
      <c r="D8161" s="9">
        <v>-7.2</v>
      </c>
      <c r="E8161" s="9">
        <v>45.109000000000002</v>
      </c>
    </row>
    <row r="8162" spans="1:5" x14ac:dyDescent="0.45">
      <c r="A8162" s="5">
        <f>A8161+1</f>
        <v>44902</v>
      </c>
      <c r="B8162" s="4">
        <f t="shared" si="467"/>
        <v>0</v>
      </c>
      <c r="C8162" s="9">
        <v>39.9</v>
      </c>
      <c r="D8162" s="9">
        <v>1</v>
      </c>
      <c r="E8162" s="9">
        <v>45.792999999999999</v>
      </c>
    </row>
    <row r="8163" spans="1:5" x14ac:dyDescent="0.45">
      <c r="A8163" s="5">
        <f t="shared" ref="A8163:A8185" si="468">A8162</f>
        <v>44902</v>
      </c>
      <c r="B8163" s="4">
        <f t="shared" si="467"/>
        <v>1</v>
      </c>
      <c r="C8163" s="9">
        <v>39.799999999999997</v>
      </c>
      <c r="D8163" s="9">
        <v>1.3</v>
      </c>
      <c r="E8163" s="9">
        <v>45.978999999999999</v>
      </c>
    </row>
    <row r="8164" spans="1:5" x14ac:dyDescent="0.45">
      <c r="A8164" s="5">
        <f t="shared" si="468"/>
        <v>44902</v>
      </c>
      <c r="B8164" s="4">
        <f t="shared" si="467"/>
        <v>2</v>
      </c>
      <c r="C8164" s="9">
        <v>38</v>
      </c>
      <c r="D8164" s="9">
        <v>0.8</v>
      </c>
      <c r="E8164" s="9">
        <v>45.914000000000001</v>
      </c>
    </row>
    <row r="8165" spans="1:5" x14ac:dyDescent="0.45">
      <c r="A8165" s="5">
        <f t="shared" si="468"/>
        <v>44902</v>
      </c>
      <c r="B8165" s="4">
        <f t="shared" si="467"/>
        <v>3</v>
      </c>
      <c r="C8165" s="9">
        <v>37.1</v>
      </c>
      <c r="D8165" s="9">
        <v>2.2000000000000002</v>
      </c>
      <c r="E8165" s="9">
        <v>46</v>
      </c>
    </row>
    <row r="8166" spans="1:5" x14ac:dyDescent="0.45">
      <c r="A8166" s="5">
        <f t="shared" si="468"/>
        <v>44902</v>
      </c>
      <c r="B8166" s="4">
        <f t="shared" si="467"/>
        <v>4</v>
      </c>
      <c r="C8166" s="9">
        <v>38.700000000000003</v>
      </c>
      <c r="D8166" s="9">
        <v>3</v>
      </c>
      <c r="E8166" s="9">
        <v>42.235999999999997</v>
      </c>
    </row>
    <row r="8167" spans="1:5" x14ac:dyDescent="0.45">
      <c r="A8167" s="5">
        <f t="shared" si="468"/>
        <v>44902</v>
      </c>
      <c r="B8167" s="4">
        <f t="shared" si="467"/>
        <v>5</v>
      </c>
      <c r="C8167" s="9">
        <v>39.299999999999997</v>
      </c>
      <c r="D8167" s="9">
        <v>3.6</v>
      </c>
      <c r="E8167" s="9">
        <v>30.895</v>
      </c>
    </row>
    <row r="8168" spans="1:5" x14ac:dyDescent="0.45">
      <c r="A8168" s="5">
        <f t="shared" si="468"/>
        <v>44902</v>
      </c>
      <c r="B8168" s="4">
        <f t="shared" si="467"/>
        <v>6</v>
      </c>
      <c r="C8168" s="9">
        <v>39.700000000000003</v>
      </c>
      <c r="D8168" s="9">
        <v>1.7</v>
      </c>
      <c r="E8168" s="9">
        <v>38.845999999999997</v>
      </c>
    </row>
    <row r="8169" spans="1:5" x14ac:dyDescent="0.45">
      <c r="A8169" s="5">
        <f t="shared" si="468"/>
        <v>44902</v>
      </c>
      <c r="B8169" s="4">
        <f t="shared" si="467"/>
        <v>7</v>
      </c>
      <c r="C8169" s="9">
        <v>40.299999999999997</v>
      </c>
      <c r="D8169" s="9">
        <v>-1.9</v>
      </c>
      <c r="E8169" s="9">
        <v>45.945</v>
      </c>
    </row>
    <row r="8170" spans="1:5" x14ac:dyDescent="0.45">
      <c r="A8170" s="5">
        <f t="shared" si="468"/>
        <v>44902</v>
      </c>
      <c r="B8170" s="4">
        <f t="shared" si="467"/>
        <v>8</v>
      </c>
      <c r="C8170" s="9">
        <v>40.4</v>
      </c>
      <c r="D8170" s="9">
        <v>-3.1</v>
      </c>
      <c r="E8170" s="9">
        <v>44.722000000000001</v>
      </c>
    </row>
    <row r="8171" spans="1:5" x14ac:dyDescent="0.45">
      <c r="A8171" s="5">
        <f t="shared" si="468"/>
        <v>44902</v>
      </c>
      <c r="B8171" s="4">
        <f t="shared" si="467"/>
        <v>9</v>
      </c>
      <c r="C8171" s="9">
        <v>40.299999999999997</v>
      </c>
      <c r="D8171" s="9">
        <v>1.2</v>
      </c>
      <c r="E8171" s="9">
        <v>41.695</v>
      </c>
    </row>
    <row r="8172" spans="1:5" x14ac:dyDescent="0.45">
      <c r="A8172" s="5">
        <f t="shared" si="468"/>
        <v>44902</v>
      </c>
      <c r="B8172" s="4">
        <f t="shared" si="467"/>
        <v>10</v>
      </c>
      <c r="C8172" s="9">
        <v>37.1</v>
      </c>
      <c r="D8172" s="9">
        <v>1.4</v>
      </c>
      <c r="E8172" s="9">
        <v>44.521000000000001</v>
      </c>
    </row>
    <row r="8173" spans="1:5" x14ac:dyDescent="0.45">
      <c r="A8173" s="5">
        <f t="shared" si="468"/>
        <v>44902</v>
      </c>
      <c r="B8173" s="4">
        <f t="shared" si="467"/>
        <v>11</v>
      </c>
      <c r="C8173" s="9">
        <v>36</v>
      </c>
      <c r="D8173" s="9">
        <v>2.8000000000000003</v>
      </c>
      <c r="E8173" s="9">
        <v>43.322000000000003</v>
      </c>
    </row>
    <row r="8174" spans="1:5" x14ac:dyDescent="0.45">
      <c r="A8174" s="5">
        <f t="shared" si="468"/>
        <v>44902</v>
      </c>
      <c r="B8174" s="4">
        <f t="shared" si="467"/>
        <v>12</v>
      </c>
      <c r="C8174" s="9">
        <v>37.6</v>
      </c>
      <c r="D8174" s="9">
        <v>3.1</v>
      </c>
      <c r="E8174" s="9">
        <v>44.04</v>
      </c>
    </row>
    <row r="8175" spans="1:5" x14ac:dyDescent="0.45">
      <c r="A8175" s="5">
        <f t="shared" si="468"/>
        <v>44902</v>
      </c>
      <c r="B8175" s="4">
        <f t="shared" si="467"/>
        <v>13</v>
      </c>
      <c r="C8175" s="9">
        <v>36.799999999999997</v>
      </c>
      <c r="D8175" s="9">
        <v>3.8000000000000003</v>
      </c>
      <c r="E8175" s="9">
        <v>44.424999999999997</v>
      </c>
    </row>
    <row r="8176" spans="1:5" x14ac:dyDescent="0.45">
      <c r="A8176" s="5">
        <f t="shared" si="468"/>
        <v>44902</v>
      </c>
      <c r="B8176" s="4">
        <f t="shared" si="467"/>
        <v>14</v>
      </c>
      <c r="C8176" s="9">
        <v>35.700000000000003</v>
      </c>
      <c r="D8176" s="9">
        <v>4.5999999999999996</v>
      </c>
      <c r="E8176" s="9">
        <v>34.433</v>
      </c>
    </row>
    <row r="8177" spans="1:5" x14ac:dyDescent="0.45">
      <c r="A8177" s="5">
        <f t="shared" si="468"/>
        <v>44902</v>
      </c>
      <c r="B8177" s="4">
        <f t="shared" si="467"/>
        <v>15</v>
      </c>
      <c r="C8177" s="9">
        <v>34.799999999999997</v>
      </c>
      <c r="D8177" s="9">
        <v>8.2000000000000011</v>
      </c>
      <c r="E8177" s="9">
        <v>40.326999999999998</v>
      </c>
    </row>
    <row r="8178" spans="1:5" x14ac:dyDescent="0.45">
      <c r="A8178" s="5">
        <f t="shared" si="468"/>
        <v>44902</v>
      </c>
      <c r="B8178" s="4">
        <f t="shared" si="467"/>
        <v>16</v>
      </c>
      <c r="C8178" s="9">
        <v>34.700000000000003</v>
      </c>
      <c r="D8178" s="9">
        <v>-1.4</v>
      </c>
      <c r="E8178" s="9">
        <v>45.832999999999998</v>
      </c>
    </row>
    <row r="8179" spans="1:5" x14ac:dyDescent="0.45">
      <c r="A8179" s="5">
        <f t="shared" si="468"/>
        <v>44902</v>
      </c>
      <c r="B8179" s="4">
        <f t="shared" si="467"/>
        <v>17</v>
      </c>
      <c r="C8179" s="9">
        <v>31.5</v>
      </c>
      <c r="D8179" s="9">
        <v>0</v>
      </c>
      <c r="E8179" s="9">
        <v>46</v>
      </c>
    </row>
    <row r="8180" spans="1:5" x14ac:dyDescent="0.45">
      <c r="A8180" s="5">
        <f t="shared" si="468"/>
        <v>44902</v>
      </c>
      <c r="B8180" s="4">
        <f t="shared" si="467"/>
        <v>18</v>
      </c>
      <c r="C8180" s="9">
        <v>28.3</v>
      </c>
      <c r="D8180" s="9">
        <v>0</v>
      </c>
      <c r="E8180" s="9">
        <v>45.064</v>
      </c>
    </row>
    <row r="8181" spans="1:5" x14ac:dyDescent="0.45">
      <c r="A8181" s="5">
        <f t="shared" si="468"/>
        <v>44902</v>
      </c>
      <c r="B8181" s="4">
        <f t="shared" si="467"/>
        <v>19</v>
      </c>
      <c r="C8181" s="9">
        <v>24.8</v>
      </c>
      <c r="D8181" s="9">
        <v>7.9</v>
      </c>
      <c r="E8181" s="9">
        <v>42.933999999999997</v>
      </c>
    </row>
    <row r="8182" spans="1:5" x14ac:dyDescent="0.45">
      <c r="A8182" s="5">
        <f t="shared" si="468"/>
        <v>44902</v>
      </c>
      <c r="B8182" s="4">
        <f t="shared" si="467"/>
        <v>20</v>
      </c>
      <c r="C8182" s="9">
        <v>21.6</v>
      </c>
      <c r="D8182" s="9">
        <v>13.7</v>
      </c>
      <c r="E8182" s="9">
        <v>39.616999999999997</v>
      </c>
    </row>
    <row r="8183" spans="1:5" x14ac:dyDescent="0.45">
      <c r="A8183" s="5">
        <f t="shared" si="468"/>
        <v>44902</v>
      </c>
      <c r="B8183" s="4">
        <f t="shared" si="467"/>
        <v>21</v>
      </c>
      <c r="C8183" s="9">
        <v>20.3</v>
      </c>
      <c r="D8183" s="9">
        <v>16.899999999999999</v>
      </c>
      <c r="E8183" s="9">
        <v>43.753999999999998</v>
      </c>
    </row>
    <row r="8184" spans="1:5" x14ac:dyDescent="0.45">
      <c r="A8184" s="5">
        <f t="shared" si="468"/>
        <v>44902</v>
      </c>
      <c r="B8184" s="4">
        <f t="shared" si="467"/>
        <v>22</v>
      </c>
      <c r="C8184" s="9">
        <v>20.6</v>
      </c>
      <c r="D8184" s="9">
        <v>15.499999999999998</v>
      </c>
      <c r="E8184" s="9">
        <v>41.006999999999998</v>
      </c>
    </row>
    <row r="8185" spans="1:5" x14ac:dyDescent="0.45">
      <c r="A8185" s="5">
        <f t="shared" si="468"/>
        <v>44902</v>
      </c>
      <c r="B8185" s="4">
        <f t="shared" si="467"/>
        <v>23</v>
      </c>
      <c r="C8185" s="9">
        <v>21.7</v>
      </c>
      <c r="D8185" s="9">
        <v>16.899999999999999</v>
      </c>
      <c r="E8185" s="9">
        <v>45.896999999999998</v>
      </c>
    </row>
    <row r="8186" spans="1:5" x14ac:dyDescent="0.45">
      <c r="A8186" s="5">
        <f>A8185+1</f>
        <v>44903</v>
      </c>
      <c r="B8186" s="4">
        <f t="shared" si="467"/>
        <v>0</v>
      </c>
      <c r="C8186" s="9">
        <v>24.9</v>
      </c>
      <c r="D8186" s="9">
        <v>12.8</v>
      </c>
      <c r="E8186" s="9">
        <v>36.993000000000002</v>
      </c>
    </row>
    <row r="8187" spans="1:5" x14ac:dyDescent="0.45">
      <c r="A8187" s="5">
        <f t="shared" ref="A8187:A8209" si="469">A8186</f>
        <v>44903</v>
      </c>
      <c r="B8187" s="4">
        <f t="shared" si="467"/>
        <v>1</v>
      </c>
      <c r="C8187" s="9">
        <v>26.5</v>
      </c>
      <c r="D8187" s="9">
        <v>12.1</v>
      </c>
      <c r="E8187" s="9">
        <v>13.233000000000001</v>
      </c>
    </row>
    <row r="8188" spans="1:5" x14ac:dyDescent="0.45">
      <c r="A8188" s="5">
        <f t="shared" si="469"/>
        <v>44903</v>
      </c>
      <c r="B8188" s="4">
        <f t="shared" si="467"/>
        <v>2</v>
      </c>
      <c r="C8188" s="9">
        <v>26.3</v>
      </c>
      <c r="D8188" s="9">
        <v>7.5</v>
      </c>
      <c r="E8188" s="9">
        <v>18.882999999999999</v>
      </c>
    </row>
    <row r="8189" spans="1:5" x14ac:dyDescent="0.45">
      <c r="A8189" s="5">
        <f t="shared" si="469"/>
        <v>44903</v>
      </c>
      <c r="B8189" s="4">
        <f t="shared" si="467"/>
        <v>3</v>
      </c>
      <c r="C8189" s="9">
        <v>23.9</v>
      </c>
      <c r="D8189" s="9">
        <v>-7.2000000000000011</v>
      </c>
      <c r="E8189" s="9">
        <v>19.565999999999999</v>
      </c>
    </row>
    <row r="8190" spans="1:5" x14ac:dyDescent="0.45">
      <c r="A8190" s="5">
        <f t="shared" si="469"/>
        <v>44903</v>
      </c>
      <c r="B8190" s="4">
        <f t="shared" si="467"/>
        <v>4</v>
      </c>
      <c r="C8190" s="9">
        <v>22.2</v>
      </c>
      <c r="D8190" s="9">
        <v>-9.8000000000000007</v>
      </c>
      <c r="E8190" s="9">
        <v>26.521000000000001</v>
      </c>
    </row>
    <row r="8191" spans="1:5" x14ac:dyDescent="0.45">
      <c r="A8191" s="5">
        <f t="shared" si="469"/>
        <v>44903</v>
      </c>
      <c r="B8191" s="4">
        <f t="shared" si="467"/>
        <v>5</v>
      </c>
      <c r="C8191" s="9">
        <v>17.899999999999999</v>
      </c>
      <c r="D8191" s="9">
        <v>-7.7000000000000011</v>
      </c>
      <c r="E8191" s="9">
        <v>23.611999999999998</v>
      </c>
    </row>
    <row r="8192" spans="1:5" x14ac:dyDescent="0.45">
      <c r="A8192" s="5">
        <f t="shared" si="469"/>
        <v>44903</v>
      </c>
      <c r="B8192" s="4">
        <f t="shared" si="467"/>
        <v>6</v>
      </c>
      <c r="C8192" s="9">
        <v>12.6</v>
      </c>
      <c r="D8192" s="9">
        <v>0.79999999999999982</v>
      </c>
      <c r="E8192" s="9">
        <v>9.4580000000000002</v>
      </c>
    </row>
    <row r="8193" spans="1:5" x14ac:dyDescent="0.45">
      <c r="A8193" s="5">
        <f t="shared" si="469"/>
        <v>44903</v>
      </c>
      <c r="B8193" s="4">
        <f t="shared" si="467"/>
        <v>7</v>
      </c>
      <c r="C8193" s="9">
        <v>9.3000000000000007</v>
      </c>
      <c r="D8193" s="9">
        <v>1.7000000000000002</v>
      </c>
      <c r="E8193" s="9">
        <v>1.7829999999999999</v>
      </c>
    </row>
    <row r="8194" spans="1:5" x14ac:dyDescent="0.45">
      <c r="A8194" s="5">
        <f t="shared" si="469"/>
        <v>44903</v>
      </c>
      <c r="B8194" s="4">
        <f t="shared" si="467"/>
        <v>8</v>
      </c>
      <c r="C8194" s="9">
        <v>7.3</v>
      </c>
      <c r="D8194" s="9">
        <v>-3.4</v>
      </c>
      <c r="E8194" s="9">
        <v>0.65800000000000003</v>
      </c>
    </row>
    <row r="8195" spans="1:5" x14ac:dyDescent="0.45">
      <c r="A8195" s="5">
        <f t="shared" si="469"/>
        <v>44903</v>
      </c>
      <c r="B8195" s="4">
        <f t="shared" si="467"/>
        <v>9</v>
      </c>
      <c r="C8195" s="9">
        <v>6.4</v>
      </c>
      <c r="D8195" s="9">
        <v>0</v>
      </c>
      <c r="E8195" s="9">
        <v>1.6E-2</v>
      </c>
    </row>
    <row r="8196" spans="1:5" x14ac:dyDescent="0.45">
      <c r="A8196" s="5">
        <f t="shared" si="469"/>
        <v>44903</v>
      </c>
      <c r="B8196" s="4">
        <f t="shared" si="467"/>
        <v>10</v>
      </c>
      <c r="C8196" s="9">
        <v>4.5999999999999996</v>
      </c>
      <c r="D8196" s="9">
        <v>0</v>
      </c>
      <c r="E8196" s="9">
        <v>8.0000000000000002E-3</v>
      </c>
    </row>
    <row r="8197" spans="1:5" x14ac:dyDescent="0.45">
      <c r="A8197" s="5">
        <f t="shared" si="469"/>
        <v>44903</v>
      </c>
      <c r="B8197" s="4">
        <f t="shared" si="467"/>
        <v>11</v>
      </c>
      <c r="C8197" s="9">
        <v>4.4000000000000004</v>
      </c>
      <c r="D8197" s="9">
        <v>0</v>
      </c>
      <c r="E8197" s="9">
        <v>1.6040000000000001</v>
      </c>
    </row>
    <row r="8198" spans="1:5" x14ac:dyDescent="0.45">
      <c r="A8198" s="5">
        <f t="shared" si="469"/>
        <v>44903</v>
      </c>
      <c r="B8198" s="4">
        <f t="shared" si="467"/>
        <v>12</v>
      </c>
      <c r="C8198" s="9">
        <v>9</v>
      </c>
      <c r="D8198" s="9">
        <v>-2.8</v>
      </c>
      <c r="E8198" s="9">
        <v>3.7170000000000001</v>
      </c>
    </row>
    <row r="8199" spans="1:5" x14ac:dyDescent="0.45">
      <c r="A8199" s="5">
        <f t="shared" si="469"/>
        <v>44903</v>
      </c>
      <c r="B8199" s="4">
        <f t="shared" si="467"/>
        <v>13</v>
      </c>
      <c r="C8199" s="9">
        <v>14</v>
      </c>
      <c r="D8199" s="9">
        <v>-1.2</v>
      </c>
      <c r="E8199" s="9">
        <v>13.977</v>
      </c>
    </row>
    <row r="8200" spans="1:5" x14ac:dyDescent="0.45">
      <c r="A8200" s="5">
        <f t="shared" si="469"/>
        <v>44903</v>
      </c>
      <c r="B8200" s="4">
        <f t="shared" si="467"/>
        <v>14</v>
      </c>
      <c r="C8200" s="9">
        <v>17</v>
      </c>
      <c r="D8200" s="9">
        <v>-1.7</v>
      </c>
      <c r="E8200" s="9">
        <v>26.530999999999999</v>
      </c>
    </row>
    <row r="8201" spans="1:5" x14ac:dyDescent="0.45">
      <c r="A8201" s="5">
        <f t="shared" si="469"/>
        <v>44903</v>
      </c>
      <c r="B8201" s="4">
        <f t="shared" si="467"/>
        <v>15</v>
      </c>
      <c r="C8201" s="9">
        <v>18.2</v>
      </c>
      <c r="D8201" s="9">
        <v>0.1</v>
      </c>
      <c r="E8201" s="9">
        <v>27.044</v>
      </c>
    </row>
    <row r="8202" spans="1:5" x14ac:dyDescent="0.45">
      <c r="A8202" s="5">
        <f t="shared" si="469"/>
        <v>44903</v>
      </c>
      <c r="B8202" s="4">
        <f t="shared" si="467"/>
        <v>16</v>
      </c>
      <c r="C8202" s="9">
        <v>17.8</v>
      </c>
      <c r="D8202" s="9">
        <v>0</v>
      </c>
      <c r="E8202" s="9">
        <v>26.497</v>
      </c>
    </row>
    <row r="8203" spans="1:5" x14ac:dyDescent="0.45">
      <c r="A8203" s="5">
        <f t="shared" si="469"/>
        <v>44903</v>
      </c>
      <c r="B8203" s="4">
        <f t="shared" si="467"/>
        <v>17</v>
      </c>
      <c r="C8203" s="9">
        <v>16.5</v>
      </c>
      <c r="D8203" s="9">
        <v>0</v>
      </c>
      <c r="E8203" s="9">
        <v>21.841000000000001</v>
      </c>
    </row>
    <row r="8204" spans="1:5" x14ac:dyDescent="0.45">
      <c r="A8204" s="5">
        <f t="shared" si="469"/>
        <v>44903</v>
      </c>
      <c r="B8204" s="4">
        <f t="shared" si="467"/>
        <v>18</v>
      </c>
      <c r="C8204" s="9">
        <v>15.5</v>
      </c>
      <c r="D8204" s="9">
        <v>0</v>
      </c>
      <c r="E8204" s="9">
        <v>11.526</v>
      </c>
    </row>
    <row r="8205" spans="1:5" x14ac:dyDescent="0.45">
      <c r="A8205" s="5">
        <f t="shared" si="469"/>
        <v>44903</v>
      </c>
      <c r="B8205" s="4">
        <f t="shared" si="467"/>
        <v>19</v>
      </c>
      <c r="C8205" s="9">
        <v>14.5</v>
      </c>
      <c r="D8205" s="9">
        <v>0</v>
      </c>
      <c r="E8205" s="9">
        <v>10.929</v>
      </c>
    </row>
    <row r="8206" spans="1:5" x14ac:dyDescent="0.45">
      <c r="A8206" s="5">
        <f t="shared" si="469"/>
        <v>44903</v>
      </c>
      <c r="B8206" s="4">
        <f t="shared" si="467"/>
        <v>20</v>
      </c>
      <c r="C8206" s="9">
        <v>12.9</v>
      </c>
      <c r="D8206" s="9">
        <v>0</v>
      </c>
      <c r="E8206" s="9">
        <v>10.852</v>
      </c>
    </row>
    <row r="8207" spans="1:5" x14ac:dyDescent="0.45">
      <c r="A8207" s="5">
        <f t="shared" si="469"/>
        <v>44903</v>
      </c>
      <c r="B8207" s="4">
        <f t="shared" si="467"/>
        <v>21</v>
      </c>
      <c r="C8207" s="9">
        <v>11.5</v>
      </c>
      <c r="D8207" s="9">
        <v>0</v>
      </c>
      <c r="E8207" s="9">
        <v>11.41</v>
      </c>
    </row>
    <row r="8208" spans="1:5" x14ac:dyDescent="0.45">
      <c r="A8208" s="5">
        <f t="shared" si="469"/>
        <v>44903</v>
      </c>
      <c r="B8208" s="4">
        <f t="shared" si="467"/>
        <v>22</v>
      </c>
      <c r="C8208" s="9">
        <v>10.6</v>
      </c>
      <c r="D8208" s="9">
        <v>0</v>
      </c>
      <c r="E8208" s="9">
        <v>4.665</v>
      </c>
    </row>
    <row r="8209" spans="1:5" x14ac:dyDescent="0.45">
      <c r="A8209" s="5">
        <f t="shared" si="469"/>
        <v>44903</v>
      </c>
      <c r="B8209" s="4">
        <f t="shared" si="467"/>
        <v>23</v>
      </c>
      <c r="C8209" s="9">
        <v>10.199999999999999</v>
      </c>
      <c r="D8209" s="9">
        <v>0</v>
      </c>
      <c r="E8209" s="9">
        <v>2.1190000000000002</v>
      </c>
    </row>
    <row r="8210" spans="1:5" x14ac:dyDescent="0.45">
      <c r="A8210" s="5">
        <f>A8209+1</f>
        <v>44904</v>
      </c>
      <c r="B8210" s="4">
        <f t="shared" si="467"/>
        <v>0</v>
      </c>
      <c r="C8210" s="9">
        <v>6.5</v>
      </c>
      <c r="D8210" s="9">
        <v>0</v>
      </c>
      <c r="E8210" s="9">
        <v>1.395</v>
      </c>
    </row>
    <row r="8211" spans="1:5" x14ac:dyDescent="0.45">
      <c r="A8211" s="5">
        <f t="shared" ref="A8211:A8233" si="470">A8210</f>
        <v>44904</v>
      </c>
      <c r="B8211" s="4">
        <f t="shared" si="467"/>
        <v>1</v>
      </c>
      <c r="C8211" s="9">
        <v>7</v>
      </c>
      <c r="D8211" s="9">
        <v>0</v>
      </c>
      <c r="E8211" s="9">
        <v>2.4049999999999998</v>
      </c>
    </row>
    <row r="8212" spans="1:5" x14ac:dyDescent="0.45">
      <c r="A8212" s="5">
        <f t="shared" si="470"/>
        <v>44904</v>
      </c>
      <c r="B8212" s="4">
        <f t="shared" si="467"/>
        <v>2</v>
      </c>
      <c r="C8212" s="9">
        <v>6.9</v>
      </c>
      <c r="D8212" s="9">
        <v>0</v>
      </c>
      <c r="E8212" s="9">
        <v>2.391</v>
      </c>
    </row>
    <row r="8213" spans="1:5" x14ac:dyDescent="0.45">
      <c r="A8213" s="5">
        <f t="shared" si="470"/>
        <v>44904</v>
      </c>
      <c r="B8213" s="4">
        <f t="shared" si="467"/>
        <v>3</v>
      </c>
      <c r="C8213" s="9">
        <v>6.1</v>
      </c>
      <c r="D8213" s="9">
        <v>-1.9</v>
      </c>
      <c r="E8213" s="9">
        <v>2.4609999999999999</v>
      </c>
    </row>
    <row r="8214" spans="1:5" x14ac:dyDescent="0.45">
      <c r="A8214" s="5">
        <f t="shared" si="470"/>
        <v>44904</v>
      </c>
      <c r="B8214" s="4">
        <f t="shared" si="467"/>
        <v>4</v>
      </c>
      <c r="C8214" s="9">
        <v>5.0999999999999996</v>
      </c>
      <c r="D8214" s="9">
        <v>-0.60000000000000009</v>
      </c>
      <c r="E8214" s="9">
        <v>0.36299999999999999</v>
      </c>
    </row>
    <row r="8215" spans="1:5" x14ac:dyDescent="0.45">
      <c r="A8215" s="5">
        <f t="shared" si="470"/>
        <v>44904</v>
      </c>
      <c r="B8215" s="4">
        <f t="shared" si="467"/>
        <v>5</v>
      </c>
      <c r="C8215" s="9">
        <v>5.0999999999999996</v>
      </c>
      <c r="D8215" s="9">
        <v>0.4</v>
      </c>
      <c r="E8215" s="9">
        <v>0.49299999999999999</v>
      </c>
    </row>
    <row r="8216" spans="1:5" x14ac:dyDescent="0.45">
      <c r="A8216" s="5">
        <f t="shared" si="470"/>
        <v>44904</v>
      </c>
      <c r="B8216" s="4">
        <f t="shared" si="467"/>
        <v>6</v>
      </c>
      <c r="C8216" s="9">
        <v>7.2</v>
      </c>
      <c r="D8216" s="9">
        <v>-0.90000000000000013</v>
      </c>
      <c r="E8216" s="9">
        <v>4.2069999999999999</v>
      </c>
    </row>
    <row r="8217" spans="1:5" x14ac:dyDescent="0.45">
      <c r="A8217" s="5">
        <f t="shared" si="470"/>
        <v>44904</v>
      </c>
      <c r="B8217" s="4">
        <f t="shared" si="467"/>
        <v>7</v>
      </c>
      <c r="C8217" s="9">
        <v>11.8</v>
      </c>
      <c r="D8217" s="9">
        <v>-3.7</v>
      </c>
      <c r="E8217" s="9">
        <v>6.2809999999999997</v>
      </c>
    </row>
    <row r="8218" spans="1:5" x14ac:dyDescent="0.45">
      <c r="A8218" s="5">
        <f t="shared" si="470"/>
        <v>44904</v>
      </c>
      <c r="B8218" s="4">
        <f t="shared" si="467"/>
        <v>8</v>
      </c>
      <c r="C8218" s="9">
        <v>17</v>
      </c>
      <c r="D8218" s="9">
        <v>0</v>
      </c>
      <c r="E8218" s="9">
        <v>10.167999999999999</v>
      </c>
    </row>
    <row r="8219" spans="1:5" x14ac:dyDescent="0.45">
      <c r="A8219" s="5">
        <f t="shared" si="470"/>
        <v>44904</v>
      </c>
      <c r="B8219" s="4">
        <f t="shared" ref="B8219:B8282" si="471">B8195</f>
        <v>9</v>
      </c>
      <c r="C8219" s="9">
        <v>21.9</v>
      </c>
      <c r="D8219" s="9">
        <v>-4.9000000000000004</v>
      </c>
      <c r="E8219" s="9">
        <v>13.128</v>
      </c>
    </row>
    <row r="8220" spans="1:5" x14ac:dyDescent="0.45">
      <c r="A8220" s="5">
        <f t="shared" si="470"/>
        <v>44904</v>
      </c>
      <c r="B8220" s="4">
        <f t="shared" si="471"/>
        <v>10</v>
      </c>
      <c r="C8220" s="9">
        <v>20.8</v>
      </c>
      <c r="D8220" s="9">
        <v>-4.7</v>
      </c>
      <c r="E8220" s="9">
        <v>13.063000000000001</v>
      </c>
    </row>
    <row r="8221" spans="1:5" x14ac:dyDescent="0.45">
      <c r="A8221" s="5">
        <f t="shared" si="470"/>
        <v>44904</v>
      </c>
      <c r="B8221" s="4">
        <f t="shared" si="471"/>
        <v>11</v>
      </c>
      <c r="C8221" s="9">
        <v>14.8</v>
      </c>
      <c r="D8221" s="9">
        <v>-4.1000000000000005</v>
      </c>
      <c r="E8221" s="9">
        <v>9.9659999999999993</v>
      </c>
    </row>
    <row r="8222" spans="1:5" x14ac:dyDescent="0.45">
      <c r="A8222" s="5">
        <f t="shared" si="470"/>
        <v>44904</v>
      </c>
      <c r="B8222" s="4">
        <f t="shared" si="471"/>
        <v>12</v>
      </c>
      <c r="C8222" s="9">
        <v>11.9</v>
      </c>
      <c r="D8222" s="9">
        <v>-1.5</v>
      </c>
      <c r="E8222" s="9">
        <v>10.798</v>
      </c>
    </row>
    <row r="8223" spans="1:5" x14ac:dyDescent="0.45">
      <c r="A8223" s="5">
        <f t="shared" si="470"/>
        <v>44904</v>
      </c>
      <c r="B8223" s="4">
        <f t="shared" si="471"/>
        <v>13</v>
      </c>
      <c r="C8223" s="9">
        <v>12.6</v>
      </c>
      <c r="D8223" s="9">
        <v>1.5999999999999999</v>
      </c>
      <c r="E8223" s="9">
        <v>7.8170000000000002</v>
      </c>
    </row>
    <row r="8224" spans="1:5" x14ac:dyDescent="0.45">
      <c r="A8224" s="5">
        <f t="shared" si="470"/>
        <v>44904</v>
      </c>
      <c r="B8224" s="4">
        <f t="shared" si="471"/>
        <v>14</v>
      </c>
      <c r="C8224" s="9">
        <v>14.3</v>
      </c>
      <c r="D8224" s="9">
        <v>3.8000000000000003</v>
      </c>
      <c r="E8224" s="9">
        <v>10.064</v>
      </c>
    </row>
    <row r="8225" spans="1:5" x14ac:dyDescent="0.45">
      <c r="A8225" s="5">
        <f t="shared" si="470"/>
        <v>44904</v>
      </c>
      <c r="B8225" s="4">
        <f t="shared" si="471"/>
        <v>15</v>
      </c>
      <c r="C8225" s="9">
        <v>16.100000000000001</v>
      </c>
      <c r="D8225" s="9">
        <v>-1.2999999999999998</v>
      </c>
      <c r="E8225" s="9">
        <v>8.266</v>
      </c>
    </row>
    <row r="8226" spans="1:5" x14ac:dyDescent="0.45">
      <c r="A8226" s="5">
        <f t="shared" si="470"/>
        <v>44904</v>
      </c>
      <c r="B8226" s="4">
        <f t="shared" si="471"/>
        <v>16</v>
      </c>
      <c r="C8226" s="9">
        <v>17.399999999999999</v>
      </c>
      <c r="D8226" s="9">
        <v>-2</v>
      </c>
      <c r="E8226" s="9">
        <v>7.2880000000000003</v>
      </c>
    </row>
    <row r="8227" spans="1:5" x14ac:dyDescent="0.45">
      <c r="A8227" s="5">
        <f t="shared" si="470"/>
        <v>44904</v>
      </c>
      <c r="B8227" s="4">
        <f t="shared" si="471"/>
        <v>17</v>
      </c>
      <c r="C8227" s="9">
        <v>22.4</v>
      </c>
      <c r="D8227" s="9">
        <v>-4.0999999999999996</v>
      </c>
      <c r="E8227" s="9">
        <v>14.157</v>
      </c>
    </row>
    <row r="8228" spans="1:5" x14ac:dyDescent="0.45">
      <c r="A8228" s="5">
        <f t="shared" si="470"/>
        <v>44904</v>
      </c>
      <c r="B8228" s="4">
        <f t="shared" si="471"/>
        <v>18</v>
      </c>
      <c r="C8228" s="9">
        <v>28.6</v>
      </c>
      <c r="D8228" s="9">
        <v>-6.6</v>
      </c>
      <c r="E8228" s="9">
        <v>19.346</v>
      </c>
    </row>
    <row r="8229" spans="1:5" x14ac:dyDescent="0.45">
      <c r="A8229" s="5">
        <f t="shared" si="470"/>
        <v>44904</v>
      </c>
      <c r="B8229" s="4">
        <f t="shared" si="471"/>
        <v>19</v>
      </c>
      <c r="C8229" s="9">
        <v>33.200000000000003</v>
      </c>
      <c r="D8229" s="9">
        <v>-3.5</v>
      </c>
      <c r="E8229" s="9">
        <v>19.978000000000002</v>
      </c>
    </row>
    <row r="8230" spans="1:5" x14ac:dyDescent="0.45">
      <c r="A8230" s="5">
        <f t="shared" si="470"/>
        <v>44904</v>
      </c>
      <c r="B8230" s="4">
        <f t="shared" si="471"/>
        <v>20</v>
      </c>
      <c r="C8230" s="9">
        <v>36.6</v>
      </c>
      <c r="D8230" s="9">
        <v>-5.5</v>
      </c>
      <c r="E8230" s="9">
        <v>37.213000000000001</v>
      </c>
    </row>
    <row r="8231" spans="1:5" x14ac:dyDescent="0.45">
      <c r="A8231" s="5">
        <f t="shared" si="470"/>
        <v>44904</v>
      </c>
      <c r="B8231" s="4">
        <f t="shared" si="471"/>
        <v>21</v>
      </c>
      <c r="C8231" s="9">
        <v>38</v>
      </c>
      <c r="D8231" s="9">
        <v>-8.1999999999999993</v>
      </c>
      <c r="E8231" s="9">
        <v>42.320999999999998</v>
      </c>
    </row>
    <row r="8232" spans="1:5" x14ac:dyDescent="0.45">
      <c r="A8232" s="5">
        <f t="shared" si="470"/>
        <v>44904</v>
      </c>
      <c r="B8232" s="4">
        <f t="shared" si="471"/>
        <v>22</v>
      </c>
      <c r="C8232" s="9">
        <v>38.700000000000003</v>
      </c>
      <c r="D8232" s="9">
        <v>0.79999999999999982</v>
      </c>
      <c r="E8232" s="9">
        <v>45.241999999999997</v>
      </c>
    </row>
    <row r="8233" spans="1:5" x14ac:dyDescent="0.45">
      <c r="A8233" s="5">
        <f t="shared" si="470"/>
        <v>44904</v>
      </c>
      <c r="B8233" s="4">
        <f t="shared" si="471"/>
        <v>23</v>
      </c>
      <c r="C8233" s="9">
        <v>39</v>
      </c>
      <c r="D8233" s="9">
        <v>1.9</v>
      </c>
      <c r="E8233" s="9">
        <v>45.872999999999998</v>
      </c>
    </row>
    <row r="8234" spans="1:5" x14ac:dyDescent="0.45">
      <c r="A8234" s="5">
        <f>A8233+1</f>
        <v>44905</v>
      </c>
      <c r="B8234" s="4">
        <f t="shared" si="471"/>
        <v>0</v>
      </c>
      <c r="C8234" s="9">
        <v>39.1</v>
      </c>
      <c r="D8234" s="9">
        <v>3</v>
      </c>
      <c r="E8234" s="9">
        <v>46</v>
      </c>
    </row>
    <row r="8235" spans="1:5" x14ac:dyDescent="0.45">
      <c r="A8235" s="5">
        <f t="shared" ref="A8235:A8257" si="472">A8234</f>
        <v>44905</v>
      </c>
      <c r="B8235" s="4">
        <f t="shared" si="471"/>
        <v>1</v>
      </c>
      <c r="C8235" s="9">
        <v>39.5</v>
      </c>
      <c r="D8235" s="9">
        <v>2.2999999999999998</v>
      </c>
      <c r="E8235" s="9">
        <v>44.334000000000003</v>
      </c>
    </row>
    <row r="8236" spans="1:5" x14ac:dyDescent="0.45">
      <c r="A8236" s="5">
        <f t="shared" si="472"/>
        <v>44905</v>
      </c>
      <c r="B8236" s="4">
        <f t="shared" si="471"/>
        <v>2</v>
      </c>
      <c r="C8236" s="9">
        <v>39.9</v>
      </c>
      <c r="D8236" s="9">
        <v>2.2999999999999998</v>
      </c>
      <c r="E8236" s="9">
        <v>37.570999999999998</v>
      </c>
    </row>
    <row r="8237" spans="1:5" x14ac:dyDescent="0.45">
      <c r="A8237" s="5">
        <f t="shared" si="472"/>
        <v>44905</v>
      </c>
      <c r="B8237" s="4">
        <f t="shared" si="471"/>
        <v>3</v>
      </c>
      <c r="C8237" s="9">
        <v>39.700000000000003</v>
      </c>
      <c r="D8237" s="9">
        <v>2.6</v>
      </c>
      <c r="E8237" s="9">
        <v>42.152999999999999</v>
      </c>
    </row>
    <row r="8238" spans="1:5" x14ac:dyDescent="0.45">
      <c r="A8238" s="5">
        <f t="shared" si="472"/>
        <v>44905</v>
      </c>
      <c r="B8238" s="4">
        <f t="shared" si="471"/>
        <v>4</v>
      </c>
      <c r="C8238" s="9">
        <v>38.799999999999997</v>
      </c>
      <c r="D8238" s="9">
        <v>9.9999999999999645E-2</v>
      </c>
      <c r="E8238" s="9">
        <v>40.417000000000002</v>
      </c>
    </row>
    <row r="8239" spans="1:5" x14ac:dyDescent="0.45">
      <c r="A8239" s="5">
        <f t="shared" si="472"/>
        <v>44905</v>
      </c>
      <c r="B8239" s="4">
        <f t="shared" si="471"/>
        <v>5</v>
      </c>
      <c r="C8239" s="9">
        <v>38.9</v>
      </c>
      <c r="D8239" s="9">
        <v>2.9</v>
      </c>
      <c r="E8239" s="9">
        <v>30.309000000000001</v>
      </c>
    </row>
    <row r="8240" spans="1:5" x14ac:dyDescent="0.45">
      <c r="A8240" s="5">
        <f t="shared" si="472"/>
        <v>44905</v>
      </c>
      <c r="B8240" s="4">
        <f t="shared" si="471"/>
        <v>6</v>
      </c>
      <c r="C8240" s="9">
        <v>39.9</v>
      </c>
      <c r="D8240" s="9">
        <v>0.5</v>
      </c>
      <c r="E8240" s="9">
        <v>33.076000000000001</v>
      </c>
    </row>
    <row r="8241" spans="1:5" x14ac:dyDescent="0.45">
      <c r="A8241" s="5">
        <f t="shared" si="472"/>
        <v>44905</v>
      </c>
      <c r="B8241" s="4">
        <f t="shared" si="471"/>
        <v>7</v>
      </c>
      <c r="C8241" s="9">
        <v>41.3</v>
      </c>
      <c r="D8241" s="9">
        <v>-2.5</v>
      </c>
      <c r="E8241" s="9">
        <v>41.256999999999998</v>
      </c>
    </row>
    <row r="8242" spans="1:5" x14ac:dyDescent="0.45">
      <c r="A8242" s="5">
        <f t="shared" si="472"/>
        <v>44905</v>
      </c>
      <c r="B8242" s="4">
        <f t="shared" si="471"/>
        <v>8</v>
      </c>
      <c r="C8242" s="9">
        <v>42.2</v>
      </c>
      <c r="D8242" s="9">
        <v>-4.3</v>
      </c>
      <c r="E8242" s="9">
        <v>40.98</v>
      </c>
    </row>
    <row r="8243" spans="1:5" x14ac:dyDescent="0.45">
      <c r="A8243" s="5">
        <f t="shared" si="472"/>
        <v>44905</v>
      </c>
      <c r="B8243" s="4">
        <f t="shared" si="471"/>
        <v>9</v>
      </c>
      <c r="C8243" s="9">
        <v>42</v>
      </c>
      <c r="D8243" s="9">
        <v>-0.69999999999999973</v>
      </c>
      <c r="E8243" s="9">
        <v>45.1</v>
      </c>
    </row>
    <row r="8244" spans="1:5" x14ac:dyDescent="0.45">
      <c r="A8244" s="5">
        <f t="shared" si="472"/>
        <v>44905</v>
      </c>
      <c r="B8244" s="4">
        <f t="shared" si="471"/>
        <v>10</v>
      </c>
      <c r="C8244" s="9">
        <v>40.1</v>
      </c>
      <c r="D8244" s="9">
        <v>-0.99999999999999989</v>
      </c>
      <c r="E8244" s="9">
        <v>43.183999999999997</v>
      </c>
    </row>
    <row r="8245" spans="1:5" x14ac:dyDescent="0.45">
      <c r="A8245" s="5">
        <f t="shared" si="472"/>
        <v>44905</v>
      </c>
      <c r="B8245" s="4">
        <f t="shared" si="471"/>
        <v>11</v>
      </c>
      <c r="C8245" s="9">
        <v>39.799999999999997</v>
      </c>
      <c r="D8245" s="9">
        <v>1.2000000000000002</v>
      </c>
      <c r="E8245" s="9">
        <v>45.853999999999999</v>
      </c>
    </row>
    <row r="8246" spans="1:5" x14ac:dyDescent="0.45">
      <c r="A8246" s="5">
        <f t="shared" si="472"/>
        <v>44905</v>
      </c>
      <c r="B8246" s="4">
        <f t="shared" si="471"/>
        <v>12</v>
      </c>
      <c r="C8246" s="9">
        <v>41.4</v>
      </c>
      <c r="D8246" s="9">
        <v>-9.9999999999999978E-2</v>
      </c>
      <c r="E8246" s="9">
        <v>44.554000000000002</v>
      </c>
    </row>
    <row r="8247" spans="1:5" x14ac:dyDescent="0.45">
      <c r="A8247" s="5">
        <f t="shared" si="472"/>
        <v>44905</v>
      </c>
      <c r="B8247" s="4">
        <f t="shared" si="471"/>
        <v>13</v>
      </c>
      <c r="C8247" s="9">
        <v>41.5</v>
      </c>
      <c r="D8247" s="9">
        <v>1.7</v>
      </c>
      <c r="E8247" s="9">
        <v>45.048999999999999</v>
      </c>
    </row>
    <row r="8248" spans="1:5" x14ac:dyDescent="0.45">
      <c r="A8248" s="5">
        <f t="shared" si="472"/>
        <v>44905</v>
      </c>
      <c r="B8248" s="4">
        <f t="shared" si="471"/>
        <v>14</v>
      </c>
      <c r="C8248" s="9">
        <v>41</v>
      </c>
      <c r="D8248" s="9">
        <v>1.9</v>
      </c>
      <c r="E8248" s="9">
        <v>45.527999999999999</v>
      </c>
    </row>
    <row r="8249" spans="1:5" x14ac:dyDescent="0.45">
      <c r="A8249" s="5">
        <f t="shared" si="472"/>
        <v>44905</v>
      </c>
      <c r="B8249" s="4">
        <f t="shared" si="471"/>
        <v>15</v>
      </c>
      <c r="C8249" s="9">
        <v>40.5</v>
      </c>
      <c r="D8249" s="9">
        <v>2.9</v>
      </c>
      <c r="E8249" s="9">
        <v>44.793999999999997</v>
      </c>
    </row>
    <row r="8250" spans="1:5" x14ac:dyDescent="0.45">
      <c r="A8250" s="5">
        <f t="shared" si="472"/>
        <v>44905</v>
      </c>
      <c r="B8250" s="4">
        <f t="shared" si="471"/>
        <v>16</v>
      </c>
      <c r="C8250" s="9">
        <v>41.6</v>
      </c>
      <c r="D8250" s="9">
        <v>3</v>
      </c>
      <c r="E8250" s="9">
        <v>45.588000000000001</v>
      </c>
    </row>
    <row r="8251" spans="1:5" x14ac:dyDescent="0.45">
      <c r="A8251" s="5">
        <f t="shared" si="472"/>
        <v>44905</v>
      </c>
      <c r="B8251" s="4">
        <f t="shared" si="471"/>
        <v>17</v>
      </c>
      <c r="C8251" s="9">
        <v>43.5</v>
      </c>
      <c r="D8251" s="9">
        <v>1.1000000000000001</v>
      </c>
      <c r="E8251" s="9">
        <v>42.384</v>
      </c>
    </row>
    <row r="8252" spans="1:5" x14ac:dyDescent="0.45">
      <c r="A8252" s="5">
        <f t="shared" si="472"/>
        <v>44905</v>
      </c>
      <c r="B8252" s="4">
        <f t="shared" si="471"/>
        <v>18</v>
      </c>
      <c r="C8252" s="9">
        <v>42.8</v>
      </c>
      <c r="D8252" s="9">
        <v>1.9</v>
      </c>
      <c r="E8252" s="9">
        <v>45.594000000000001</v>
      </c>
    </row>
    <row r="8253" spans="1:5" x14ac:dyDescent="0.45">
      <c r="A8253" s="5">
        <f t="shared" si="472"/>
        <v>44905</v>
      </c>
      <c r="B8253" s="4">
        <f t="shared" si="471"/>
        <v>19</v>
      </c>
      <c r="C8253" s="9">
        <v>41.2</v>
      </c>
      <c r="D8253" s="9">
        <v>0.39999999999999991</v>
      </c>
      <c r="E8253" s="9">
        <v>39.404000000000003</v>
      </c>
    </row>
    <row r="8254" spans="1:5" x14ac:dyDescent="0.45">
      <c r="A8254" s="5">
        <f t="shared" si="472"/>
        <v>44905</v>
      </c>
      <c r="B8254" s="4">
        <f t="shared" si="471"/>
        <v>20</v>
      </c>
      <c r="C8254" s="9">
        <v>36.1</v>
      </c>
      <c r="D8254" s="9">
        <v>5.7</v>
      </c>
      <c r="E8254" s="9">
        <v>44.427999999999997</v>
      </c>
    </row>
    <row r="8255" spans="1:5" x14ac:dyDescent="0.45">
      <c r="A8255" s="5">
        <f t="shared" si="472"/>
        <v>44905</v>
      </c>
      <c r="B8255" s="4">
        <f t="shared" si="471"/>
        <v>21</v>
      </c>
      <c r="C8255" s="9">
        <v>30.5</v>
      </c>
      <c r="D8255" s="9">
        <v>6.1</v>
      </c>
      <c r="E8255" s="9">
        <v>45.218000000000004</v>
      </c>
    </row>
    <row r="8256" spans="1:5" x14ac:dyDescent="0.45">
      <c r="A8256" s="5">
        <f t="shared" si="472"/>
        <v>44905</v>
      </c>
      <c r="B8256" s="4">
        <f t="shared" si="471"/>
        <v>22</v>
      </c>
      <c r="C8256" s="9">
        <v>29.2</v>
      </c>
      <c r="D8256" s="9">
        <v>7.2</v>
      </c>
      <c r="E8256" s="9">
        <v>46</v>
      </c>
    </row>
    <row r="8257" spans="1:5" x14ac:dyDescent="0.45">
      <c r="A8257" s="5">
        <f t="shared" si="472"/>
        <v>44905</v>
      </c>
      <c r="B8257" s="4">
        <f t="shared" si="471"/>
        <v>23</v>
      </c>
      <c r="C8257" s="9">
        <v>25.5</v>
      </c>
      <c r="D8257" s="9">
        <v>7.6999999999999993</v>
      </c>
      <c r="E8257" s="9">
        <v>46</v>
      </c>
    </row>
    <row r="8258" spans="1:5" x14ac:dyDescent="0.45">
      <c r="A8258" s="5">
        <f>A8257+1</f>
        <v>44906</v>
      </c>
      <c r="B8258" s="4">
        <f t="shared" si="471"/>
        <v>0</v>
      </c>
      <c r="C8258" s="9">
        <v>22.8</v>
      </c>
      <c r="D8258" s="9">
        <v>7</v>
      </c>
      <c r="E8258" s="9">
        <v>43.968000000000004</v>
      </c>
    </row>
    <row r="8259" spans="1:5" x14ac:dyDescent="0.45">
      <c r="A8259" s="5">
        <f t="shared" ref="A8259:A8281" si="473">A8258</f>
        <v>44906</v>
      </c>
      <c r="B8259" s="4">
        <f t="shared" si="471"/>
        <v>1</v>
      </c>
      <c r="C8259" s="9">
        <v>20.9</v>
      </c>
      <c r="D8259" s="9">
        <v>7.6</v>
      </c>
      <c r="E8259" s="9">
        <v>41.2</v>
      </c>
    </row>
    <row r="8260" spans="1:5" x14ac:dyDescent="0.45">
      <c r="A8260" s="5">
        <f t="shared" si="473"/>
        <v>44906</v>
      </c>
      <c r="B8260" s="4">
        <f t="shared" si="471"/>
        <v>2</v>
      </c>
      <c r="C8260" s="9">
        <v>20.2</v>
      </c>
      <c r="D8260" s="9">
        <v>9.9</v>
      </c>
      <c r="E8260" s="9">
        <v>37.469000000000001</v>
      </c>
    </row>
    <row r="8261" spans="1:5" x14ac:dyDescent="0.45">
      <c r="A8261" s="5">
        <f t="shared" si="473"/>
        <v>44906</v>
      </c>
      <c r="B8261" s="4">
        <f t="shared" si="471"/>
        <v>3</v>
      </c>
      <c r="C8261" s="9">
        <v>19.899999999999999</v>
      </c>
      <c r="D8261" s="9">
        <v>12.3</v>
      </c>
      <c r="E8261" s="9">
        <v>21.628</v>
      </c>
    </row>
    <row r="8262" spans="1:5" x14ac:dyDescent="0.45">
      <c r="A8262" s="5">
        <f t="shared" si="473"/>
        <v>44906</v>
      </c>
      <c r="B8262" s="4">
        <f t="shared" si="471"/>
        <v>4</v>
      </c>
      <c r="C8262" s="9">
        <v>20.2</v>
      </c>
      <c r="D8262" s="9">
        <v>12</v>
      </c>
      <c r="E8262" s="9">
        <v>12.771000000000001</v>
      </c>
    </row>
    <row r="8263" spans="1:5" x14ac:dyDescent="0.45">
      <c r="A8263" s="5">
        <f t="shared" si="473"/>
        <v>44906</v>
      </c>
      <c r="B8263" s="4">
        <f t="shared" si="471"/>
        <v>5</v>
      </c>
      <c r="C8263" s="9">
        <v>22.2</v>
      </c>
      <c r="D8263" s="9">
        <v>-0.40000000000000036</v>
      </c>
      <c r="E8263" s="9">
        <v>26.803999999999998</v>
      </c>
    </row>
    <row r="8264" spans="1:5" x14ac:dyDescent="0.45">
      <c r="A8264" s="5">
        <f t="shared" si="473"/>
        <v>44906</v>
      </c>
      <c r="B8264" s="4">
        <f t="shared" si="471"/>
        <v>6</v>
      </c>
      <c r="C8264" s="9">
        <v>25.1</v>
      </c>
      <c r="D8264" s="9">
        <v>-3.2</v>
      </c>
      <c r="E8264" s="9">
        <v>34.018999999999998</v>
      </c>
    </row>
    <row r="8265" spans="1:5" x14ac:dyDescent="0.45">
      <c r="A8265" s="5">
        <f t="shared" si="473"/>
        <v>44906</v>
      </c>
      <c r="B8265" s="4">
        <f t="shared" si="471"/>
        <v>7</v>
      </c>
      <c r="C8265" s="9">
        <v>28.1</v>
      </c>
      <c r="D8265" s="9">
        <v>-0.10000000000000009</v>
      </c>
      <c r="E8265" s="9">
        <v>31.72</v>
      </c>
    </row>
    <row r="8266" spans="1:5" x14ac:dyDescent="0.45">
      <c r="A8266" s="5">
        <f t="shared" si="473"/>
        <v>44906</v>
      </c>
      <c r="B8266" s="4">
        <f t="shared" si="471"/>
        <v>8</v>
      </c>
      <c r="C8266" s="9">
        <v>31.9</v>
      </c>
      <c r="D8266" s="9">
        <v>5.0999999999999996</v>
      </c>
      <c r="E8266" s="9">
        <v>42.067</v>
      </c>
    </row>
    <row r="8267" spans="1:5" x14ac:dyDescent="0.45">
      <c r="A8267" s="5">
        <f t="shared" si="473"/>
        <v>44906</v>
      </c>
      <c r="B8267" s="4">
        <f t="shared" si="471"/>
        <v>9</v>
      </c>
      <c r="C8267" s="9">
        <v>33.6</v>
      </c>
      <c r="D8267" s="9">
        <v>0.69999999999999973</v>
      </c>
      <c r="E8267" s="9">
        <v>41.295000000000002</v>
      </c>
    </row>
    <row r="8268" spans="1:5" x14ac:dyDescent="0.45">
      <c r="A8268" s="5">
        <f t="shared" si="473"/>
        <v>44906</v>
      </c>
      <c r="B8268" s="4">
        <f t="shared" si="471"/>
        <v>10</v>
      </c>
      <c r="C8268" s="9">
        <v>31.1</v>
      </c>
      <c r="D8268" s="9">
        <v>6.1</v>
      </c>
      <c r="E8268" s="9">
        <v>39.14</v>
      </c>
    </row>
    <row r="8269" spans="1:5" x14ac:dyDescent="0.45">
      <c r="A8269" s="5">
        <f t="shared" si="473"/>
        <v>44906</v>
      </c>
      <c r="B8269" s="4">
        <f t="shared" si="471"/>
        <v>11</v>
      </c>
      <c r="C8269" s="9">
        <v>31</v>
      </c>
      <c r="D8269" s="9">
        <v>2</v>
      </c>
      <c r="E8269" s="9">
        <v>27.364999999999998</v>
      </c>
    </row>
    <row r="8270" spans="1:5" x14ac:dyDescent="0.45">
      <c r="A8270" s="5">
        <f t="shared" si="473"/>
        <v>44906</v>
      </c>
      <c r="B8270" s="4">
        <f t="shared" si="471"/>
        <v>12</v>
      </c>
      <c r="C8270" s="9">
        <v>35.1</v>
      </c>
      <c r="D8270" s="9">
        <v>3.4</v>
      </c>
      <c r="E8270" s="9">
        <v>39.76</v>
      </c>
    </row>
    <row r="8271" spans="1:5" x14ac:dyDescent="0.45">
      <c r="A8271" s="5">
        <f t="shared" si="473"/>
        <v>44906</v>
      </c>
      <c r="B8271" s="4">
        <f t="shared" si="471"/>
        <v>13</v>
      </c>
      <c r="C8271" s="9">
        <v>36.700000000000003</v>
      </c>
      <c r="D8271" s="9">
        <v>-3.8000000000000003</v>
      </c>
      <c r="E8271" s="9">
        <v>29.774999999999999</v>
      </c>
    </row>
    <row r="8272" spans="1:5" x14ac:dyDescent="0.45">
      <c r="A8272" s="5">
        <f t="shared" si="473"/>
        <v>44906</v>
      </c>
      <c r="B8272" s="4">
        <f t="shared" si="471"/>
        <v>14</v>
      </c>
      <c r="C8272" s="9">
        <v>38.799999999999997</v>
      </c>
      <c r="D8272" s="9">
        <v>1.9999999999999996</v>
      </c>
      <c r="E8272" s="9">
        <v>43.585000000000001</v>
      </c>
    </row>
    <row r="8273" spans="1:5" x14ac:dyDescent="0.45">
      <c r="A8273" s="5">
        <f t="shared" si="473"/>
        <v>44906</v>
      </c>
      <c r="B8273" s="4">
        <f t="shared" si="471"/>
        <v>15</v>
      </c>
      <c r="C8273" s="9">
        <v>40.299999999999997</v>
      </c>
      <c r="D8273" s="9">
        <v>-5.7</v>
      </c>
      <c r="E8273" s="9">
        <v>45.825000000000003</v>
      </c>
    </row>
    <row r="8274" spans="1:5" x14ac:dyDescent="0.45">
      <c r="A8274" s="5">
        <f t="shared" si="473"/>
        <v>44906</v>
      </c>
      <c r="B8274" s="4">
        <f t="shared" si="471"/>
        <v>16</v>
      </c>
      <c r="C8274" s="9">
        <v>40.299999999999997</v>
      </c>
      <c r="D8274" s="9">
        <v>0.59999999999999964</v>
      </c>
      <c r="E8274" s="9">
        <v>42.45</v>
      </c>
    </row>
    <row r="8275" spans="1:5" x14ac:dyDescent="0.45">
      <c r="A8275" s="5">
        <f t="shared" si="473"/>
        <v>44906</v>
      </c>
      <c r="B8275" s="4">
        <f t="shared" si="471"/>
        <v>17</v>
      </c>
      <c r="C8275" s="9">
        <v>40.5</v>
      </c>
      <c r="D8275" s="9">
        <v>1.2999999999999998</v>
      </c>
      <c r="E8275" s="9">
        <v>39.470999999999997</v>
      </c>
    </row>
    <row r="8276" spans="1:5" x14ac:dyDescent="0.45">
      <c r="A8276" s="5">
        <f t="shared" si="473"/>
        <v>44906</v>
      </c>
      <c r="B8276" s="4">
        <f t="shared" si="471"/>
        <v>18</v>
      </c>
      <c r="C8276" s="9">
        <v>40.700000000000003</v>
      </c>
      <c r="D8276" s="9">
        <v>-0.19999999999999996</v>
      </c>
      <c r="E8276" s="9">
        <v>42.171999999999997</v>
      </c>
    </row>
    <row r="8277" spans="1:5" x14ac:dyDescent="0.45">
      <c r="A8277" s="5">
        <f t="shared" si="473"/>
        <v>44906</v>
      </c>
      <c r="B8277" s="4">
        <f t="shared" si="471"/>
        <v>19</v>
      </c>
      <c r="C8277" s="9">
        <v>41.1</v>
      </c>
      <c r="D8277" s="9">
        <v>1.4</v>
      </c>
      <c r="E8277" s="9">
        <v>35.781999999999996</v>
      </c>
    </row>
    <row r="8278" spans="1:5" x14ac:dyDescent="0.45">
      <c r="A8278" s="5">
        <f t="shared" si="473"/>
        <v>44906</v>
      </c>
      <c r="B8278" s="4">
        <f t="shared" si="471"/>
        <v>20</v>
      </c>
      <c r="C8278" s="9">
        <v>41.8</v>
      </c>
      <c r="D8278" s="9">
        <v>0.79999999999999993</v>
      </c>
      <c r="E8278" s="9">
        <v>29.913</v>
      </c>
    </row>
    <row r="8279" spans="1:5" x14ac:dyDescent="0.45">
      <c r="A8279" s="5">
        <f t="shared" si="473"/>
        <v>44906</v>
      </c>
      <c r="B8279" s="4">
        <f t="shared" si="471"/>
        <v>21</v>
      </c>
      <c r="C8279" s="9">
        <v>42.4</v>
      </c>
      <c r="D8279" s="9">
        <v>-2.6</v>
      </c>
      <c r="E8279" s="9">
        <v>31.463000000000001</v>
      </c>
    </row>
    <row r="8280" spans="1:5" x14ac:dyDescent="0.45">
      <c r="A8280" s="5">
        <f t="shared" si="473"/>
        <v>44906</v>
      </c>
      <c r="B8280" s="4">
        <f t="shared" si="471"/>
        <v>22</v>
      </c>
      <c r="C8280" s="9">
        <v>43.4</v>
      </c>
      <c r="D8280" s="9">
        <v>-6</v>
      </c>
      <c r="E8280" s="9">
        <v>43.847999999999999</v>
      </c>
    </row>
    <row r="8281" spans="1:5" x14ac:dyDescent="0.45">
      <c r="A8281" s="5">
        <f t="shared" si="473"/>
        <v>44906</v>
      </c>
      <c r="B8281" s="4">
        <f t="shared" si="471"/>
        <v>23</v>
      </c>
      <c r="C8281" s="9">
        <v>43.9</v>
      </c>
      <c r="D8281" s="9">
        <v>-5.9</v>
      </c>
      <c r="E8281" s="9">
        <v>42.265000000000001</v>
      </c>
    </row>
    <row r="8282" spans="1:5" x14ac:dyDescent="0.45">
      <c r="A8282" s="5">
        <f>A8281+1</f>
        <v>44907</v>
      </c>
      <c r="B8282" s="4">
        <f t="shared" si="471"/>
        <v>0</v>
      </c>
      <c r="C8282" s="9">
        <v>42.9</v>
      </c>
      <c r="D8282" s="9">
        <v>0.80000000000000027</v>
      </c>
      <c r="E8282" s="9">
        <v>45.185000000000002</v>
      </c>
    </row>
    <row r="8283" spans="1:5" x14ac:dyDescent="0.45">
      <c r="A8283" s="5">
        <f t="shared" ref="A8283:A8305" si="474">A8282</f>
        <v>44907</v>
      </c>
      <c r="B8283" s="4">
        <f t="shared" ref="B8283:B8346" si="475">B8259</f>
        <v>1</v>
      </c>
      <c r="C8283" s="9">
        <v>43</v>
      </c>
      <c r="D8283" s="9">
        <v>0.49999999999999989</v>
      </c>
      <c r="E8283" s="9">
        <v>45.941000000000003</v>
      </c>
    </row>
    <row r="8284" spans="1:5" x14ac:dyDescent="0.45">
      <c r="A8284" s="5">
        <f t="shared" si="474"/>
        <v>44907</v>
      </c>
      <c r="B8284" s="4">
        <f t="shared" si="475"/>
        <v>2</v>
      </c>
      <c r="C8284" s="9">
        <v>43.1</v>
      </c>
      <c r="D8284" s="9">
        <v>1.4</v>
      </c>
      <c r="E8284" s="9">
        <v>45.948999999999998</v>
      </c>
    </row>
    <row r="8285" spans="1:5" x14ac:dyDescent="0.45">
      <c r="A8285" s="5">
        <f t="shared" si="474"/>
        <v>44907</v>
      </c>
      <c r="B8285" s="4">
        <f t="shared" si="475"/>
        <v>3</v>
      </c>
      <c r="C8285" s="9">
        <v>42.9</v>
      </c>
      <c r="D8285" s="9">
        <v>1.5</v>
      </c>
      <c r="E8285" s="9">
        <v>45.899000000000001</v>
      </c>
    </row>
    <row r="8286" spans="1:5" x14ac:dyDescent="0.45">
      <c r="A8286" s="5">
        <f t="shared" si="474"/>
        <v>44907</v>
      </c>
      <c r="B8286" s="4">
        <f t="shared" si="475"/>
        <v>4</v>
      </c>
      <c r="C8286" s="9">
        <v>42.4</v>
      </c>
      <c r="D8286" s="9">
        <v>1</v>
      </c>
      <c r="E8286" s="9">
        <v>45.720999999999997</v>
      </c>
    </row>
    <row r="8287" spans="1:5" x14ac:dyDescent="0.45">
      <c r="A8287" s="5">
        <f t="shared" si="474"/>
        <v>44907</v>
      </c>
      <c r="B8287" s="4">
        <f t="shared" si="475"/>
        <v>5</v>
      </c>
      <c r="C8287" s="9">
        <v>42</v>
      </c>
      <c r="D8287" s="9">
        <v>2.2000000000000002</v>
      </c>
      <c r="E8287" s="9">
        <v>42.301000000000002</v>
      </c>
    </row>
    <row r="8288" spans="1:5" x14ac:dyDescent="0.45">
      <c r="A8288" s="5">
        <f t="shared" si="474"/>
        <v>44907</v>
      </c>
      <c r="B8288" s="4">
        <f t="shared" si="475"/>
        <v>6</v>
      </c>
      <c r="C8288" s="9">
        <v>42.3</v>
      </c>
      <c r="D8288" s="9">
        <v>1.7</v>
      </c>
      <c r="E8288" s="9">
        <v>38.201999999999998</v>
      </c>
    </row>
    <row r="8289" spans="1:5" x14ac:dyDescent="0.45">
      <c r="A8289" s="5">
        <f t="shared" si="474"/>
        <v>44907</v>
      </c>
      <c r="B8289" s="4">
        <f t="shared" si="475"/>
        <v>7</v>
      </c>
      <c r="C8289" s="9">
        <v>42.9</v>
      </c>
      <c r="D8289" s="9">
        <v>-0.30000000000000004</v>
      </c>
      <c r="E8289" s="9">
        <v>36.841999999999999</v>
      </c>
    </row>
    <row r="8290" spans="1:5" x14ac:dyDescent="0.45">
      <c r="A8290" s="5">
        <f t="shared" si="474"/>
        <v>44907</v>
      </c>
      <c r="B8290" s="4">
        <f t="shared" si="475"/>
        <v>8</v>
      </c>
      <c r="C8290" s="9">
        <v>43</v>
      </c>
      <c r="D8290" s="9">
        <v>-2.7</v>
      </c>
      <c r="E8290" s="9">
        <v>42.619</v>
      </c>
    </row>
    <row r="8291" spans="1:5" x14ac:dyDescent="0.45">
      <c r="A8291" s="5">
        <f t="shared" si="474"/>
        <v>44907</v>
      </c>
      <c r="B8291" s="4">
        <f t="shared" si="475"/>
        <v>9</v>
      </c>
      <c r="C8291" s="9">
        <v>41.2</v>
      </c>
      <c r="D8291" s="9">
        <v>-3.4</v>
      </c>
      <c r="E8291" s="9">
        <v>44.898000000000003</v>
      </c>
    </row>
    <row r="8292" spans="1:5" x14ac:dyDescent="0.45">
      <c r="A8292" s="5">
        <f t="shared" si="474"/>
        <v>44907</v>
      </c>
      <c r="B8292" s="4">
        <f t="shared" si="475"/>
        <v>10</v>
      </c>
      <c r="C8292" s="9">
        <v>39.299999999999997</v>
      </c>
      <c r="D8292" s="9">
        <v>-0.60000000000000009</v>
      </c>
      <c r="E8292" s="9">
        <v>45.728000000000002</v>
      </c>
    </row>
    <row r="8293" spans="1:5" x14ac:dyDescent="0.45">
      <c r="A8293" s="5">
        <f t="shared" si="474"/>
        <v>44907</v>
      </c>
      <c r="B8293" s="4">
        <f t="shared" si="475"/>
        <v>11</v>
      </c>
      <c r="C8293" s="9">
        <v>39.299999999999997</v>
      </c>
      <c r="D8293" s="9">
        <v>3.1</v>
      </c>
      <c r="E8293" s="9">
        <v>46</v>
      </c>
    </row>
    <row r="8294" spans="1:5" x14ac:dyDescent="0.45">
      <c r="A8294" s="5">
        <f t="shared" si="474"/>
        <v>44907</v>
      </c>
      <c r="B8294" s="4">
        <f t="shared" si="475"/>
        <v>12</v>
      </c>
      <c r="C8294" s="9">
        <v>39.5</v>
      </c>
      <c r="D8294" s="9">
        <v>3.3</v>
      </c>
      <c r="E8294" s="9">
        <v>44.523000000000003</v>
      </c>
    </row>
    <row r="8295" spans="1:5" x14ac:dyDescent="0.45">
      <c r="A8295" s="5">
        <f t="shared" si="474"/>
        <v>44907</v>
      </c>
      <c r="B8295" s="4">
        <f t="shared" si="475"/>
        <v>13</v>
      </c>
      <c r="C8295" s="9">
        <v>39.9</v>
      </c>
      <c r="D8295" s="9">
        <v>3.5</v>
      </c>
      <c r="E8295" s="9">
        <v>45.286999999999999</v>
      </c>
    </row>
    <row r="8296" spans="1:5" x14ac:dyDescent="0.45">
      <c r="A8296" s="5">
        <f t="shared" si="474"/>
        <v>44907</v>
      </c>
      <c r="B8296" s="4">
        <f t="shared" si="475"/>
        <v>14</v>
      </c>
      <c r="C8296" s="9">
        <v>40.4</v>
      </c>
      <c r="D8296" s="9">
        <v>2.5999999999999996</v>
      </c>
      <c r="E8296" s="9">
        <v>42.582000000000001</v>
      </c>
    </row>
    <row r="8297" spans="1:5" x14ac:dyDescent="0.45">
      <c r="A8297" s="5">
        <f t="shared" si="474"/>
        <v>44907</v>
      </c>
      <c r="B8297" s="4">
        <f t="shared" si="475"/>
        <v>15</v>
      </c>
      <c r="C8297" s="9">
        <v>40.9</v>
      </c>
      <c r="D8297" s="9">
        <v>2.2000000000000002</v>
      </c>
      <c r="E8297" s="9">
        <v>41.703000000000003</v>
      </c>
    </row>
    <row r="8298" spans="1:5" x14ac:dyDescent="0.45">
      <c r="A8298" s="5">
        <f t="shared" si="474"/>
        <v>44907</v>
      </c>
      <c r="B8298" s="4">
        <f t="shared" si="475"/>
        <v>16</v>
      </c>
      <c r="C8298" s="9">
        <v>40.799999999999997</v>
      </c>
      <c r="D8298" s="9">
        <v>-0.6</v>
      </c>
      <c r="E8298" s="9">
        <v>40.206000000000003</v>
      </c>
    </row>
    <row r="8299" spans="1:5" x14ac:dyDescent="0.45">
      <c r="A8299" s="5">
        <f t="shared" si="474"/>
        <v>44907</v>
      </c>
      <c r="B8299" s="4">
        <f t="shared" si="475"/>
        <v>17</v>
      </c>
      <c r="C8299" s="9">
        <v>40</v>
      </c>
      <c r="D8299" s="9">
        <v>-1.2</v>
      </c>
      <c r="E8299" s="9">
        <v>45.075000000000003</v>
      </c>
    </row>
    <row r="8300" spans="1:5" x14ac:dyDescent="0.45">
      <c r="A8300" s="5">
        <f t="shared" si="474"/>
        <v>44907</v>
      </c>
      <c r="B8300" s="4">
        <f t="shared" si="475"/>
        <v>18</v>
      </c>
      <c r="C8300" s="9">
        <v>38.200000000000003</v>
      </c>
      <c r="D8300" s="9">
        <v>-4</v>
      </c>
      <c r="E8300" s="9">
        <v>36.609000000000002</v>
      </c>
    </row>
    <row r="8301" spans="1:5" x14ac:dyDescent="0.45">
      <c r="A8301" s="5">
        <f t="shared" si="474"/>
        <v>44907</v>
      </c>
      <c r="B8301" s="4">
        <f t="shared" si="475"/>
        <v>19</v>
      </c>
      <c r="C8301" s="9">
        <v>35.299999999999997</v>
      </c>
      <c r="D8301" s="9">
        <v>-2.9</v>
      </c>
      <c r="E8301" s="9">
        <v>18.652999999999999</v>
      </c>
    </row>
    <row r="8302" spans="1:5" x14ac:dyDescent="0.45">
      <c r="A8302" s="5">
        <f t="shared" si="474"/>
        <v>44907</v>
      </c>
      <c r="B8302" s="4">
        <f t="shared" si="475"/>
        <v>20</v>
      </c>
      <c r="C8302" s="9">
        <v>32.6</v>
      </c>
      <c r="D8302" s="9">
        <v>-2.1</v>
      </c>
      <c r="E8302" s="9">
        <v>26.503</v>
      </c>
    </row>
    <row r="8303" spans="1:5" x14ac:dyDescent="0.45">
      <c r="A8303" s="5">
        <f t="shared" si="474"/>
        <v>44907</v>
      </c>
      <c r="B8303" s="4">
        <f t="shared" si="475"/>
        <v>21</v>
      </c>
      <c r="C8303" s="9">
        <v>31.4</v>
      </c>
      <c r="D8303" s="9">
        <v>-7.5</v>
      </c>
      <c r="E8303" s="9">
        <v>28.818000000000001</v>
      </c>
    </row>
    <row r="8304" spans="1:5" x14ac:dyDescent="0.45">
      <c r="A8304" s="5">
        <f t="shared" si="474"/>
        <v>44907</v>
      </c>
      <c r="B8304" s="4">
        <f t="shared" si="475"/>
        <v>22</v>
      </c>
      <c r="C8304" s="9">
        <v>30.2</v>
      </c>
      <c r="D8304" s="9">
        <v>0</v>
      </c>
      <c r="E8304" s="9">
        <v>36.481000000000002</v>
      </c>
    </row>
    <row r="8305" spans="1:5" x14ac:dyDescent="0.45">
      <c r="A8305" s="5">
        <f t="shared" si="474"/>
        <v>44907</v>
      </c>
      <c r="B8305" s="4">
        <f t="shared" si="475"/>
        <v>23</v>
      </c>
      <c r="C8305" s="9">
        <v>26.2</v>
      </c>
      <c r="D8305" s="9">
        <v>0</v>
      </c>
      <c r="E8305" s="9">
        <v>37.713000000000001</v>
      </c>
    </row>
    <row r="8306" spans="1:5" x14ac:dyDescent="0.45">
      <c r="A8306" s="5">
        <f>A8305+1</f>
        <v>44908</v>
      </c>
      <c r="B8306" s="4">
        <f t="shared" si="475"/>
        <v>0</v>
      </c>
      <c r="C8306" s="9">
        <v>26.1</v>
      </c>
      <c r="D8306" s="9">
        <v>0</v>
      </c>
      <c r="E8306" s="9">
        <v>20.582000000000001</v>
      </c>
    </row>
    <row r="8307" spans="1:5" x14ac:dyDescent="0.45">
      <c r="A8307" s="5">
        <f t="shared" ref="A8307:A8329" si="476">A8306</f>
        <v>44908</v>
      </c>
      <c r="B8307" s="4">
        <f t="shared" si="475"/>
        <v>1</v>
      </c>
      <c r="C8307" s="9">
        <v>23.4</v>
      </c>
      <c r="D8307" s="9">
        <v>3</v>
      </c>
      <c r="E8307" s="9">
        <v>14.263</v>
      </c>
    </row>
    <row r="8308" spans="1:5" x14ac:dyDescent="0.45">
      <c r="A8308" s="5">
        <f t="shared" si="476"/>
        <v>44908</v>
      </c>
      <c r="B8308" s="4">
        <f t="shared" si="475"/>
        <v>2</v>
      </c>
      <c r="C8308" s="9">
        <v>20.7</v>
      </c>
      <c r="D8308" s="9">
        <v>-8.5</v>
      </c>
      <c r="E8308" s="9">
        <v>27.452999999999999</v>
      </c>
    </row>
    <row r="8309" spans="1:5" x14ac:dyDescent="0.45">
      <c r="A8309" s="5">
        <f t="shared" si="476"/>
        <v>44908</v>
      </c>
      <c r="B8309" s="4">
        <f t="shared" si="475"/>
        <v>3</v>
      </c>
      <c r="C8309" s="9">
        <v>19.7</v>
      </c>
      <c r="D8309" s="9">
        <v>-11.5</v>
      </c>
      <c r="E8309" s="9">
        <v>36.159999999999997</v>
      </c>
    </row>
    <row r="8310" spans="1:5" x14ac:dyDescent="0.45">
      <c r="A8310" s="5">
        <f t="shared" si="476"/>
        <v>44908</v>
      </c>
      <c r="B8310" s="4">
        <f t="shared" si="475"/>
        <v>4</v>
      </c>
      <c r="C8310" s="9">
        <v>17.600000000000001</v>
      </c>
      <c r="D8310" s="9">
        <v>4.5999999999999996</v>
      </c>
      <c r="E8310" s="9">
        <v>36.783000000000001</v>
      </c>
    </row>
    <row r="8311" spans="1:5" x14ac:dyDescent="0.45">
      <c r="A8311" s="5">
        <f t="shared" si="476"/>
        <v>44908</v>
      </c>
      <c r="B8311" s="4">
        <f t="shared" si="475"/>
        <v>5</v>
      </c>
      <c r="C8311" s="9">
        <v>14.9</v>
      </c>
      <c r="D8311" s="9">
        <v>16.899999999999999</v>
      </c>
      <c r="E8311" s="9">
        <v>37.783999999999999</v>
      </c>
    </row>
    <row r="8312" spans="1:5" x14ac:dyDescent="0.45">
      <c r="A8312" s="5">
        <f t="shared" si="476"/>
        <v>44908</v>
      </c>
      <c r="B8312" s="4">
        <f t="shared" si="475"/>
        <v>6</v>
      </c>
      <c r="C8312" s="9">
        <v>14.8</v>
      </c>
      <c r="D8312" s="9">
        <v>16.399999999999999</v>
      </c>
      <c r="E8312" s="9">
        <v>33.465000000000003</v>
      </c>
    </row>
    <row r="8313" spans="1:5" x14ac:dyDescent="0.45">
      <c r="A8313" s="5">
        <f t="shared" si="476"/>
        <v>44908</v>
      </c>
      <c r="B8313" s="4">
        <f t="shared" si="475"/>
        <v>7</v>
      </c>
      <c r="C8313" s="9">
        <v>15.4</v>
      </c>
      <c r="D8313" s="9">
        <v>14.1</v>
      </c>
      <c r="E8313" s="9">
        <v>35.731999999999999</v>
      </c>
    </row>
    <row r="8314" spans="1:5" x14ac:dyDescent="0.45">
      <c r="A8314" s="5">
        <f t="shared" si="476"/>
        <v>44908</v>
      </c>
      <c r="B8314" s="4">
        <f t="shared" si="475"/>
        <v>8</v>
      </c>
      <c r="C8314" s="9">
        <v>15</v>
      </c>
      <c r="D8314" s="9">
        <v>8.1</v>
      </c>
      <c r="E8314" s="9">
        <v>40.502000000000002</v>
      </c>
    </row>
    <row r="8315" spans="1:5" x14ac:dyDescent="0.45">
      <c r="A8315" s="5">
        <f t="shared" si="476"/>
        <v>44908</v>
      </c>
      <c r="B8315" s="4">
        <f t="shared" si="475"/>
        <v>9</v>
      </c>
      <c r="C8315" s="9">
        <v>13.1</v>
      </c>
      <c r="D8315" s="9">
        <v>4.5</v>
      </c>
      <c r="E8315" s="9">
        <v>37.139000000000003</v>
      </c>
    </row>
    <row r="8316" spans="1:5" x14ac:dyDescent="0.45">
      <c r="A8316" s="5">
        <f t="shared" si="476"/>
        <v>44908</v>
      </c>
      <c r="B8316" s="4">
        <f t="shared" si="475"/>
        <v>10</v>
      </c>
      <c r="C8316" s="9">
        <v>9.8000000000000007</v>
      </c>
      <c r="D8316" s="9">
        <v>12.8</v>
      </c>
      <c r="E8316" s="9">
        <v>25.032</v>
      </c>
    </row>
    <row r="8317" spans="1:5" x14ac:dyDescent="0.45">
      <c r="A8317" s="5">
        <f t="shared" si="476"/>
        <v>44908</v>
      </c>
      <c r="B8317" s="4">
        <f t="shared" si="475"/>
        <v>11</v>
      </c>
      <c r="C8317" s="9">
        <v>9.1</v>
      </c>
      <c r="D8317" s="9">
        <v>13</v>
      </c>
      <c r="E8317" s="9">
        <v>17.556000000000001</v>
      </c>
    </row>
    <row r="8318" spans="1:5" x14ac:dyDescent="0.45">
      <c r="A8318" s="5">
        <f t="shared" si="476"/>
        <v>44908</v>
      </c>
      <c r="B8318" s="4">
        <f t="shared" si="475"/>
        <v>12</v>
      </c>
      <c r="C8318" s="9">
        <v>11</v>
      </c>
      <c r="D8318" s="9">
        <v>11.8</v>
      </c>
      <c r="E8318" s="9">
        <v>18.850000000000001</v>
      </c>
    </row>
    <row r="8319" spans="1:5" x14ac:dyDescent="0.45">
      <c r="A8319" s="5">
        <f t="shared" si="476"/>
        <v>44908</v>
      </c>
      <c r="B8319" s="4">
        <f t="shared" si="475"/>
        <v>13</v>
      </c>
      <c r="C8319" s="9">
        <v>12.9</v>
      </c>
      <c r="D8319" s="9">
        <v>7.5000000000000009</v>
      </c>
      <c r="E8319" s="9">
        <v>21.442</v>
      </c>
    </row>
    <row r="8320" spans="1:5" x14ac:dyDescent="0.45">
      <c r="A8320" s="5">
        <f t="shared" si="476"/>
        <v>44908</v>
      </c>
      <c r="B8320" s="4">
        <f t="shared" si="475"/>
        <v>14</v>
      </c>
      <c r="C8320" s="9">
        <v>13.2</v>
      </c>
      <c r="D8320" s="9">
        <v>8.4</v>
      </c>
      <c r="E8320" s="9">
        <v>29.001000000000001</v>
      </c>
    </row>
    <row r="8321" spans="1:5" x14ac:dyDescent="0.45">
      <c r="A8321" s="5">
        <f t="shared" si="476"/>
        <v>44908</v>
      </c>
      <c r="B8321" s="4">
        <f t="shared" si="475"/>
        <v>15</v>
      </c>
      <c r="C8321" s="9">
        <v>13</v>
      </c>
      <c r="D8321" s="9">
        <v>8.1999999999999993</v>
      </c>
      <c r="E8321" s="9">
        <v>18.725999999999999</v>
      </c>
    </row>
    <row r="8322" spans="1:5" x14ac:dyDescent="0.45">
      <c r="A8322" s="5">
        <f t="shared" si="476"/>
        <v>44908</v>
      </c>
      <c r="B8322" s="4">
        <f t="shared" si="475"/>
        <v>16</v>
      </c>
      <c r="C8322" s="9">
        <v>11.1</v>
      </c>
      <c r="D8322" s="9">
        <v>12.9</v>
      </c>
      <c r="E8322" s="9">
        <v>9.0030000000000001</v>
      </c>
    </row>
    <row r="8323" spans="1:5" x14ac:dyDescent="0.45">
      <c r="A8323" s="5">
        <f t="shared" si="476"/>
        <v>44908</v>
      </c>
      <c r="B8323" s="4">
        <f t="shared" si="475"/>
        <v>17</v>
      </c>
      <c r="C8323" s="9">
        <v>9.9</v>
      </c>
      <c r="D8323" s="9">
        <v>5.7000000000000011</v>
      </c>
      <c r="E8323" s="9">
        <v>8.4659999999999993</v>
      </c>
    </row>
    <row r="8324" spans="1:5" x14ac:dyDescent="0.45">
      <c r="A8324" s="5">
        <f t="shared" si="476"/>
        <v>44908</v>
      </c>
      <c r="B8324" s="4">
        <f t="shared" si="475"/>
        <v>18</v>
      </c>
      <c r="C8324" s="9">
        <v>11.7</v>
      </c>
      <c r="D8324" s="9">
        <v>1.2000000000000002</v>
      </c>
      <c r="E8324" s="9">
        <v>19.484999999999999</v>
      </c>
    </row>
    <row r="8325" spans="1:5" x14ac:dyDescent="0.45">
      <c r="A8325" s="5">
        <f t="shared" si="476"/>
        <v>44908</v>
      </c>
      <c r="B8325" s="4">
        <f t="shared" si="475"/>
        <v>19</v>
      </c>
      <c r="C8325" s="9">
        <v>13.2</v>
      </c>
      <c r="D8325" s="9">
        <v>-0.7</v>
      </c>
      <c r="E8325" s="9">
        <v>23.675999999999998</v>
      </c>
    </row>
    <row r="8326" spans="1:5" x14ac:dyDescent="0.45">
      <c r="A8326" s="5">
        <f t="shared" si="476"/>
        <v>44908</v>
      </c>
      <c r="B8326" s="4">
        <f t="shared" si="475"/>
        <v>20</v>
      </c>
      <c r="C8326" s="9">
        <v>13.4</v>
      </c>
      <c r="D8326" s="9">
        <v>2.5999999999999996</v>
      </c>
      <c r="E8326" s="9">
        <v>23.456</v>
      </c>
    </row>
    <row r="8327" spans="1:5" x14ac:dyDescent="0.45">
      <c r="A8327" s="5">
        <f t="shared" si="476"/>
        <v>44908</v>
      </c>
      <c r="B8327" s="4">
        <f t="shared" si="475"/>
        <v>21</v>
      </c>
      <c r="C8327" s="9">
        <v>13.7</v>
      </c>
      <c r="D8327" s="9">
        <v>5.3999999999999995</v>
      </c>
      <c r="E8327" s="9">
        <v>11.106</v>
      </c>
    </row>
    <row r="8328" spans="1:5" x14ac:dyDescent="0.45">
      <c r="A8328" s="5">
        <f t="shared" si="476"/>
        <v>44908</v>
      </c>
      <c r="B8328" s="4">
        <f t="shared" si="475"/>
        <v>22</v>
      </c>
      <c r="C8328" s="9">
        <v>14.8</v>
      </c>
      <c r="D8328" s="9">
        <v>3.9</v>
      </c>
      <c r="E8328" s="9">
        <v>5.3330000000000002</v>
      </c>
    </row>
    <row r="8329" spans="1:5" x14ac:dyDescent="0.45">
      <c r="A8329" s="5">
        <f t="shared" si="476"/>
        <v>44908</v>
      </c>
      <c r="B8329" s="4">
        <f t="shared" si="475"/>
        <v>23</v>
      </c>
      <c r="C8329" s="9">
        <v>15.3</v>
      </c>
      <c r="D8329" s="9">
        <v>-3.7</v>
      </c>
      <c r="E8329" s="9">
        <v>26.265000000000001</v>
      </c>
    </row>
    <row r="8330" spans="1:5" x14ac:dyDescent="0.45">
      <c r="A8330" s="5">
        <f>A8329+1</f>
        <v>44909</v>
      </c>
      <c r="B8330" s="4">
        <f t="shared" si="475"/>
        <v>0</v>
      </c>
      <c r="C8330" s="9">
        <v>9.8000000000000007</v>
      </c>
      <c r="D8330" s="9">
        <v>-0.99999999999999978</v>
      </c>
      <c r="E8330" s="9">
        <v>34.652999999999999</v>
      </c>
    </row>
    <row r="8331" spans="1:5" x14ac:dyDescent="0.45">
      <c r="A8331" s="5">
        <f t="shared" ref="A8331:A8353" si="477">A8330</f>
        <v>44909</v>
      </c>
      <c r="B8331" s="4">
        <f t="shared" si="475"/>
        <v>1</v>
      </c>
      <c r="C8331" s="9">
        <v>9</v>
      </c>
      <c r="D8331" s="9">
        <v>9.6999999999999993</v>
      </c>
      <c r="E8331" s="9">
        <v>39.979999999999997</v>
      </c>
    </row>
    <row r="8332" spans="1:5" x14ac:dyDescent="0.45">
      <c r="A8332" s="5">
        <f t="shared" si="477"/>
        <v>44909</v>
      </c>
      <c r="B8332" s="4">
        <f t="shared" si="475"/>
        <v>2</v>
      </c>
      <c r="C8332" s="9">
        <v>8.9</v>
      </c>
      <c r="D8332" s="9">
        <v>13.9</v>
      </c>
      <c r="E8332" s="9">
        <v>37.771999999999998</v>
      </c>
    </row>
    <row r="8333" spans="1:5" x14ac:dyDescent="0.45">
      <c r="A8333" s="5">
        <f t="shared" si="477"/>
        <v>44909</v>
      </c>
      <c r="B8333" s="4">
        <f t="shared" si="475"/>
        <v>3</v>
      </c>
      <c r="C8333" s="9">
        <v>7.9</v>
      </c>
      <c r="D8333" s="9">
        <v>14.8</v>
      </c>
      <c r="E8333" s="9">
        <v>35.216000000000001</v>
      </c>
    </row>
    <row r="8334" spans="1:5" x14ac:dyDescent="0.45">
      <c r="A8334" s="5">
        <f t="shared" si="477"/>
        <v>44909</v>
      </c>
      <c r="B8334" s="4">
        <f t="shared" si="475"/>
        <v>4</v>
      </c>
      <c r="C8334" s="9">
        <v>7.9</v>
      </c>
      <c r="D8334" s="9">
        <v>14.3</v>
      </c>
      <c r="E8334" s="9">
        <v>26.541</v>
      </c>
    </row>
    <row r="8335" spans="1:5" x14ac:dyDescent="0.45">
      <c r="A8335" s="5">
        <f t="shared" si="477"/>
        <v>44909</v>
      </c>
      <c r="B8335" s="4">
        <f t="shared" si="475"/>
        <v>5</v>
      </c>
      <c r="C8335" s="9">
        <v>9.6</v>
      </c>
      <c r="D8335" s="9">
        <v>8.7000000000000011</v>
      </c>
      <c r="E8335" s="9">
        <v>22.219000000000001</v>
      </c>
    </row>
    <row r="8336" spans="1:5" x14ac:dyDescent="0.45">
      <c r="A8336" s="5">
        <f t="shared" si="477"/>
        <v>44909</v>
      </c>
      <c r="B8336" s="4">
        <f t="shared" si="475"/>
        <v>6</v>
      </c>
      <c r="C8336" s="9">
        <v>10.3</v>
      </c>
      <c r="D8336" s="9">
        <v>2.7</v>
      </c>
      <c r="E8336" s="9">
        <v>24.951000000000001</v>
      </c>
    </row>
    <row r="8337" spans="1:5" x14ac:dyDescent="0.45">
      <c r="A8337" s="5">
        <f t="shared" si="477"/>
        <v>44909</v>
      </c>
      <c r="B8337" s="4">
        <f t="shared" si="475"/>
        <v>7</v>
      </c>
      <c r="C8337" s="9">
        <v>9.6</v>
      </c>
      <c r="D8337" s="9">
        <v>5.5</v>
      </c>
      <c r="E8337" s="9">
        <v>26.966999999999999</v>
      </c>
    </row>
    <row r="8338" spans="1:5" x14ac:dyDescent="0.45">
      <c r="A8338" s="5">
        <f t="shared" si="477"/>
        <v>44909</v>
      </c>
      <c r="B8338" s="4">
        <f t="shared" si="475"/>
        <v>8</v>
      </c>
      <c r="C8338" s="9">
        <v>9.5</v>
      </c>
      <c r="D8338" s="9">
        <v>7</v>
      </c>
      <c r="E8338" s="9">
        <v>19.776</v>
      </c>
    </row>
    <row r="8339" spans="1:5" x14ac:dyDescent="0.45">
      <c r="A8339" s="5">
        <f t="shared" si="477"/>
        <v>44909</v>
      </c>
      <c r="B8339" s="4">
        <f t="shared" si="475"/>
        <v>9</v>
      </c>
      <c r="C8339" s="9">
        <v>8.4</v>
      </c>
      <c r="D8339" s="9">
        <v>6.1</v>
      </c>
      <c r="E8339" s="9">
        <v>9.4939999999999998</v>
      </c>
    </row>
    <row r="8340" spans="1:5" x14ac:dyDescent="0.45">
      <c r="A8340" s="5">
        <f t="shared" si="477"/>
        <v>44909</v>
      </c>
      <c r="B8340" s="4">
        <f t="shared" si="475"/>
        <v>10</v>
      </c>
      <c r="C8340" s="9">
        <v>7.4</v>
      </c>
      <c r="D8340" s="9">
        <v>4.7</v>
      </c>
      <c r="E8340" s="9">
        <v>8.4440000000000008</v>
      </c>
    </row>
    <row r="8341" spans="1:5" x14ac:dyDescent="0.45">
      <c r="A8341" s="5">
        <f t="shared" si="477"/>
        <v>44909</v>
      </c>
      <c r="B8341" s="4">
        <f t="shared" si="475"/>
        <v>11</v>
      </c>
      <c r="C8341" s="9">
        <v>5.0999999999999996</v>
      </c>
      <c r="D8341" s="9">
        <v>-0.30000000000000027</v>
      </c>
      <c r="E8341" s="9">
        <v>17.561</v>
      </c>
    </row>
    <row r="8342" spans="1:5" x14ac:dyDescent="0.45">
      <c r="A8342" s="5">
        <f t="shared" si="477"/>
        <v>44909</v>
      </c>
      <c r="B8342" s="4">
        <f t="shared" si="475"/>
        <v>12</v>
      </c>
      <c r="C8342" s="9">
        <v>3.4</v>
      </c>
      <c r="D8342" s="9">
        <v>0</v>
      </c>
      <c r="E8342" s="9">
        <v>28.922000000000001</v>
      </c>
    </row>
    <row r="8343" spans="1:5" x14ac:dyDescent="0.45">
      <c r="A8343" s="5">
        <f t="shared" si="477"/>
        <v>44909</v>
      </c>
      <c r="B8343" s="4">
        <f t="shared" si="475"/>
        <v>13</v>
      </c>
      <c r="C8343" s="9">
        <v>2.4</v>
      </c>
      <c r="D8343" s="9">
        <v>3.2</v>
      </c>
      <c r="E8343" s="9">
        <v>12.352</v>
      </c>
    </row>
    <row r="8344" spans="1:5" x14ac:dyDescent="0.45">
      <c r="A8344" s="5">
        <f t="shared" si="477"/>
        <v>44909</v>
      </c>
      <c r="B8344" s="4">
        <f t="shared" si="475"/>
        <v>14</v>
      </c>
      <c r="C8344" s="9">
        <v>1.3</v>
      </c>
      <c r="D8344" s="9">
        <v>8.6999999999999993</v>
      </c>
      <c r="E8344" s="9">
        <v>4.9240000000000004</v>
      </c>
    </row>
    <row r="8345" spans="1:5" x14ac:dyDescent="0.45">
      <c r="A8345" s="5">
        <f t="shared" si="477"/>
        <v>44909</v>
      </c>
      <c r="B8345" s="4">
        <f t="shared" si="475"/>
        <v>15</v>
      </c>
      <c r="C8345" s="9">
        <v>1.2</v>
      </c>
      <c r="D8345" s="9">
        <v>7.6</v>
      </c>
      <c r="E8345" s="9">
        <v>1.1479999999999999</v>
      </c>
    </row>
    <row r="8346" spans="1:5" x14ac:dyDescent="0.45">
      <c r="A8346" s="5">
        <f t="shared" si="477"/>
        <v>44909</v>
      </c>
      <c r="B8346" s="4">
        <f t="shared" si="475"/>
        <v>16</v>
      </c>
      <c r="C8346" s="9">
        <v>1.6</v>
      </c>
      <c r="D8346" s="9">
        <v>2.1</v>
      </c>
      <c r="E8346" s="9">
        <v>1.4279999999999999</v>
      </c>
    </row>
    <row r="8347" spans="1:5" x14ac:dyDescent="0.45">
      <c r="A8347" s="5">
        <f t="shared" si="477"/>
        <v>44909</v>
      </c>
      <c r="B8347" s="4">
        <f t="shared" ref="B8347:B8410" si="478">B8323</f>
        <v>17</v>
      </c>
      <c r="C8347" s="9">
        <v>1.3</v>
      </c>
      <c r="D8347" s="9">
        <v>0.1</v>
      </c>
      <c r="E8347" s="9">
        <v>0.91600000000000004</v>
      </c>
    </row>
    <row r="8348" spans="1:5" x14ac:dyDescent="0.45">
      <c r="A8348" s="5">
        <f t="shared" si="477"/>
        <v>44909</v>
      </c>
      <c r="B8348" s="4">
        <f t="shared" si="478"/>
        <v>18</v>
      </c>
      <c r="C8348" s="9">
        <v>1.1000000000000001</v>
      </c>
      <c r="D8348" s="9">
        <v>-0.3</v>
      </c>
      <c r="E8348" s="9">
        <v>0</v>
      </c>
    </row>
    <row r="8349" spans="1:5" x14ac:dyDescent="0.45">
      <c r="A8349" s="5">
        <f t="shared" si="477"/>
        <v>44909</v>
      </c>
      <c r="B8349" s="4">
        <f t="shared" si="478"/>
        <v>19</v>
      </c>
      <c r="C8349" s="9">
        <v>1.1000000000000001</v>
      </c>
      <c r="D8349" s="9">
        <v>0.1</v>
      </c>
      <c r="E8349" s="9">
        <v>0</v>
      </c>
    </row>
    <row r="8350" spans="1:5" x14ac:dyDescent="0.45">
      <c r="A8350" s="5">
        <f t="shared" si="477"/>
        <v>44909</v>
      </c>
      <c r="B8350" s="4">
        <f t="shared" si="478"/>
        <v>20</v>
      </c>
      <c r="C8350" s="9">
        <v>1</v>
      </c>
      <c r="D8350" s="9">
        <v>0.1</v>
      </c>
      <c r="E8350" s="9">
        <v>0</v>
      </c>
    </row>
    <row r="8351" spans="1:5" x14ac:dyDescent="0.45">
      <c r="A8351" s="5">
        <f t="shared" si="477"/>
        <v>44909</v>
      </c>
      <c r="B8351" s="4">
        <f t="shared" si="478"/>
        <v>21</v>
      </c>
      <c r="C8351" s="9">
        <v>1.1000000000000001</v>
      </c>
      <c r="D8351" s="9">
        <v>0.2</v>
      </c>
      <c r="E8351" s="9">
        <v>0.17100000000000001</v>
      </c>
    </row>
    <row r="8352" spans="1:5" x14ac:dyDescent="0.45">
      <c r="A8352" s="5">
        <f t="shared" si="477"/>
        <v>44909</v>
      </c>
      <c r="B8352" s="4">
        <f t="shared" si="478"/>
        <v>22</v>
      </c>
      <c r="C8352" s="9">
        <v>1.7</v>
      </c>
      <c r="D8352" s="9">
        <v>0.3</v>
      </c>
      <c r="E8352" s="9">
        <v>5.8000000000000003E-2</v>
      </c>
    </row>
    <row r="8353" spans="1:5" x14ac:dyDescent="0.45">
      <c r="A8353" s="5">
        <f t="shared" si="477"/>
        <v>44909</v>
      </c>
      <c r="B8353" s="4">
        <f t="shared" si="478"/>
        <v>23</v>
      </c>
      <c r="C8353" s="9">
        <v>2</v>
      </c>
      <c r="D8353" s="9">
        <v>0.6</v>
      </c>
      <c r="E8353" s="9">
        <v>1.7999999999999999E-2</v>
      </c>
    </row>
    <row r="8354" spans="1:5" x14ac:dyDescent="0.45">
      <c r="A8354" s="5">
        <f>A8353+1</f>
        <v>44910</v>
      </c>
      <c r="B8354" s="4">
        <f t="shared" si="478"/>
        <v>0</v>
      </c>
      <c r="C8354" s="9">
        <v>1.4</v>
      </c>
      <c r="D8354" s="9">
        <v>-0.3</v>
      </c>
      <c r="E8354" s="9">
        <v>1.411</v>
      </c>
    </row>
    <row r="8355" spans="1:5" x14ac:dyDescent="0.45">
      <c r="A8355" s="5">
        <f t="shared" ref="A8355:A8377" si="479">A8354</f>
        <v>44910</v>
      </c>
      <c r="B8355" s="4">
        <f t="shared" si="478"/>
        <v>1</v>
      </c>
      <c r="C8355" s="9">
        <v>2.2999999999999998</v>
      </c>
      <c r="D8355" s="9">
        <v>-1.0999999999999999</v>
      </c>
      <c r="E8355" s="9">
        <v>9.0350000000000001</v>
      </c>
    </row>
    <row r="8356" spans="1:5" x14ac:dyDescent="0.45">
      <c r="A8356" s="5">
        <f t="shared" si="479"/>
        <v>44910</v>
      </c>
      <c r="B8356" s="4">
        <f t="shared" si="478"/>
        <v>2</v>
      </c>
      <c r="C8356" s="9">
        <v>3</v>
      </c>
      <c r="D8356" s="9">
        <v>-0.3</v>
      </c>
      <c r="E8356" s="9">
        <v>3.7930000000000001</v>
      </c>
    </row>
    <row r="8357" spans="1:5" x14ac:dyDescent="0.45">
      <c r="A8357" s="5">
        <f t="shared" si="479"/>
        <v>44910</v>
      </c>
      <c r="B8357" s="4">
        <f t="shared" si="478"/>
        <v>3</v>
      </c>
      <c r="C8357" s="9">
        <v>3.7</v>
      </c>
      <c r="D8357" s="9">
        <v>4.8000000000000007</v>
      </c>
      <c r="E8357" s="9">
        <v>3.4319999999999999</v>
      </c>
    </row>
    <row r="8358" spans="1:5" x14ac:dyDescent="0.45">
      <c r="A8358" s="5">
        <f t="shared" si="479"/>
        <v>44910</v>
      </c>
      <c r="B8358" s="4">
        <f t="shared" si="478"/>
        <v>4</v>
      </c>
      <c r="C8358" s="9">
        <v>4.9000000000000004</v>
      </c>
      <c r="D8358" s="9">
        <v>0</v>
      </c>
      <c r="E8358" s="9">
        <v>2.3879999999999999</v>
      </c>
    </row>
    <row r="8359" spans="1:5" x14ac:dyDescent="0.45">
      <c r="A8359" s="5">
        <f t="shared" si="479"/>
        <v>44910</v>
      </c>
      <c r="B8359" s="4">
        <f t="shared" si="478"/>
        <v>5</v>
      </c>
      <c r="C8359" s="9">
        <v>5.4</v>
      </c>
      <c r="D8359" s="9">
        <v>0</v>
      </c>
      <c r="E8359" s="9">
        <v>1.8720000000000001</v>
      </c>
    </row>
    <row r="8360" spans="1:5" x14ac:dyDescent="0.45">
      <c r="A8360" s="5">
        <f t="shared" si="479"/>
        <v>44910</v>
      </c>
      <c r="B8360" s="4">
        <f t="shared" si="478"/>
        <v>6</v>
      </c>
      <c r="C8360" s="9">
        <v>5.7</v>
      </c>
      <c r="D8360" s="9">
        <v>0</v>
      </c>
      <c r="E8360" s="9">
        <v>3.4430000000000001</v>
      </c>
    </row>
    <row r="8361" spans="1:5" x14ac:dyDescent="0.45">
      <c r="A8361" s="5">
        <f t="shared" si="479"/>
        <v>44910</v>
      </c>
      <c r="B8361" s="4">
        <f t="shared" si="478"/>
        <v>7</v>
      </c>
      <c r="C8361" s="9">
        <v>7.9</v>
      </c>
      <c r="D8361" s="9">
        <v>0</v>
      </c>
      <c r="E8361" s="9">
        <v>0.33700000000000002</v>
      </c>
    </row>
    <row r="8362" spans="1:5" x14ac:dyDescent="0.45">
      <c r="A8362" s="5">
        <f t="shared" si="479"/>
        <v>44910</v>
      </c>
      <c r="B8362" s="4">
        <f t="shared" si="478"/>
        <v>8</v>
      </c>
      <c r="C8362" s="9">
        <v>11</v>
      </c>
      <c r="D8362" s="9">
        <v>0</v>
      </c>
      <c r="E8362" s="9">
        <v>4.4859999999999998</v>
      </c>
    </row>
    <row r="8363" spans="1:5" x14ac:dyDescent="0.45">
      <c r="A8363" s="5">
        <f t="shared" si="479"/>
        <v>44910</v>
      </c>
      <c r="B8363" s="4">
        <f t="shared" si="478"/>
        <v>9</v>
      </c>
      <c r="C8363" s="9">
        <v>10.6</v>
      </c>
      <c r="D8363" s="9">
        <v>0</v>
      </c>
      <c r="E8363" s="9">
        <v>6.2839999999999998</v>
      </c>
    </row>
    <row r="8364" spans="1:5" x14ac:dyDescent="0.45">
      <c r="A8364" s="5">
        <f t="shared" si="479"/>
        <v>44910</v>
      </c>
      <c r="B8364" s="4">
        <f t="shared" si="478"/>
        <v>10</v>
      </c>
      <c r="C8364" s="9">
        <v>6.9</v>
      </c>
      <c r="D8364" s="9">
        <v>0</v>
      </c>
      <c r="E8364" s="9">
        <v>20.5</v>
      </c>
    </row>
    <row r="8365" spans="1:5" x14ac:dyDescent="0.45">
      <c r="A8365" s="5">
        <f t="shared" si="479"/>
        <v>44910</v>
      </c>
      <c r="B8365" s="4">
        <f t="shared" si="478"/>
        <v>11</v>
      </c>
      <c r="C8365" s="9">
        <v>5.4</v>
      </c>
      <c r="D8365" s="9">
        <v>0</v>
      </c>
      <c r="E8365" s="9">
        <v>30.948</v>
      </c>
    </row>
    <row r="8366" spans="1:5" x14ac:dyDescent="0.45">
      <c r="A8366" s="5">
        <f t="shared" si="479"/>
        <v>44910</v>
      </c>
      <c r="B8366" s="4">
        <f t="shared" si="478"/>
        <v>12</v>
      </c>
      <c r="C8366" s="9">
        <v>7</v>
      </c>
      <c r="D8366" s="9">
        <v>0</v>
      </c>
      <c r="E8366" s="9">
        <v>33.145000000000003</v>
      </c>
    </row>
    <row r="8367" spans="1:5" x14ac:dyDescent="0.45">
      <c r="A8367" s="5">
        <f t="shared" si="479"/>
        <v>44910</v>
      </c>
      <c r="B8367" s="4">
        <f t="shared" si="478"/>
        <v>13</v>
      </c>
      <c r="C8367" s="9">
        <v>9.5</v>
      </c>
      <c r="D8367" s="9">
        <v>11.5</v>
      </c>
      <c r="E8367" s="9">
        <v>24.420999999999999</v>
      </c>
    </row>
    <row r="8368" spans="1:5" x14ac:dyDescent="0.45">
      <c r="A8368" s="5">
        <f t="shared" si="479"/>
        <v>44910</v>
      </c>
      <c r="B8368" s="4">
        <f t="shared" si="478"/>
        <v>14</v>
      </c>
      <c r="C8368" s="9">
        <v>11.9</v>
      </c>
      <c r="D8368" s="9">
        <v>10.1</v>
      </c>
      <c r="E8368" s="9">
        <v>13.539</v>
      </c>
    </row>
    <row r="8369" spans="1:5" x14ac:dyDescent="0.45">
      <c r="A8369" s="5">
        <f t="shared" si="479"/>
        <v>44910</v>
      </c>
      <c r="B8369" s="4">
        <f t="shared" si="478"/>
        <v>15</v>
      </c>
      <c r="C8369" s="9">
        <v>13.6</v>
      </c>
      <c r="D8369" s="9">
        <v>6.8</v>
      </c>
      <c r="E8369" s="9">
        <v>6.07</v>
      </c>
    </row>
    <row r="8370" spans="1:5" x14ac:dyDescent="0.45">
      <c r="A8370" s="5">
        <f t="shared" si="479"/>
        <v>44910</v>
      </c>
      <c r="B8370" s="4">
        <f t="shared" si="478"/>
        <v>16</v>
      </c>
      <c r="C8370" s="9">
        <v>13.9</v>
      </c>
      <c r="D8370" s="9">
        <v>3.5</v>
      </c>
      <c r="E8370" s="9">
        <v>2.3199999999999998</v>
      </c>
    </row>
    <row r="8371" spans="1:5" x14ac:dyDescent="0.45">
      <c r="A8371" s="5">
        <f t="shared" si="479"/>
        <v>44910</v>
      </c>
      <c r="B8371" s="4">
        <f t="shared" si="478"/>
        <v>17</v>
      </c>
      <c r="C8371" s="9">
        <v>14.2</v>
      </c>
      <c r="D8371" s="9">
        <v>0.2</v>
      </c>
      <c r="E8371" s="9">
        <v>3.6190000000000002</v>
      </c>
    </row>
    <row r="8372" spans="1:5" x14ac:dyDescent="0.45">
      <c r="A8372" s="5">
        <f t="shared" si="479"/>
        <v>44910</v>
      </c>
      <c r="B8372" s="4">
        <f t="shared" si="478"/>
        <v>18</v>
      </c>
      <c r="C8372" s="9">
        <v>14.6</v>
      </c>
      <c r="D8372" s="9">
        <v>-0.8</v>
      </c>
      <c r="E8372" s="9">
        <v>10.75</v>
      </c>
    </row>
    <row r="8373" spans="1:5" x14ac:dyDescent="0.45">
      <c r="A8373" s="5">
        <f t="shared" si="479"/>
        <v>44910</v>
      </c>
      <c r="B8373" s="4">
        <f t="shared" si="478"/>
        <v>19</v>
      </c>
      <c r="C8373" s="9">
        <v>13</v>
      </c>
      <c r="D8373" s="9">
        <v>-0.4</v>
      </c>
      <c r="E8373" s="9">
        <v>16.384</v>
      </c>
    </row>
    <row r="8374" spans="1:5" x14ac:dyDescent="0.45">
      <c r="A8374" s="5">
        <f t="shared" si="479"/>
        <v>44910</v>
      </c>
      <c r="B8374" s="4">
        <f t="shared" si="478"/>
        <v>20</v>
      </c>
      <c r="C8374" s="9">
        <v>12.6</v>
      </c>
      <c r="D8374" s="9">
        <v>2.8</v>
      </c>
      <c r="E8374" s="9">
        <v>16.484999999999999</v>
      </c>
    </row>
    <row r="8375" spans="1:5" x14ac:dyDescent="0.45">
      <c r="A8375" s="5">
        <f t="shared" si="479"/>
        <v>44910</v>
      </c>
      <c r="B8375" s="4">
        <f t="shared" si="478"/>
        <v>21</v>
      </c>
      <c r="C8375" s="9">
        <v>13.4</v>
      </c>
      <c r="D8375" s="9">
        <v>7.1</v>
      </c>
      <c r="E8375" s="9">
        <v>12.694000000000001</v>
      </c>
    </row>
    <row r="8376" spans="1:5" x14ac:dyDescent="0.45">
      <c r="A8376" s="5">
        <f t="shared" si="479"/>
        <v>44910</v>
      </c>
      <c r="B8376" s="4">
        <f t="shared" si="478"/>
        <v>22</v>
      </c>
      <c r="C8376" s="9">
        <v>13.3</v>
      </c>
      <c r="D8376" s="9">
        <v>5.8</v>
      </c>
      <c r="E8376" s="9">
        <v>4.883</v>
      </c>
    </row>
    <row r="8377" spans="1:5" x14ac:dyDescent="0.45">
      <c r="A8377" s="5">
        <f t="shared" si="479"/>
        <v>44910</v>
      </c>
      <c r="B8377" s="4">
        <f t="shared" si="478"/>
        <v>23</v>
      </c>
      <c r="C8377" s="9">
        <v>13.2</v>
      </c>
      <c r="D8377" s="9">
        <v>3.9</v>
      </c>
      <c r="E8377" s="9">
        <v>10.603999999999999</v>
      </c>
    </row>
    <row r="8378" spans="1:5" x14ac:dyDescent="0.45">
      <c r="A8378" s="5">
        <f>A8377+1</f>
        <v>44911</v>
      </c>
      <c r="B8378" s="4">
        <f t="shared" si="478"/>
        <v>0</v>
      </c>
      <c r="C8378" s="9">
        <v>20.2</v>
      </c>
      <c r="D8378" s="9">
        <v>-7.6</v>
      </c>
      <c r="E8378" s="9">
        <v>10.784000000000001</v>
      </c>
    </row>
    <row r="8379" spans="1:5" x14ac:dyDescent="0.45">
      <c r="A8379" s="5">
        <f t="shared" ref="A8379:A8401" si="480">A8378</f>
        <v>44911</v>
      </c>
      <c r="B8379" s="4">
        <f t="shared" si="478"/>
        <v>1</v>
      </c>
      <c r="C8379" s="9">
        <v>17.600000000000001</v>
      </c>
      <c r="D8379" s="9">
        <v>-4</v>
      </c>
      <c r="E8379" s="9">
        <v>14.228</v>
      </c>
    </row>
    <row r="8380" spans="1:5" x14ac:dyDescent="0.45">
      <c r="A8380" s="5">
        <f t="shared" si="480"/>
        <v>44911</v>
      </c>
      <c r="B8380" s="4">
        <f t="shared" si="478"/>
        <v>2</v>
      </c>
      <c r="C8380" s="9">
        <v>17.2</v>
      </c>
      <c r="D8380" s="9">
        <v>-3.9000000000000004</v>
      </c>
      <c r="E8380" s="9">
        <v>15.29</v>
      </c>
    </row>
    <row r="8381" spans="1:5" x14ac:dyDescent="0.45">
      <c r="A8381" s="5">
        <f t="shared" si="480"/>
        <v>44911</v>
      </c>
      <c r="B8381" s="4">
        <f t="shared" si="478"/>
        <v>3</v>
      </c>
      <c r="C8381" s="9">
        <v>17.7</v>
      </c>
      <c r="D8381" s="9">
        <v>-5.1000000000000005</v>
      </c>
      <c r="E8381" s="9">
        <v>15.590999999999999</v>
      </c>
    </row>
    <row r="8382" spans="1:5" x14ac:dyDescent="0.45">
      <c r="A8382" s="5">
        <f t="shared" si="480"/>
        <v>44911</v>
      </c>
      <c r="B8382" s="4">
        <f t="shared" si="478"/>
        <v>4</v>
      </c>
      <c r="C8382" s="9">
        <v>19.5</v>
      </c>
      <c r="D8382" s="9">
        <v>-7</v>
      </c>
      <c r="E8382" s="9">
        <v>12.458</v>
      </c>
    </row>
    <row r="8383" spans="1:5" x14ac:dyDescent="0.45">
      <c r="A8383" s="5">
        <f t="shared" si="480"/>
        <v>44911</v>
      </c>
      <c r="B8383" s="4">
        <f t="shared" si="478"/>
        <v>5</v>
      </c>
      <c r="C8383" s="9">
        <v>20.8</v>
      </c>
      <c r="D8383" s="9">
        <v>-7</v>
      </c>
      <c r="E8383" s="9">
        <v>6.2409999999999997</v>
      </c>
    </row>
    <row r="8384" spans="1:5" x14ac:dyDescent="0.45">
      <c r="A8384" s="5">
        <f t="shared" si="480"/>
        <v>44911</v>
      </c>
      <c r="B8384" s="4">
        <f t="shared" si="478"/>
        <v>6</v>
      </c>
      <c r="C8384" s="9">
        <v>20.7</v>
      </c>
      <c r="D8384" s="9">
        <v>-6.6000000000000005</v>
      </c>
      <c r="E8384" s="9">
        <v>2.2240000000000002</v>
      </c>
    </row>
    <row r="8385" spans="1:5" x14ac:dyDescent="0.45">
      <c r="A8385" s="5">
        <f t="shared" si="480"/>
        <v>44911</v>
      </c>
      <c r="B8385" s="4">
        <f t="shared" si="478"/>
        <v>7</v>
      </c>
      <c r="C8385" s="9">
        <v>19.7</v>
      </c>
      <c r="D8385" s="9">
        <v>-7.8</v>
      </c>
      <c r="E8385" s="9">
        <v>3.18</v>
      </c>
    </row>
    <row r="8386" spans="1:5" x14ac:dyDescent="0.45">
      <c r="A8386" s="5">
        <f t="shared" si="480"/>
        <v>44911</v>
      </c>
      <c r="B8386" s="4">
        <f t="shared" si="478"/>
        <v>8</v>
      </c>
      <c r="C8386" s="9">
        <v>17.8</v>
      </c>
      <c r="D8386" s="9">
        <v>-8.1</v>
      </c>
      <c r="E8386" s="9">
        <v>6.9249999999999998</v>
      </c>
    </row>
    <row r="8387" spans="1:5" x14ac:dyDescent="0.45">
      <c r="A8387" s="5">
        <f t="shared" si="480"/>
        <v>44911</v>
      </c>
      <c r="B8387" s="4">
        <f t="shared" si="478"/>
        <v>9</v>
      </c>
      <c r="C8387" s="9">
        <v>16.3</v>
      </c>
      <c r="D8387" s="9">
        <v>-7.8000000000000007</v>
      </c>
      <c r="E8387" s="9">
        <v>4.7850000000000001</v>
      </c>
    </row>
    <row r="8388" spans="1:5" x14ac:dyDescent="0.45">
      <c r="A8388" s="5">
        <f t="shared" si="480"/>
        <v>44911</v>
      </c>
      <c r="B8388" s="4">
        <f t="shared" si="478"/>
        <v>10</v>
      </c>
      <c r="C8388" s="9">
        <v>14</v>
      </c>
      <c r="D8388" s="9">
        <v>-6</v>
      </c>
      <c r="E8388" s="9">
        <v>2.3199999999999998</v>
      </c>
    </row>
    <row r="8389" spans="1:5" x14ac:dyDescent="0.45">
      <c r="A8389" s="5">
        <f t="shared" si="480"/>
        <v>44911</v>
      </c>
      <c r="B8389" s="4">
        <f t="shared" si="478"/>
        <v>11</v>
      </c>
      <c r="C8389" s="9">
        <v>12.9</v>
      </c>
      <c r="D8389" s="9">
        <v>-6.5</v>
      </c>
      <c r="E8389" s="9">
        <v>0.75600000000000001</v>
      </c>
    </row>
    <row r="8390" spans="1:5" x14ac:dyDescent="0.45">
      <c r="A8390" s="5">
        <f t="shared" si="480"/>
        <v>44911</v>
      </c>
      <c r="B8390" s="4">
        <f t="shared" si="478"/>
        <v>12</v>
      </c>
      <c r="C8390" s="9">
        <v>11.6</v>
      </c>
      <c r="D8390" s="9">
        <v>-4.7</v>
      </c>
      <c r="E8390" s="9">
        <v>1.413</v>
      </c>
    </row>
    <row r="8391" spans="1:5" x14ac:dyDescent="0.45">
      <c r="A8391" s="5">
        <f t="shared" si="480"/>
        <v>44911</v>
      </c>
      <c r="B8391" s="4">
        <f t="shared" si="478"/>
        <v>13</v>
      </c>
      <c r="C8391" s="9">
        <v>10.4</v>
      </c>
      <c r="D8391" s="9">
        <v>-3.3</v>
      </c>
      <c r="E8391" s="9">
        <v>8.0730000000000004</v>
      </c>
    </row>
    <row r="8392" spans="1:5" x14ac:dyDescent="0.45">
      <c r="A8392" s="5">
        <f t="shared" si="480"/>
        <v>44911</v>
      </c>
      <c r="B8392" s="4">
        <f t="shared" si="478"/>
        <v>14</v>
      </c>
      <c r="C8392" s="9">
        <v>9.6</v>
      </c>
      <c r="D8392" s="9">
        <v>-1.5</v>
      </c>
      <c r="E8392" s="9">
        <v>11.494999999999999</v>
      </c>
    </row>
    <row r="8393" spans="1:5" x14ac:dyDescent="0.45">
      <c r="A8393" s="5">
        <f t="shared" si="480"/>
        <v>44911</v>
      </c>
      <c r="B8393" s="4">
        <f t="shared" si="478"/>
        <v>15</v>
      </c>
      <c r="C8393" s="9">
        <v>10.199999999999999</v>
      </c>
      <c r="D8393" s="9">
        <v>0.7</v>
      </c>
      <c r="E8393" s="9">
        <v>14.384</v>
      </c>
    </row>
    <row r="8394" spans="1:5" x14ac:dyDescent="0.45">
      <c r="A8394" s="5">
        <f t="shared" si="480"/>
        <v>44911</v>
      </c>
      <c r="B8394" s="4">
        <f t="shared" si="478"/>
        <v>16</v>
      </c>
      <c r="C8394" s="9">
        <v>11.6</v>
      </c>
      <c r="D8394" s="9">
        <v>3.5</v>
      </c>
      <c r="E8394" s="9">
        <v>11.952999999999999</v>
      </c>
    </row>
    <row r="8395" spans="1:5" x14ac:dyDescent="0.45">
      <c r="A8395" s="5">
        <f t="shared" si="480"/>
        <v>44911</v>
      </c>
      <c r="B8395" s="4">
        <f t="shared" si="478"/>
        <v>17</v>
      </c>
      <c r="C8395" s="9">
        <v>12.9</v>
      </c>
      <c r="D8395" s="9">
        <v>2.8</v>
      </c>
      <c r="E8395" s="9">
        <v>14.709</v>
      </c>
    </row>
    <row r="8396" spans="1:5" x14ac:dyDescent="0.45">
      <c r="A8396" s="5">
        <f t="shared" si="480"/>
        <v>44911</v>
      </c>
      <c r="B8396" s="4">
        <f t="shared" si="478"/>
        <v>18</v>
      </c>
      <c r="C8396" s="9">
        <v>12.4</v>
      </c>
      <c r="D8396" s="9">
        <v>1.5</v>
      </c>
      <c r="E8396" s="9">
        <v>13.65</v>
      </c>
    </row>
    <row r="8397" spans="1:5" x14ac:dyDescent="0.45">
      <c r="A8397" s="5">
        <f t="shared" si="480"/>
        <v>44911</v>
      </c>
      <c r="B8397" s="4">
        <f t="shared" si="478"/>
        <v>19</v>
      </c>
      <c r="C8397" s="9">
        <v>11.4</v>
      </c>
      <c r="D8397" s="9">
        <v>1.3</v>
      </c>
      <c r="E8397" s="9">
        <v>13.31</v>
      </c>
    </row>
    <row r="8398" spans="1:5" x14ac:dyDescent="0.45">
      <c r="A8398" s="5">
        <f t="shared" si="480"/>
        <v>44911</v>
      </c>
      <c r="B8398" s="4">
        <f t="shared" si="478"/>
        <v>20</v>
      </c>
      <c r="C8398" s="9">
        <v>10.9</v>
      </c>
      <c r="D8398" s="9">
        <v>2.1</v>
      </c>
      <c r="E8398" s="9">
        <v>14.592000000000001</v>
      </c>
    </row>
    <row r="8399" spans="1:5" x14ac:dyDescent="0.45">
      <c r="A8399" s="5">
        <f t="shared" si="480"/>
        <v>44911</v>
      </c>
      <c r="B8399" s="4">
        <f t="shared" si="478"/>
        <v>21</v>
      </c>
      <c r="C8399" s="9">
        <v>10.1</v>
      </c>
      <c r="D8399" s="9">
        <v>1.2</v>
      </c>
      <c r="E8399" s="9">
        <v>9.7140000000000004</v>
      </c>
    </row>
    <row r="8400" spans="1:5" x14ac:dyDescent="0.45">
      <c r="A8400" s="5">
        <f t="shared" si="480"/>
        <v>44911</v>
      </c>
      <c r="B8400" s="4">
        <f t="shared" si="478"/>
        <v>22</v>
      </c>
      <c r="C8400" s="9">
        <v>9.8000000000000007</v>
      </c>
      <c r="D8400" s="9">
        <v>2.4</v>
      </c>
      <c r="E8400" s="9">
        <v>3.73</v>
      </c>
    </row>
    <row r="8401" spans="1:5" x14ac:dyDescent="0.45">
      <c r="A8401" s="5">
        <f t="shared" si="480"/>
        <v>44911</v>
      </c>
      <c r="B8401" s="4">
        <f t="shared" si="478"/>
        <v>23</v>
      </c>
      <c r="C8401" s="9">
        <v>9.3000000000000007</v>
      </c>
      <c r="D8401" s="9">
        <v>1.9</v>
      </c>
      <c r="E8401" s="9">
        <v>3.1619999999999999</v>
      </c>
    </row>
    <row r="8402" spans="1:5" x14ac:dyDescent="0.45">
      <c r="A8402" s="5">
        <f>A8401+1</f>
        <v>44912</v>
      </c>
      <c r="B8402" s="4">
        <f t="shared" si="478"/>
        <v>0</v>
      </c>
      <c r="C8402" s="9">
        <v>9.8000000000000007</v>
      </c>
      <c r="D8402" s="9">
        <v>-4.4000000000000004</v>
      </c>
      <c r="E8402" s="9">
        <v>2.577</v>
      </c>
    </row>
    <row r="8403" spans="1:5" x14ac:dyDescent="0.45">
      <c r="A8403" s="5">
        <f t="shared" ref="A8403:A8425" si="481">A8402</f>
        <v>44912</v>
      </c>
      <c r="B8403" s="4">
        <f t="shared" si="478"/>
        <v>1</v>
      </c>
      <c r="C8403" s="9">
        <v>8.9</v>
      </c>
      <c r="D8403" s="9">
        <v>-2.6</v>
      </c>
      <c r="E8403" s="9">
        <v>0.88900000000000001</v>
      </c>
    </row>
    <row r="8404" spans="1:5" x14ac:dyDescent="0.45">
      <c r="A8404" s="5">
        <f t="shared" si="481"/>
        <v>44912</v>
      </c>
      <c r="B8404" s="4">
        <f t="shared" si="478"/>
        <v>2</v>
      </c>
      <c r="C8404" s="9">
        <v>8.6999999999999993</v>
      </c>
      <c r="D8404" s="9">
        <v>-2.6</v>
      </c>
      <c r="E8404" s="9">
        <v>1.2390000000000001</v>
      </c>
    </row>
    <row r="8405" spans="1:5" x14ac:dyDescent="0.45">
      <c r="A8405" s="5">
        <f t="shared" si="481"/>
        <v>44912</v>
      </c>
      <c r="B8405" s="4">
        <f t="shared" si="478"/>
        <v>3</v>
      </c>
      <c r="C8405" s="9">
        <v>8.6</v>
      </c>
      <c r="D8405" s="9">
        <v>-2</v>
      </c>
      <c r="E8405" s="9">
        <v>1.5109999999999999</v>
      </c>
    </row>
    <row r="8406" spans="1:5" x14ac:dyDescent="0.45">
      <c r="A8406" s="5">
        <f t="shared" si="481"/>
        <v>44912</v>
      </c>
      <c r="B8406" s="4">
        <f t="shared" si="478"/>
        <v>4</v>
      </c>
      <c r="C8406" s="9">
        <v>8.1999999999999993</v>
      </c>
      <c r="D8406" s="9">
        <v>-1.5</v>
      </c>
      <c r="E8406" s="9">
        <v>1.5669999999999999</v>
      </c>
    </row>
    <row r="8407" spans="1:5" x14ac:dyDescent="0.45">
      <c r="A8407" s="5">
        <f t="shared" si="481"/>
        <v>44912</v>
      </c>
      <c r="B8407" s="4">
        <f t="shared" si="478"/>
        <v>5</v>
      </c>
      <c r="C8407" s="9">
        <v>8.4</v>
      </c>
      <c r="D8407" s="9">
        <v>-1.8</v>
      </c>
      <c r="E8407" s="9">
        <v>0.95299999999999996</v>
      </c>
    </row>
    <row r="8408" spans="1:5" x14ac:dyDescent="0.45">
      <c r="A8408" s="5">
        <f t="shared" si="481"/>
        <v>44912</v>
      </c>
      <c r="B8408" s="4">
        <f t="shared" si="478"/>
        <v>6</v>
      </c>
      <c r="C8408" s="9">
        <v>8.3000000000000007</v>
      </c>
      <c r="D8408" s="9">
        <v>-2.2000000000000002</v>
      </c>
      <c r="E8408" s="9">
        <v>0.13100000000000001</v>
      </c>
    </row>
    <row r="8409" spans="1:5" x14ac:dyDescent="0.45">
      <c r="A8409" s="5">
        <f t="shared" si="481"/>
        <v>44912</v>
      </c>
      <c r="B8409" s="4">
        <f t="shared" si="478"/>
        <v>7</v>
      </c>
      <c r="C8409" s="9">
        <v>8.1999999999999993</v>
      </c>
      <c r="D8409" s="9">
        <v>-2.9</v>
      </c>
      <c r="E8409" s="9">
        <v>2E-3</v>
      </c>
    </row>
    <row r="8410" spans="1:5" x14ac:dyDescent="0.45">
      <c r="A8410" s="5">
        <f t="shared" si="481"/>
        <v>44912</v>
      </c>
      <c r="B8410" s="4">
        <f t="shared" si="478"/>
        <v>8</v>
      </c>
      <c r="C8410" s="9">
        <v>8</v>
      </c>
      <c r="D8410" s="9">
        <v>-1.2999999999999998</v>
      </c>
      <c r="E8410" s="9">
        <v>0.442</v>
      </c>
    </row>
    <row r="8411" spans="1:5" x14ac:dyDescent="0.45">
      <c r="A8411" s="5">
        <f t="shared" si="481"/>
        <v>44912</v>
      </c>
      <c r="B8411" s="4">
        <f t="shared" ref="B8411:B8474" si="482">B8387</f>
        <v>9</v>
      </c>
      <c r="C8411" s="9">
        <v>6.9</v>
      </c>
      <c r="D8411" s="9">
        <v>-1.2999999999999998</v>
      </c>
      <c r="E8411" s="9">
        <v>2.5070000000000001</v>
      </c>
    </row>
    <row r="8412" spans="1:5" x14ac:dyDescent="0.45">
      <c r="A8412" s="5">
        <f t="shared" si="481"/>
        <v>44912</v>
      </c>
      <c r="B8412" s="4">
        <f t="shared" si="482"/>
        <v>10</v>
      </c>
      <c r="C8412" s="9">
        <v>5.9</v>
      </c>
      <c r="D8412" s="9">
        <v>-1.3</v>
      </c>
      <c r="E8412" s="9">
        <v>0.94</v>
      </c>
    </row>
    <row r="8413" spans="1:5" x14ac:dyDescent="0.45">
      <c r="A8413" s="5">
        <f t="shared" si="481"/>
        <v>44912</v>
      </c>
      <c r="B8413" s="4">
        <f t="shared" si="482"/>
        <v>11</v>
      </c>
      <c r="C8413" s="9">
        <v>5.6</v>
      </c>
      <c r="D8413" s="9">
        <v>-1.2999999999999998</v>
      </c>
      <c r="E8413" s="9">
        <v>2E-3</v>
      </c>
    </row>
    <row r="8414" spans="1:5" x14ac:dyDescent="0.45">
      <c r="A8414" s="5">
        <f t="shared" si="481"/>
        <v>44912</v>
      </c>
      <c r="B8414" s="4">
        <f t="shared" si="482"/>
        <v>12</v>
      </c>
      <c r="C8414" s="9">
        <v>6</v>
      </c>
      <c r="D8414" s="9">
        <v>-3.3</v>
      </c>
      <c r="E8414" s="9">
        <v>0.379</v>
      </c>
    </row>
    <row r="8415" spans="1:5" x14ac:dyDescent="0.45">
      <c r="A8415" s="5">
        <f t="shared" si="481"/>
        <v>44912</v>
      </c>
      <c r="B8415" s="4">
        <f t="shared" si="482"/>
        <v>13</v>
      </c>
      <c r="C8415" s="9">
        <v>6.9</v>
      </c>
      <c r="D8415" s="9">
        <v>-4.4000000000000004</v>
      </c>
      <c r="E8415" s="9">
        <v>0.14799999999999999</v>
      </c>
    </row>
    <row r="8416" spans="1:5" x14ac:dyDescent="0.45">
      <c r="A8416" s="5">
        <f t="shared" si="481"/>
        <v>44912</v>
      </c>
      <c r="B8416" s="4">
        <f t="shared" si="482"/>
        <v>14</v>
      </c>
      <c r="C8416" s="9">
        <v>9</v>
      </c>
      <c r="D8416" s="9">
        <v>-4.4000000000000004</v>
      </c>
      <c r="E8416" s="9">
        <v>0.42699999999999999</v>
      </c>
    </row>
    <row r="8417" spans="1:5" x14ac:dyDescent="0.45">
      <c r="A8417" s="5">
        <f t="shared" si="481"/>
        <v>44912</v>
      </c>
      <c r="B8417" s="4">
        <f t="shared" si="482"/>
        <v>15</v>
      </c>
      <c r="C8417" s="9">
        <v>11.3</v>
      </c>
      <c r="D8417" s="9">
        <v>-4</v>
      </c>
      <c r="E8417" s="9">
        <v>5.952</v>
      </c>
    </row>
    <row r="8418" spans="1:5" x14ac:dyDescent="0.45">
      <c r="A8418" s="5">
        <f t="shared" si="481"/>
        <v>44912</v>
      </c>
      <c r="B8418" s="4">
        <f t="shared" si="482"/>
        <v>16</v>
      </c>
      <c r="C8418" s="9">
        <v>12</v>
      </c>
      <c r="D8418" s="9">
        <v>-4.9000000000000004</v>
      </c>
      <c r="E8418" s="9">
        <v>13.888999999999999</v>
      </c>
    </row>
    <row r="8419" spans="1:5" x14ac:dyDescent="0.45">
      <c r="A8419" s="5">
        <f t="shared" si="481"/>
        <v>44912</v>
      </c>
      <c r="B8419" s="4">
        <f t="shared" si="482"/>
        <v>17</v>
      </c>
      <c r="C8419" s="9">
        <v>12.4</v>
      </c>
      <c r="D8419" s="9">
        <v>-1.2000000000000002</v>
      </c>
      <c r="E8419" s="9">
        <v>12.704000000000001</v>
      </c>
    </row>
    <row r="8420" spans="1:5" x14ac:dyDescent="0.45">
      <c r="A8420" s="5">
        <f t="shared" si="481"/>
        <v>44912</v>
      </c>
      <c r="B8420" s="4">
        <f t="shared" si="482"/>
        <v>18</v>
      </c>
      <c r="C8420" s="9">
        <v>13.2</v>
      </c>
      <c r="D8420" s="9">
        <v>0.79999999999999982</v>
      </c>
      <c r="E8420" s="9">
        <v>3.399</v>
      </c>
    </row>
    <row r="8421" spans="1:5" x14ac:dyDescent="0.45">
      <c r="A8421" s="5">
        <f t="shared" si="481"/>
        <v>44912</v>
      </c>
      <c r="B8421" s="4">
        <f t="shared" si="482"/>
        <v>19</v>
      </c>
      <c r="C8421" s="9">
        <v>11.6</v>
      </c>
      <c r="D8421" s="9">
        <v>1.8</v>
      </c>
      <c r="E8421" s="9">
        <v>7.4870000000000001</v>
      </c>
    </row>
    <row r="8422" spans="1:5" x14ac:dyDescent="0.45">
      <c r="A8422" s="5">
        <f t="shared" si="481"/>
        <v>44912</v>
      </c>
      <c r="B8422" s="4">
        <f t="shared" si="482"/>
        <v>20</v>
      </c>
      <c r="C8422" s="9">
        <v>10.199999999999999</v>
      </c>
      <c r="D8422" s="9">
        <v>-4.9000000000000004</v>
      </c>
      <c r="E8422" s="9">
        <v>1.466</v>
      </c>
    </row>
    <row r="8423" spans="1:5" x14ac:dyDescent="0.45">
      <c r="A8423" s="5">
        <f t="shared" si="481"/>
        <v>44912</v>
      </c>
      <c r="B8423" s="4">
        <f t="shared" si="482"/>
        <v>21</v>
      </c>
      <c r="C8423" s="9">
        <v>7.9</v>
      </c>
      <c r="D8423" s="9">
        <v>-1.2000000000000002</v>
      </c>
      <c r="E8423" s="9">
        <v>1.696</v>
      </c>
    </row>
    <row r="8424" spans="1:5" x14ac:dyDescent="0.45">
      <c r="A8424" s="5">
        <f t="shared" si="481"/>
        <v>44912</v>
      </c>
      <c r="B8424" s="4">
        <f t="shared" si="482"/>
        <v>22</v>
      </c>
      <c r="C8424" s="9">
        <v>5.2</v>
      </c>
      <c r="D8424" s="9">
        <v>-2.7</v>
      </c>
      <c r="E8424" s="9">
        <v>4.4349999999999996</v>
      </c>
    </row>
    <row r="8425" spans="1:5" x14ac:dyDescent="0.45">
      <c r="A8425" s="5">
        <f t="shared" si="481"/>
        <v>44912</v>
      </c>
      <c r="B8425" s="4">
        <f t="shared" si="482"/>
        <v>23</v>
      </c>
      <c r="C8425" s="9">
        <v>3.8</v>
      </c>
      <c r="D8425" s="9">
        <v>-0.39999999999999991</v>
      </c>
      <c r="E8425" s="9">
        <v>5.4550000000000001</v>
      </c>
    </row>
    <row r="8426" spans="1:5" x14ac:dyDescent="0.45">
      <c r="A8426" s="5">
        <f>A8425+1</f>
        <v>44913</v>
      </c>
      <c r="B8426" s="4">
        <f t="shared" si="482"/>
        <v>0</v>
      </c>
      <c r="C8426" s="9">
        <v>5.3</v>
      </c>
      <c r="D8426" s="9">
        <v>-1</v>
      </c>
      <c r="E8426" s="9">
        <v>1.9</v>
      </c>
    </row>
    <row r="8427" spans="1:5" x14ac:dyDescent="0.45">
      <c r="A8427" s="5">
        <f t="shared" ref="A8427:A8449" si="483">A8426</f>
        <v>44913</v>
      </c>
      <c r="B8427" s="4">
        <f t="shared" si="482"/>
        <v>1</v>
      </c>
      <c r="C8427" s="9">
        <v>4.4000000000000004</v>
      </c>
      <c r="D8427" s="9">
        <v>1.2999999999999998</v>
      </c>
      <c r="E8427" s="9">
        <v>1.0009999999999999</v>
      </c>
    </row>
    <row r="8428" spans="1:5" x14ac:dyDescent="0.45">
      <c r="A8428" s="5">
        <f t="shared" si="483"/>
        <v>44913</v>
      </c>
      <c r="B8428" s="4">
        <f t="shared" si="482"/>
        <v>2</v>
      </c>
      <c r="C8428" s="9">
        <v>4.9000000000000004</v>
      </c>
      <c r="D8428" s="9">
        <v>-0.89999999999999991</v>
      </c>
      <c r="E8428" s="9">
        <v>6.39</v>
      </c>
    </row>
    <row r="8429" spans="1:5" x14ac:dyDescent="0.45">
      <c r="A8429" s="5">
        <f t="shared" si="483"/>
        <v>44913</v>
      </c>
      <c r="B8429" s="4">
        <f t="shared" si="482"/>
        <v>3</v>
      </c>
      <c r="C8429" s="9">
        <v>5.0999999999999996</v>
      </c>
      <c r="D8429" s="9">
        <v>-2.2000000000000002</v>
      </c>
      <c r="E8429" s="9">
        <v>9.6760000000000002</v>
      </c>
    </row>
    <row r="8430" spans="1:5" x14ac:dyDescent="0.45">
      <c r="A8430" s="5">
        <f t="shared" si="483"/>
        <v>44913</v>
      </c>
      <c r="B8430" s="4">
        <f t="shared" si="482"/>
        <v>4</v>
      </c>
      <c r="C8430" s="9">
        <v>4.8</v>
      </c>
      <c r="D8430" s="9">
        <v>0.99999999999999989</v>
      </c>
      <c r="E8430" s="9">
        <v>11.138</v>
      </c>
    </row>
    <row r="8431" spans="1:5" x14ac:dyDescent="0.45">
      <c r="A8431" s="5">
        <f t="shared" si="483"/>
        <v>44913</v>
      </c>
      <c r="B8431" s="4">
        <f t="shared" si="482"/>
        <v>5</v>
      </c>
      <c r="C8431" s="9">
        <v>3.9</v>
      </c>
      <c r="D8431" s="9">
        <v>7.3</v>
      </c>
      <c r="E8431" s="9">
        <v>17.114000000000001</v>
      </c>
    </row>
    <row r="8432" spans="1:5" x14ac:dyDescent="0.45">
      <c r="A8432" s="5">
        <f t="shared" si="483"/>
        <v>44913</v>
      </c>
      <c r="B8432" s="4">
        <f t="shared" si="482"/>
        <v>6</v>
      </c>
      <c r="C8432" s="9">
        <v>4</v>
      </c>
      <c r="D8432" s="9">
        <v>5.4</v>
      </c>
      <c r="E8432" s="9">
        <v>20.07</v>
      </c>
    </row>
    <row r="8433" spans="1:5" x14ac:dyDescent="0.45">
      <c r="A8433" s="5">
        <f t="shared" si="483"/>
        <v>44913</v>
      </c>
      <c r="B8433" s="4">
        <f t="shared" si="482"/>
        <v>7</v>
      </c>
      <c r="C8433" s="9">
        <v>6.5</v>
      </c>
      <c r="D8433" s="9">
        <v>4.5999999999999996</v>
      </c>
      <c r="E8433" s="9">
        <v>22.155000000000001</v>
      </c>
    </row>
    <row r="8434" spans="1:5" x14ac:dyDescent="0.45">
      <c r="A8434" s="5">
        <f t="shared" si="483"/>
        <v>44913</v>
      </c>
      <c r="B8434" s="4">
        <f t="shared" si="482"/>
        <v>8</v>
      </c>
      <c r="C8434" s="9">
        <v>12.1</v>
      </c>
      <c r="D8434" s="9">
        <v>3.6000000000000005</v>
      </c>
      <c r="E8434" s="9">
        <v>34.616</v>
      </c>
    </row>
    <row r="8435" spans="1:5" x14ac:dyDescent="0.45">
      <c r="A8435" s="5">
        <f t="shared" si="483"/>
        <v>44913</v>
      </c>
      <c r="B8435" s="4">
        <f t="shared" si="482"/>
        <v>9</v>
      </c>
      <c r="C8435" s="9">
        <v>14.3</v>
      </c>
      <c r="D8435" s="9">
        <v>5.4</v>
      </c>
      <c r="E8435" s="9">
        <v>38.314999999999998</v>
      </c>
    </row>
    <row r="8436" spans="1:5" x14ac:dyDescent="0.45">
      <c r="A8436" s="5">
        <f t="shared" si="483"/>
        <v>44913</v>
      </c>
      <c r="B8436" s="4">
        <f t="shared" si="482"/>
        <v>10</v>
      </c>
      <c r="C8436" s="9">
        <v>10.6</v>
      </c>
      <c r="D8436" s="9">
        <v>14.8</v>
      </c>
      <c r="E8436" s="9">
        <v>35.119999999999997</v>
      </c>
    </row>
    <row r="8437" spans="1:5" x14ac:dyDescent="0.45">
      <c r="A8437" s="5">
        <f t="shared" si="483"/>
        <v>44913</v>
      </c>
      <c r="B8437" s="4">
        <f t="shared" si="482"/>
        <v>11</v>
      </c>
      <c r="C8437" s="9">
        <v>8.1</v>
      </c>
      <c r="D8437" s="9">
        <v>23</v>
      </c>
      <c r="E8437" s="9">
        <v>37.728999999999999</v>
      </c>
    </row>
    <row r="8438" spans="1:5" x14ac:dyDescent="0.45">
      <c r="A8438" s="5">
        <f t="shared" si="483"/>
        <v>44913</v>
      </c>
      <c r="B8438" s="4">
        <f t="shared" si="482"/>
        <v>12</v>
      </c>
      <c r="C8438" s="9">
        <v>7.3</v>
      </c>
      <c r="D8438" s="9">
        <v>20.099999999999998</v>
      </c>
      <c r="E8438" s="9">
        <v>27.939</v>
      </c>
    </row>
    <row r="8439" spans="1:5" x14ac:dyDescent="0.45">
      <c r="A8439" s="5">
        <f t="shared" si="483"/>
        <v>44913</v>
      </c>
      <c r="B8439" s="4">
        <f t="shared" si="482"/>
        <v>13</v>
      </c>
      <c r="C8439" s="9">
        <v>6</v>
      </c>
      <c r="D8439" s="9">
        <v>18.600000000000001</v>
      </c>
      <c r="E8439" s="9">
        <v>24.866</v>
      </c>
    </row>
    <row r="8440" spans="1:5" x14ac:dyDescent="0.45">
      <c r="A8440" s="5">
        <f t="shared" si="483"/>
        <v>44913</v>
      </c>
      <c r="B8440" s="4">
        <f t="shared" si="482"/>
        <v>14</v>
      </c>
      <c r="C8440" s="9">
        <v>5.6</v>
      </c>
      <c r="D8440" s="9">
        <v>14.6</v>
      </c>
      <c r="E8440" s="9">
        <v>18.768999999999998</v>
      </c>
    </row>
    <row r="8441" spans="1:5" x14ac:dyDescent="0.45">
      <c r="A8441" s="5">
        <f t="shared" si="483"/>
        <v>44913</v>
      </c>
      <c r="B8441" s="4">
        <f t="shared" si="482"/>
        <v>15</v>
      </c>
      <c r="C8441" s="9">
        <v>6.7</v>
      </c>
      <c r="D8441" s="9">
        <v>14.600000000000001</v>
      </c>
      <c r="E8441" s="9">
        <v>18.939</v>
      </c>
    </row>
    <row r="8442" spans="1:5" x14ac:dyDescent="0.45">
      <c r="A8442" s="5">
        <f t="shared" si="483"/>
        <v>44913</v>
      </c>
      <c r="B8442" s="4">
        <f t="shared" si="482"/>
        <v>16</v>
      </c>
      <c r="C8442" s="9">
        <v>8.6</v>
      </c>
      <c r="D8442" s="9">
        <v>14.4</v>
      </c>
      <c r="E8442" s="9">
        <v>23.099</v>
      </c>
    </row>
    <row r="8443" spans="1:5" x14ac:dyDescent="0.45">
      <c r="A8443" s="5">
        <f t="shared" si="483"/>
        <v>44913</v>
      </c>
      <c r="B8443" s="4">
        <f t="shared" si="482"/>
        <v>17</v>
      </c>
      <c r="C8443" s="9">
        <v>11.5</v>
      </c>
      <c r="D8443" s="9">
        <v>18.900000000000002</v>
      </c>
      <c r="E8443" s="9">
        <v>34.383000000000003</v>
      </c>
    </row>
    <row r="8444" spans="1:5" x14ac:dyDescent="0.45">
      <c r="A8444" s="5">
        <f t="shared" si="483"/>
        <v>44913</v>
      </c>
      <c r="B8444" s="4">
        <f t="shared" si="482"/>
        <v>18</v>
      </c>
      <c r="C8444" s="9">
        <v>19.2</v>
      </c>
      <c r="D8444" s="9">
        <v>14.4</v>
      </c>
      <c r="E8444" s="9">
        <v>38.377000000000002</v>
      </c>
    </row>
    <row r="8445" spans="1:5" x14ac:dyDescent="0.45">
      <c r="A8445" s="5">
        <f t="shared" si="483"/>
        <v>44913</v>
      </c>
      <c r="B8445" s="4">
        <f t="shared" si="482"/>
        <v>19</v>
      </c>
      <c r="C8445" s="9">
        <v>28.3</v>
      </c>
      <c r="D8445" s="9">
        <v>10.9</v>
      </c>
      <c r="E8445" s="9">
        <v>31.234999999999999</v>
      </c>
    </row>
    <row r="8446" spans="1:5" x14ac:dyDescent="0.45">
      <c r="A8446" s="5">
        <f t="shared" si="483"/>
        <v>44913</v>
      </c>
      <c r="B8446" s="4">
        <f t="shared" si="482"/>
        <v>20</v>
      </c>
      <c r="C8446" s="9">
        <v>33.5</v>
      </c>
      <c r="D8446" s="9">
        <v>7.2</v>
      </c>
      <c r="E8446" s="9">
        <v>36.170999999999999</v>
      </c>
    </row>
    <row r="8447" spans="1:5" x14ac:dyDescent="0.45">
      <c r="A8447" s="5">
        <f t="shared" si="483"/>
        <v>44913</v>
      </c>
      <c r="B8447" s="4">
        <f t="shared" si="482"/>
        <v>21</v>
      </c>
      <c r="C8447" s="9">
        <v>33.200000000000003</v>
      </c>
      <c r="D8447" s="9">
        <v>-0.29999999999999982</v>
      </c>
      <c r="E8447" s="9">
        <v>39.89</v>
      </c>
    </row>
    <row r="8448" spans="1:5" x14ac:dyDescent="0.45">
      <c r="A8448" s="5">
        <f t="shared" si="483"/>
        <v>44913</v>
      </c>
      <c r="B8448" s="4">
        <f t="shared" si="482"/>
        <v>22</v>
      </c>
      <c r="C8448" s="9">
        <v>29.7</v>
      </c>
      <c r="D8448" s="9">
        <v>4.5</v>
      </c>
      <c r="E8448" s="9">
        <v>42.433</v>
      </c>
    </row>
    <row r="8449" spans="1:5" x14ac:dyDescent="0.45">
      <c r="A8449" s="5">
        <f t="shared" si="483"/>
        <v>44913</v>
      </c>
      <c r="B8449" s="4">
        <f t="shared" si="482"/>
        <v>23</v>
      </c>
      <c r="C8449" s="9">
        <v>29</v>
      </c>
      <c r="D8449" s="9">
        <v>12.1</v>
      </c>
      <c r="E8449" s="9">
        <v>46</v>
      </c>
    </row>
    <row r="8450" spans="1:5" x14ac:dyDescent="0.45">
      <c r="A8450" s="5">
        <f>A8449+1</f>
        <v>44914</v>
      </c>
      <c r="B8450" s="4">
        <f t="shared" si="482"/>
        <v>0</v>
      </c>
      <c r="C8450" s="9">
        <v>33</v>
      </c>
      <c r="D8450" s="9">
        <v>9.8000000000000007</v>
      </c>
      <c r="E8450" s="9">
        <v>45.686999999999998</v>
      </c>
    </row>
    <row r="8451" spans="1:5" x14ac:dyDescent="0.45">
      <c r="A8451" s="5">
        <f t="shared" ref="A8451:A8473" si="484">A8450</f>
        <v>44914</v>
      </c>
      <c r="B8451" s="4">
        <f t="shared" si="482"/>
        <v>1</v>
      </c>
      <c r="C8451" s="9">
        <v>33.1</v>
      </c>
      <c r="D8451" s="9">
        <v>8.4</v>
      </c>
      <c r="E8451" s="9">
        <v>44.960999999999999</v>
      </c>
    </row>
    <row r="8452" spans="1:5" x14ac:dyDescent="0.45">
      <c r="A8452" s="5">
        <f t="shared" si="484"/>
        <v>44914</v>
      </c>
      <c r="B8452" s="4">
        <f t="shared" si="482"/>
        <v>2</v>
      </c>
      <c r="C8452" s="9">
        <v>33.200000000000003</v>
      </c>
      <c r="D8452" s="9">
        <v>6.7</v>
      </c>
      <c r="E8452" s="9">
        <v>45.98</v>
      </c>
    </row>
    <row r="8453" spans="1:5" x14ac:dyDescent="0.45">
      <c r="A8453" s="5">
        <f t="shared" si="484"/>
        <v>44914</v>
      </c>
      <c r="B8453" s="4">
        <f t="shared" si="482"/>
        <v>3</v>
      </c>
      <c r="C8453" s="9">
        <v>33.200000000000003</v>
      </c>
      <c r="D8453" s="9">
        <v>5</v>
      </c>
      <c r="E8453" s="9">
        <v>44.759</v>
      </c>
    </row>
    <row r="8454" spans="1:5" x14ac:dyDescent="0.45">
      <c r="A8454" s="5">
        <f t="shared" si="484"/>
        <v>44914</v>
      </c>
      <c r="B8454" s="4">
        <f t="shared" si="482"/>
        <v>4</v>
      </c>
      <c r="C8454" s="9">
        <v>33</v>
      </c>
      <c r="D8454" s="9">
        <v>5.3</v>
      </c>
      <c r="E8454" s="9">
        <v>37.012999999999998</v>
      </c>
    </row>
    <row r="8455" spans="1:5" x14ac:dyDescent="0.45">
      <c r="A8455" s="5">
        <f t="shared" si="484"/>
        <v>44914</v>
      </c>
      <c r="B8455" s="4">
        <f t="shared" si="482"/>
        <v>5</v>
      </c>
      <c r="C8455" s="9">
        <v>32.1</v>
      </c>
      <c r="D8455" s="9">
        <v>5.3</v>
      </c>
      <c r="E8455" s="9">
        <v>31.971</v>
      </c>
    </row>
    <row r="8456" spans="1:5" x14ac:dyDescent="0.45">
      <c r="A8456" s="5">
        <f t="shared" si="484"/>
        <v>44914</v>
      </c>
      <c r="B8456" s="4">
        <f t="shared" si="482"/>
        <v>6</v>
      </c>
      <c r="C8456" s="9">
        <v>32.299999999999997</v>
      </c>
      <c r="D8456" s="9">
        <v>0.99999999999999978</v>
      </c>
      <c r="E8456" s="9">
        <v>34.747</v>
      </c>
    </row>
    <row r="8457" spans="1:5" x14ac:dyDescent="0.45">
      <c r="A8457" s="5">
        <f t="shared" si="484"/>
        <v>44914</v>
      </c>
      <c r="B8457" s="4">
        <f t="shared" si="482"/>
        <v>7</v>
      </c>
      <c r="C8457" s="9">
        <v>31.8</v>
      </c>
      <c r="D8457" s="9">
        <v>-3.3</v>
      </c>
      <c r="E8457" s="9">
        <v>18.152999999999999</v>
      </c>
    </row>
    <row r="8458" spans="1:5" x14ac:dyDescent="0.45">
      <c r="A8458" s="5">
        <f t="shared" si="484"/>
        <v>44914</v>
      </c>
      <c r="B8458" s="4">
        <f t="shared" si="482"/>
        <v>8</v>
      </c>
      <c r="C8458" s="9">
        <v>29.3</v>
      </c>
      <c r="D8458" s="9">
        <v>1.4</v>
      </c>
      <c r="E8458" s="9">
        <v>29.884</v>
      </c>
    </row>
    <row r="8459" spans="1:5" x14ac:dyDescent="0.45">
      <c r="A8459" s="5">
        <f t="shared" si="484"/>
        <v>44914</v>
      </c>
      <c r="B8459" s="4">
        <f t="shared" si="482"/>
        <v>9</v>
      </c>
      <c r="C8459" s="9">
        <v>26.8</v>
      </c>
      <c r="D8459" s="9">
        <v>-2</v>
      </c>
      <c r="E8459" s="9">
        <v>26.53</v>
      </c>
    </row>
    <row r="8460" spans="1:5" x14ac:dyDescent="0.45">
      <c r="A8460" s="5">
        <f t="shared" si="484"/>
        <v>44914</v>
      </c>
      <c r="B8460" s="4">
        <f t="shared" si="482"/>
        <v>10</v>
      </c>
      <c r="C8460" s="9">
        <v>23.8</v>
      </c>
      <c r="D8460" s="9">
        <v>6.4</v>
      </c>
      <c r="E8460" s="9">
        <v>9.7289999999999992</v>
      </c>
    </row>
    <row r="8461" spans="1:5" x14ac:dyDescent="0.45">
      <c r="A8461" s="5">
        <f t="shared" si="484"/>
        <v>44914</v>
      </c>
      <c r="B8461" s="4">
        <f t="shared" si="482"/>
        <v>11</v>
      </c>
      <c r="C8461" s="9">
        <v>23.8</v>
      </c>
      <c r="D8461" s="9">
        <v>3.8999999999999995</v>
      </c>
      <c r="E8461" s="9">
        <v>2.2810000000000001</v>
      </c>
    </row>
    <row r="8462" spans="1:5" x14ac:dyDescent="0.45">
      <c r="A8462" s="5">
        <f t="shared" si="484"/>
        <v>44914</v>
      </c>
      <c r="B8462" s="4">
        <f t="shared" si="482"/>
        <v>12</v>
      </c>
      <c r="C8462" s="9">
        <v>26.7</v>
      </c>
      <c r="D8462" s="9">
        <v>0</v>
      </c>
      <c r="E8462" s="9">
        <v>0.71599999999999997</v>
      </c>
    </row>
    <row r="8463" spans="1:5" x14ac:dyDescent="0.45">
      <c r="A8463" s="5">
        <f t="shared" si="484"/>
        <v>44914</v>
      </c>
      <c r="B8463" s="4">
        <f t="shared" si="482"/>
        <v>13</v>
      </c>
      <c r="C8463" s="9">
        <v>28.4</v>
      </c>
      <c r="D8463" s="9">
        <v>0</v>
      </c>
      <c r="E8463" s="9">
        <v>1.9670000000000001</v>
      </c>
    </row>
    <row r="8464" spans="1:5" x14ac:dyDescent="0.45">
      <c r="A8464" s="5">
        <f t="shared" si="484"/>
        <v>44914</v>
      </c>
      <c r="B8464" s="4">
        <f t="shared" si="482"/>
        <v>14</v>
      </c>
      <c r="C8464" s="9">
        <v>29.9</v>
      </c>
      <c r="D8464" s="9">
        <v>0</v>
      </c>
      <c r="E8464" s="9">
        <v>4.7690000000000001</v>
      </c>
    </row>
    <row r="8465" spans="1:5" x14ac:dyDescent="0.45">
      <c r="A8465" s="5">
        <f t="shared" si="484"/>
        <v>44914</v>
      </c>
      <c r="B8465" s="4">
        <f t="shared" si="482"/>
        <v>15</v>
      </c>
      <c r="C8465" s="9">
        <v>30.5</v>
      </c>
      <c r="D8465" s="9">
        <v>0</v>
      </c>
      <c r="E8465" s="9">
        <v>10.87</v>
      </c>
    </row>
    <row r="8466" spans="1:5" x14ac:dyDescent="0.45">
      <c r="A8466" s="5">
        <f t="shared" si="484"/>
        <v>44914</v>
      </c>
      <c r="B8466" s="4">
        <f t="shared" si="482"/>
        <v>16</v>
      </c>
      <c r="C8466" s="9">
        <v>29.3</v>
      </c>
      <c r="D8466" s="9">
        <v>-14.700000000000001</v>
      </c>
      <c r="E8466" s="9">
        <v>4.5060000000000002</v>
      </c>
    </row>
    <row r="8467" spans="1:5" x14ac:dyDescent="0.45">
      <c r="A8467" s="5">
        <f t="shared" si="484"/>
        <v>44914</v>
      </c>
      <c r="B8467" s="4">
        <f t="shared" si="482"/>
        <v>17</v>
      </c>
      <c r="C8467" s="9">
        <v>28.1</v>
      </c>
      <c r="D8467" s="9">
        <v>-13</v>
      </c>
      <c r="E8467" s="9">
        <v>1.6</v>
      </c>
    </row>
    <row r="8468" spans="1:5" x14ac:dyDescent="0.45">
      <c r="A8468" s="5">
        <f t="shared" si="484"/>
        <v>44914</v>
      </c>
      <c r="B8468" s="4">
        <f t="shared" si="482"/>
        <v>18</v>
      </c>
      <c r="C8468" s="9">
        <v>27.5</v>
      </c>
      <c r="D8468" s="9">
        <v>-13.9</v>
      </c>
      <c r="E8468" s="9">
        <v>1.847</v>
      </c>
    </row>
    <row r="8469" spans="1:5" x14ac:dyDescent="0.45">
      <c r="A8469" s="5">
        <f t="shared" si="484"/>
        <v>44914</v>
      </c>
      <c r="B8469" s="4">
        <f t="shared" si="482"/>
        <v>19</v>
      </c>
      <c r="C8469" s="9">
        <v>25.8</v>
      </c>
      <c r="D8469" s="9">
        <v>-12.3</v>
      </c>
      <c r="E8469" s="9">
        <v>1.6930000000000001</v>
      </c>
    </row>
    <row r="8470" spans="1:5" x14ac:dyDescent="0.45">
      <c r="A8470" s="5">
        <f t="shared" si="484"/>
        <v>44914</v>
      </c>
      <c r="B8470" s="4">
        <f t="shared" si="482"/>
        <v>20</v>
      </c>
      <c r="C8470" s="9">
        <v>24.6</v>
      </c>
      <c r="D8470" s="9">
        <v>-12.7</v>
      </c>
      <c r="E8470" s="9">
        <v>2.4940000000000002</v>
      </c>
    </row>
    <row r="8471" spans="1:5" x14ac:dyDescent="0.45">
      <c r="A8471" s="5">
        <f t="shared" si="484"/>
        <v>44914</v>
      </c>
      <c r="B8471" s="4">
        <f t="shared" si="482"/>
        <v>21</v>
      </c>
      <c r="C8471" s="9">
        <v>23.3</v>
      </c>
      <c r="D8471" s="9">
        <v>-17.3</v>
      </c>
      <c r="E8471" s="9">
        <v>5.3230000000000004</v>
      </c>
    </row>
    <row r="8472" spans="1:5" x14ac:dyDescent="0.45">
      <c r="A8472" s="5">
        <f t="shared" si="484"/>
        <v>44914</v>
      </c>
      <c r="B8472" s="4">
        <f t="shared" si="482"/>
        <v>22</v>
      </c>
      <c r="C8472" s="9">
        <v>18.2</v>
      </c>
      <c r="D8472" s="9">
        <v>-12.2</v>
      </c>
      <c r="E8472" s="9">
        <v>4.7329999999999997</v>
      </c>
    </row>
    <row r="8473" spans="1:5" x14ac:dyDescent="0.45">
      <c r="A8473" s="5">
        <f t="shared" si="484"/>
        <v>44914</v>
      </c>
      <c r="B8473" s="4">
        <f t="shared" si="482"/>
        <v>23</v>
      </c>
      <c r="C8473" s="9">
        <v>13.2</v>
      </c>
      <c r="D8473" s="9">
        <v>-6.5</v>
      </c>
      <c r="E8473" s="9">
        <v>4.3339999999999996</v>
      </c>
    </row>
    <row r="8474" spans="1:5" x14ac:dyDescent="0.45">
      <c r="A8474" s="5">
        <f>A8473+1</f>
        <v>44915</v>
      </c>
      <c r="B8474" s="4">
        <f t="shared" si="482"/>
        <v>0</v>
      </c>
      <c r="C8474" s="9">
        <v>9.6</v>
      </c>
      <c r="D8474" s="9">
        <v>-5</v>
      </c>
      <c r="E8474" s="9">
        <v>0.61799999999999999</v>
      </c>
    </row>
    <row r="8475" spans="1:5" x14ac:dyDescent="0.45">
      <c r="A8475" s="5">
        <f t="shared" ref="A8475:A8497" si="485">A8474</f>
        <v>44915</v>
      </c>
      <c r="B8475" s="4">
        <f t="shared" ref="B8475:B8538" si="486">B8451</f>
        <v>1</v>
      </c>
      <c r="C8475" s="9">
        <v>7.9</v>
      </c>
      <c r="D8475" s="9">
        <v>-3.1</v>
      </c>
      <c r="E8475" s="9">
        <v>0.17499999999999999</v>
      </c>
    </row>
    <row r="8476" spans="1:5" x14ac:dyDescent="0.45">
      <c r="A8476" s="5">
        <f t="shared" si="485"/>
        <v>44915</v>
      </c>
      <c r="B8476" s="4">
        <f t="shared" si="486"/>
        <v>2</v>
      </c>
      <c r="C8476" s="9">
        <v>6.5</v>
      </c>
      <c r="D8476" s="9">
        <v>-3.7</v>
      </c>
      <c r="E8476" s="9">
        <v>0.156</v>
      </c>
    </row>
    <row r="8477" spans="1:5" x14ac:dyDescent="0.45">
      <c r="A8477" s="5">
        <f t="shared" si="485"/>
        <v>44915</v>
      </c>
      <c r="B8477" s="4">
        <f t="shared" si="486"/>
        <v>3</v>
      </c>
      <c r="C8477" s="9">
        <v>5.7</v>
      </c>
      <c r="D8477" s="9">
        <v>-2.7</v>
      </c>
      <c r="E8477" s="9">
        <v>0.27800000000000002</v>
      </c>
    </row>
    <row r="8478" spans="1:5" x14ac:dyDescent="0.45">
      <c r="A8478" s="5">
        <f t="shared" si="485"/>
        <v>44915</v>
      </c>
      <c r="B8478" s="4">
        <f t="shared" si="486"/>
        <v>4</v>
      </c>
      <c r="C8478" s="9">
        <v>5</v>
      </c>
      <c r="D8478" s="9">
        <v>-1.2</v>
      </c>
      <c r="E8478" s="9">
        <v>4.9180000000000001</v>
      </c>
    </row>
    <row r="8479" spans="1:5" x14ac:dyDescent="0.45">
      <c r="A8479" s="5">
        <f t="shared" si="485"/>
        <v>44915</v>
      </c>
      <c r="B8479" s="4">
        <f t="shared" si="486"/>
        <v>5</v>
      </c>
      <c r="C8479" s="9">
        <v>4.5999999999999996</v>
      </c>
      <c r="D8479" s="9">
        <v>-1.7</v>
      </c>
      <c r="E8479" s="9">
        <v>7.1539999999999999</v>
      </c>
    </row>
    <row r="8480" spans="1:5" x14ac:dyDescent="0.45">
      <c r="A8480" s="5">
        <f t="shared" si="485"/>
        <v>44915</v>
      </c>
      <c r="B8480" s="4">
        <f t="shared" si="486"/>
        <v>6</v>
      </c>
      <c r="C8480" s="9">
        <v>4.5</v>
      </c>
      <c r="D8480" s="9">
        <v>-0.79999999999999982</v>
      </c>
      <c r="E8480" s="9">
        <v>4.0449999999999999</v>
      </c>
    </row>
    <row r="8481" spans="1:5" x14ac:dyDescent="0.45">
      <c r="A8481" s="5">
        <f t="shared" si="485"/>
        <v>44915</v>
      </c>
      <c r="B8481" s="4">
        <f t="shared" si="486"/>
        <v>7</v>
      </c>
      <c r="C8481" s="9">
        <v>4.5999999999999996</v>
      </c>
      <c r="D8481" s="9">
        <v>0.39999999999999997</v>
      </c>
      <c r="E8481" s="9">
        <v>1.444</v>
      </c>
    </row>
    <row r="8482" spans="1:5" x14ac:dyDescent="0.45">
      <c r="A8482" s="5">
        <f t="shared" si="485"/>
        <v>44915</v>
      </c>
      <c r="B8482" s="4">
        <f t="shared" si="486"/>
        <v>8</v>
      </c>
      <c r="C8482" s="9">
        <v>4.2</v>
      </c>
      <c r="D8482" s="9">
        <v>-0.4</v>
      </c>
      <c r="E8482" s="9">
        <v>2.3420000000000001</v>
      </c>
    </row>
    <row r="8483" spans="1:5" x14ac:dyDescent="0.45">
      <c r="A8483" s="5">
        <f t="shared" si="485"/>
        <v>44915</v>
      </c>
      <c r="B8483" s="4">
        <f t="shared" si="486"/>
        <v>9</v>
      </c>
      <c r="C8483" s="9">
        <v>3.3</v>
      </c>
      <c r="D8483" s="9">
        <v>-1.2</v>
      </c>
      <c r="E8483" s="9">
        <v>0.74399999999999999</v>
      </c>
    </row>
    <row r="8484" spans="1:5" x14ac:dyDescent="0.45">
      <c r="A8484" s="5">
        <f t="shared" si="485"/>
        <v>44915</v>
      </c>
      <c r="B8484" s="4">
        <f t="shared" si="486"/>
        <v>10</v>
      </c>
      <c r="C8484" s="9">
        <v>2.2000000000000002</v>
      </c>
      <c r="D8484" s="9">
        <v>-0.70000000000000007</v>
      </c>
      <c r="E8484" s="9">
        <v>1.7949999999999999</v>
      </c>
    </row>
    <row r="8485" spans="1:5" x14ac:dyDescent="0.45">
      <c r="A8485" s="5">
        <f t="shared" si="485"/>
        <v>44915</v>
      </c>
      <c r="B8485" s="4">
        <f t="shared" si="486"/>
        <v>11</v>
      </c>
      <c r="C8485" s="9">
        <v>1.5</v>
      </c>
      <c r="D8485" s="9">
        <v>-0.4</v>
      </c>
      <c r="E8485" s="9">
        <v>2.3650000000000002</v>
      </c>
    </row>
    <row r="8486" spans="1:5" x14ac:dyDescent="0.45">
      <c r="A8486" s="5">
        <f t="shared" si="485"/>
        <v>44915</v>
      </c>
      <c r="B8486" s="4">
        <f t="shared" si="486"/>
        <v>12</v>
      </c>
      <c r="C8486" s="9">
        <v>0.9</v>
      </c>
      <c r="D8486" s="9">
        <v>0.3</v>
      </c>
      <c r="E8486" s="9">
        <v>0.78</v>
      </c>
    </row>
    <row r="8487" spans="1:5" x14ac:dyDescent="0.45">
      <c r="A8487" s="5">
        <f t="shared" si="485"/>
        <v>44915</v>
      </c>
      <c r="B8487" s="4">
        <f t="shared" si="486"/>
        <v>13</v>
      </c>
      <c r="C8487" s="9">
        <v>1.2</v>
      </c>
      <c r="D8487" s="9">
        <v>1.4</v>
      </c>
      <c r="E8487" s="9">
        <v>1.5680000000000001</v>
      </c>
    </row>
    <row r="8488" spans="1:5" x14ac:dyDescent="0.45">
      <c r="A8488" s="5">
        <f t="shared" si="485"/>
        <v>44915</v>
      </c>
      <c r="B8488" s="4">
        <f t="shared" si="486"/>
        <v>14</v>
      </c>
      <c r="C8488" s="9">
        <v>1.9</v>
      </c>
      <c r="D8488" s="9">
        <v>2.4</v>
      </c>
      <c r="E8488" s="9">
        <v>3.9430000000000001</v>
      </c>
    </row>
    <row r="8489" spans="1:5" x14ac:dyDescent="0.45">
      <c r="A8489" s="5">
        <f t="shared" si="485"/>
        <v>44915</v>
      </c>
      <c r="B8489" s="4">
        <f t="shared" si="486"/>
        <v>15</v>
      </c>
      <c r="C8489" s="9">
        <v>2.2999999999999998</v>
      </c>
      <c r="D8489" s="9">
        <v>2.4</v>
      </c>
      <c r="E8489" s="9">
        <v>2.012</v>
      </c>
    </row>
    <row r="8490" spans="1:5" x14ac:dyDescent="0.45">
      <c r="A8490" s="5">
        <f t="shared" si="485"/>
        <v>44915</v>
      </c>
      <c r="B8490" s="4">
        <f t="shared" si="486"/>
        <v>16</v>
      </c>
      <c r="C8490" s="9">
        <v>2.2000000000000002</v>
      </c>
      <c r="D8490" s="9">
        <v>2.6</v>
      </c>
      <c r="E8490" s="9">
        <v>1.4339999999999999</v>
      </c>
    </row>
    <row r="8491" spans="1:5" x14ac:dyDescent="0.45">
      <c r="A8491" s="5">
        <f t="shared" si="485"/>
        <v>44915</v>
      </c>
      <c r="B8491" s="4">
        <f t="shared" si="486"/>
        <v>17</v>
      </c>
      <c r="C8491" s="9">
        <v>3.5</v>
      </c>
      <c r="D8491" s="9">
        <v>0.9</v>
      </c>
      <c r="E8491" s="9">
        <v>5.82</v>
      </c>
    </row>
    <row r="8492" spans="1:5" x14ac:dyDescent="0.45">
      <c r="A8492" s="5">
        <f t="shared" si="485"/>
        <v>44915</v>
      </c>
      <c r="B8492" s="4">
        <f t="shared" si="486"/>
        <v>18</v>
      </c>
      <c r="C8492" s="9">
        <v>5.9</v>
      </c>
      <c r="D8492" s="9">
        <v>-3.1</v>
      </c>
      <c r="E8492" s="9">
        <v>1.345</v>
      </c>
    </row>
    <row r="8493" spans="1:5" x14ac:dyDescent="0.45">
      <c r="A8493" s="5">
        <f t="shared" si="485"/>
        <v>44915</v>
      </c>
      <c r="B8493" s="4">
        <f t="shared" si="486"/>
        <v>19</v>
      </c>
      <c r="C8493" s="9">
        <v>7.2</v>
      </c>
      <c r="D8493" s="9">
        <v>-3.7</v>
      </c>
      <c r="E8493" s="9">
        <v>3.29</v>
      </c>
    </row>
    <row r="8494" spans="1:5" x14ac:dyDescent="0.45">
      <c r="A8494" s="5">
        <f t="shared" si="485"/>
        <v>44915</v>
      </c>
      <c r="B8494" s="4">
        <f t="shared" si="486"/>
        <v>20</v>
      </c>
      <c r="C8494" s="9">
        <v>7.4</v>
      </c>
      <c r="D8494" s="9">
        <v>-1.7</v>
      </c>
      <c r="E8494" s="9">
        <v>7.4649999999999999</v>
      </c>
    </row>
    <row r="8495" spans="1:5" x14ac:dyDescent="0.45">
      <c r="A8495" s="5">
        <f t="shared" si="485"/>
        <v>44915</v>
      </c>
      <c r="B8495" s="4">
        <f t="shared" si="486"/>
        <v>21</v>
      </c>
      <c r="C8495" s="9">
        <v>6.4</v>
      </c>
      <c r="D8495" s="9">
        <v>-1.8</v>
      </c>
      <c r="E8495" s="9">
        <v>7.9169999999999998</v>
      </c>
    </row>
    <row r="8496" spans="1:5" x14ac:dyDescent="0.45">
      <c r="A8496" s="5">
        <f t="shared" si="485"/>
        <v>44915</v>
      </c>
      <c r="B8496" s="4">
        <f t="shared" si="486"/>
        <v>22</v>
      </c>
      <c r="C8496" s="9">
        <v>6</v>
      </c>
      <c r="D8496" s="9">
        <v>-2.2000000000000002</v>
      </c>
      <c r="E8496" s="9">
        <v>13.114000000000001</v>
      </c>
    </row>
    <row r="8497" spans="1:5" x14ac:dyDescent="0.45">
      <c r="A8497" s="5">
        <f t="shared" si="485"/>
        <v>44915</v>
      </c>
      <c r="B8497" s="4">
        <f t="shared" si="486"/>
        <v>23</v>
      </c>
      <c r="C8497" s="9">
        <v>5.7</v>
      </c>
      <c r="D8497" s="9">
        <v>-0.5</v>
      </c>
      <c r="E8497" s="9">
        <v>10.689</v>
      </c>
    </row>
    <row r="8498" spans="1:5" x14ac:dyDescent="0.45">
      <c r="A8498" s="5">
        <f>A8497+1</f>
        <v>44916</v>
      </c>
      <c r="B8498" s="4">
        <f t="shared" si="486"/>
        <v>0</v>
      </c>
      <c r="C8498" s="9">
        <v>4.3</v>
      </c>
      <c r="D8498" s="9">
        <v>4.5</v>
      </c>
      <c r="E8498" s="9">
        <v>7.2279999999999998</v>
      </c>
    </row>
    <row r="8499" spans="1:5" x14ac:dyDescent="0.45">
      <c r="A8499" s="5">
        <f t="shared" ref="A8499:A8521" si="487">A8498</f>
        <v>44916</v>
      </c>
      <c r="B8499" s="4">
        <f t="shared" si="486"/>
        <v>1</v>
      </c>
      <c r="C8499" s="9">
        <v>4.0999999999999996</v>
      </c>
      <c r="D8499" s="9">
        <v>3.3000000000000003</v>
      </c>
      <c r="E8499" s="9">
        <v>9.5299999999999994</v>
      </c>
    </row>
    <row r="8500" spans="1:5" x14ac:dyDescent="0.45">
      <c r="A8500" s="5">
        <f t="shared" si="487"/>
        <v>44916</v>
      </c>
      <c r="B8500" s="4">
        <f t="shared" si="486"/>
        <v>2</v>
      </c>
      <c r="C8500" s="9">
        <v>3.3</v>
      </c>
      <c r="D8500" s="9">
        <v>0.8</v>
      </c>
      <c r="E8500" s="9">
        <v>5.4470000000000001</v>
      </c>
    </row>
    <row r="8501" spans="1:5" x14ac:dyDescent="0.45">
      <c r="A8501" s="5">
        <f t="shared" si="487"/>
        <v>44916</v>
      </c>
      <c r="B8501" s="4">
        <f t="shared" si="486"/>
        <v>3</v>
      </c>
      <c r="C8501" s="9">
        <v>2.7</v>
      </c>
      <c r="D8501" s="9">
        <v>2.4</v>
      </c>
      <c r="E8501" s="9">
        <v>1.159</v>
      </c>
    </row>
    <row r="8502" spans="1:5" x14ac:dyDescent="0.45">
      <c r="A8502" s="5">
        <f t="shared" si="487"/>
        <v>44916</v>
      </c>
      <c r="B8502" s="4">
        <f t="shared" si="486"/>
        <v>4</v>
      </c>
      <c r="C8502" s="9">
        <v>2.5</v>
      </c>
      <c r="D8502" s="9">
        <v>1.2</v>
      </c>
      <c r="E8502" s="9">
        <v>1.0529999999999999</v>
      </c>
    </row>
    <row r="8503" spans="1:5" x14ac:dyDescent="0.45">
      <c r="A8503" s="5">
        <f t="shared" si="487"/>
        <v>44916</v>
      </c>
      <c r="B8503" s="4">
        <f t="shared" si="486"/>
        <v>5</v>
      </c>
      <c r="C8503" s="9">
        <v>3</v>
      </c>
      <c r="D8503" s="9">
        <v>-0.7</v>
      </c>
      <c r="E8503" s="9">
        <v>0.58599999999999997</v>
      </c>
    </row>
    <row r="8504" spans="1:5" x14ac:dyDescent="0.45">
      <c r="A8504" s="5">
        <f t="shared" si="487"/>
        <v>44916</v>
      </c>
      <c r="B8504" s="4">
        <f t="shared" si="486"/>
        <v>6</v>
      </c>
      <c r="C8504" s="9">
        <v>2.9</v>
      </c>
      <c r="D8504" s="9">
        <v>-0.79999999999999993</v>
      </c>
      <c r="E8504" s="9">
        <v>7.0999999999999994E-2</v>
      </c>
    </row>
    <row r="8505" spans="1:5" x14ac:dyDescent="0.45">
      <c r="A8505" s="5">
        <f t="shared" si="487"/>
        <v>44916</v>
      </c>
      <c r="B8505" s="4">
        <f t="shared" si="486"/>
        <v>7</v>
      </c>
      <c r="C8505" s="9">
        <v>2.4</v>
      </c>
      <c r="D8505" s="9">
        <v>-1.4</v>
      </c>
      <c r="E8505" s="9">
        <v>4.0000000000000001E-3</v>
      </c>
    </row>
    <row r="8506" spans="1:5" x14ac:dyDescent="0.45">
      <c r="A8506" s="5">
        <f t="shared" si="487"/>
        <v>44916</v>
      </c>
      <c r="B8506" s="4">
        <f t="shared" si="486"/>
        <v>8</v>
      </c>
      <c r="C8506" s="9">
        <v>3.1</v>
      </c>
      <c r="D8506" s="9">
        <v>-1.2</v>
      </c>
      <c r="E8506" s="9">
        <v>0.13200000000000001</v>
      </c>
    </row>
    <row r="8507" spans="1:5" x14ac:dyDescent="0.45">
      <c r="A8507" s="5">
        <f t="shared" si="487"/>
        <v>44916</v>
      </c>
      <c r="B8507" s="4">
        <f t="shared" si="486"/>
        <v>9</v>
      </c>
      <c r="C8507" s="9">
        <v>3.1</v>
      </c>
      <c r="D8507" s="9">
        <v>-1</v>
      </c>
      <c r="E8507" s="9">
        <v>1.498</v>
      </c>
    </row>
    <row r="8508" spans="1:5" x14ac:dyDescent="0.45">
      <c r="A8508" s="5">
        <f t="shared" si="487"/>
        <v>44916</v>
      </c>
      <c r="B8508" s="4">
        <f t="shared" si="486"/>
        <v>10</v>
      </c>
      <c r="C8508" s="9">
        <v>2.6</v>
      </c>
      <c r="D8508" s="9">
        <v>-0.39999999999999997</v>
      </c>
      <c r="E8508" s="9">
        <v>1.83</v>
      </c>
    </row>
    <row r="8509" spans="1:5" x14ac:dyDescent="0.45">
      <c r="A8509" s="5">
        <f t="shared" si="487"/>
        <v>44916</v>
      </c>
      <c r="B8509" s="4">
        <f t="shared" si="486"/>
        <v>11</v>
      </c>
      <c r="C8509" s="9">
        <v>2.5</v>
      </c>
      <c r="D8509" s="9">
        <v>0.60000000000000009</v>
      </c>
      <c r="E8509" s="9">
        <v>3.1840000000000002</v>
      </c>
    </row>
    <row r="8510" spans="1:5" x14ac:dyDescent="0.45">
      <c r="A8510" s="5">
        <f t="shared" si="487"/>
        <v>44916</v>
      </c>
      <c r="B8510" s="4">
        <f t="shared" si="486"/>
        <v>12</v>
      </c>
      <c r="C8510" s="9">
        <v>3.4</v>
      </c>
      <c r="D8510" s="9">
        <v>-1.7</v>
      </c>
      <c r="E8510" s="9">
        <v>1.645</v>
      </c>
    </row>
    <row r="8511" spans="1:5" x14ac:dyDescent="0.45">
      <c r="A8511" s="5">
        <f t="shared" si="487"/>
        <v>44916</v>
      </c>
      <c r="B8511" s="4">
        <f t="shared" si="486"/>
        <v>13</v>
      </c>
      <c r="C8511" s="9">
        <v>4.8</v>
      </c>
      <c r="D8511" s="9">
        <v>-1.5999999999999999</v>
      </c>
      <c r="E8511" s="9">
        <v>2.7930000000000001</v>
      </c>
    </row>
    <row r="8512" spans="1:5" x14ac:dyDescent="0.45">
      <c r="A8512" s="5">
        <f t="shared" si="487"/>
        <v>44916</v>
      </c>
      <c r="B8512" s="4">
        <f t="shared" si="486"/>
        <v>14</v>
      </c>
      <c r="C8512" s="9">
        <v>6.3</v>
      </c>
      <c r="D8512" s="9">
        <v>-2.5</v>
      </c>
      <c r="E8512" s="9">
        <v>0.36199999999999999</v>
      </c>
    </row>
    <row r="8513" spans="1:5" x14ac:dyDescent="0.45">
      <c r="A8513" s="5">
        <f t="shared" si="487"/>
        <v>44916</v>
      </c>
      <c r="B8513" s="4">
        <f t="shared" si="486"/>
        <v>15</v>
      </c>
      <c r="C8513" s="9">
        <v>7.3</v>
      </c>
      <c r="D8513" s="9">
        <v>-1.9999999999999998</v>
      </c>
      <c r="E8513" s="9">
        <v>0.02</v>
      </c>
    </row>
    <row r="8514" spans="1:5" x14ac:dyDescent="0.45">
      <c r="A8514" s="5">
        <f t="shared" si="487"/>
        <v>44916</v>
      </c>
      <c r="B8514" s="4">
        <f t="shared" si="486"/>
        <v>16</v>
      </c>
      <c r="C8514" s="9">
        <v>8</v>
      </c>
      <c r="D8514" s="9">
        <v>-1.9</v>
      </c>
      <c r="E8514" s="9">
        <v>2.694</v>
      </c>
    </row>
    <row r="8515" spans="1:5" x14ac:dyDescent="0.45">
      <c r="A8515" s="5">
        <f t="shared" si="487"/>
        <v>44916</v>
      </c>
      <c r="B8515" s="4">
        <f t="shared" si="486"/>
        <v>17</v>
      </c>
      <c r="C8515" s="9">
        <v>9.8000000000000007</v>
      </c>
      <c r="D8515" s="9">
        <v>-3.1</v>
      </c>
      <c r="E8515" s="9">
        <v>2.0289999999999999</v>
      </c>
    </row>
    <row r="8516" spans="1:5" x14ac:dyDescent="0.45">
      <c r="A8516" s="5">
        <f t="shared" si="487"/>
        <v>44916</v>
      </c>
      <c r="B8516" s="4">
        <f t="shared" si="486"/>
        <v>18</v>
      </c>
      <c r="C8516" s="9">
        <v>11.6</v>
      </c>
      <c r="D8516" s="9">
        <v>0</v>
      </c>
      <c r="E8516" s="9">
        <v>3.9860000000000002</v>
      </c>
    </row>
    <row r="8517" spans="1:5" x14ac:dyDescent="0.45">
      <c r="A8517" s="5">
        <f t="shared" si="487"/>
        <v>44916</v>
      </c>
      <c r="B8517" s="4">
        <f t="shared" si="486"/>
        <v>19</v>
      </c>
      <c r="C8517" s="9">
        <v>11</v>
      </c>
      <c r="D8517" s="9">
        <v>-5.3</v>
      </c>
      <c r="E8517" s="9">
        <v>3.3460000000000001</v>
      </c>
    </row>
    <row r="8518" spans="1:5" x14ac:dyDescent="0.45">
      <c r="A8518" s="5">
        <f t="shared" si="487"/>
        <v>44916</v>
      </c>
      <c r="B8518" s="4">
        <f t="shared" si="486"/>
        <v>20</v>
      </c>
      <c r="C8518" s="9">
        <v>10.5</v>
      </c>
      <c r="D8518" s="9">
        <v>-0.70000000000000018</v>
      </c>
      <c r="E8518" s="9">
        <v>3.823</v>
      </c>
    </row>
    <row r="8519" spans="1:5" x14ac:dyDescent="0.45">
      <c r="A8519" s="5">
        <f t="shared" si="487"/>
        <v>44916</v>
      </c>
      <c r="B8519" s="4">
        <f t="shared" si="486"/>
        <v>21</v>
      </c>
      <c r="C8519" s="9">
        <v>11.3</v>
      </c>
      <c r="D8519" s="9">
        <v>-0.8</v>
      </c>
      <c r="E8519" s="9">
        <v>7.1890000000000001</v>
      </c>
    </row>
    <row r="8520" spans="1:5" x14ac:dyDescent="0.45">
      <c r="A8520" s="5">
        <f t="shared" si="487"/>
        <v>44916</v>
      </c>
      <c r="B8520" s="4">
        <f t="shared" si="486"/>
        <v>22</v>
      </c>
      <c r="C8520" s="9">
        <v>11.4</v>
      </c>
      <c r="D8520" s="9">
        <v>-2.4</v>
      </c>
      <c r="E8520" s="9">
        <v>10.195</v>
      </c>
    </row>
    <row r="8521" spans="1:5" x14ac:dyDescent="0.45">
      <c r="A8521" s="5">
        <f t="shared" si="487"/>
        <v>44916</v>
      </c>
      <c r="B8521" s="4">
        <f t="shared" si="486"/>
        <v>23</v>
      </c>
      <c r="C8521" s="9">
        <v>10</v>
      </c>
      <c r="D8521" s="9">
        <v>-2</v>
      </c>
      <c r="E8521" s="9">
        <v>4.17</v>
      </c>
    </row>
    <row r="8522" spans="1:5" x14ac:dyDescent="0.45">
      <c r="A8522" s="5">
        <f>A8521+1</f>
        <v>44917</v>
      </c>
      <c r="B8522" s="4">
        <f t="shared" si="486"/>
        <v>0</v>
      </c>
      <c r="C8522" s="9">
        <v>7.4</v>
      </c>
      <c r="D8522" s="9">
        <v>2.8</v>
      </c>
      <c r="E8522" s="9">
        <v>4.05</v>
      </c>
    </row>
    <row r="8523" spans="1:5" x14ac:dyDescent="0.45">
      <c r="A8523" s="5">
        <f t="shared" ref="A8523:A8545" si="488">A8522</f>
        <v>44917</v>
      </c>
      <c r="B8523" s="4">
        <f t="shared" si="486"/>
        <v>1</v>
      </c>
      <c r="C8523" s="9">
        <v>6.9</v>
      </c>
      <c r="D8523" s="9">
        <v>-2.2000000000000002</v>
      </c>
      <c r="E8523" s="9">
        <v>2.468</v>
      </c>
    </row>
    <row r="8524" spans="1:5" x14ac:dyDescent="0.45">
      <c r="A8524" s="5">
        <f t="shared" si="488"/>
        <v>44917</v>
      </c>
      <c r="B8524" s="4">
        <f t="shared" si="486"/>
        <v>2</v>
      </c>
      <c r="C8524" s="9">
        <v>8.1</v>
      </c>
      <c r="D8524" s="9">
        <v>-3.4999999999999996</v>
      </c>
      <c r="E8524" s="9">
        <v>1.8979999999999999</v>
      </c>
    </row>
    <row r="8525" spans="1:5" x14ac:dyDescent="0.45">
      <c r="A8525" s="5">
        <f t="shared" si="488"/>
        <v>44917</v>
      </c>
      <c r="B8525" s="4">
        <f t="shared" si="486"/>
        <v>3</v>
      </c>
      <c r="C8525" s="9">
        <v>9.8000000000000007</v>
      </c>
      <c r="D8525" s="9">
        <v>-3.1</v>
      </c>
      <c r="E8525" s="9">
        <v>7.3209999999999997</v>
      </c>
    </row>
    <row r="8526" spans="1:5" x14ac:dyDescent="0.45">
      <c r="A8526" s="5">
        <f t="shared" si="488"/>
        <v>44917</v>
      </c>
      <c r="B8526" s="4">
        <f t="shared" si="486"/>
        <v>4</v>
      </c>
      <c r="C8526" s="9">
        <v>11.7</v>
      </c>
      <c r="D8526" s="9">
        <v>-2.2999999999999998</v>
      </c>
      <c r="E8526" s="9">
        <v>11.862</v>
      </c>
    </row>
    <row r="8527" spans="1:5" x14ac:dyDescent="0.45">
      <c r="A8527" s="5">
        <f t="shared" si="488"/>
        <v>44917</v>
      </c>
      <c r="B8527" s="4">
        <f t="shared" si="486"/>
        <v>5</v>
      </c>
      <c r="C8527" s="9">
        <v>15.2</v>
      </c>
      <c r="D8527" s="9">
        <v>-1.2999999999999998</v>
      </c>
      <c r="E8527" s="9">
        <v>17.981999999999999</v>
      </c>
    </row>
    <row r="8528" spans="1:5" x14ac:dyDescent="0.45">
      <c r="A8528" s="5">
        <f t="shared" si="488"/>
        <v>44917</v>
      </c>
      <c r="B8528" s="4">
        <f t="shared" si="486"/>
        <v>6</v>
      </c>
      <c r="C8528" s="9">
        <v>19.100000000000001</v>
      </c>
      <c r="D8528" s="9">
        <v>-0.80000000000000027</v>
      </c>
      <c r="E8528" s="9">
        <v>17.209</v>
      </c>
    </row>
    <row r="8529" spans="1:5" x14ac:dyDescent="0.45">
      <c r="A8529" s="5">
        <f t="shared" si="488"/>
        <v>44917</v>
      </c>
      <c r="B8529" s="4">
        <f t="shared" si="486"/>
        <v>7</v>
      </c>
      <c r="C8529" s="9">
        <v>21.2</v>
      </c>
      <c r="D8529" s="9">
        <v>1.5</v>
      </c>
      <c r="E8529" s="9">
        <v>21.141999999999999</v>
      </c>
    </row>
    <row r="8530" spans="1:5" x14ac:dyDescent="0.45">
      <c r="A8530" s="5">
        <f t="shared" si="488"/>
        <v>44917</v>
      </c>
      <c r="B8530" s="4">
        <f t="shared" si="486"/>
        <v>8</v>
      </c>
      <c r="C8530" s="9">
        <v>23</v>
      </c>
      <c r="D8530" s="9">
        <v>-4</v>
      </c>
      <c r="E8530" s="9">
        <v>28.995000000000001</v>
      </c>
    </row>
    <row r="8531" spans="1:5" x14ac:dyDescent="0.45">
      <c r="A8531" s="5">
        <f t="shared" si="488"/>
        <v>44917</v>
      </c>
      <c r="B8531" s="4">
        <f t="shared" si="486"/>
        <v>9</v>
      </c>
      <c r="C8531" s="9">
        <v>21.8</v>
      </c>
      <c r="D8531" s="9">
        <v>-1.6</v>
      </c>
      <c r="E8531" s="9">
        <v>22.224</v>
      </c>
    </row>
    <row r="8532" spans="1:5" x14ac:dyDescent="0.45">
      <c r="A8532" s="5">
        <f t="shared" si="488"/>
        <v>44917</v>
      </c>
      <c r="B8532" s="4">
        <f t="shared" si="486"/>
        <v>10</v>
      </c>
      <c r="C8532" s="9">
        <v>16.7</v>
      </c>
      <c r="D8532" s="9">
        <v>1.6</v>
      </c>
      <c r="E8532" s="9">
        <v>10.882999999999999</v>
      </c>
    </row>
    <row r="8533" spans="1:5" x14ac:dyDescent="0.45">
      <c r="A8533" s="5">
        <f t="shared" si="488"/>
        <v>44917</v>
      </c>
      <c r="B8533" s="4">
        <f t="shared" si="486"/>
        <v>11</v>
      </c>
      <c r="C8533" s="9">
        <v>14.1</v>
      </c>
      <c r="D8533" s="9">
        <v>-0.19999999999999973</v>
      </c>
      <c r="E8533" s="9">
        <v>7.6929999999999996</v>
      </c>
    </row>
    <row r="8534" spans="1:5" x14ac:dyDescent="0.45">
      <c r="A8534" s="5">
        <f t="shared" si="488"/>
        <v>44917</v>
      </c>
      <c r="B8534" s="4">
        <f t="shared" si="486"/>
        <v>12</v>
      </c>
      <c r="C8534" s="9">
        <v>10.5</v>
      </c>
      <c r="D8534" s="9">
        <v>-3.4</v>
      </c>
      <c r="E8534" s="9">
        <v>4.5</v>
      </c>
    </row>
    <row r="8535" spans="1:5" x14ac:dyDescent="0.45">
      <c r="A8535" s="5">
        <f t="shared" si="488"/>
        <v>44917</v>
      </c>
      <c r="B8535" s="4">
        <f t="shared" si="486"/>
        <v>13</v>
      </c>
      <c r="C8535" s="9">
        <v>4.9000000000000004</v>
      </c>
      <c r="D8535" s="9">
        <v>-2.2999999999999998</v>
      </c>
      <c r="E8535" s="9">
        <v>1.7290000000000001</v>
      </c>
    </row>
    <row r="8536" spans="1:5" x14ac:dyDescent="0.45">
      <c r="A8536" s="5">
        <f t="shared" si="488"/>
        <v>44917</v>
      </c>
      <c r="B8536" s="4">
        <f t="shared" si="486"/>
        <v>14</v>
      </c>
      <c r="C8536" s="9">
        <v>2.5</v>
      </c>
      <c r="D8536" s="9">
        <v>-1.2</v>
      </c>
      <c r="E8536" s="9">
        <v>0.88400000000000001</v>
      </c>
    </row>
    <row r="8537" spans="1:5" x14ac:dyDescent="0.45">
      <c r="A8537" s="5">
        <f t="shared" si="488"/>
        <v>44917</v>
      </c>
      <c r="B8537" s="4">
        <f t="shared" si="486"/>
        <v>15</v>
      </c>
      <c r="C8537" s="9">
        <v>2.7</v>
      </c>
      <c r="D8537" s="9">
        <v>-1.1000000000000001</v>
      </c>
      <c r="E8537" s="9">
        <v>1.466</v>
      </c>
    </row>
    <row r="8538" spans="1:5" x14ac:dyDescent="0.45">
      <c r="A8538" s="5">
        <f t="shared" si="488"/>
        <v>44917</v>
      </c>
      <c r="B8538" s="4">
        <f t="shared" si="486"/>
        <v>16</v>
      </c>
      <c r="C8538" s="9">
        <v>4.4000000000000004</v>
      </c>
      <c r="D8538" s="9">
        <v>-1.4000000000000001</v>
      </c>
      <c r="E8538" s="9">
        <v>3.944</v>
      </c>
    </row>
    <row r="8539" spans="1:5" x14ac:dyDescent="0.45">
      <c r="A8539" s="5">
        <f t="shared" si="488"/>
        <v>44917</v>
      </c>
      <c r="B8539" s="4">
        <f t="shared" ref="B8539:B8602" si="489">B8515</f>
        <v>17</v>
      </c>
      <c r="C8539" s="9">
        <v>7.9</v>
      </c>
      <c r="D8539" s="9">
        <v>-4.0999999999999996</v>
      </c>
      <c r="E8539" s="9">
        <v>3.3410000000000002</v>
      </c>
    </row>
    <row r="8540" spans="1:5" x14ac:dyDescent="0.45">
      <c r="A8540" s="5">
        <f t="shared" si="488"/>
        <v>44917</v>
      </c>
      <c r="B8540" s="4">
        <f t="shared" si="489"/>
        <v>18</v>
      </c>
      <c r="C8540" s="9">
        <v>9.9</v>
      </c>
      <c r="D8540" s="9">
        <v>-3.9000000000000004</v>
      </c>
      <c r="E8540" s="9">
        <v>3.9830000000000001</v>
      </c>
    </row>
    <row r="8541" spans="1:5" x14ac:dyDescent="0.45">
      <c r="A8541" s="5">
        <f t="shared" si="488"/>
        <v>44917</v>
      </c>
      <c r="B8541" s="4">
        <f t="shared" si="489"/>
        <v>19</v>
      </c>
      <c r="C8541" s="9">
        <v>8.9</v>
      </c>
      <c r="D8541" s="9">
        <v>-3.6</v>
      </c>
      <c r="E8541" s="9">
        <v>3.464</v>
      </c>
    </row>
    <row r="8542" spans="1:5" x14ac:dyDescent="0.45">
      <c r="A8542" s="5">
        <f t="shared" si="488"/>
        <v>44917</v>
      </c>
      <c r="B8542" s="4">
        <f t="shared" si="489"/>
        <v>20</v>
      </c>
      <c r="C8542" s="9">
        <v>7.6</v>
      </c>
      <c r="D8542" s="9">
        <v>-2.2999999999999998</v>
      </c>
      <c r="E8542" s="9">
        <v>6.6840000000000002</v>
      </c>
    </row>
    <row r="8543" spans="1:5" x14ac:dyDescent="0.45">
      <c r="A8543" s="5">
        <f t="shared" si="488"/>
        <v>44917</v>
      </c>
      <c r="B8543" s="4">
        <f t="shared" si="489"/>
        <v>21</v>
      </c>
      <c r="C8543" s="9">
        <v>7.6</v>
      </c>
      <c r="D8543" s="9">
        <v>-2.2999999999999998</v>
      </c>
      <c r="E8543" s="9">
        <v>11.379</v>
      </c>
    </row>
    <row r="8544" spans="1:5" x14ac:dyDescent="0.45">
      <c r="A8544" s="5">
        <f t="shared" si="488"/>
        <v>44917</v>
      </c>
      <c r="B8544" s="4">
        <f t="shared" si="489"/>
        <v>22</v>
      </c>
      <c r="C8544" s="9">
        <v>8</v>
      </c>
      <c r="D8544" s="9">
        <v>-1.4000000000000001</v>
      </c>
      <c r="E8544" s="9">
        <v>27.016999999999999</v>
      </c>
    </row>
    <row r="8545" spans="1:5" x14ac:dyDescent="0.45">
      <c r="A8545" s="5">
        <f t="shared" si="488"/>
        <v>44917</v>
      </c>
      <c r="B8545" s="4">
        <f t="shared" si="489"/>
        <v>23</v>
      </c>
      <c r="C8545" s="9">
        <v>8.3000000000000007</v>
      </c>
      <c r="D8545" s="9">
        <v>0</v>
      </c>
      <c r="E8545" s="9">
        <v>9.2669999999999995</v>
      </c>
    </row>
    <row r="8546" spans="1:5" x14ac:dyDescent="0.45">
      <c r="A8546" s="5">
        <f>A8545+1</f>
        <v>44918</v>
      </c>
      <c r="B8546" s="4">
        <f t="shared" si="489"/>
        <v>0</v>
      </c>
      <c r="C8546" s="9">
        <v>8.8000000000000007</v>
      </c>
      <c r="D8546" s="9">
        <v>10</v>
      </c>
      <c r="E8546" s="9">
        <v>7.1470000000000002</v>
      </c>
    </row>
    <row r="8547" spans="1:5" x14ac:dyDescent="0.45">
      <c r="A8547" s="5">
        <f t="shared" ref="A8547:A8569" si="490">A8546</f>
        <v>44918</v>
      </c>
      <c r="B8547" s="4">
        <f t="shared" si="489"/>
        <v>1</v>
      </c>
      <c r="C8547" s="9">
        <v>11.2</v>
      </c>
      <c r="D8547" s="9">
        <v>-1.5</v>
      </c>
      <c r="E8547" s="9">
        <v>5.8810000000000002</v>
      </c>
    </row>
    <row r="8548" spans="1:5" x14ac:dyDescent="0.45">
      <c r="A8548" s="5">
        <f t="shared" si="490"/>
        <v>44918</v>
      </c>
      <c r="B8548" s="4">
        <f t="shared" si="489"/>
        <v>2</v>
      </c>
      <c r="C8548" s="9">
        <v>12.2</v>
      </c>
      <c r="D8548" s="9">
        <v>-0.7</v>
      </c>
      <c r="E8548" s="9">
        <v>13.042</v>
      </c>
    </row>
    <row r="8549" spans="1:5" x14ac:dyDescent="0.45">
      <c r="A8549" s="5">
        <f t="shared" si="490"/>
        <v>44918</v>
      </c>
      <c r="B8549" s="4">
        <f t="shared" si="489"/>
        <v>3</v>
      </c>
      <c r="C8549" s="9">
        <v>11.8</v>
      </c>
      <c r="D8549" s="9">
        <v>3.1</v>
      </c>
      <c r="E8549" s="9">
        <v>18.117000000000001</v>
      </c>
    </row>
    <row r="8550" spans="1:5" x14ac:dyDescent="0.45">
      <c r="A8550" s="5">
        <f t="shared" si="490"/>
        <v>44918</v>
      </c>
      <c r="B8550" s="4">
        <f t="shared" si="489"/>
        <v>4</v>
      </c>
      <c r="C8550" s="9">
        <v>12.3</v>
      </c>
      <c r="D8550" s="9">
        <v>3.8</v>
      </c>
      <c r="E8550" s="9">
        <v>19.821999999999999</v>
      </c>
    </row>
    <row r="8551" spans="1:5" x14ac:dyDescent="0.45">
      <c r="A8551" s="5">
        <f t="shared" si="490"/>
        <v>44918</v>
      </c>
      <c r="B8551" s="4">
        <f t="shared" si="489"/>
        <v>5</v>
      </c>
      <c r="C8551" s="9">
        <v>13.2</v>
      </c>
      <c r="D8551" s="9">
        <v>1.8000000000000003</v>
      </c>
      <c r="E8551" s="9">
        <v>21.058</v>
      </c>
    </row>
    <row r="8552" spans="1:5" x14ac:dyDescent="0.45">
      <c r="A8552" s="5">
        <f t="shared" si="490"/>
        <v>44918</v>
      </c>
      <c r="B8552" s="4">
        <f t="shared" si="489"/>
        <v>6</v>
      </c>
      <c r="C8552" s="9">
        <v>14.5</v>
      </c>
      <c r="D8552" s="9">
        <v>2.6</v>
      </c>
      <c r="E8552" s="9">
        <v>12.324</v>
      </c>
    </row>
    <row r="8553" spans="1:5" x14ac:dyDescent="0.45">
      <c r="A8553" s="5">
        <f t="shared" si="490"/>
        <v>44918</v>
      </c>
      <c r="B8553" s="4">
        <f t="shared" si="489"/>
        <v>7</v>
      </c>
      <c r="C8553" s="9">
        <v>16.3</v>
      </c>
      <c r="D8553" s="9">
        <v>4.5999999999999996</v>
      </c>
      <c r="E8553" s="9">
        <v>19.117999999999999</v>
      </c>
    </row>
    <row r="8554" spans="1:5" x14ac:dyDescent="0.45">
      <c r="A8554" s="5">
        <f t="shared" si="490"/>
        <v>44918</v>
      </c>
      <c r="B8554" s="4">
        <f t="shared" si="489"/>
        <v>8</v>
      </c>
      <c r="C8554" s="9">
        <v>17.3</v>
      </c>
      <c r="D8554" s="9">
        <v>-0.5</v>
      </c>
      <c r="E8554" s="9">
        <v>28.486000000000001</v>
      </c>
    </row>
    <row r="8555" spans="1:5" x14ac:dyDescent="0.45">
      <c r="A8555" s="5">
        <f t="shared" si="490"/>
        <v>44918</v>
      </c>
      <c r="B8555" s="4">
        <f t="shared" si="489"/>
        <v>9</v>
      </c>
      <c r="C8555" s="9">
        <v>17.8</v>
      </c>
      <c r="D8555" s="9">
        <v>1.9000000000000001</v>
      </c>
      <c r="E8555" s="9">
        <v>25.228999999999999</v>
      </c>
    </row>
    <row r="8556" spans="1:5" x14ac:dyDescent="0.45">
      <c r="A8556" s="5">
        <f t="shared" si="490"/>
        <v>44918</v>
      </c>
      <c r="B8556" s="4">
        <f t="shared" si="489"/>
        <v>10</v>
      </c>
      <c r="C8556" s="9">
        <v>15.1</v>
      </c>
      <c r="D8556" s="9">
        <v>5.5</v>
      </c>
      <c r="E8556" s="9">
        <v>13.657999999999999</v>
      </c>
    </row>
    <row r="8557" spans="1:5" x14ac:dyDescent="0.45">
      <c r="A8557" s="5">
        <f t="shared" si="490"/>
        <v>44918</v>
      </c>
      <c r="B8557" s="4">
        <f t="shared" si="489"/>
        <v>11</v>
      </c>
      <c r="C8557" s="9">
        <v>11.3</v>
      </c>
      <c r="D8557" s="9">
        <v>3.3000000000000003</v>
      </c>
      <c r="E8557" s="9">
        <v>10.898999999999999</v>
      </c>
    </row>
    <row r="8558" spans="1:5" x14ac:dyDescent="0.45">
      <c r="A8558" s="5">
        <f t="shared" si="490"/>
        <v>44918</v>
      </c>
      <c r="B8558" s="4">
        <f t="shared" si="489"/>
        <v>12</v>
      </c>
      <c r="C8558" s="9">
        <v>8.5</v>
      </c>
      <c r="D8558" s="9">
        <v>-3</v>
      </c>
      <c r="E8558" s="9">
        <v>5.8339999999999996</v>
      </c>
    </row>
    <row r="8559" spans="1:5" x14ac:dyDescent="0.45">
      <c r="A8559" s="5">
        <f t="shared" si="490"/>
        <v>44918</v>
      </c>
      <c r="B8559" s="4">
        <f t="shared" si="489"/>
        <v>13</v>
      </c>
      <c r="C8559" s="9">
        <v>6</v>
      </c>
      <c r="D8559" s="9">
        <v>-1.4</v>
      </c>
      <c r="E8559" s="9">
        <v>3.722</v>
      </c>
    </row>
    <row r="8560" spans="1:5" x14ac:dyDescent="0.45">
      <c r="A8560" s="5">
        <f t="shared" si="490"/>
        <v>44918</v>
      </c>
      <c r="B8560" s="4">
        <f t="shared" si="489"/>
        <v>14</v>
      </c>
      <c r="C8560" s="9">
        <v>4.7</v>
      </c>
      <c r="D8560" s="9">
        <v>-0.90000000000000013</v>
      </c>
      <c r="E8560" s="9">
        <v>3.9729999999999999</v>
      </c>
    </row>
    <row r="8561" spans="1:5" x14ac:dyDescent="0.45">
      <c r="A8561" s="5">
        <f t="shared" si="490"/>
        <v>44918</v>
      </c>
      <c r="B8561" s="4">
        <f t="shared" si="489"/>
        <v>15</v>
      </c>
      <c r="C8561" s="9">
        <v>5.4</v>
      </c>
      <c r="D8561" s="9">
        <v>-0.39999999999999997</v>
      </c>
      <c r="E8561" s="9">
        <v>3.4630000000000001</v>
      </c>
    </row>
    <row r="8562" spans="1:5" x14ac:dyDescent="0.45">
      <c r="A8562" s="5">
        <f t="shared" si="490"/>
        <v>44918</v>
      </c>
      <c r="B8562" s="4">
        <f t="shared" si="489"/>
        <v>16</v>
      </c>
      <c r="C8562" s="9">
        <v>6.9</v>
      </c>
      <c r="D8562" s="9">
        <v>0.3</v>
      </c>
      <c r="E8562" s="9">
        <v>5.7759999999999998</v>
      </c>
    </row>
    <row r="8563" spans="1:5" x14ac:dyDescent="0.45">
      <c r="A8563" s="5">
        <f t="shared" si="490"/>
        <v>44918</v>
      </c>
      <c r="B8563" s="4">
        <f t="shared" si="489"/>
        <v>17</v>
      </c>
      <c r="C8563" s="9">
        <v>8.9</v>
      </c>
      <c r="D8563" s="9">
        <v>-0.99999999999999978</v>
      </c>
      <c r="E8563" s="9">
        <v>7.3550000000000004</v>
      </c>
    </row>
    <row r="8564" spans="1:5" x14ac:dyDescent="0.45">
      <c r="A8564" s="5">
        <f t="shared" si="490"/>
        <v>44918</v>
      </c>
      <c r="B8564" s="4">
        <f t="shared" si="489"/>
        <v>18</v>
      </c>
      <c r="C8564" s="9">
        <v>10.3</v>
      </c>
      <c r="D8564" s="9">
        <v>-1.3</v>
      </c>
      <c r="E8564" s="9">
        <v>3.778</v>
      </c>
    </row>
    <row r="8565" spans="1:5" x14ac:dyDescent="0.45">
      <c r="A8565" s="5">
        <f t="shared" si="490"/>
        <v>44918</v>
      </c>
      <c r="B8565" s="4">
        <f t="shared" si="489"/>
        <v>19</v>
      </c>
      <c r="C8565" s="9">
        <v>11.4</v>
      </c>
      <c r="D8565" s="9">
        <v>-1.9000000000000001</v>
      </c>
      <c r="E8565" s="9">
        <v>9.1790000000000003</v>
      </c>
    </row>
    <row r="8566" spans="1:5" x14ac:dyDescent="0.45">
      <c r="A8566" s="5">
        <f t="shared" si="490"/>
        <v>44918</v>
      </c>
      <c r="B8566" s="4">
        <f t="shared" si="489"/>
        <v>20</v>
      </c>
      <c r="C8566" s="9">
        <v>11.5</v>
      </c>
      <c r="D8566" s="9">
        <v>-6.6</v>
      </c>
      <c r="E8566" s="9">
        <v>16.238</v>
      </c>
    </row>
    <row r="8567" spans="1:5" x14ac:dyDescent="0.45">
      <c r="A8567" s="5">
        <f t="shared" si="490"/>
        <v>44918</v>
      </c>
      <c r="B8567" s="4">
        <f t="shared" si="489"/>
        <v>21</v>
      </c>
      <c r="C8567" s="9">
        <v>12.5</v>
      </c>
      <c r="D8567" s="9">
        <v>-1.9000000000000004</v>
      </c>
      <c r="E8567" s="9">
        <v>23.236000000000001</v>
      </c>
    </row>
    <row r="8568" spans="1:5" x14ac:dyDescent="0.45">
      <c r="A8568" s="5">
        <f t="shared" si="490"/>
        <v>44918</v>
      </c>
      <c r="B8568" s="4">
        <f t="shared" si="489"/>
        <v>22</v>
      </c>
      <c r="C8568" s="9">
        <v>14.4</v>
      </c>
      <c r="D8568" s="9">
        <v>2.6</v>
      </c>
      <c r="E8568" s="9">
        <v>25.297999999999998</v>
      </c>
    </row>
    <row r="8569" spans="1:5" x14ac:dyDescent="0.45">
      <c r="A8569" s="5">
        <f t="shared" si="490"/>
        <v>44918</v>
      </c>
      <c r="B8569" s="4">
        <f t="shared" si="489"/>
        <v>23</v>
      </c>
      <c r="C8569" s="9">
        <v>16.100000000000001</v>
      </c>
      <c r="D8569" s="9">
        <v>8.3000000000000007</v>
      </c>
      <c r="E8569" s="9">
        <v>28.617000000000001</v>
      </c>
    </row>
    <row r="8570" spans="1:5" x14ac:dyDescent="0.45">
      <c r="A8570" s="5">
        <f>A8569+1</f>
        <v>44919</v>
      </c>
      <c r="B8570" s="4">
        <f t="shared" si="489"/>
        <v>0</v>
      </c>
      <c r="C8570" s="9">
        <v>17.8</v>
      </c>
      <c r="D8570" s="9">
        <v>6.6000000000000005</v>
      </c>
      <c r="E8570" s="9">
        <v>31.454999999999998</v>
      </c>
    </row>
    <row r="8571" spans="1:5" x14ac:dyDescent="0.45">
      <c r="A8571" s="5">
        <f t="shared" ref="A8571:A8593" si="491">A8570</f>
        <v>44919</v>
      </c>
      <c r="B8571" s="4">
        <f t="shared" si="489"/>
        <v>1</v>
      </c>
      <c r="C8571" s="9">
        <v>20.7</v>
      </c>
      <c r="D8571" s="9">
        <v>5.1999999999999993</v>
      </c>
      <c r="E8571" s="9">
        <v>35.439</v>
      </c>
    </row>
    <row r="8572" spans="1:5" x14ac:dyDescent="0.45">
      <c r="A8572" s="5">
        <f t="shared" si="491"/>
        <v>44919</v>
      </c>
      <c r="B8572" s="4">
        <f t="shared" si="489"/>
        <v>2</v>
      </c>
      <c r="C8572" s="9">
        <v>22.9</v>
      </c>
      <c r="D8572" s="9">
        <v>2.5999999999999996</v>
      </c>
      <c r="E8572" s="9">
        <v>36.350999999999999</v>
      </c>
    </row>
    <row r="8573" spans="1:5" x14ac:dyDescent="0.45">
      <c r="A8573" s="5">
        <f t="shared" si="491"/>
        <v>44919</v>
      </c>
      <c r="B8573" s="4">
        <f t="shared" si="489"/>
        <v>3</v>
      </c>
      <c r="C8573" s="9">
        <v>24.2</v>
      </c>
      <c r="D8573" s="9">
        <v>5.0999999999999996</v>
      </c>
      <c r="E8573" s="9">
        <v>39.220999999999997</v>
      </c>
    </row>
    <row r="8574" spans="1:5" x14ac:dyDescent="0.45">
      <c r="A8574" s="5">
        <f t="shared" si="491"/>
        <v>44919</v>
      </c>
      <c r="B8574" s="4">
        <f t="shared" si="489"/>
        <v>4</v>
      </c>
      <c r="C8574" s="9">
        <v>24</v>
      </c>
      <c r="D8574" s="9">
        <v>4</v>
      </c>
      <c r="E8574" s="9">
        <v>28.608000000000001</v>
      </c>
    </row>
    <row r="8575" spans="1:5" x14ac:dyDescent="0.45">
      <c r="A8575" s="5">
        <f t="shared" si="491"/>
        <v>44919</v>
      </c>
      <c r="B8575" s="4">
        <f t="shared" si="489"/>
        <v>5</v>
      </c>
      <c r="C8575" s="9">
        <v>24.2</v>
      </c>
      <c r="D8575" s="9">
        <v>7.3999999999999995</v>
      </c>
      <c r="E8575" s="9">
        <v>17.675999999999998</v>
      </c>
    </row>
    <row r="8576" spans="1:5" x14ac:dyDescent="0.45">
      <c r="A8576" s="5">
        <f t="shared" si="491"/>
        <v>44919</v>
      </c>
      <c r="B8576" s="4">
        <f t="shared" si="489"/>
        <v>6</v>
      </c>
      <c r="C8576" s="9">
        <v>24.4</v>
      </c>
      <c r="D8576" s="9">
        <v>2.4000000000000004</v>
      </c>
      <c r="E8576" s="9">
        <v>11.473000000000001</v>
      </c>
    </row>
    <row r="8577" spans="1:5" x14ac:dyDescent="0.45">
      <c r="A8577" s="5">
        <f t="shared" si="491"/>
        <v>44919</v>
      </c>
      <c r="B8577" s="4">
        <f t="shared" si="489"/>
        <v>7</v>
      </c>
      <c r="C8577" s="9">
        <v>23.6</v>
      </c>
      <c r="D8577" s="9">
        <v>-3.7</v>
      </c>
      <c r="E8577" s="9">
        <v>6.7930000000000001</v>
      </c>
    </row>
    <row r="8578" spans="1:5" x14ac:dyDescent="0.45">
      <c r="A8578" s="5">
        <f t="shared" si="491"/>
        <v>44919</v>
      </c>
      <c r="B8578" s="4">
        <f t="shared" si="489"/>
        <v>8</v>
      </c>
      <c r="C8578" s="9">
        <v>20.9</v>
      </c>
      <c r="D8578" s="9">
        <v>-6.3</v>
      </c>
      <c r="E8578" s="9">
        <v>5.7210000000000001</v>
      </c>
    </row>
    <row r="8579" spans="1:5" x14ac:dyDescent="0.45">
      <c r="A8579" s="5">
        <f t="shared" si="491"/>
        <v>44919</v>
      </c>
      <c r="B8579" s="4">
        <f t="shared" si="489"/>
        <v>9</v>
      </c>
      <c r="C8579" s="9">
        <v>15.4</v>
      </c>
      <c r="D8579" s="9">
        <v>-5.9</v>
      </c>
      <c r="E8579" s="9">
        <v>2.976</v>
      </c>
    </row>
    <row r="8580" spans="1:5" x14ac:dyDescent="0.45">
      <c r="A8580" s="5">
        <f t="shared" si="491"/>
        <v>44919</v>
      </c>
      <c r="B8580" s="4">
        <f t="shared" si="489"/>
        <v>10</v>
      </c>
      <c r="C8580" s="9">
        <v>9.1999999999999993</v>
      </c>
      <c r="D8580" s="9">
        <v>-3.8999999999999995</v>
      </c>
      <c r="E8580" s="9">
        <v>1.36</v>
      </c>
    </row>
    <row r="8581" spans="1:5" x14ac:dyDescent="0.45">
      <c r="A8581" s="5">
        <f t="shared" si="491"/>
        <v>44919</v>
      </c>
      <c r="B8581" s="4">
        <f t="shared" si="489"/>
        <v>11</v>
      </c>
      <c r="C8581" s="9">
        <v>4.5999999999999996</v>
      </c>
      <c r="D8581" s="9">
        <v>-1.4</v>
      </c>
      <c r="E8581" s="9">
        <v>0</v>
      </c>
    </row>
    <row r="8582" spans="1:5" x14ac:dyDescent="0.45">
      <c r="A8582" s="5">
        <f t="shared" si="491"/>
        <v>44919</v>
      </c>
      <c r="B8582" s="4">
        <f t="shared" si="489"/>
        <v>12</v>
      </c>
      <c r="C8582" s="9">
        <v>2.2999999999999998</v>
      </c>
      <c r="D8582" s="9">
        <v>-0.9</v>
      </c>
      <c r="E8582" s="9">
        <v>0</v>
      </c>
    </row>
    <row r="8583" spans="1:5" x14ac:dyDescent="0.45">
      <c r="A8583" s="5">
        <f t="shared" si="491"/>
        <v>44919</v>
      </c>
      <c r="B8583" s="4">
        <f t="shared" si="489"/>
        <v>13</v>
      </c>
      <c r="C8583" s="9">
        <v>1</v>
      </c>
      <c r="D8583" s="9">
        <v>-0.6</v>
      </c>
      <c r="E8583" s="9">
        <v>2E-3</v>
      </c>
    </row>
    <row r="8584" spans="1:5" x14ac:dyDescent="0.45">
      <c r="A8584" s="5">
        <f t="shared" si="491"/>
        <v>44919</v>
      </c>
      <c r="B8584" s="4">
        <f t="shared" si="489"/>
        <v>14</v>
      </c>
      <c r="C8584" s="9">
        <v>0.6</v>
      </c>
      <c r="D8584" s="9">
        <v>-0.1</v>
      </c>
      <c r="E8584" s="9">
        <v>0.03</v>
      </c>
    </row>
    <row r="8585" spans="1:5" x14ac:dyDescent="0.45">
      <c r="A8585" s="5">
        <f t="shared" si="491"/>
        <v>44919</v>
      </c>
      <c r="B8585" s="4">
        <f t="shared" si="489"/>
        <v>15</v>
      </c>
      <c r="C8585" s="9">
        <v>1.1000000000000001</v>
      </c>
      <c r="D8585" s="9">
        <v>-0.3</v>
      </c>
      <c r="E8585" s="9">
        <v>7.0000000000000007E-2</v>
      </c>
    </row>
    <row r="8586" spans="1:5" x14ac:dyDescent="0.45">
      <c r="A8586" s="5">
        <f t="shared" si="491"/>
        <v>44919</v>
      </c>
      <c r="B8586" s="4">
        <f t="shared" si="489"/>
        <v>16</v>
      </c>
      <c r="C8586" s="9">
        <v>2.2999999999999998</v>
      </c>
      <c r="D8586" s="9">
        <v>-1</v>
      </c>
      <c r="E8586" s="9">
        <v>1.286</v>
      </c>
    </row>
    <row r="8587" spans="1:5" x14ac:dyDescent="0.45">
      <c r="A8587" s="5">
        <f t="shared" si="491"/>
        <v>44919</v>
      </c>
      <c r="B8587" s="4">
        <f t="shared" si="489"/>
        <v>17</v>
      </c>
      <c r="C8587" s="9">
        <v>3.4</v>
      </c>
      <c r="D8587" s="9">
        <v>-1.6</v>
      </c>
      <c r="E8587" s="9">
        <v>3.2789999999999999</v>
      </c>
    </row>
    <row r="8588" spans="1:5" x14ac:dyDescent="0.45">
      <c r="A8588" s="5">
        <f t="shared" si="491"/>
        <v>44919</v>
      </c>
      <c r="B8588" s="4">
        <f t="shared" si="489"/>
        <v>18</v>
      </c>
      <c r="C8588" s="9">
        <v>3.1</v>
      </c>
      <c r="D8588" s="9">
        <v>-0.7</v>
      </c>
      <c r="E8588" s="9">
        <v>2.1789999999999998</v>
      </c>
    </row>
    <row r="8589" spans="1:5" x14ac:dyDescent="0.45">
      <c r="A8589" s="5">
        <f t="shared" si="491"/>
        <v>44919</v>
      </c>
      <c r="B8589" s="4">
        <f t="shared" si="489"/>
        <v>19</v>
      </c>
      <c r="C8589" s="9">
        <v>2.8</v>
      </c>
      <c r="D8589" s="9">
        <v>0.6</v>
      </c>
      <c r="E8589" s="9">
        <v>0.39900000000000002</v>
      </c>
    </row>
    <row r="8590" spans="1:5" x14ac:dyDescent="0.45">
      <c r="A8590" s="5">
        <f t="shared" si="491"/>
        <v>44919</v>
      </c>
      <c r="B8590" s="4">
        <f t="shared" si="489"/>
        <v>20</v>
      </c>
      <c r="C8590" s="9">
        <v>3.5</v>
      </c>
      <c r="D8590" s="9">
        <v>1.7</v>
      </c>
      <c r="E8590" s="9">
        <v>1.0999999999999999E-2</v>
      </c>
    </row>
    <row r="8591" spans="1:5" x14ac:dyDescent="0.45">
      <c r="A8591" s="5">
        <f t="shared" si="491"/>
        <v>44919</v>
      </c>
      <c r="B8591" s="4">
        <f t="shared" si="489"/>
        <v>21</v>
      </c>
      <c r="C8591" s="9">
        <v>5.2</v>
      </c>
      <c r="D8591" s="9">
        <v>0.4</v>
      </c>
      <c r="E8591" s="9">
        <v>1E-3</v>
      </c>
    </row>
    <row r="8592" spans="1:5" x14ac:dyDescent="0.45">
      <c r="A8592" s="5">
        <f t="shared" si="491"/>
        <v>44919</v>
      </c>
      <c r="B8592" s="4">
        <f t="shared" si="489"/>
        <v>22</v>
      </c>
      <c r="C8592" s="9">
        <v>7.1</v>
      </c>
      <c r="D8592" s="9">
        <v>-0.2</v>
      </c>
      <c r="E8592" s="9">
        <v>1E-3</v>
      </c>
    </row>
    <row r="8593" spans="1:5" x14ac:dyDescent="0.45">
      <c r="A8593" s="5">
        <f t="shared" si="491"/>
        <v>44919</v>
      </c>
      <c r="B8593" s="4">
        <f t="shared" si="489"/>
        <v>23</v>
      </c>
      <c r="C8593" s="9">
        <v>9.6999999999999993</v>
      </c>
      <c r="D8593" s="9">
        <v>-0.7</v>
      </c>
      <c r="E8593" s="9">
        <v>0</v>
      </c>
    </row>
    <row r="8594" spans="1:5" x14ac:dyDescent="0.45">
      <c r="A8594" s="5">
        <f>A8593+1</f>
        <v>44920</v>
      </c>
      <c r="B8594" s="4">
        <f t="shared" si="489"/>
        <v>0</v>
      </c>
      <c r="C8594" s="9">
        <v>9.1</v>
      </c>
      <c r="D8594" s="9">
        <v>-0.40000000000000013</v>
      </c>
      <c r="E8594" s="9">
        <v>0</v>
      </c>
    </row>
    <row r="8595" spans="1:5" x14ac:dyDescent="0.45">
      <c r="A8595" s="5">
        <f t="shared" ref="A8595:A8617" si="492">A8594</f>
        <v>44920</v>
      </c>
      <c r="B8595" s="4">
        <f t="shared" si="489"/>
        <v>1</v>
      </c>
      <c r="C8595" s="9">
        <v>9.4</v>
      </c>
      <c r="D8595" s="9">
        <v>-2.2000000000000002</v>
      </c>
      <c r="E8595" s="9">
        <v>1.9E-2</v>
      </c>
    </row>
    <row r="8596" spans="1:5" x14ac:dyDescent="0.45">
      <c r="A8596" s="5">
        <f t="shared" si="492"/>
        <v>44920</v>
      </c>
      <c r="B8596" s="4">
        <f t="shared" si="489"/>
        <v>2</v>
      </c>
      <c r="C8596" s="9">
        <v>9.6999999999999993</v>
      </c>
      <c r="D8596" s="9">
        <v>-3</v>
      </c>
      <c r="E8596" s="9">
        <v>0.60799999999999998</v>
      </c>
    </row>
    <row r="8597" spans="1:5" x14ac:dyDescent="0.45">
      <c r="A8597" s="5">
        <f t="shared" si="492"/>
        <v>44920</v>
      </c>
      <c r="B8597" s="4">
        <f t="shared" si="489"/>
        <v>3</v>
      </c>
      <c r="C8597" s="9">
        <v>11.3</v>
      </c>
      <c r="D8597" s="9">
        <v>-2.9</v>
      </c>
      <c r="E8597" s="9">
        <v>0.222</v>
      </c>
    </row>
    <row r="8598" spans="1:5" x14ac:dyDescent="0.45">
      <c r="A8598" s="5">
        <f t="shared" si="492"/>
        <v>44920</v>
      </c>
      <c r="B8598" s="4">
        <f t="shared" si="489"/>
        <v>4</v>
      </c>
      <c r="C8598" s="9">
        <v>13.3</v>
      </c>
      <c r="D8598" s="9">
        <v>-1.3</v>
      </c>
      <c r="E8598" s="9">
        <v>1.492</v>
      </c>
    </row>
    <row r="8599" spans="1:5" x14ac:dyDescent="0.45">
      <c r="A8599" s="5">
        <f t="shared" si="492"/>
        <v>44920</v>
      </c>
      <c r="B8599" s="4">
        <f t="shared" si="489"/>
        <v>5</v>
      </c>
      <c r="C8599" s="9">
        <v>15.9</v>
      </c>
      <c r="D8599" s="9">
        <v>-1.7</v>
      </c>
      <c r="E8599" s="9">
        <v>0.27800000000000002</v>
      </c>
    </row>
    <row r="8600" spans="1:5" x14ac:dyDescent="0.45">
      <c r="A8600" s="5">
        <f t="shared" si="492"/>
        <v>44920</v>
      </c>
      <c r="B8600" s="4">
        <f t="shared" si="489"/>
        <v>6</v>
      </c>
      <c r="C8600" s="9">
        <v>17.600000000000001</v>
      </c>
      <c r="D8600" s="9">
        <v>-2.1</v>
      </c>
      <c r="E8600" s="9">
        <v>0.37</v>
      </c>
    </row>
    <row r="8601" spans="1:5" x14ac:dyDescent="0.45">
      <c r="A8601" s="5">
        <f t="shared" si="492"/>
        <v>44920</v>
      </c>
      <c r="B8601" s="4">
        <f t="shared" si="489"/>
        <v>7</v>
      </c>
      <c r="C8601" s="9">
        <v>19.5</v>
      </c>
      <c r="D8601" s="9">
        <v>-1.8</v>
      </c>
      <c r="E8601" s="9">
        <v>0.153</v>
      </c>
    </row>
    <row r="8602" spans="1:5" x14ac:dyDescent="0.45">
      <c r="A8602" s="5">
        <f t="shared" si="492"/>
        <v>44920</v>
      </c>
      <c r="B8602" s="4">
        <f t="shared" si="489"/>
        <v>8</v>
      </c>
      <c r="C8602" s="9">
        <v>22.1</v>
      </c>
      <c r="D8602" s="9">
        <v>-2.7</v>
      </c>
      <c r="E8602" s="9">
        <v>0.16</v>
      </c>
    </row>
    <row r="8603" spans="1:5" x14ac:dyDescent="0.45">
      <c r="A8603" s="5">
        <f t="shared" si="492"/>
        <v>44920</v>
      </c>
      <c r="B8603" s="4">
        <f t="shared" ref="B8603:B8666" si="493">B8579</f>
        <v>9</v>
      </c>
      <c r="C8603" s="9">
        <v>23.3</v>
      </c>
      <c r="D8603" s="9">
        <v>-8</v>
      </c>
      <c r="E8603" s="9">
        <v>2.5619999999999998</v>
      </c>
    </row>
    <row r="8604" spans="1:5" x14ac:dyDescent="0.45">
      <c r="A8604" s="5">
        <f t="shared" si="492"/>
        <v>44920</v>
      </c>
      <c r="B8604" s="4">
        <f t="shared" si="493"/>
        <v>10</v>
      </c>
      <c r="C8604" s="9">
        <v>21.2</v>
      </c>
      <c r="D8604" s="9">
        <v>-9.1</v>
      </c>
      <c r="E8604" s="9">
        <v>4.1079999999999997</v>
      </c>
    </row>
    <row r="8605" spans="1:5" x14ac:dyDescent="0.45">
      <c r="A8605" s="5">
        <f t="shared" si="492"/>
        <v>44920</v>
      </c>
      <c r="B8605" s="4">
        <f t="shared" si="493"/>
        <v>11</v>
      </c>
      <c r="C8605" s="9">
        <v>16.100000000000001</v>
      </c>
      <c r="D8605" s="9">
        <v>-7.4</v>
      </c>
      <c r="E8605" s="9">
        <v>2.8119999999999998</v>
      </c>
    </row>
    <row r="8606" spans="1:5" x14ac:dyDescent="0.45">
      <c r="A8606" s="5">
        <f t="shared" si="492"/>
        <v>44920</v>
      </c>
      <c r="B8606" s="4">
        <f t="shared" si="493"/>
        <v>12</v>
      </c>
      <c r="C8606" s="9">
        <v>11</v>
      </c>
      <c r="D8606" s="9">
        <v>-6.7</v>
      </c>
      <c r="E8606" s="9">
        <v>2.4630000000000001</v>
      </c>
    </row>
    <row r="8607" spans="1:5" x14ac:dyDescent="0.45">
      <c r="A8607" s="5">
        <f t="shared" si="492"/>
        <v>44920</v>
      </c>
      <c r="B8607" s="4">
        <f t="shared" si="493"/>
        <v>13</v>
      </c>
      <c r="C8607" s="9">
        <v>10.3</v>
      </c>
      <c r="D8607" s="9">
        <v>-6.2</v>
      </c>
      <c r="E8607" s="9">
        <v>2.5139999999999998</v>
      </c>
    </row>
    <row r="8608" spans="1:5" x14ac:dyDescent="0.45">
      <c r="A8608" s="5">
        <f t="shared" si="492"/>
        <v>44920</v>
      </c>
      <c r="B8608" s="4">
        <f t="shared" si="493"/>
        <v>14</v>
      </c>
      <c r="C8608" s="9">
        <v>11</v>
      </c>
      <c r="D8608" s="9">
        <v>-6.4</v>
      </c>
      <c r="E8608" s="9">
        <v>0.91700000000000004</v>
      </c>
    </row>
    <row r="8609" spans="1:5" x14ac:dyDescent="0.45">
      <c r="A8609" s="5">
        <f t="shared" si="492"/>
        <v>44920</v>
      </c>
      <c r="B8609" s="4">
        <f t="shared" si="493"/>
        <v>15</v>
      </c>
      <c r="C8609" s="9">
        <v>11.5</v>
      </c>
      <c r="D8609" s="9">
        <v>-5.8</v>
      </c>
      <c r="E8609" s="9">
        <v>0.28899999999999998</v>
      </c>
    </row>
    <row r="8610" spans="1:5" x14ac:dyDescent="0.45">
      <c r="A8610" s="5">
        <f t="shared" si="492"/>
        <v>44920</v>
      </c>
      <c r="B8610" s="4">
        <f t="shared" si="493"/>
        <v>16</v>
      </c>
      <c r="C8610" s="9">
        <v>12.5</v>
      </c>
      <c r="D8610" s="9">
        <v>-3.5</v>
      </c>
      <c r="E8610" s="9">
        <v>5.101</v>
      </c>
    </row>
    <row r="8611" spans="1:5" x14ac:dyDescent="0.45">
      <c r="A8611" s="5">
        <f t="shared" si="492"/>
        <v>44920</v>
      </c>
      <c r="B8611" s="4">
        <f t="shared" si="493"/>
        <v>17</v>
      </c>
      <c r="C8611" s="9">
        <v>16</v>
      </c>
      <c r="D8611" s="9">
        <v>-2.9</v>
      </c>
      <c r="E8611" s="9">
        <v>17.332999999999998</v>
      </c>
    </row>
    <row r="8612" spans="1:5" x14ac:dyDescent="0.45">
      <c r="A8612" s="5">
        <f t="shared" si="492"/>
        <v>44920</v>
      </c>
      <c r="B8612" s="4">
        <f t="shared" si="493"/>
        <v>18</v>
      </c>
      <c r="C8612" s="9">
        <v>21</v>
      </c>
      <c r="D8612" s="9">
        <v>-0.2</v>
      </c>
      <c r="E8612" s="9">
        <v>29.673999999999999</v>
      </c>
    </row>
    <row r="8613" spans="1:5" x14ac:dyDescent="0.45">
      <c r="A8613" s="5">
        <f t="shared" si="492"/>
        <v>44920</v>
      </c>
      <c r="B8613" s="4">
        <f t="shared" si="493"/>
        <v>19</v>
      </c>
      <c r="C8613" s="9">
        <v>24.4</v>
      </c>
      <c r="D8613" s="9">
        <v>0</v>
      </c>
      <c r="E8613" s="9">
        <v>30.094999999999999</v>
      </c>
    </row>
    <row r="8614" spans="1:5" x14ac:dyDescent="0.45">
      <c r="A8614" s="5">
        <f t="shared" si="492"/>
        <v>44920</v>
      </c>
      <c r="B8614" s="4">
        <f t="shared" si="493"/>
        <v>20</v>
      </c>
      <c r="C8614" s="9">
        <v>26.6</v>
      </c>
      <c r="D8614" s="9">
        <v>0</v>
      </c>
      <c r="E8614" s="9">
        <v>28.462</v>
      </c>
    </row>
    <row r="8615" spans="1:5" x14ac:dyDescent="0.45">
      <c r="A8615" s="5">
        <f t="shared" si="492"/>
        <v>44920</v>
      </c>
      <c r="B8615" s="4">
        <f t="shared" si="493"/>
        <v>21</v>
      </c>
      <c r="C8615" s="9">
        <v>25.2</v>
      </c>
      <c r="D8615" s="9">
        <v>0</v>
      </c>
      <c r="E8615" s="9">
        <v>31.276</v>
      </c>
    </row>
    <row r="8616" spans="1:5" x14ac:dyDescent="0.45">
      <c r="A8616" s="5">
        <f t="shared" si="492"/>
        <v>44920</v>
      </c>
      <c r="B8616" s="4">
        <f t="shared" si="493"/>
        <v>22</v>
      </c>
      <c r="C8616" s="9">
        <v>25</v>
      </c>
      <c r="D8616" s="9">
        <v>0</v>
      </c>
      <c r="E8616" s="9">
        <v>27.731000000000002</v>
      </c>
    </row>
    <row r="8617" spans="1:5" x14ac:dyDescent="0.45">
      <c r="A8617" s="5">
        <f t="shared" si="492"/>
        <v>44920</v>
      </c>
      <c r="B8617" s="4">
        <f t="shared" si="493"/>
        <v>23</v>
      </c>
      <c r="C8617" s="9">
        <v>24.6</v>
      </c>
      <c r="D8617" s="9">
        <v>0</v>
      </c>
      <c r="E8617" s="9">
        <v>15.843</v>
      </c>
    </row>
    <row r="8618" spans="1:5" x14ac:dyDescent="0.45">
      <c r="A8618" s="5">
        <f>A8617+1</f>
        <v>44921</v>
      </c>
      <c r="B8618" s="4">
        <f t="shared" si="493"/>
        <v>0</v>
      </c>
      <c r="C8618" s="9">
        <v>23.3</v>
      </c>
      <c r="D8618" s="9">
        <v>1.5</v>
      </c>
      <c r="E8618" s="9">
        <v>22.039000000000001</v>
      </c>
    </row>
    <row r="8619" spans="1:5" x14ac:dyDescent="0.45">
      <c r="A8619" s="5">
        <f t="shared" ref="A8619:A8641" si="494">A8618</f>
        <v>44921</v>
      </c>
      <c r="B8619" s="4">
        <f t="shared" si="493"/>
        <v>1</v>
      </c>
      <c r="C8619" s="9">
        <v>23.1</v>
      </c>
      <c r="D8619" s="9">
        <v>1.1000000000000001</v>
      </c>
      <c r="E8619" s="9">
        <v>23.117000000000001</v>
      </c>
    </row>
    <row r="8620" spans="1:5" x14ac:dyDescent="0.45">
      <c r="A8620" s="5">
        <f t="shared" si="494"/>
        <v>44921</v>
      </c>
      <c r="B8620" s="4">
        <f t="shared" si="493"/>
        <v>2</v>
      </c>
      <c r="C8620" s="9">
        <v>22.4</v>
      </c>
      <c r="D8620" s="9">
        <v>-2.9</v>
      </c>
      <c r="E8620" s="9">
        <v>30.853999999999999</v>
      </c>
    </row>
    <row r="8621" spans="1:5" x14ac:dyDescent="0.45">
      <c r="A8621" s="5">
        <f t="shared" si="494"/>
        <v>44921</v>
      </c>
      <c r="B8621" s="4">
        <f t="shared" si="493"/>
        <v>3</v>
      </c>
      <c r="C8621" s="9">
        <v>22</v>
      </c>
      <c r="D8621" s="9">
        <v>0.1</v>
      </c>
      <c r="E8621" s="9">
        <v>34.273000000000003</v>
      </c>
    </row>
    <row r="8622" spans="1:5" x14ac:dyDescent="0.45">
      <c r="A8622" s="5">
        <f t="shared" si="494"/>
        <v>44921</v>
      </c>
      <c r="B8622" s="4">
        <f t="shared" si="493"/>
        <v>4</v>
      </c>
      <c r="C8622" s="9">
        <v>22.5</v>
      </c>
      <c r="D8622" s="9">
        <v>2.1</v>
      </c>
      <c r="E8622" s="9">
        <v>32.701999999999998</v>
      </c>
    </row>
    <row r="8623" spans="1:5" x14ac:dyDescent="0.45">
      <c r="A8623" s="5">
        <f t="shared" si="494"/>
        <v>44921</v>
      </c>
      <c r="B8623" s="4">
        <f t="shared" si="493"/>
        <v>5</v>
      </c>
      <c r="C8623" s="9">
        <v>23.8</v>
      </c>
      <c r="D8623" s="9">
        <v>5.8</v>
      </c>
      <c r="E8623" s="9">
        <v>38.264000000000003</v>
      </c>
    </row>
    <row r="8624" spans="1:5" x14ac:dyDescent="0.45">
      <c r="A8624" s="5">
        <f t="shared" si="494"/>
        <v>44921</v>
      </c>
      <c r="B8624" s="4">
        <f t="shared" si="493"/>
        <v>6</v>
      </c>
      <c r="C8624" s="9">
        <v>24.8</v>
      </c>
      <c r="D8624" s="9">
        <v>3.5</v>
      </c>
      <c r="E8624" s="9">
        <v>39.018000000000001</v>
      </c>
    </row>
    <row r="8625" spans="1:5" x14ac:dyDescent="0.45">
      <c r="A8625" s="5">
        <f t="shared" si="494"/>
        <v>44921</v>
      </c>
      <c r="B8625" s="4">
        <f t="shared" si="493"/>
        <v>7</v>
      </c>
      <c r="C8625" s="9">
        <v>24.3</v>
      </c>
      <c r="D8625" s="9">
        <v>-0.7</v>
      </c>
      <c r="E8625" s="9">
        <v>37.393999999999998</v>
      </c>
    </row>
    <row r="8626" spans="1:5" x14ac:dyDescent="0.45">
      <c r="A8626" s="5">
        <f t="shared" si="494"/>
        <v>44921</v>
      </c>
      <c r="B8626" s="4">
        <f t="shared" si="493"/>
        <v>8</v>
      </c>
      <c r="C8626" s="9">
        <v>21.7</v>
      </c>
      <c r="D8626" s="9">
        <v>2.8</v>
      </c>
      <c r="E8626" s="9">
        <v>26.65</v>
      </c>
    </row>
    <row r="8627" spans="1:5" x14ac:dyDescent="0.45">
      <c r="A8627" s="5">
        <f t="shared" si="494"/>
        <v>44921</v>
      </c>
      <c r="B8627" s="4">
        <f t="shared" si="493"/>
        <v>9</v>
      </c>
      <c r="C8627" s="9">
        <v>18.3</v>
      </c>
      <c r="D8627" s="9">
        <v>7.1</v>
      </c>
      <c r="E8627" s="9">
        <v>29.169</v>
      </c>
    </row>
    <row r="8628" spans="1:5" x14ac:dyDescent="0.45">
      <c r="A8628" s="5">
        <f t="shared" si="494"/>
        <v>44921</v>
      </c>
      <c r="B8628" s="4">
        <f t="shared" si="493"/>
        <v>10</v>
      </c>
      <c r="C8628" s="9">
        <v>16.100000000000001</v>
      </c>
      <c r="D8628" s="9">
        <v>6.7</v>
      </c>
      <c r="E8628" s="9">
        <v>29.655999999999999</v>
      </c>
    </row>
    <row r="8629" spans="1:5" x14ac:dyDescent="0.45">
      <c r="A8629" s="5">
        <f t="shared" si="494"/>
        <v>44921</v>
      </c>
      <c r="B8629" s="4">
        <f t="shared" si="493"/>
        <v>11</v>
      </c>
      <c r="C8629" s="9">
        <v>14.2</v>
      </c>
      <c r="D8629" s="9">
        <v>4.2</v>
      </c>
      <c r="E8629" s="9">
        <v>31.390999999999998</v>
      </c>
    </row>
    <row r="8630" spans="1:5" x14ac:dyDescent="0.45">
      <c r="A8630" s="5">
        <f t="shared" si="494"/>
        <v>44921</v>
      </c>
      <c r="B8630" s="4">
        <f t="shared" si="493"/>
        <v>12</v>
      </c>
      <c r="C8630" s="9">
        <v>11.5</v>
      </c>
      <c r="D8630" s="9">
        <v>5</v>
      </c>
      <c r="E8630" s="9">
        <v>29.427</v>
      </c>
    </row>
    <row r="8631" spans="1:5" x14ac:dyDescent="0.45">
      <c r="A8631" s="5">
        <f t="shared" si="494"/>
        <v>44921</v>
      </c>
      <c r="B8631" s="4">
        <f t="shared" si="493"/>
        <v>13</v>
      </c>
      <c r="C8631" s="9">
        <v>10.4</v>
      </c>
      <c r="D8631" s="9">
        <v>4</v>
      </c>
      <c r="E8631" s="9">
        <v>21.036000000000001</v>
      </c>
    </row>
    <row r="8632" spans="1:5" x14ac:dyDescent="0.45">
      <c r="A8632" s="5">
        <f t="shared" si="494"/>
        <v>44921</v>
      </c>
      <c r="B8632" s="4">
        <f t="shared" si="493"/>
        <v>14</v>
      </c>
      <c r="C8632" s="9">
        <v>10.7</v>
      </c>
      <c r="D8632" s="9">
        <v>2.2999999999999998</v>
      </c>
      <c r="E8632" s="9">
        <v>18.917000000000002</v>
      </c>
    </row>
    <row r="8633" spans="1:5" x14ac:dyDescent="0.45">
      <c r="A8633" s="5">
        <f t="shared" si="494"/>
        <v>44921</v>
      </c>
      <c r="B8633" s="4">
        <f t="shared" si="493"/>
        <v>15</v>
      </c>
      <c r="C8633" s="9">
        <v>10.7</v>
      </c>
      <c r="D8633" s="9">
        <v>2.5</v>
      </c>
      <c r="E8633" s="9">
        <v>11.423</v>
      </c>
    </row>
    <row r="8634" spans="1:5" x14ac:dyDescent="0.45">
      <c r="A8634" s="5">
        <f t="shared" si="494"/>
        <v>44921</v>
      </c>
      <c r="B8634" s="4">
        <f t="shared" si="493"/>
        <v>16</v>
      </c>
      <c r="C8634" s="9">
        <v>10.6</v>
      </c>
      <c r="D8634" s="9">
        <v>-0.4</v>
      </c>
      <c r="E8634" s="9">
        <v>13.244999999999999</v>
      </c>
    </row>
    <row r="8635" spans="1:5" x14ac:dyDescent="0.45">
      <c r="A8635" s="5">
        <f t="shared" si="494"/>
        <v>44921</v>
      </c>
      <c r="B8635" s="4">
        <f t="shared" si="493"/>
        <v>17</v>
      </c>
      <c r="C8635" s="9">
        <v>10.3</v>
      </c>
      <c r="D8635" s="9">
        <v>1</v>
      </c>
      <c r="E8635" s="9">
        <v>10.249000000000001</v>
      </c>
    </row>
    <row r="8636" spans="1:5" x14ac:dyDescent="0.45">
      <c r="A8636" s="5">
        <f t="shared" si="494"/>
        <v>44921</v>
      </c>
      <c r="B8636" s="4">
        <f t="shared" si="493"/>
        <v>18</v>
      </c>
      <c r="C8636" s="9">
        <v>12</v>
      </c>
      <c r="D8636" s="9">
        <v>-2</v>
      </c>
      <c r="E8636" s="9">
        <v>9.6639999999999997</v>
      </c>
    </row>
    <row r="8637" spans="1:5" x14ac:dyDescent="0.45">
      <c r="A8637" s="5">
        <f t="shared" si="494"/>
        <v>44921</v>
      </c>
      <c r="B8637" s="4">
        <f t="shared" si="493"/>
        <v>19</v>
      </c>
      <c r="C8637" s="9">
        <v>14.7</v>
      </c>
      <c r="D8637" s="9">
        <v>-1.7</v>
      </c>
      <c r="E8637" s="9">
        <v>7.1319999999999997</v>
      </c>
    </row>
    <row r="8638" spans="1:5" x14ac:dyDescent="0.45">
      <c r="A8638" s="5">
        <f t="shared" si="494"/>
        <v>44921</v>
      </c>
      <c r="B8638" s="4">
        <f t="shared" si="493"/>
        <v>20</v>
      </c>
      <c r="C8638" s="9">
        <v>16</v>
      </c>
      <c r="D8638" s="9">
        <v>-3.1</v>
      </c>
      <c r="E8638" s="9">
        <v>7.4130000000000003</v>
      </c>
    </row>
    <row r="8639" spans="1:5" x14ac:dyDescent="0.45">
      <c r="A8639" s="5">
        <f t="shared" si="494"/>
        <v>44921</v>
      </c>
      <c r="B8639" s="4">
        <f t="shared" si="493"/>
        <v>21</v>
      </c>
      <c r="C8639" s="9">
        <v>16.5</v>
      </c>
      <c r="D8639" s="9">
        <v>-1.8</v>
      </c>
      <c r="E8639" s="9">
        <v>9.968</v>
      </c>
    </row>
    <row r="8640" spans="1:5" x14ac:dyDescent="0.45">
      <c r="A8640" s="5">
        <f t="shared" si="494"/>
        <v>44921</v>
      </c>
      <c r="B8640" s="4">
        <f t="shared" si="493"/>
        <v>22</v>
      </c>
      <c r="C8640" s="9">
        <v>17.399999999999999</v>
      </c>
      <c r="D8640" s="9">
        <v>-1.7</v>
      </c>
      <c r="E8640" s="9">
        <v>13.436999999999999</v>
      </c>
    </row>
    <row r="8641" spans="1:5" x14ac:dyDescent="0.45">
      <c r="A8641" s="5">
        <f t="shared" si="494"/>
        <v>44921</v>
      </c>
      <c r="B8641" s="4">
        <f t="shared" si="493"/>
        <v>23</v>
      </c>
      <c r="C8641" s="9">
        <v>17.8</v>
      </c>
      <c r="D8641" s="9">
        <v>-1.3</v>
      </c>
      <c r="E8641" s="9">
        <v>22.6</v>
      </c>
    </row>
    <row r="8642" spans="1:5" x14ac:dyDescent="0.45">
      <c r="A8642" s="5">
        <f>A8641+1</f>
        <v>44922</v>
      </c>
      <c r="B8642" s="4">
        <f t="shared" si="493"/>
        <v>0</v>
      </c>
      <c r="C8642" s="9">
        <v>16.399999999999999</v>
      </c>
      <c r="D8642" s="9">
        <v>-2.8</v>
      </c>
      <c r="E8642" s="9">
        <v>24.166</v>
      </c>
    </row>
    <row r="8643" spans="1:5" x14ac:dyDescent="0.45">
      <c r="A8643" s="5">
        <f t="shared" ref="A8643:A8665" si="495">A8642</f>
        <v>44922</v>
      </c>
      <c r="B8643" s="4">
        <f t="shared" si="493"/>
        <v>1</v>
      </c>
      <c r="C8643" s="9">
        <v>16.2</v>
      </c>
      <c r="D8643" s="9">
        <v>0.10000000000000009</v>
      </c>
      <c r="E8643" s="9">
        <v>21.436</v>
      </c>
    </row>
    <row r="8644" spans="1:5" x14ac:dyDescent="0.45">
      <c r="A8644" s="5">
        <f t="shared" si="495"/>
        <v>44922</v>
      </c>
      <c r="B8644" s="4">
        <f t="shared" si="493"/>
        <v>2</v>
      </c>
      <c r="C8644" s="9">
        <v>17</v>
      </c>
      <c r="D8644" s="9">
        <v>1.6</v>
      </c>
      <c r="E8644" s="9">
        <v>23.09</v>
      </c>
    </row>
    <row r="8645" spans="1:5" x14ac:dyDescent="0.45">
      <c r="A8645" s="5">
        <f t="shared" si="495"/>
        <v>44922</v>
      </c>
      <c r="B8645" s="4">
        <f t="shared" si="493"/>
        <v>3</v>
      </c>
      <c r="C8645" s="9">
        <v>18.2</v>
      </c>
      <c r="D8645" s="9">
        <v>2.9</v>
      </c>
      <c r="E8645" s="9">
        <v>20.048999999999999</v>
      </c>
    </row>
    <row r="8646" spans="1:5" x14ac:dyDescent="0.45">
      <c r="A8646" s="5">
        <f t="shared" si="495"/>
        <v>44922</v>
      </c>
      <c r="B8646" s="4">
        <f t="shared" si="493"/>
        <v>4</v>
      </c>
      <c r="C8646" s="9">
        <v>20.5</v>
      </c>
      <c r="D8646" s="9">
        <v>0.70000000000000007</v>
      </c>
      <c r="E8646" s="9">
        <v>25.042000000000002</v>
      </c>
    </row>
    <row r="8647" spans="1:5" x14ac:dyDescent="0.45">
      <c r="A8647" s="5">
        <f t="shared" si="495"/>
        <v>44922</v>
      </c>
      <c r="B8647" s="4">
        <f t="shared" si="493"/>
        <v>5</v>
      </c>
      <c r="C8647" s="9">
        <v>24.3</v>
      </c>
      <c r="D8647" s="9">
        <v>-4.5999999999999996</v>
      </c>
      <c r="E8647" s="9">
        <v>18.791</v>
      </c>
    </row>
    <row r="8648" spans="1:5" x14ac:dyDescent="0.45">
      <c r="A8648" s="5">
        <f t="shared" si="495"/>
        <v>44922</v>
      </c>
      <c r="B8648" s="4">
        <f t="shared" si="493"/>
        <v>6</v>
      </c>
      <c r="C8648" s="9">
        <v>27.9</v>
      </c>
      <c r="D8648" s="9">
        <v>-5.3999999999999995</v>
      </c>
      <c r="E8648" s="9">
        <v>14.637</v>
      </c>
    </row>
    <row r="8649" spans="1:5" x14ac:dyDescent="0.45">
      <c r="A8649" s="5">
        <f t="shared" si="495"/>
        <v>44922</v>
      </c>
      <c r="B8649" s="4">
        <f t="shared" si="493"/>
        <v>7</v>
      </c>
      <c r="C8649" s="9">
        <v>28.2</v>
      </c>
      <c r="D8649" s="9">
        <v>-4.9000000000000004</v>
      </c>
      <c r="E8649" s="9">
        <v>16.890999999999998</v>
      </c>
    </row>
    <row r="8650" spans="1:5" x14ac:dyDescent="0.45">
      <c r="A8650" s="5">
        <f t="shared" si="495"/>
        <v>44922</v>
      </c>
      <c r="B8650" s="4">
        <f t="shared" si="493"/>
        <v>8</v>
      </c>
      <c r="C8650" s="9">
        <v>26.2</v>
      </c>
      <c r="D8650" s="9">
        <v>-4.0999999999999996</v>
      </c>
      <c r="E8650" s="9">
        <v>11.782999999999999</v>
      </c>
    </row>
    <row r="8651" spans="1:5" x14ac:dyDescent="0.45">
      <c r="A8651" s="5">
        <f t="shared" si="495"/>
        <v>44922</v>
      </c>
      <c r="B8651" s="4">
        <f t="shared" si="493"/>
        <v>9</v>
      </c>
      <c r="C8651" s="9">
        <v>23.8</v>
      </c>
      <c r="D8651" s="9">
        <v>-2.2999999999999998</v>
      </c>
      <c r="E8651" s="9">
        <v>17.41</v>
      </c>
    </row>
    <row r="8652" spans="1:5" x14ac:dyDescent="0.45">
      <c r="A8652" s="5">
        <f t="shared" si="495"/>
        <v>44922</v>
      </c>
      <c r="B8652" s="4">
        <f t="shared" si="493"/>
        <v>10</v>
      </c>
      <c r="C8652" s="9">
        <v>20.399999999999999</v>
      </c>
      <c r="D8652" s="9">
        <v>-5.9</v>
      </c>
      <c r="E8652" s="9">
        <v>18.728000000000002</v>
      </c>
    </row>
    <row r="8653" spans="1:5" x14ac:dyDescent="0.45">
      <c r="A8653" s="5">
        <f t="shared" si="495"/>
        <v>44922</v>
      </c>
      <c r="B8653" s="4">
        <f t="shared" si="493"/>
        <v>11</v>
      </c>
      <c r="C8653" s="9">
        <v>13.9</v>
      </c>
      <c r="D8653" s="9">
        <v>-4.3000000000000007</v>
      </c>
      <c r="E8653" s="9">
        <v>5.82</v>
      </c>
    </row>
    <row r="8654" spans="1:5" x14ac:dyDescent="0.45">
      <c r="A8654" s="5">
        <f t="shared" si="495"/>
        <v>44922</v>
      </c>
      <c r="B8654" s="4">
        <f t="shared" si="493"/>
        <v>12</v>
      </c>
      <c r="C8654" s="9">
        <v>8</v>
      </c>
      <c r="D8654" s="9">
        <v>1.7</v>
      </c>
      <c r="E8654" s="9">
        <v>2.5379999999999998</v>
      </c>
    </row>
    <row r="8655" spans="1:5" x14ac:dyDescent="0.45">
      <c r="A8655" s="5">
        <f t="shared" si="495"/>
        <v>44922</v>
      </c>
      <c r="B8655" s="4">
        <f t="shared" si="493"/>
        <v>13</v>
      </c>
      <c r="C8655" s="9">
        <v>5.7</v>
      </c>
      <c r="D8655" s="9">
        <v>3.4</v>
      </c>
      <c r="E8655" s="9">
        <v>0.66700000000000004</v>
      </c>
    </row>
    <row r="8656" spans="1:5" x14ac:dyDescent="0.45">
      <c r="A8656" s="5">
        <f t="shared" si="495"/>
        <v>44922</v>
      </c>
      <c r="B8656" s="4">
        <f t="shared" si="493"/>
        <v>14</v>
      </c>
      <c r="C8656" s="9">
        <v>6.4</v>
      </c>
      <c r="D8656" s="9">
        <v>-0.3</v>
      </c>
      <c r="E8656" s="9">
        <v>3.0000000000000001E-3</v>
      </c>
    </row>
    <row r="8657" spans="1:5" x14ac:dyDescent="0.45">
      <c r="A8657" s="5">
        <f t="shared" si="495"/>
        <v>44922</v>
      </c>
      <c r="B8657" s="4">
        <f t="shared" si="493"/>
        <v>15</v>
      </c>
      <c r="C8657" s="9">
        <v>7.8</v>
      </c>
      <c r="D8657" s="9">
        <v>-0.6</v>
      </c>
      <c r="E8657" s="9">
        <v>0</v>
      </c>
    </row>
    <row r="8658" spans="1:5" x14ac:dyDescent="0.45">
      <c r="A8658" s="5">
        <f t="shared" si="495"/>
        <v>44922</v>
      </c>
      <c r="B8658" s="4">
        <f t="shared" si="493"/>
        <v>16</v>
      </c>
      <c r="C8658" s="9">
        <v>8.8000000000000007</v>
      </c>
      <c r="D8658" s="9">
        <v>0.6</v>
      </c>
      <c r="E8658" s="9">
        <v>0.41599999999999998</v>
      </c>
    </row>
    <row r="8659" spans="1:5" x14ac:dyDescent="0.45">
      <c r="A8659" s="5">
        <f t="shared" si="495"/>
        <v>44922</v>
      </c>
      <c r="B8659" s="4">
        <f t="shared" si="493"/>
        <v>17</v>
      </c>
      <c r="C8659" s="9">
        <v>10.7</v>
      </c>
      <c r="D8659" s="9">
        <v>1.9</v>
      </c>
      <c r="E8659" s="9">
        <v>2.4489999999999998</v>
      </c>
    </row>
    <row r="8660" spans="1:5" x14ac:dyDescent="0.45">
      <c r="A8660" s="5">
        <f t="shared" si="495"/>
        <v>44922</v>
      </c>
      <c r="B8660" s="4">
        <f t="shared" si="493"/>
        <v>18</v>
      </c>
      <c r="C8660" s="9">
        <v>14.7</v>
      </c>
      <c r="D8660" s="9">
        <v>1.1000000000000001</v>
      </c>
      <c r="E8660" s="9">
        <v>5.6859999999999999</v>
      </c>
    </row>
    <row r="8661" spans="1:5" x14ac:dyDescent="0.45">
      <c r="A8661" s="5">
        <f t="shared" si="495"/>
        <v>44922</v>
      </c>
      <c r="B8661" s="4">
        <f t="shared" si="493"/>
        <v>19</v>
      </c>
      <c r="C8661" s="9">
        <v>19.2</v>
      </c>
      <c r="D8661" s="9">
        <v>0.3</v>
      </c>
      <c r="E8661" s="9">
        <v>9.5850000000000009</v>
      </c>
    </row>
    <row r="8662" spans="1:5" x14ac:dyDescent="0.45">
      <c r="A8662" s="5">
        <f t="shared" si="495"/>
        <v>44922</v>
      </c>
      <c r="B8662" s="4">
        <f t="shared" si="493"/>
        <v>20</v>
      </c>
      <c r="C8662" s="9">
        <v>23.1</v>
      </c>
      <c r="D8662" s="9">
        <v>0.6</v>
      </c>
      <c r="E8662" s="9">
        <v>9.2739999999999991</v>
      </c>
    </row>
    <row r="8663" spans="1:5" x14ac:dyDescent="0.45">
      <c r="A8663" s="5">
        <f t="shared" si="495"/>
        <v>44922</v>
      </c>
      <c r="B8663" s="4">
        <f t="shared" si="493"/>
        <v>21</v>
      </c>
      <c r="C8663" s="9">
        <v>26.1</v>
      </c>
      <c r="D8663" s="9">
        <v>-2.2000000000000002</v>
      </c>
      <c r="E8663" s="9">
        <v>7.1619999999999999</v>
      </c>
    </row>
    <row r="8664" spans="1:5" x14ac:dyDescent="0.45">
      <c r="A8664" s="5">
        <f t="shared" si="495"/>
        <v>44922</v>
      </c>
      <c r="B8664" s="4">
        <f t="shared" si="493"/>
        <v>22</v>
      </c>
      <c r="C8664" s="9">
        <v>28.7</v>
      </c>
      <c r="D8664" s="9">
        <v>-2.1</v>
      </c>
      <c r="E8664" s="9">
        <v>8.5500000000000007</v>
      </c>
    </row>
    <row r="8665" spans="1:5" x14ac:dyDescent="0.45">
      <c r="A8665" s="5">
        <f t="shared" si="495"/>
        <v>44922</v>
      </c>
      <c r="B8665" s="4">
        <f t="shared" si="493"/>
        <v>23</v>
      </c>
      <c r="C8665" s="9">
        <v>30.7</v>
      </c>
      <c r="D8665" s="9">
        <v>-3.3</v>
      </c>
      <c r="E8665" s="9">
        <v>24.187999999999999</v>
      </c>
    </row>
    <row r="8666" spans="1:5" x14ac:dyDescent="0.45">
      <c r="A8666" s="5">
        <f>A8665+1</f>
        <v>44923</v>
      </c>
      <c r="B8666" s="4">
        <f t="shared" si="493"/>
        <v>0</v>
      </c>
      <c r="C8666" s="9">
        <v>34.5</v>
      </c>
      <c r="D8666" s="9">
        <v>-10.6</v>
      </c>
      <c r="E8666" s="9">
        <v>26.491</v>
      </c>
    </row>
    <row r="8667" spans="1:5" x14ac:dyDescent="0.45">
      <c r="A8667" s="5">
        <f t="shared" ref="A8667:A8689" si="496">A8666</f>
        <v>44923</v>
      </c>
      <c r="B8667" s="4">
        <f t="shared" ref="B8667:B8730" si="497">B8643</f>
        <v>1</v>
      </c>
      <c r="C8667" s="9">
        <v>32.9</v>
      </c>
      <c r="D8667" s="9">
        <v>-0.79999999999999982</v>
      </c>
      <c r="E8667" s="9">
        <v>29.201000000000001</v>
      </c>
    </row>
    <row r="8668" spans="1:5" x14ac:dyDescent="0.45">
      <c r="A8668" s="5">
        <f t="shared" si="496"/>
        <v>44923</v>
      </c>
      <c r="B8668" s="4">
        <f t="shared" si="497"/>
        <v>2</v>
      </c>
      <c r="C8668" s="9">
        <v>31.3</v>
      </c>
      <c r="D8668" s="9">
        <v>0.30000000000000004</v>
      </c>
      <c r="E8668" s="9">
        <v>18.132999999999999</v>
      </c>
    </row>
    <row r="8669" spans="1:5" x14ac:dyDescent="0.45">
      <c r="A8669" s="5">
        <f t="shared" si="496"/>
        <v>44923</v>
      </c>
      <c r="B8669" s="4">
        <f t="shared" si="497"/>
        <v>3</v>
      </c>
      <c r="C8669" s="9">
        <v>32.700000000000003</v>
      </c>
      <c r="D8669" s="9">
        <v>-0.60000000000000053</v>
      </c>
      <c r="E8669" s="9">
        <v>22.167999999999999</v>
      </c>
    </row>
    <row r="8670" spans="1:5" x14ac:dyDescent="0.45">
      <c r="A8670" s="5">
        <f t="shared" si="496"/>
        <v>44923</v>
      </c>
      <c r="B8670" s="4">
        <f t="shared" si="497"/>
        <v>4</v>
      </c>
      <c r="C8670" s="9">
        <v>35.200000000000003</v>
      </c>
      <c r="D8670" s="9">
        <v>-12</v>
      </c>
      <c r="E8670" s="9">
        <v>21.408000000000001</v>
      </c>
    </row>
    <row r="8671" spans="1:5" x14ac:dyDescent="0.45">
      <c r="A8671" s="5">
        <f t="shared" si="496"/>
        <v>44923</v>
      </c>
      <c r="B8671" s="4">
        <f t="shared" si="497"/>
        <v>5</v>
      </c>
      <c r="C8671" s="9">
        <v>36.799999999999997</v>
      </c>
      <c r="D8671" s="9">
        <v>-9.3000000000000007</v>
      </c>
      <c r="E8671" s="9">
        <v>30.93</v>
      </c>
    </row>
    <row r="8672" spans="1:5" x14ac:dyDescent="0.45">
      <c r="A8672" s="5">
        <f t="shared" si="496"/>
        <v>44923</v>
      </c>
      <c r="B8672" s="4">
        <f t="shared" si="497"/>
        <v>6</v>
      </c>
      <c r="C8672" s="9">
        <v>36.700000000000003</v>
      </c>
      <c r="D8672" s="9">
        <v>-9.8000000000000007</v>
      </c>
      <c r="E8672" s="9">
        <v>29.195</v>
      </c>
    </row>
    <row r="8673" spans="1:5" x14ac:dyDescent="0.45">
      <c r="A8673" s="5">
        <f t="shared" si="496"/>
        <v>44923</v>
      </c>
      <c r="B8673" s="4">
        <f t="shared" si="497"/>
        <v>7</v>
      </c>
      <c r="C8673" s="9">
        <v>35.4</v>
      </c>
      <c r="D8673" s="9">
        <v>-2.3999999999999995</v>
      </c>
      <c r="E8673" s="9">
        <v>27.085000000000001</v>
      </c>
    </row>
    <row r="8674" spans="1:5" x14ac:dyDescent="0.45">
      <c r="A8674" s="5">
        <f t="shared" si="496"/>
        <v>44923</v>
      </c>
      <c r="B8674" s="4">
        <f t="shared" si="497"/>
        <v>8</v>
      </c>
      <c r="C8674" s="9">
        <v>35</v>
      </c>
      <c r="D8674" s="9">
        <v>-4.1000000000000005</v>
      </c>
      <c r="E8674" s="9">
        <v>26.55</v>
      </c>
    </row>
    <row r="8675" spans="1:5" x14ac:dyDescent="0.45">
      <c r="A8675" s="5">
        <f t="shared" si="496"/>
        <v>44923</v>
      </c>
      <c r="B8675" s="4">
        <f t="shared" si="497"/>
        <v>9</v>
      </c>
      <c r="C8675" s="9">
        <v>34.1</v>
      </c>
      <c r="D8675" s="9">
        <v>-6.6</v>
      </c>
      <c r="E8675" s="9">
        <v>28.472000000000001</v>
      </c>
    </row>
    <row r="8676" spans="1:5" x14ac:dyDescent="0.45">
      <c r="A8676" s="5">
        <f t="shared" si="496"/>
        <v>44923</v>
      </c>
      <c r="B8676" s="4">
        <f t="shared" si="497"/>
        <v>10</v>
      </c>
      <c r="C8676" s="9">
        <v>30.6</v>
      </c>
      <c r="D8676" s="9">
        <v>-8.8000000000000007</v>
      </c>
      <c r="E8676" s="9">
        <v>21.277000000000001</v>
      </c>
    </row>
    <row r="8677" spans="1:5" x14ac:dyDescent="0.45">
      <c r="A8677" s="5">
        <f t="shared" si="496"/>
        <v>44923</v>
      </c>
      <c r="B8677" s="4">
        <f t="shared" si="497"/>
        <v>11</v>
      </c>
      <c r="C8677" s="9">
        <v>25.6</v>
      </c>
      <c r="D8677" s="9">
        <v>1.7999999999999998</v>
      </c>
      <c r="E8677" s="9">
        <v>12.278</v>
      </c>
    </row>
    <row r="8678" spans="1:5" x14ac:dyDescent="0.45">
      <c r="A8678" s="5">
        <f t="shared" si="496"/>
        <v>44923</v>
      </c>
      <c r="B8678" s="4">
        <f t="shared" si="497"/>
        <v>12</v>
      </c>
      <c r="C8678" s="9">
        <v>25</v>
      </c>
      <c r="D8678" s="9">
        <v>0</v>
      </c>
      <c r="E8678" s="9">
        <v>10.27</v>
      </c>
    </row>
    <row r="8679" spans="1:5" x14ac:dyDescent="0.45">
      <c r="A8679" s="5">
        <f t="shared" si="496"/>
        <v>44923</v>
      </c>
      <c r="B8679" s="4">
        <f t="shared" si="497"/>
        <v>13</v>
      </c>
      <c r="C8679" s="9">
        <v>25.4</v>
      </c>
      <c r="D8679" s="9">
        <v>-4</v>
      </c>
      <c r="E8679" s="9">
        <v>10.944000000000001</v>
      </c>
    </row>
    <row r="8680" spans="1:5" x14ac:dyDescent="0.45">
      <c r="A8680" s="5">
        <f t="shared" si="496"/>
        <v>44923</v>
      </c>
      <c r="B8680" s="4">
        <f t="shared" si="497"/>
        <v>14</v>
      </c>
      <c r="C8680" s="9">
        <v>22.8</v>
      </c>
      <c r="D8680" s="9">
        <v>-1.1000000000000001</v>
      </c>
      <c r="E8680" s="9">
        <v>12.513</v>
      </c>
    </row>
    <row r="8681" spans="1:5" x14ac:dyDescent="0.45">
      <c r="A8681" s="5">
        <f t="shared" si="496"/>
        <v>44923</v>
      </c>
      <c r="B8681" s="4">
        <f t="shared" si="497"/>
        <v>15</v>
      </c>
      <c r="C8681" s="9">
        <v>21.8</v>
      </c>
      <c r="D8681" s="9">
        <v>0.1</v>
      </c>
      <c r="E8681" s="9">
        <v>18.876000000000001</v>
      </c>
    </row>
    <row r="8682" spans="1:5" x14ac:dyDescent="0.45">
      <c r="A8682" s="5">
        <f t="shared" si="496"/>
        <v>44923</v>
      </c>
      <c r="B8682" s="4">
        <f t="shared" si="497"/>
        <v>16</v>
      </c>
      <c r="C8682" s="9">
        <v>22.8</v>
      </c>
      <c r="D8682" s="9">
        <v>0.3</v>
      </c>
      <c r="E8682" s="9">
        <v>12.906000000000001</v>
      </c>
    </row>
    <row r="8683" spans="1:5" x14ac:dyDescent="0.45">
      <c r="A8683" s="5">
        <f t="shared" si="496"/>
        <v>44923</v>
      </c>
      <c r="B8683" s="4">
        <f t="shared" si="497"/>
        <v>17</v>
      </c>
      <c r="C8683" s="9">
        <v>24.1</v>
      </c>
      <c r="D8683" s="9">
        <v>0.2</v>
      </c>
      <c r="E8683" s="9">
        <v>13.864000000000001</v>
      </c>
    </row>
    <row r="8684" spans="1:5" x14ac:dyDescent="0.45">
      <c r="A8684" s="5">
        <f t="shared" si="496"/>
        <v>44923</v>
      </c>
      <c r="B8684" s="4">
        <f t="shared" si="497"/>
        <v>18</v>
      </c>
      <c r="C8684" s="9">
        <v>27</v>
      </c>
      <c r="D8684" s="9">
        <v>2.7</v>
      </c>
      <c r="E8684" s="9">
        <v>32.119</v>
      </c>
    </row>
    <row r="8685" spans="1:5" x14ac:dyDescent="0.45">
      <c r="A8685" s="5">
        <f t="shared" si="496"/>
        <v>44923</v>
      </c>
      <c r="B8685" s="4">
        <f t="shared" si="497"/>
        <v>19</v>
      </c>
      <c r="C8685" s="9">
        <v>31.4</v>
      </c>
      <c r="D8685" s="9">
        <v>-2.1</v>
      </c>
      <c r="E8685" s="9">
        <v>44.298000000000002</v>
      </c>
    </row>
    <row r="8686" spans="1:5" x14ac:dyDescent="0.45">
      <c r="A8686" s="5">
        <f t="shared" si="496"/>
        <v>44923</v>
      </c>
      <c r="B8686" s="4">
        <f t="shared" si="497"/>
        <v>20</v>
      </c>
      <c r="C8686" s="9">
        <v>35</v>
      </c>
      <c r="D8686" s="9">
        <v>-4.5999999999999996</v>
      </c>
      <c r="E8686" s="9">
        <v>46</v>
      </c>
    </row>
    <row r="8687" spans="1:5" x14ac:dyDescent="0.45">
      <c r="A8687" s="5">
        <f t="shared" si="496"/>
        <v>44923</v>
      </c>
      <c r="B8687" s="4">
        <f t="shared" si="497"/>
        <v>21</v>
      </c>
      <c r="C8687" s="9">
        <v>36.6</v>
      </c>
      <c r="D8687" s="9">
        <v>1.4</v>
      </c>
      <c r="E8687" s="9">
        <v>46</v>
      </c>
    </row>
    <row r="8688" spans="1:5" x14ac:dyDescent="0.45">
      <c r="A8688" s="5">
        <f t="shared" si="496"/>
        <v>44923</v>
      </c>
      <c r="B8688" s="4">
        <f t="shared" si="497"/>
        <v>22</v>
      </c>
      <c r="C8688" s="9">
        <v>37</v>
      </c>
      <c r="D8688" s="9">
        <v>3.3</v>
      </c>
      <c r="E8688" s="9">
        <v>46</v>
      </c>
    </row>
    <row r="8689" spans="1:5" x14ac:dyDescent="0.45">
      <c r="A8689" s="5">
        <f t="shared" si="496"/>
        <v>44923</v>
      </c>
      <c r="B8689" s="4">
        <f t="shared" si="497"/>
        <v>23</v>
      </c>
      <c r="C8689" s="9">
        <v>37.1</v>
      </c>
      <c r="D8689" s="9">
        <v>2.9</v>
      </c>
      <c r="E8689" s="9">
        <v>46</v>
      </c>
    </row>
    <row r="8690" spans="1:5" x14ac:dyDescent="0.45">
      <c r="A8690" s="5">
        <f>A8689+1</f>
        <v>44924</v>
      </c>
      <c r="B8690" s="4">
        <f t="shared" si="497"/>
        <v>0</v>
      </c>
      <c r="C8690" s="9">
        <v>37</v>
      </c>
      <c r="D8690" s="9">
        <v>4.0999999999999996</v>
      </c>
      <c r="E8690" s="9">
        <v>46</v>
      </c>
    </row>
    <row r="8691" spans="1:5" x14ac:dyDescent="0.45">
      <c r="A8691" s="5">
        <f t="shared" ref="A8691:A8713" si="498">A8690</f>
        <v>44924</v>
      </c>
      <c r="B8691" s="4">
        <f t="shared" si="497"/>
        <v>1</v>
      </c>
      <c r="C8691" s="9">
        <v>37.6</v>
      </c>
      <c r="D8691" s="9">
        <v>3.9</v>
      </c>
      <c r="E8691" s="9">
        <v>46</v>
      </c>
    </row>
    <row r="8692" spans="1:5" x14ac:dyDescent="0.45">
      <c r="A8692" s="5">
        <f t="shared" si="498"/>
        <v>44924</v>
      </c>
      <c r="B8692" s="4">
        <f t="shared" si="497"/>
        <v>2</v>
      </c>
      <c r="C8692" s="9">
        <v>38.1</v>
      </c>
      <c r="D8692" s="9">
        <v>3.4</v>
      </c>
      <c r="E8692" s="9">
        <v>46</v>
      </c>
    </row>
    <row r="8693" spans="1:5" x14ac:dyDescent="0.45">
      <c r="A8693" s="5">
        <f t="shared" si="498"/>
        <v>44924</v>
      </c>
      <c r="B8693" s="4">
        <f t="shared" si="497"/>
        <v>3</v>
      </c>
      <c r="C8693" s="9">
        <v>38.200000000000003</v>
      </c>
      <c r="D8693" s="9">
        <v>3.4</v>
      </c>
      <c r="E8693" s="9">
        <v>45.619</v>
      </c>
    </row>
    <row r="8694" spans="1:5" x14ac:dyDescent="0.45">
      <c r="A8694" s="5">
        <f t="shared" si="498"/>
        <v>44924</v>
      </c>
      <c r="B8694" s="4">
        <f t="shared" si="497"/>
        <v>4</v>
      </c>
      <c r="C8694" s="9">
        <v>38</v>
      </c>
      <c r="D8694" s="9">
        <v>3.7</v>
      </c>
      <c r="E8694" s="9">
        <v>46</v>
      </c>
    </row>
    <row r="8695" spans="1:5" x14ac:dyDescent="0.45">
      <c r="A8695" s="5">
        <f t="shared" si="498"/>
        <v>44924</v>
      </c>
      <c r="B8695" s="4">
        <f t="shared" si="497"/>
        <v>5</v>
      </c>
      <c r="C8695" s="9">
        <v>38</v>
      </c>
      <c r="D8695" s="9">
        <v>3.7</v>
      </c>
      <c r="E8695" s="9">
        <v>46</v>
      </c>
    </row>
    <row r="8696" spans="1:5" x14ac:dyDescent="0.45">
      <c r="A8696" s="5">
        <f t="shared" si="498"/>
        <v>44924</v>
      </c>
      <c r="B8696" s="4">
        <f t="shared" si="497"/>
        <v>6</v>
      </c>
      <c r="C8696" s="9">
        <v>38.299999999999997</v>
      </c>
      <c r="D8696" s="9">
        <v>3.1</v>
      </c>
      <c r="E8696" s="9">
        <v>45.993000000000002</v>
      </c>
    </row>
    <row r="8697" spans="1:5" x14ac:dyDescent="0.45">
      <c r="A8697" s="5">
        <f t="shared" si="498"/>
        <v>44924</v>
      </c>
      <c r="B8697" s="4">
        <f t="shared" si="497"/>
        <v>7</v>
      </c>
      <c r="C8697" s="9">
        <v>38.4</v>
      </c>
      <c r="D8697" s="9">
        <v>3.4</v>
      </c>
      <c r="E8697" s="9">
        <v>43.969000000000001</v>
      </c>
    </row>
    <row r="8698" spans="1:5" x14ac:dyDescent="0.45">
      <c r="A8698" s="5">
        <f t="shared" si="498"/>
        <v>44924</v>
      </c>
      <c r="B8698" s="4">
        <f t="shared" si="497"/>
        <v>8</v>
      </c>
      <c r="C8698" s="9">
        <v>38.1</v>
      </c>
      <c r="D8698" s="9">
        <v>3.9</v>
      </c>
      <c r="E8698" s="9">
        <v>38.354999999999997</v>
      </c>
    </row>
    <row r="8699" spans="1:5" x14ac:dyDescent="0.45">
      <c r="A8699" s="5">
        <f t="shared" si="498"/>
        <v>44924</v>
      </c>
      <c r="B8699" s="4">
        <f t="shared" si="497"/>
        <v>9</v>
      </c>
      <c r="C8699" s="9">
        <v>37.799999999999997</v>
      </c>
      <c r="D8699" s="9">
        <v>3</v>
      </c>
      <c r="E8699" s="9">
        <v>33.26</v>
      </c>
    </row>
    <row r="8700" spans="1:5" x14ac:dyDescent="0.45">
      <c r="A8700" s="5">
        <f t="shared" si="498"/>
        <v>44924</v>
      </c>
      <c r="B8700" s="4">
        <f t="shared" si="497"/>
        <v>10</v>
      </c>
      <c r="C8700" s="9">
        <v>35.9</v>
      </c>
      <c r="D8700" s="9">
        <v>2.8</v>
      </c>
      <c r="E8700" s="9">
        <v>36.500999999999998</v>
      </c>
    </row>
    <row r="8701" spans="1:5" x14ac:dyDescent="0.45">
      <c r="A8701" s="5">
        <f t="shared" si="498"/>
        <v>44924</v>
      </c>
      <c r="B8701" s="4">
        <f t="shared" si="497"/>
        <v>11</v>
      </c>
      <c r="C8701" s="9">
        <v>33.200000000000003</v>
      </c>
      <c r="D8701" s="9">
        <v>0.10000000000000009</v>
      </c>
      <c r="E8701" s="9">
        <v>30.542999999999999</v>
      </c>
    </row>
    <row r="8702" spans="1:5" x14ac:dyDescent="0.45">
      <c r="A8702" s="5">
        <f t="shared" si="498"/>
        <v>44924</v>
      </c>
      <c r="B8702" s="4">
        <f t="shared" si="497"/>
        <v>12</v>
      </c>
      <c r="C8702" s="9">
        <v>33.200000000000003</v>
      </c>
      <c r="D8702" s="9">
        <v>-2.4000000000000004</v>
      </c>
      <c r="E8702" s="9">
        <v>41.503999999999998</v>
      </c>
    </row>
    <row r="8703" spans="1:5" x14ac:dyDescent="0.45">
      <c r="A8703" s="5">
        <f t="shared" si="498"/>
        <v>44924</v>
      </c>
      <c r="B8703" s="4">
        <f t="shared" si="497"/>
        <v>13</v>
      </c>
      <c r="C8703" s="9">
        <v>33.799999999999997</v>
      </c>
      <c r="D8703" s="9">
        <v>-7.3999999999999995</v>
      </c>
      <c r="E8703" s="9">
        <v>43.006</v>
      </c>
    </row>
    <row r="8704" spans="1:5" x14ac:dyDescent="0.45">
      <c r="A8704" s="5">
        <f t="shared" si="498"/>
        <v>44924</v>
      </c>
      <c r="B8704" s="4">
        <f t="shared" si="497"/>
        <v>14</v>
      </c>
      <c r="C8704" s="9">
        <v>33.6</v>
      </c>
      <c r="D8704" s="9">
        <v>4.1000000000000005</v>
      </c>
      <c r="E8704" s="9">
        <v>40.726999999999997</v>
      </c>
    </row>
    <row r="8705" spans="1:5" x14ac:dyDescent="0.45">
      <c r="A8705" s="5">
        <f t="shared" si="498"/>
        <v>44924</v>
      </c>
      <c r="B8705" s="4">
        <f t="shared" si="497"/>
        <v>15</v>
      </c>
      <c r="C8705" s="9">
        <v>33.799999999999997</v>
      </c>
      <c r="D8705" s="9">
        <v>3.7</v>
      </c>
      <c r="E8705" s="9">
        <v>40.189</v>
      </c>
    </row>
    <row r="8706" spans="1:5" x14ac:dyDescent="0.45">
      <c r="A8706" s="5">
        <f t="shared" si="498"/>
        <v>44924</v>
      </c>
      <c r="B8706" s="4">
        <f t="shared" si="497"/>
        <v>16</v>
      </c>
      <c r="C8706" s="9">
        <v>34.1</v>
      </c>
      <c r="D8706" s="9">
        <v>2.2999999999999998</v>
      </c>
      <c r="E8706" s="9">
        <v>29.81</v>
      </c>
    </row>
    <row r="8707" spans="1:5" x14ac:dyDescent="0.45">
      <c r="A8707" s="5">
        <f t="shared" si="498"/>
        <v>44924</v>
      </c>
      <c r="B8707" s="4">
        <f t="shared" si="497"/>
        <v>17</v>
      </c>
      <c r="C8707" s="9">
        <v>35</v>
      </c>
      <c r="D8707" s="9">
        <v>5.3000000000000007</v>
      </c>
      <c r="E8707" s="9">
        <v>36.268000000000001</v>
      </c>
    </row>
    <row r="8708" spans="1:5" x14ac:dyDescent="0.45">
      <c r="A8708" s="5">
        <f t="shared" si="498"/>
        <v>44924</v>
      </c>
      <c r="B8708" s="4">
        <f t="shared" si="497"/>
        <v>18</v>
      </c>
      <c r="C8708" s="9">
        <v>36</v>
      </c>
      <c r="D8708" s="9">
        <v>-1.7000000000000002</v>
      </c>
      <c r="E8708" s="9">
        <v>45.067999999999998</v>
      </c>
    </row>
    <row r="8709" spans="1:5" x14ac:dyDescent="0.45">
      <c r="A8709" s="5">
        <f t="shared" si="498"/>
        <v>44924</v>
      </c>
      <c r="B8709" s="4">
        <f t="shared" si="497"/>
        <v>19</v>
      </c>
      <c r="C8709" s="9">
        <v>36.799999999999997</v>
      </c>
      <c r="D8709" s="9">
        <v>-0.5</v>
      </c>
      <c r="E8709" s="9">
        <v>36.139000000000003</v>
      </c>
    </row>
    <row r="8710" spans="1:5" x14ac:dyDescent="0.45">
      <c r="A8710" s="5">
        <f t="shared" si="498"/>
        <v>44924</v>
      </c>
      <c r="B8710" s="4">
        <f t="shared" si="497"/>
        <v>20</v>
      </c>
      <c r="C8710" s="9">
        <v>37.4</v>
      </c>
      <c r="D8710" s="9">
        <v>1.1000000000000001</v>
      </c>
      <c r="E8710" s="9">
        <v>41.228999999999999</v>
      </c>
    </row>
    <row r="8711" spans="1:5" x14ac:dyDescent="0.45">
      <c r="A8711" s="5">
        <f t="shared" si="498"/>
        <v>44924</v>
      </c>
      <c r="B8711" s="4">
        <f t="shared" si="497"/>
        <v>21</v>
      </c>
      <c r="C8711" s="9">
        <v>37.6</v>
      </c>
      <c r="D8711" s="9">
        <v>-4</v>
      </c>
      <c r="E8711" s="9">
        <v>40.326999999999998</v>
      </c>
    </row>
    <row r="8712" spans="1:5" x14ac:dyDescent="0.45">
      <c r="A8712" s="5">
        <f t="shared" si="498"/>
        <v>44924</v>
      </c>
      <c r="B8712" s="4">
        <f t="shared" si="497"/>
        <v>22</v>
      </c>
      <c r="C8712" s="9">
        <v>37.200000000000003</v>
      </c>
      <c r="D8712" s="9">
        <v>0.20000000000000018</v>
      </c>
      <c r="E8712" s="9">
        <v>45.664000000000001</v>
      </c>
    </row>
    <row r="8713" spans="1:5" x14ac:dyDescent="0.45">
      <c r="A8713" s="5">
        <f t="shared" si="498"/>
        <v>44924</v>
      </c>
      <c r="B8713" s="4">
        <f t="shared" si="497"/>
        <v>23</v>
      </c>
      <c r="C8713" s="9">
        <v>37</v>
      </c>
      <c r="D8713" s="9">
        <v>-3.5999999999999996</v>
      </c>
      <c r="E8713" s="9">
        <v>42.024000000000001</v>
      </c>
    </row>
    <row r="8714" spans="1:5" x14ac:dyDescent="0.45">
      <c r="A8714" s="5">
        <f>A8713+1</f>
        <v>44925</v>
      </c>
      <c r="B8714" s="4">
        <f t="shared" si="497"/>
        <v>0</v>
      </c>
      <c r="C8714" s="9">
        <v>33.9</v>
      </c>
      <c r="D8714" s="9">
        <v>4</v>
      </c>
      <c r="E8714" s="9">
        <v>44.823</v>
      </c>
    </row>
    <row r="8715" spans="1:5" x14ac:dyDescent="0.45">
      <c r="A8715" s="5">
        <f t="shared" ref="A8715:A8737" si="499">A8714</f>
        <v>44925</v>
      </c>
      <c r="B8715" s="4">
        <f t="shared" si="497"/>
        <v>1</v>
      </c>
      <c r="C8715" s="9">
        <v>34.299999999999997</v>
      </c>
      <c r="D8715" s="9">
        <v>1.5999999999999999</v>
      </c>
      <c r="E8715" s="9">
        <v>35.643999999999998</v>
      </c>
    </row>
    <row r="8716" spans="1:5" x14ac:dyDescent="0.45">
      <c r="A8716" s="5">
        <f t="shared" si="499"/>
        <v>44925</v>
      </c>
      <c r="B8716" s="4">
        <f t="shared" si="497"/>
        <v>2</v>
      </c>
      <c r="C8716" s="9">
        <v>32.299999999999997</v>
      </c>
      <c r="D8716" s="9">
        <v>4.2</v>
      </c>
      <c r="E8716" s="9">
        <v>39.558999999999997</v>
      </c>
    </row>
    <row r="8717" spans="1:5" x14ac:dyDescent="0.45">
      <c r="A8717" s="5">
        <f t="shared" si="499"/>
        <v>44925</v>
      </c>
      <c r="B8717" s="4">
        <f t="shared" si="497"/>
        <v>3</v>
      </c>
      <c r="C8717" s="9">
        <v>30.5</v>
      </c>
      <c r="D8717" s="9">
        <v>-0.70000000000000018</v>
      </c>
      <c r="E8717" s="9">
        <v>37.921999999999997</v>
      </c>
    </row>
    <row r="8718" spans="1:5" x14ac:dyDescent="0.45">
      <c r="A8718" s="5">
        <f t="shared" si="499"/>
        <v>44925</v>
      </c>
      <c r="B8718" s="4">
        <f t="shared" si="497"/>
        <v>4</v>
      </c>
      <c r="C8718" s="9">
        <v>27.5</v>
      </c>
      <c r="D8718" s="9">
        <v>1.8</v>
      </c>
      <c r="E8718" s="9">
        <v>5.1980000000000004</v>
      </c>
    </row>
    <row r="8719" spans="1:5" x14ac:dyDescent="0.45">
      <c r="A8719" s="5">
        <f t="shared" si="499"/>
        <v>44925</v>
      </c>
      <c r="B8719" s="4">
        <f t="shared" si="497"/>
        <v>5</v>
      </c>
      <c r="C8719" s="9">
        <v>26.8</v>
      </c>
      <c r="D8719" s="9">
        <v>7.5</v>
      </c>
      <c r="E8719" s="9">
        <v>18.052</v>
      </c>
    </row>
    <row r="8720" spans="1:5" x14ac:dyDescent="0.45">
      <c r="A8720" s="5">
        <f t="shared" si="499"/>
        <v>44925</v>
      </c>
      <c r="B8720" s="4">
        <f t="shared" si="497"/>
        <v>6</v>
      </c>
      <c r="C8720" s="9">
        <v>29.4</v>
      </c>
      <c r="D8720" s="9">
        <v>-15</v>
      </c>
      <c r="E8720" s="9">
        <v>30.527999999999999</v>
      </c>
    </row>
    <row r="8721" spans="1:5" x14ac:dyDescent="0.45">
      <c r="A8721" s="5">
        <f t="shared" si="499"/>
        <v>44925</v>
      </c>
      <c r="B8721" s="4">
        <f t="shared" si="497"/>
        <v>7</v>
      </c>
      <c r="C8721" s="9">
        <v>30.9</v>
      </c>
      <c r="D8721" s="9">
        <v>-11.8</v>
      </c>
      <c r="E8721" s="9">
        <v>23.172999999999998</v>
      </c>
    </row>
    <row r="8722" spans="1:5" x14ac:dyDescent="0.45">
      <c r="A8722" s="5">
        <f t="shared" si="499"/>
        <v>44925</v>
      </c>
      <c r="B8722" s="4">
        <f t="shared" si="497"/>
        <v>8</v>
      </c>
      <c r="C8722" s="9">
        <v>29.5</v>
      </c>
      <c r="D8722" s="9">
        <v>-4.6000000000000005</v>
      </c>
      <c r="E8722" s="9">
        <v>15.031000000000001</v>
      </c>
    </row>
    <row r="8723" spans="1:5" x14ac:dyDescent="0.45">
      <c r="A8723" s="5">
        <f t="shared" si="499"/>
        <v>44925</v>
      </c>
      <c r="B8723" s="4">
        <f t="shared" si="497"/>
        <v>9</v>
      </c>
      <c r="C8723" s="9">
        <v>28.7</v>
      </c>
      <c r="D8723" s="9">
        <v>-2.9999999999999996</v>
      </c>
      <c r="E8723" s="9">
        <v>16.215</v>
      </c>
    </row>
    <row r="8724" spans="1:5" x14ac:dyDescent="0.45">
      <c r="A8724" s="5">
        <f t="shared" si="499"/>
        <v>44925</v>
      </c>
      <c r="B8724" s="4">
        <f t="shared" si="497"/>
        <v>10</v>
      </c>
      <c r="C8724" s="9">
        <v>29.1</v>
      </c>
      <c r="D8724" s="9">
        <v>-9.6999999999999993</v>
      </c>
      <c r="E8724" s="9">
        <v>5.0949999999999998</v>
      </c>
    </row>
    <row r="8725" spans="1:5" x14ac:dyDescent="0.45">
      <c r="A8725" s="5">
        <f t="shared" si="499"/>
        <v>44925</v>
      </c>
      <c r="B8725" s="4">
        <f t="shared" si="497"/>
        <v>11</v>
      </c>
      <c r="C8725" s="9">
        <v>26.9</v>
      </c>
      <c r="D8725" s="9">
        <v>-7.1</v>
      </c>
      <c r="E8725" s="9">
        <v>15.555</v>
      </c>
    </row>
    <row r="8726" spans="1:5" x14ac:dyDescent="0.45">
      <c r="A8726" s="5">
        <f t="shared" si="499"/>
        <v>44925</v>
      </c>
      <c r="B8726" s="4">
        <f t="shared" si="497"/>
        <v>12</v>
      </c>
      <c r="C8726" s="9">
        <v>24.4</v>
      </c>
      <c r="D8726" s="9">
        <v>-11.200000000000001</v>
      </c>
      <c r="E8726" s="9">
        <v>36.790999999999997</v>
      </c>
    </row>
    <row r="8727" spans="1:5" x14ac:dyDescent="0.45">
      <c r="A8727" s="5">
        <f t="shared" si="499"/>
        <v>44925</v>
      </c>
      <c r="B8727" s="4">
        <f t="shared" si="497"/>
        <v>13</v>
      </c>
      <c r="C8727" s="9">
        <v>25.7</v>
      </c>
      <c r="D8727" s="9">
        <v>-6.6</v>
      </c>
      <c r="E8727" s="9">
        <v>39.707000000000001</v>
      </c>
    </row>
    <row r="8728" spans="1:5" x14ac:dyDescent="0.45">
      <c r="A8728" s="5">
        <f t="shared" si="499"/>
        <v>44925</v>
      </c>
      <c r="B8728" s="4">
        <f t="shared" si="497"/>
        <v>14</v>
      </c>
      <c r="C8728" s="9">
        <v>28.9</v>
      </c>
      <c r="D8728" s="9">
        <v>2</v>
      </c>
      <c r="E8728" s="9">
        <v>37.752000000000002</v>
      </c>
    </row>
    <row r="8729" spans="1:5" x14ac:dyDescent="0.45">
      <c r="A8729" s="5">
        <f t="shared" si="499"/>
        <v>44925</v>
      </c>
      <c r="B8729" s="4">
        <f t="shared" si="497"/>
        <v>15</v>
      </c>
      <c r="C8729" s="9">
        <v>28.7</v>
      </c>
      <c r="D8729" s="9">
        <v>3.3</v>
      </c>
      <c r="E8729" s="9">
        <v>24.856000000000002</v>
      </c>
    </row>
    <row r="8730" spans="1:5" x14ac:dyDescent="0.45">
      <c r="A8730" s="5">
        <f t="shared" si="499"/>
        <v>44925</v>
      </c>
      <c r="B8730" s="4">
        <f t="shared" si="497"/>
        <v>16</v>
      </c>
      <c r="C8730" s="9">
        <v>29.3</v>
      </c>
      <c r="D8730" s="9">
        <v>2.1</v>
      </c>
      <c r="E8730" s="9">
        <v>35.798999999999999</v>
      </c>
    </row>
    <row r="8731" spans="1:5" x14ac:dyDescent="0.45">
      <c r="A8731" s="5">
        <f t="shared" si="499"/>
        <v>44925</v>
      </c>
      <c r="B8731" s="4">
        <f t="shared" ref="B8731:B8761" si="500">B8707</f>
        <v>17</v>
      </c>
      <c r="C8731" s="9">
        <v>31.1</v>
      </c>
      <c r="D8731" s="9">
        <v>-7.1</v>
      </c>
      <c r="E8731" s="9">
        <v>39.591000000000001</v>
      </c>
    </row>
    <row r="8732" spans="1:5" x14ac:dyDescent="0.45">
      <c r="A8732" s="5">
        <f t="shared" si="499"/>
        <v>44925</v>
      </c>
      <c r="B8732" s="4">
        <f t="shared" si="500"/>
        <v>18</v>
      </c>
      <c r="C8732" s="9">
        <v>32.799999999999997</v>
      </c>
      <c r="D8732" s="9">
        <v>-5.6</v>
      </c>
      <c r="E8732" s="9">
        <v>35.180999999999997</v>
      </c>
    </row>
    <row r="8733" spans="1:5" x14ac:dyDescent="0.45">
      <c r="A8733" s="5">
        <f t="shared" si="499"/>
        <v>44925</v>
      </c>
      <c r="B8733" s="4">
        <f t="shared" si="500"/>
        <v>19</v>
      </c>
      <c r="C8733" s="9">
        <v>34.9</v>
      </c>
      <c r="D8733" s="9">
        <v>-2.0999999999999996</v>
      </c>
      <c r="E8733" s="9">
        <v>37.331000000000003</v>
      </c>
    </row>
    <row r="8734" spans="1:5" x14ac:dyDescent="0.45">
      <c r="A8734" s="5">
        <f t="shared" si="499"/>
        <v>44925</v>
      </c>
      <c r="B8734" s="4">
        <f t="shared" si="500"/>
        <v>20</v>
      </c>
      <c r="C8734" s="9">
        <v>37</v>
      </c>
      <c r="D8734" s="9">
        <v>0.10000000000000009</v>
      </c>
      <c r="E8734" s="9">
        <v>33.957000000000001</v>
      </c>
    </row>
    <row r="8735" spans="1:5" x14ac:dyDescent="0.45">
      <c r="A8735" s="5">
        <f t="shared" si="499"/>
        <v>44925</v>
      </c>
      <c r="B8735" s="4">
        <f t="shared" si="500"/>
        <v>21</v>
      </c>
      <c r="C8735" s="9">
        <v>37.5</v>
      </c>
      <c r="D8735" s="9">
        <v>3</v>
      </c>
      <c r="E8735" s="9">
        <v>28.552</v>
      </c>
    </row>
    <row r="8736" spans="1:5" x14ac:dyDescent="0.45">
      <c r="A8736" s="5">
        <f t="shared" si="499"/>
        <v>44925</v>
      </c>
      <c r="B8736" s="4">
        <f t="shared" si="500"/>
        <v>22</v>
      </c>
      <c r="C8736" s="9">
        <v>36.799999999999997</v>
      </c>
      <c r="D8736" s="9">
        <v>4.5</v>
      </c>
      <c r="E8736" s="9">
        <v>39.387</v>
      </c>
    </row>
    <row r="8737" spans="1:5" x14ac:dyDescent="0.45">
      <c r="A8737" s="5">
        <f t="shared" si="499"/>
        <v>44925</v>
      </c>
      <c r="B8737" s="4">
        <f t="shared" si="500"/>
        <v>23</v>
      </c>
      <c r="C8737" s="9">
        <v>36</v>
      </c>
      <c r="D8737" s="9">
        <v>0.79999999999999982</v>
      </c>
      <c r="E8737" s="9">
        <v>39.71</v>
      </c>
    </row>
    <row r="8738" spans="1:5" x14ac:dyDescent="0.45">
      <c r="A8738" s="5">
        <f>A8737+1</f>
        <v>44926</v>
      </c>
      <c r="B8738" s="4">
        <f t="shared" si="500"/>
        <v>0</v>
      </c>
      <c r="C8738" s="9">
        <v>38.200000000000003</v>
      </c>
      <c r="D8738" s="9">
        <v>3.8</v>
      </c>
      <c r="E8738" s="9">
        <v>38.652999999999999</v>
      </c>
    </row>
    <row r="8739" spans="1:5" x14ac:dyDescent="0.45">
      <c r="A8739" s="5">
        <f t="shared" ref="A8739:A8761" si="501">A8738</f>
        <v>44926</v>
      </c>
      <c r="B8739" s="4">
        <f t="shared" si="500"/>
        <v>1</v>
      </c>
      <c r="C8739" s="9">
        <v>36.9</v>
      </c>
      <c r="D8739" s="9">
        <v>2.4999999999999996</v>
      </c>
      <c r="E8739" s="9">
        <v>40.276000000000003</v>
      </c>
    </row>
    <row r="8740" spans="1:5" x14ac:dyDescent="0.45">
      <c r="A8740" s="5">
        <f t="shared" si="501"/>
        <v>44926</v>
      </c>
      <c r="B8740" s="4">
        <f t="shared" si="500"/>
        <v>2</v>
      </c>
      <c r="C8740" s="9">
        <v>35.799999999999997</v>
      </c>
      <c r="D8740" s="9">
        <v>2.4</v>
      </c>
      <c r="E8740" s="9">
        <v>44.402000000000001</v>
      </c>
    </row>
    <row r="8741" spans="1:5" x14ac:dyDescent="0.45">
      <c r="A8741" s="5">
        <f t="shared" si="501"/>
        <v>44926</v>
      </c>
      <c r="B8741" s="4">
        <f t="shared" si="500"/>
        <v>3</v>
      </c>
      <c r="C8741" s="9">
        <v>36.200000000000003</v>
      </c>
      <c r="D8741" s="9">
        <v>4.4000000000000004</v>
      </c>
      <c r="E8741" s="9">
        <v>45.566000000000003</v>
      </c>
    </row>
    <row r="8742" spans="1:5" x14ac:dyDescent="0.45">
      <c r="A8742" s="5">
        <f t="shared" si="501"/>
        <v>44926</v>
      </c>
      <c r="B8742" s="4">
        <f t="shared" si="500"/>
        <v>4</v>
      </c>
      <c r="C8742" s="9">
        <v>37.6</v>
      </c>
      <c r="D8742" s="9">
        <v>1.8</v>
      </c>
      <c r="E8742" s="9">
        <v>43.039000000000001</v>
      </c>
    </row>
    <row r="8743" spans="1:5" x14ac:dyDescent="0.45">
      <c r="A8743" s="5">
        <f t="shared" si="501"/>
        <v>44926</v>
      </c>
      <c r="B8743" s="4">
        <f t="shared" si="500"/>
        <v>5</v>
      </c>
      <c r="C8743" s="9">
        <v>37.799999999999997</v>
      </c>
      <c r="D8743" s="9">
        <v>2.5</v>
      </c>
      <c r="E8743" s="9">
        <v>42.427999999999997</v>
      </c>
    </row>
    <row r="8744" spans="1:5" x14ac:dyDescent="0.45">
      <c r="A8744" s="5">
        <f t="shared" si="501"/>
        <v>44926</v>
      </c>
      <c r="B8744" s="4">
        <f t="shared" si="500"/>
        <v>6</v>
      </c>
      <c r="C8744" s="9">
        <v>36.700000000000003</v>
      </c>
      <c r="D8744" s="9">
        <v>4.5</v>
      </c>
      <c r="E8744" s="9">
        <v>32.127000000000002</v>
      </c>
    </row>
    <row r="8745" spans="1:5" x14ac:dyDescent="0.45">
      <c r="A8745" s="5">
        <f t="shared" si="501"/>
        <v>44926</v>
      </c>
      <c r="B8745" s="4">
        <f t="shared" si="500"/>
        <v>7</v>
      </c>
      <c r="C8745" s="9">
        <v>36.6</v>
      </c>
      <c r="D8745" s="9">
        <v>4.7</v>
      </c>
      <c r="E8745" s="9">
        <v>32.154000000000003</v>
      </c>
    </row>
    <row r="8746" spans="1:5" x14ac:dyDescent="0.45">
      <c r="A8746" s="5">
        <f t="shared" si="501"/>
        <v>44926</v>
      </c>
      <c r="B8746" s="4">
        <f t="shared" si="500"/>
        <v>8</v>
      </c>
      <c r="C8746" s="9">
        <v>37.1</v>
      </c>
      <c r="D8746" s="9">
        <v>-2.5000000000000004</v>
      </c>
      <c r="E8746" s="9">
        <v>43.911999999999999</v>
      </c>
    </row>
    <row r="8747" spans="1:5" x14ac:dyDescent="0.45">
      <c r="A8747" s="5">
        <f t="shared" si="501"/>
        <v>44926</v>
      </c>
      <c r="B8747" s="4">
        <f t="shared" si="500"/>
        <v>9</v>
      </c>
      <c r="C8747" s="9">
        <v>37.1</v>
      </c>
      <c r="D8747" s="9">
        <v>-4.4000000000000004</v>
      </c>
      <c r="E8747" s="9">
        <v>37.716999999999999</v>
      </c>
    </row>
    <row r="8748" spans="1:5" x14ac:dyDescent="0.45">
      <c r="A8748" s="5">
        <f t="shared" si="501"/>
        <v>44926</v>
      </c>
      <c r="B8748" s="4">
        <f t="shared" si="500"/>
        <v>10</v>
      </c>
      <c r="C8748" s="9">
        <v>34.1</v>
      </c>
      <c r="D8748" s="9">
        <v>0</v>
      </c>
      <c r="E8748" s="9">
        <v>39.192</v>
      </c>
    </row>
    <row r="8749" spans="1:5" x14ac:dyDescent="0.45">
      <c r="A8749" s="5">
        <f t="shared" si="501"/>
        <v>44926</v>
      </c>
      <c r="B8749" s="4">
        <f t="shared" si="500"/>
        <v>11</v>
      </c>
      <c r="C8749" s="9">
        <v>25.8</v>
      </c>
      <c r="D8749" s="9">
        <v>1.5</v>
      </c>
      <c r="E8749" s="9">
        <v>42.274999999999999</v>
      </c>
    </row>
    <row r="8750" spans="1:5" x14ac:dyDescent="0.45">
      <c r="A8750" s="5">
        <f t="shared" si="501"/>
        <v>44926</v>
      </c>
      <c r="B8750" s="4">
        <f t="shared" si="500"/>
        <v>12</v>
      </c>
      <c r="C8750" s="9">
        <v>18.7</v>
      </c>
      <c r="D8750" s="9">
        <v>3.8</v>
      </c>
      <c r="E8750" s="9">
        <v>41.491</v>
      </c>
    </row>
    <row r="8751" spans="1:5" x14ac:dyDescent="0.45">
      <c r="A8751" s="5">
        <f t="shared" si="501"/>
        <v>44926</v>
      </c>
      <c r="B8751" s="4">
        <f t="shared" si="500"/>
        <v>13</v>
      </c>
      <c r="C8751" s="9">
        <v>15</v>
      </c>
      <c r="D8751" s="9">
        <v>6.7</v>
      </c>
      <c r="E8751" s="9">
        <v>33.975999999999999</v>
      </c>
    </row>
    <row r="8752" spans="1:5" x14ac:dyDescent="0.45">
      <c r="A8752" s="5">
        <f t="shared" si="501"/>
        <v>44926</v>
      </c>
      <c r="B8752" s="4">
        <f t="shared" si="500"/>
        <v>14</v>
      </c>
      <c r="C8752" s="9">
        <v>10.7</v>
      </c>
      <c r="D8752" s="9">
        <v>4.5999999999999996</v>
      </c>
      <c r="E8752" s="9">
        <v>29.053999999999998</v>
      </c>
    </row>
    <row r="8753" spans="1:5" x14ac:dyDescent="0.45">
      <c r="A8753" s="5">
        <f t="shared" si="501"/>
        <v>44926</v>
      </c>
      <c r="B8753" s="4">
        <f t="shared" si="500"/>
        <v>15</v>
      </c>
      <c r="C8753" s="9">
        <v>6.8</v>
      </c>
      <c r="D8753" s="9">
        <v>0</v>
      </c>
      <c r="E8753" s="9">
        <v>16.224</v>
      </c>
    </row>
    <row r="8754" spans="1:5" x14ac:dyDescent="0.45">
      <c r="A8754" s="5">
        <f t="shared" si="501"/>
        <v>44926</v>
      </c>
      <c r="B8754" s="4">
        <f t="shared" si="500"/>
        <v>16</v>
      </c>
      <c r="C8754" s="9">
        <v>4.4000000000000004</v>
      </c>
      <c r="D8754" s="9">
        <v>0</v>
      </c>
      <c r="E8754" s="9">
        <v>11.342000000000001</v>
      </c>
    </row>
    <row r="8755" spans="1:5" x14ac:dyDescent="0.45">
      <c r="A8755" s="5">
        <f t="shared" si="501"/>
        <v>44926</v>
      </c>
      <c r="B8755" s="4">
        <f t="shared" si="500"/>
        <v>17</v>
      </c>
      <c r="C8755" s="9">
        <v>4.5</v>
      </c>
      <c r="D8755" s="9">
        <v>0</v>
      </c>
      <c r="E8755" s="9">
        <v>4.2679999999999998</v>
      </c>
    </row>
    <row r="8756" spans="1:5" x14ac:dyDescent="0.45">
      <c r="A8756" s="5">
        <f t="shared" si="501"/>
        <v>44926</v>
      </c>
      <c r="B8756" s="4">
        <f t="shared" si="500"/>
        <v>18</v>
      </c>
      <c r="C8756" s="9">
        <v>4.8</v>
      </c>
      <c r="D8756" s="9">
        <v>2</v>
      </c>
      <c r="E8756" s="9">
        <v>6.01</v>
      </c>
    </row>
    <row r="8757" spans="1:5" x14ac:dyDescent="0.45">
      <c r="A8757" s="5">
        <f t="shared" si="501"/>
        <v>44926</v>
      </c>
      <c r="B8757" s="4">
        <f t="shared" si="500"/>
        <v>19</v>
      </c>
      <c r="C8757" s="9">
        <v>4.8</v>
      </c>
      <c r="D8757" s="9">
        <v>-0.60000000000000009</v>
      </c>
      <c r="E8757" s="9">
        <v>7.5510000000000002</v>
      </c>
    </row>
    <row r="8758" spans="1:5" x14ac:dyDescent="0.45">
      <c r="A8758" s="5">
        <f t="shared" si="501"/>
        <v>44926</v>
      </c>
      <c r="B8758" s="4">
        <f t="shared" si="500"/>
        <v>20</v>
      </c>
      <c r="C8758" s="9">
        <v>4.0999999999999996</v>
      </c>
      <c r="D8758" s="9">
        <v>2.5</v>
      </c>
      <c r="E8758" s="9">
        <v>8.7530000000000001</v>
      </c>
    </row>
    <row r="8759" spans="1:5" x14ac:dyDescent="0.45">
      <c r="A8759" s="5">
        <f t="shared" si="501"/>
        <v>44926</v>
      </c>
      <c r="B8759" s="4">
        <f t="shared" si="500"/>
        <v>21</v>
      </c>
      <c r="C8759" s="9">
        <v>4.3</v>
      </c>
      <c r="D8759" s="9">
        <v>2.7</v>
      </c>
      <c r="E8759" s="9">
        <v>9.2249999999999996</v>
      </c>
    </row>
    <row r="8760" spans="1:5" x14ac:dyDescent="0.45">
      <c r="A8760" s="5">
        <f t="shared" si="501"/>
        <v>44926</v>
      </c>
      <c r="B8760" s="4">
        <f t="shared" si="500"/>
        <v>22</v>
      </c>
      <c r="C8760" s="9">
        <v>4</v>
      </c>
      <c r="D8760" s="9">
        <v>2.2999999999999998</v>
      </c>
      <c r="E8760" s="9">
        <v>11.632999999999999</v>
      </c>
    </row>
    <row r="8761" spans="1:5" x14ac:dyDescent="0.45">
      <c r="A8761" s="5">
        <f t="shared" si="501"/>
        <v>44926</v>
      </c>
      <c r="B8761" s="4">
        <f t="shared" si="500"/>
        <v>23</v>
      </c>
      <c r="C8761" s="9">
        <v>3.5</v>
      </c>
      <c r="D8761" s="9">
        <v>2.0999999999999996</v>
      </c>
      <c r="E8761" s="9">
        <v>5.673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27B5-C5EE-4BA3-A4F1-DABD73B51E38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45"/>
  <cols>
    <col min="1" max="2" width="15.73046875" customWidth="1"/>
    <col min="3" max="3" width="19" style="2" customWidth="1"/>
    <col min="4" max="4" width="19.86328125" style="2" customWidth="1"/>
    <col min="5" max="5" width="17.59765625" style="2" customWidth="1"/>
  </cols>
  <sheetData>
    <row r="1" spans="1:5" s="1" customFormat="1" ht="23.25" x14ac:dyDescent="0.45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45">
      <c r="A2" s="5">
        <v>44562</v>
      </c>
      <c r="B2" s="4">
        <v>0</v>
      </c>
      <c r="C2" s="9">
        <v>25.3</v>
      </c>
      <c r="D2" s="9">
        <v>0.7</v>
      </c>
      <c r="E2" s="9">
        <v>23.78</v>
      </c>
    </row>
    <row r="3" spans="1:5" x14ac:dyDescent="0.45">
      <c r="A3" s="5">
        <f t="shared" ref="A3:A25" si="0">A2</f>
        <v>44562</v>
      </c>
      <c r="B3" s="4">
        <v>1</v>
      </c>
      <c r="C3" s="9">
        <v>24.7</v>
      </c>
      <c r="D3" s="9">
        <v>-1.5</v>
      </c>
      <c r="E3" s="9">
        <v>24.16</v>
      </c>
    </row>
    <row r="4" spans="1:5" x14ac:dyDescent="0.45">
      <c r="A4" s="5">
        <f t="shared" si="0"/>
        <v>44562</v>
      </c>
      <c r="B4" s="4">
        <v>2</v>
      </c>
      <c r="C4" s="9">
        <v>23.7</v>
      </c>
      <c r="D4" s="9">
        <v>-0.7</v>
      </c>
      <c r="E4" s="9">
        <v>17.579999999999998</v>
      </c>
    </row>
    <row r="5" spans="1:5" x14ac:dyDescent="0.45">
      <c r="A5" s="5">
        <f t="shared" si="0"/>
        <v>44562</v>
      </c>
      <c r="B5" s="4">
        <v>3</v>
      </c>
      <c r="C5" s="9">
        <v>23.1</v>
      </c>
      <c r="D5" s="9">
        <v>-0.9</v>
      </c>
      <c r="E5" s="9">
        <v>24.53</v>
      </c>
    </row>
    <row r="6" spans="1:5" x14ac:dyDescent="0.45">
      <c r="A6" s="5">
        <f t="shared" si="0"/>
        <v>44562</v>
      </c>
      <c r="B6" s="4">
        <v>4</v>
      </c>
      <c r="C6" s="9">
        <v>22.6</v>
      </c>
      <c r="D6" s="9">
        <v>-1.9</v>
      </c>
      <c r="E6" s="9">
        <v>24.82</v>
      </c>
    </row>
    <row r="7" spans="1:5" x14ac:dyDescent="0.45">
      <c r="A7" s="5">
        <f t="shared" si="0"/>
        <v>44562</v>
      </c>
      <c r="B7" s="4">
        <v>5</v>
      </c>
      <c r="C7" s="9">
        <v>21.5</v>
      </c>
      <c r="D7" s="9">
        <v>-2.1</v>
      </c>
      <c r="E7" s="9">
        <v>23.97</v>
      </c>
    </row>
    <row r="8" spans="1:5" x14ac:dyDescent="0.45">
      <c r="A8" s="5">
        <f t="shared" si="0"/>
        <v>44562</v>
      </c>
      <c r="B8" s="4">
        <v>6</v>
      </c>
      <c r="C8" s="9">
        <v>20.6</v>
      </c>
      <c r="D8" s="9">
        <v>1.1000000000000001</v>
      </c>
      <c r="E8" s="9">
        <v>12.17</v>
      </c>
    </row>
    <row r="9" spans="1:5" x14ac:dyDescent="0.45">
      <c r="A9" s="5">
        <f t="shared" si="0"/>
        <v>44562</v>
      </c>
      <c r="B9" s="4">
        <v>7</v>
      </c>
      <c r="C9" s="9">
        <v>19.8</v>
      </c>
      <c r="D9" s="9">
        <v>0.3</v>
      </c>
      <c r="E9" s="9">
        <v>14.49</v>
      </c>
    </row>
    <row r="10" spans="1:5" x14ac:dyDescent="0.45">
      <c r="A10" s="5">
        <f t="shared" si="0"/>
        <v>44562</v>
      </c>
      <c r="B10" s="4">
        <v>8</v>
      </c>
      <c r="C10" s="9">
        <v>18.399999999999999</v>
      </c>
      <c r="D10" s="9">
        <v>-2</v>
      </c>
      <c r="E10" s="9">
        <v>11.57</v>
      </c>
    </row>
    <row r="11" spans="1:5" x14ac:dyDescent="0.45">
      <c r="A11" s="5">
        <f t="shared" si="0"/>
        <v>44562</v>
      </c>
      <c r="B11" s="4">
        <v>9</v>
      </c>
      <c r="C11" s="9">
        <v>15.7</v>
      </c>
      <c r="D11" s="9">
        <v>-6.1</v>
      </c>
      <c r="E11" s="9">
        <v>10.98</v>
      </c>
    </row>
    <row r="12" spans="1:5" x14ac:dyDescent="0.45">
      <c r="A12" s="5">
        <f t="shared" si="0"/>
        <v>44562</v>
      </c>
      <c r="B12" s="4">
        <v>10</v>
      </c>
      <c r="C12" s="9">
        <v>14.9</v>
      </c>
      <c r="D12" s="9">
        <v>-2.6</v>
      </c>
      <c r="E12" s="9">
        <v>11.3</v>
      </c>
    </row>
    <row r="13" spans="1:5" x14ac:dyDescent="0.45">
      <c r="A13" s="5">
        <f t="shared" si="0"/>
        <v>44562</v>
      </c>
      <c r="B13" s="4">
        <v>11</v>
      </c>
      <c r="C13" s="9">
        <v>16.3</v>
      </c>
      <c r="D13" s="9">
        <v>-4.2</v>
      </c>
      <c r="E13" s="9">
        <v>11.99</v>
      </c>
    </row>
    <row r="14" spans="1:5" x14ac:dyDescent="0.45">
      <c r="A14" s="5">
        <f t="shared" si="0"/>
        <v>44562</v>
      </c>
      <c r="B14" s="4">
        <v>12</v>
      </c>
      <c r="C14" s="9">
        <v>19.5</v>
      </c>
      <c r="D14" s="9">
        <v>-4.5</v>
      </c>
      <c r="E14" s="9">
        <v>7.53</v>
      </c>
    </row>
    <row r="15" spans="1:5" x14ac:dyDescent="0.45">
      <c r="A15" s="5">
        <f t="shared" si="0"/>
        <v>44562</v>
      </c>
      <c r="B15" s="4">
        <v>13</v>
      </c>
      <c r="C15" s="9">
        <v>20.100000000000001</v>
      </c>
      <c r="D15" s="9">
        <v>-3.8</v>
      </c>
      <c r="E15" s="9">
        <v>6.54</v>
      </c>
    </row>
    <row r="16" spans="1:5" x14ac:dyDescent="0.45">
      <c r="A16" s="5">
        <f t="shared" si="0"/>
        <v>44562</v>
      </c>
      <c r="B16" s="4">
        <v>14</v>
      </c>
      <c r="C16" s="9">
        <v>19</v>
      </c>
      <c r="D16" s="9">
        <v>-7.3</v>
      </c>
      <c r="E16" s="9">
        <v>4.24</v>
      </c>
    </row>
    <row r="17" spans="1:5" x14ac:dyDescent="0.45">
      <c r="A17" s="5">
        <f t="shared" si="0"/>
        <v>44562</v>
      </c>
      <c r="B17" s="4">
        <v>15</v>
      </c>
      <c r="C17" s="9">
        <v>15.7</v>
      </c>
      <c r="D17" s="9">
        <v>-7.3</v>
      </c>
      <c r="E17" s="9">
        <v>7.95</v>
      </c>
    </row>
    <row r="18" spans="1:5" x14ac:dyDescent="0.45">
      <c r="A18" s="5">
        <f t="shared" si="0"/>
        <v>44562</v>
      </c>
      <c r="B18" s="4">
        <v>16</v>
      </c>
      <c r="C18" s="9">
        <v>10.6</v>
      </c>
      <c r="D18" s="9">
        <v>-8.1</v>
      </c>
      <c r="E18" s="9">
        <v>5.52</v>
      </c>
    </row>
    <row r="19" spans="1:5" x14ac:dyDescent="0.45">
      <c r="A19" s="5">
        <f t="shared" si="0"/>
        <v>44562</v>
      </c>
      <c r="B19" s="4">
        <v>17</v>
      </c>
      <c r="C19" s="9">
        <v>6</v>
      </c>
      <c r="D19" s="9">
        <v>-4.8</v>
      </c>
      <c r="E19" s="9">
        <v>3.99</v>
      </c>
    </row>
    <row r="20" spans="1:5" x14ac:dyDescent="0.45">
      <c r="A20" s="5">
        <f t="shared" si="0"/>
        <v>44562</v>
      </c>
      <c r="B20" s="4">
        <v>18</v>
      </c>
      <c r="C20" s="9">
        <v>3.8</v>
      </c>
      <c r="D20" s="9">
        <v>-2.9</v>
      </c>
      <c r="E20" s="9">
        <v>2.69</v>
      </c>
    </row>
    <row r="21" spans="1:5" x14ac:dyDescent="0.45">
      <c r="A21" s="5">
        <f t="shared" si="0"/>
        <v>44562</v>
      </c>
      <c r="B21" s="4">
        <v>19</v>
      </c>
      <c r="C21" s="9">
        <v>2.9</v>
      </c>
      <c r="D21" s="9">
        <v>-1.9</v>
      </c>
      <c r="E21" s="9">
        <v>1.36</v>
      </c>
    </row>
    <row r="22" spans="1:5" x14ac:dyDescent="0.45">
      <c r="A22" s="5">
        <f t="shared" si="0"/>
        <v>44562</v>
      </c>
      <c r="B22" s="4">
        <v>20</v>
      </c>
      <c r="C22" s="9">
        <v>2.6</v>
      </c>
      <c r="D22" s="9">
        <v>0.3</v>
      </c>
      <c r="E22" s="9">
        <v>2.99</v>
      </c>
    </row>
    <row r="23" spans="1:5" x14ac:dyDescent="0.45">
      <c r="A23" s="5">
        <f t="shared" si="0"/>
        <v>44562</v>
      </c>
      <c r="B23" s="4">
        <v>21</v>
      </c>
      <c r="C23" s="9">
        <v>2.6</v>
      </c>
      <c r="D23" s="9">
        <v>0</v>
      </c>
      <c r="E23" s="9">
        <v>2.4500000000000002</v>
      </c>
    </row>
    <row r="24" spans="1:5" x14ac:dyDescent="0.45">
      <c r="A24" s="5">
        <f t="shared" si="0"/>
        <v>44562</v>
      </c>
      <c r="B24" s="4">
        <v>22</v>
      </c>
      <c r="C24" s="9">
        <v>2.1</v>
      </c>
      <c r="D24" s="9">
        <v>0.6</v>
      </c>
      <c r="E24" s="9">
        <v>2.4300000000000002</v>
      </c>
    </row>
    <row r="25" spans="1:5" x14ac:dyDescent="0.45">
      <c r="A25" s="5">
        <f t="shared" si="0"/>
        <v>44562</v>
      </c>
      <c r="B25" s="4">
        <v>23</v>
      </c>
      <c r="C25" s="9">
        <v>1.6</v>
      </c>
      <c r="D25" s="9">
        <v>1.1000000000000001</v>
      </c>
      <c r="E25" s="9">
        <v>3.95</v>
      </c>
    </row>
    <row r="26" spans="1:5" x14ac:dyDescent="0.45">
      <c r="A26" s="5">
        <f>A25+1</f>
        <v>44563</v>
      </c>
      <c r="B26" s="4">
        <f>B2</f>
        <v>0</v>
      </c>
      <c r="C26" s="9">
        <v>1.7</v>
      </c>
      <c r="D26" s="9">
        <v>-0.8</v>
      </c>
      <c r="E26" s="9">
        <v>4.7</v>
      </c>
    </row>
    <row r="27" spans="1:5" x14ac:dyDescent="0.45">
      <c r="A27" s="5">
        <f t="shared" ref="A27:A49" si="1">A26</f>
        <v>44563</v>
      </c>
      <c r="B27" s="4">
        <f t="shared" ref="B27:B90" si="2">B3</f>
        <v>1</v>
      </c>
      <c r="C27" s="9">
        <v>1.5</v>
      </c>
      <c r="D27" s="9">
        <v>-0.3</v>
      </c>
      <c r="E27" s="9">
        <v>3.89</v>
      </c>
    </row>
    <row r="28" spans="1:5" x14ac:dyDescent="0.45">
      <c r="A28" s="5">
        <f t="shared" si="1"/>
        <v>44563</v>
      </c>
      <c r="B28" s="4">
        <f t="shared" si="2"/>
        <v>2</v>
      </c>
      <c r="C28" s="9">
        <v>1.3</v>
      </c>
      <c r="D28" s="9">
        <v>1</v>
      </c>
      <c r="E28" s="9">
        <v>3.49</v>
      </c>
    </row>
    <row r="29" spans="1:5" x14ac:dyDescent="0.45">
      <c r="A29" s="5">
        <f t="shared" si="1"/>
        <v>44563</v>
      </c>
      <c r="B29" s="4">
        <f t="shared" si="2"/>
        <v>3</v>
      </c>
      <c r="C29" s="9">
        <v>0.8</v>
      </c>
      <c r="D29" s="9">
        <v>1.8</v>
      </c>
      <c r="E29" s="9">
        <v>2.21</v>
      </c>
    </row>
    <row r="30" spans="1:5" x14ac:dyDescent="0.45">
      <c r="A30" s="5">
        <f t="shared" si="1"/>
        <v>44563</v>
      </c>
      <c r="B30" s="4">
        <f t="shared" si="2"/>
        <v>4</v>
      </c>
      <c r="C30" s="9">
        <v>0.5</v>
      </c>
      <c r="D30" s="9">
        <v>1.4</v>
      </c>
      <c r="E30" s="9">
        <v>1.82</v>
      </c>
    </row>
    <row r="31" spans="1:5" x14ac:dyDescent="0.45">
      <c r="A31" s="5">
        <f t="shared" si="1"/>
        <v>44563</v>
      </c>
      <c r="B31" s="4">
        <f t="shared" si="2"/>
        <v>5</v>
      </c>
      <c r="C31" s="9">
        <v>0.3</v>
      </c>
      <c r="D31" s="9">
        <v>1.3</v>
      </c>
      <c r="E31" s="9">
        <v>0.69</v>
      </c>
    </row>
    <row r="32" spans="1:5" x14ac:dyDescent="0.45">
      <c r="A32" s="5">
        <f t="shared" si="1"/>
        <v>44563</v>
      </c>
      <c r="B32" s="4">
        <f t="shared" si="2"/>
        <v>6</v>
      </c>
      <c r="C32" s="9">
        <v>0.1</v>
      </c>
      <c r="D32" s="9">
        <v>1.1000000000000001</v>
      </c>
      <c r="E32" s="9">
        <v>0.35</v>
      </c>
    </row>
    <row r="33" spans="1:5" x14ac:dyDescent="0.45">
      <c r="A33" s="5">
        <f t="shared" si="1"/>
        <v>44563</v>
      </c>
      <c r="B33" s="4">
        <f t="shared" si="2"/>
        <v>7</v>
      </c>
      <c r="C33" s="9">
        <v>0.1</v>
      </c>
      <c r="D33" s="9">
        <v>1</v>
      </c>
      <c r="E33" s="9">
        <v>0.04</v>
      </c>
    </row>
    <row r="34" spans="1:5" x14ac:dyDescent="0.45">
      <c r="A34" s="5">
        <f t="shared" si="1"/>
        <v>44563</v>
      </c>
      <c r="B34" s="4">
        <f t="shared" si="2"/>
        <v>8</v>
      </c>
      <c r="C34" s="9">
        <v>0.3</v>
      </c>
      <c r="D34" s="9">
        <v>0.4</v>
      </c>
      <c r="E34" s="9">
        <v>0</v>
      </c>
    </row>
    <row r="35" spans="1:5" x14ac:dyDescent="0.45">
      <c r="A35" s="5">
        <f t="shared" si="1"/>
        <v>44563</v>
      </c>
      <c r="B35" s="4">
        <f t="shared" si="2"/>
        <v>9</v>
      </c>
      <c r="C35" s="9">
        <v>0.5</v>
      </c>
      <c r="D35" s="9">
        <v>0.3</v>
      </c>
      <c r="E35" s="9">
        <v>0</v>
      </c>
    </row>
    <row r="36" spans="1:5" x14ac:dyDescent="0.45">
      <c r="A36" s="5">
        <f t="shared" si="1"/>
        <v>44563</v>
      </c>
      <c r="B36" s="4">
        <f t="shared" si="2"/>
        <v>10</v>
      </c>
      <c r="C36" s="9">
        <v>0.6</v>
      </c>
      <c r="D36" s="9">
        <v>-0.2</v>
      </c>
      <c r="E36" s="9">
        <v>0.02</v>
      </c>
    </row>
    <row r="37" spans="1:5" x14ac:dyDescent="0.45">
      <c r="A37" s="5">
        <f t="shared" si="1"/>
        <v>44563</v>
      </c>
      <c r="B37" s="4">
        <f t="shared" si="2"/>
        <v>11</v>
      </c>
      <c r="C37" s="9">
        <v>0.6</v>
      </c>
      <c r="D37" s="9">
        <v>-0.6</v>
      </c>
      <c r="E37" s="9">
        <v>0.09</v>
      </c>
    </row>
    <row r="38" spans="1:5" x14ac:dyDescent="0.45">
      <c r="A38" s="5">
        <f t="shared" si="1"/>
        <v>44563</v>
      </c>
      <c r="B38" s="4">
        <f t="shared" si="2"/>
        <v>12</v>
      </c>
      <c r="C38" s="9">
        <v>0.6</v>
      </c>
      <c r="D38" s="9">
        <v>-0.6</v>
      </c>
      <c r="E38" s="9">
        <v>0.02</v>
      </c>
    </row>
    <row r="39" spans="1:5" x14ac:dyDescent="0.45">
      <c r="A39" s="5">
        <f t="shared" si="1"/>
        <v>44563</v>
      </c>
      <c r="B39" s="4">
        <f t="shared" si="2"/>
        <v>13</v>
      </c>
      <c r="C39" s="9">
        <v>0.5</v>
      </c>
      <c r="D39" s="9">
        <v>-0.3</v>
      </c>
      <c r="E39" s="9">
        <v>0.54</v>
      </c>
    </row>
    <row r="40" spans="1:5" x14ac:dyDescent="0.45">
      <c r="A40" s="5">
        <f t="shared" si="1"/>
        <v>44563</v>
      </c>
      <c r="B40" s="4">
        <f t="shared" si="2"/>
        <v>14</v>
      </c>
      <c r="C40" s="9">
        <v>0.6</v>
      </c>
      <c r="D40" s="9">
        <v>-0.4</v>
      </c>
      <c r="E40" s="9">
        <v>0.3</v>
      </c>
    </row>
    <row r="41" spans="1:5" x14ac:dyDescent="0.45">
      <c r="A41" s="5">
        <f t="shared" si="1"/>
        <v>44563</v>
      </c>
      <c r="B41" s="4">
        <f t="shared" si="2"/>
        <v>15</v>
      </c>
      <c r="C41" s="9">
        <v>0.7</v>
      </c>
      <c r="D41" s="9">
        <v>-0.4</v>
      </c>
      <c r="E41" s="9">
        <v>0</v>
      </c>
    </row>
    <row r="42" spans="1:5" x14ac:dyDescent="0.45">
      <c r="A42" s="5">
        <f t="shared" si="1"/>
        <v>44563</v>
      </c>
      <c r="B42" s="4">
        <f t="shared" si="2"/>
        <v>16</v>
      </c>
      <c r="C42" s="9">
        <v>0.7</v>
      </c>
      <c r="D42" s="9">
        <v>-0.1</v>
      </c>
      <c r="E42" s="9">
        <v>0.46</v>
      </c>
    </row>
    <row r="43" spans="1:5" x14ac:dyDescent="0.45">
      <c r="A43" s="5">
        <f t="shared" si="1"/>
        <v>44563</v>
      </c>
      <c r="B43" s="4">
        <f t="shared" si="2"/>
        <v>17</v>
      </c>
      <c r="C43" s="9">
        <v>0.8</v>
      </c>
      <c r="D43" s="9">
        <v>-0.7</v>
      </c>
      <c r="E43" s="9">
        <v>0.1</v>
      </c>
    </row>
    <row r="44" spans="1:5" x14ac:dyDescent="0.45">
      <c r="A44" s="5">
        <f t="shared" si="1"/>
        <v>44563</v>
      </c>
      <c r="B44" s="4">
        <f t="shared" si="2"/>
        <v>18</v>
      </c>
      <c r="C44" s="9">
        <v>1</v>
      </c>
      <c r="D44" s="9">
        <v>-0.8</v>
      </c>
      <c r="E44" s="9">
        <v>0.81</v>
      </c>
    </row>
    <row r="45" spans="1:5" x14ac:dyDescent="0.45">
      <c r="A45" s="5">
        <f t="shared" si="1"/>
        <v>44563</v>
      </c>
      <c r="B45" s="4">
        <f t="shared" si="2"/>
        <v>19</v>
      </c>
      <c r="C45" s="9">
        <v>1.1000000000000001</v>
      </c>
      <c r="D45" s="9">
        <v>-0.8</v>
      </c>
      <c r="E45" s="9">
        <v>1.56</v>
      </c>
    </row>
    <row r="46" spans="1:5" x14ac:dyDescent="0.45">
      <c r="A46" s="5">
        <f t="shared" si="1"/>
        <v>44563</v>
      </c>
      <c r="B46" s="4">
        <f t="shared" si="2"/>
        <v>20</v>
      </c>
      <c r="C46" s="9">
        <v>1.4</v>
      </c>
      <c r="D46" s="9">
        <v>-0.2</v>
      </c>
      <c r="E46" s="9">
        <v>0.59</v>
      </c>
    </row>
    <row r="47" spans="1:5" x14ac:dyDescent="0.45">
      <c r="A47" s="5">
        <f t="shared" si="1"/>
        <v>44563</v>
      </c>
      <c r="B47" s="4">
        <f t="shared" si="2"/>
        <v>21</v>
      </c>
      <c r="C47" s="9">
        <v>2.2999999999999998</v>
      </c>
      <c r="D47" s="9">
        <v>0.1</v>
      </c>
      <c r="E47" s="9">
        <v>2.16</v>
      </c>
    </row>
    <row r="48" spans="1:5" x14ac:dyDescent="0.45">
      <c r="A48" s="5">
        <f t="shared" si="1"/>
        <v>44563</v>
      </c>
      <c r="B48" s="4">
        <f t="shared" si="2"/>
        <v>22</v>
      </c>
      <c r="C48" s="9">
        <v>2.6</v>
      </c>
      <c r="D48" s="9">
        <v>0</v>
      </c>
      <c r="E48" s="9">
        <v>2.66</v>
      </c>
    </row>
    <row r="49" spans="1:5" x14ac:dyDescent="0.45">
      <c r="A49" s="5">
        <f t="shared" si="1"/>
        <v>44563</v>
      </c>
      <c r="B49" s="4">
        <f t="shared" si="2"/>
        <v>23</v>
      </c>
      <c r="C49" s="9">
        <v>2.7</v>
      </c>
      <c r="D49" s="9">
        <v>-0.6</v>
      </c>
      <c r="E49" s="9">
        <v>1.76</v>
      </c>
    </row>
    <row r="50" spans="1:5" x14ac:dyDescent="0.45">
      <c r="A50" s="5">
        <f>A49+1</f>
        <v>44564</v>
      </c>
      <c r="B50" s="4">
        <f t="shared" si="2"/>
        <v>0</v>
      </c>
      <c r="C50" s="9">
        <v>2.7</v>
      </c>
      <c r="D50" s="9">
        <v>0</v>
      </c>
      <c r="E50" s="9">
        <v>1.1200000000000001</v>
      </c>
    </row>
    <row r="51" spans="1:5" x14ac:dyDescent="0.45">
      <c r="A51" s="5">
        <f t="shared" ref="A51:A73" si="3">A50</f>
        <v>44564</v>
      </c>
      <c r="B51" s="4">
        <f t="shared" si="2"/>
        <v>1</v>
      </c>
      <c r="C51" s="9">
        <v>2.9</v>
      </c>
      <c r="D51" s="9">
        <v>0.4</v>
      </c>
      <c r="E51" s="9">
        <v>0.5</v>
      </c>
    </row>
    <row r="52" spans="1:5" x14ac:dyDescent="0.45">
      <c r="A52" s="5">
        <f t="shared" si="3"/>
        <v>44564</v>
      </c>
      <c r="B52" s="4">
        <f t="shared" si="2"/>
        <v>2</v>
      </c>
      <c r="C52" s="9">
        <v>2.9</v>
      </c>
      <c r="D52" s="9">
        <v>-1.2</v>
      </c>
      <c r="E52" s="9">
        <v>0.92</v>
      </c>
    </row>
    <row r="53" spans="1:5" x14ac:dyDescent="0.45">
      <c r="A53" s="5">
        <f t="shared" si="3"/>
        <v>44564</v>
      </c>
      <c r="B53" s="4">
        <f t="shared" si="2"/>
        <v>3</v>
      </c>
      <c r="C53" s="9">
        <v>2.6</v>
      </c>
      <c r="D53" s="9">
        <v>-1.1000000000000001</v>
      </c>
      <c r="E53" s="9">
        <v>1.34</v>
      </c>
    </row>
    <row r="54" spans="1:5" x14ac:dyDescent="0.45">
      <c r="A54" s="5">
        <f t="shared" si="3"/>
        <v>44564</v>
      </c>
      <c r="B54" s="4">
        <f t="shared" si="2"/>
        <v>4</v>
      </c>
      <c r="C54" s="9">
        <v>3</v>
      </c>
      <c r="D54" s="9">
        <v>-0.4</v>
      </c>
      <c r="E54" s="9">
        <v>2.1800000000000002</v>
      </c>
    </row>
    <row r="55" spans="1:5" x14ac:dyDescent="0.45">
      <c r="A55" s="5">
        <f t="shared" si="3"/>
        <v>44564</v>
      </c>
      <c r="B55" s="4">
        <f t="shared" si="2"/>
        <v>5</v>
      </c>
      <c r="C55" s="9">
        <v>3.7</v>
      </c>
      <c r="D55" s="9">
        <v>-0.4</v>
      </c>
      <c r="E55" s="9">
        <v>1.78</v>
      </c>
    </row>
    <row r="56" spans="1:5" x14ac:dyDescent="0.45">
      <c r="A56" s="5">
        <f t="shared" si="3"/>
        <v>44564</v>
      </c>
      <c r="B56" s="4">
        <f t="shared" si="2"/>
        <v>6</v>
      </c>
      <c r="C56" s="9">
        <v>4.9000000000000004</v>
      </c>
      <c r="D56" s="9">
        <v>-0.4</v>
      </c>
      <c r="E56" s="9">
        <v>3.86</v>
      </c>
    </row>
    <row r="57" spans="1:5" x14ac:dyDescent="0.45">
      <c r="A57" s="5">
        <f t="shared" si="3"/>
        <v>44564</v>
      </c>
      <c r="B57" s="4">
        <f t="shared" si="2"/>
        <v>7</v>
      </c>
      <c r="C57" s="9">
        <v>6.3</v>
      </c>
      <c r="D57" s="9">
        <v>-1.1000000000000001</v>
      </c>
      <c r="E57" s="9">
        <v>5.15</v>
      </c>
    </row>
    <row r="58" spans="1:5" x14ac:dyDescent="0.45">
      <c r="A58" s="5">
        <f t="shared" si="3"/>
        <v>44564</v>
      </c>
      <c r="B58" s="4">
        <f t="shared" si="2"/>
        <v>8</v>
      </c>
      <c r="C58" s="9">
        <v>6.1</v>
      </c>
      <c r="D58" s="9">
        <v>1.7</v>
      </c>
      <c r="E58" s="9">
        <v>11.69</v>
      </c>
    </row>
    <row r="59" spans="1:5" x14ac:dyDescent="0.45">
      <c r="A59" s="5">
        <f t="shared" si="3"/>
        <v>44564</v>
      </c>
      <c r="B59" s="4">
        <f t="shared" si="2"/>
        <v>9</v>
      </c>
      <c r="C59" s="9">
        <v>6.3</v>
      </c>
      <c r="D59" s="9">
        <v>2.1</v>
      </c>
      <c r="E59" s="9">
        <v>9.99</v>
      </c>
    </row>
    <row r="60" spans="1:5" x14ac:dyDescent="0.45">
      <c r="A60" s="5">
        <f t="shared" si="3"/>
        <v>44564</v>
      </c>
      <c r="B60" s="4">
        <f t="shared" si="2"/>
        <v>10</v>
      </c>
      <c r="C60" s="9">
        <v>7.7</v>
      </c>
      <c r="D60" s="9">
        <v>4.4000000000000004</v>
      </c>
      <c r="E60" s="9">
        <v>7.51</v>
      </c>
    </row>
    <row r="61" spans="1:5" x14ac:dyDescent="0.45">
      <c r="A61" s="5">
        <f t="shared" si="3"/>
        <v>44564</v>
      </c>
      <c r="B61" s="4">
        <f t="shared" si="2"/>
        <v>11</v>
      </c>
      <c r="C61" s="9">
        <v>9</v>
      </c>
      <c r="D61" s="9">
        <v>4.8</v>
      </c>
      <c r="E61" s="9">
        <v>22.43</v>
      </c>
    </row>
    <row r="62" spans="1:5" x14ac:dyDescent="0.45">
      <c r="A62" s="5">
        <f t="shared" si="3"/>
        <v>44564</v>
      </c>
      <c r="B62" s="4">
        <f t="shared" si="2"/>
        <v>12</v>
      </c>
      <c r="C62" s="9">
        <v>11.8</v>
      </c>
      <c r="D62" s="9">
        <v>-2.2999999999999998</v>
      </c>
      <c r="E62" s="9">
        <v>20.93</v>
      </c>
    </row>
    <row r="63" spans="1:5" x14ac:dyDescent="0.45">
      <c r="A63" s="5">
        <f t="shared" si="3"/>
        <v>44564</v>
      </c>
      <c r="B63" s="4">
        <f t="shared" si="2"/>
        <v>13</v>
      </c>
      <c r="C63" s="9">
        <v>13.4</v>
      </c>
      <c r="D63" s="9">
        <v>3.7</v>
      </c>
      <c r="E63" s="9">
        <v>17.18</v>
      </c>
    </row>
    <row r="64" spans="1:5" x14ac:dyDescent="0.45">
      <c r="A64" s="5">
        <f t="shared" si="3"/>
        <v>44564</v>
      </c>
      <c r="B64" s="4">
        <f t="shared" si="2"/>
        <v>14</v>
      </c>
      <c r="C64" s="9">
        <v>14.3</v>
      </c>
      <c r="D64" s="9">
        <v>3.7</v>
      </c>
      <c r="E64" s="9">
        <v>11.96</v>
      </c>
    </row>
    <row r="65" spans="1:5" x14ac:dyDescent="0.45">
      <c r="A65" s="5">
        <f t="shared" si="3"/>
        <v>44564</v>
      </c>
      <c r="B65" s="4">
        <f t="shared" si="2"/>
        <v>15</v>
      </c>
      <c r="C65" s="9">
        <v>13.4</v>
      </c>
      <c r="D65" s="9">
        <v>-0.2</v>
      </c>
      <c r="E65" s="9">
        <v>5.12</v>
      </c>
    </row>
    <row r="66" spans="1:5" x14ac:dyDescent="0.45">
      <c r="A66" s="5">
        <f t="shared" si="3"/>
        <v>44564</v>
      </c>
      <c r="B66" s="4">
        <f t="shared" si="2"/>
        <v>16</v>
      </c>
      <c r="C66" s="9">
        <v>11.3</v>
      </c>
      <c r="D66" s="9">
        <v>-1.7</v>
      </c>
      <c r="E66" s="9">
        <v>4.6100000000000003</v>
      </c>
    </row>
    <row r="67" spans="1:5" x14ac:dyDescent="0.45">
      <c r="A67" s="5">
        <f t="shared" si="3"/>
        <v>44564</v>
      </c>
      <c r="B67" s="4">
        <f t="shared" si="2"/>
        <v>17</v>
      </c>
      <c r="C67" s="9">
        <v>9.6</v>
      </c>
      <c r="D67" s="9">
        <v>-6</v>
      </c>
      <c r="E67" s="9">
        <v>5.7</v>
      </c>
    </row>
    <row r="68" spans="1:5" x14ac:dyDescent="0.45">
      <c r="A68" s="5">
        <f t="shared" si="3"/>
        <v>44564</v>
      </c>
      <c r="B68" s="4">
        <f t="shared" si="2"/>
        <v>18</v>
      </c>
      <c r="C68" s="9">
        <v>8.6</v>
      </c>
      <c r="D68" s="9">
        <v>-5</v>
      </c>
      <c r="E68" s="9">
        <v>7.87</v>
      </c>
    </row>
    <row r="69" spans="1:5" x14ac:dyDescent="0.45">
      <c r="A69" s="5">
        <f t="shared" si="3"/>
        <v>44564</v>
      </c>
      <c r="B69" s="4">
        <f t="shared" si="2"/>
        <v>19</v>
      </c>
      <c r="C69" s="9">
        <v>7.8</v>
      </c>
      <c r="D69" s="9">
        <v>-3.1</v>
      </c>
      <c r="E69" s="9">
        <v>5.3</v>
      </c>
    </row>
    <row r="70" spans="1:5" x14ac:dyDescent="0.45">
      <c r="A70" s="5">
        <f t="shared" si="3"/>
        <v>44564</v>
      </c>
      <c r="B70" s="4">
        <f t="shared" si="2"/>
        <v>20</v>
      </c>
      <c r="C70" s="9">
        <v>7.2</v>
      </c>
      <c r="D70" s="9">
        <v>-1.1000000000000001</v>
      </c>
      <c r="E70" s="9">
        <v>3.87</v>
      </c>
    </row>
    <row r="71" spans="1:5" x14ac:dyDescent="0.45">
      <c r="A71" s="5">
        <f t="shared" si="3"/>
        <v>44564</v>
      </c>
      <c r="B71" s="4">
        <f t="shared" si="2"/>
        <v>21</v>
      </c>
      <c r="C71" s="9">
        <v>7.9</v>
      </c>
      <c r="D71" s="9">
        <v>0</v>
      </c>
      <c r="E71" s="9">
        <v>3.86</v>
      </c>
    </row>
    <row r="72" spans="1:5" x14ac:dyDescent="0.45">
      <c r="A72" s="5">
        <f t="shared" si="3"/>
        <v>44564</v>
      </c>
      <c r="B72" s="4">
        <f t="shared" si="2"/>
        <v>22</v>
      </c>
      <c r="C72" s="9">
        <v>8.6999999999999993</v>
      </c>
      <c r="D72" s="9">
        <v>0</v>
      </c>
      <c r="E72" s="9">
        <v>7.23</v>
      </c>
    </row>
    <row r="73" spans="1:5" x14ac:dyDescent="0.45">
      <c r="A73" s="5">
        <f t="shared" si="3"/>
        <v>44564</v>
      </c>
      <c r="B73" s="4">
        <f t="shared" si="2"/>
        <v>23</v>
      </c>
      <c r="C73" s="9">
        <v>9.3000000000000007</v>
      </c>
      <c r="D73" s="9">
        <v>0</v>
      </c>
      <c r="E73" s="9">
        <v>11.15</v>
      </c>
    </row>
    <row r="74" spans="1:5" x14ac:dyDescent="0.45">
      <c r="A74" s="5">
        <f>A73+1</f>
        <v>44565</v>
      </c>
      <c r="B74" s="4">
        <f t="shared" si="2"/>
        <v>0</v>
      </c>
      <c r="C74" s="9">
        <v>8.4</v>
      </c>
      <c r="D74" s="9">
        <v>-0.9</v>
      </c>
      <c r="E74" s="9">
        <v>7.48</v>
      </c>
    </row>
    <row r="75" spans="1:5" x14ac:dyDescent="0.45">
      <c r="A75" s="5">
        <f t="shared" ref="A75:A97" si="4">A74</f>
        <v>44565</v>
      </c>
      <c r="B75" s="4">
        <f t="shared" si="2"/>
        <v>1</v>
      </c>
      <c r="C75" s="9">
        <v>7.6</v>
      </c>
      <c r="D75" s="9">
        <v>1.8</v>
      </c>
      <c r="E75" s="9">
        <v>5.53</v>
      </c>
    </row>
    <row r="76" spans="1:5" x14ac:dyDescent="0.45">
      <c r="A76" s="5">
        <f t="shared" si="4"/>
        <v>44565</v>
      </c>
      <c r="B76" s="4">
        <f t="shared" si="2"/>
        <v>2</v>
      </c>
      <c r="C76" s="9">
        <v>5.9</v>
      </c>
      <c r="D76" s="9">
        <v>1.9</v>
      </c>
      <c r="E76" s="9">
        <v>5.47</v>
      </c>
    </row>
    <row r="77" spans="1:5" x14ac:dyDescent="0.45">
      <c r="A77" s="5">
        <f t="shared" si="4"/>
        <v>44565</v>
      </c>
      <c r="B77" s="4">
        <f t="shared" si="2"/>
        <v>3</v>
      </c>
      <c r="C77" s="9">
        <v>4.5999999999999996</v>
      </c>
      <c r="D77" s="9">
        <v>3.1</v>
      </c>
      <c r="E77" s="9">
        <v>2.89</v>
      </c>
    </row>
    <row r="78" spans="1:5" x14ac:dyDescent="0.45">
      <c r="A78" s="5">
        <f t="shared" si="4"/>
        <v>44565</v>
      </c>
      <c r="B78" s="4">
        <f t="shared" si="2"/>
        <v>4</v>
      </c>
      <c r="C78" s="9">
        <v>3.4</v>
      </c>
      <c r="D78" s="9">
        <v>1.3</v>
      </c>
      <c r="E78" s="9">
        <v>1.19</v>
      </c>
    </row>
    <row r="79" spans="1:5" x14ac:dyDescent="0.45">
      <c r="A79" s="5">
        <f t="shared" si="4"/>
        <v>44565</v>
      </c>
      <c r="B79" s="4">
        <f t="shared" si="2"/>
        <v>5</v>
      </c>
      <c r="C79" s="9">
        <v>2.8</v>
      </c>
      <c r="D79" s="9">
        <v>-0.7</v>
      </c>
      <c r="E79" s="9">
        <v>0.68</v>
      </c>
    </row>
    <row r="80" spans="1:5" x14ac:dyDescent="0.45">
      <c r="A80" s="5">
        <f t="shared" si="4"/>
        <v>44565</v>
      </c>
      <c r="B80" s="4">
        <f t="shared" si="2"/>
        <v>6</v>
      </c>
      <c r="C80" s="9">
        <v>2.7</v>
      </c>
      <c r="D80" s="9">
        <v>-1.7</v>
      </c>
      <c r="E80" s="9">
        <v>1.06</v>
      </c>
    </row>
    <row r="81" spans="1:5" x14ac:dyDescent="0.45">
      <c r="A81" s="5">
        <f t="shared" si="4"/>
        <v>44565</v>
      </c>
      <c r="B81" s="4">
        <f t="shared" si="2"/>
        <v>7</v>
      </c>
      <c r="C81" s="9">
        <v>3.1</v>
      </c>
      <c r="D81" s="9">
        <v>-1.2</v>
      </c>
      <c r="E81" s="9">
        <v>1.34</v>
      </c>
    </row>
    <row r="82" spans="1:5" x14ac:dyDescent="0.45">
      <c r="A82" s="5">
        <f t="shared" si="4"/>
        <v>44565</v>
      </c>
      <c r="B82" s="4">
        <f t="shared" si="2"/>
        <v>8</v>
      </c>
      <c r="C82" s="9">
        <v>3.4</v>
      </c>
      <c r="D82" s="9">
        <v>-1</v>
      </c>
      <c r="E82" s="9">
        <v>1.25</v>
      </c>
    </row>
    <row r="83" spans="1:5" x14ac:dyDescent="0.45">
      <c r="A83" s="5">
        <f t="shared" si="4"/>
        <v>44565</v>
      </c>
      <c r="B83" s="4">
        <f t="shared" si="2"/>
        <v>9</v>
      </c>
      <c r="C83" s="9">
        <v>3.2</v>
      </c>
      <c r="D83" s="9">
        <v>-0.6</v>
      </c>
      <c r="E83" s="9">
        <v>0.91</v>
      </c>
    </row>
    <row r="84" spans="1:5" x14ac:dyDescent="0.45">
      <c r="A84" s="5">
        <f t="shared" si="4"/>
        <v>44565</v>
      </c>
      <c r="B84" s="4">
        <f t="shared" si="2"/>
        <v>10</v>
      </c>
      <c r="C84" s="9">
        <v>2.9</v>
      </c>
      <c r="D84" s="9">
        <v>-1.7</v>
      </c>
      <c r="E84" s="9">
        <v>0.18</v>
      </c>
    </row>
    <row r="85" spans="1:5" x14ac:dyDescent="0.45">
      <c r="A85" s="5">
        <f t="shared" si="4"/>
        <v>44565</v>
      </c>
      <c r="B85" s="4">
        <f t="shared" si="2"/>
        <v>11</v>
      </c>
      <c r="C85" s="9">
        <v>2.5</v>
      </c>
      <c r="D85" s="9">
        <v>-0.6</v>
      </c>
      <c r="E85" s="9">
        <v>0.12</v>
      </c>
    </row>
    <row r="86" spans="1:5" x14ac:dyDescent="0.45">
      <c r="A86" s="5">
        <f t="shared" si="4"/>
        <v>44565</v>
      </c>
      <c r="B86" s="4">
        <f t="shared" si="2"/>
        <v>12</v>
      </c>
      <c r="C86" s="9">
        <v>2.5</v>
      </c>
      <c r="D86" s="9">
        <v>-1.2</v>
      </c>
      <c r="E86" s="9">
        <v>0.53</v>
      </c>
    </row>
    <row r="87" spans="1:5" x14ac:dyDescent="0.45">
      <c r="A87" s="5">
        <f t="shared" si="4"/>
        <v>44565</v>
      </c>
      <c r="B87" s="4">
        <f t="shared" si="2"/>
        <v>13</v>
      </c>
      <c r="C87" s="9">
        <v>4.4000000000000004</v>
      </c>
      <c r="D87" s="9">
        <v>-2.6</v>
      </c>
      <c r="E87" s="9">
        <v>0.69</v>
      </c>
    </row>
    <row r="88" spans="1:5" x14ac:dyDescent="0.45">
      <c r="A88" s="5">
        <f t="shared" si="4"/>
        <v>44565</v>
      </c>
      <c r="B88" s="4">
        <f t="shared" si="2"/>
        <v>14</v>
      </c>
      <c r="C88" s="9">
        <v>6.9</v>
      </c>
      <c r="D88" s="9">
        <v>-3.3</v>
      </c>
      <c r="E88" s="9">
        <v>0.32</v>
      </c>
    </row>
    <row r="89" spans="1:5" x14ac:dyDescent="0.45">
      <c r="A89" s="5">
        <f t="shared" si="4"/>
        <v>44565</v>
      </c>
      <c r="B89" s="4">
        <f t="shared" si="2"/>
        <v>15</v>
      </c>
      <c r="C89" s="9">
        <v>8.6999999999999993</v>
      </c>
      <c r="D89" s="9">
        <v>-3</v>
      </c>
      <c r="E89" s="9">
        <v>2.27</v>
      </c>
    </row>
    <row r="90" spans="1:5" x14ac:dyDescent="0.45">
      <c r="A90" s="5">
        <f t="shared" si="4"/>
        <v>44565</v>
      </c>
      <c r="B90" s="4">
        <f t="shared" si="2"/>
        <v>16</v>
      </c>
      <c r="C90" s="9">
        <v>10.5</v>
      </c>
      <c r="D90" s="9">
        <v>-5.9</v>
      </c>
      <c r="E90" s="9">
        <v>7.58</v>
      </c>
    </row>
    <row r="91" spans="1:5" x14ac:dyDescent="0.45">
      <c r="A91" s="5">
        <f t="shared" si="4"/>
        <v>44565</v>
      </c>
      <c r="B91" s="4">
        <f t="shared" ref="B91:B154" si="5">B67</f>
        <v>17</v>
      </c>
      <c r="C91" s="9">
        <v>11.1</v>
      </c>
      <c r="D91" s="9">
        <v>-4.9000000000000004</v>
      </c>
      <c r="E91" s="9">
        <v>2.5299999999999998</v>
      </c>
    </row>
    <row r="92" spans="1:5" x14ac:dyDescent="0.45">
      <c r="A92" s="5">
        <f t="shared" si="4"/>
        <v>44565</v>
      </c>
      <c r="B92" s="4">
        <f t="shared" si="5"/>
        <v>18</v>
      </c>
      <c r="C92" s="9">
        <v>13.3</v>
      </c>
      <c r="D92" s="9">
        <v>0.8</v>
      </c>
      <c r="E92" s="9">
        <v>3.91</v>
      </c>
    </row>
    <row r="93" spans="1:5" x14ac:dyDescent="0.45">
      <c r="A93" s="5">
        <f t="shared" si="4"/>
        <v>44565</v>
      </c>
      <c r="B93" s="4">
        <f t="shared" si="5"/>
        <v>19</v>
      </c>
      <c r="C93" s="9">
        <v>15.8</v>
      </c>
      <c r="D93" s="9">
        <v>-1</v>
      </c>
      <c r="E93" s="9">
        <v>16.29</v>
      </c>
    </row>
    <row r="94" spans="1:5" x14ac:dyDescent="0.45">
      <c r="A94" s="5">
        <f t="shared" si="4"/>
        <v>44565</v>
      </c>
      <c r="B94" s="4">
        <f t="shared" si="5"/>
        <v>20</v>
      </c>
      <c r="C94" s="9">
        <v>17.5</v>
      </c>
      <c r="D94" s="9">
        <v>-1.6</v>
      </c>
      <c r="E94" s="9">
        <v>18.52</v>
      </c>
    </row>
    <row r="95" spans="1:5" x14ac:dyDescent="0.45">
      <c r="A95" s="5">
        <f t="shared" si="4"/>
        <v>44565</v>
      </c>
      <c r="B95" s="4">
        <f t="shared" si="5"/>
        <v>21</v>
      </c>
      <c r="C95" s="9">
        <v>19.100000000000001</v>
      </c>
      <c r="D95" s="9">
        <v>6.9</v>
      </c>
      <c r="E95" s="9">
        <v>21.27</v>
      </c>
    </row>
    <row r="96" spans="1:5" x14ac:dyDescent="0.45">
      <c r="A96" s="5">
        <f t="shared" si="4"/>
        <v>44565</v>
      </c>
      <c r="B96" s="4">
        <f t="shared" si="5"/>
        <v>22</v>
      </c>
      <c r="C96" s="9">
        <v>21.3</v>
      </c>
      <c r="D96" s="9">
        <v>0.1</v>
      </c>
      <c r="E96" s="9">
        <v>21.26</v>
      </c>
    </row>
    <row r="97" spans="1:5" x14ac:dyDescent="0.45">
      <c r="A97" s="5">
        <f t="shared" si="4"/>
        <v>44565</v>
      </c>
      <c r="B97" s="4">
        <f t="shared" si="5"/>
        <v>23</v>
      </c>
      <c r="C97" s="9">
        <v>22.6</v>
      </c>
      <c r="D97" s="9">
        <v>0.2</v>
      </c>
      <c r="E97" s="9">
        <v>21.67</v>
      </c>
    </row>
    <row r="98" spans="1:5" x14ac:dyDescent="0.45">
      <c r="A98" s="5">
        <f>A97+1</f>
        <v>44566</v>
      </c>
      <c r="B98" s="4">
        <f t="shared" si="5"/>
        <v>0</v>
      </c>
      <c r="C98" s="9">
        <v>25.5</v>
      </c>
      <c r="D98" s="9">
        <v>-3.2</v>
      </c>
      <c r="E98" s="9">
        <v>22.17</v>
      </c>
    </row>
    <row r="99" spans="1:5" x14ac:dyDescent="0.45">
      <c r="A99" s="5">
        <f t="shared" ref="A99:A121" si="6">A98</f>
        <v>44566</v>
      </c>
      <c r="B99" s="4">
        <f t="shared" si="5"/>
        <v>1</v>
      </c>
      <c r="C99" s="9">
        <v>25.6</v>
      </c>
      <c r="D99" s="9">
        <v>-3.5</v>
      </c>
      <c r="E99" s="9">
        <v>18.940000000000001</v>
      </c>
    </row>
    <row r="100" spans="1:5" x14ac:dyDescent="0.45">
      <c r="A100" s="5">
        <f t="shared" si="6"/>
        <v>44566</v>
      </c>
      <c r="B100" s="4">
        <f t="shared" si="5"/>
        <v>2</v>
      </c>
      <c r="C100" s="9">
        <v>25.6</v>
      </c>
      <c r="D100" s="9">
        <v>-3.3</v>
      </c>
      <c r="E100" s="9">
        <v>14.4</v>
      </c>
    </row>
    <row r="101" spans="1:5" x14ac:dyDescent="0.45">
      <c r="A101" s="5">
        <f t="shared" si="6"/>
        <v>44566</v>
      </c>
      <c r="B101" s="4">
        <f t="shared" si="5"/>
        <v>3</v>
      </c>
      <c r="C101" s="9">
        <v>25.1</v>
      </c>
      <c r="D101" s="9">
        <v>0</v>
      </c>
      <c r="E101" s="9">
        <v>16.25</v>
      </c>
    </row>
    <row r="102" spans="1:5" x14ac:dyDescent="0.45">
      <c r="A102" s="5">
        <f t="shared" si="6"/>
        <v>44566</v>
      </c>
      <c r="B102" s="4">
        <f t="shared" si="5"/>
        <v>4</v>
      </c>
      <c r="C102" s="9">
        <v>24.7</v>
      </c>
      <c r="D102" s="9">
        <v>-6.8</v>
      </c>
      <c r="E102" s="9">
        <v>20.11</v>
      </c>
    </row>
    <row r="103" spans="1:5" x14ac:dyDescent="0.45">
      <c r="A103" s="5">
        <f t="shared" si="6"/>
        <v>44566</v>
      </c>
      <c r="B103" s="4">
        <f t="shared" si="5"/>
        <v>5</v>
      </c>
      <c r="C103" s="9">
        <v>24.4</v>
      </c>
      <c r="D103" s="9">
        <v>-7.1</v>
      </c>
      <c r="E103" s="9">
        <v>20.170000000000002</v>
      </c>
    </row>
    <row r="104" spans="1:5" x14ac:dyDescent="0.45">
      <c r="A104" s="5">
        <f t="shared" si="6"/>
        <v>44566</v>
      </c>
      <c r="B104" s="4">
        <f t="shared" si="5"/>
        <v>6</v>
      </c>
      <c r="C104" s="9">
        <v>24.4</v>
      </c>
      <c r="D104" s="9">
        <v>-4.5</v>
      </c>
      <c r="E104" s="9">
        <v>22.23</v>
      </c>
    </row>
    <row r="105" spans="1:5" x14ac:dyDescent="0.45">
      <c r="A105" s="5">
        <f t="shared" si="6"/>
        <v>44566</v>
      </c>
      <c r="B105" s="4">
        <f t="shared" si="5"/>
        <v>7</v>
      </c>
      <c r="C105" s="9">
        <v>24.7</v>
      </c>
      <c r="D105" s="9">
        <v>-3.1</v>
      </c>
      <c r="E105" s="9">
        <v>24.56</v>
      </c>
    </row>
    <row r="106" spans="1:5" x14ac:dyDescent="0.45">
      <c r="A106" s="5">
        <f t="shared" si="6"/>
        <v>44566</v>
      </c>
      <c r="B106" s="4">
        <f t="shared" si="5"/>
        <v>8</v>
      </c>
      <c r="C106" s="9">
        <v>24.7</v>
      </c>
      <c r="D106" s="9">
        <v>0</v>
      </c>
      <c r="E106" s="9">
        <v>24.98</v>
      </c>
    </row>
    <row r="107" spans="1:5" x14ac:dyDescent="0.45">
      <c r="A107" s="5">
        <f t="shared" si="6"/>
        <v>44566</v>
      </c>
      <c r="B107" s="4">
        <f t="shared" si="5"/>
        <v>9</v>
      </c>
      <c r="C107" s="9">
        <v>24.1</v>
      </c>
      <c r="D107" s="9">
        <v>0</v>
      </c>
      <c r="E107" s="9">
        <v>24.69</v>
      </c>
    </row>
    <row r="108" spans="1:5" x14ac:dyDescent="0.45">
      <c r="A108" s="5">
        <f t="shared" si="6"/>
        <v>44566</v>
      </c>
      <c r="B108" s="4">
        <f t="shared" si="5"/>
        <v>10</v>
      </c>
      <c r="C108" s="9">
        <v>23.8</v>
      </c>
      <c r="D108" s="9">
        <v>0</v>
      </c>
      <c r="E108" s="9">
        <v>23.81</v>
      </c>
    </row>
    <row r="109" spans="1:5" x14ac:dyDescent="0.45">
      <c r="A109" s="5">
        <f t="shared" si="6"/>
        <v>44566</v>
      </c>
      <c r="B109" s="4">
        <f t="shared" si="5"/>
        <v>11</v>
      </c>
      <c r="C109" s="9">
        <v>24.3</v>
      </c>
      <c r="D109" s="9">
        <v>0</v>
      </c>
      <c r="E109" s="9">
        <v>22.09</v>
      </c>
    </row>
    <row r="110" spans="1:5" x14ac:dyDescent="0.45">
      <c r="A110" s="5">
        <f t="shared" si="6"/>
        <v>44566</v>
      </c>
      <c r="B110" s="4">
        <f t="shared" si="5"/>
        <v>12</v>
      </c>
      <c r="C110" s="9">
        <v>25.3</v>
      </c>
      <c r="D110" s="9">
        <v>0</v>
      </c>
      <c r="E110" s="9">
        <v>18.57</v>
      </c>
    </row>
    <row r="111" spans="1:5" x14ac:dyDescent="0.45">
      <c r="A111" s="5">
        <f t="shared" si="6"/>
        <v>44566</v>
      </c>
      <c r="B111" s="4">
        <f t="shared" si="5"/>
        <v>13</v>
      </c>
      <c r="C111" s="9">
        <v>24.7</v>
      </c>
      <c r="D111" s="9">
        <v>0</v>
      </c>
      <c r="E111" s="9">
        <v>17.96</v>
      </c>
    </row>
    <row r="112" spans="1:5" x14ac:dyDescent="0.45">
      <c r="A112" s="5">
        <f t="shared" si="6"/>
        <v>44566</v>
      </c>
      <c r="B112" s="4">
        <f t="shared" si="5"/>
        <v>14</v>
      </c>
      <c r="C112" s="9">
        <v>23.4</v>
      </c>
      <c r="D112" s="9">
        <v>0</v>
      </c>
      <c r="E112" s="9">
        <v>18.03</v>
      </c>
    </row>
    <row r="113" spans="1:5" x14ac:dyDescent="0.45">
      <c r="A113" s="5">
        <f t="shared" si="6"/>
        <v>44566</v>
      </c>
      <c r="B113" s="4">
        <f t="shared" si="5"/>
        <v>15</v>
      </c>
      <c r="C113" s="9">
        <v>22</v>
      </c>
      <c r="D113" s="9">
        <v>0</v>
      </c>
      <c r="E113" s="9">
        <v>20.010000000000002</v>
      </c>
    </row>
    <row r="114" spans="1:5" x14ac:dyDescent="0.45">
      <c r="A114" s="5">
        <f t="shared" si="6"/>
        <v>44566</v>
      </c>
      <c r="B114" s="4">
        <f t="shared" si="5"/>
        <v>16</v>
      </c>
      <c r="C114" s="9">
        <v>20.3</v>
      </c>
      <c r="D114" s="9">
        <v>-5.0999999999999996</v>
      </c>
      <c r="E114" s="9">
        <v>18.5</v>
      </c>
    </row>
    <row r="115" spans="1:5" x14ac:dyDescent="0.45">
      <c r="A115" s="5">
        <f t="shared" si="6"/>
        <v>44566</v>
      </c>
      <c r="B115" s="4">
        <f t="shared" si="5"/>
        <v>17</v>
      </c>
      <c r="C115" s="9">
        <v>18.5</v>
      </c>
      <c r="D115" s="9">
        <v>-2.2999999999999998</v>
      </c>
      <c r="E115" s="9">
        <v>19.82</v>
      </c>
    </row>
    <row r="116" spans="1:5" x14ac:dyDescent="0.45">
      <c r="A116" s="5">
        <f t="shared" si="6"/>
        <v>44566</v>
      </c>
      <c r="B116" s="4">
        <f t="shared" si="5"/>
        <v>18</v>
      </c>
      <c r="C116" s="9">
        <v>17.5</v>
      </c>
      <c r="D116" s="9">
        <v>-2.9</v>
      </c>
      <c r="E116" s="9">
        <v>20.96</v>
      </c>
    </row>
    <row r="117" spans="1:5" x14ac:dyDescent="0.45">
      <c r="A117" s="5">
        <f t="shared" si="6"/>
        <v>44566</v>
      </c>
      <c r="B117" s="4">
        <f t="shared" si="5"/>
        <v>19</v>
      </c>
      <c r="C117" s="9">
        <v>17.2</v>
      </c>
      <c r="D117" s="9">
        <v>-1.9</v>
      </c>
      <c r="E117" s="9">
        <v>16.5</v>
      </c>
    </row>
    <row r="118" spans="1:5" x14ac:dyDescent="0.45">
      <c r="A118" s="5">
        <f t="shared" si="6"/>
        <v>44566</v>
      </c>
      <c r="B118" s="4">
        <f t="shared" si="5"/>
        <v>20</v>
      </c>
      <c r="C118" s="9">
        <v>17.399999999999999</v>
      </c>
      <c r="D118" s="9">
        <v>1.2</v>
      </c>
      <c r="E118" s="9">
        <v>10.119999999999999</v>
      </c>
    </row>
    <row r="119" spans="1:5" x14ac:dyDescent="0.45">
      <c r="A119" s="5">
        <f t="shared" si="6"/>
        <v>44566</v>
      </c>
      <c r="B119" s="4">
        <f t="shared" si="5"/>
        <v>21</v>
      </c>
      <c r="C119" s="9">
        <v>18.399999999999999</v>
      </c>
      <c r="D119" s="9">
        <v>0.5</v>
      </c>
      <c r="E119" s="9">
        <v>20.2</v>
      </c>
    </row>
    <row r="120" spans="1:5" x14ac:dyDescent="0.45">
      <c r="A120" s="5">
        <f t="shared" si="6"/>
        <v>44566</v>
      </c>
      <c r="B120" s="4">
        <f t="shared" si="5"/>
        <v>22</v>
      </c>
      <c r="C120" s="9">
        <v>18.600000000000001</v>
      </c>
      <c r="D120" s="9">
        <v>-7.4</v>
      </c>
      <c r="E120" s="9">
        <v>15.18</v>
      </c>
    </row>
    <row r="121" spans="1:5" x14ac:dyDescent="0.45">
      <c r="A121" s="5">
        <f t="shared" si="6"/>
        <v>44566</v>
      </c>
      <c r="B121" s="4">
        <f t="shared" si="5"/>
        <v>23</v>
      </c>
      <c r="C121" s="9">
        <v>18.399999999999999</v>
      </c>
      <c r="D121" s="9">
        <v>-0.8</v>
      </c>
      <c r="E121" s="9">
        <v>18.63</v>
      </c>
    </row>
    <row r="122" spans="1:5" x14ac:dyDescent="0.45">
      <c r="A122" s="5">
        <f>A121+1</f>
        <v>44567</v>
      </c>
      <c r="B122" s="4">
        <f t="shared" si="5"/>
        <v>0</v>
      </c>
      <c r="C122" s="9">
        <v>14.8</v>
      </c>
      <c r="D122" s="9">
        <v>0.1</v>
      </c>
      <c r="E122" s="9">
        <v>11.48</v>
      </c>
    </row>
    <row r="123" spans="1:5" x14ac:dyDescent="0.45">
      <c r="A123" s="5">
        <f t="shared" ref="A123:A145" si="7">A122</f>
        <v>44567</v>
      </c>
      <c r="B123" s="4">
        <f t="shared" si="5"/>
        <v>1</v>
      </c>
      <c r="C123" s="9">
        <v>15</v>
      </c>
      <c r="D123" s="9">
        <v>2.4</v>
      </c>
      <c r="E123" s="9">
        <v>11.68</v>
      </c>
    </row>
    <row r="124" spans="1:5" x14ac:dyDescent="0.45">
      <c r="A124" s="5">
        <f t="shared" si="7"/>
        <v>44567</v>
      </c>
      <c r="B124" s="4">
        <f t="shared" si="5"/>
        <v>2</v>
      </c>
      <c r="C124" s="9">
        <v>15.8</v>
      </c>
      <c r="D124" s="9">
        <v>-6</v>
      </c>
      <c r="E124" s="9">
        <v>8.6</v>
      </c>
    </row>
    <row r="125" spans="1:5" x14ac:dyDescent="0.45">
      <c r="A125" s="5">
        <f t="shared" si="7"/>
        <v>44567</v>
      </c>
      <c r="B125" s="4">
        <f t="shared" si="5"/>
        <v>3</v>
      </c>
      <c r="C125" s="9">
        <v>17.3</v>
      </c>
      <c r="D125" s="9">
        <v>-4.5999999999999996</v>
      </c>
      <c r="E125" s="9">
        <v>15.35</v>
      </c>
    </row>
    <row r="126" spans="1:5" x14ac:dyDescent="0.45">
      <c r="A126" s="5">
        <f t="shared" si="7"/>
        <v>44567</v>
      </c>
      <c r="B126" s="4">
        <f t="shared" si="5"/>
        <v>4</v>
      </c>
      <c r="C126" s="9">
        <v>17</v>
      </c>
      <c r="D126" s="9">
        <v>-5.3</v>
      </c>
      <c r="E126" s="9">
        <v>16.559999999999999</v>
      </c>
    </row>
    <row r="127" spans="1:5" x14ac:dyDescent="0.45">
      <c r="A127" s="5">
        <f t="shared" si="7"/>
        <v>44567</v>
      </c>
      <c r="B127" s="4">
        <f t="shared" si="5"/>
        <v>5</v>
      </c>
      <c r="C127" s="9">
        <v>16</v>
      </c>
      <c r="D127" s="9">
        <v>0</v>
      </c>
      <c r="E127" s="9">
        <v>11.97</v>
      </c>
    </row>
    <row r="128" spans="1:5" x14ac:dyDescent="0.45">
      <c r="A128" s="5">
        <f t="shared" si="7"/>
        <v>44567</v>
      </c>
      <c r="B128" s="4">
        <f t="shared" si="5"/>
        <v>6</v>
      </c>
      <c r="C128" s="9">
        <v>15.2</v>
      </c>
      <c r="D128" s="9">
        <v>0.4</v>
      </c>
      <c r="E128" s="9">
        <v>9.16</v>
      </c>
    </row>
    <row r="129" spans="1:5" x14ac:dyDescent="0.45">
      <c r="A129" s="5">
        <f t="shared" si="7"/>
        <v>44567</v>
      </c>
      <c r="B129" s="4">
        <f t="shared" si="5"/>
        <v>7</v>
      </c>
      <c r="C129" s="9">
        <v>14.8</v>
      </c>
      <c r="D129" s="9">
        <v>-2.4</v>
      </c>
      <c r="E129" s="9">
        <v>15.13</v>
      </c>
    </row>
    <row r="130" spans="1:5" x14ac:dyDescent="0.45">
      <c r="A130" s="5">
        <f t="shared" si="7"/>
        <v>44567</v>
      </c>
      <c r="B130" s="4">
        <f t="shared" si="5"/>
        <v>8</v>
      </c>
      <c r="C130" s="9">
        <v>14</v>
      </c>
      <c r="D130" s="9">
        <v>-4.0999999999999996</v>
      </c>
      <c r="E130" s="9">
        <v>16.03</v>
      </c>
    </row>
    <row r="131" spans="1:5" x14ac:dyDescent="0.45">
      <c r="A131" s="5">
        <f t="shared" si="7"/>
        <v>44567</v>
      </c>
      <c r="B131" s="4">
        <f t="shared" si="5"/>
        <v>9</v>
      </c>
      <c r="C131" s="9">
        <v>12.2</v>
      </c>
      <c r="D131" s="9">
        <v>0</v>
      </c>
      <c r="E131" s="9">
        <v>15.68</v>
      </c>
    </row>
    <row r="132" spans="1:5" x14ac:dyDescent="0.45">
      <c r="A132" s="5">
        <f t="shared" si="7"/>
        <v>44567</v>
      </c>
      <c r="B132" s="4">
        <f t="shared" si="5"/>
        <v>10</v>
      </c>
      <c r="C132" s="9">
        <v>11.9</v>
      </c>
      <c r="D132" s="9">
        <v>0.6</v>
      </c>
      <c r="E132" s="9">
        <v>20.6</v>
      </c>
    </row>
    <row r="133" spans="1:5" x14ac:dyDescent="0.45">
      <c r="A133" s="5">
        <f t="shared" si="7"/>
        <v>44567</v>
      </c>
      <c r="B133" s="4">
        <f t="shared" si="5"/>
        <v>11</v>
      </c>
      <c r="C133" s="9">
        <v>11.8</v>
      </c>
      <c r="D133" s="9">
        <v>0.9</v>
      </c>
      <c r="E133" s="9">
        <v>14.68</v>
      </c>
    </row>
    <row r="134" spans="1:5" x14ac:dyDescent="0.45">
      <c r="A134" s="5">
        <f t="shared" si="7"/>
        <v>44567</v>
      </c>
      <c r="B134" s="4">
        <f t="shared" si="5"/>
        <v>12</v>
      </c>
      <c r="C134" s="9">
        <v>13.9</v>
      </c>
      <c r="D134" s="9">
        <v>6.7</v>
      </c>
      <c r="E134" s="9">
        <v>14.5</v>
      </c>
    </row>
    <row r="135" spans="1:5" x14ac:dyDescent="0.45">
      <c r="A135" s="5">
        <f t="shared" si="7"/>
        <v>44567</v>
      </c>
      <c r="B135" s="4">
        <f t="shared" si="5"/>
        <v>13</v>
      </c>
      <c r="C135" s="9">
        <v>16.8</v>
      </c>
      <c r="D135" s="9">
        <v>2.4</v>
      </c>
      <c r="E135" s="9">
        <v>15.35</v>
      </c>
    </row>
    <row r="136" spans="1:5" x14ac:dyDescent="0.45">
      <c r="A136" s="5">
        <f t="shared" si="7"/>
        <v>44567</v>
      </c>
      <c r="B136" s="4">
        <f t="shared" si="5"/>
        <v>14</v>
      </c>
      <c r="C136" s="9">
        <v>17</v>
      </c>
      <c r="D136" s="9">
        <v>2.2000000000000002</v>
      </c>
      <c r="E136" s="9">
        <v>16.989999999999998</v>
      </c>
    </row>
    <row r="137" spans="1:5" x14ac:dyDescent="0.45">
      <c r="A137" s="5">
        <f t="shared" si="7"/>
        <v>44567</v>
      </c>
      <c r="B137" s="4">
        <f t="shared" si="5"/>
        <v>15</v>
      </c>
      <c r="C137" s="9">
        <v>16.3</v>
      </c>
      <c r="D137" s="9">
        <v>1.9</v>
      </c>
      <c r="E137" s="9">
        <v>19.2</v>
      </c>
    </row>
    <row r="138" spans="1:5" x14ac:dyDescent="0.45">
      <c r="A138" s="5">
        <f t="shared" si="7"/>
        <v>44567</v>
      </c>
      <c r="B138" s="4">
        <f t="shared" si="5"/>
        <v>16</v>
      </c>
      <c r="C138" s="9">
        <v>15</v>
      </c>
      <c r="D138" s="9">
        <v>0.4</v>
      </c>
      <c r="E138" s="9">
        <v>11.33</v>
      </c>
    </row>
    <row r="139" spans="1:5" x14ac:dyDescent="0.45">
      <c r="A139" s="5">
        <f t="shared" si="7"/>
        <v>44567</v>
      </c>
      <c r="B139" s="4">
        <f t="shared" si="5"/>
        <v>17</v>
      </c>
      <c r="C139" s="9">
        <v>14.5</v>
      </c>
      <c r="D139" s="9">
        <v>3.2</v>
      </c>
      <c r="E139" s="9">
        <v>13.1</v>
      </c>
    </row>
    <row r="140" spans="1:5" x14ac:dyDescent="0.45">
      <c r="A140" s="5">
        <f t="shared" si="7"/>
        <v>44567</v>
      </c>
      <c r="B140" s="4">
        <f t="shared" si="5"/>
        <v>18</v>
      </c>
      <c r="C140" s="9">
        <v>15.7</v>
      </c>
      <c r="D140" s="9">
        <v>-2.4</v>
      </c>
      <c r="E140" s="9">
        <v>16.68</v>
      </c>
    </row>
    <row r="141" spans="1:5" x14ac:dyDescent="0.45">
      <c r="A141" s="5">
        <f t="shared" si="7"/>
        <v>44567</v>
      </c>
      <c r="B141" s="4">
        <f t="shared" si="5"/>
        <v>19</v>
      </c>
      <c r="C141" s="9">
        <v>17.100000000000001</v>
      </c>
      <c r="D141" s="9">
        <v>-1.5</v>
      </c>
      <c r="E141" s="9">
        <v>20.9</v>
      </c>
    </row>
    <row r="142" spans="1:5" x14ac:dyDescent="0.45">
      <c r="A142" s="5">
        <f t="shared" si="7"/>
        <v>44567</v>
      </c>
      <c r="B142" s="4">
        <f t="shared" si="5"/>
        <v>20</v>
      </c>
      <c r="C142" s="9">
        <v>18.399999999999999</v>
      </c>
      <c r="D142" s="9">
        <v>1.1000000000000001</v>
      </c>
      <c r="E142" s="9">
        <v>22.48</v>
      </c>
    </row>
    <row r="143" spans="1:5" x14ac:dyDescent="0.45">
      <c r="A143" s="5">
        <f t="shared" si="7"/>
        <v>44567</v>
      </c>
      <c r="B143" s="4">
        <f t="shared" si="5"/>
        <v>21</v>
      </c>
      <c r="C143" s="9">
        <v>19.399999999999999</v>
      </c>
      <c r="D143" s="9">
        <v>3.8</v>
      </c>
      <c r="E143" s="9">
        <v>22.62</v>
      </c>
    </row>
    <row r="144" spans="1:5" x14ac:dyDescent="0.45">
      <c r="A144" s="5">
        <f t="shared" si="7"/>
        <v>44567</v>
      </c>
      <c r="B144" s="4">
        <f t="shared" si="5"/>
        <v>22</v>
      </c>
      <c r="C144" s="9">
        <v>19.899999999999999</v>
      </c>
      <c r="D144" s="9">
        <v>2.2999999999999998</v>
      </c>
      <c r="E144" s="9">
        <v>21.79</v>
      </c>
    </row>
    <row r="145" spans="1:5" x14ac:dyDescent="0.45">
      <c r="A145" s="5">
        <f t="shared" si="7"/>
        <v>44567</v>
      </c>
      <c r="B145" s="4">
        <f t="shared" si="5"/>
        <v>23</v>
      </c>
      <c r="C145" s="9">
        <v>20.100000000000001</v>
      </c>
      <c r="D145" s="9">
        <v>0.5</v>
      </c>
      <c r="E145" s="9">
        <v>21.5</v>
      </c>
    </row>
    <row r="146" spans="1:5" x14ac:dyDescent="0.45">
      <c r="A146" s="5">
        <f>A145+1</f>
        <v>44568</v>
      </c>
      <c r="B146" s="4">
        <f t="shared" si="5"/>
        <v>0</v>
      </c>
      <c r="C146" s="9">
        <v>22.4</v>
      </c>
      <c r="D146" s="9">
        <v>-3.2</v>
      </c>
      <c r="E146" s="9">
        <v>22.49</v>
      </c>
    </row>
    <row r="147" spans="1:5" x14ac:dyDescent="0.45">
      <c r="A147" s="5">
        <f t="shared" ref="A147:A169" si="8">A146</f>
        <v>44568</v>
      </c>
      <c r="B147" s="4">
        <f t="shared" si="5"/>
        <v>1</v>
      </c>
      <c r="C147" s="9">
        <v>22.7</v>
      </c>
      <c r="D147" s="9">
        <v>0</v>
      </c>
      <c r="E147" s="9">
        <v>21.38</v>
      </c>
    </row>
    <row r="148" spans="1:5" x14ac:dyDescent="0.45">
      <c r="A148" s="5">
        <f t="shared" si="8"/>
        <v>44568</v>
      </c>
      <c r="B148" s="4">
        <f t="shared" si="5"/>
        <v>2</v>
      </c>
      <c r="C148" s="9">
        <v>23.1</v>
      </c>
      <c r="D148" s="9">
        <v>0</v>
      </c>
      <c r="E148" s="9">
        <v>24.87</v>
      </c>
    </row>
    <row r="149" spans="1:5" x14ac:dyDescent="0.45">
      <c r="A149" s="5">
        <f t="shared" si="8"/>
        <v>44568</v>
      </c>
      <c r="B149" s="4">
        <f t="shared" si="5"/>
        <v>3</v>
      </c>
      <c r="C149" s="9">
        <v>23.7</v>
      </c>
      <c r="D149" s="9">
        <v>0</v>
      </c>
      <c r="E149" s="9">
        <v>24.24</v>
      </c>
    </row>
    <row r="150" spans="1:5" x14ac:dyDescent="0.45">
      <c r="A150" s="5">
        <f t="shared" si="8"/>
        <v>44568</v>
      </c>
      <c r="B150" s="4">
        <f t="shared" si="5"/>
        <v>4</v>
      </c>
      <c r="C150" s="9">
        <v>24</v>
      </c>
      <c r="D150" s="9">
        <v>0</v>
      </c>
      <c r="E150" s="9">
        <v>24.44</v>
      </c>
    </row>
    <row r="151" spans="1:5" x14ac:dyDescent="0.45">
      <c r="A151" s="5">
        <f t="shared" si="8"/>
        <v>44568</v>
      </c>
      <c r="B151" s="4">
        <f t="shared" si="5"/>
        <v>5</v>
      </c>
      <c r="C151" s="9">
        <v>24.4</v>
      </c>
      <c r="D151" s="9">
        <v>0</v>
      </c>
      <c r="E151" s="9">
        <v>25.02</v>
      </c>
    </row>
    <row r="152" spans="1:5" x14ac:dyDescent="0.45">
      <c r="A152" s="5">
        <f t="shared" si="8"/>
        <v>44568</v>
      </c>
      <c r="B152" s="4">
        <f t="shared" si="5"/>
        <v>6</v>
      </c>
      <c r="C152" s="9">
        <v>24.7</v>
      </c>
      <c r="D152" s="9">
        <v>0</v>
      </c>
      <c r="E152" s="9">
        <v>23.89</v>
      </c>
    </row>
    <row r="153" spans="1:5" x14ac:dyDescent="0.45">
      <c r="A153" s="5">
        <f t="shared" si="8"/>
        <v>44568</v>
      </c>
      <c r="B153" s="4">
        <f t="shared" si="5"/>
        <v>7</v>
      </c>
      <c r="C153" s="9">
        <v>25.1</v>
      </c>
      <c r="D153" s="9">
        <v>0</v>
      </c>
      <c r="E153" s="9">
        <v>24.58</v>
      </c>
    </row>
    <row r="154" spans="1:5" x14ac:dyDescent="0.45">
      <c r="A154" s="5">
        <f t="shared" si="8"/>
        <v>44568</v>
      </c>
      <c r="B154" s="4">
        <f t="shared" si="5"/>
        <v>8</v>
      </c>
      <c r="C154" s="9">
        <v>25.3</v>
      </c>
      <c r="D154" s="9">
        <v>0</v>
      </c>
      <c r="E154" s="9">
        <v>24.66</v>
      </c>
    </row>
    <row r="155" spans="1:5" x14ac:dyDescent="0.45">
      <c r="A155" s="5">
        <f t="shared" si="8"/>
        <v>44568</v>
      </c>
      <c r="B155" s="4">
        <f t="shared" ref="B155:B218" si="9">B131</f>
        <v>9</v>
      </c>
      <c r="C155" s="9">
        <v>25.1</v>
      </c>
      <c r="D155" s="9">
        <v>0</v>
      </c>
      <c r="E155" s="9">
        <v>21.54</v>
      </c>
    </row>
    <row r="156" spans="1:5" x14ac:dyDescent="0.45">
      <c r="A156" s="5">
        <f t="shared" si="8"/>
        <v>44568</v>
      </c>
      <c r="B156" s="4">
        <f t="shared" si="9"/>
        <v>10</v>
      </c>
      <c r="C156" s="9">
        <v>25.2</v>
      </c>
      <c r="D156" s="9">
        <v>-1.6</v>
      </c>
      <c r="E156" s="9">
        <v>20.99</v>
      </c>
    </row>
    <row r="157" spans="1:5" x14ac:dyDescent="0.45">
      <c r="A157" s="5">
        <f t="shared" si="8"/>
        <v>44568</v>
      </c>
      <c r="B157" s="4">
        <f t="shared" si="9"/>
        <v>11</v>
      </c>
      <c r="C157" s="9">
        <v>25.6</v>
      </c>
      <c r="D157" s="9">
        <v>-3.4</v>
      </c>
      <c r="E157" s="9">
        <v>21.33</v>
      </c>
    </row>
    <row r="158" spans="1:5" x14ac:dyDescent="0.45">
      <c r="A158" s="5">
        <f t="shared" si="8"/>
        <v>44568</v>
      </c>
      <c r="B158" s="4">
        <f t="shared" si="9"/>
        <v>12</v>
      </c>
      <c r="C158" s="9">
        <v>26</v>
      </c>
      <c r="D158" s="9">
        <v>-3.1</v>
      </c>
      <c r="E158" s="9">
        <v>23.48</v>
      </c>
    </row>
    <row r="159" spans="1:5" x14ac:dyDescent="0.45">
      <c r="A159" s="5">
        <f t="shared" si="8"/>
        <v>44568</v>
      </c>
      <c r="B159" s="4">
        <f t="shared" si="9"/>
        <v>13</v>
      </c>
      <c r="C159" s="9">
        <v>26</v>
      </c>
      <c r="D159" s="9">
        <v>-5.4</v>
      </c>
      <c r="E159" s="9">
        <v>24.06</v>
      </c>
    </row>
    <row r="160" spans="1:5" x14ac:dyDescent="0.45">
      <c r="A160" s="5">
        <f t="shared" si="8"/>
        <v>44568</v>
      </c>
      <c r="B160" s="4">
        <f t="shared" si="9"/>
        <v>14</v>
      </c>
      <c r="C160" s="9">
        <v>26</v>
      </c>
      <c r="D160" s="9">
        <v>-5.2</v>
      </c>
      <c r="E160" s="9">
        <v>24.02</v>
      </c>
    </row>
    <row r="161" spans="1:5" x14ac:dyDescent="0.45">
      <c r="A161" s="5">
        <f t="shared" si="8"/>
        <v>44568</v>
      </c>
      <c r="B161" s="4">
        <f t="shared" si="9"/>
        <v>15</v>
      </c>
      <c r="C161" s="9">
        <v>26</v>
      </c>
      <c r="D161" s="9">
        <v>-2.1</v>
      </c>
      <c r="E161" s="9">
        <v>24.15</v>
      </c>
    </row>
    <row r="162" spans="1:5" x14ac:dyDescent="0.45">
      <c r="A162" s="5">
        <f t="shared" si="8"/>
        <v>44568</v>
      </c>
      <c r="B162" s="4">
        <f t="shared" si="9"/>
        <v>16</v>
      </c>
      <c r="C162" s="9">
        <v>26</v>
      </c>
      <c r="D162" s="9">
        <v>-2.2999999999999998</v>
      </c>
      <c r="E162" s="9">
        <v>23.97</v>
      </c>
    </row>
    <row r="163" spans="1:5" x14ac:dyDescent="0.45">
      <c r="A163" s="5">
        <f t="shared" si="8"/>
        <v>44568</v>
      </c>
      <c r="B163" s="4">
        <f t="shared" si="9"/>
        <v>17</v>
      </c>
      <c r="C163" s="9">
        <v>25.8</v>
      </c>
      <c r="D163" s="9">
        <v>0</v>
      </c>
      <c r="E163" s="9">
        <v>21.63</v>
      </c>
    </row>
    <row r="164" spans="1:5" x14ac:dyDescent="0.45">
      <c r="A164" s="5">
        <f t="shared" si="8"/>
        <v>44568</v>
      </c>
      <c r="B164" s="4">
        <f t="shared" si="9"/>
        <v>18</v>
      </c>
      <c r="C164" s="9">
        <v>25.5</v>
      </c>
      <c r="D164" s="9">
        <v>-1.9</v>
      </c>
      <c r="E164" s="9">
        <v>20.91</v>
      </c>
    </row>
    <row r="165" spans="1:5" x14ac:dyDescent="0.45">
      <c r="A165" s="5">
        <f t="shared" si="8"/>
        <v>44568</v>
      </c>
      <c r="B165" s="4">
        <f t="shared" si="9"/>
        <v>19</v>
      </c>
      <c r="C165" s="9">
        <v>25.4</v>
      </c>
      <c r="D165" s="9">
        <v>-3.3</v>
      </c>
      <c r="E165" s="9">
        <v>22.75</v>
      </c>
    </row>
    <row r="166" spans="1:5" x14ac:dyDescent="0.45">
      <c r="A166" s="5">
        <f t="shared" si="8"/>
        <v>44568</v>
      </c>
      <c r="B166" s="4">
        <f t="shared" si="9"/>
        <v>20</v>
      </c>
      <c r="C166" s="9">
        <v>25.3</v>
      </c>
      <c r="D166" s="9">
        <v>-3.1</v>
      </c>
      <c r="E166" s="9">
        <v>19.97</v>
      </c>
    </row>
    <row r="167" spans="1:5" x14ac:dyDescent="0.45">
      <c r="A167" s="5">
        <f t="shared" si="8"/>
        <v>44568</v>
      </c>
      <c r="B167" s="4">
        <f t="shared" si="9"/>
        <v>21</v>
      </c>
      <c r="C167" s="9">
        <v>25.6</v>
      </c>
      <c r="D167" s="9">
        <v>-1.4</v>
      </c>
      <c r="E167" s="9">
        <v>15.76</v>
      </c>
    </row>
    <row r="168" spans="1:5" x14ac:dyDescent="0.45">
      <c r="A168" s="5">
        <f t="shared" si="8"/>
        <v>44568</v>
      </c>
      <c r="B168" s="4">
        <f t="shared" si="9"/>
        <v>22</v>
      </c>
      <c r="C168" s="9">
        <v>25.7</v>
      </c>
      <c r="D168" s="9">
        <v>-3.7</v>
      </c>
      <c r="E168" s="9">
        <v>18.86</v>
      </c>
    </row>
    <row r="169" spans="1:5" x14ac:dyDescent="0.45">
      <c r="A169" s="5">
        <f t="shared" si="8"/>
        <v>44568</v>
      </c>
      <c r="B169" s="4">
        <f t="shared" si="9"/>
        <v>23</v>
      </c>
      <c r="C169" s="9">
        <v>25.5</v>
      </c>
      <c r="D169" s="9">
        <v>-6.1</v>
      </c>
      <c r="E169" s="9">
        <v>22.03</v>
      </c>
    </row>
    <row r="170" spans="1:5" x14ac:dyDescent="0.45">
      <c r="A170" s="5">
        <f>A169+1</f>
        <v>44569</v>
      </c>
      <c r="B170" s="4">
        <f t="shared" si="9"/>
        <v>0</v>
      </c>
      <c r="C170" s="9">
        <v>25.1</v>
      </c>
      <c r="D170" s="9">
        <v>-6.6</v>
      </c>
      <c r="E170" s="9">
        <v>19.62</v>
      </c>
    </row>
    <row r="171" spans="1:5" x14ac:dyDescent="0.45">
      <c r="A171" s="5">
        <f t="shared" ref="A171:A193" si="10">A170</f>
        <v>44569</v>
      </c>
      <c r="B171" s="4">
        <f t="shared" si="9"/>
        <v>1</v>
      </c>
      <c r="C171" s="9">
        <v>25.2</v>
      </c>
      <c r="D171" s="9">
        <v>-2.7</v>
      </c>
      <c r="E171" s="9">
        <v>23.22</v>
      </c>
    </row>
    <row r="172" spans="1:5" x14ac:dyDescent="0.45">
      <c r="A172" s="5">
        <f t="shared" si="10"/>
        <v>44569</v>
      </c>
      <c r="B172" s="4">
        <f t="shared" si="9"/>
        <v>2</v>
      </c>
      <c r="C172" s="9">
        <v>25.1</v>
      </c>
      <c r="D172" s="9">
        <v>-5.8</v>
      </c>
      <c r="E172" s="9">
        <v>23.07</v>
      </c>
    </row>
    <row r="173" spans="1:5" x14ac:dyDescent="0.45">
      <c r="A173" s="5">
        <f t="shared" si="10"/>
        <v>44569</v>
      </c>
      <c r="B173" s="4">
        <f t="shared" si="9"/>
        <v>3</v>
      </c>
      <c r="C173" s="9">
        <v>25</v>
      </c>
      <c r="D173" s="9">
        <v>-1.2</v>
      </c>
      <c r="E173" s="9">
        <v>24.45</v>
      </c>
    </row>
    <row r="174" spans="1:5" x14ac:dyDescent="0.45">
      <c r="A174" s="5">
        <f t="shared" si="10"/>
        <v>44569</v>
      </c>
      <c r="B174" s="4">
        <f t="shared" si="9"/>
        <v>4</v>
      </c>
      <c r="C174" s="9">
        <v>25.2</v>
      </c>
      <c r="D174" s="9">
        <v>-1.7</v>
      </c>
      <c r="E174" s="9">
        <v>24.86</v>
      </c>
    </row>
    <row r="175" spans="1:5" x14ac:dyDescent="0.45">
      <c r="A175" s="5">
        <f t="shared" si="10"/>
        <v>44569</v>
      </c>
      <c r="B175" s="4">
        <f t="shared" si="9"/>
        <v>5</v>
      </c>
      <c r="C175" s="9">
        <v>25.6</v>
      </c>
      <c r="D175" s="9">
        <v>-1.5</v>
      </c>
      <c r="E175" s="9">
        <v>24.95</v>
      </c>
    </row>
    <row r="176" spans="1:5" x14ac:dyDescent="0.45">
      <c r="A176" s="5">
        <f t="shared" si="10"/>
        <v>44569</v>
      </c>
      <c r="B176" s="4">
        <f t="shared" si="9"/>
        <v>6</v>
      </c>
      <c r="C176" s="9">
        <v>25.8</v>
      </c>
      <c r="D176" s="9">
        <v>-1.5</v>
      </c>
      <c r="E176" s="9">
        <v>24.94</v>
      </c>
    </row>
    <row r="177" spans="1:5" x14ac:dyDescent="0.45">
      <c r="A177" s="5">
        <f t="shared" si="10"/>
        <v>44569</v>
      </c>
      <c r="B177" s="4">
        <f t="shared" si="9"/>
        <v>7</v>
      </c>
      <c r="C177" s="9">
        <v>25.9</v>
      </c>
      <c r="D177" s="9">
        <v>-1.8</v>
      </c>
      <c r="E177" s="9">
        <v>24.9</v>
      </c>
    </row>
    <row r="178" spans="1:5" x14ac:dyDescent="0.45">
      <c r="A178" s="5">
        <f t="shared" si="10"/>
        <v>44569</v>
      </c>
      <c r="B178" s="4">
        <f t="shared" si="9"/>
        <v>8</v>
      </c>
      <c r="C178" s="9">
        <v>25.8</v>
      </c>
      <c r="D178" s="9">
        <v>-1.9</v>
      </c>
      <c r="E178" s="9">
        <v>24.95</v>
      </c>
    </row>
    <row r="179" spans="1:5" x14ac:dyDescent="0.45">
      <c r="A179" s="5">
        <f t="shared" si="10"/>
        <v>44569</v>
      </c>
      <c r="B179" s="4">
        <f t="shared" si="9"/>
        <v>9</v>
      </c>
      <c r="C179" s="9">
        <v>25.6</v>
      </c>
      <c r="D179" s="9">
        <v>-1.8</v>
      </c>
      <c r="E179" s="9">
        <v>25.02</v>
      </c>
    </row>
    <row r="180" spans="1:5" x14ac:dyDescent="0.45">
      <c r="A180" s="5">
        <f t="shared" si="10"/>
        <v>44569</v>
      </c>
      <c r="B180" s="4">
        <f t="shared" si="9"/>
        <v>10</v>
      </c>
      <c r="C180" s="9">
        <v>25.5</v>
      </c>
      <c r="D180" s="9">
        <v>-1.7</v>
      </c>
      <c r="E180" s="9">
        <v>24.54</v>
      </c>
    </row>
    <row r="181" spans="1:5" x14ac:dyDescent="0.45">
      <c r="A181" s="5">
        <f t="shared" si="10"/>
        <v>44569</v>
      </c>
      <c r="B181" s="4">
        <f t="shared" si="9"/>
        <v>11</v>
      </c>
      <c r="C181" s="9">
        <v>25.4</v>
      </c>
      <c r="D181" s="9">
        <v>-0.4</v>
      </c>
      <c r="E181" s="9">
        <v>24.87</v>
      </c>
    </row>
    <row r="182" spans="1:5" x14ac:dyDescent="0.45">
      <c r="A182" s="5">
        <f t="shared" si="10"/>
        <v>44569</v>
      </c>
      <c r="B182" s="4">
        <f t="shared" si="9"/>
        <v>12</v>
      </c>
      <c r="C182" s="9">
        <v>25.4</v>
      </c>
      <c r="D182" s="9">
        <v>-1.5</v>
      </c>
      <c r="E182" s="9">
        <v>25.06</v>
      </c>
    </row>
    <row r="183" spans="1:5" x14ac:dyDescent="0.45">
      <c r="A183" s="5">
        <f t="shared" si="10"/>
        <v>44569</v>
      </c>
      <c r="B183" s="4">
        <f t="shared" si="9"/>
        <v>13</v>
      </c>
      <c r="C183" s="9">
        <v>25.5</v>
      </c>
      <c r="D183" s="9">
        <v>-1.9</v>
      </c>
      <c r="E183" s="9">
        <v>23.03</v>
      </c>
    </row>
    <row r="184" spans="1:5" x14ac:dyDescent="0.45">
      <c r="A184" s="5">
        <f t="shared" si="10"/>
        <v>44569</v>
      </c>
      <c r="B184" s="4">
        <f t="shared" si="9"/>
        <v>14</v>
      </c>
      <c r="C184" s="9">
        <v>25.7</v>
      </c>
      <c r="D184" s="9">
        <v>-2</v>
      </c>
      <c r="E184" s="9">
        <v>24.81</v>
      </c>
    </row>
    <row r="185" spans="1:5" x14ac:dyDescent="0.45">
      <c r="A185" s="5">
        <f t="shared" si="10"/>
        <v>44569</v>
      </c>
      <c r="B185" s="4">
        <f t="shared" si="9"/>
        <v>15</v>
      </c>
      <c r="C185" s="9">
        <v>26</v>
      </c>
      <c r="D185" s="9">
        <v>-2.5</v>
      </c>
      <c r="E185" s="9">
        <v>24.68</v>
      </c>
    </row>
    <row r="186" spans="1:5" x14ac:dyDescent="0.45">
      <c r="A186" s="5">
        <f t="shared" si="10"/>
        <v>44569</v>
      </c>
      <c r="B186" s="4">
        <f t="shared" si="9"/>
        <v>16</v>
      </c>
      <c r="C186" s="9">
        <v>26</v>
      </c>
      <c r="D186" s="9">
        <v>-1.5</v>
      </c>
      <c r="E186" s="9">
        <v>24.53</v>
      </c>
    </row>
    <row r="187" spans="1:5" x14ac:dyDescent="0.45">
      <c r="A187" s="5">
        <f t="shared" si="10"/>
        <v>44569</v>
      </c>
      <c r="B187" s="4">
        <f t="shared" si="9"/>
        <v>17</v>
      </c>
      <c r="C187" s="9">
        <v>26</v>
      </c>
      <c r="D187" s="9">
        <v>-2</v>
      </c>
      <c r="E187" s="9">
        <v>22.57</v>
      </c>
    </row>
    <row r="188" spans="1:5" x14ac:dyDescent="0.45">
      <c r="A188" s="5">
        <f t="shared" si="10"/>
        <v>44569</v>
      </c>
      <c r="B188" s="4">
        <f t="shared" si="9"/>
        <v>18</v>
      </c>
      <c r="C188" s="9">
        <v>26</v>
      </c>
      <c r="D188" s="9">
        <v>-1.5</v>
      </c>
      <c r="E188" s="9">
        <v>25.43</v>
      </c>
    </row>
    <row r="189" spans="1:5" x14ac:dyDescent="0.45">
      <c r="A189" s="5">
        <f t="shared" si="10"/>
        <v>44569</v>
      </c>
      <c r="B189" s="4">
        <f t="shared" si="9"/>
        <v>19</v>
      </c>
      <c r="C189" s="9">
        <v>26</v>
      </c>
      <c r="D189" s="9">
        <v>-6.4</v>
      </c>
      <c r="E189" s="9">
        <v>24.91</v>
      </c>
    </row>
    <row r="190" spans="1:5" x14ac:dyDescent="0.45">
      <c r="A190" s="5">
        <f t="shared" si="10"/>
        <v>44569</v>
      </c>
      <c r="B190" s="4">
        <f t="shared" si="9"/>
        <v>20</v>
      </c>
      <c r="C190" s="9">
        <v>26</v>
      </c>
      <c r="D190" s="9">
        <v>-5.8</v>
      </c>
      <c r="E190" s="9">
        <v>23.17</v>
      </c>
    </row>
    <row r="191" spans="1:5" x14ac:dyDescent="0.45">
      <c r="A191" s="5">
        <f t="shared" si="10"/>
        <v>44569</v>
      </c>
      <c r="B191" s="4">
        <f t="shared" si="9"/>
        <v>21</v>
      </c>
      <c r="C191" s="9">
        <v>26</v>
      </c>
      <c r="D191" s="9">
        <v>-5.2</v>
      </c>
      <c r="E191" s="9">
        <v>25.53</v>
      </c>
    </row>
    <row r="192" spans="1:5" x14ac:dyDescent="0.45">
      <c r="A192" s="5">
        <f t="shared" si="10"/>
        <v>44569</v>
      </c>
      <c r="B192" s="4">
        <f t="shared" si="9"/>
        <v>22</v>
      </c>
      <c r="C192" s="9">
        <v>26</v>
      </c>
      <c r="D192" s="9">
        <v>-2.8</v>
      </c>
      <c r="E192" s="9">
        <v>23.83</v>
      </c>
    </row>
    <row r="193" spans="1:5" x14ac:dyDescent="0.45">
      <c r="A193" s="5">
        <f t="shared" si="10"/>
        <v>44569</v>
      </c>
      <c r="B193" s="4">
        <f t="shared" si="9"/>
        <v>23</v>
      </c>
      <c r="C193" s="9">
        <v>26</v>
      </c>
      <c r="D193" s="9">
        <v>-2.6</v>
      </c>
      <c r="E193" s="9">
        <v>24.65</v>
      </c>
    </row>
    <row r="194" spans="1:5" x14ac:dyDescent="0.45">
      <c r="A194" s="5">
        <f>A193+1</f>
        <v>44570</v>
      </c>
      <c r="B194" s="4">
        <f t="shared" si="9"/>
        <v>0</v>
      </c>
      <c r="C194" s="9">
        <v>26</v>
      </c>
      <c r="D194" s="9">
        <v>-2.4</v>
      </c>
      <c r="E194" s="9">
        <v>25</v>
      </c>
    </row>
    <row r="195" spans="1:5" x14ac:dyDescent="0.45">
      <c r="A195" s="5">
        <f t="shared" ref="A195:A217" si="11">A194</f>
        <v>44570</v>
      </c>
      <c r="B195" s="4">
        <f t="shared" si="9"/>
        <v>1</v>
      </c>
      <c r="C195" s="9">
        <v>26</v>
      </c>
      <c r="D195" s="9">
        <v>-3.4</v>
      </c>
      <c r="E195" s="9">
        <v>25.16</v>
      </c>
    </row>
    <row r="196" spans="1:5" x14ac:dyDescent="0.45">
      <c r="A196" s="5">
        <f t="shared" si="11"/>
        <v>44570</v>
      </c>
      <c r="B196" s="4">
        <f t="shared" si="9"/>
        <v>2</v>
      </c>
      <c r="C196" s="9">
        <v>26</v>
      </c>
      <c r="D196" s="9">
        <v>-3.1</v>
      </c>
      <c r="E196" s="9">
        <v>22.86</v>
      </c>
    </row>
    <row r="197" spans="1:5" x14ac:dyDescent="0.45">
      <c r="A197" s="5">
        <f t="shared" si="11"/>
        <v>44570</v>
      </c>
      <c r="B197" s="4">
        <f t="shared" si="9"/>
        <v>3</v>
      </c>
      <c r="C197" s="9">
        <v>26</v>
      </c>
      <c r="D197" s="9">
        <v>-3.1</v>
      </c>
      <c r="E197" s="9">
        <v>24.22</v>
      </c>
    </row>
    <row r="198" spans="1:5" x14ac:dyDescent="0.45">
      <c r="A198" s="5">
        <f t="shared" si="11"/>
        <v>44570</v>
      </c>
      <c r="B198" s="4">
        <f t="shared" si="9"/>
        <v>4</v>
      </c>
      <c r="C198" s="9">
        <v>26</v>
      </c>
      <c r="D198" s="9">
        <v>-1.6</v>
      </c>
      <c r="E198" s="9">
        <v>21.97</v>
      </c>
    </row>
    <row r="199" spans="1:5" x14ac:dyDescent="0.45">
      <c r="A199" s="5">
        <f t="shared" si="11"/>
        <v>44570</v>
      </c>
      <c r="B199" s="4">
        <f t="shared" si="9"/>
        <v>5</v>
      </c>
      <c r="C199" s="9">
        <v>26</v>
      </c>
      <c r="D199" s="9">
        <v>-3</v>
      </c>
      <c r="E199" s="9">
        <v>23.7</v>
      </c>
    </row>
    <row r="200" spans="1:5" x14ac:dyDescent="0.45">
      <c r="A200" s="5">
        <f t="shared" si="11"/>
        <v>44570</v>
      </c>
      <c r="B200" s="4">
        <f t="shared" si="9"/>
        <v>6</v>
      </c>
      <c r="C200" s="9">
        <v>26</v>
      </c>
      <c r="D200" s="9">
        <v>-2.4</v>
      </c>
      <c r="E200" s="9">
        <v>25.73</v>
      </c>
    </row>
    <row r="201" spans="1:5" x14ac:dyDescent="0.45">
      <c r="A201" s="5">
        <f t="shared" si="11"/>
        <v>44570</v>
      </c>
      <c r="B201" s="4">
        <f t="shared" si="9"/>
        <v>7</v>
      </c>
      <c r="C201" s="9">
        <v>26</v>
      </c>
      <c r="D201" s="9">
        <v>-2.2999999999999998</v>
      </c>
      <c r="E201" s="9">
        <v>23.17</v>
      </c>
    </row>
    <row r="202" spans="1:5" x14ac:dyDescent="0.45">
      <c r="A202" s="5">
        <f t="shared" si="11"/>
        <v>44570</v>
      </c>
      <c r="B202" s="4">
        <f t="shared" si="9"/>
        <v>8</v>
      </c>
      <c r="C202" s="9">
        <v>26</v>
      </c>
      <c r="D202" s="9">
        <v>-2.1</v>
      </c>
      <c r="E202" s="9">
        <v>23.11</v>
      </c>
    </row>
    <row r="203" spans="1:5" x14ac:dyDescent="0.45">
      <c r="A203" s="5">
        <f t="shared" si="11"/>
        <v>44570</v>
      </c>
      <c r="B203" s="4">
        <f t="shared" si="9"/>
        <v>9</v>
      </c>
      <c r="C203" s="9">
        <v>25.9</v>
      </c>
      <c r="D203" s="9">
        <v>-2.1</v>
      </c>
      <c r="E203" s="9">
        <v>23.22</v>
      </c>
    </row>
    <row r="204" spans="1:5" x14ac:dyDescent="0.45">
      <c r="A204" s="5">
        <f t="shared" si="11"/>
        <v>44570</v>
      </c>
      <c r="B204" s="4">
        <f t="shared" si="9"/>
        <v>10</v>
      </c>
      <c r="C204" s="9">
        <v>25.9</v>
      </c>
      <c r="D204" s="9">
        <v>-3.2</v>
      </c>
      <c r="E204" s="9">
        <v>25.52</v>
      </c>
    </row>
    <row r="205" spans="1:5" x14ac:dyDescent="0.45">
      <c r="A205" s="5">
        <f t="shared" si="11"/>
        <v>44570</v>
      </c>
      <c r="B205" s="4">
        <f t="shared" si="9"/>
        <v>11</v>
      </c>
      <c r="C205" s="9">
        <v>25.9</v>
      </c>
      <c r="D205" s="9">
        <v>-3.2</v>
      </c>
      <c r="E205" s="9">
        <v>24.78</v>
      </c>
    </row>
    <row r="206" spans="1:5" x14ac:dyDescent="0.45">
      <c r="A206" s="5">
        <f t="shared" si="11"/>
        <v>44570</v>
      </c>
      <c r="B206" s="4">
        <f t="shared" si="9"/>
        <v>12</v>
      </c>
      <c r="C206" s="9">
        <v>24.8</v>
      </c>
      <c r="D206" s="9">
        <v>-1</v>
      </c>
      <c r="E206" s="9">
        <v>25.02</v>
      </c>
    </row>
    <row r="207" spans="1:5" x14ac:dyDescent="0.45">
      <c r="A207" s="5">
        <f t="shared" si="11"/>
        <v>44570</v>
      </c>
      <c r="B207" s="4">
        <f t="shared" si="9"/>
        <v>13</v>
      </c>
      <c r="C207" s="9">
        <v>20.5</v>
      </c>
      <c r="D207" s="9">
        <v>2.5</v>
      </c>
      <c r="E207" s="9">
        <v>24.99</v>
      </c>
    </row>
    <row r="208" spans="1:5" x14ac:dyDescent="0.45">
      <c r="A208" s="5">
        <f t="shared" si="11"/>
        <v>44570</v>
      </c>
      <c r="B208" s="4">
        <f t="shared" si="9"/>
        <v>14</v>
      </c>
      <c r="C208" s="9">
        <v>13.7</v>
      </c>
      <c r="D208" s="9">
        <v>6.7</v>
      </c>
      <c r="E208" s="9">
        <v>24.67</v>
      </c>
    </row>
    <row r="209" spans="1:5" x14ac:dyDescent="0.45">
      <c r="A209" s="5">
        <f t="shared" si="11"/>
        <v>44570</v>
      </c>
      <c r="B209" s="4">
        <f t="shared" si="9"/>
        <v>15</v>
      </c>
      <c r="C209" s="9">
        <v>8.5</v>
      </c>
      <c r="D209" s="9">
        <v>4.8</v>
      </c>
      <c r="E209" s="9">
        <v>25.93</v>
      </c>
    </row>
    <row r="210" spans="1:5" x14ac:dyDescent="0.45">
      <c r="A210" s="5">
        <f t="shared" si="11"/>
        <v>44570</v>
      </c>
      <c r="B210" s="4">
        <f t="shared" si="9"/>
        <v>16</v>
      </c>
      <c r="C210" s="9">
        <v>6.2</v>
      </c>
      <c r="D210" s="9">
        <v>4.7</v>
      </c>
      <c r="E210" s="9">
        <v>21.19</v>
      </c>
    </row>
    <row r="211" spans="1:5" x14ac:dyDescent="0.45">
      <c r="A211" s="5">
        <f t="shared" si="11"/>
        <v>44570</v>
      </c>
      <c r="B211" s="4">
        <f t="shared" si="9"/>
        <v>17</v>
      </c>
      <c r="C211" s="9">
        <v>11.2</v>
      </c>
      <c r="D211" s="9">
        <v>0</v>
      </c>
      <c r="E211" s="9">
        <v>3.37</v>
      </c>
    </row>
    <row r="212" spans="1:5" x14ac:dyDescent="0.45">
      <c r="A212" s="5">
        <f t="shared" si="11"/>
        <v>44570</v>
      </c>
      <c r="B212" s="4">
        <f t="shared" si="9"/>
        <v>18</v>
      </c>
      <c r="C212" s="9">
        <v>18</v>
      </c>
      <c r="D212" s="9">
        <v>-4.3</v>
      </c>
      <c r="E212" s="9">
        <v>3.82</v>
      </c>
    </row>
    <row r="213" spans="1:5" x14ac:dyDescent="0.45">
      <c r="A213" s="5">
        <f t="shared" si="11"/>
        <v>44570</v>
      </c>
      <c r="B213" s="4">
        <f t="shared" si="9"/>
        <v>19</v>
      </c>
      <c r="C213" s="9">
        <v>18.7</v>
      </c>
      <c r="D213" s="9">
        <v>-10.5</v>
      </c>
      <c r="E213" s="9">
        <v>7.92</v>
      </c>
    </row>
    <row r="214" spans="1:5" x14ac:dyDescent="0.45">
      <c r="A214" s="5">
        <f t="shared" si="11"/>
        <v>44570</v>
      </c>
      <c r="B214" s="4">
        <f t="shared" si="9"/>
        <v>20</v>
      </c>
      <c r="C214" s="9">
        <v>18.5</v>
      </c>
      <c r="D214" s="9">
        <v>-7</v>
      </c>
      <c r="E214" s="9">
        <v>5.91</v>
      </c>
    </row>
    <row r="215" spans="1:5" x14ac:dyDescent="0.45">
      <c r="A215" s="5">
        <f t="shared" si="11"/>
        <v>44570</v>
      </c>
      <c r="B215" s="4">
        <f t="shared" si="9"/>
        <v>21</v>
      </c>
      <c r="C215" s="9">
        <v>19.7</v>
      </c>
      <c r="D215" s="9">
        <v>-8.1999999999999993</v>
      </c>
      <c r="E215" s="9">
        <v>2.67</v>
      </c>
    </row>
    <row r="216" spans="1:5" x14ac:dyDescent="0.45">
      <c r="A216" s="5">
        <f t="shared" si="11"/>
        <v>44570</v>
      </c>
      <c r="B216" s="4">
        <f t="shared" si="9"/>
        <v>22</v>
      </c>
      <c r="C216" s="9">
        <v>20</v>
      </c>
      <c r="D216" s="9">
        <v>-11</v>
      </c>
      <c r="E216" s="9">
        <v>2.5099999999999998</v>
      </c>
    </row>
    <row r="217" spans="1:5" x14ac:dyDescent="0.45">
      <c r="A217" s="5">
        <f t="shared" si="11"/>
        <v>44570</v>
      </c>
      <c r="B217" s="4">
        <f t="shared" si="9"/>
        <v>23</v>
      </c>
      <c r="C217" s="9">
        <v>19.8</v>
      </c>
      <c r="D217" s="9">
        <v>-15.5</v>
      </c>
      <c r="E217" s="9">
        <v>4.9000000000000004</v>
      </c>
    </row>
    <row r="218" spans="1:5" x14ac:dyDescent="0.45">
      <c r="A218" s="5">
        <f>A217+1</f>
        <v>44571</v>
      </c>
      <c r="B218" s="4">
        <f t="shared" si="9"/>
        <v>0</v>
      </c>
      <c r="C218" s="9">
        <v>9.3000000000000007</v>
      </c>
      <c r="D218" s="9">
        <v>-8.1</v>
      </c>
      <c r="E218" s="9">
        <v>10.220000000000001</v>
      </c>
    </row>
    <row r="219" spans="1:5" x14ac:dyDescent="0.45">
      <c r="A219" s="5">
        <f t="shared" ref="A219:A241" si="12">A218</f>
        <v>44571</v>
      </c>
      <c r="B219" s="4">
        <f t="shared" ref="B219:B282" si="13">B195</f>
        <v>1</v>
      </c>
      <c r="C219" s="9">
        <v>8.1</v>
      </c>
      <c r="D219" s="9">
        <v>-6.7</v>
      </c>
      <c r="E219" s="9">
        <v>17.14</v>
      </c>
    </row>
    <row r="220" spans="1:5" x14ac:dyDescent="0.45">
      <c r="A220" s="5">
        <f t="shared" si="12"/>
        <v>44571</v>
      </c>
      <c r="B220" s="4">
        <f t="shared" si="13"/>
        <v>2</v>
      </c>
      <c r="C220" s="9">
        <v>7.6</v>
      </c>
      <c r="D220" s="9">
        <v>1.4</v>
      </c>
      <c r="E220" s="9">
        <v>20.12</v>
      </c>
    </row>
    <row r="221" spans="1:5" x14ac:dyDescent="0.45">
      <c r="A221" s="5">
        <f t="shared" si="12"/>
        <v>44571</v>
      </c>
      <c r="B221" s="4">
        <f t="shared" si="13"/>
        <v>3</v>
      </c>
      <c r="C221" s="9">
        <v>9.1</v>
      </c>
      <c r="D221" s="9">
        <v>4.5</v>
      </c>
      <c r="E221" s="9">
        <v>13.32</v>
      </c>
    </row>
    <row r="222" spans="1:5" x14ac:dyDescent="0.45">
      <c r="A222" s="5">
        <f t="shared" si="12"/>
        <v>44571</v>
      </c>
      <c r="B222" s="4">
        <f t="shared" si="13"/>
        <v>4</v>
      </c>
      <c r="C222" s="9">
        <v>9.5</v>
      </c>
      <c r="D222" s="9">
        <v>6.5</v>
      </c>
      <c r="E222" s="9">
        <v>7.29</v>
      </c>
    </row>
    <row r="223" spans="1:5" x14ac:dyDescent="0.45">
      <c r="A223" s="5">
        <f t="shared" si="12"/>
        <v>44571</v>
      </c>
      <c r="B223" s="4">
        <f t="shared" si="13"/>
        <v>5</v>
      </c>
      <c r="C223" s="9">
        <v>8.6999999999999993</v>
      </c>
      <c r="D223" s="9">
        <v>-1.8</v>
      </c>
      <c r="E223" s="9">
        <v>8.6199999999999992</v>
      </c>
    </row>
    <row r="224" spans="1:5" x14ac:dyDescent="0.45">
      <c r="A224" s="5">
        <f t="shared" si="12"/>
        <v>44571</v>
      </c>
      <c r="B224" s="4">
        <f t="shared" si="13"/>
        <v>6</v>
      </c>
      <c r="C224" s="9">
        <v>9.1</v>
      </c>
      <c r="D224" s="9">
        <v>-9.1</v>
      </c>
      <c r="E224" s="9">
        <v>3.78</v>
      </c>
    </row>
    <row r="225" spans="1:5" x14ac:dyDescent="0.45">
      <c r="A225" s="5">
        <f t="shared" si="12"/>
        <v>44571</v>
      </c>
      <c r="B225" s="4">
        <f t="shared" si="13"/>
        <v>7</v>
      </c>
      <c r="C225" s="9">
        <v>8.4</v>
      </c>
      <c r="D225" s="9">
        <v>-3.8</v>
      </c>
      <c r="E225" s="9">
        <v>2.4900000000000002</v>
      </c>
    </row>
    <row r="226" spans="1:5" x14ac:dyDescent="0.45">
      <c r="A226" s="5">
        <f t="shared" si="12"/>
        <v>44571</v>
      </c>
      <c r="B226" s="4">
        <f t="shared" si="13"/>
        <v>8</v>
      </c>
      <c r="C226" s="9">
        <v>8</v>
      </c>
      <c r="D226" s="9">
        <v>-4.8</v>
      </c>
      <c r="E226" s="9">
        <v>0.7</v>
      </c>
    </row>
    <row r="227" spans="1:5" x14ac:dyDescent="0.45">
      <c r="A227" s="5">
        <f t="shared" si="12"/>
        <v>44571</v>
      </c>
      <c r="B227" s="4">
        <f t="shared" si="13"/>
        <v>9</v>
      </c>
      <c r="C227" s="9">
        <v>7.9</v>
      </c>
      <c r="D227" s="9">
        <v>-6.7</v>
      </c>
      <c r="E227" s="9">
        <v>3.19</v>
      </c>
    </row>
    <row r="228" spans="1:5" x14ac:dyDescent="0.45">
      <c r="A228" s="5">
        <f t="shared" si="12"/>
        <v>44571</v>
      </c>
      <c r="B228" s="4">
        <f t="shared" si="13"/>
        <v>10</v>
      </c>
      <c r="C228" s="9">
        <v>9.1999999999999993</v>
      </c>
      <c r="D228" s="9">
        <v>-8.9</v>
      </c>
      <c r="E228" s="9">
        <v>8.98</v>
      </c>
    </row>
    <row r="229" spans="1:5" x14ac:dyDescent="0.45">
      <c r="A229" s="5">
        <f t="shared" si="12"/>
        <v>44571</v>
      </c>
      <c r="B229" s="4">
        <f t="shared" si="13"/>
        <v>11</v>
      </c>
      <c r="C229" s="9">
        <v>10.5</v>
      </c>
      <c r="D229" s="9">
        <v>-8.8000000000000007</v>
      </c>
      <c r="E229" s="9">
        <v>15.79</v>
      </c>
    </row>
    <row r="230" spans="1:5" x14ac:dyDescent="0.45">
      <c r="A230" s="5">
        <f t="shared" si="12"/>
        <v>44571</v>
      </c>
      <c r="B230" s="4">
        <f t="shared" si="13"/>
        <v>12</v>
      </c>
      <c r="C230" s="9">
        <v>11.9</v>
      </c>
      <c r="D230" s="9">
        <v>-7.6</v>
      </c>
      <c r="E230" s="9">
        <v>21.47</v>
      </c>
    </row>
    <row r="231" spans="1:5" x14ac:dyDescent="0.45">
      <c r="A231" s="5">
        <f t="shared" si="12"/>
        <v>44571</v>
      </c>
      <c r="B231" s="4">
        <f t="shared" si="13"/>
        <v>13</v>
      </c>
      <c r="C231" s="9">
        <v>11.6</v>
      </c>
      <c r="D231" s="9">
        <v>-3.1</v>
      </c>
      <c r="E231" s="9">
        <v>12.83</v>
      </c>
    </row>
    <row r="232" spans="1:5" x14ac:dyDescent="0.45">
      <c r="A232" s="5">
        <f t="shared" si="12"/>
        <v>44571</v>
      </c>
      <c r="B232" s="4">
        <f t="shared" si="13"/>
        <v>14</v>
      </c>
      <c r="C232" s="9">
        <v>10.9</v>
      </c>
      <c r="D232" s="9">
        <v>4.8</v>
      </c>
      <c r="E232" s="9">
        <v>6.33</v>
      </c>
    </row>
    <row r="233" spans="1:5" x14ac:dyDescent="0.45">
      <c r="A233" s="5">
        <f t="shared" si="12"/>
        <v>44571</v>
      </c>
      <c r="B233" s="4">
        <f t="shared" si="13"/>
        <v>15</v>
      </c>
      <c r="C233" s="9">
        <v>10.4</v>
      </c>
      <c r="D233" s="9">
        <v>1</v>
      </c>
      <c r="E233" s="9">
        <v>5.67</v>
      </c>
    </row>
    <row r="234" spans="1:5" x14ac:dyDescent="0.45">
      <c r="A234" s="5">
        <f t="shared" si="12"/>
        <v>44571</v>
      </c>
      <c r="B234" s="4">
        <f t="shared" si="13"/>
        <v>16</v>
      </c>
      <c r="C234" s="9">
        <v>9.6999999999999993</v>
      </c>
      <c r="D234" s="9">
        <v>-3</v>
      </c>
      <c r="E234" s="9">
        <v>2.12</v>
      </c>
    </row>
    <row r="235" spans="1:5" x14ac:dyDescent="0.45">
      <c r="A235" s="5">
        <f t="shared" si="12"/>
        <v>44571</v>
      </c>
      <c r="B235" s="4">
        <f t="shared" si="13"/>
        <v>17</v>
      </c>
      <c r="C235" s="9">
        <v>9.6</v>
      </c>
      <c r="D235" s="9">
        <v>-3.2</v>
      </c>
      <c r="E235" s="9">
        <v>3</v>
      </c>
    </row>
    <row r="236" spans="1:5" x14ac:dyDescent="0.45">
      <c r="A236" s="5">
        <f t="shared" si="12"/>
        <v>44571</v>
      </c>
      <c r="B236" s="4">
        <f t="shared" si="13"/>
        <v>18</v>
      </c>
      <c r="C236" s="9">
        <v>11.9</v>
      </c>
      <c r="D236" s="9">
        <v>-8.6</v>
      </c>
      <c r="E236" s="9">
        <v>5.96</v>
      </c>
    </row>
    <row r="237" spans="1:5" x14ac:dyDescent="0.45">
      <c r="A237" s="5">
        <f t="shared" si="12"/>
        <v>44571</v>
      </c>
      <c r="B237" s="4">
        <f t="shared" si="13"/>
        <v>19</v>
      </c>
      <c r="C237" s="9">
        <v>14.7</v>
      </c>
      <c r="D237" s="9">
        <v>-10.6</v>
      </c>
      <c r="E237" s="9">
        <v>5.16</v>
      </c>
    </row>
    <row r="238" spans="1:5" x14ac:dyDescent="0.45">
      <c r="A238" s="5">
        <f t="shared" si="12"/>
        <v>44571</v>
      </c>
      <c r="B238" s="4">
        <f t="shared" si="13"/>
        <v>20</v>
      </c>
      <c r="C238" s="9">
        <v>16</v>
      </c>
      <c r="D238" s="9">
        <v>-8</v>
      </c>
      <c r="E238" s="9">
        <v>4.51</v>
      </c>
    </row>
    <row r="239" spans="1:5" x14ac:dyDescent="0.45">
      <c r="A239" s="5">
        <f t="shared" si="12"/>
        <v>44571</v>
      </c>
      <c r="B239" s="4">
        <f t="shared" si="13"/>
        <v>21</v>
      </c>
      <c r="C239" s="9">
        <v>16</v>
      </c>
      <c r="D239" s="9">
        <v>-9.1999999999999993</v>
      </c>
      <c r="E239" s="9">
        <v>8.9499999999999993</v>
      </c>
    </row>
    <row r="240" spans="1:5" x14ac:dyDescent="0.45">
      <c r="A240" s="5">
        <f t="shared" si="12"/>
        <v>44571</v>
      </c>
      <c r="B240" s="4">
        <f t="shared" si="13"/>
        <v>22</v>
      </c>
      <c r="C240" s="9">
        <v>16.8</v>
      </c>
      <c r="D240" s="9">
        <v>-8.8000000000000007</v>
      </c>
      <c r="E240" s="9">
        <v>19.98</v>
      </c>
    </row>
    <row r="241" spans="1:5" x14ac:dyDescent="0.45">
      <c r="A241" s="5">
        <f t="shared" si="12"/>
        <v>44571</v>
      </c>
      <c r="B241" s="4">
        <f t="shared" si="13"/>
        <v>23</v>
      </c>
      <c r="C241" s="9">
        <v>18.2</v>
      </c>
      <c r="D241" s="9">
        <v>-4.8</v>
      </c>
      <c r="E241" s="9">
        <v>25.95</v>
      </c>
    </row>
    <row r="242" spans="1:5" x14ac:dyDescent="0.45">
      <c r="A242" s="5">
        <f>A241+1</f>
        <v>44572</v>
      </c>
      <c r="B242" s="4">
        <f t="shared" si="13"/>
        <v>0</v>
      </c>
      <c r="C242" s="9">
        <v>19.5</v>
      </c>
      <c r="D242" s="9">
        <v>0</v>
      </c>
      <c r="E242" s="9">
        <v>25.95</v>
      </c>
    </row>
    <row r="243" spans="1:5" x14ac:dyDescent="0.45">
      <c r="A243" s="5">
        <f t="shared" ref="A243:A265" si="14">A242</f>
        <v>44572</v>
      </c>
      <c r="B243" s="4">
        <f t="shared" si="13"/>
        <v>1</v>
      </c>
      <c r="C243" s="9">
        <v>21.9</v>
      </c>
      <c r="D243" s="9">
        <v>0</v>
      </c>
      <c r="E243" s="9">
        <v>25.94</v>
      </c>
    </row>
    <row r="244" spans="1:5" x14ac:dyDescent="0.45">
      <c r="A244" s="5">
        <f t="shared" si="14"/>
        <v>44572</v>
      </c>
      <c r="B244" s="4">
        <f t="shared" si="13"/>
        <v>2</v>
      </c>
      <c r="C244" s="9">
        <v>24.2</v>
      </c>
      <c r="D244" s="9">
        <v>0</v>
      </c>
      <c r="E244" s="9">
        <v>25.48</v>
      </c>
    </row>
    <row r="245" spans="1:5" x14ac:dyDescent="0.45">
      <c r="A245" s="5">
        <f t="shared" si="14"/>
        <v>44572</v>
      </c>
      <c r="B245" s="4">
        <f t="shared" si="13"/>
        <v>3</v>
      </c>
      <c r="C245" s="9">
        <v>25</v>
      </c>
      <c r="D245" s="9">
        <v>0</v>
      </c>
      <c r="E245" s="9">
        <v>25.9</v>
      </c>
    </row>
    <row r="246" spans="1:5" x14ac:dyDescent="0.45">
      <c r="A246" s="5">
        <f t="shared" si="14"/>
        <v>44572</v>
      </c>
      <c r="B246" s="4">
        <f t="shared" si="13"/>
        <v>4</v>
      </c>
      <c r="C246" s="9">
        <v>25.3</v>
      </c>
      <c r="D246" s="9">
        <v>0</v>
      </c>
      <c r="E246" s="9">
        <v>25.24</v>
      </c>
    </row>
    <row r="247" spans="1:5" x14ac:dyDescent="0.45">
      <c r="A247" s="5">
        <f t="shared" si="14"/>
        <v>44572</v>
      </c>
      <c r="B247" s="4">
        <f t="shared" si="13"/>
        <v>5</v>
      </c>
      <c r="C247" s="9">
        <v>25.2</v>
      </c>
      <c r="D247" s="9">
        <v>0</v>
      </c>
      <c r="E247" s="9">
        <v>24.39</v>
      </c>
    </row>
    <row r="248" spans="1:5" x14ac:dyDescent="0.45">
      <c r="A248" s="5">
        <f t="shared" si="14"/>
        <v>44572</v>
      </c>
      <c r="B248" s="4">
        <f t="shared" si="13"/>
        <v>6</v>
      </c>
      <c r="C248" s="9">
        <v>24.4</v>
      </c>
      <c r="D248" s="9">
        <v>0</v>
      </c>
      <c r="E248" s="9">
        <v>24.97</v>
      </c>
    </row>
    <row r="249" spans="1:5" x14ac:dyDescent="0.45">
      <c r="A249" s="5">
        <f t="shared" si="14"/>
        <v>44572</v>
      </c>
      <c r="B249" s="4">
        <f t="shared" si="13"/>
        <v>7</v>
      </c>
      <c r="C249" s="9">
        <v>23.9</v>
      </c>
      <c r="D249" s="9">
        <v>0</v>
      </c>
      <c r="E249" s="9">
        <v>24.54</v>
      </c>
    </row>
    <row r="250" spans="1:5" x14ac:dyDescent="0.45">
      <c r="A250" s="5">
        <f t="shared" si="14"/>
        <v>44572</v>
      </c>
      <c r="B250" s="4">
        <f t="shared" si="13"/>
        <v>8</v>
      </c>
      <c r="C250" s="9">
        <v>23.9</v>
      </c>
      <c r="D250" s="9">
        <v>1.5</v>
      </c>
      <c r="E250" s="9">
        <v>24.52</v>
      </c>
    </row>
    <row r="251" spans="1:5" x14ac:dyDescent="0.45">
      <c r="A251" s="5">
        <f t="shared" si="14"/>
        <v>44572</v>
      </c>
      <c r="B251" s="4">
        <f t="shared" si="13"/>
        <v>9</v>
      </c>
      <c r="C251" s="9">
        <v>23.7</v>
      </c>
      <c r="D251" s="9">
        <v>0.9</v>
      </c>
      <c r="E251" s="9">
        <v>25.47</v>
      </c>
    </row>
    <row r="252" spans="1:5" x14ac:dyDescent="0.45">
      <c r="A252" s="5">
        <f t="shared" si="14"/>
        <v>44572</v>
      </c>
      <c r="B252" s="4">
        <f t="shared" si="13"/>
        <v>10</v>
      </c>
      <c r="C252" s="9">
        <v>23.9</v>
      </c>
      <c r="D252" s="9">
        <v>0.1</v>
      </c>
      <c r="E252" s="9">
        <v>24.31</v>
      </c>
    </row>
    <row r="253" spans="1:5" x14ac:dyDescent="0.45">
      <c r="A253" s="5">
        <f t="shared" si="14"/>
        <v>44572</v>
      </c>
      <c r="B253" s="4">
        <f t="shared" si="13"/>
        <v>11</v>
      </c>
      <c r="C253" s="9">
        <v>23.9</v>
      </c>
      <c r="D253" s="9">
        <v>0.9</v>
      </c>
      <c r="E253" s="9">
        <v>24.64</v>
      </c>
    </row>
    <row r="254" spans="1:5" x14ac:dyDescent="0.45">
      <c r="A254" s="5">
        <f t="shared" si="14"/>
        <v>44572</v>
      </c>
      <c r="B254" s="4">
        <f t="shared" si="13"/>
        <v>12</v>
      </c>
      <c r="C254" s="9">
        <v>23.8</v>
      </c>
      <c r="D254" s="9">
        <v>1.3</v>
      </c>
      <c r="E254" s="9">
        <v>25.8</v>
      </c>
    </row>
    <row r="255" spans="1:5" x14ac:dyDescent="0.45">
      <c r="A255" s="5">
        <f t="shared" si="14"/>
        <v>44572</v>
      </c>
      <c r="B255" s="4">
        <f t="shared" si="13"/>
        <v>13</v>
      </c>
      <c r="C255" s="9">
        <v>23.9</v>
      </c>
      <c r="D255" s="9">
        <v>1.3</v>
      </c>
      <c r="E255" s="9">
        <v>25.24</v>
      </c>
    </row>
    <row r="256" spans="1:5" x14ac:dyDescent="0.45">
      <c r="A256" s="5">
        <f t="shared" si="14"/>
        <v>44572</v>
      </c>
      <c r="B256" s="4">
        <f t="shared" si="13"/>
        <v>14</v>
      </c>
      <c r="C256" s="9">
        <v>24.1</v>
      </c>
      <c r="D256" s="9">
        <v>1.2</v>
      </c>
      <c r="E256" s="9">
        <v>25.7</v>
      </c>
    </row>
    <row r="257" spans="1:5" x14ac:dyDescent="0.45">
      <c r="A257" s="5">
        <f t="shared" si="14"/>
        <v>44572</v>
      </c>
      <c r="B257" s="4">
        <f t="shared" si="13"/>
        <v>15</v>
      </c>
      <c r="C257" s="9">
        <v>24.6</v>
      </c>
      <c r="D257" s="9">
        <v>1.4</v>
      </c>
      <c r="E257" s="9">
        <v>22.13</v>
      </c>
    </row>
    <row r="258" spans="1:5" x14ac:dyDescent="0.45">
      <c r="A258" s="5">
        <f t="shared" si="14"/>
        <v>44572</v>
      </c>
      <c r="B258" s="4">
        <f t="shared" si="13"/>
        <v>16</v>
      </c>
      <c r="C258" s="9">
        <v>25.1</v>
      </c>
      <c r="D258" s="9">
        <v>0.9</v>
      </c>
      <c r="E258" s="9">
        <v>25.71</v>
      </c>
    </row>
    <row r="259" spans="1:5" x14ac:dyDescent="0.45">
      <c r="A259" s="5">
        <f t="shared" si="14"/>
        <v>44572</v>
      </c>
      <c r="B259" s="4">
        <f t="shared" si="13"/>
        <v>17</v>
      </c>
      <c r="C259" s="9">
        <v>25.3</v>
      </c>
      <c r="D259" s="9">
        <v>-3.5</v>
      </c>
      <c r="E259" s="9">
        <v>25.67</v>
      </c>
    </row>
    <row r="260" spans="1:5" x14ac:dyDescent="0.45">
      <c r="A260" s="5">
        <f t="shared" si="14"/>
        <v>44572</v>
      </c>
      <c r="B260" s="4">
        <f t="shared" si="13"/>
        <v>18</v>
      </c>
      <c r="C260" s="9">
        <v>25.5</v>
      </c>
      <c r="D260" s="9">
        <v>0.2</v>
      </c>
      <c r="E260" s="9">
        <v>25.95</v>
      </c>
    </row>
    <row r="261" spans="1:5" x14ac:dyDescent="0.45">
      <c r="A261" s="5">
        <f t="shared" si="14"/>
        <v>44572</v>
      </c>
      <c r="B261" s="4">
        <f t="shared" si="13"/>
        <v>19</v>
      </c>
      <c r="C261" s="9">
        <v>25.7</v>
      </c>
      <c r="D261" s="9">
        <v>0.1</v>
      </c>
      <c r="E261" s="9">
        <v>25.92</v>
      </c>
    </row>
    <row r="262" spans="1:5" x14ac:dyDescent="0.45">
      <c r="A262" s="5">
        <f t="shared" si="14"/>
        <v>44572</v>
      </c>
      <c r="B262" s="4">
        <f t="shared" si="13"/>
        <v>20</v>
      </c>
      <c r="C262" s="9">
        <v>25.5</v>
      </c>
      <c r="D262" s="9">
        <v>-0.2</v>
      </c>
      <c r="E262" s="9">
        <v>25.85</v>
      </c>
    </row>
    <row r="263" spans="1:5" x14ac:dyDescent="0.45">
      <c r="A263" s="5">
        <f t="shared" si="14"/>
        <v>44572</v>
      </c>
      <c r="B263" s="4">
        <f t="shared" si="13"/>
        <v>21</v>
      </c>
      <c r="C263" s="9">
        <v>25.3</v>
      </c>
      <c r="D263" s="9">
        <v>0.1</v>
      </c>
      <c r="E263" s="9">
        <v>25.92</v>
      </c>
    </row>
    <row r="264" spans="1:5" x14ac:dyDescent="0.45">
      <c r="A264" s="5">
        <f t="shared" si="14"/>
        <v>44572</v>
      </c>
      <c r="B264" s="4">
        <f t="shared" si="13"/>
        <v>22</v>
      </c>
      <c r="C264" s="9">
        <v>25.4</v>
      </c>
      <c r="D264" s="9">
        <v>0.1</v>
      </c>
      <c r="E264" s="9">
        <v>25.93</v>
      </c>
    </row>
    <row r="265" spans="1:5" x14ac:dyDescent="0.45">
      <c r="A265" s="5">
        <f t="shared" si="14"/>
        <v>44572</v>
      </c>
      <c r="B265" s="4">
        <f t="shared" si="13"/>
        <v>23</v>
      </c>
      <c r="C265" s="9">
        <v>25.2</v>
      </c>
      <c r="D265" s="9">
        <v>0.5</v>
      </c>
      <c r="E265" s="9">
        <v>25.33</v>
      </c>
    </row>
    <row r="266" spans="1:5" x14ac:dyDescent="0.45">
      <c r="A266" s="5">
        <f>A265+1</f>
        <v>44573</v>
      </c>
      <c r="B266" s="4">
        <f t="shared" si="13"/>
        <v>0</v>
      </c>
      <c r="C266" s="9">
        <v>25.7</v>
      </c>
      <c r="D266" s="9">
        <v>0.1</v>
      </c>
      <c r="E266" s="9">
        <v>25.74</v>
      </c>
    </row>
    <row r="267" spans="1:5" x14ac:dyDescent="0.45">
      <c r="A267" s="5">
        <f t="shared" ref="A267:A289" si="15">A266</f>
        <v>44573</v>
      </c>
      <c r="B267" s="4">
        <f t="shared" si="13"/>
        <v>1</v>
      </c>
      <c r="C267" s="9">
        <v>25.6</v>
      </c>
      <c r="D267" s="9">
        <v>-0.9</v>
      </c>
      <c r="E267" s="9">
        <v>23.75</v>
      </c>
    </row>
    <row r="268" spans="1:5" x14ac:dyDescent="0.45">
      <c r="A268" s="5">
        <f t="shared" si="15"/>
        <v>44573</v>
      </c>
      <c r="B268" s="4">
        <f t="shared" si="13"/>
        <v>2</v>
      </c>
      <c r="C268" s="9">
        <v>25.4</v>
      </c>
      <c r="D268" s="9">
        <v>-0.3</v>
      </c>
      <c r="E268" s="9">
        <v>24.62</v>
      </c>
    </row>
    <row r="269" spans="1:5" x14ac:dyDescent="0.45">
      <c r="A269" s="5">
        <f t="shared" si="15"/>
        <v>44573</v>
      </c>
      <c r="B269" s="4">
        <f t="shared" si="13"/>
        <v>3</v>
      </c>
      <c r="C269" s="9">
        <v>25.4</v>
      </c>
      <c r="D269" s="9">
        <v>-1.1000000000000001</v>
      </c>
      <c r="E269" s="9">
        <v>22.87</v>
      </c>
    </row>
    <row r="270" spans="1:5" x14ac:dyDescent="0.45">
      <c r="A270" s="5">
        <f t="shared" si="15"/>
        <v>44573</v>
      </c>
      <c r="B270" s="4">
        <f t="shared" si="13"/>
        <v>4</v>
      </c>
      <c r="C270" s="9">
        <v>25.3</v>
      </c>
      <c r="D270" s="9">
        <v>0.6</v>
      </c>
      <c r="E270" s="9">
        <v>19.23</v>
      </c>
    </row>
    <row r="271" spans="1:5" x14ac:dyDescent="0.45">
      <c r="A271" s="5">
        <f t="shared" si="15"/>
        <v>44573</v>
      </c>
      <c r="B271" s="4">
        <f t="shared" si="13"/>
        <v>5</v>
      </c>
      <c r="C271" s="9">
        <v>25.2</v>
      </c>
      <c r="D271" s="9">
        <v>-0.6</v>
      </c>
      <c r="E271" s="9">
        <v>21.09</v>
      </c>
    </row>
    <row r="272" spans="1:5" x14ac:dyDescent="0.45">
      <c r="A272" s="5">
        <f t="shared" si="15"/>
        <v>44573</v>
      </c>
      <c r="B272" s="4">
        <f t="shared" si="13"/>
        <v>6</v>
      </c>
      <c r="C272" s="9">
        <v>24.9</v>
      </c>
      <c r="D272" s="9">
        <v>-3.4</v>
      </c>
      <c r="E272" s="9">
        <v>20.99</v>
      </c>
    </row>
    <row r="273" spans="1:5" x14ac:dyDescent="0.45">
      <c r="A273" s="5">
        <f t="shared" si="15"/>
        <v>44573</v>
      </c>
      <c r="B273" s="4">
        <f t="shared" si="13"/>
        <v>7</v>
      </c>
      <c r="C273" s="9">
        <v>24.9</v>
      </c>
      <c r="D273" s="9">
        <v>-1.4</v>
      </c>
      <c r="E273" s="9">
        <v>21.45</v>
      </c>
    </row>
    <row r="274" spans="1:5" x14ac:dyDescent="0.45">
      <c r="A274" s="5">
        <f t="shared" si="15"/>
        <v>44573</v>
      </c>
      <c r="B274" s="4">
        <f t="shared" si="13"/>
        <v>8</v>
      </c>
      <c r="C274" s="9">
        <v>25.4</v>
      </c>
      <c r="D274" s="9">
        <v>-1.8</v>
      </c>
      <c r="E274" s="9">
        <v>22.58</v>
      </c>
    </row>
    <row r="275" spans="1:5" x14ac:dyDescent="0.45">
      <c r="A275" s="5">
        <f t="shared" si="15"/>
        <v>44573</v>
      </c>
      <c r="B275" s="4">
        <f t="shared" si="13"/>
        <v>9</v>
      </c>
      <c r="C275" s="9">
        <v>25.5</v>
      </c>
      <c r="D275" s="9">
        <v>-2.2000000000000002</v>
      </c>
      <c r="E275" s="9">
        <v>21.47</v>
      </c>
    </row>
    <row r="276" spans="1:5" x14ac:dyDescent="0.45">
      <c r="A276" s="5">
        <f t="shared" si="15"/>
        <v>44573</v>
      </c>
      <c r="B276" s="4">
        <f t="shared" si="13"/>
        <v>10</v>
      </c>
      <c r="C276" s="9">
        <v>25.6</v>
      </c>
      <c r="D276" s="9">
        <v>-1.2</v>
      </c>
      <c r="E276" s="9">
        <v>17.37</v>
      </c>
    </row>
    <row r="277" spans="1:5" x14ac:dyDescent="0.45">
      <c r="A277" s="5">
        <f t="shared" si="15"/>
        <v>44573</v>
      </c>
      <c r="B277" s="4">
        <f t="shared" si="13"/>
        <v>11</v>
      </c>
      <c r="C277" s="9">
        <v>25.4</v>
      </c>
      <c r="D277" s="9">
        <v>-4.0999999999999996</v>
      </c>
      <c r="E277" s="9">
        <v>16.39</v>
      </c>
    </row>
    <row r="278" spans="1:5" x14ac:dyDescent="0.45">
      <c r="A278" s="5">
        <f t="shared" si="15"/>
        <v>44573</v>
      </c>
      <c r="B278" s="4">
        <f t="shared" si="13"/>
        <v>12</v>
      </c>
      <c r="C278" s="9">
        <v>25.2</v>
      </c>
      <c r="D278" s="9">
        <v>-6.3</v>
      </c>
      <c r="E278" s="9">
        <v>16.14</v>
      </c>
    </row>
    <row r="279" spans="1:5" x14ac:dyDescent="0.45">
      <c r="A279" s="5">
        <f t="shared" si="15"/>
        <v>44573</v>
      </c>
      <c r="B279" s="4">
        <f t="shared" si="13"/>
        <v>13</v>
      </c>
      <c r="C279" s="9">
        <v>25</v>
      </c>
      <c r="D279" s="9">
        <v>-6.9</v>
      </c>
      <c r="E279" s="9">
        <v>9.48</v>
      </c>
    </row>
    <row r="280" spans="1:5" x14ac:dyDescent="0.45">
      <c r="A280" s="5">
        <f t="shared" si="15"/>
        <v>44573</v>
      </c>
      <c r="B280" s="4">
        <f t="shared" si="13"/>
        <v>14</v>
      </c>
      <c r="C280" s="9">
        <v>24.3</v>
      </c>
      <c r="D280" s="9">
        <v>-6.5</v>
      </c>
      <c r="E280" s="9">
        <v>5.67</v>
      </c>
    </row>
    <row r="281" spans="1:5" x14ac:dyDescent="0.45">
      <c r="A281" s="5">
        <f t="shared" si="15"/>
        <v>44573</v>
      </c>
      <c r="B281" s="4">
        <f t="shared" si="13"/>
        <v>15</v>
      </c>
      <c r="C281" s="9">
        <v>20.8</v>
      </c>
      <c r="D281" s="9">
        <v>-6.7</v>
      </c>
      <c r="E281" s="9">
        <v>14.45</v>
      </c>
    </row>
    <row r="282" spans="1:5" x14ac:dyDescent="0.45">
      <c r="A282" s="5">
        <f t="shared" si="15"/>
        <v>44573</v>
      </c>
      <c r="B282" s="4">
        <f t="shared" si="13"/>
        <v>16</v>
      </c>
      <c r="C282" s="9">
        <v>17.2</v>
      </c>
      <c r="D282" s="9">
        <v>-10.3</v>
      </c>
      <c r="E282" s="9">
        <v>18.36</v>
      </c>
    </row>
    <row r="283" spans="1:5" x14ac:dyDescent="0.45">
      <c r="A283" s="5">
        <f t="shared" si="15"/>
        <v>44573</v>
      </c>
      <c r="B283" s="4">
        <f t="shared" ref="B283:B346" si="16">B259</f>
        <v>17</v>
      </c>
      <c r="C283" s="9">
        <v>16.2</v>
      </c>
      <c r="D283" s="9">
        <v>1.1000000000000001</v>
      </c>
      <c r="E283" s="9">
        <v>12.25</v>
      </c>
    </row>
    <row r="284" spans="1:5" x14ac:dyDescent="0.45">
      <c r="A284" s="5">
        <f t="shared" si="15"/>
        <v>44573</v>
      </c>
      <c r="B284" s="4">
        <f t="shared" si="16"/>
        <v>18</v>
      </c>
      <c r="C284" s="9">
        <v>15.8</v>
      </c>
      <c r="D284" s="9">
        <v>3.1</v>
      </c>
      <c r="E284" s="9">
        <v>10.86</v>
      </c>
    </row>
    <row r="285" spans="1:5" x14ac:dyDescent="0.45">
      <c r="A285" s="5">
        <f t="shared" si="15"/>
        <v>44573</v>
      </c>
      <c r="B285" s="4">
        <f t="shared" si="16"/>
        <v>19</v>
      </c>
      <c r="C285" s="9">
        <v>13.9</v>
      </c>
      <c r="D285" s="9">
        <v>-4.5999999999999996</v>
      </c>
      <c r="E285" s="9">
        <v>0.82</v>
      </c>
    </row>
    <row r="286" spans="1:5" x14ac:dyDescent="0.45">
      <c r="A286" s="5">
        <f t="shared" si="15"/>
        <v>44573</v>
      </c>
      <c r="B286" s="4">
        <f t="shared" si="16"/>
        <v>20</v>
      </c>
      <c r="C286" s="9">
        <v>10.5</v>
      </c>
      <c r="D286" s="9">
        <v>4.4000000000000004</v>
      </c>
      <c r="E286" s="9">
        <v>7.62</v>
      </c>
    </row>
    <row r="287" spans="1:5" x14ac:dyDescent="0.45">
      <c r="A287" s="5">
        <f t="shared" si="15"/>
        <v>44573</v>
      </c>
      <c r="B287" s="4">
        <f t="shared" si="16"/>
        <v>21</v>
      </c>
      <c r="C287" s="9">
        <v>8.6999999999999993</v>
      </c>
      <c r="D287" s="9">
        <v>5.3</v>
      </c>
      <c r="E287" s="9">
        <v>5.95</v>
      </c>
    </row>
    <row r="288" spans="1:5" x14ac:dyDescent="0.45">
      <c r="A288" s="5">
        <f t="shared" si="15"/>
        <v>44573</v>
      </c>
      <c r="B288" s="4">
        <f t="shared" si="16"/>
        <v>22</v>
      </c>
      <c r="C288" s="9">
        <v>7.1</v>
      </c>
      <c r="D288" s="9">
        <v>5.5</v>
      </c>
      <c r="E288" s="9">
        <v>7.66</v>
      </c>
    </row>
    <row r="289" spans="1:5" x14ac:dyDescent="0.45">
      <c r="A289" s="5">
        <f t="shared" si="15"/>
        <v>44573</v>
      </c>
      <c r="B289" s="4">
        <f t="shared" si="16"/>
        <v>23</v>
      </c>
      <c r="C289" s="9">
        <v>5.6</v>
      </c>
      <c r="D289" s="9">
        <v>4.0999999999999996</v>
      </c>
      <c r="E289" s="9">
        <v>2.21</v>
      </c>
    </row>
    <row r="290" spans="1:5" x14ac:dyDescent="0.45">
      <c r="A290" s="5">
        <f>A289+1</f>
        <v>44574</v>
      </c>
      <c r="B290" s="4">
        <f t="shared" si="16"/>
        <v>0</v>
      </c>
      <c r="C290" s="9">
        <v>5.7</v>
      </c>
      <c r="D290" s="9">
        <v>-2.4</v>
      </c>
      <c r="E290" s="9">
        <v>1.58</v>
      </c>
    </row>
    <row r="291" spans="1:5" x14ac:dyDescent="0.45">
      <c r="A291" s="5">
        <f t="shared" ref="A291:A313" si="17">A290</f>
        <v>44574</v>
      </c>
      <c r="B291" s="4">
        <f t="shared" si="16"/>
        <v>1</v>
      </c>
      <c r="C291" s="9">
        <v>4</v>
      </c>
      <c r="D291" s="9">
        <v>-0.9</v>
      </c>
      <c r="E291" s="9">
        <v>2.98</v>
      </c>
    </row>
    <row r="292" spans="1:5" x14ac:dyDescent="0.45">
      <c r="A292" s="5">
        <f t="shared" si="17"/>
        <v>44574</v>
      </c>
      <c r="B292" s="4">
        <f t="shared" si="16"/>
        <v>2</v>
      </c>
      <c r="C292" s="9">
        <v>4.3</v>
      </c>
      <c r="D292" s="9">
        <v>0</v>
      </c>
      <c r="E292" s="9">
        <v>1.86</v>
      </c>
    </row>
    <row r="293" spans="1:5" x14ac:dyDescent="0.45">
      <c r="A293" s="5">
        <f t="shared" si="17"/>
        <v>44574</v>
      </c>
      <c r="B293" s="4">
        <f t="shared" si="16"/>
        <v>3</v>
      </c>
      <c r="C293" s="9">
        <v>5.5</v>
      </c>
      <c r="D293" s="9">
        <v>0</v>
      </c>
      <c r="E293" s="9">
        <v>0.87</v>
      </c>
    </row>
    <row r="294" spans="1:5" x14ac:dyDescent="0.45">
      <c r="A294" s="5">
        <f t="shared" si="17"/>
        <v>44574</v>
      </c>
      <c r="B294" s="4">
        <f t="shared" si="16"/>
        <v>4</v>
      </c>
      <c r="C294" s="9">
        <v>5.4</v>
      </c>
      <c r="D294" s="9">
        <v>1.1000000000000001</v>
      </c>
      <c r="E294" s="9">
        <v>1.17</v>
      </c>
    </row>
    <row r="295" spans="1:5" x14ac:dyDescent="0.45">
      <c r="A295" s="5">
        <f t="shared" si="17"/>
        <v>44574</v>
      </c>
      <c r="B295" s="4">
        <f t="shared" si="16"/>
        <v>5</v>
      </c>
      <c r="C295" s="9">
        <v>4.8</v>
      </c>
      <c r="D295" s="9">
        <v>-0.2</v>
      </c>
      <c r="E295" s="9">
        <v>2.16</v>
      </c>
    </row>
    <row r="296" spans="1:5" x14ac:dyDescent="0.45">
      <c r="A296" s="5">
        <f t="shared" si="17"/>
        <v>44574</v>
      </c>
      <c r="B296" s="4">
        <f t="shared" si="16"/>
        <v>6</v>
      </c>
      <c r="C296" s="9">
        <v>3.7</v>
      </c>
      <c r="D296" s="9">
        <v>0.1</v>
      </c>
      <c r="E296" s="9">
        <v>2.77</v>
      </c>
    </row>
    <row r="297" spans="1:5" x14ac:dyDescent="0.45">
      <c r="A297" s="5">
        <f t="shared" si="17"/>
        <v>44574</v>
      </c>
      <c r="B297" s="4">
        <f t="shared" si="16"/>
        <v>7</v>
      </c>
      <c r="C297" s="9">
        <v>2.5</v>
      </c>
      <c r="D297" s="9">
        <v>0.1</v>
      </c>
      <c r="E297" s="9">
        <v>3.03</v>
      </c>
    </row>
    <row r="298" spans="1:5" x14ac:dyDescent="0.45">
      <c r="A298" s="5">
        <f t="shared" si="17"/>
        <v>44574</v>
      </c>
      <c r="B298" s="4">
        <f t="shared" si="16"/>
        <v>8</v>
      </c>
      <c r="C298" s="9">
        <v>1.5</v>
      </c>
      <c r="D298" s="9">
        <v>0.5</v>
      </c>
      <c r="E298" s="9">
        <v>0.88</v>
      </c>
    </row>
    <row r="299" spans="1:5" x14ac:dyDescent="0.45">
      <c r="A299" s="5">
        <f t="shared" si="17"/>
        <v>44574</v>
      </c>
      <c r="B299" s="4">
        <f t="shared" si="16"/>
        <v>9</v>
      </c>
      <c r="C299" s="9">
        <v>0.6</v>
      </c>
      <c r="D299" s="9">
        <v>2.1</v>
      </c>
      <c r="E299" s="9">
        <v>0.81</v>
      </c>
    </row>
    <row r="300" spans="1:5" x14ac:dyDescent="0.45">
      <c r="A300" s="5">
        <f t="shared" si="17"/>
        <v>44574</v>
      </c>
      <c r="B300" s="4">
        <f t="shared" si="16"/>
        <v>10</v>
      </c>
      <c r="C300" s="9">
        <v>0.3</v>
      </c>
      <c r="D300" s="9">
        <v>0.6</v>
      </c>
      <c r="E300" s="9">
        <v>0.55000000000000004</v>
      </c>
    </row>
    <row r="301" spans="1:5" x14ac:dyDescent="0.45">
      <c r="A301" s="5">
        <f t="shared" si="17"/>
        <v>44574</v>
      </c>
      <c r="B301" s="4">
        <f t="shared" si="16"/>
        <v>11</v>
      </c>
      <c r="C301" s="9">
        <v>0.2</v>
      </c>
      <c r="D301" s="9">
        <v>0.5</v>
      </c>
      <c r="E301" s="9">
        <v>0.97</v>
      </c>
    </row>
    <row r="302" spans="1:5" x14ac:dyDescent="0.45">
      <c r="A302" s="5">
        <f t="shared" si="17"/>
        <v>44574</v>
      </c>
      <c r="B302" s="4">
        <f t="shared" si="16"/>
        <v>12</v>
      </c>
      <c r="C302" s="9">
        <v>0.2</v>
      </c>
      <c r="D302" s="9">
        <v>-0.2</v>
      </c>
      <c r="E302" s="9">
        <v>0.57999999999999996</v>
      </c>
    </row>
    <row r="303" spans="1:5" x14ac:dyDescent="0.45">
      <c r="A303" s="5">
        <f t="shared" si="17"/>
        <v>44574</v>
      </c>
      <c r="B303" s="4">
        <f t="shared" si="16"/>
        <v>13</v>
      </c>
      <c r="C303" s="9">
        <v>0.3</v>
      </c>
      <c r="D303" s="9">
        <v>0</v>
      </c>
      <c r="E303" s="9">
        <v>1.03</v>
      </c>
    </row>
    <row r="304" spans="1:5" x14ac:dyDescent="0.45">
      <c r="A304" s="5">
        <f t="shared" si="17"/>
        <v>44574</v>
      </c>
      <c r="B304" s="4">
        <f t="shared" si="16"/>
        <v>14</v>
      </c>
      <c r="C304" s="9">
        <v>0.5</v>
      </c>
      <c r="D304" s="9">
        <v>0.2</v>
      </c>
      <c r="E304" s="9">
        <v>0.22</v>
      </c>
    </row>
    <row r="305" spans="1:5" x14ac:dyDescent="0.45">
      <c r="A305" s="5">
        <f t="shared" si="17"/>
        <v>44574</v>
      </c>
      <c r="B305" s="4">
        <f t="shared" si="16"/>
        <v>15</v>
      </c>
      <c r="C305" s="9">
        <v>1.2</v>
      </c>
      <c r="D305" s="9">
        <v>0.9</v>
      </c>
      <c r="E305" s="9">
        <v>0.6</v>
      </c>
    </row>
    <row r="306" spans="1:5" x14ac:dyDescent="0.45">
      <c r="A306" s="5">
        <f t="shared" si="17"/>
        <v>44574</v>
      </c>
      <c r="B306" s="4">
        <f t="shared" si="16"/>
        <v>16</v>
      </c>
      <c r="C306" s="9">
        <v>1.5</v>
      </c>
      <c r="D306" s="9">
        <v>0.3</v>
      </c>
      <c r="E306" s="9">
        <v>0.92</v>
      </c>
    </row>
    <row r="307" spans="1:5" x14ac:dyDescent="0.45">
      <c r="A307" s="5">
        <f t="shared" si="17"/>
        <v>44574</v>
      </c>
      <c r="B307" s="4">
        <f t="shared" si="16"/>
        <v>17</v>
      </c>
      <c r="C307" s="9">
        <v>1.4</v>
      </c>
      <c r="D307" s="9">
        <v>-0.1</v>
      </c>
      <c r="E307" s="9">
        <v>1.54</v>
      </c>
    </row>
    <row r="308" spans="1:5" x14ac:dyDescent="0.45">
      <c r="A308" s="5">
        <f t="shared" si="17"/>
        <v>44574</v>
      </c>
      <c r="B308" s="4">
        <f t="shared" si="16"/>
        <v>18</v>
      </c>
      <c r="C308" s="9">
        <v>1.3</v>
      </c>
      <c r="D308" s="9">
        <v>-0.8</v>
      </c>
      <c r="E308" s="9">
        <v>2.74</v>
      </c>
    </row>
    <row r="309" spans="1:5" x14ac:dyDescent="0.45">
      <c r="A309" s="5">
        <f t="shared" si="17"/>
        <v>44574</v>
      </c>
      <c r="B309" s="4">
        <f t="shared" si="16"/>
        <v>19</v>
      </c>
      <c r="C309" s="9">
        <v>1.3</v>
      </c>
      <c r="D309" s="9">
        <v>0.2</v>
      </c>
      <c r="E309" s="9">
        <v>1.71</v>
      </c>
    </row>
    <row r="310" spans="1:5" x14ac:dyDescent="0.45">
      <c r="A310" s="5">
        <f t="shared" si="17"/>
        <v>44574</v>
      </c>
      <c r="B310" s="4">
        <f t="shared" si="16"/>
        <v>20</v>
      </c>
      <c r="C310" s="9">
        <v>1.6</v>
      </c>
      <c r="D310" s="9">
        <v>0.9</v>
      </c>
      <c r="E310" s="9">
        <v>2.44</v>
      </c>
    </row>
    <row r="311" spans="1:5" x14ac:dyDescent="0.45">
      <c r="A311" s="5">
        <f t="shared" si="17"/>
        <v>44574</v>
      </c>
      <c r="B311" s="4">
        <f t="shared" si="16"/>
        <v>21</v>
      </c>
      <c r="C311" s="9">
        <v>1.8</v>
      </c>
      <c r="D311" s="9">
        <v>0.4</v>
      </c>
      <c r="E311" s="9">
        <v>3.28</v>
      </c>
    </row>
    <row r="312" spans="1:5" x14ac:dyDescent="0.45">
      <c r="A312" s="5">
        <f t="shared" si="17"/>
        <v>44574</v>
      </c>
      <c r="B312" s="4">
        <f t="shared" si="16"/>
        <v>22</v>
      </c>
      <c r="C312" s="9">
        <v>1.6</v>
      </c>
      <c r="D312" s="9">
        <v>1.3</v>
      </c>
      <c r="E312" s="9">
        <v>3.38</v>
      </c>
    </row>
    <row r="313" spans="1:5" x14ac:dyDescent="0.45">
      <c r="A313" s="5">
        <f t="shared" si="17"/>
        <v>44574</v>
      </c>
      <c r="B313" s="4">
        <f t="shared" si="16"/>
        <v>23</v>
      </c>
      <c r="C313" s="9">
        <v>1.5</v>
      </c>
      <c r="D313" s="9">
        <v>3</v>
      </c>
      <c r="E313" s="9">
        <v>3.4</v>
      </c>
    </row>
    <row r="314" spans="1:5" x14ac:dyDescent="0.45">
      <c r="A314" s="5">
        <f>A313+1</f>
        <v>44575</v>
      </c>
      <c r="B314" s="4">
        <f t="shared" si="16"/>
        <v>0</v>
      </c>
      <c r="C314" s="9">
        <v>1.4</v>
      </c>
      <c r="D314" s="9">
        <v>3.5</v>
      </c>
      <c r="E314" s="9">
        <v>5.71</v>
      </c>
    </row>
    <row r="315" spans="1:5" x14ac:dyDescent="0.45">
      <c r="A315" s="5">
        <f t="shared" ref="A315:A337" si="18">A314</f>
        <v>44575</v>
      </c>
      <c r="B315" s="4">
        <f t="shared" si="16"/>
        <v>1</v>
      </c>
      <c r="C315" s="9">
        <v>2.2999999999999998</v>
      </c>
      <c r="D315" s="9">
        <v>5.0999999999999996</v>
      </c>
      <c r="E315" s="9">
        <v>11.85</v>
      </c>
    </row>
    <row r="316" spans="1:5" x14ac:dyDescent="0.45">
      <c r="A316" s="5">
        <f t="shared" si="18"/>
        <v>44575</v>
      </c>
      <c r="B316" s="4">
        <f t="shared" si="16"/>
        <v>2</v>
      </c>
      <c r="C316" s="9">
        <v>3.9</v>
      </c>
      <c r="D316" s="9">
        <v>6.5</v>
      </c>
      <c r="E316" s="9">
        <v>9.15</v>
      </c>
    </row>
    <row r="317" spans="1:5" x14ac:dyDescent="0.45">
      <c r="A317" s="5">
        <f t="shared" si="18"/>
        <v>44575</v>
      </c>
      <c r="B317" s="4">
        <f t="shared" si="16"/>
        <v>3</v>
      </c>
      <c r="C317" s="9">
        <v>7.1</v>
      </c>
      <c r="D317" s="9">
        <v>0</v>
      </c>
      <c r="E317" s="9">
        <v>9.7100000000000009</v>
      </c>
    </row>
    <row r="318" spans="1:5" x14ac:dyDescent="0.45">
      <c r="A318" s="5">
        <f t="shared" si="18"/>
        <v>44575</v>
      </c>
      <c r="B318" s="4">
        <f t="shared" si="16"/>
        <v>4</v>
      </c>
      <c r="C318" s="9">
        <v>11.4</v>
      </c>
      <c r="D318" s="9">
        <v>0</v>
      </c>
      <c r="E318" s="9">
        <v>10.75</v>
      </c>
    </row>
    <row r="319" spans="1:5" x14ac:dyDescent="0.45">
      <c r="A319" s="5">
        <f t="shared" si="18"/>
        <v>44575</v>
      </c>
      <c r="B319" s="4">
        <f t="shared" si="16"/>
        <v>5</v>
      </c>
      <c r="C319" s="9">
        <v>16.399999999999999</v>
      </c>
      <c r="D319" s="9">
        <v>0</v>
      </c>
      <c r="E319" s="9">
        <v>6.95</v>
      </c>
    </row>
    <row r="320" spans="1:5" x14ac:dyDescent="0.45">
      <c r="A320" s="5">
        <f t="shared" si="18"/>
        <v>44575</v>
      </c>
      <c r="B320" s="4">
        <f t="shared" si="16"/>
        <v>6</v>
      </c>
      <c r="C320" s="9">
        <v>19.3</v>
      </c>
      <c r="D320" s="9">
        <v>0</v>
      </c>
      <c r="E320" s="9">
        <v>12.15</v>
      </c>
    </row>
    <row r="321" spans="1:5" x14ac:dyDescent="0.45">
      <c r="A321" s="5">
        <f t="shared" si="18"/>
        <v>44575</v>
      </c>
      <c r="B321" s="4">
        <f t="shared" si="16"/>
        <v>7</v>
      </c>
      <c r="C321" s="9">
        <v>17.8</v>
      </c>
      <c r="D321" s="9">
        <v>-9.3000000000000007</v>
      </c>
      <c r="E321" s="9">
        <v>16.79</v>
      </c>
    </row>
    <row r="322" spans="1:5" x14ac:dyDescent="0.45">
      <c r="A322" s="5">
        <f t="shared" si="18"/>
        <v>44575</v>
      </c>
      <c r="B322" s="4">
        <f t="shared" si="16"/>
        <v>8</v>
      </c>
      <c r="C322" s="9">
        <v>14</v>
      </c>
      <c r="D322" s="9">
        <v>-3.0999999999999996</v>
      </c>
      <c r="E322" s="9">
        <v>15.57</v>
      </c>
    </row>
    <row r="323" spans="1:5" x14ac:dyDescent="0.45">
      <c r="A323" s="5">
        <f t="shared" si="18"/>
        <v>44575</v>
      </c>
      <c r="B323" s="4">
        <f t="shared" si="16"/>
        <v>9</v>
      </c>
      <c r="C323" s="9">
        <v>9.1999999999999993</v>
      </c>
      <c r="D323" s="9">
        <v>2.8</v>
      </c>
      <c r="E323" s="9">
        <v>11.4</v>
      </c>
    </row>
    <row r="324" spans="1:5" x14ac:dyDescent="0.45">
      <c r="A324" s="5">
        <f t="shared" si="18"/>
        <v>44575</v>
      </c>
      <c r="B324" s="4">
        <f t="shared" si="16"/>
        <v>10</v>
      </c>
      <c r="C324" s="9">
        <v>6.3</v>
      </c>
      <c r="D324" s="9">
        <v>0</v>
      </c>
      <c r="E324" s="9">
        <v>6.74</v>
      </c>
    </row>
    <row r="325" spans="1:5" x14ac:dyDescent="0.45">
      <c r="A325" s="5">
        <f t="shared" si="18"/>
        <v>44575</v>
      </c>
      <c r="B325" s="4">
        <f t="shared" si="16"/>
        <v>11</v>
      </c>
      <c r="C325" s="9">
        <v>3.5</v>
      </c>
      <c r="D325" s="9">
        <v>0</v>
      </c>
      <c r="E325" s="9">
        <v>2.73</v>
      </c>
    </row>
    <row r="326" spans="1:5" x14ac:dyDescent="0.45">
      <c r="A326" s="5">
        <f t="shared" si="18"/>
        <v>44575</v>
      </c>
      <c r="B326" s="4">
        <f t="shared" si="16"/>
        <v>12</v>
      </c>
      <c r="C326" s="9">
        <v>1.6</v>
      </c>
      <c r="D326" s="9">
        <v>0</v>
      </c>
      <c r="E326" s="9">
        <v>1.37</v>
      </c>
    </row>
    <row r="327" spans="1:5" x14ac:dyDescent="0.45">
      <c r="A327" s="5">
        <f t="shared" si="18"/>
        <v>44575</v>
      </c>
      <c r="B327" s="4">
        <f t="shared" si="16"/>
        <v>13</v>
      </c>
      <c r="C327" s="9">
        <v>0.7</v>
      </c>
      <c r="D327" s="9">
        <v>0</v>
      </c>
      <c r="E327" s="9">
        <v>0.49</v>
      </c>
    </row>
    <row r="328" spans="1:5" x14ac:dyDescent="0.45">
      <c r="A328" s="5">
        <f t="shared" si="18"/>
        <v>44575</v>
      </c>
      <c r="B328" s="4">
        <f t="shared" si="16"/>
        <v>14</v>
      </c>
      <c r="C328" s="9">
        <v>0.3</v>
      </c>
      <c r="D328" s="9">
        <v>0</v>
      </c>
      <c r="E328" s="9">
        <v>0</v>
      </c>
    </row>
    <row r="329" spans="1:5" x14ac:dyDescent="0.45">
      <c r="A329" s="5">
        <f t="shared" si="18"/>
        <v>44575</v>
      </c>
      <c r="B329" s="4">
        <f t="shared" si="16"/>
        <v>15</v>
      </c>
      <c r="C329" s="9">
        <v>0.6</v>
      </c>
      <c r="D329" s="9">
        <v>0.5</v>
      </c>
      <c r="E329" s="9">
        <v>0.3</v>
      </c>
    </row>
    <row r="330" spans="1:5" x14ac:dyDescent="0.45">
      <c r="A330" s="5">
        <f t="shared" si="18"/>
        <v>44575</v>
      </c>
      <c r="B330" s="4">
        <f t="shared" si="16"/>
        <v>16</v>
      </c>
      <c r="C330" s="9">
        <v>1.4</v>
      </c>
      <c r="D330" s="9">
        <v>0.7</v>
      </c>
      <c r="E330" s="9">
        <v>1.17</v>
      </c>
    </row>
    <row r="331" spans="1:5" x14ac:dyDescent="0.45">
      <c r="A331" s="5">
        <f t="shared" si="18"/>
        <v>44575</v>
      </c>
      <c r="B331" s="4">
        <f t="shared" si="16"/>
        <v>17</v>
      </c>
      <c r="C331" s="9">
        <v>2.5</v>
      </c>
      <c r="D331" s="9">
        <v>-1.7</v>
      </c>
      <c r="E331" s="9">
        <v>0.27</v>
      </c>
    </row>
    <row r="332" spans="1:5" x14ac:dyDescent="0.45">
      <c r="A332" s="5">
        <f t="shared" si="18"/>
        <v>44575</v>
      </c>
      <c r="B332" s="4">
        <f t="shared" si="16"/>
        <v>18</v>
      </c>
      <c r="C332" s="9">
        <v>3</v>
      </c>
      <c r="D332" s="9">
        <v>-2</v>
      </c>
      <c r="E332" s="9">
        <v>1.64</v>
      </c>
    </row>
    <row r="333" spans="1:5" x14ac:dyDescent="0.45">
      <c r="A333" s="5">
        <f t="shared" si="18"/>
        <v>44575</v>
      </c>
      <c r="B333" s="4">
        <f t="shared" si="16"/>
        <v>19</v>
      </c>
      <c r="C333" s="9">
        <v>3.2</v>
      </c>
      <c r="D333" s="9">
        <v>-0.7</v>
      </c>
      <c r="E333" s="9">
        <v>3.46</v>
      </c>
    </row>
    <row r="334" spans="1:5" x14ac:dyDescent="0.45">
      <c r="A334" s="5">
        <f t="shared" si="18"/>
        <v>44575</v>
      </c>
      <c r="B334" s="4">
        <f t="shared" si="16"/>
        <v>20</v>
      </c>
      <c r="C334" s="9">
        <v>4.0999999999999996</v>
      </c>
      <c r="D334" s="9">
        <v>0</v>
      </c>
      <c r="E334" s="9">
        <v>1.62</v>
      </c>
    </row>
    <row r="335" spans="1:5" x14ac:dyDescent="0.45">
      <c r="A335" s="5">
        <f t="shared" si="18"/>
        <v>44575</v>
      </c>
      <c r="B335" s="4">
        <f t="shared" si="16"/>
        <v>21</v>
      </c>
      <c r="C335" s="9">
        <v>6.6</v>
      </c>
      <c r="D335" s="9">
        <v>0.7</v>
      </c>
      <c r="E335" s="9">
        <v>5.48</v>
      </c>
    </row>
    <row r="336" spans="1:5" x14ac:dyDescent="0.45">
      <c r="A336" s="5">
        <f t="shared" si="18"/>
        <v>44575</v>
      </c>
      <c r="B336" s="4">
        <f t="shared" si="16"/>
        <v>22</v>
      </c>
      <c r="C336" s="9">
        <v>7.9</v>
      </c>
      <c r="D336" s="9">
        <v>-0.9</v>
      </c>
      <c r="E336" s="9">
        <v>5.1100000000000003</v>
      </c>
    </row>
    <row r="337" spans="1:5" x14ac:dyDescent="0.45">
      <c r="A337" s="5">
        <f t="shared" si="18"/>
        <v>44575</v>
      </c>
      <c r="B337" s="4">
        <f t="shared" si="16"/>
        <v>23</v>
      </c>
      <c r="C337" s="9">
        <v>8.6999999999999993</v>
      </c>
      <c r="D337" s="9">
        <v>-0.4</v>
      </c>
      <c r="E337" s="9">
        <v>4.55</v>
      </c>
    </row>
    <row r="338" spans="1:5" x14ac:dyDescent="0.45">
      <c r="A338" s="5">
        <f>A337+1</f>
        <v>44576</v>
      </c>
      <c r="B338" s="4">
        <f t="shared" si="16"/>
        <v>0</v>
      </c>
      <c r="C338" s="9">
        <v>6</v>
      </c>
      <c r="D338" s="9">
        <v>-0.4</v>
      </c>
      <c r="E338" s="9">
        <v>4.47</v>
      </c>
    </row>
    <row r="339" spans="1:5" x14ac:dyDescent="0.45">
      <c r="A339" s="5">
        <f t="shared" ref="A339:A361" si="19">A338</f>
        <v>44576</v>
      </c>
      <c r="B339" s="4">
        <f t="shared" si="16"/>
        <v>1</v>
      </c>
      <c r="C339" s="9">
        <v>2.2000000000000002</v>
      </c>
      <c r="D339" s="9">
        <v>2.5</v>
      </c>
      <c r="E339" s="9">
        <v>9.4600000000000009</v>
      </c>
    </row>
    <row r="340" spans="1:5" x14ac:dyDescent="0.45">
      <c r="A340" s="5">
        <f t="shared" si="19"/>
        <v>44576</v>
      </c>
      <c r="B340" s="4">
        <f t="shared" si="16"/>
        <v>2</v>
      </c>
      <c r="C340" s="9">
        <v>1.6</v>
      </c>
      <c r="D340" s="9">
        <v>2.8</v>
      </c>
      <c r="E340" s="9">
        <v>1.78</v>
      </c>
    </row>
    <row r="341" spans="1:5" x14ac:dyDescent="0.45">
      <c r="A341" s="5">
        <f t="shared" si="19"/>
        <v>44576</v>
      </c>
      <c r="B341" s="4">
        <f t="shared" si="16"/>
        <v>3</v>
      </c>
      <c r="C341" s="9">
        <v>4.3</v>
      </c>
      <c r="D341" s="9">
        <v>5.3</v>
      </c>
      <c r="E341" s="9">
        <v>8.1199999999999992</v>
      </c>
    </row>
    <row r="342" spans="1:5" x14ac:dyDescent="0.45">
      <c r="A342" s="5">
        <f t="shared" si="19"/>
        <v>44576</v>
      </c>
      <c r="B342" s="4">
        <f t="shared" si="16"/>
        <v>4</v>
      </c>
      <c r="C342" s="9">
        <v>11.6</v>
      </c>
      <c r="D342" s="9">
        <v>3.4</v>
      </c>
      <c r="E342" s="9">
        <v>17.84</v>
      </c>
    </row>
    <row r="343" spans="1:5" x14ac:dyDescent="0.45">
      <c r="A343" s="5">
        <f t="shared" si="19"/>
        <v>44576</v>
      </c>
      <c r="B343" s="4">
        <f t="shared" si="16"/>
        <v>5</v>
      </c>
      <c r="C343" s="9">
        <v>20.5</v>
      </c>
      <c r="D343" s="9">
        <v>1.3</v>
      </c>
      <c r="E343" s="9">
        <v>19.77</v>
      </c>
    </row>
    <row r="344" spans="1:5" x14ac:dyDescent="0.45">
      <c r="A344" s="5">
        <f t="shared" si="19"/>
        <v>44576</v>
      </c>
      <c r="B344" s="4">
        <f t="shared" si="16"/>
        <v>6</v>
      </c>
      <c r="C344" s="9">
        <v>22.6</v>
      </c>
      <c r="D344" s="9">
        <v>2.2999999999999998</v>
      </c>
      <c r="E344" s="9">
        <v>17.47</v>
      </c>
    </row>
    <row r="345" spans="1:5" x14ac:dyDescent="0.45">
      <c r="A345" s="5">
        <f t="shared" si="19"/>
        <v>44576</v>
      </c>
      <c r="B345" s="4">
        <f t="shared" si="16"/>
        <v>7</v>
      </c>
      <c r="C345" s="9">
        <v>17.3</v>
      </c>
      <c r="D345" s="9">
        <v>0</v>
      </c>
      <c r="E345" s="9">
        <v>16.899999999999999</v>
      </c>
    </row>
    <row r="346" spans="1:5" x14ac:dyDescent="0.45">
      <c r="A346" s="5">
        <f t="shared" si="19"/>
        <v>44576</v>
      </c>
      <c r="B346" s="4">
        <f t="shared" si="16"/>
        <v>8</v>
      </c>
      <c r="C346" s="9">
        <v>11.9</v>
      </c>
      <c r="D346" s="9">
        <v>0</v>
      </c>
      <c r="E346" s="9">
        <v>10.45</v>
      </c>
    </row>
    <row r="347" spans="1:5" x14ac:dyDescent="0.45">
      <c r="A347" s="5">
        <f t="shared" si="19"/>
        <v>44576</v>
      </c>
      <c r="B347" s="4">
        <f t="shared" ref="B347:B410" si="20">B323</f>
        <v>9</v>
      </c>
      <c r="C347" s="9">
        <v>7.3</v>
      </c>
      <c r="D347" s="9">
        <v>0</v>
      </c>
      <c r="E347" s="9">
        <v>10.55</v>
      </c>
    </row>
    <row r="348" spans="1:5" x14ac:dyDescent="0.45">
      <c r="A348" s="5">
        <f t="shared" si="19"/>
        <v>44576</v>
      </c>
      <c r="B348" s="4">
        <f t="shared" si="20"/>
        <v>10</v>
      </c>
      <c r="C348" s="9">
        <v>5.5</v>
      </c>
      <c r="D348" s="9">
        <v>-2.2999999999999998</v>
      </c>
      <c r="E348" s="9">
        <v>8.1300000000000008</v>
      </c>
    </row>
    <row r="349" spans="1:5" x14ac:dyDescent="0.45">
      <c r="A349" s="5">
        <f t="shared" si="19"/>
        <v>44576</v>
      </c>
      <c r="B349" s="4">
        <f t="shared" si="20"/>
        <v>11</v>
      </c>
      <c r="C349" s="9">
        <v>5.5</v>
      </c>
      <c r="D349" s="9">
        <v>3.1</v>
      </c>
      <c r="E349" s="9">
        <v>10.38</v>
      </c>
    </row>
    <row r="350" spans="1:5" x14ac:dyDescent="0.45">
      <c r="A350" s="5">
        <f t="shared" si="19"/>
        <v>44576</v>
      </c>
      <c r="B350" s="4">
        <f t="shared" si="20"/>
        <v>12</v>
      </c>
      <c r="C350" s="9">
        <v>5.7</v>
      </c>
      <c r="D350" s="9">
        <v>0</v>
      </c>
      <c r="E350" s="9">
        <v>7.96</v>
      </c>
    </row>
    <row r="351" spans="1:5" x14ac:dyDescent="0.45">
      <c r="A351" s="5">
        <f t="shared" si="19"/>
        <v>44576</v>
      </c>
      <c r="B351" s="4">
        <f t="shared" si="20"/>
        <v>13</v>
      </c>
      <c r="C351" s="9">
        <v>4.5999999999999996</v>
      </c>
      <c r="D351" s="9">
        <v>0</v>
      </c>
      <c r="E351" s="9">
        <v>7.48</v>
      </c>
    </row>
    <row r="352" spans="1:5" x14ac:dyDescent="0.45">
      <c r="A352" s="5">
        <f t="shared" si="19"/>
        <v>44576</v>
      </c>
      <c r="B352" s="4">
        <f t="shared" si="20"/>
        <v>14</v>
      </c>
      <c r="C352" s="9">
        <v>3.7</v>
      </c>
      <c r="D352" s="9">
        <v>0.9</v>
      </c>
      <c r="E352" s="9">
        <v>3.17</v>
      </c>
    </row>
    <row r="353" spans="1:5" x14ac:dyDescent="0.45">
      <c r="A353" s="5">
        <f t="shared" si="19"/>
        <v>44576</v>
      </c>
      <c r="B353" s="4">
        <f t="shared" si="20"/>
        <v>15</v>
      </c>
      <c r="C353" s="9">
        <v>3.1</v>
      </c>
      <c r="D353" s="9">
        <v>1.9</v>
      </c>
      <c r="E353" s="9">
        <v>2.78</v>
      </c>
    </row>
    <row r="354" spans="1:5" x14ac:dyDescent="0.45">
      <c r="A354" s="5">
        <f t="shared" si="19"/>
        <v>44576</v>
      </c>
      <c r="B354" s="4">
        <f t="shared" si="20"/>
        <v>16</v>
      </c>
      <c r="C354" s="9">
        <v>3</v>
      </c>
      <c r="D354" s="9">
        <v>-0.8</v>
      </c>
      <c r="E354" s="9">
        <v>1.91</v>
      </c>
    </row>
    <row r="355" spans="1:5" x14ac:dyDescent="0.45">
      <c r="A355" s="5">
        <f t="shared" si="19"/>
        <v>44576</v>
      </c>
      <c r="B355" s="4">
        <f t="shared" si="20"/>
        <v>17</v>
      </c>
      <c r="C355" s="9">
        <v>3.3</v>
      </c>
      <c r="D355" s="9">
        <v>-0.3</v>
      </c>
      <c r="E355" s="9">
        <v>2.96</v>
      </c>
    </row>
    <row r="356" spans="1:5" x14ac:dyDescent="0.45">
      <c r="A356" s="5">
        <f t="shared" si="19"/>
        <v>44576</v>
      </c>
      <c r="B356" s="4">
        <f t="shared" si="20"/>
        <v>18</v>
      </c>
      <c r="C356" s="9">
        <v>4.3</v>
      </c>
      <c r="D356" s="9">
        <v>-1.8</v>
      </c>
      <c r="E356" s="9">
        <v>4.46</v>
      </c>
    </row>
    <row r="357" spans="1:5" x14ac:dyDescent="0.45">
      <c r="A357" s="5">
        <f t="shared" si="19"/>
        <v>44576</v>
      </c>
      <c r="B357" s="4">
        <f t="shared" si="20"/>
        <v>19</v>
      </c>
      <c r="C357" s="9">
        <v>5.6</v>
      </c>
      <c r="D357" s="9">
        <v>-2.2000000000000002</v>
      </c>
      <c r="E357" s="9">
        <v>7</v>
      </c>
    </row>
    <row r="358" spans="1:5" x14ac:dyDescent="0.45">
      <c r="A358" s="5">
        <f t="shared" si="19"/>
        <v>44576</v>
      </c>
      <c r="B358" s="4">
        <f t="shared" si="20"/>
        <v>20</v>
      </c>
      <c r="C358" s="9">
        <v>6.7</v>
      </c>
      <c r="D358" s="9">
        <v>-2.1</v>
      </c>
      <c r="E358" s="9">
        <v>6.19</v>
      </c>
    </row>
    <row r="359" spans="1:5" x14ac:dyDescent="0.45">
      <c r="A359" s="5">
        <f t="shared" si="19"/>
        <v>44576</v>
      </c>
      <c r="B359" s="4">
        <f t="shared" si="20"/>
        <v>21</v>
      </c>
      <c r="C359" s="9">
        <v>9.5</v>
      </c>
      <c r="D359" s="9">
        <v>-1.3</v>
      </c>
      <c r="E359" s="9">
        <v>6.39</v>
      </c>
    </row>
    <row r="360" spans="1:5" x14ac:dyDescent="0.45">
      <c r="A360" s="5">
        <f t="shared" si="19"/>
        <v>44576</v>
      </c>
      <c r="B360" s="4">
        <f t="shared" si="20"/>
        <v>22</v>
      </c>
      <c r="C360" s="9">
        <v>11.2</v>
      </c>
      <c r="D360" s="9">
        <v>-1.8</v>
      </c>
      <c r="E360" s="9">
        <v>7.23</v>
      </c>
    </row>
    <row r="361" spans="1:5" x14ac:dyDescent="0.45">
      <c r="A361" s="5">
        <f t="shared" si="19"/>
        <v>44576</v>
      </c>
      <c r="B361" s="4">
        <f t="shared" si="20"/>
        <v>23</v>
      </c>
      <c r="C361" s="9">
        <v>13.8</v>
      </c>
      <c r="D361" s="9">
        <v>-4.5999999999999996</v>
      </c>
      <c r="E361" s="9">
        <v>10.9</v>
      </c>
    </row>
    <row r="362" spans="1:5" x14ac:dyDescent="0.45">
      <c r="A362" s="5">
        <f>A361+1</f>
        <v>44577</v>
      </c>
      <c r="B362" s="4">
        <f t="shared" si="20"/>
        <v>0</v>
      </c>
      <c r="C362" s="9">
        <v>15.5</v>
      </c>
      <c r="D362" s="9">
        <v>-5.7</v>
      </c>
      <c r="E362" s="9">
        <v>15.03</v>
      </c>
    </row>
    <row r="363" spans="1:5" x14ac:dyDescent="0.45">
      <c r="A363" s="5">
        <f t="shared" ref="A363:A385" si="21">A362</f>
        <v>44577</v>
      </c>
      <c r="B363" s="4">
        <f t="shared" si="20"/>
        <v>1</v>
      </c>
      <c r="C363" s="9">
        <v>16</v>
      </c>
      <c r="D363" s="9">
        <v>-1.9</v>
      </c>
      <c r="E363" s="9">
        <v>16.690000000000001</v>
      </c>
    </row>
    <row r="364" spans="1:5" x14ac:dyDescent="0.45">
      <c r="A364" s="5">
        <f t="shared" si="21"/>
        <v>44577</v>
      </c>
      <c r="B364" s="4">
        <f t="shared" si="20"/>
        <v>2</v>
      </c>
      <c r="C364" s="9">
        <v>16.7</v>
      </c>
      <c r="D364" s="9">
        <v>0.5</v>
      </c>
      <c r="E364" s="9">
        <v>20.94</v>
      </c>
    </row>
    <row r="365" spans="1:5" x14ac:dyDescent="0.45">
      <c r="A365" s="5">
        <f t="shared" si="21"/>
        <v>44577</v>
      </c>
      <c r="B365" s="4">
        <f t="shared" si="20"/>
        <v>3</v>
      </c>
      <c r="C365" s="9">
        <v>18.7</v>
      </c>
      <c r="D365" s="9">
        <v>-0.1</v>
      </c>
      <c r="E365" s="9">
        <v>19.920000000000002</v>
      </c>
    </row>
    <row r="366" spans="1:5" x14ac:dyDescent="0.45">
      <c r="A366" s="5">
        <f t="shared" si="21"/>
        <v>44577</v>
      </c>
      <c r="B366" s="4">
        <f t="shared" si="20"/>
        <v>4</v>
      </c>
      <c r="C366" s="9">
        <v>19.5</v>
      </c>
      <c r="D366" s="9">
        <v>2.7</v>
      </c>
      <c r="E366" s="9">
        <v>21.02</v>
      </c>
    </row>
    <row r="367" spans="1:5" x14ac:dyDescent="0.45">
      <c r="A367" s="5">
        <f t="shared" si="21"/>
        <v>44577</v>
      </c>
      <c r="B367" s="4">
        <f t="shared" si="20"/>
        <v>5</v>
      </c>
      <c r="C367" s="9">
        <v>19.600000000000001</v>
      </c>
      <c r="D367" s="9">
        <v>1.2</v>
      </c>
      <c r="E367" s="9">
        <v>23.01</v>
      </c>
    </row>
    <row r="368" spans="1:5" x14ac:dyDescent="0.45">
      <c r="A368" s="5">
        <f t="shared" si="21"/>
        <v>44577</v>
      </c>
      <c r="B368" s="4">
        <f t="shared" si="20"/>
        <v>6</v>
      </c>
      <c r="C368" s="9">
        <v>19.3</v>
      </c>
      <c r="D368" s="9">
        <v>-0.3</v>
      </c>
      <c r="E368" s="9">
        <v>23.88</v>
      </c>
    </row>
    <row r="369" spans="1:5" x14ac:dyDescent="0.45">
      <c r="A369" s="5">
        <f t="shared" si="21"/>
        <v>44577</v>
      </c>
      <c r="B369" s="4">
        <f t="shared" si="20"/>
        <v>7</v>
      </c>
      <c r="C369" s="9">
        <v>19.3</v>
      </c>
      <c r="D369" s="9">
        <v>0.4</v>
      </c>
      <c r="E369" s="9">
        <v>23.42</v>
      </c>
    </row>
    <row r="370" spans="1:5" x14ac:dyDescent="0.45">
      <c r="A370" s="5">
        <f t="shared" si="21"/>
        <v>44577</v>
      </c>
      <c r="B370" s="4">
        <f t="shared" si="20"/>
        <v>8</v>
      </c>
      <c r="C370" s="9">
        <v>17.8</v>
      </c>
      <c r="D370" s="9">
        <v>2.7</v>
      </c>
      <c r="E370" s="9">
        <v>22.03</v>
      </c>
    </row>
    <row r="371" spans="1:5" x14ac:dyDescent="0.45">
      <c r="A371" s="5">
        <f t="shared" si="21"/>
        <v>44577</v>
      </c>
      <c r="B371" s="4">
        <f t="shared" si="20"/>
        <v>9</v>
      </c>
      <c r="C371" s="9">
        <v>16.2</v>
      </c>
      <c r="D371" s="9">
        <v>0.9</v>
      </c>
      <c r="E371" s="9">
        <v>21.77</v>
      </c>
    </row>
    <row r="372" spans="1:5" x14ac:dyDescent="0.45">
      <c r="A372" s="5">
        <f t="shared" si="21"/>
        <v>44577</v>
      </c>
      <c r="B372" s="4">
        <f t="shared" si="20"/>
        <v>10</v>
      </c>
      <c r="C372" s="9">
        <v>16.8</v>
      </c>
      <c r="D372" s="9">
        <v>-1</v>
      </c>
      <c r="E372" s="9">
        <v>22.88</v>
      </c>
    </row>
    <row r="373" spans="1:5" x14ac:dyDescent="0.45">
      <c r="A373" s="5">
        <f t="shared" si="21"/>
        <v>44577</v>
      </c>
      <c r="B373" s="4">
        <f t="shared" si="20"/>
        <v>11</v>
      </c>
      <c r="C373" s="9">
        <v>17.8</v>
      </c>
      <c r="D373" s="9">
        <v>3.7</v>
      </c>
      <c r="E373" s="9">
        <v>19.899999999999999</v>
      </c>
    </row>
    <row r="374" spans="1:5" x14ac:dyDescent="0.45">
      <c r="A374" s="5">
        <f t="shared" si="21"/>
        <v>44577</v>
      </c>
      <c r="B374" s="4">
        <f t="shared" si="20"/>
        <v>12</v>
      </c>
      <c r="C374" s="9">
        <v>20.6</v>
      </c>
      <c r="D374" s="9">
        <v>0</v>
      </c>
      <c r="E374" s="9">
        <v>21.18</v>
      </c>
    </row>
    <row r="375" spans="1:5" x14ac:dyDescent="0.45">
      <c r="A375" s="5">
        <f t="shared" si="21"/>
        <v>44577</v>
      </c>
      <c r="B375" s="4">
        <f t="shared" si="20"/>
        <v>13</v>
      </c>
      <c r="C375" s="9">
        <v>21.9</v>
      </c>
      <c r="D375" s="9">
        <v>0</v>
      </c>
      <c r="E375" s="9">
        <v>22.15</v>
      </c>
    </row>
    <row r="376" spans="1:5" x14ac:dyDescent="0.45">
      <c r="A376" s="5">
        <f t="shared" si="21"/>
        <v>44577</v>
      </c>
      <c r="B376" s="4">
        <f t="shared" si="20"/>
        <v>14</v>
      </c>
      <c r="C376" s="9">
        <v>23</v>
      </c>
      <c r="D376" s="9">
        <v>0</v>
      </c>
      <c r="E376" s="9">
        <v>21.48</v>
      </c>
    </row>
    <row r="377" spans="1:5" x14ac:dyDescent="0.45">
      <c r="A377" s="5">
        <f t="shared" si="21"/>
        <v>44577</v>
      </c>
      <c r="B377" s="4">
        <f t="shared" si="20"/>
        <v>15</v>
      </c>
      <c r="C377" s="9">
        <v>23.6</v>
      </c>
      <c r="D377" s="9">
        <v>0.8</v>
      </c>
      <c r="E377" s="9">
        <v>21.78</v>
      </c>
    </row>
    <row r="378" spans="1:5" x14ac:dyDescent="0.45">
      <c r="A378" s="5">
        <f t="shared" si="21"/>
        <v>44577</v>
      </c>
      <c r="B378" s="4">
        <f t="shared" si="20"/>
        <v>16</v>
      </c>
      <c r="C378" s="9">
        <v>24.1</v>
      </c>
      <c r="D378" s="9">
        <v>0</v>
      </c>
      <c r="E378" s="9">
        <v>10.24</v>
      </c>
    </row>
    <row r="379" spans="1:5" x14ac:dyDescent="0.45">
      <c r="A379" s="5">
        <f t="shared" si="21"/>
        <v>44577</v>
      </c>
      <c r="B379" s="4">
        <f t="shared" si="20"/>
        <v>17</v>
      </c>
      <c r="C379" s="9">
        <v>24.7</v>
      </c>
      <c r="D379" s="9">
        <v>-6.6</v>
      </c>
      <c r="E379" s="9">
        <v>6.8</v>
      </c>
    </row>
    <row r="380" spans="1:5" x14ac:dyDescent="0.45">
      <c r="A380" s="5">
        <f t="shared" si="21"/>
        <v>44577</v>
      </c>
      <c r="B380" s="4">
        <f t="shared" si="20"/>
        <v>18</v>
      </c>
      <c r="C380" s="9">
        <v>25</v>
      </c>
      <c r="D380" s="9">
        <v>-10.9</v>
      </c>
      <c r="E380" s="9">
        <v>14.94</v>
      </c>
    </row>
    <row r="381" spans="1:5" x14ac:dyDescent="0.45">
      <c r="A381" s="5">
        <f t="shared" si="21"/>
        <v>44577</v>
      </c>
      <c r="B381" s="4">
        <f t="shared" si="20"/>
        <v>19</v>
      </c>
      <c r="C381" s="9">
        <v>25.4</v>
      </c>
      <c r="D381" s="9">
        <v>-10.3</v>
      </c>
      <c r="E381" s="9">
        <v>14.32</v>
      </c>
    </row>
    <row r="382" spans="1:5" x14ac:dyDescent="0.45">
      <c r="A382" s="5">
        <f t="shared" si="21"/>
        <v>44577</v>
      </c>
      <c r="B382" s="4">
        <f t="shared" si="20"/>
        <v>20</v>
      </c>
      <c r="C382" s="9">
        <v>26</v>
      </c>
      <c r="D382" s="9">
        <v>-4</v>
      </c>
      <c r="E382" s="9">
        <v>17.600000000000001</v>
      </c>
    </row>
    <row r="383" spans="1:5" x14ac:dyDescent="0.45">
      <c r="A383" s="5">
        <f t="shared" si="21"/>
        <v>44577</v>
      </c>
      <c r="B383" s="4">
        <f t="shared" si="20"/>
        <v>21</v>
      </c>
      <c r="C383" s="9">
        <v>26</v>
      </c>
      <c r="D383" s="9">
        <v>-2.8</v>
      </c>
      <c r="E383" s="9">
        <v>15.78</v>
      </c>
    </row>
    <row r="384" spans="1:5" x14ac:dyDescent="0.45">
      <c r="A384" s="5">
        <f t="shared" si="21"/>
        <v>44577</v>
      </c>
      <c r="B384" s="4">
        <f t="shared" si="20"/>
        <v>22</v>
      </c>
      <c r="C384" s="9">
        <v>26</v>
      </c>
      <c r="D384" s="9">
        <v>-3.4</v>
      </c>
      <c r="E384" s="9">
        <v>14.84</v>
      </c>
    </row>
    <row r="385" spans="1:5" x14ac:dyDescent="0.45">
      <c r="A385" s="5">
        <f t="shared" si="21"/>
        <v>44577</v>
      </c>
      <c r="B385" s="4">
        <f t="shared" si="20"/>
        <v>23</v>
      </c>
      <c r="C385" s="9">
        <v>25.9</v>
      </c>
      <c r="D385" s="9">
        <v>-4.8</v>
      </c>
      <c r="E385" s="9">
        <v>18.73</v>
      </c>
    </row>
    <row r="386" spans="1:5" x14ac:dyDescent="0.45">
      <c r="A386" s="5">
        <f>A385+1</f>
        <v>44578</v>
      </c>
      <c r="B386" s="4">
        <f t="shared" si="20"/>
        <v>0</v>
      </c>
      <c r="C386" s="9">
        <v>25.3</v>
      </c>
      <c r="D386" s="9">
        <v>-6.6</v>
      </c>
      <c r="E386" s="9">
        <v>19.899999999999999</v>
      </c>
    </row>
    <row r="387" spans="1:5" x14ac:dyDescent="0.45">
      <c r="A387" s="5">
        <f t="shared" ref="A387:A409" si="22">A386</f>
        <v>44578</v>
      </c>
      <c r="B387" s="4">
        <f t="shared" si="20"/>
        <v>1</v>
      </c>
      <c r="C387" s="9">
        <v>24.8</v>
      </c>
      <c r="D387" s="9">
        <v>-3</v>
      </c>
      <c r="E387" s="9">
        <v>19.28</v>
      </c>
    </row>
    <row r="388" spans="1:5" x14ac:dyDescent="0.45">
      <c r="A388" s="5">
        <f t="shared" si="22"/>
        <v>44578</v>
      </c>
      <c r="B388" s="4">
        <f t="shared" si="20"/>
        <v>2</v>
      </c>
      <c r="C388" s="9">
        <v>23.6</v>
      </c>
      <c r="D388" s="9">
        <v>-2</v>
      </c>
      <c r="E388" s="9">
        <v>22.99</v>
      </c>
    </row>
    <row r="389" spans="1:5" x14ac:dyDescent="0.45">
      <c r="A389" s="5">
        <f t="shared" si="22"/>
        <v>44578</v>
      </c>
      <c r="B389" s="4">
        <f t="shared" si="20"/>
        <v>3</v>
      </c>
      <c r="C389" s="9">
        <v>21.7</v>
      </c>
      <c r="D389" s="9">
        <v>-3.1</v>
      </c>
      <c r="E389" s="9">
        <v>21.21</v>
      </c>
    </row>
    <row r="390" spans="1:5" x14ac:dyDescent="0.45">
      <c r="A390" s="5">
        <f t="shared" si="22"/>
        <v>44578</v>
      </c>
      <c r="B390" s="4">
        <f t="shared" si="20"/>
        <v>4</v>
      </c>
      <c r="C390" s="9">
        <v>19.7</v>
      </c>
      <c r="D390" s="9">
        <v>0.8</v>
      </c>
      <c r="E390" s="9">
        <v>17.670000000000002</v>
      </c>
    </row>
    <row r="391" spans="1:5" x14ac:dyDescent="0.45">
      <c r="A391" s="5">
        <f t="shared" si="22"/>
        <v>44578</v>
      </c>
      <c r="B391" s="4">
        <f t="shared" si="20"/>
        <v>5</v>
      </c>
      <c r="C391" s="9">
        <v>18.899999999999999</v>
      </c>
      <c r="D391" s="9">
        <v>0.1</v>
      </c>
      <c r="E391" s="9">
        <v>17.07</v>
      </c>
    </row>
    <row r="392" spans="1:5" x14ac:dyDescent="0.45">
      <c r="A392" s="5">
        <f t="shared" si="22"/>
        <v>44578</v>
      </c>
      <c r="B392" s="4">
        <f t="shared" si="20"/>
        <v>6</v>
      </c>
      <c r="C392" s="9">
        <v>17.7</v>
      </c>
      <c r="D392" s="9">
        <v>-0.8</v>
      </c>
      <c r="E392" s="9">
        <v>13.87</v>
      </c>
    </row>
    <row r="393" spans="1:5" x14ac:dyDescent="0.45">
      <c r="A393" s="5">
        <f t="shared" si="22"/>
        <v>44578</v>
      </c>
      <c r="B393" s="4">
        <f t="shared" si="20"/>
        <v>7</v>
      </c>
      <c r="C393" s="9">
        <v>15.6</v>
      </c>
      <c r="D393" s="9">
        <v>1.5</v>
      </c>
      <c r="E393" s="9">
        <v>13.14</v>
      </c>
    </row>
    <row r="394" spans="1:5" x14ac:dyDescent="0.45">
      <c r="A394" s="5">
        <f t="shared" si="22"/>
        <v>44578</v>
      </c>
      <c r="B394" s="4">
        <f t="shared" si="20"/>
        <v>8</v>
      </c>
      <c r="C394" s="9">
        <v>13</v>
      </c>
      <c r="D394" s="9">
        <v>-0.4</v>
      </c>
      <c r="E394" s="9">
        <v>9.02</v>
      </c>
    </row>
    <row r="395" spans="1:5" x14ac:dyDescent="0.45">
      <c r="A395" s="5">
        <f t="shared" si="22"/>
        <v>44578</v>
      </c>
      <c r="B395" s="4">
        <f t="shared" si="20"/>
        <v>9</v>
      </c>
      <c r="C395" s="9">
        <v>9.4</v>
      </c>
      <c r="D395" s="9">
        <v>1.5</v>
      </c>
      <c r="E395" s="9">
        <v>7.39</v>
      </c>
    </row>
    <row r="396" spans="1:5" x14ac:dyDescent="0.45">
      <c r="A396" s="5">
        <f t="shared" si="22"/>
        <v>44578</v>
      </c>
      <c r="B396" s="4">
        <f t="shared" si="20"/>
        <v>10</v>
      </c>
      <c r="C396" s="9">
        <v>8.6</v>
      </c>
      <c r="D396" s="9">
        <v>-1.6</v>
      </c>
      <c r="E396" s="9">
        <v>4.1100000000000003</v>
      </c>
    </row>
    <row r="397" spans="1:5" x14ac:dyDescent="0.45">
      <c r="A397" s="5">
        <f t="shared" si="22"/>
        <v>44578</v>
      </c>
      <c r="B397" s="4">
        <f t="shared" si="20"/>
        <v>11</v>
      </c>
      <c r="C397" s="9">
        <v>8.5</v>
      </c>
      <c r="D397" s="9">
        <v>-0.7</v>
      </c>
      <c r="E397" s="9">
        <v>3.38</v>
      </c>
    </row>
    <row r="398" spans="1:5" x14ac:dyDescent="0.45">
      <c r="A398" s="5">
        <f t="shared" si="22"/>
        <v>44578</v>
      </c>
      <c r="B398" s="4">
        <f t="shared" si="20"/>
        <v>12</v>
      </c>
      <c r="C398" s="9">
        <v>7</v>
      </c>
      <c r="D398" s="9">
        <v>-1.1000000000000001</v>
      </c>
      <c r="E398" s="9">
        <v>1.79</v>
      </c>
    </row>
    <row r="399" spans="1:5" x14ac:dyDescent="0.45">
      <c r="A399" s="5">
        <f t="shared" si="22"/>
        <v>44578</v>
      </c>
      <c r="B399" s="4">
        <f t="shared" si="20"/>
        <v>13</v>
      </c>
      <c r="C399" s="9">
        <v>5.5</v>
      </c>
      <c r="D399" s="9">
        <v>-0.3</v>
      </c>
      <c r="E399" s="9">
        <v>1.1100000000000001</v>
      </c>
    </row>
    <row r="400" spans="1:5" x14ac:dyDescent="0.45">
      <c r="A400" s="5">
        <f t="shared" si="22"/>
        <v>44578</v>
      </c>
      <c r="B400" s="4">
        <f t="shared" si="20"/>
        <v>14</v>
      </c>
      <c r="C400" s="9">
        <v>4.2</v>
      </c>
      <c r="D400" s="9">
        <v>-0.9</v>
      </c>
      <c r="E400" s="9">
        <v>1.32</v>
      </c>
    </row>
    <row r="401" spans="1:5" x14ac:dyDescent="0.45">
      <c r="A401" s="5">
        <f t="shared" si="22"/>
        <v>44578</v>
      </c>
      <c r="B401" s="4">
        <f t="shared" si="20"/>
        <v>15</v>
      </c>
      <c r="C401" s="9">
        <v>3</v>
      </c>
      <c r="D401" s="9">
        <v>-2.2000000000000002</v>
      </c>
      <c r="E401" s="9">
        <v>2.77</v>
      </c>
    </row>
    <row r="402" spans="1:5" x14ac:dyDescent="0.45">
      <c r="A402" s="5">
        <f t="shared" si="22"/>
        <v>44578</v>
      </c>
      <c r="B402" s="4">
        <f t="shared" si="20"/>
        <v>16</v>
      </c>
      <c r="C402" s="9">
        <v>2.5</v>
      </c>
      <c r="D402" s="9">
        <v>-2.5</v>
      </c>
      <c r="E402" s="9">
        <v>4.37</v>
      </c>
    </row>
    <row r="403" spans="1:5" x14ac:dyDescent="0.45">
      <c r="A403" s="5">
        <f t="shared" si="22"/>
        <v>44578</v>
      </c>
      <c r="B403" s="4">
        <f t="shared" si="20"/>
        <v>17</v>
      </c>
      <c r="C403" s="9">
        <v>2.2000000000000002</v>
      </c>
      <c r="D403" s="9">
        <v>-0.2</v>
      </c>
      <c r="E403" s="9">
        <v>4.7</v>
      </c>
    </row>
    <row r="404" spans="1:5" x14ac:dyDescent="0.45">
      <c r="A404" s="5">
        <f t="shared" si="22"/>
        <v>44578</v>
      </c>
      <c r="B404" s="4">
        <f t="shared" si="20"/>
        <v>18</v>
      </c>
      <c r="C404" s="9">
        <v>1.7</v>
      </c>
      <c r="D404" s="9">
        <v>0.8</v>
      </c>
      <c r="E404" s="9">
        <v>4.8499999999999996</v>
      </c>
    </row>
    <row r="405" spans="1:5" x14ac:dyDescent="0.45">
      <c r="A405" s="5">
        <f t="shared" si="22"/>
        <v>44578</v>
      </c>
      <c r="B405" s="4">
        <f t="shared" si="20"/>
        <v>19</v>
      </c>
      <c r="C405" s="9">
        <v>1.4</v>
      </c>
      <c r="D405" s="9">
        <v>0.9</v>
      </c>
      <c r="E405" s="9">
        <v>3.5</v>
      </c>
    </row>
    <row r="406" spans="1:5" x14ac:dyDescent="0.45">
      <c r="A406" s="5">
        <f t="shared" si="22"/>
        <v>44578</v>
      </c>
      <c r="B406" s="4">
        <f t="shared" si="20"/>
        <v>20</v>
      </c>
      <c r="C406" s="9">
        <v>1.8</v>
      </c>
      <c r="D406" s="9">
        <v>1.8</v>
      </c>
      <c r="E406" s="9">
        <v>2.94</v>
      </c>
    </row>
    <row r="407" spans="1:5" x14ac:dyDescent="0.45">
      <c r="A407" s="5">
        <f t="shared" si="22"/>
        <v>44578</v>
      </c>
      <c r="B407" s="4">
        <f t="shared" si="20"/>
        <v>21</v>
      </c>
      <c r="C407" s="9">
        <v>2.8</v>
      </c>
      <c r="D407" s="9">
        <v>1.2</v>
      </c>
      <c r="E407" s="9">
        <v>4.3</v>
      </c>
    </row>
    <row r="408" spans="1:5" x14ac:dyDescent="0.45">
      <c r="A408" s="5">
        <f t="shared" si="22"/>
        <v>44578</v>
      </c>
      <c r="B408" s="4">
        <f t="shared" si="20"/>
        <v>22</v>
      </c>
      <c r="C408" s="9">
        <v>3.3</v>
      </c>
      <c r="D408" s="9">
        <v>0.1</v>
      </c>
      <c r="E408" s="9">
        <v>5.99</v>
      </c>
    </row>
    <row r="409" spans="1:5" x14ac:dyDescent="0.45">
      <c r="A409" s="5">
        <f t="shared" si="22"/>
        <v>44578</v>
      </c>
      <c r="B409" s="4">
        <f t="shared" si="20"/>
        <v>23</v>
      </c>
      <c r="C409" s="9">
        <v>3.3</v>
      </c>
      <c r="D409" s="9">
        <v>-0.5</v>
      </c>
      <c r="E409" s="9">
        <v>5.0999999999999996</v>
      </c>
    </row>
    <row r="410" spans="1:5" x14ac:dyDescent="0.45">
      <c r="A410" s="5">
        <f>A409+1</f>
        <v>44579</v>
      </c>
      <c r="B410" s="4">
        <f t="shared" si="20"/>
        <v>0</v>
      </c>
      <c r="C410" s="9">
        <v>3.6</v>
      </c>
      <c r="D410" s="9">
        <v>1.4</v>
      </c>
      <c r="E410" s="9">
        <v>5.74</v>
      </c>
    </row>
    <row r="411" spans="1:5" x14ac:dyDescent="0.45">
      <c r="A411" s="5">
        <f t="shared" ref="A411:A433" si="23">A410</f>
        <v>44579</v>
      </c>
      <c r="B411" s="4">
        <f t="shared" ref="B411:B474" si="24">B387</f>
        <v>1</v>
      </c>
      <c r="C411" s="9">
        <v>2.8</v>
      </c>
      <c r="D411" s="9">
        <v>1.8</v>
      </c>
      <c r="E411" s="9">
        <v>3.44</v>
      </c>
    </row>
    <row r="412" spans="1:5" x14ac:dyDescent="0.45">
      <c r="A412" s="5">
        <f t="shared" si="23"/>
        <v>44579</v>
      </c>
      <c r="B412" s="4">
        <f t="shared" si="24"/>
        <v>2</v>
      </c>
      <c r="C412" s="9">
        <v>2.4</v>
      </c>
      <c r="D412" s="9">
        <v>2.7</v>
      </c>
      <c r="E412" s="9">
        <v>4.63</v>
      </c>
    </row>
    <row r="413" spans="1:5" x14ac:dyDescent="0.45">
      <c r="A413" s="5">
        <f t="shared" si="23"/>
        <v>44579</v>
      </c>
      <c r="B413" s="4">
        <f t="shared" si="24"/>
        <v>3</v>
      </c>
      <c r="C413" s="9">
        <v>1.7</v>
      </c>
      <c r="D413" s="9">
        <v>1</v>
      </c>
      <c r="E413" s="9">
        <v>5.27</v>
      </c>
    </row>
    <row r="414" spans="1:5" x14ac:dyDescent="0.45">
      <c r="A414" s="5">
        <f t="shared" si="23"/>
        <v>44579</v>
      </c>
      <c r="B414" s="4">
        <f t="shared" si="24"/>
        <v>4</v>
      </c>
      <c r="C414" s="9">
        <v>1.8</v>
      </c>
      <c r="D414" s="9">
        <v>1.7</v>
      </c>
      <c r="E414" s="9">
        <v>4.21</v>
      </c>
    </row>
    <row r="415" spans="1:5" x14ac:dyDescent="0.45">
      <c r="A415" s="5">
        <f t="shared" si="23"/>
        <v>44579</v>
      </c>
      <c r="B415" s="4">
        <f t="shared" si="24"/>
        <v>5</v>
      </c>
      <c r="C415" s="9">
        <v>2.2999999999999998</v>
      </c>
      <c r="D415" s="9">
        <v>2.9</v>
      </c>
      <c r="E415" s="9">
        <v>3.49</v>
      </c>
    </row>
    <row r="416" spans="1:5" x14ac:dyDescent="0.45">
      <c r="A416" s="5">
        <f t="shared" si="23"/>
        <v>44579</v>
      </c>
      <c r="B416" s="4">
        <f t="shared" si="24"/>
        <v>6</v>
      </c>
      <c r="C416" s="9">
        <v>3</v>
      </c>
      <c r="D416" s="9">
        <v>2.4</v>
      </c>
      <c r="E416" s="9">
        <v>4.28</v>
      </c>
    </row>
    <row r="417" spans="1:5" x14ac:dyDescent="0.45">
      <c r="A417" s="5">
        <f t="shared" si="23"/>
        <v>44579</v>
      </c>
      <c r="B417" s="4">
        <f t="shared" si="24"/>
        <v>7</v>
      </c>
      <c r="C417" s="9">
        <v>3.1</v>
      </c>
      <c r="D417" s="9">
        <v>3.2</v>
      </c>
      <c r="E417" s="9">
        <v>4.5599999999999996</v>
      </c>
    </row>
    <row r="418" spans="1:5" x14ac:dyDescent="0.45">
      <c r="A418" s="5">
        <f t="shared" si="23"/>
        <v>44579</v>
      </c>
      <c r="B418" s="4">
        <f t="shared" si="24"/>
        <v>8</v>
      </c>
      <c r="C418" s="9">
        <v>2.6</v>
      </c>
      <c r="D418" s="9">
        <v>0.9</v>
      </c>
      <c r="E418" s="9">
        <v>2.56</v>
      </c>
    </row>
    <row r="419" spans="1:5" x14ac:dyDescent="0.45">
      <c r="A419" s="5">
        <f t="shared" si="23"/>
        <v>44579</v>
      </c>
      <c r="B419" s="4">
        <f t="shared" si="24"/>
        <v>9</v>
      </c>
      <c r="C419" s="9">
        <v>2</v>
      </c>
      <c r="D419" s="9">
        <v>0</v>
      </c>
      <c r="E419" s="9">
        <v>2.31</v>
      </c>
    </row>
    <row r="420" spans="1:5" x14ac:dyDescent="0.45">
      <c r="A420" s="5">
        <f t="shared" si="23"/>
        <v>44579</v>
      </c>
      <c r="B420" s="4">
        <f t="shared" si="24"/>
        <v>10</v>
      </c>
      <c r="C420" s="9">
        <v>1.8</v>
      </c>
      <c r="D420" s="9">
        <v>-1</v>
      </c>
      <c r="E420" s="9">
        <v>4.92</v>
      </c>
    </row>
    <row r="421" spans="1:5" x14ac:dyDescent="0.45">
      <c r="A421" s="5">
        <f t="shared" si="23"/>
        <v>44579</v>
      </c>
      <c r="B421" s="4">
        <f t="shared" si="24"/>
        <v>11</v>
      </c>
      <c r="C421" s="9">
        <v>1.8</v>
      </c>
      <c r="D421" s="9">
        <v>0.3</v>
      </c>
      <c r="E421" s="9">
        <v>4.5199999999999996</v>
      </c>
    </row>
    <row r="422" spans="1:5" x14ac:dyDescent="0.45">
      <c r="A422" s="5">
        <f t="shared" si="23"/>
        <v>44579</v>
      </c>
      <c r="B422" s="4">
        <f t="shared" si="24"/>
        <v>12</v>
      </c>
      <c r="C422" s="9">
        <v>2.4</v>
      </c>
      <c r="D422" s="9">
        <v>5.0999999999999996</v>
      </c>
      <c r="E422" s="9">
        <v>5.59</v>
      </c>
    </row>
    <row r="423" spans="1:5" x14ac:dyDescent="0.45">
      <c r="A423" s="5">
        <f t="shared" si="23"/>
        <v>44579</v>
      </c>
      <c r="B423" s="4">
        <f t="shared" si="24"/>
        <v>13</v>
      </c>
      <c r="C423" s="9">
        <v>3.2</v>
      </c>
      <c r="D423" s="9">
        <v>4.3</v>
      </c>
      <c r="E423" s="9">
        <v>4.32</v>
      </c>
    </row>
    <row r="424" spans="1:5" x14ac:dyDescent="0.45">
      <c r="A424" s="5">
        <f t="shared" si="23"/>
        <v>44579</v>
      </c>
      <c r="B424" s="4">
        <f t="shared" si="24"/>
        <v>14</v>
      </c>
      <c r="C424" s="9">
        <v>3.2</v>
      </c>
      <c r="D424" s="9">
        <v>4.8</v>
      </c>
      <c r="E424" s="9">
        <v>4.6399999999999997</v>
      </c>
    </row>
    <row r="425" spans="1:5" x14ac:dyDescent="0.45">
      <c r="A425" s="5">
        <f t="shared" si="23"/>
        <v>44579</v>
      </c>
      <c r="B425" s="4">
        <f t="shared" si="24"/>
        <v>15</v>
      </c>
      <c r="C425" s="9">
        <v>2.7</v>
      </c>
      <c r="D425" s="9">
        <v>0.7</v>
      </c>
      <c r="E425" s="9">
        <v>2.92</v>
      </c>
    </row>
    <row r="426" spans="1:5" x14ac:dyDescent="0.45">
      <c r="A426" s="5">
        <f t="shared" si="23"/>
        <v>44579</v>
      </c>
      <c r="B426" s="4">
        <f t="shared" si="24"/>
        <v>16</v>
      </c>
      <c r="C426" s="9">
        <v>2.2000000000000002</v>
      </c>
      <c r="D426" s="9">
        <v>-0.2</v>
      </c>
      <c r="E426" s="9">
        <v>2.81</v>
      </c>
    </row>
    <row r="427" spans="1:5" x14ac:dyDescent="0.45">
      <c r="A427" s="5">
        <f t="shared" si="23"/>
        <v>44579</v>
      </c>
      <c r="B427" s="4">
        <f t="shared" si="24"/>
        <v>17</v>
      </c>
      <c r="C427" s="9">
        <v>2.2000000000000002</v>
      </c>
      <c r="D427" s="9">
        <v>-0.1</v>
      </c>
      <c r="E427" s="9">
        <v>1.58</v>
      </c>
    </row>
    <row r="428" spans="1:5" x14ac:dyDescent="0.45">
      <c r="A428" s="5">
        <f t="shared" si="23"/>
        <v>44579</v>
      </c>
      <c r="B428" s="4">
        <f t="shared" si="24"/>
        <v>18</v>
      </c>
      <c r="C428" s="9">
        <v>2.4</v>
      </c>
      <c r="D428" s="9">
        <v>0</v>
      </c>
      <c r="E428" s="9">
        <v>3.33</v>
      </c>
    </row>
    <row r="429" spans="1:5" x14ac:dyDescent="0.45">
      <c r="A429" s="5">
        <f t="shared" si="23"/>
        <v>44579</v>
      </c>
      <c r="B429" s="4">
        <f t="shared" si="24"/>
        <v>19</v>
      </c>
      <c r="C429" s="9">
        <v>2.2999999999999998</v>
      </c>
      <c r="D429" s="9">
        <v>-0.8</v>
      </c>
      <c r="E429" s="9">
        <v>3.6</v>
      </c>
    </row>
    <row r="430" spans="1:5" x14ac:dyDescent="0.45">
      <c r="A430" s="5">
        <f t="shared" si="23"/>
        <v>44579</v>
      </c>
      <c r="B430" s="4">
        <f t="shared" si="24"/>
        <v>20</v>
      </c>
      <c r="C430" s="9">
        <v>2.2999999999999998</v>
      </c>
      <c r="D430" s="9">
        <v>0.6</v>
      </c>
      <c r="E430" s="9">
        <v>3</v>
      </c>
    </row>
    <row r="431" spans="1:5" x14ac:dyDescent="0.45">
      <c r="A431" s="5">
        <f t="shared" si="23"/>
        <v>44579</v>
      </c>
      <c r="B431" s="4">
        <f t="shared" si="24"/>
        <v>21</v>
      </c>
      <c r="C431" s="9">
        <v>2.8</v>
      </c>
      <c r="D431" s="9">
        <v>1.5</v>
      </c>
      <c r="E431" s="9">
        <v>4.9400000000000004</v>
      </c>
    </row>
    <row r="432" spans="1:5" x14ac:dyDescent="0.45">
      <c r="A432" s="5">
        <f t="shared" si="23"/>
        <v>44579</v>
      </c>
      <c r="B432" s="4">
        <f t="shared" si="24"/>
        <v>22</v>
      </c>
      <c r="C432" s="9">
        <v>2.4</v>
      </c>
      <c r="D432" s="9">
        <v>0.9</v>
      </c>
      <c r="E432" s="9">
        <v>6.82</v>
      </c>
    </row>
    <row r="433" spans="1:5" x14ac:dyDescent="0.45">
      <c r="A433" s="5">
        <f t="shared" si="23"/>
        <v>44579</v>
      </c>
      <c r="B433" s="4">
        <f t="shared" si="24"/>
        <v>23</v>
      </c>
      <c r="C433" s="9">
        <v>2.1</v>
      </c>
      <c r="D433" s="9">
        <v>1.8</v>
      </c>
      <c r="E433" s="9">
        <v>7.31</v>
      </c>
    </row>
    <row r="434" spans="1:5" x14ac:dyDescent="0.45">
      <c r="A434" s="5">
        <f>A433+1</f>
        <v>44580</v>
      </c>
      <c r="B434" s="4">
        <f t="shared" si="24"/>
        <v>0</v>
      </c>
      <c r="C434" s="9">
        <v>2.5</v>
      </c>
      <c r="D434" s="9">
        <v>3.1</v>
      </c>
      <c r="E434" s="9">
        <v>6.77</v>
      </c>
    </row>
    <row r="435" spans="1:5" x14ac:dyDescent="0.45">
      <c r="A435" s="5">
        <f t="shared" ref="A435:A457" si="25">A434</f>
        <v>44580</v>
      </c>
      <c r="B435" s="4">
        <f t="shared" si="24"/>
        <v>1</v>
      </c>
      <c r="C435" s="9">
        <v>2.6</v>
      </c>
      <c r="D435" s="9">
        <v>3.1</v>
      </c>
      <c r="E435" s="9">
        <v>5.64</v>
      </c>
    </row>
    <row r="436" spans="1:5" x14ac:dyDescent="0.45">
      <c r="A436" s="5">
        <f t="shared" si="25"/>
        <v>44580</v>
      </c>
      <c r="B436" s="4">
        <f t="shared" si="24"/>
        <v>2</v>
      </c>
      <c r="C436" s="9">
        <v>2.1</v>
      </c>
      <c r="D436" s="9">
        <v>2.9</v>
      </c>
      <c r="E436" s="9">
        <v>4.5</v>
      </c>
    </row>
    <row r="437" spans="1:5" x14ac:dyDescent="0.45">
      <c r="A437" s="5">
        <f t="shared" si="25"/>
        <v>44580</v>
      </c>
      <c r="B437" s="4">
        <f t="shared" si="24"/>
        <v>3</v>
      </c>
      <c r="C437" s="9">
        <v>1.6</v>
      </c>
      <c r="D437" s="9">
        <v>1.9</v>
      </c>
      <c r="E437" s="9">
        <v>4.34</v>
      </c>
    </row>
    <row r="438" spans="1:5" x14ac:dyDescent="0.45">
      <c r="A438" s="5">
        <f t="shared" si="25"/>
        <v>44580</v>
      </c>
      <c r="B438" s="4">
        <f t="shared" si="24"/>
        <v>4</v>
      </c>
      <c r="C438" s="9">
        <v>1.6</v>
      </c>
      <c r="D438" s="9">
        <v>1.4</v>
      </c>
      <c r="E438" s="9">
        <v>7.12</v>
      </c>
    </row>
    <row r="439" spans="1:5" x14ac:dyDescent="0.45">
      <c r="A439" s="5">
        <f t="shared" si="25"/>
        <v>44580</v>
      </c>
      <c r="B439" s="4">
        <f t="shared" si="24"/>
        <v>5</v>
      </c>
      <c r="C439" s="9">
        <v>1.8</v>
      </c>
      <c r="D439" s="9">
        <v>1.4</v>
      </c>
      <c r="E439" s="9">
        <v>8.44</v>
      </c>
    </row>
    <row r="440" spans="1:5" x14ac:dyDescent="0.45">
      <c r="A440" s="5">
        <f t="shared" si="25"/>
        <v>44580</v>
      </c>
      <c r="B440" s="4">
        <f t="shared" si="24"/>
        <v>6</v>
      </c>
      <c r="C440" s="9">
        <v>1.9</v>
      </c>
      <c r="D440" s="9">
        <v>3.5</v>
      </c>
      <c r="E440" s="9">
        <v>9.49</v>
      </c>
    </row>
    <row r="441" spans="1:5" x14ac:dyDescent="0.45">
      <c r="A441" s="5">
        <f t="shared" si="25"/>
        <v>44580</v>
      </c>
      <c r="B441" s="4">
        <f t="shared" si="24"/>
        <v>7</v>
      </c>
      <c r="C441" s="9">
        <v>2.2999999999999998</v>
      </c>
      <c r="D441" s="9">
        <v>4</v>
      </c>
      <c r="E441" s="9">
        <v>8.34</v>
      </c>
    </row>
    <row r="442" spans="1:5" x14ac:dyDescent="0.45">
      <c r="A442" s="5">
        <f t="shared" si="25"/>
        <v>44580</v>
      </c>
      <c r="B442" s="4">
        <f t="shared" si="24"/>
        <v>8</v>
      </c>
      <c r="C442" s="9">
        <v>2.9</v>
      </c>
      <c r="D442" s="9">
        <v>4.8</v>
      </c>
      <c r="E442" s="9">
        <v>8.6999999999999993</v>
      </c>
    </row>
    <row r="443" spans="1:5" x14ac:dyDescent="0.45">
      <c r="A443" s="5">
        <f t="shared" si="25"/>
        <v>44580</v>
      </c>
      <c r="B443" s="4">
        <f t="shared" si="24"/>
        <v>9</v>
      </c>
      <c r="C443" s="9">
        <v>2.6</v>
      </c>
      <c r="D443" s="9">
        <v>3.7</v>
      </c>
      <c r="E443" s="9">
        <v>6.51</v>
      </c>
    </row>
    <row r="444" spans="1:5" x14ac:dyDescent="0.45">
      <c r="A444" s="5">
        <f t="shared" si="25"/>
        <v>44580</v>
      </c>
      <c r="B444" s="4">
        <f t="shared" si="24"/>
        <v>10</v>
      </c>
      <c r="C444" s="9">
        <v>2.5</v>
      </c>
      <c r="D444" s="9">
        <v>4.3</v>
      </c>
      <c r="E444" s="9">
        <v>1.87</v>
      </c>
    </row>
    <row r="445" spans="1:5" x14ac:dyDescent="0.45">
      <c r="A445" s="5">
        <f t="shared" si="25"/>
        <v>44580</v>
      </c>
      <c r="B445" s="4">
        <f t="shared" si="24"/>
        <v>11</v>
      </c>
      <c r="C445" s="9">
        <v>2.7</v>
      </c>
      <c r="D445" s="9">
        <v>3.8</v>
      </c>
      <c r="E445" s="9">
        <v>3.02</v>
      </c>
    </row>
    <row r="446" spans="1:5" x14ac:dyDescent="0.45">
      <c r="A446" s="5">
        <f t="shared" si="25"/>
        <v>44580</v>
      </c>
      <c r="B446" s="4">
        <f t="shared" si="24"/>
        <v>12</v>
      </c>
      <c r="C446" s="9">
        <v>2.7</v>
      </c>
      <c r="D446" s="9">
        <v>0.1</v>
      </c>
      <c r="E446" s="9">
        <v>3.44</v>
      </c>
    </row>
    <row r="447" spans="1:5" x14ac:dyDescent="0.45">
      <c r="A447" s="5">
        <f t="shared" si="25"/>
        <v>44580</v>
      </c>
      <c r="B447" s="4">
        <f t="shared" si="24"/>
        <v>13</v>
      </c>
      <c r="C447" s="9">
        <v>2.7</v>
      </c>
      <c r="D447" s="9">
        <v>-0.1</v>
      </c>
      <c r="E447" s="9">
        <v>1.6</v>
      </c>
    </row>
    <row r="448" spans="1:5" x14ac:dyDescent="0.45">
      <c r="A448" s="5">
        <f t="shared" si="25"/>
        <v>44580</v>
      </c>
      <c r="B448" s="4">
        <f t="shared" si="24"/>
        <v>14</v>
      </c>
      <c r="C448" s="9">
        <v>2.5</v>
      </c>
      <c r="D448" s="9">
        <v>1.1000000000000001</v>
      </c>
      <c r="E448" s="9">
        <v>0.78</v>
      </c>
    </row>
    <row r="449" spans="1:5" x14ac:dyDescent="0.45">
      <c r="A449" s="5">
        <f t="shared" si="25"/>
        <v>44580</v>
      </c>
      <c r="B449" s="4">
        <f t="shared" si="24"/>
        <v>15</v>
      </c>
      <c r="C449" s="9">
        <v>2.1</v>
      </c>
      <c r="D449" s="9">
        <v>-0.5</v>
      </c>
      <c r="E449" s="9">
        <v>0.82</v>
      </c>
    </row>
    <row r="450" spans="1:5" x14ac:dyDescent="0.45">
      <c r="A450" s="5">
        <f t="shared" si="25"/>
        <v>44580</v>
      </c>
      <c r="B450" s="4">
        <f t="shared" si="24"/>
        <v>16</v>
      </c>
      <c r="C450" s="9">
        <v>1.7</v>
      </c>
      <c r="D450" s="9">
        <v>-1</v>
      </c>
      <c r="E450" s="9">
        <v>0.64</v>
      </c>
    </row>
    <row r="451" spans="1:5" x14ac:dyDescent="0.45">
      <c r="A451" s="5">
        <f t="shared" si="25"/>
        <v>44580</v>
      </c>
      <c r="B451" s="4">
        <f t="shared" si="24"/>
        <v>17</v>
      </c>
      <c r="C451" s="9">
        <v>1.6</v>
      </c>
      <c r="D451" s="9">
        <v>-1.1000000000000001</v>
      </c>
      <c r="E451" s="9">
        <v>0.45</v>
      </c>
    </row>
    <row r="452" spans="1:5" x14ac:dyDescent="0.45">
      <c r="A452" s="5">
        <f t="shared" si="25"/>
        <v>44580</v>
      </c>
      <c r="B452" s="4">
        <f t="shared" si="24"/>
        <v>18</v>
      </c>
      <c r="C452" s="9">
        <v>1.5</v>
      </c>
      <c r="D452" s="9">
        <v>-1.4</v>
      </c>
      <c r="E452" s="9">
        <v>0.3</v>
      </c>
    </row>
    <row r="453" spans="1:5" x14ac:dyDescent="0.45">
      <c r="A453" s="5">
        <f t="shared" si="25"/>
        <v>44580</v>
      </c>
      <c r="B453" s="4">
        <f t="shared" si="24"/>
        <v>19</v>
      </c>
      <c r="C453" s="9">
        <v>1.3</v>
      </c>
      <c r="D453" s="9">
        <v>-1.1000000000000001</v>
      </c>
      <c r="E453" s="9">
        <v>0.7</v>
      </c>
    </row>
    <row r="454" spans="1:5" x14ac:dyDescent="0.45">
      <c r="A454" s="5">
        <f t="shared" si="25"/>
        <v>44580</v>
      </c>
      <c r="B454" s="4">
        <f t="shared" si="24"/>
        <v>20</v>
      </c>
      <c r="C454" s="9">
        <v>1.4</v>
      </c>
      <c r="D454" s="9">
        <v>-1.2</v>
      </c>
      <c r="E454" s="9">
        <v>1.1299999999999999</v>
      </c>
    </row>
    <row r="455" spans="1:5" x14ac:dyDescent="0.45">
      <c r="A455" s="5">
        <f t="shared" si="25"/>
        <v>44580</v>
      </c>
      <c r="B455" s="4">
        <f t="shared" si="24"/>
        <v>21</v>
      </c>
      <c r="C455" s="9">
        <v>1.8</v>
      </c>
      <c r="D455" s="9">
        <v>-1</v>
      </c>
      <c r="E455" s="9">
        <v>1.0900000000000001</v>
      </c>
    </row>
    <row r="456" spans="1:5" x14ac:dyDescent="0.45">
      <c r="A456" s="5">
        <f t="shared" si="25"/>
        <v>44580</v>
      </c>
      <c r="B456" s="4">
        <f t="shared" si="24"/>
        <v>22</v>
      </c>
      <c r="C456" s="9">
        <v>1.6</v>
      </c>
      <c r="D456" s="9">
        <v>-0.4</v>
      </c>
      <c r="E456" s="9">
        <v>1.6</v>
      </c>
    </row>
    <row r="457" spans="1:5" x14ac:dyDescent="0.45">
      <c r="A457" s="5">
        <f t="shared" si="25"/>
        <v>44580</v>
      </c>
      <c r="B457" s="4">
        <f t="shared" si="24"/>
        <v>23</v>
      </c>
      <c r="C457" s="9">
        <v>1.5</v>
      </c>
      <c r="D457" s="9">
        <v>-0.1</v>
      </c>
      <c r="E457" s="9">
        <v>2.42</v>
      </c>
    </row>
    <row r="458" spans="1:5" x14ac:dyDescent="0.45">
      <c r="A458" s="5">
        <f>A457+1</f>
        <v>44581</v>
      </c>
      <c r="B458" s="4">
        <f t="shared" si="24"/>
        <v>0</v>
      </c>
      <c r="C458" s="9">
        <v>1.2</v>
      </c>
      <c r="D458" s="9">
        <v>0.1</v>
      </c>
      <c r="E458" s="9">
        <v>0.85</v>
      </c>
    </row>
    <row r="459" spans="1:5" x14ac:dyDescent="0.45">
      <c r="A459" s="5">
        <f t="shared" ref="A459:A481" si="26">A458</f>
        <v>44581</v>
      </c>
      <c r="B459" s="4">
        <f t="shared" si="24"/>
        <v>1</v>
      </c>
      <c r="C459" s="9">
        <v>1.5</v>
      </c>
      <c r="D459" s="9">
        <v>-0.1</v>
      </c>
      <c r="E459" s="9">
        <v>1.41</v>
      </c>
    </row>
    <row r="460" spans="1:5" x14ac:dyDescent="0.45">
      <c r="A460" s="5">
        <f t="shared" si="26"/>
        <v>44581</v>
      </c>
      <c r="B460" s="4">
        <f t="shared" si="24"/>
        <v>2</v>
      </c>
      <c r="C460" s="9">
        <v>1.8</v>
      </c>
      <c r="D460" s="9">
        <v>-0.7</v>
      </c>
      <c r="E460" s="9">
        <v>1.25</v>
      </c>
    </row>
    <row r="461" spans="1:5" x14ac:dyDescent="0.45">
      <c r="A461" s="5">
        <f t="shared" si="26"/>
        <v>44581</v>
      </c>
      <c r="B461" s="4">
        <f t="shared" si="24"/>
        <v>3</v>
      </c>
      <c r="C461" s="9">
        <v>2.2999999999999998</v>
      </c>
      <c r="D461" s="9">
        <v>0.3</v>
      </c>
      <c r="E461" s="9">
        <v>0.63</v>
      </c>
    </row>
    <row r="462" spans="1:5" x14ac:dyDescent="0.45">
      <c r="A462" s="5">
        <f t="shared" si="26"/>
        <v>44581</v>
      </c>
      <c r="B462" s="4">
        <f t="shared" si="24"/>
        <v>4</v>
      </c>
      <c r="C462" s="9">
        <v>3.1</v>
      </c>
      <c r="D462" s="9">
        <v>-0.3</v>
      </c>
      <c r="E462" s="9">
        <v>0.08</v>
      </c>
    </row>
    <row r="463" spans="1:5" x14ac:dyDescent="0.45">
      <c r="A463" s="5">
        <f t="shared" si="26"/>
        <v>44581</v>
      </c>
      <c r="B463" s="4">
        <f t="shared" si="24"/>
        <v>5</v>
      </c>
      <c r="C463" s="9">
        <v>4</v>
      </c>
      <c r="D463" s="9">
        <v>-1</v>
      </c>
      <c r="E463" s="9">
        <v>0.18</v>
      </c>
    </row>
    <row r="464" spans="1:5" x14ac:dyDescent="0.45">
      <c r="A464" s="5">
        <f t="shared" si="26"/>
        <v>44581</v>
      </c>
      <c r="B464" s="4">
        <f t="shared" si="24"/>
        <v>6</v>
      </c>
      <c r="C464" s="9">
        <v>4.8</v>
      </c>
      <c r="D464" s="9">
        <v>-2.1</v>
      </c>
      <c r="E464" s="9">
        <v>0</v>
      </c>
    </row>
    <row r="465" spans="1:5" x14ac:dyDescent="0.45">
      <c r="A465" s="5">
        <f t="shared" si="26"/>
        <v>44581</v>
      </c>
      <c r="B465" s="4">
        <f t="shared" si="24"/>
        <v>7</v>
      </c>
      <c r="C465" s="9">
        <v>5.6</v>
      </c>
      <c r="D465" s="9">
        <v>-2.2999999999999998</v>
      </c>
      <c r="E465" s="9">
        <v>0.02</v>
      </c>
    </row>
    <row r="466" spans="1:5" x14ac:dyDescent="0.45">
      <c r="A466" s="5">
        <f t="shared" si="26"/>
        <v>44581</v>
      </c>
      <c r="B466" s="4">
        <f t="shared" si="24"/>
        <v>8</v>
      </c>
      <c r="C466" s="9">
        <v>5.9</v>
      </c>
      <c r="D466" s="9">
        <v>-2.8</v>
      </c>
      <c r="E466" s="9">
        <v>0.83</v>
      </c>
    </row>
    <row r="467" spans="1:5" x14ac:dyDescent="0.45">
      <c r="A467" s="5">
        <f t="shared" si="26"/>
        <v>44581</v>
      </c>
      <c r="B467" s="4">
        <f t="shared" si="24"/>
        <v>9</v>
      </c>
      <c r="C467" s="9">
        <v>4.8</v>
      </c>
      <c r="D467" s="9">
        <v>-3.2</v>
      </c>
      <c r="E467" s="9">
        <v>1.22</v>
      </c>
    </row>
    <row r="468" spans="1:5" x14ac:dyDescent="0.45">
      <c r="A468" s="5">
        <f t="shared" si="26"/>
        <v>44581</v>
      </c>
      <c r="B468" s="4">
        <f t="shared" si="24"/>
        <v>10</v>
      </c>
      <c r="C468" s="9">
        <v>5.3</v>
      </c>
      <c r="D468" s="9">
        <v>-3</v>
      </c>
      <c r="E468" s="9">
        <v>2.4</v>
      </c>
    </row>
    <row r="469" spans="1:5" x14ac:dyDescent="0.45">
      <c r="A469" s="5">
        <f t="shared" si="26"/>
        <v>44581</v>
      </c>
      <c r="B469" s="4">
        <f t="shared" si="24"/>
        <v>11</v>
      </c>
      <c r="C469" s="9">
        <v>6.7</v>
      </c>
      <c r="D469" s="9">
        <v>-2.6</v>
      </c>
      <c r="E469" s="9">
        <v>3.39</v>
      </c>
    </row>
    <row r="470" spans="1:5" x14ac:dyDescent="0.45">
      <c r="A470" s="5">
        <f t="shared" si="26"/>
        <v>44581</v>
      </c>
      <c r="B470" s="4">
        <f t="shared" si="24"/>
        <v>12</v>
      </c>
      <c r="C470" s="9">
        <v>9.5</v>
      </c>
      <c r="D470" s="9">
        <v>-3.3</v>
      </c>
      <c r="E470" s="9">
        <v>3.54</v>
      </c>
    </row>
    <row r="471" spans="1:5" x14ac:dyDescent="0.45">
      <c r="A471" s="5">
        <f t="shared" si="26"/>
        <v>44581</v>
      </c>
      <c r="B471" s="4">
        <f t="shared" si="24"/>
        <v>13</v>
      </c>
      <c r="C471" s="9">
        <v>13.3</v>
      </c>
      <c r="D471" s="9">
        <v>-2.1</v>
      </c>
      <c r="E471" s="9">
        <v>7.45</v>
      </c>
    </row>
    <row r="472" spans="1:5" x14ac:dyDescent="0.45">
      <c r="A472" s="5">
        <f t="shared" si="26"/>
        <v>44581</v>
      </c>
      <c r="B472" s="4">
        <f t="shared" si="24"/>
        <v>14</v>
      </c>
      <c r="C472" s="9">
        <v>16</v>
      </c>
      <c r="D472" s="9">
        <v>-3.3</v>
      </c>
      <c r="E472" s="9">
        <v>8.44</v>
      </c>
    </row>
    <row r="473" spans="1:5" x14ac:dyDescent="0.45">
      <c r="A473" s="5">
        <f t="shared" si="26"/>
        <v>44581</v>
      </c>
      <c r="B473" s="4">
        <f t="shared" si="24"/>
        <v>15</v>
      </c>
      <c r="C473" s="9">
        <v>16.399999999999999</v>
      </c>
      <c r="D473" s="9">
        <v>-3.9</v>
      </c>
      <c r="E473" s="9">
        <v>10.35</v>
      </c>
    </row>
    <row r="474" spans="1:5" x14ac:dyDescent="0.45">
      <c r="A474" s="5">
        <f t="shared" si="26"/>
        <v>44581</v>
      </c>
      <c r="B474" s="4">
        <f t="shared" si="24"/>
        <v>16</v>
      </c>
      <c r="C474" s="9">
        <v>16.600000000000001</v>
      </c>
      <c r="D474" s="9">
        <v>-5.9</v>
      </c>
      <c r="E474" s="9">
        <v>10.72</v>
      </c>
    </row>
    <row r="475" spans="1:5" x14ac:dyDescent="0.45">
      <c r="A475" s="5">
        <f t="shared" si="26"/>
        <v>44581</v>
      </c>
      <c r="B475" s="4">
        <f t="shared" ref="B475:B538" si="27">B451</f>
        <v>17</v>
      </c>
      <c r="C475" s="9">
        <v>16.3</v>
      </c>
      <c r="D475" s="9">
        <v>-5.3</v>
      </c>
      <c r="E475" s="9">
        <v>12.18</v>
      </c>
    </row>
    <row r="476" spans="1:5" x14ac:dyDescent="0.45">
      <c r="A476" s="5">
        <f t="shared" si="26"/>
        <v>44581</v>
      </c>
      <c r="B476" s="4">
        <f t="shared" si="27"/>
        <v>18</v>
      </c>
      <c r="C476" s="9">
        <v>16.3</v>
      </c>
      <c r="D476" s="9">
        <v>-4.9000000000000004</v>
      </c>
      <c r="E476" s="9">
        <v>13.11</v>
      </c>
    </row>
    <row r="477" spans="1:5" x14ac:dyDescent="0.45">
      <c r="A477" s="5">
        <f t="shared" si="26"/>
        <v>44581</v>
      </c>
      <c r="B477" s="4">
        <f t="shared" si="27"/>
        <v>19</v>
      </c>
      <c r="C477" s="9">
        <v>16.2</v>
      </c>
      <c r="D477" s="9">
        <v>-3.4</v>
      </c>
      <c r="E477" s="9">
        <v>17.03</v>
      </c>
    </row>
    <row r="478" spans="1:5" x14ac:dyDescent="0.45">
      <c r="A478" s="5">
        <f t="shared" si="26"/>
        <v>44581</v>
      </c>
      <c r="B478" s="4">
        <f t="shared" si="27"/>
        <v>20</v>
      </c>
      <c r="C478" s="9">
        <v>17.3</v>
      </c>
      <c r="D478" s="9">
        <v>-2.7</v>
      </c>
      <c r="E478" s="9">
        <v>20.86</v>
      </c>
    </row>
    <row r="479" spans="1:5" x14ac:dyDescent="0.45">
      <c r="A479" s="5">
        <f t="shared" si="26"/>
        <v>44581</v>
      </c>
      <c r="B479" s="4">
        <f t="shared" si="27"/>
        <v>21</v>
      </c>
      <c r="C479" s="9">
        <v>19.600000000000001</v>
      </c>
      <c r="D479" s="9">
        <v>2.6</v>
      </c>
      <c r="E479" s="9">
        <v>19.2</v>
      </c>
    </row>
    <row r="480" spans="1:5" x14ac:dyDescent="0.45">
      <c r="A480" s="5">
        <f t="shared" si="26"/>
        <v>44581</v>
      </c>
      <c r="B480" s="4">
        <f t="shared" si="27"/>
        <v>22</v>
      </c>
      <c r="C480" s="9">
        <v>20.6</v>
      </c>
      <c r="D480" s="9">
        <v>0.2</v>
      </c>
      <c r="E480" s="9">
        <v>22.99</v>
      </c>
    </row>
    <row r="481" spans="1:5" x14ac:dyDescent="0.45">
      <c r="A481" s="5">
        <f t="shared" si="26"/>
        <v>44581</v>
      </c>
      <c r="B481" s="4">
        <f t="shared" si="27"/>
        <v>23</v>
      </c>
      <c r="C481" s="9">
        <v>20.9</v>
      </c>
      <c r="D481" s="9">
        <v>-1.9</v>
      </c>
      <c r="E481" s="9">
        <v>23.6</v>
      </c>
    </row>
    <row r="482" spans="1:5" x14ac:dyDescent="0.45">
      <c r="A482" s="5">
        <f>A481+1</f>
        <v>44582</v>
      </c>
      <c r="B482" s="4">
        <f t="shared" si="27"/>
        <v>0</v>
      </c>
      <c r="C482" s="9">
        <v>19.899999999999999</v>
      </c>
      <c r="D482" s="9">
        <v>1.8</v>
      </c>
      <c r="E482" s="9">
        <v>21.72</v>
      </c>
    </row>
    <row r="483" spans="1:5" x14ac:dyDescent="0.45">
      <c r="A483" s="5">
        <f t="shared" ref="A483:A505" si="28">A482</f>
        <v>44582</v>
      </c>
      <c r="B483" s="4">
        <f t="shared" si="27"/>
        <v>1</v>
      </c>
      <c r="C483" s="9">
        <v>20</v>
      </c>
      <c r="D483" s="9">
        <v>2</v>
      </c>
      <c r="E483" s="9">
        <v>22.45</v>
      </c>
    </row>
    <row r="484" spans="1:5" x14ac:dyDescent="0.45">
      <c r="A484" s="5">
        <f t="shared" si="28"/>
        <v>44582</v>
      </c>
      <c r="B484" s="4">
        <f t="shared" si="27"/>
        <v>2</v>
      </c>
      <c r="C484" s="9">
        <v>20.3</v>
      </c>
      <c r="D484" s="9">
        <v>0.5</v>
      </c>
      <c r="E484" s="9">
        <v>21.1</v>
      </c>
    </row>
    <row r="485" spans="1:5" x14ac:dyDescent="0.45">
      <c r="A485" s="5">
        <f t="shared" si="28"/>
        <v>44582</v>
      </c>
      <c r="B485" s="4">
        <f t="shared" si="27"/>
        <v>3</v>
      </c>
      <c r="C485" s="9">
        <v>21.2</v>
      </c>
      <c r="D485" s="9">
        <v>0.6</v>
      </c>
      <c r="E485" s="9">
        <v>20.6</v>
      </c>
    </row>
    <row r="486" spans="1:5" x14ac:dyDescent="0.45">
      <c r="A486" s="5">
        <f t="shared" si="28"/>
        <v>44582</v>
      </c>
      <c r="B486" s="4">
        <f t="shared" si="27"/>
        <v>4</v>
      </c>
      <c r="C486" s="9">
        <v>20.9</v>
      </c>
      <c r="D486" s="9">
        <v>-0.6</v>
      </c>
      <c r="E486" s="9">
        <v>17.86</v>
      </c>
    </row>
    <row r="487" spans="1:5" x14ac:dyDescent="0.45">
      <c r="A487" s="5">
        <f t="shared" si="28"/>
        <v>44582</v>
      </c>
      <c r="B487" s="4">
        <f t="shared" si="27"/>
        <v>5</v>
      </c>
      <c r="C487" s="9">
        <v>20.100000000000001</v>
      </c>
      <c r="D487" s="9">
        <v>-1.7</v>
      </c>
      <c r="E487" s="9">
        <v>21.41</v>
      </c>
    </row>
    <row r="488" spans="1:5" x14ac:dyDescent="0.45">
      <c r="A488" s="5">
        <f t="shared" si="28"/>
        <v>44582</v>
      </c>
      <c r="B488" s="4">
        <f t="shared" si="27"/>
        <v>6</v>
      </c>
      <c r="C488" s="9">
        <v>19.7</v>
      </c>
      <c r="D488" s="9">
        <v>-3.1</v>
      </c>
      <c r="E488" s="9">
        <v>14.77</v>
      </c>
    </row>
    <row r="489" spans="1:5" x14ac:dyDescent="0.45">
      <c r="A489" s="5">
        <f t="shared" si="28"/>
        <v>44582</v>
      </c>
      <c r="B489" s="4">
        <f t="shared" si="27"/>
        <v>7</v>
      </c>
      <c r="C489" s="9">
        <v>19.600000000000001</v>
      </c>
      <c r="D489" s="9">
        <v>0.8</v>
      </c>
      <c r="E489" s="9">
        <v>13.26</v>
      </c>
    </row>
    <row r="490" spans="1:5" x14ac:dyDescent="0.45">
      <c r="A490" s="5">
        <f t="shared" si="28"/>
        <v>44582</v>
      </c>
      <c r="B490" s="4">
        <f t="shared" si="27"/>
        <v>8</v>
      </c>
      <c r="C490" s="9">
        <v>18.899999999999999</v>
      </c>
      <c r="D490" s="9">
        <v>-3.2</v>
      </c>
      <c r="E490" s="9">
        <v>10.48</v>
      </c>
    </row>
    <row r="491" spans="1:5" x14ac:dyDescent="0.45">
      <c r="A491" s="5">
        <f t="shared" si="28"/>
        <v>44582</v>
      </c>
      <c r="B491" s="4">
        <f t="shared" si="27"/>
        <v>9</v>
      </c>
      <c r="C491" s="9">
        <v>16.8</v>
      </c>
      <c r="D491" s="9">
        <v>-4.3</v>
      </c>
      <c r="E491" s="9">
        <v>8.85</v>
      </c>
    </row>
    <row r="492" spans="1:5" x14ac:dyDescent="0.45">
      <c r="A492" s="5">
        <f t="shared" si="28"/>
        <v>44582</v>
      </c>
      <c r="B492" s="4">
        <f t="shared" si="27"/>
        <v>10</v>
      </c>
      <c r="C492" s="9">
        <v>17.2</v>
      </c>
      <c r="D492" s="9">
        <v>-5.7</v>
      </c>
      <c r="E492" s="9">
        <v>8.1</v>
      </c>
    </row>
    <row r="493" spans="1:5" x14ac:dyDescent="0.45">
      <c r="A493" s="5">
        <f t="shared" si="28"/>
        <v>44582</v>
      </c>
      <c r="B493" s="4">
        <f t="shared" si="27"/>
        <v>11</v>
      </c>
      <c r="C493" s="9">
        <v>18.3</v>
      </c>
      <c r="D493" s="9">
        <v>-6.7</v>
      </c>
      <c r="E493" s="9">
        <v>4.5199999999999996</v>
      </c>
    </row>
    <row r="494" spans="1:5" x14ac:dyDescent="0.45">
      <c r="A494" s="5">
        <f t="shared" si="28"/>
        <v>44582</v>
      </c>
      <c r="B494" s="4">
        <f t="shared" si="27"/>
        <v>12</v>
      </c>
      <c r="C494" s="9">
        <v>19.7</v>
      </c>
      <c r="D494" s="9">
        <v>-8</v>
      </c>
      <c r="E494" s="9">
        <v>8.23</v>
      </c>
    </row>
    <row r="495" spans="1:5" x14ac:dyDescent="0.45">
      <c r="A495" s="5">
        <f t="shared" si="28"/>
        <v>44582</v>
      </c>
      <c r="B495" s="4">
        <f t="shared" si="27"/>
        <v>13</v>
      </c>
      <c r="C495" s="9">
        <v>20.9</v>
      </c>
      <c r="D495" s="9">
        <v>-10.199999999999999</v>
      </c>
      <c r="E495" s="9">
        <v>11.59</v>
      </c>
    </row>
    <row r="496" spans="1:5" x14ac:dyDescent="0.45">
      <c r="A496" s="5">
        <f t="shared" si="28"/>
        <v>44582</v>
      </c>
      <c r="B496" s="4">
        <f t="shared" si="27"/>
        <v>14</v>
      </c>
      <c r="C496" s="9">
        <v>21.3</v>
      </c>
      <c r="D496" s="9">
        <v>-7.8</v>
      </c>
      <c r="E496" s="9">
        <v>9.4499999999999993</v>
      </c>
    </row>
    <row r="497" spans="1:5" x14ac:dyDescent="0.45">
      <c r="A497" s="5">
        <f t="shared" si="28"/>
        <v>44582</v>
      </c>
      <c r="B497" s="4">
        <f t="shared" si="27"/>
        <v>15</v>
      </c>
      <c r="C497" s="9">
        <v>20.9</v>
      </c>
      <c r="D497" s="9">
        <v>-6</v>
      </c>
      <c r="E497" s="9">
        <v>16.04</v>
      </c>
    </row>
    <row r="498" spans="1:5" x14ac:dyDescent="0.45">
      <c r="A498" s="5">
        <f t="shared" si="28"/>
        <v>44582</v>
      </c>
      <c r="B498" s="4">
        <f t="shared" si="27"/>
        <v>16</v>
      </c>
      <c r="C498" s="9">
        <v>20.3</v>
      </c>
      <c r="D498" s="9">
        <v>-8</v>
      </c>
      <c r="E498" s="9">
        <v>20.32</v>
      </c>
    </row>
    <row r="499" spans="1:5" x14ac:dyDescent="0.45">
      <c r="A499" s="5">
        <f t="shared" si="28"/>
        <v>44582</v>
      </c>
      <c r="B499" s="4">
        <f t="shared" si="27"/>
        <v>17</v>
      </c>
      <c r="C499" s="9">
        <v>20</v>
      </c>
      <c r="D499" s="9">
        <v>0</v>
      </c>
      <c r="E499" s="9">
        <v>19.440000000000001</v>
      </c>
    </row>
    <row r="500" spans="1:5" x14ac:dyDescent="0.45">
      <c r="A500" s="5">
        <f t="shared" si="28"/>
        <v>44582</v>
      </c>
      <c r="B500" s="4">
        <f t="shared" si="27"/>
        <v>18</v>
      </c>
      <c r="C500" s="9">
        <v>20.8</v>
      </c>
      <c r="D500" s="9">
        <v>0</v>
      </c>
      <c r="E500" s="9">
        <v>22.35</v>
      </c>
    </row>
    <row r="501" spans="1:5" x14ac:dyDescent="0.45">
      <c r="A501" s="5">
        <f t="shared" si="28"/>
        <v>44582</v>
      </c>
      <c r="B501" s="4">
        <f t="shared" si="27"/>
        <v>19</v>
      </c>
      <c r="C501" s="9">
        <v>21.3</v>
      </c>
      <c r="D501" s="9">
        <v>-2</v>
      </c>
      <c r="E501" s="9">
        <v>23.95</v>
      </c>
    </row>
    <row r="502" spans="1:5" x14ac:dyDescent="0.45">
      <c r="A502" s="5">
        <f t="shared" si="28"/>
        <v>44582</v>
      </c>
      <c r="B502" s="4">
        <f t="shared" si="27"/>
        <v>20</v>
      </c>
      <c r="C502" s="9">
        <v>22.2</v>
      </c>
      <c r="D502" s="9">
        <v>2.2999999999999998</v>
      </c>
      <c r="E502" s="9">
        <v>23.15</v>
      </c>
    </row>
    <row r="503" spans="1:5" x14ac:dyDescent="0.45">
      <c r="A503" s="5">
        <f t="shared" si="28"/>
        <v>44582</v>
      </c>
      <c r="B503" s="4">
        <f t="shared" si="27"/>
        <v>21</v>
      </c>
      <c r="C503" s="9">
        <v>24</v>
      </c>
      <c r="D503" s="9">
        <v>1.4</v>
      </c>
      <c r="E503" s="9">
        <v>23.07</v>
      </c>
    </row>
    <row r="504" spans="1:5" x14ac:dyDescent="0.45">
      <c r="A504" s="5">
        <f t="shared" si="28"/>
        <v>44582</v>
      </c>
      <c r="B504" s="4">
        <f t="shared" si="27"/>
        <v>22</v>
      </c>
      <c r="C504" s="9">
        <v>24.4</v>
      </c>
      <c r="D504" s="9">
        <v>0.5</v>
      </c>
      <c r="E504" s="9">
        <v>21.47</v>
      </c>
    </row>
    <row r="505" spans="1:5" x14ac:dyDescent="0.45">
      <c r="A505" s="5">
        <f t="shared" si="28"/>
        <v>44582</v>
      </c>
      <c r="B505" s="4">
        <f t="shared" si="27"/>
        <v>23</v>
      </c>
      <c r="C505" s="9">
        <v>24.6</v>
      </c>
      <c r="D505" s="9">
        <v>-1</v>
      </c>
      <c r="E505" s="9">
        <v>22.39</v>
      </c>
    </row>
    <row r="506" spans="1:5" x14ac:dyDescent="0.45">
      <c r="A506" s="5">
        <f>A505+1</f>
        <v>44583</v>
      </c>
      <c r="B506" s="4">
        <f t="shared" si="27"/>
        <v>0</v>
      </c>
      <c r="C506" s="9">
        <v>25</v>
      </c>
      <c r="D506" s="9">
        <v>-2.6</v>
      </c>
      <c r="E506" s="9">
        <v>23.87</v>
      </c>
    </row>
    <row r="507" spans="1:5" x14ac:dyDescent="0.45">
      <c r="A507" s="5">
        <f t="shared" ref="A507:A529" si="29">A506</f>
        <v>44583</v>
      </c>
      <c r="B507" s="4">
        <f t="shared" si="27"/>
        <v>1</v>
      </c>
      <c r="C507" s="9">
        <v>25</v>
      </c>
      <c r="D507" s="9">
        <v>-1.7</v>
      </c>
      <c r="E507" s="9">
        <v>24.87</v>
      </c>
    </row>
    <row r="508" spans="1:5" x14ac:dyDescent="0.45">
      <c r="A508" s="5">
        <f t="shared" si="29"/>
        <v>44583</v>
      </c>
      <c r="B508" s="4">
        <f t="shared" si="27"/>
        <v>2</v>
      </c>
      <c r="C508" s="9">
        <v>25.2</v>
      </c>
      <c r="D508" s="9">
        <v>-1.6</v>
      </c>
      <c r="E508" s="9">
        <v>24.69</v>
      </c>
    </row>
    <row r="509" spans="1:5" x14ac:dyDescent="0.45">
      <c r="A509" s="5">
        <f t="shared" si="29"/>
        <v>44583</v>
      </c>
      <c r="B509" s="4">
        <f t="shared" si="27"/>
        <v>3</v>
      </c>
      <c r="C509" s="9">
        <v>25.5</v>
      </c>
      <c r="D509" s="9">
        <v>-1.2</v>
      </c>
      <c r="E509" s="9">
        <v>25.08</v>
      </c>
    </row>
    <row r="510" spans="1:5" x14ac:dyDescent="0.45">
      <c r="A510" s="5">
        <f t="shared" si="29"/>
        <v>44583</v>
      </c>
      <c r="B510" s="4">
        <f t="shared" si="27"/>
        <v>4</v>
      </c>
      <c r="C510" s="9">
        <v>25.3</v>
      </c>
      <c r="D510" s="9">
        <v>-1.2</v>
      </c>
      <c r="E510" s="9">
        <v>25.02</v>
      </c>
    </row>
    <row r="511" spans="1:5" x14ac:dyDescent="0.45">
      <c r="A511" s="5">
        <f t="shared" si="29"/>
        <v>44583</v>
      </c>
      <c r="B511" s="4">
        <f t="shared" si="27"/>
        <v>5</v>
      </c>
      <c r="C511" s="9">
        <v>25.2</v>
      </c>
      <c r="D511" s="9">
        <v>-0.8</v>
      </c>
      <c r="E511" s="9">
        <v>24.18</v>
      </c>
    </row>
    <row r="512" spans="1:5" x14ac:dyDescent="0.45">
      <c r="A512" s="5">
        <f t="shared" si="29"/>
        <v>44583</v>
      </c>
      <c r="B512" s="4">
        <f t="shared" si="27"/>
        <v>6</v>
      </c>
      <c r="C512" s="9">
        <v>25.3</v>
      </c>
      <c r="D512" s="9">
        <v>-1.1000000000000001</v>
      </c>
      <c r="E512" s="9">
        <v>25.08</v>
      </c>
    </row>
    <row r="513" spans="1:5" x14ac:dyDescent="0.45">
      <c r="A513" s="5">
        <f t="shared" si="29"/>
        <v>44583</v>
      </c>
      <c r="B513" s="4">
        <f t="shared" si="27"/>
        <v>7</v>
      </c>
      <c r="C513" s="9">
        <v>25.3</v>
      </c>
      <c r="D513" s="9">
        <v>-1</v>
      </c>
      <c r="E513" s="9">
        <v>25.1</v>
      </c>
    </row>
    <row r="514" spans="1:5" x14ac:dyDescent="0.45">
      <c r="A514" s="5">
        <f t="shared" si="29"/>
        <v>44583</v>
      </c>
      <c r="B514" s="4">
        <f t="shared" si="27"/>
        <v>8</v>
      </c>
      <c r="C514" s="9">
        <v>25.2</v>
      </c>
      <c r="D514" s="9">
        <v>-1.5</v>
      </c>
      <c r="E514" s="9">
        <v>25.13</v>
      </c>
    </row>
    <row r="515" spans="1:5" x14ac:dyDescent="0.45">
      <c r="A515" s="5">
        <f t="shared" si="29"/>
        <v>44583</v>
      </c>
      <c r="B515" s="4">
        <f t="shared" si="27"/>
        <v>9</v>
      </c>
      <c r="C515" s="9">
        <v>24.6</v>
      </c>
      <c r="D515" s="9">
        <v>-1.2</v>
      </c>
      <c r="E515" s="9">
        <v>25.12</v>
      </c>
    </row>
    <row r="516" spans="1:5" x14ac:dyDescent="0.45">
      <c r="A516" s="5">
        <f t="shared" si="29"/>
        <v>44583</v>
      </c>
      <c r="B516" s="4">
        <f t="shared" si="27"/>
        <v>10</v>
      </c>
      <c r="C516" s="9">
        <v>24.4</v>
      </c>
      <c r="D516" s="9">
        <v>-1</v>
      </c>
      <c r="E516" s="9">
        <v>25.03</v>
      </c>
    </row>
    <row r="517" spans="1:5" x14ac:dyDescent="0.45">
      <c r="A517" s="5">
        <f t="shared" si="29"/>
        <v>44583</v>
      </c>
      <c r="B517" s="4">
        <f t="shared" si="27"/>
        <v>11</v>
      </c>
      <c r="C517" s="9">
        <v>24.7</v>
      </c>
      <c r="D517" s="9">
        <v>0.5</v>
      </c>
      <c r="E517" s="9">
        <v>24.53</v>
      </c>
    </row>
    <row r="518" spans="1:5" x14ac:dyDescent="0.45">
      <c r="A518" s="5">
        <f t="shared" si="29"/>
        <v>44583</v>
      </c>
      <c r="B518" s="4">
        <f t="shared" si="27"/>
        <v>12</v>
      </c>
      <c r="C518" s="9">
        <v>25.6</v>
      </c>
      <c r="D518" s="9">
        <v>0.4</v>
      </c>
      <c r="E518" s="9">
        <v>24.9</v>
      </c>
    </row>
    <row r="519" spans="1:5" x14ac:dyDescent="0.45">
      <c r="A519" s="5">
        <f t="shared" si="29"/>
        <v>44583</v>
      </c>
      <c r="B519" s="4">
        <f t="shared" si="27"/>
        <v>13</v>
      </c>
      <c r="C519" s="9">
        <v>26</v>
      </c>
      <c r="D519" s="9">
        <v>-0.1</v>
      </c>
      <c r="E519" s="9">
        <v>25.04</v>
      </c>
    </row>
    <row r="520" spans="1:5" x14ac:dyDescent="0.45">
      <c r="A520" s="5">
        <f t="shared" si="29"/>
        <v>44583</v>
      </c>
      <c r="B520" s="4">
        <f t="shared" si="27"/>
        <v>14</v>
      </c>
      <c r="C520" s="9">
        <v>26</v>
      </c>
      <c r="D520" s="9">
        <v>0</v>
      </c>
      <c r="E520" s="9">
        <v>24.8</v>
      </c>
    </row>
    <row r="521" spans="1:5" x14ac:dyDescent="0.45">
      <c r="A521" s="5">
        <f t="shared" si="29"/>
        <v>44583</v>
      </c>
      <c r="B521" s="4">
        <f t="shared" si="27"/>
        <v>15</v>
      </c>
      <c r="C521" s="9">
        <v>26</v>
      </c>
      <c r="D521" s="9">
        <v>-1.5</v>
      </c>
      <c r="E521" s="9">
        <v>23.81</v>
      </c>
    </row>
    <row r="522" spans="1:5" x14ac:dyDescent="0.45">
      <c r="A522" s="5">
        <f t="shared" si="29"/>
        <v>44583</v>
      </c>
      <c r="B522" s="4">
        <f t="shared" si="27"/>
        <v>16</v>
      </c>
      <c r="C522" s="9">
        <v>25.5</v>
      </c>
      <c r="D522" s="9">
        <v>-1.5</v>
      </c>
      <c r="E522" s="9">
        <v>22.99</v>
      </c>
    </row>
    <row r="523" spans="1:5" x14ac:dyDescent="0.45">
      <c r="A523" s="5">
        <f t="shared" si="29"/>
        <v>44583</v>
      </c>
      <c r="B523" s="4">
        <f t="shared" si="27"/>
        <v>17</v>
      </c>
      <c r="C523" s="9">
        <v>25.1</v>
      </c>
      <c r="D523" s="9">
        <v>-1.3</v>
      </c>
      <c r="E523" s="9">
        <v>22.92</v>
      </c>
    </row>
    <row r="524" spans="1:5" x14ac:dyDescent="0.45">
      <c r="A524" s="5">
        <f t="shared" si="29"/>
        <v>44583</v>
      </c>
      <c r="B524" s="4">
        <f t="shared" si="27"/>
        <v>18</v>
      </c>
      <c r="C524" s="9">
        <v>25.4</v>
      </c>
      <c r="D524" s="9">
        <v>-0.8</v>
      </c>
      <c r="E524" s="9">
        <v>22.93</v>
      </c>
    </row>
    <row r="525" spans="1:5" x14ac:dyDescent="0.45">
      <c r="A525" s="5">
        <f t="shared" si="29"/>
        <v>44583</v>
      </c>
      <c r="B525" s="4">
        <f t="shared" si="27"/>
        <v>19</v>
      </c>
      <c r="C525" s="9">
        <v>25.7</v>
      </c>
      <c r="D525" s="9">
        <v>-2.5</v>
      </c>
      <c r="E525" s="9">
        <v>24.86</v>
      </c>
    </row>
    <row r="526" spans="1:5" x14ac:dyDescent="0.45">
      <c r="A526" s="5">
        <f t="shared" si="29"/>
        <v>44583</v>
      </c>
      <c r="B526" s="4">
        <f t="shared" si="27"/>
        <v>20</v>
      </c>
      <c r="C526" s="9">
        <v>26</v>
      </c>
      <c r="D526" s="9">
        <v>-3.5</v>
      </c>
      <c r="E526" s="9">
        <v>24.92</v>
      </c>
    </row>
    <row r="527" spans="1:5" x14ac:dyDescent="0.45">
      <c r="A527" s="5">
        <f t="shared" si="29"/>
        <v>44583</v>
      </c>
      <c r="B527" s="4">
        <f t="shared" si="27"/>
        <v>21</v>
      </c>
      <c r="C527" s="9">
        <v>26</v>
      </c>
      <c r="D527" s="9">
        <v>0</v>
      </c>
      <c r="E527" s="9">
        <v>25.09</v>
      </c>
    </row>
    <row r="528" spans="1:5" x14ac:dyDescent="0.45">
      <c r="A528" s="5">
        <f t="shared" si="29"/>
        <v>44583</v>
      </c>
      <c r="B528" s="4">
        <f t="shared" si="27"/>
        <v>22</v>
      </c>
      <c r="C528" s="9">
        <v>26</v>
      </c>
      <c r="D528" s="9">
        <v>0</v>
      </c>
      <c r="E528" s="9">
        <v>24.99</v>
      </c>
    </row>
    <row r="529" spans="1:5" x14ac:dyDescent="0.45">
      <c r="A529" s="5">
        <f t="shared" si="29"/>
        <v>44583</v>
      </c>
      <c r="B529" s="4">
        <f t="shared" si="27"/>
        <v>23</v>
      </c>
      <c r="C529" s="9">
        <v>26</v>
      </c>
      <c r="D529" s="9">
        <v>0</v>
      </c>
      <c r="E529" s="9">
        <v>25.05</v>
      </c>
    </row>
    <row r="530" spans="1:5" x14ac:dyDescent="0.45">
      <c r="A530" s="5">
        <f>A529+1</f>
        <v>44584</v>
      </c>
      <c r="B530" s="4">
        <f t="shared" si="27"/>
        <v>0</v>
      </c>
      <c r="C530" s="9">
        <v>26</v>
      </c>
      <c r="D530" s="9">
        <v>0</v>
      </c>
      <c r="E530" s="9">
        <v>25.06</v>
      </c>
    </row>
    <row r="531" spans="1:5" x14ac:dyDescent="0.45">
      <c r="A531" s="5">
        <f t="shared" ref="A531:A553" si="30">A530</f>
        <v>44584</v>
      </c>
      <c r="B531" s="4">
        <f t="shared" si="27"/>
        <v>1</v>
      </c>
      <c r="C531" s="9">
        <v>26</v>
      </c>
      <c r="D531" s="9">
        <v>0</v>
      </c>
      <c r="E531" s="9">
        <v>25.08</v>
      </c>
    </row>
    <row r="532" spans="1:5" x14ac:dyDescent="0.45">
      <c r="A532" s="5">
        <f t="shared" si="30"/>
        <v>44584</v>
      </c>
      <c r="B532" s="4">
        <f t="shared" si="27"/>
        <v>2</v>
      </c>
      <c r="C532" s="9">
        <v>26</v>
      </c>
      <c r="D532" s="9">
        <v>0</v>
      </c>
      <c r="E532" s="9">
        <v>25.05</v>
      </c>
    </row>
    <row r="533" spans="1:5" x14ac:dyDescent="0.45">
      <c r="A533" s="5">
        <f t="shared" si="30"/>
        <v>44584</v>
      </c>
      <c r="B533" s="4">
        <f t="shared" si="27"/>
        <v>3</v>
      </c>
      <c r="C533" s="9">
        <v>26</v>
      </c>
      <c r="D533" s="9">
        <v>-2</v>
      </c>
      <c r="E533" s="9">
        <v>24.91</v>
      </c>
    </row>
    <row r="534" spans="1:5" x14ac:dyDescent="0.45">
      <c r="A534" s="5">
        <f t="shared" si="30"/>
        <v>44584</v>
      </c>
      <c r="B534" s="4">
        <f t="shared" si="27"/>
        <v>4</v>
      </c>
      <c r="C534" s="9">
        <v>26</v>
      </c>
      <c r="D534" s="9">
        <v>-2.1</v>
      </c>
      <c r="E534" s="9">
        <v>25.08</v>
      </c>
    </row>
    <row r="535" spans="1:5" x14ac:dyDescent="0.45">
      <c r="A535" s="5">
        <f t="shared" si="30"/>
        <v>44584</v>
      </c>
      <c r="B535" s="4">
        <f t="shared" si="27"/>
        <v>5</v>
      </c>
      <c r="C535" s="9">
        <v>26</v>
      </c>
      <c r="D535" s="9">
        <v>-2</v>
      </c>
      <c r="E535" s="9">
        <v>24.46</v>
      </c>
    </row>
    <row r="536" spans="1:5" x14ac:dyDescent="0.45">
      <c r="A536" s="5">
        <f t="shared" si="30"/>
        <v>44584</v>
      </c>
      <c r="B536" s="4">
        <f t="shared" si="27"/>
        <v>6</v>
      </c>
      <c r="C536" s="9">
        <v>26</v>
      </c>
      <c r="D536" s="9">
        <v>-2.2000000000000002</v>
      </c>
      <c r="E536" s="9">
        <v>24.5</v>
      </c>
    </row>
    <row r="537" spans="1:5" x14ac:dyDescent="0.45">
      <c r="A537" s="5">
        <f t="shared" si="30"/>
        <v>44584</v>
      </c>
      <c r="B537" s="4">
        <f t="shared" si="27"/>
        <v>7</v>
      </c>
      <c r="C537" s="9">
        <v>26</v>
      </c>
      <c r="D537" s="9">
        <v>-2.5</v>
      </c>
      <c r="E537" s="9">
        <v>22.41</v>
      </c>
    </row>
    <row r="538" spans="1:5" x14ac:dyDescent="0.45">
      <c r="A538" s="5">
        <f t="shared" si="30"/>
        <v>44584</v>
      </c>
      <c r="B538" s="4">
        <f t="shared" si="27"/>
        <v>8</v>
      </c>
      <c r="C538" s="9">
        <v>26</v>
      </c>
      <c r="D538" s="9">
        <v>-2.2000000000000002</v>
      </c>
      <c r="E538" s="9">
        <v>24.21</v>
      </c>
    </row>
    <row r="539" spans="1:5" x14ac:dyDescent="0.45">
      <c r="A539" s="5">
        <f t="shared" si="30"/>
        <v>44584</v>
      </c>
      <c r="B539" s="4">
        <f t="shared" ref="B539:B602" si="31">B515</f>
        <v>9</v>
      </c>
      <c r="C539" s="9">
        <v>25.8</v>
      </c>
      <c r="D539" s="9">
        <v>-3.9</v>
      </c>
      <c r="E539" s="9">
        <v>24.2</v>
      </c>
    </row>
    <row r="540" spans="1:5" x14ac:dyDescent="0.45">
      <c r="A540" s="5">
        <f t="shared" si="30"/>
        <v>44584</v>
      </c>
      <c r="B540" s="4">
        <f t="shared" si="31"/>
        <v>10</v>
      </c>
      <c r="C540" s="9">
        <v>25.8</v>
      </c>
      <c r="D540" s="9">
        <v>-2.5</v>
      </c>
      <c r="E540" s="9">
        <v>23.89</v>
      </c>
    </row>
    <row r="541" spans="1:5" x14ac:dyDescent="0.45">
      <c r="A541" s="5">
        <f t="shared" si="30"/>
        <v>44584</v>
      </c>
      <c r="B541" s="4">
        <f t="shared" si="31"/>
        <v>11</v>
      </c>
      <c r="C541" s="9">
        <v>26</v>
      </c>
      <c r="D541" s="9">
        <v>-2.1</v>
      </c>
      <c r="E541" s="9">
        <v>21.93</v>
      </c>
    </row>
    <row r="542" spans="1:5" x14ac:dyDescent="0.45">
      <c r="A542" s="5">
        <f t="shared" si="30"/>
        <v>44584</v>
      </c>
      <c r="B542" s="4">
        <f t="shared" si="31"/>
        <v>12</v>
      </c>
      <c r="C542" s="9">
        <v>26</v>
      </c>
      <c r="D542" s="9">
        <v>-1.7</v>
      </c>
      <c r="E542" s="9">
        <v>21.94</v>
      </c>
    </row>
    <row r="543" spans="1:5" x14ac:dyDescent="0.45">
      <c r="A543" s="5">
        <f t="shared" si="30"/>
        <v>44584</v>
      </c>
      <c r="B543" s="4">
        <f t="shared" si="31"/>
        <v>13</v>
      </c>
      <c r="C543" s="9">
        <v>26</v>
      </c>
      <c r="D543" s="9">
        <v>-2.2000000000000002</v>
      </c>
      <c r="E543" s="9">
        <v>21.97</v>
      </c>
    </row>
    <row r="544" spans="1:5" x14ac:dyDescent="0.45">
      <c r="A544" s="5">
        <f t="shared" si="30"/>
        <v>44584</v>
      </c>
      <c r="B544" s="4">
        <f t="shared" si="31"/>
        <v>14</v>
      </c>
      <c r="C544" s="9">
        <v>26</v>
      </c>
      <c r="D544" s="9">
        <v>-3.9</v>
      </c>
      <c r="E544" s="9">
        <v>21.79</v>
      </c>
    </row>
    <row r="545" spans="1:5" x14ac:dyDescent="0.45">
      <c r="A545" s="5">
        <f t="shared" si="30"/>
        <v>44584</v>
      </c>
      <c r="B545" s="4">
        <f t="shared" si="31"/>
        <v>15</v>
      </c>
      <c r="C545" s="9">
        <v>25.3</v>
      </c>
      <c r="D545" s="9">
        <v>-1.2</v>
      </c>
      <c r="E545" s="9">
        <v>22.1</v>
      </c>
    </row>
    <row r="546" spans="1:5" x14ac:dyDescent="0.45">
      <c r="A546" s="5">
        <f t="shared" si="30"/>
        <v>44584</v>
      </c>
      <c r="B546" s="4">
        <f t="shared" si="31"/>
        <v>16</v>
      </c>
      <c r="C546" s="9">
        <v>25.8</v>
      </c>
      <c r="D546" s="9">
        <v>-5.4</v>
      </c>
      <c r="E546" s="9">
        <v>24.34</v>
      </c>
    </row>
    <row r="547" spans="1:5" x14ac:dyDescent="0.45">
      <c r="A547" s="5">
        <f t="shared" si="30"/>
        <v>44584</v>
      </c>
      <c r="B547" s="4">
        <f t="shared" si="31"/>
        <v>17</v>
      </c>
      <c r="C547" s="9">
        <v>25.9</v>
      </c>
      <c r="D547" s="9">
        <v>-4.3</v>
      </c>
      <c r="E547" s="9">
        <v>23.73</v>
      </c>
    </row>
    <row r="548" spans="1:5" x14ac:dyDescent="0.45">
      <c r="A548" s="5">
        <f t="shared" si="30"/>
        <v>44584</v>
      </c>
      <c r="B548" s="4">
        <f t="shared" si="31"/>
        <v>18</v>
      </c>
      <c r="C548" s="9">
        <v>25.9</v>
      </c>
      <c r="D548" s="9">
        <v>-2.8</v>
      </c>
      <c r="E548" s="9">
        <v>23.89</v>
      </c>
    </row>
    <row r="549" spans="1:5" x14ac:dyDescent="0.45">
      <c r="A549" s="5">
        <f t="shared" si="30"/>
        <v>44584</v>
      </c>
      <c r="B549" s="4">
        <f t="shared" si="31"/>
        <v>19</v>
      </c>
      <c r="C549" s="9">
        <v>25.7</v>
      </c>
      <c r="D549" s="9">
        <v>-2.8</v>
      </c>
      <c r="E549" s="9">
        <v>23.31</v>
      </c>
    </row>
    <row r="550" spans="1:5" x14ac:dyDescent="0.45">
      <c r="A550" s="5">
        <f t="shared" si="30"/>
        <v>44584</v>
      </c>
      <c r="B550" s="4">
        <f t="shared" si="31"/>
        <v>20</v>
      </c>
      <c r="C550" s="9">
        <v>25.8</v>
      </c>
      <c r="D550" s="9">
        <v>-1.5</v>
      </c>
      <c r="E550" s="9">
        <v>25</v>
      </c>
    </row>
    <row r="551" spans="1:5" x14ac:dyDescent="0.45">
      <c r="A551" s="5">
        <f t="shared" si="30"/>
        <v>44584</v>
      </c>
      <c r="B551" s="4">
        <f t="shared" si="31"/>
        <v>21</v>
      </c>
      <c r="C551" s="9">
        <v>26</v>
      </c>
      <c r="D551" s="9">
        <v>-2.9</v>
      </c>
      <c r="E551" s="9">
        <v>24.69</v>
      </c>
    </row>
    <row r="552" spans="1:5" x14ac:dyDescent="0.45">
      <c r="A552" s="5">
        <f t="shared" si="30"/>
        <v>44584</v>
      </c>
      <c r="B552" s="4">
        <f t="shared" si="31"/>
        <v>22</v>
      </c>
      <c r="C552" s="9">
        <v>26</v>
      </c>
      <c r="D552" s="9">
        <v>-2.2000000000000002</v>
      </c>
      <c r="E552" s="9">
        <v>21.78</v>
      </c>
    </row>
    <row r="553" spans="1:5" x14ac:dyDescent="0.45">
      <c r="A553" s="5">
        <f t="shared" si="30"/>
        <v>44584</v>
      </c>
      <c r="B553" s="4">
        <f t="shared" si="31"/>
        <v>23</v>
      </c>
      <c r="C553" s="9">
        <v>26</v>
      </c>
      <c r="D553" s="9">
        <v>-2.4</v>
      </c>
      <c r="E553" s="9">
        <v>23.05</v>
      </c>
    </row>
    <row r="554" spans="1:5" x14ac:dyDescent="0.45">
      <c r="A554" s="5">
        <f>A553+1</f>
        <v>44585</v>
      </c>
      <c r="B554" s="4">
        <f t="shared" si="31"/>
        <v>0</v>
      </c>
      <c r="C554" s="9">
        <v>26</v>
      </c>
      <c r="D554" s="9">
        <v>-3.3</v>
      </c>
      <c r="E554" s="9">
        <v>22.74</v>
      </c>
    </row>
    <row r="555" spans="1:5" x14ac:dyDescent="0.45">
      <c r="A555" s="5">
        <f t="shared" ref="A555:A577" si="32">A554</f>
        <v>44585</v>
      </c>
      <c r="B555" s="4">
        <f t="shared" si="31"/>
        <v>1</v>
      </c>
      <c r="C555" s="9">
        <v>26</v>
      </c>
      <c r="D555" s="9">
        <v>-1.2</v>
      </c>
      <c r="E555" s="9">
        <v>22.3</v>
      </c>
    </row>
    <row r="556" spans="1:5" x14ac:dyDescent="0.45">
      <c r="A556" s="5">
        <f t="shared" si="32"/>
        <v>44585</v>
      </c>
      <c r="B556" s="4">
        <f t="shared" si="31"/>
        <v>2</v>
      </c>
      <c r="C556" s="9">
        <v>26</v>
      </c>
      <c r="D556" s="9">
        <v>-2.4</v>
      </c>
      <c r="E556" s="9">
        <v>23.28</v>
      </c>
    </row>
    <row r="557" spans="1:5" x14ac:dyDescent="0.45">
      <c r="A557" s="5">
        <f t="shared" si="32"/>
        <v>44585</v>
      </c>
      <c r="B557" s="4">
        <f t="shared" si="31"/>
        <v>3</v>
      </c>
      <c r="C557" s="9">
        <v>26</v>
      </c>
      <c r="D557" s="9">
        <v>-0.7</v>
      </c>
      <c r="E557" s="9">
        <v>22.45</v>
      </c>
    </row>
    <row r="558" spans="1:5" x14ac:dyDescent="0.45">
      <c r="A558" s="5">
        <f t="shared" si="32"/>
        <v>44585</v>
      </c>
      <c r="B558" s="4">
        <f t="shared" si="31"/>
        <v>4</v>
      </c>
      <c r="C558" s="9">
        <v>26</v>
      </c>
      <c r="D558" s="9">
        <v>-1.4</v>
      </c>
      <c r="E558" s="9">
        <v>22.74</v>
      </c>
    </row>
    <row r="559" spans="1:5" x14ac:dyDescent="0.45">
      <c r="A559" s="5">
        <f t="shared" si="32"/>
        <v>44585</v>
      </c>
      <c r="B559" s="4">
        <f t="shared" si="31"/>
        <v>5</v>
      </c>
      <c r="C559" s="9">
        <v>26</v>
      </c>
      <c r="D559" s="9">
        <v>-2.7</v>
      </c>
      <c r="E559" s="9">
        <v>22.59</v>
      </c>
    </row>
    <row r="560" spans="1:5" x14ac:dyDescent="0.45">
      <c r="A560" s="5">
        <f t="shared" si="32"/>
        <v>44585</v>
      </c>
      <c r="B560" s="4">
        <f t="shared" si="31"/>
        <v>6</v>
      </c>
      <c r="C560" s="9">
        <v>26</v>
      </c>
      <c r="D560" s="9">
        <v>-2.4</v>
      </c>
      <c r="E560" s="9">
        <v>21.94</v>
      </c>
    </row>
    <row r="561" spans="1:5" x14ac:dyDescent="0.45">
      <c r="A561" s="5">
        <f t="shared" si="32"/>
        <v>44585</v>
      </c>
      <c r="B561" s="4">
        <f t="shared" si="31"/>
        <v>7</v>
      </c>
      <c r="C561" s="9">
        <v>26</v>
      </c>
      <c r="D561" s="9">
        <v>-2.5</v>
      </c>
      <c r="E561" s="9">
        <v>24.59</v>
      </c>
    </row>
    <row r="562" spans="1:5" x14ac:dyDescent="0.45">
      <c r="A562" s="5">
        <f t="shared" si="32"/>
        <v>44585</v>
      </c>
      <c r="B562" s="4">
        <f t="shared" si="31"/>
        <v>8</v>
      </c>
      <c r="C562" s="9">
        <v>26</v>
      </c>
      <c r="D562" s="9">
        <v>-3.7</v>
      </c>
      <c r="E562" s="9">
        <v>23.43</v>
      </c>
    </row>
    <row r="563" spans="1:5" x14ac:dyDescent="0.45">
      <c r="A563" s="5">
        <f t="shared" si="32"/>
        <v>44585</v>
      </c>
      <c r="B563" s="4">
        <f t="shared" si="31"/>
        <v>9</v>
      </c>
      <c r="C563" s="9">
        <v>26</v>
      </c>
      <c r="D563" s="9">
        <v>-1.5</v>
      </c>
      <c r="E563" s="9">
        <v>24.91</v>
      </c>
    </row>
    <row r="564" spans="1:5" x14ac:dyDescent="0.45">
      <c r="A564" s="5">
        <f t="shared" si="32"/>
        <v>44585</v>
      </c>
      <c r="B564" s="4">
        <f t="shared" si="31"/>
        <v>10</v>
      </c>
      <c r="C564" s="9">
        <v>26</v>
      </c>
      <c r="D564" s="9">
        <v>-2.1</v>
      </c>
      <c r="E564" s="9">
        <v>24.46</v>
      </c>
    </row>
    <row r="565" spans="1:5" x14ac:dyDescent="0.45">
      <c r="A565" s="5">
        <f t="shared" si="32"/>
        <v>44585</v>
      </c>
      <c r="B565" s="4">
        <f t="shared" si="31"/>
        <v>11</v>
      </c>
      <c r="C565" s="9">
        <v>26</v>
      </c>
      <c r="D565" s="9">
        <v>-1.4</v>
      </c>
      <c r="E565" s="9">
        <v>24.72</v>
      </c>
    </row>
    <row r="566" spans="1:5" x14ac:dyDescent="0.45">
      <c r="A566" s="5">
        <f t="shared" si="32"/>
        <v>44585</v>
      </c>
      <c r="B566" s="4">
        <f t="shared" si="31"/>
        <v>12</v>
      </c>
      <c r="C566" s="9">
        <v>26</v>
      </c>
      <c r="D566" s="9">
        <v>-1.4</v>
      </c>
      <c r="E566" s="9">
        <v>24.61</v>
      </c>
    </row>
    <row r="567" spans="1:5" x14ac:dyDescent="0.45">
      <c r="A567" s="5">
        <f t="shared" si="32"/>
        <v>44585</v>
      </c>
      <c r="B567" s="4">
        <f t="shared" si="31"/>
        <v>13</v>
      </c>
      <c r="C567" s="9">
        <v>26</v>
      </c>
      <c r="D567" s="9">
        <v>-1.9</v>
      </c>
      <c r="E567" s="9">
        <v>25.12</v>
      </c>
    </row>
    <row r="568" spans="1:5" x14ac:dyDescent="0.45">
      <c r="A568" s="5">
        <f t="shared" si="32"/>
        <v>44585</v>
      </c>
      <c r="B568" s="4">
        <f t="shared" si="31"/>
        <v>14</v>
      </c>
      <c r="C568" s="9">
        <v>26</v>
      </c>
      <c r="D568" s="9">
        <v>-1.5</v>
      </c>
      <c r="E568" s="9">
        <v>25.19</v>
      </c>
    </row>
    <row r="569" spans="1:5" x14ac:dyDescent="0.45">
      <c r="A569" s="5">
        <f t="shared" si="32"/>
        <v>44585</v>
      </c>
      <c r="B569" s="4">
        <f t="shared" si="31"/>
        <v>15</v>
      </c>
      <c r="C569" s="9">
        <v>26</v>
      </c>
      <c r="D569" s="9">
        <v>-1.7</v>
      </c>
      <c r="E569" s="9">
        <v>25.45</v>
      </c>
    </row>
    <row r="570" spans="1:5" x14ac:dyDescent="0.45">
      <c r="A570" s="5">
        <f t="shared" si="32"/>
        <v>44585</v>
      </c>
      <c r="B570" s="4">
        <f t="shared" si="31"/>
        <v>16</v>
      </c>
      <c r="C570" s="9">
        <v>26</v>
      </c>
      <c r="D570" s="9">
        <v>-2.2000000000000002</v>
      </c>
      <c r="E570" s="9">
        <v>25.93</v>
      </c>
    </row>
    <row r="571" spans="1:5" x14ac:dyDescent="0.45">
      <c r="A571" s="5">
        <f t="shared" si="32"/>
        <v>44585</v>
      </c>
      <c r="B571" s="4">
        <f t="shared" si="31"/>
        <v>17</v>
      </c>
      <c r="C571" s="9">
        <v>25.5</v>
      </c>
      <c r="D571" s="9">
        <v>-2.6</v>
      </c>
      <c r="E571" s="9">
        <v>23.06</v>
      </c>
    </row>
    <row r="572" spans="1:5" x14ac:dyDescent="0.45">
      <c r="A572" s="5">
        <f t="shared" si="32"/>
        <v>44585</v>
      </c>
      <c r="B572" s="4">
        <f t="shared" si="31"/>
        <v>18</v>
      </c>
      <c r="C572" s="9">
        <v>25.1</v>
      </c>
      <c r="D572" s="9">
        <v>0.4</v>
      </c>
      <c r="E572" s="9">
        <v>24.45</v>
      </c>
    </row>
    <row r="573" spans="1:5" x14ac:dyDescent="0.45">
      <c r="A573" s="5">
        <f t="shared" si="32"/>
        <v>44585</v>
      </c>
      <c r="B573" s="4">
        <f t="shared" si="31"/>
        <v>19</v>
      </c>
      <c r="C573" s="9">
        <v>25.8</v>
      </c>
      <c r="D573" s="9">
        <v>-4.5</v>
      </c>
      <c r="E573" s="9">
        <v>24.88</v>
      </c>
    </row>
    <row r="574" spans="1:5" x14ac:dyDescent="0.45">
      <c r="A574" s="5">
        <f t="shared" si="32"/>
        <v>44585</v>
      </c>
      <c r="B574" s="4">
        <f t="shared" si="31"/>
        <v>20</v>
      </c>
      <c r="C574" s="9">
        <v>26</v>
      </c>
      <c r="D574" s="9">
        <v>-1.1000000000000001</v>
      </c>
      <c r="E574" s="9">
        <v>24.5</v>
      </c>
    </row>
    <row r="575" spans="1:5" x14ac:dyDescent="0.45">
      <c r="A575" s="5">
        <f t="shared" si="32"/>
        <v>44585</v>
      </c>
      <c r="B575" s="4">
        <f t="shared" si="31"/>
        <v>21</v>
      </c>
      <c r="C575" s="9">
        <v>26</v>
      </c>
      <c r="D575" s="9">
        <v>-1.1000000000000001</v>
      </c>
      <c r="E575" s="9">
        <v>24.64</v>
      </c>
    </row>
    <row r="576" spans="1:5" x14ac:dyDescent="0.45">
      <c r="A576" s="5">
        <f t="shared" si="32"/>
        <v>44585</v>
      </c>
      <c r="B576" s="4">
        <f t="shared" si="31"/>
        <v>22</v>
      </c>
      <c r="C576" s="9">
        <v>26</v>
      </c>
      <c r="D576" s="9">
        <v>-1.3</v>
      </c>
      <c r="E576" s="9">
        <v>23.8</v>
      </c>
    </row>
    <row r="577" spans="1:5" x14ac:dyDescent="0.45">
      <c r="A577" s="5">
        <f t="shared" si="32"/>
        <v>44585</v>
      </c>
      <c r="B577" s="4">
        <f t="shared" si="31"/>
        <v>23</v>
      </c>
      <c r="C577" s="9">
        <v>26</v>
      </c>
      <c r="D577" s="9">
        <v>-1.4</v>
      </c>
      <c r="E577" s="9">
        <v>23.89</v>
      </c>
    </row>
    <row r="578" spans="1:5" x14ac:dyDescent="0.45">
      <c r="A578" s="5">
        <f>A577+1</f>
        <v>44586</v>
      </c>
      <c r="B578" s="4">
        <f t="shared" si="31"/>
        <v>0</v>
      </c>
      <c r="C578" s="9">
        <v>26</v>
      </c>
      <c r="D578" s="9">
        <v>0</v>
      </c>
      <c r="E578" s="9">
        <v>22.55</v>
      </c>
    </row>
    <row r="579" spans="1:5" x14ac:dyDescent="0.45">
      <c r="A579" s="5">
        <f t="shared" ref="A579:A601" si="33">A578</f>
        <v>44586</v>
      </c>
      <c r="B579" s="4">
        <f t="shared" si="31"/>
        <v>1</v>
      </c>
      <c r="C579" s="9">
        <v>26</v>
      </c>
      <c r="D579" s="9">
        <v>0</v>
      </c>
      <c r="E579" s="9">
        <v>21.95</v>
      </c>
    </row>
    <row r="580" spans="1:5" x14ac:dyDescent="0.45">
      <c r="A580" s="5">
        <f t="shared" si="33"/>
        <v>44586</v>
      </c>
      <c r="B580" s="4">
        <f t="shared" si="31"/>
        <v>2</v>
      </c>
      <c r="C580" s="9">
        <v>26</v>
      </c>
      <c r="D580" s="9">
        <v>-0.9</v>
      </c>
      <c r="E580" s="9">
        <v>22.54</v>
      </c>
    </row>
    <row r="581" spans="1:5" x14ac:dyDescent="0.45">
      <c r="A581" s="5">
        <f t="shared" si="33"/>
        <v>44586</v>
      </c>
      <c r="B581" s="4">
        <f t="shared" si="31"/>
        <v>3</v>
      </c>
      <c r="C581" s="9">
        <v>26</v>
      </c>
      <c r="D581" s="9">
        <v>-2.2999999999999998</v>
      </c>
      <c r="E581" s="9">
        <v>23.45</v>
      </c>
    </row>
    <row r="582" spans="1:5" x14ac:dyDescent="0.45">
      <c r="A582" s="5">
        <f t="shared" si="33"/>
        <v>44586</v>
      </c>
      <c r="B582" s="4">
        <f t="shared" si="31"/>
        <v>4</v>
      </c>
      <c r="C582" s="9">
        <v>26</v>
      </c>
      <c r="D582" s="9">
        <v>-2</v>
      </c>
      <c r="E582" s="9">
        <v>22.48</v>
      </c>
    </row>
    <row r="583" spans="1:5" x14ac:dyDescent="0.45">
      <c r="A583" s="5">
        <f t="shared" si="33"/>
        <v>44586</v>
      </c>
      <c r="B583" s="4">
        <f t="shared" si="31"/>
        <v>5</v>
      </c>
      <c r="C583" s="9">
        <v>26</v>
      </c>
      <c r="D583" s="9">
        <v>-0.7</v>
      </c>
      <c r="E583" s="9">
        <v>22.05</v>
      </c>
    </row>
    <row r="584" spans="1:5" x14ac:dyDescent="0.45">
      <c r="A584" s="5">
        <f t="shared" si="33"/>
        <v>44586</v>
      </c>
      <c r="B584" s="4">
        <f t="shared" si="31"/>
        <v>6</v>
      </c>
      <c r="C584" s="9">
        <v>26</v>
      </c>
      <c r="D584" s="9">
        <v>-3.4</v>
      </c>
      <c r="E584" s="9">
        <v>18.13</v>
      </c>
    </row>
    <row r="585" spans="1:5" x14ac:dyDescent="0.45">
      <c r="A585" s="5">
        <f t="shared" si="33"/>
        <v>44586</v>
      </c>
      <c r="B585" s="4">
        <f t="shared" si="31"/>
        <v>7</v>
      </c>
      <c r="C585" s="9">
        <v>24.1</v>
      </c>
      <c r="D585" s="9">
        <v>-3.5</v>
      </c>
      <c r="E585" s="9">
        <v>19.13</v>
      </c>
    </row>
    <row r="586" spans="1:5" x14ac:dyDescent="0.45">
      <c r="A586" s="5">
        <f t="shared" si="33"/>
        <v>44586</v>
      </c>
      <c r="B586" s="4">
        <f t="shared" si="31"/>
        <v>8</v>
      </c>
      <c r="C586" s="9">
        <v>20.6</v>
      </c>
      <c r="D586" s="9">
        <v>-5.0999999999999996</v>
      </c>
      <c r="E586" s="9">
        <v>21.62</v>
      </c>
    </row>
    <row r="587" spans="1:5" x14ac:dyDescent="0.45">
      <c r="A587" s="5">
        <f t="shared" si="33"/>
        <v>44586</v>
      </c>
      <c r="B587" s="4">
        <f t="shared" si="31"/>
        <v>9</v>
      </c>
      <c r="C587" s="9">
        <v>20.3</v>
      </c>
      <c r="D587" s="9">
        <v>-5</v>
      </c>
      <c r="E587" s="9">
        <v>21.39</v>
      </c>
    </row>
    <row r="588" spans="1:5" x14ac:dyDescent="0.45">
      <c r="A588" s="5">
        <f t="shared" si="33"/>
        <v>44586</v>
      </c>
      <c r="B588" s="4">
        <f t="shared" si="31"/>
        <v>10</v>
      </c>
      <c r="C588" s="9">
        <v>19.899999999999999</v>
      </c>
      <c r="D588" s="9">
        <v>1.9</v>
      </c>
      <c r="E588" s="9">
        <v>21.83</v>
      </c>
    </row>
    <row r="589" spans="1:5" x14ac:dyDescent="0.45">
      <c r="A589" s="5">
        <f t="shared" si="33"/>
        <v>44586</v>
      </c>
      <c r="B589" s="4">
        <f t="shared" si="31"/>
        <v>11</v>
      </c>
      <c r="C589" s="9">
        <v>21.7</v>
      </c>
      <c r="D589" s="9">
        <v>2.9</v>
      </c>
      <c r="E589" s="9">
        <v>23.27</v>
      </c>
    </row>
    <row r="590" spans="1:5" x14ac:dyDescent="0.45">
      <c r="A590" s="5">
        <f t="shared" si="33"/>
        <v>44586</v>
      </c>
      <c r="B590" s="4">
        <f t="shared" si="31"/>
        <v>12</v>
      </c>
      <c r="C590" s="9">
        <v>25</v>
      </c>
      <c r="D590" s="9">
        <v>1</v>
      </c>
      <c r="E590" s="9">
        <v>23.66</v>
      </c>
    </row>
    <row r="591" spans="1:5" x14ac:dyDescent="0.45">
      <c r="A591" s="5">
        <f t="shared" si="33"/>
        <v>44586</v>
      </c>
      <c r="B591" s="4">
        <f t="shared" si="31"/>
        <v>13</v>
      </c>
      <c r="C591" s="9">
        <v>26</v>
      </c>
      <c r="D591" s="9">
        <v>-0.1</v>
      </c>
      <c r="E591" s="9">
        <v>23.8</v>
      </c>
    </row>
    <row r="592" spans="1:5" x14ac:dyDescent="0.45">
      <c r="A592" s="5">
        <f t="shared" si="33"/>
        <v>44586</v>
      </c>
      <c r="B592" s="4">
        <f t="shared" si="31"/>
        <v>14</v>
      </c>
      <c r="C592" s="9">
        <v>25.8</v>
      </c>
      <c r="D592" s="9">
        <v>-3.3</v>
      </c>
      <c r="E592" s="9">
        <v>24.87</v>
      </c>
    </row>
    <row r="593" spans="1:5" x14ac:dyDescent="0.45">
      <c r="A593" s="5">
        <f t="shared" si="33"/>
        <v>44586</v>
      </c>
      <c r="B593" s="4">
        <f t="shared" si="31"/>
        <v>15</v>
      </c>
      <c r="C593" s="9">
        <v>25.6</v>
      </c>
      <c r="D593" s="9">
        <v>-3.3</v>
      </c>
      <c r="E593" s="9">
        <v>25.04</v>
      </c>
    </row>
    <row r="594" spans="1:5" x14ac:dyDescent="0.45">
      <c r="A594" s="5">
        <f t="shared" si="33"/>
        <v>44586</v>
      </c>
      <c r="B594" s="4">
        <f t="shared" si="31"/>
        <v>16</v>
      </c>
      <c r="C594" s="9">
        <v>26</v>
      </c>
      <c r="D594" s="9">
        <v>-0.1</v>
      </c>
      <c r="E594" s="9">
        <v>24.64</v>
      </c>
    </row>
    <row r="595" spans="1:5" x14ac:dyDescent="0.45">
      <c r="A595" s="5">
        <f t="shared" si="33"/>
        <v>44586</v>
      </c>
      <c r="B595" s="4">
        <f t="shared" si="31"/>
        <v>17</v>
      </c>
      <c r="C595" s="9">
        <v>26</v>
      </c>
      <c r="D595" s="9">
        <v>0</v>
      </c>
      <c r="E595" s="9">
        <v>24.99</v>
      </c>
    </row>
    <row r="596" spans="1:5" x14ac:dyDescent="0.45">
      <c r="A596" s="5">
        <f t="shared" si="33"/>
        <v>44586</v>
      </c>
      <c r="B596" s="4">
        <f t="shared" si="31"/>
        <v>18</v>
      </c>
      <c r="C596" s="9">
        <v>26</v>
      </c>
      <c r="D596" s="9">
        <v>0</v>
      </c>
      <c r="E596" s="9">
        <v>23.87</v>
      </c>
    </row>
    <row r="597" spans="1:5" x14ac:dyDescent="0.45">
      <c r="A597" s="5">
        <f t="shared" si="33"/>
        <v>44586</v>
      </c>
      <c r="B597" s="4">
        <f t="shared" si="31"/>
        <v>19</v>
      </c>
      <c r="C597" s="9">
        <v>26</v>
      </c>
      <c r="D597" s="9">
        <v>-2.1</v>
      </c>
      <c r="E597" s="9">
        <v>19.02</v>
      </c>
    </row>
    <row r="598" spans="1:5" x14ac:dyDescent="0.45">
      <c r="A598" s="5">
        <f t="shared" si="33"/>
        <v>44586</v>
      </c>
      <c r="B598" s="4">
        <f t="shared" si="31"/>
        <v>20</v>
      </c>
      <c r="C598" s="9">
        <v>25.7</v>
      </c>
      <c r="D598" s="9">
        <v>-2.9</v>
      </c>
      <c r="E598" s="9">
        <v>19.3</v>
      </c>
    </row>
    <row r="599" spans="1:5" x14ac:dyDescent="0.45">
      <c r="A599" s="5">
        <f t="shared" si="33"/>
        <v>44586</v>
      </c>
      <c r="B599" s="4">
        <f t="shared" si="31"/>
        <v>21</v>
      </c>
      <c r="C599" s="9">
        <v>25.6</v>
      </c>
      <c r="D599" s="9">
        <v>-5</v>
      </c>
      <c r="E599" s="9">
        <v>19.68</v>
      </c>
    </row>
    <row r="600" spans="1:5" x14ac:dyDescent="0.45">
      <c r="A600" s="5">
        <f t="shared" si="33"/>
        <v>44586</v>
      </c>
      <c r="B600" s="4">
        <f t="shared" si="31"/>
        <v>22</v>
      </c>
      <c r="C600" s="9">
        <v>24.9</v>
      </c>
      <c r="D600" s="9">
        <v>0</v>
      </c>
      <c r="E600" s="9">
        <v>20.190000000000001</v>
      </c>
    </row>
    <row r="601" spans="1:5" x14ac:dyDescent="0.45">
      <c r="A601" s="5">
        <f t="shared" si="33"/>
        <v>44586</v>
      </c>
      <c r="B601" s="4">
        <f t="shared" si="31"/>
        <v>23</v>
      </c>
      <c r="C601" s="9">
        <v>24.1</v>
      </c>
      <c r="D601" s="9">
        <v>0</v>
      </c>
      <c r="E601" s="9">
        <v>20.81</v>
      </c>
    </row>
    <row r="602" spans="1:5" x14ac:dyDescent="0.45">
      <c r="A602" s="5">
        <f>A601+1</f>
        <v>44587</v>
      </c>
      <c r="B602" s="4">
        <f t="shared" si="31"/>
        <v>0</v>
      </c>
      <c r="C602" s="9">
        <v>23.5</v>
      </c>
      <c r="D602" s="9">
        <v>0</v>
      </c>
      <c r="E602" s="9">
        <v>22.95</v>
      </c>
    </row>
    <row r="603" spans="1:5" x14ac:dyDescent="0.45">
      <c r="A603" s="5">
        <f t="shared" ref="A603:A625" si="34">A602</f>
        <v>44587</v>
      </c>
      <c r="B603" s="4">
        <f t="shared" ref="B603:B666" si="35">B579</f>
        <v>1</v>
      </c>
      <c r="C603" s="9">
        <v>24.4</v>
      </c>
      <c r="D603" s="9">
        <v>0</v>
      </c>
      <c r="E603" s="9">
        <v>24.57</v>
      </c>
    </row>
    <row r="604" spans="1:5" x14ac:dyDescent="0.45">
      <c r="A604" s="5">
        <f t="shared" si="34"/>
        <v>44587</v>
      </c>
      <c r="B604" s="4">
        <f t="shared" si="35"/>
        <v>2</v>
      </c>
      <c r="C604" s="9">
        <v>24.9</v>
      </c>
      <c r="D604" s="9">
        <v>-2.2999999999999998</v>
      </c>
      <c r="E604" s="9">
        <v>24.16</v>
      </c>
    </row>
    <row r="605" spans="1:5" x14ac:dyDescent="0.45">
      <c r="A605" s="5">
        <f t="shared" si="34"/>
        <v>44587</v>
      </c>
      <c r="B605" s="4">
        <f t="shared" si="35"/>
        <v>3</v>
      </c>
      <c r="C605" s="9">
        <v>25.2</v>
      </c>
      <c r="D605" s="9">
        <v>0.8</v>
      </c>
      <c r="E605" s="9">
        <v>24.13</v>
      </c>
    </row>
    <row r="606" spans="1:5" x14ac:dyDescent="0.45">
      <c r="A606" s="5">
        <f t="shared" si="34"/>
        <v>44587</v>
      </c>
      <c r="B606" s="4">
        <f t="shared" si="35"/>
        <v>4</v>
      </c>
      <c r="C606" s="9">
        <v>25.6</v>
      </c>
      <c r="D606" s="9">
        <v>-0.1</v>
      </c>
      <c r="E606" s="9">
        <v>24.55</v>
      </c>
    </row>
    <row r="607" spans="1:5" x14ac:dyDescent="0.45">
      <c r="A607" s="5">
        <f t="shared" si="34"/>
        <v>44587</v>
      </c>
      <c r="B607" s="4">
        <f t="shared" si="35"/>
        <v>5</v>
      </c>
      <c r="C607" s="9">
        <v>25.8</v>
      </c>
      <c r="D607" s="9">
        <v>-1</v>
      </c>
      <c r="E607" s="9">
        <v>24.59</v>
      </c>
    </row>
    <row r="608" spans="1:5" x14ac:dyDescent="0.45">
      <c r="A608" s="5">
        <f t="shared" si="34"/>
        <v>44587</v>
      </c>
      <c r="B608" s="4">
        <f t="shared" si="35"/>
        <v>6</v>
      </c>
      <c r="C608" s="9">
        <v>26</v>
      </c>
      <c r="D608" s="9">
        <v>-0.5</v>
      </c>
      <c r="E608" s="9">
        <v>24.77</v>
      </c>
    </row>
    <row r="609" spans="1:5" x14ac:dyDescent="0.45">
      <c r="A609" s="5">
        <f t="shared" si="34"/>
        <v>44587</v>
      </c>
      <c r="B609" s="4">
        <f t="shared" si="35"/>
        <v>7</v>
      </c>
      <c r="C609" s="9">
        <v>26</v>
      </c>
      <c r="D609" s="9">
        <v>-0.3</v>
      </c>
      <c r="E609" s="9">
        <v>24.37</v>
      </c>
    </row>
    <row r="610" spans="1:5" x14ac:dyDescent="0.45">
      <c r="A610" s="5">
        <f t="shared" si="34"/>
        <v>44587</v>
      </c>
      <c r="B610" s="4">
        <f t="shared" si="35"/>
        <v>8</v>
      </c>
      <c r="C610" s="9">
        <v>26</v>
      </c>
      <c r="D610" s="9">
        <v>-0.4</v>
      </c>
      <c r="E610" s="9">
        <v>23.94</v>
      </c>
    </row>
    <row r="611" spans="1:5" x14ac:dyDescent="0.45">
      <c r="A611" s="5">
        <f t="shared" si="34"/>
        <v>44587</v>
      </c>
      <c r="B611" s="4">
        <f t="shared" si="35"/>
        <v>9</v>
      </c>
      <c r="C611" s="9">
        <v>26</v>
      </c>
      <c r="D611" s="9">
        <v>-0.1</v>
      </c>
      <c r="E611" s="9">
        <v>24.24</v>
      </c>
    </row>
    <row r="612" spans="1:5" x14ac:dyDescent="0.45">
      <c r="A612" s="5">
        <f t="shared" si="34"/>
        <v>44587</v>
      </c>
      <c r="B612" s="4">
        <f t="shared" si="35"/>
        <v>10</v>
      </c>
      <c r="C612" s="9">
        <v>26</v>
      </c>
      <c r="D612" s="9">
        <v>-0.1</v>
      </c>
      <c r="E612" s="9">
        <v>25.03</v>
      </c>
    </row>
    <row r="613" spans="1:5" x14ac:dyDescent="0.45">
      <c r="A613" s="5">
        <f t="shared" si="34"/>
        <v>44587</v>
      </c>
      <c r="B613" s="4">
        <f t="shared" si="35"/>
        <v>11</v>
      </c>
      <c r="C613" s="9">
        <v>26</v>
      </c>
      <c r="D613" s="9">
        <v>-2.1</v>
      </c>
      <c r="E613" s="9">
        <v>24.64</v>
      </c>
    </row>
    <row r="614" spans="1:5" x14ac:dyDescent="0.45">
      <c r="A614" s="5">
        <f t="shared" si="34"/>
        <v>44587</v>
      </c>
      <c r="B614" s="4">
        <f t="shared" si="35"/>
        <v>12</v>
      </c>
      <c r="C614" s="9">
        <v>25.8</v>
      </c>
      <c r="D614" s="9">
        <v>-5.0999999999999996</v>
      </c>
      <c r="E614" s="9">
        <v>22.05</v>
      </c>
    </row>
    <row r="615" spans="1:5" x14ac:dyDescent="0.45">
      <c r="A615" s="5">
        <f t="shared" si="34"/>
        <v>44587</v>
      </c>
      <c r="B615" s="4">
        <f t="shared" si="35"/>
        <v>13</v>
      </c>
      <c r="C615" s="9">
        <v>24.9</v>
      </c>
      <c r="D615" s="9">
        <v>-4.7</v>
      </c>
      <c r="E615" s="9">
        <v>24.94</v>
      </c>
    </row>
    <row r="616" spans="1:5" x14ac:dyDescent="0.45">
      <c r="A616" s="5">
        <f t="shared" si="34"/>
        <v>44587</v>
      </c>
      <c r="B616" s="4">
        <f t="shared" si="35"/>
        <v>14</v>
      </c>
      <c r="C616" s="9">
        <v>24.4</v>
      </c>
      <c r="D616" s="9">
        <v>-1.7</v>
      </c>
      <c r="E616" s="9">
        <v>22.7</v>
      </c>
    </row>
    <row r="617" spans="1:5" x14ac:dyDescent="0.45">
      <c r="A617" s="5">
        <f t="shared" si="34"/>
        <v>44587</v>
      </c>
      <c r="B617" s="4">
        <f t="shared" si="35"/>
        <v>15</v>
      </c>
      <c r="C617" s="9">
        <v>25.7</v>
      </c>
      <c r="D617" s="9">
        <v>-1.8</v>
      </c>
      <c r="E617" s="9">
        <v>23.01</v>
      </c>
    </row>
    <row r="618" spans="1:5" x14ac:dyDescent="0.45">
      <c r="A618" s="5">
        <f t="shared" si="34"/>
        <v>44587</v>
      </c>
      <c r="B618" s="4">
        <f t="shared" si="35"/>
        <v>16</v>
      </c>
      <c r="C618" s="9">
        <v>25.6</v>
      </c>
      <c r="D618" s="9">
        <v>-2.1</v>
      </c>
      <c r="E618" s="9">
        <v>24.42</v>
      </c>
    </row>
    <row r="619" spans="1:5" x14ac:dyDescent="0.45">
      <c r="A619" s="5">
        <f t="shared" si="34"/>
        <v>44587</v>
      </c>
      <c r="B619" s="4">
        <f t="shared" si="35"/>
        <v>17</v>
      </c>
      <c r="C619" s="9">
        <v>24.8</v>
      </c>
      <c r="D619" s="9">
        <v>-2.2000000000000002</v>
      </c>
      <c r="E619" s="9">
        <v>21.98</v>
      </c>
    </row>
    <row r="620" spans="1:5" x14ac:dyDescent="0.45">
      <c r="A620" s="5">
        <f t="shared" si="34"/>
        <v>44587</v>
      </c>
      <c r="B620" s="4">
        <f t="shared" si="35"/>
        <v>18</v>
      </c>
      <c r="C620" s="9">
        <v>25.4</v>
      </c>
      <c r="D620" s="9">
        <v>-3</v>
      </c>
      <c r="E620" s="9">
        <v>21.9</v>
      </c>
    </row>
    <row r="621" spans="1:5" x14ac:dyDescent="0.45">
      <c r="A621" s="5">
        <f t="shared" si="34"/>
        <v>44587</v>
      </c>
      <c r="B621" s="4">
        <f t="shared" si="35"/>
        <v>19</v>
      </c>
      <c r="C621" s="9">
        <v>26</v>
      </c>
      <c r="D621" s="9">
        <v>-2.9</v>
      </c>
      <c r="E621" s="9">
        <v>21.95</v>
      </c>
    </row>
    <row r="622" spans="1:5" x14ac:dyDescent="0.45">
      <c r="A622" s="5">
        <f t="shared" si="34"/>
        <v>44587</v>
      </c>
      <c r="B622" s="4">
        <f t="shared" si="35"/>
        <v>20</v>
      </c>
      <c r="C622" s="9">
        <v>26</v>
      </c>
      <c r="D622" s="9">
        <v>-2.5</v>
      </c>
      <c r="E622" s="9">
        <v>21.96</v>
      </c>
    </row>
    <row r="623" spans="1:5" x14ac:dyDescent="0.45">
      <c r="A623" s="5">
        <f t="shared" si="34"/>
        <v>44587</v>
      </c>
      <c r="B623" s="4">
        <f t="shared" si="35"/>
        <v>21</v>
      </c>
      <c r="C623" s="9">
        <v>26</v>
      </c>
      <c r="D623" s="9">
        <v>-4.2</v>
      </c>
      <c r="E623" s="9">
        <v>21.95</v>
      </c>
    </row>
    <row r="624" spans="1:5" x14ac:dyDescent="0.45">
      <c r="A624" s="5">
        <f t="shared" si="34"/>
        <v>44587</v>
      </c>
      <c r="B624" s="4">
        <f t="shared" si="35"/>
        <v>22</v>
      </c>
      <c r="C624" s="9">
        <v>26</v>
      </c>
      <c r="D624" s="9">
        <v>-4.3</v>
      </c>
      <c r="E624" s="9">
        <v>21.94</v>
      </c>
    </row>
    <row r="625" spans="1:5" x14ac:dyDescent="0.45">
      <c r="A625" s="5">
        <f t="shared" si="34"/>
        <v>44587</v>
      </c>
      <c r="B625" s="4">
        <f t="shared" si="35"/>
        <v>23</v>
      </c>
      <c r="C625" s="9">
        <v>26</v>
      </c>
      <c r="D625" s="9">
        <v>-4.2</v>
      </c>
      <c r="E625" s="9">
        <v>21.92</v>
      </c>
    </row>
    <row r="626" spans="1:5" x14ac:dyDescent="0.45">
      <c r="A626" s="5">
        <f>A625+1</f>
        <v>44588</v>
      </c>
      <c r="B626" s="4">
        <f t="shared" si="35"/>
        <v>0</v>
      </c>
      <c r="C626" s="9">
        <v>26</v>
      </c>
      <c r="D626" s="9">
        <v>0</v>
      </c>
      <c r="E626" s="9">
        <v>21.99</v>
      </c>
    </row>
    <row r="627" spans="1:5" x14ac:dyDescent="0.45">
      <c r="A627" s="5">
        <f t="shared" ref="A627:A649" si="36">A626</f>
        <v>44588</v>
      </c>
      <c r="B627" s="4">
        <f t="shared" si="35"/>
        <v>1</v>
      </c>
      <c r="C627" s="9">
        <v>26</v>
      </c>
      <c r="D627" s="9">
        <v>0</v>
      </c>
      <c r="E627" s="9">
        <v>22</v>
      </c>
    </row>
    <row r="628" spans="1:5" x14ac:dyDescent="0.45">
      <c r="A628" s="5">
        <f t="shared" si="36"/>
        <v>44588</v>
      </c>
      <c r="B628" s="4">
        <f t="shared" si="35"/>
        <v>2</v>
      </c>
      <c r="C628" s="9">
        <v>25.7</v>
      </c>
      <c r="D628" s="9">
        <v>-3</v>
      </c>
      <c r="E628" s="9">
        <v>21.49</v>
      </c>
    </row>
    <row r="629" spans="1:5" x14ac:dyDescent="0.45">
      <c r="A629" s="5">
        <f t="shared" si="36"/>
        <v>44588</v>
      </c>
      <c r="B629" s="4">
        <f t="shared" si="35"/>
        <v>3</v>
      </c>
      <c r="C629" s="9">
        <v>21.4</v>
      </c>
      <c r="D629" s="9">
        <v>-2.7</v>
      </c>
      <c r="E629" s="9">
        <v>20.37</v>
      </c>
    </row>
    <row r="630" spans="1:5" x14ac:dyDescent="0.45">
      <c r="A630" s="5">
        <f t="shared" si="36"/>
        <v>44588</v>
      </c>
      <c r="B630" s="4">
        <f t="shared" si="35"/>
        <v>4</v>
      </c>
      <c r="C630" s="9">
        <v>19.7</v>
      </c>
      <c r="D630" s="9">
        <v>-3.1</v>
      </c>
      <c r="E630" s="9">
        <v>7.21</v>
      </c>
    </row>
    <row r="631" spans="1:5" x14ac:dyDescent="0.45">
      <c r="A631" s="5">
        <f t="shared" si="36"/>
        <v>44588</v>
      </c>
      <c r="B631" s="4">
        <f t="shared" si="35"/>
        <v>5</v>
      </c>
      <c r="C631" s="9">
        <v>23.7</v>
      </c>
      <c r="D631" s="9">
        <v>-1.7</v>
      </c>
      <c r="E631" s="9">
        <v>1.88</v>
      </c>
    </row>
    <row r="632" spans="1:5" x14ac:dyDescent="0.45">
      <c r="A632" s="5">
        <f t="shared" si="36"/>
        <v>44588</v>
      </c>
      <c r="B632" s="4">
        <f t="shared" si="35"/>
        <v>6</v>
      </c>
      <c r="C632" s="9">
        <v>24.3</v>
      </c>
      <c r="D632" s="9">
        <v>-5.7</v>
      </c>
      <c r="E632" s="9">
        <v>0.45</v>
      </c>
    </row>
    <row r="633" spans="1:5" x14ac:dyDescent="0.45">
      <c r="A633" s="5">
        <f t="shared" si="36"/>
        <v>44588</v>
      </c>
      <c r="B633" s="4">
        <f t="shared" si="35"/>
        <v>7</v>
      </c>
      <c r="C633" s="9">
        <v>23</v>
      </c>
      <c r="D633" s="9">
        <v>0</v>
      </c>
      <c r="E633" s="9">
        <v>0.26</v>
      </c>
    </row>
    <row r="634" spans="1:5" x14ac:dyDescent="0.45">
      <c r="A634" s="5">
        <f t="shared" si="36"/>
        <v>44588</v>
      </c>
      <c r="B634" s="4">
        <f t="shared" si="35"/>
        <v>8</v>
      </c>
      <c r="C634" s="9">
        <v>22.2</v>
      </c>
      <c r="D634" s="9">
        <v>0</v>
      </c>
      <c r="E634" s="9">
        <v>0.44</v>
      </c>
    </row>
    <row r="635" spans="1:5" x14ac:dyDescent="0.45">
      <c r="A635" s="5">
        <f t="shared" si="36"/>
        <v>44588</v>
      </c>
      <c r="B635" s="4">
        <f t="shared" si="35"/>
        <v>9</v>
      </c>
      <c r="C635" s="9">
        <v>20.3</v>
      </c>
      <c r="D635" s="9">
        <v>0</v>
      </c>
      <c r="E635" s="9">
        <v>0.09</v>
      </c>
    </row>
    <row r="636" spans="1:5" x14ac:dyDescent="0.45">
      <c r="A636" s="5">
        <f t="shared" si="36"/>
        <v>44588</v>
      </c>
      <c r="B636" s="4">
        <f t="shared" si="35"/>
        <v>10</v>
      </c>
      <c r="C636" s="9">
        <v>19.2</v>
      </c>
      <c r="D636" s="9">
        <v>0</v>
      </c>
      <c r="E636" s="9">
        <v>0.6</v>
      </c>
    </row>
    <row r="637" spans="1:5" x14ac:dyDescent="0.45">
      <c r="A637" s="5">
        <f t="shared" si="36"/>
        <v>44588</v>
      </c>
      <c r="B637" s="4">
        <f t="shared" si="35"/>
        <v>11</v>
      </c>
      <c r="C637" s="9">
        <v>18.899999999999999</v>
      </c>
      <c r="D637" s="9">
        <v>0</v>
      </c>
      <c r="E637" s="9">
        <v>0.4</v>
      </c>
    </row>
    <row r="638" spans="1:5" x14ac:dyDescent="0.45">
      <c r="A638" s="5">
        <f t="shared" si="36"/>
        <v>44588</v>
      </c>
      <c r="B638" s="4">
        <f t="shared" si="35"/>
        <v>12</v>
      </c>
      <c r="C638" s="9">
        <v>19.7</v>
      </c>
      <c r="D638" s="9">
        <v>-16.8</v>
      </c>
      <c r="E638" s="9">
        <v>0.25</v>
      </c>
    </row>
    <row r="639" spans="1:5" x14ac:dyDescent="0.45">
      <c r="A639" s="5">
        <f t="shared" si="36"/>
        <v>44588</v>
      </c>
      <c r="B639" s="4">
        <f t="shared" si="35"/>
        <v>13</v>
      </c>
      <c r="C639" s="9">
        <v>21.4</v>
      </c>
      <c r="D639" s="9">
        <v>-15.9</v>
      </c>
      <c r="E639" s="9">
        <v>0.49</v>
      </c>
    </row>
    <row r="640" spans="1:5" x14ac:dyDescent="0.45">
      <c r="A640" s="5">
        <f t="shared" si="36"/>
        <v>44588</v>
      </c>
      <c r="B640" s="4">
        <f t="shared" si="35"/>
        <v>14</v>
      </c>
      <c r="C640" s="9">
        <v>22.5</v>
      </c>
      <c r="D640" s="9">
        <v>-14.7</v>
      </c>
      <c r="E640" s="9">
        <v>0.46</v>
      </c>
    </row>
    <row r="641" spans="1:5" x14ac:dyDescent="0.45">
      <c r="A641" s="5">
        <f t="shared" si="36"/>
        <v>44588</v>
      </c>
      <c r="B641" s="4">
        <f t="shared" si="35"/>
        <v>15</v>
      </c>
      <c r="C641" s="9">
        <v>22.3</v>
      </c>
      <c r="D641" s="9">
        <v>-15.2</v>
      </c>
      <c r="E641" s="9">
        <v>0.19</v>
      </c>
    </row>
    <row r="642" spans="1:5" x14ac:dyDescent="0.45">
      <c r="A642" s="5">
        <f t="shared" si="36"/>
        <v>44588</v>
      </c>
      <c r="B642" s="4">
        <f t="shared" si="35"/>
        <v>16</v>
      </c>
      <c r="C642" s="9">
        <v>21</v>
      </c>
      <c r="D642" s="9">
        <v>-15.2</v>
      </c>
      <c r="E642" s="9">
        <v>0.18</v>
      </c>
    </row>
    <row r="643" spans="1:5" x14ac:dyDescent="0.45">
      <c r="A643" s="5">
        <f t="shared" si="36"/>
        <v>44588</v>
      </c>
      <c r="B643" s="4">
        <f t="shared" si="35"/>
        <v>17</v>
      </c>
      <c r="C643" s="9">
        <v>19</v>
      </c>
      <c r="D643" s="9">
        <v>-15.7</v>
      </c>
      <c r="E643" s="9">
        <v>0.27</v>
      </c>
    </row>
    <row r="644" spans="1:5" x14ac:dyDescent="0.45">
      <c r="A644" s="5">
        <f t="shared" si="36"/>
        <v>44588</v>
      </c>
      <c r="B644" s="4">
        <f t="shared" si="35"/>
        <v>18</v>
      </c>
      <c r="C644" s="9">
        <v>18.600000000000001</v>
      </c>
      <c r="D644" s="9">
        <v>-15.7</v>
      </c>
      <c r="E644" s="9">
        <v>0.01</v>
      </c>
    </row>
    <row r="645" spans="1:5" x14ac:dyDescent="0.45">
      <c r="A645" s="5">
        <f t="shared" si="36"/>
        <v>44588</v>
      </c>
      <c r="B645" s="4">
        <f t="shared" si="35"/>
        <v>19</v>
      </c>
      <c r="C645" s="9">
        <v>18.5</v>
      </c>
      <c r="D645" s="9">
        <v>-15.7</v>
      </c>
      <c r="E645" s="9">
        <v>0.02</v>
      </c>
    </row>
    <row r="646" spans="1:5" x14ac:dyDescent="0.45">
      <c r="A646" s="5">
        <f t="shared" si="36"/>
        <v>44588</v>
      </c>
      <c r="B646" s="4">
        <f t="shared" si="35"/>
        <v>20</v>
      </c>
      <c r="C646" s="9">
        <v>18.399999999999999</v>
      </c>
      <c r="D646" s="9">
        <v>-16.600000000000001</v>
      </c>
      <c r="E646" s="9">
        <v>0</v>
      </c>
    </row>
    <row r="647" spans="1:5" x14ac:dyDescent="0.45">
      <c r="A647" s="5">
        <f t="shared" si="36"/>
        <v>44588</v>
      </c>
      <c r="B647" s="4">
        <f t="shared" si="35"/>
        <v>21</v>
      </c>
      <c r="C647" s="9">
        <v>17.600000000000001</v>
      </c>
      <c r="D647" s="9">
        <v>-15.6</v>
      </c>
      <c r="E647" s="9">
        <v>0</v>
      </c>
    </row>
    <row r="648" spans="1:5" x14ac:dyDescent="0.45">
      <c r="A648" s="5">
        <f t="shared" si="36"/>
        <v>44588</v>
      </c>
      <c r="B648" s="4">
        <f t="shared" si="35"/>
        <v>22</v>
      </c>
      <c r="C648" s="9">
        <v>13.4</v>
      </c>
      <c r="D648" s="9">
        <v>-11</v>
      </c>
      <c r="E648" s="9">
        <v>0</v>
      </c>
    </row>
    <row r="649" spans="1:5" x14ac:dyDescent="0.45">
      <c r="A649" s="5">
        <f t="shared" si="36"/>
        <v>44588</v>
      </c>
      <c r="B649" s="4">
        <f t="shared" si="35"/>
        <v>23</v>
      </c>
      <c r="C649" s="9">
        <v>8</v>
      </c>
      <c r="D649" s="9">
        <v>-7.7</v>
      </c>
      <c r="E649" s="9">
        <v>0</v>
      </c>
    </row>
    <row r="650" spans="1:5" x14ac:dyDescent="0.45">
      <c r="A650" s="5">
        <f>A649+1</f>
        <v>44589</v>
      </c>
      <c r="B650" s="4">
        <f t="shared" si="35"/>
        <v>0</v>
      </c>
      <c r="C650" s="9">
        <v>8.1999999999999993</v>
      </c>
      <c r="D650" s="9">
        <v>-8.1999999999999993</v>
      </c>
      <c r="E650" s="9">
        <v>0</v>
      </c>
    </row>
    <row r="651" spans="1:5" x14ac:dyDescent="0.45">
      <c r="A651" s="5">
        <f t="shared" ref="A651:A673" si="37">A650</f>
        <v>44589</v>
      </c>
      <c r="B651" s="4">
        <f t="shared" si="35"/>
        <v>1</v>
      </c>
      <c r="C651" s="9">
        <v>5.5</v>
      </c>
      <c r="D651" s="9">
        <v>-5.5</v>
      </c>
      <c r="E651" s="9">
        <v>0</v>
      </c>
    </row>
    <row r="652" spans="1:5" x14ac:dyDescent="0.45">
      <c r="A652" s="5">
        <f t="shared" si="37"/>
        <v>44589</v>
      </c>
      <c r="B652" s="4">
        <f t="shared" si="35"/>
        <v>2</v>
      </c>
      <c r="C652" s="9">
        <v>4.2</v>
      </c>
      <c r="D652" s="9">
        <v>-4.2</v>
      </c>
      <c r="E652" s="9">
        <v>0</v>
      </c>
    </row>
    <row r="653" spans="1:5" x14ac:dyDescent="0.45">
      <c r="A653" s="5">
        <f t="shared" si="37"/>
        <v>44589</v>
      </c>
      <c r="B653" s="4">
        <f t="shared" si="35"/>
        <v>3</v>
      </c>
      <c r="C653" s="9">
        <v>2.1</v>
      </c>
      <c r="D653" s="9">
        <v>-2.1</v>
      </c>
      <c r="E653" s="9">
        <v>0</v>
      </c>
    </row>
    <row r="654" spans="1:5" x14ac:dyDescent="0.45">
      <c r="A654" s="5">
        <f t="shared" si="37"/>
        <v>44589</v>
      </c>
      <c r="B654" s="4">
        <f t="shared" si="35"/>
        <v>4</v>
      </c>
      <c r="C654" s="9">
        <v>1.6</v>
      </c>
      <c r="D654" s="9">
        <v>-1.6</v>
      </c>
      <c r="E654" s="9">
        <v>0</v>
      </c>
    </row>
    <row r="655" spans="1:5" x14ac:dyDescent="0.45">
      <c r="A655" s="5">
        <f t="shared" si="37"/>
        <v>44589</v>
      </c>
      <c r="B655" s="4">
        <f t="shared" si="35"/>
        <v>5</v>
      </c>
      <c r="C655" s="9">
        <v>1.6</v>
      </c>
      <c r="D655" s="9">
        <v>-1.1000000000000001</v>
      </c>
      <c r="E655" s="9">
        <v>0</v>
      </c>
    </row>
    <row r="656" spans="1:5" x14ac:dyDescent="0.45">
      <c r="A656" s="5">
        <f t="shared" si="37"/>
        <v>44589</v>
      </c>
      <c r="B656" s="4">
        <f t="shared" si="35"/>
        <v>6</v>
      </c>
      <c r="C656" s="9">
        <v>1.7</v>
      </c>
      <c r="D656" s="9">
        <v>-0.6</v>
      </c>
      <c r="E656" s="9">
        <v>0</v>
      </c>
    </row>
    <row r="657" spans="1:5" x14ac:dyDescent="0.45">
      <c r="A657" s="5">
        <f t="shared" si="37"/>
        <v>44589</v>
      </c>
      <c r="B657" s="4">
        <f t="shared" si="35"/>
        <v>7</v>
      </c>
      <c r="C657" s="9">
        <v>1.8</v>
      </c>
      <c r="D657" s="9">
        <v>-1.4</v>
      </c>
      <c r="E657" s="9">
        <v>0</v>
      </c>
    </row>
    <row r="658" spans="1:5" x14ac:dyDescent="0.45">
      <c r="A658" s="5">
        <f t="shared" si="37"/>
        <v>44589</v>
      </c>
      <c r="B658" s="4">
        <f t="shared" si="35"/>
        <v>8</v>
      </c>
      <c r="C658" s="9">
        <v>1.7</v>
      </c>
      <c r="D658" s="9">
        <v>-1.3</v>
      </c>
      <c r="E658" s="9">
        <v>0</v>
      </c>
    </row>
    <row r="659" spans="1:5" x14ac:dyDescent="0.45">
      <c r="A659" s="5">
        <f t="shared" si="37"/>
        <v>44589</v>
      </c>
      <c r="B659" s="4">
        <f t="shared" si="35"/>
        <v>9</v>
      </c>
      <c r="C659" s="9">
        <v>1</v>
      </c>
      <c r="D659" s="9">
        <v>-1</v>
      </c>
      <c r="E659" s="9">
        <v>0</v>
      </c>
    </row>
    <row r="660" spans="1:5" x14ac:dyDescent="0.45">
      <c r="A660" s="5">
        <f t="shared" si="37"/>
        <v>44589</v>
      </c>
      <c r="B660" s="4">
        <f t="shared" si="35"/>
        <v>10</v>
      </c>
      <c r="C660" s="9">
        <v>1.4</v>
      </c>
      <c r="D660" s="9">
        <v>-1.4</v>
      </c>
      <c r="E660" s="9">
        <v>0</v>
      </c>
    </row>
    <row r="661" spans="1:5" x14ac:dyDescent="0.45">
      <c r="A661" s="5">
        <f t="shared" si="37"/>
        <v>44589</v>
      </c>
      <c r="B661" s="4">
        <f t="shared" si="35"/>
        <v>11</v>
      </c>
      <c r="C661" s="9">
        <v>1.9</v>
      </c>
      <c r="D661" s="9">
        <v>-1.9</v>
      </c>
      <c r="E661" s="9">
        <v>0.05</v>
      </c>
    </row>
    <row r="662" spans="1:5" x14ac:dyDescent="0.45">
      <c r="A662" s="5">
        <f t="shared" si="37"/>
        <v>44589</v>
      </c>
      <c r="B662" s="4">
        <f t="shared" si="35"/>
        <v>12</v>
      </c>
      <c r="C662" s="9">
        <v>2</v>
      </c>
      <c r="D662" s="9">
        <v>-1.7</v>
      </c>
      <c r="E662" s="9">
        <v>0</v>
      </c>
    </row>
    <row r="663" spans="1:5" x14ac:dyDescent="0.45">
      <c r="A663" s="5">
        <f t="shared" si="37"/>
        <v>44589</v>
      </c>
      <c r="B663" s="4">
        <f t="shared" si="35"/>
        <v>13</v>
      </c>
      <c r="C663" s="9">
        <v>1.9</v>
      </c>
      <c r="D663" s="9">
        <v>-1.4</v>
      </c>
      <c r="E663" s="9">
        <v>0.14000000000000001</v>
      </c>
    </row>
    <row r="664" spans="1:5" x14ac:dyDescent="0.45">
      <c r="A664" s="5">
        <f t="shared" si="37"/>
        <v>44589</v>
      </c>
      <c r="B664" s="4">
        <f t="shared" si="35"/>
        <v>14</v>
      </c>
      <c r="C664" s="9">
        <v>1.7</v>
      </c>
      <c r="D664" s="9">
        <v>-1.5</v>
      </c>
      <c r="E664" s="9">
        <v>0.1</v>
      </c>
    </row>
    <row r="665" spans="1:5" x14ac:dyDescent="0.45">
      <c r="A665" s="5">
        <f t="shared" si="37"/>
        <v>44589</v>
      </c>
      <c r="B665" s="4">
        <f t="shared" si="35"/>
        <v>15</v>
      </c>
      <c r="C665" s="9">
        <v>1.5</v>
      </c>
      <c r="D665" s="9">
        <v>-1.1000000000000001</v>
      </c>
      <c r="E665" s="9">
        <v>0</v>
      </c>
    </row>
    <row r="666" spans="1:5" x14ac:dyDescent="0.45">
      <c r="A666" s="5">
        <f t="shared" si="37"/>
        <v>44589</v>
      </c>
      <c r="B666" s="4">
        <f t="shared" si="35"/>
        <v>16</v>
      </c>
      <c r="C666" s="9">
        <v>1.3</v>
      </c>
      <c r="D666" s="9">
        <v>-0.9</v>
      </c>
      <c r="E666" s="9">
        <v>0.01</v>
      </c>
    </row>
    <row r="667" spans="1:5" x14ac:dyDescent="0.45">
      <c r="A667" s="5">
        <f t="shared" si="37"/>
        <v>44589</v>
      </c>
      <c r="B667" s="4">
        <f t="shared" ref="B667:B730" si="38">B643</f>
        <v>17</v>
      </c>
      <c r="C667" s="9">
        <v>1.2</v>
      </c>
      <c r="D667" s="9">
        <v>-0.9</v>
      </c>
      <c r="E667" s="9">
        <v>0</v>
      </c>
    </row>
    <row r="668" spans="1:5" x14ac:dyDescent="0.45">
      <c r="A668" s="5">
        <f t="shared" si="37"/>
        <v>44589</v>
      </c>
      <c r="B668" s="4">
        <f t="shared" si="38"/>
        <v>18</v>
      </c>
      <c r="C668" s="9">
        <v>1.4</v>
      </c>
      <c r="D668" s="9">
        <v>-1.3</v>
      </c>
      <c r="E668" s="9">
        <v>0</v>
      </c>
    </row>
    <row r="669" spans="1:5" x14ac:dyDescent="0.45">
      <c r="A669" s="5">
        <f t="shared" si="37"/>
        <v>44589</v>
      </c>
      <c r="B669" s="4">
        <f t="shared" si="38"/>
        <v>19</v>
      </c>
      <c r="C669" s="9">
        <v>1</v>
      </c>
      <c r="D669" s="9">
        <v>-1</v>
      </c>
      <c r="E669" s="9">
        <v>0</v>
      </c>
    </row>
    <row r="670" spans="1:5" x14ac:dyDescent="0.45">
      <c r="A670" s="5">
        <f t="shared" si="37"/>
        <v>44589</v>
      </c>
      <c r="B670" s="4">
        <f t="shared" si="38"/>
        <v>20</v>
      </c>
      <c r="C670" s="9">
        <v>1.2</v>
      </c>
      <c r="D670" s="9">
        <v>-0.9</v>
      </c>
      <c r="E670" s="9">
        <v>0</v>
      </c>
    </row>
    <row r="671" spans="1:5" x14ac:dyDescent="0.45">
      <c r="A671" s="5">
        <f t="shared" si="37"/>
        <v>44589</v>
      </c>
      <c r="B671" s="4">
        <f t="shared" si="38"/>
        <v>21</v>
      </c>
      <c r="C671" s="9">
        <v>2.4</v>
      </c>
      <c r="D671" s="9">
        <v>-0.4</v>
      </c>
      <c r="E671" s="9">
        <v>0</v>
      </c>
    </row>
    <row r="672" spans="1:5" x14ac:dyDescent="0.45">
      <c r="A672" s="5">
        <f t="shared" si="37"/>
        <v>44589</v>
      </c>
      <c r="B672" s="4">
        <f t="shared" si="38"/>
        <v>22</v>
      </c>
      <c r="C672" s="9">
        <v>3.4</v>
      </c>
      <c r="D672" s="9">
        <v>-0.3</v>
      </c>
      <c r="E672" s="9">
        <v>0</v>
      </c>
    </row>
    <row r="673" spans="1:5" x14ac:dyDescent="0.45">
      <c r="A673" s="5">
        <f t="shared" si="37"/>
        <v>44589</v>
      </c>
      <c r="B673" s="4">
        <f t="shared" si="38"/>
        <v>23</v>
      </c>
      <c r="C673" s="9">
        <v>4.4000000000000004</v>
      </c>
      <c r="D673" s="9">
        <v>-1</v>
      </c>
      <c r="E673" s="9">
        <v>1.1599999999999999</v>
      </c>
    </row>
    <row r="674" spans="1:5" x14ac:dyDescent="0.45">
      <c r="A674" s="5">
        <f>A673+1</f>
        <v>44590</v>
      </c>
      <c r="B674" s="4">
        <f t="shared" si="38"/>
        <v>0</v>
      </c>
      <c r="C674" s="9">
        <v>7</v>
      </c>
      <c r="D674" s="9">
        <v>-2.8</v>
      </c>
      <c r="E674" s="9">
        <v>3.06</v>
      </c>
    </row>
    <row r="675" spans="1:5" x14ac:dyDescent="0.45">
      <c r="A675" s="5">
        <f t="shared" ref="A675:A697" si="39">A674</f>
        <v>44590</v>
      </c>
      <c r="B675" s="4">
        <f t="shared" si="38"/>
        <v>1</v>
      </c>
      <c r="C675" s="9">
        <v>8.9</v>
      </c>
      <c r="D675" s="9">
        <v>-2.2000000000000002</v>
      </c>
      <c r="E675" s="9">
        <v>7.24</v>
      </c>
    </row>
    <row r="676" spans="1:5" x14ac:dyDescent="0.45">
      <c r="A676" s="5">
        <f t="shared" si="39"/>
        <v>44590</v>
      </c>
      <c r="B676" s="4">
        <f t="shared" si="38"/>
        <v>2</v>
      </c>
      <c r="C676" s="9">
        <v>11</v>
      </c>
      <c r="D676" s="9">
        <v>-2.1</v>
      </c>
      <c r="E676" s="9">
        <v>15.38</v>
      </c>
    </row>
    <row r="677" spans="1:5" x14ac:dyDescent="0.45">
      <c r="A677" s="5">
        <f t="shared" si="39"/>
        <v>44590</v>
      </c>
      <c r="B677" s="4">
        <f t="shared" si="38"/>
        <v>3</v>
      </c>
      <c r="C677" s="9">
        <v>12.8</v>
      </c>
      <c r="D677" s="9">
        <v>-2</v>
      </c>
      <c r="E677" s="9">
        <v>20.37</v>
      </c>
    </row>
    <row r="678" spans="1:5" x14ac:dyDescent="0.45">
      <c r="A678" s="5">
        <f t="shared" si="39"/>
        <v>44590</v>
      </c>
      <c r="B678" s="4">
        <f t="shared" si="38"/>
        <v>4</v>
      </c>
      <c r="C678" s="9">
        <v>15.6</v>
      </c>
      <c r="D678" s="9">
        <v>-1.8</v>
      </c>
      <c r="E678" s="9">
        <v>22.07</v>
      </c>
    </row>
    <row r="679" spans="1:5" x14ac:dyDescent="0.45">
      <c r="A679" s="5">
        <f t="shared" si="39"/>
        <v>44590</v>
      </c>
      <c r="B679" s="4">
        <f t="shared" si="38"/>
        <v>5</v>
      </c>
      <c r="C679" s="9">
        <v>18.2</v>
      </c>
      <c r="D679" s="9">
        <v>-2.2000000000000002</v>
      </c>
      <c r="E679" s="9">
        <v>25.77</v>
      </c>
    </row>
    <row r="680" spans="1:5" x14ac:dyDescent="0.45">
      <c r="A680" s="5">
        <f t="shared" si="39"/>
        <v>44590</v>
      </c>
      <c r="B680" s="4">
        <f t="shared" si="38"/>
        <v>6</v>
      </c>
      <c r="C680" s="9">
        <v>19.3</v>
      </c>
      <c r="D680" s="9">
        <v>-1.9</v>
      </c>
      <c r="E680" s="9">
        <v>25.94</v>
      </c>
    </row>
    <row r="681" spans="1:5" x14ac:dyDescent="0.45">
      <c r="A681" s="5">
        <f t="shared" si="39"/>
        <v>44590</v>
      </c>
      <c r="B681" s="4">
        <f t="shared" si="38"/>
        <v>7</v>
      </c>
      <c r="C681" s="9">
        <v>20.5</v>
      </c>
      <c r="D681" s="9">
        <v>-1.7</v>
      </c>
      <c r="E681" s="9">
        <v>23.01</v>
      </c>
    </row>
    <row r="682" spans="1:5" x14ac:dyDescent="0.45">
      <c r="A682" s="5">
        <f t="shared" si="39"/>
        <v>44590</v>
      </c>
      <c r="B682" s="4">
        <f t="shared" si="38"/>
        <v>8</v>
      </c>
      <c r="C682" s="9">
        <v>20.7</v>
      </c>
      <c r="D682" s="9">
        <v>-0.4</v>
      </c>
      <c r="E682" s="9">
        <v>23.53</v>
      </c>
    </row>
    <row r="683" spans="1:5" x14ac:dyDescent="0.45">
      <c r="A683" s="5">
        <f t="shared" si="39"/>
        <v>44590</v>
      </c>
      <c r="B683" s="4">
        <f t="shared" si="38"/>
        <v>9</v>
      </c>
      <c r="C683" s="9">
        <v>19.8</v>
      </c>
      <c r="D683" s="9">
        <v>0.8</v>
      </c>
      <c r="E683" s="9">
        <v>24.83</v>
      </c>
    </row>
    <row r="684" spans="1:5" x14ac:dyDescent="0.45">
      <c r="A684" s="5">
        <f t="shared" si="39"/>
        <v>44590</v>
      </c>
      <c r="B684" s="4">
        <f t="shared" si="38"/>
        <v>10</v>
      </c>
      <c r="C684" s="9">
        <v>21.2</v>
      </c>
      <c r="D684" s="9">
        <v>-0.2</v>
      </c>
      <c r="E684" s="9">
        <v>25.37</v>
      </c>
    </row>
    <row r="685" spans="1:5" x14ac:dyDescent="0.45">
      <c r="A685" s="5">
        <f t="shared" si="39"/>
        <v>44590</v>
      </c>
      <c r="B685" s="4">
        <f t="shared" si="38"/>
        <v>11</v>
      </c>
      <c r="C685" s="9">
        <v>22.2</v>
      </c>
      <c r="D685" s="9">
        <v>0.7</v>
      </c>
      <c r="E685" s="9">
        <v>25.95</v>
      </c>
    </row>
    <row r="686" spans="1:5" x14ac:dyDescent="0.45">
      <c r="A686" s="5">
        <f t="shared" si="39"/>
        <v>44590</v>
      </c>
      <c r="B686" s="4">
        <f t="shared" si="38"/>
        <v>12</v>
      </c>
      <c r="C686" s="9">
        <v>23.1</v>
      </c>
      <c r="D686" s="9">
        <v>2.9</v>
      </c>
      <c r="E686" s="9">
        <v>25.96</v>
      </c>
    </row>
    <row r="687" spans="1:5" x14ac:dyDescent="0.45">
      <c r="A687" s="5">
        <f t="shared" si="39"/>
        <v>44590</v>
      </c>
      <c r="B687" s="4">
        <f t="shared" si="38"/>
        <v>13</v>
      </c>
      <c r="C687" s="9">
        <v>24.3</v>
      </c>
      <c r="D687" s="9">
        <v>1.7</v>
      </c>
      <c r="E687" s="9">
        <v>25.95</v>
      </c>
    </row>
    <row r="688" spans="1:5" x14ac:dyDescent="0.45">
      <c r="A688" s="5">
        <f t="shared" si="39"/>
        <v>44590</v>
      </c>
      <c r="B688" s="4">
        <f t="shared" si="38"/>
        <v>14</v>
      </c>
      <c r="C688" s="9">
        <v>24.8</v>
      </c>
      <c r="D688" s="9">
        <v>1.2</v>
      </c>
      <c r="E688" s="9">
        <v>25.93</v>
      </c>
    </row>
    <row r="689" spans="1:5" x14ac:dyDescent="0.45">
      <c r="A689" s="5">
        <f t="shared" si="39"/>
        <v>44590</v>
      </c>
      <c r="B689" s="4">
        <f t="shared" si="38"/>
        <v>15</v>
      </c>
      <c r="C689" s="9">
        <v>25.1</v>
      </c>
      <c r="D689" s="9">
        <v>0.9</v>
      </c>
      <c r="E689" s="9">
        <v>25.78</v>
      </c>
    </row>
    <row r="690" spans="1:5" x14ac:dyDescent="0.45">
      <c r="A690" s="5">
        <f t="shared" si="39"/>
        <v>44590</v>
      </c>
      <c r="B690" s="4">
        <f t="shared" si="38"/>
        <v>16</v>
      </c>
      <c r="C690" s="9">
        <v>24.9</v>
      </c>
      <c r="D690" s="9">
        <v>1.1000000000000001</v>
      </c>
      <c r="E690" s="9">
        <v>25.9</v>
      </c>
    </row>
    <row r="691" spans="1:5" x14ac:dyDescent="0.45">
      <c r="A691" s="5">
        <f t="shared" si="39"/>
        <v>44590</v>
      </c>
      <c r="B691" s="4">
        <f t="shared" si="38"/>
        <v>17</v>
      </c>
      <c r="C691" s="9">
        <v>24.1</v>
      </c>
      <c r="D691" s="9">
        <v>1.9</v>
      </c>
      <c r="E691" s="9">
        <v>25.95</v>
      </c>
    </row>
    <row r="692" spans="1:5" x14ac:dyDescent="0.45">
      <c r="A692" s="5">
        <f t="shared" si="39"/>
        <v>44590</v>
      </c>
      <c r="B692" s="4">
        <f t="shared" si="38"/>
        <v>18</v>
      </c>
      <c r="C692" s="9">
        <v>23.9</v>
      </c>
      <c r="D692" s="9">
        <v>2.1</v>
      </c>
      <c r="E692" s="9">
        <v>25.95</v>
      </c>
    </row>
    <row r="693" spans="1:5" x14ac:dyDescent="0.45">
      <c r="A693" s="5">
        <f t="shared" si="39"/>
        <v>44590</v>
      </c>
      <c r="B693" s="4">
        <f t="shared" si="38"/>
        <v>19</v>
      </c>
      <c r="C693" s="9">
        <v>24.4</v>
      </c>
      <c r="D693" s="9">
        <v>1.6</v>
      </c>
      <c r="E693" s="9">
        <v>25.96</v>
      </c>
    </row>
    <row r="694" spans="1:5" x14ac:dyDescent="0.45">
      <c r="A694" s="5">
        <f t="shared" si="39"/>
        <v>44590</v>
      </c>
      <c r="B694" s="4">
        <f t="shared" si="38"/>
        <v>20</v>
      </c>
      <c r="C694" s="9">
        <v>24.9</v>
      </c>
      <c r="D694" s="9">
        <v>1.1000000000000001</v>
      </c>
      <c r="E694" s="9">
        <v>25.95</v>
      </c>
    </row>
    <row r="695" spans="1:5" x14ac:dyDescent="0.45">
      <c r="A695" s="5">
        <f t="shared" si="39"/>
        <v>44590</v>
      </c>
      <c r="B695" s="4">
        <f t="shared" si="38"/>
        <v>21</v>
      </c>
      <c r="C695" s="9">
        <v>25.1</v>
      </c>
      <c r="D695" s="9">
        <v>0.9</v>
      </c>
      <c r="E695" s="9">
        <v>25.96</v>
      </c>
    </row>
    <row r="696" spans="1:5" x14ac:dyDescent="0.45">
      <c r="A696" s="5">
        <f t="shared" si="39"/>
        <v>44590</v>
      </c>
      <c r="B696" s="4">
        <f t="shared" si="38"/>
        <v>22</v>
      </c>
      <c r="C696" s="9">
        <v>25.2</v>
      </c>
      <c r="D696" s="9">
        <v>0.8</v>
      </c>
      <c r="E696" s="9">
        <v>25.96</v>
      </c>
    </row>
    <row r="697" spans="1:5" x14ac:dyDescent="0.45">
      <c r="A697" s="5">
        <f t="shared" si="39"/>
        <v>44590</v>
      </c>
      <c r="B697" s="4">
        <f t="shared" si="38"/>
        <v>23</v>
      </c>
      <c r="C697" s="9">
        <v>25.3</v>
      </c>
      <c r="D697" s="9">
        <v>0.7</v>
      </c>
      <c r="E697" s="9">
        <v>24.01</v>
      </c>
    </row>
    <row r="698" spans="1:5" x14ac:dyDescent="0.45">
      <c r="A698" s="5">
        <f>A697+1</f>
        <v>44591</v>
      </c>
      <c r="B698" s="4">
        <f t="shared" si="38"/>
        <v>0</v>
      </c>
      <c r="C698" s="9">
        <v>26</v>
      </c>
      <c r="D698" s="9">
        <v>0</v>
      </c>
      <c r="E698" s="9">
        <v>24.93</v>
      </c>
    </row>
    <row r="699" spans="1:5" x14ac:dyDescent="0.45">
      <c r="A699" s="5">
        <f t="shared" ref="A699:A721" si="40">A698</f>
        <v>44591</v>
      </c>
      <c r="B699" s="4">
        <f t="shared" si="38"/>
        <v>1</v>
      </c>
      <c r="C699" s="9">
        <v>26</v>
      </c>
      <c r="D699" s="9">
        <v>0</v>
      </c>
      <c r="E699" s="9">
        <v>25.02</v>
      </c>
    </row>
    <row r="700" spans="1:5" x14ac:dyDescent="0.45">
      <c r="A700" s="5">
        <f t="shared" si="40"/>
        <v>44591</v>
      </c>
      <c r="B700" s="4">
        <f t="shared" si="38"/>
        <v>2</v>
      </c>
      <c r="C700" s="9">
        <v>26</v>
      </c>
      <c r="D700" s="9">
        <v>-3.7</v>
      </c>
      <c r="E700" s="9">
        <v>22.88</v>
      </c>
    </row>
    <row r="701" spans="1:5" x14ac:dyDescent="0.45">
      <c r="A701" s="5">
        <f t="shared" si="40"/>
        <v>44591</v>
      </c>
      <c r="B701" s="4">
        <f t="shared" si="38"/>
        <v>3</v>
      </c>
      <c r="C701" s="9">
        <v>26</v>
      </c>
      <c r="D701" s="9">
        <v>-1.6</v>
      </c>
      <c r="E701" s="9">
        <v>21.84</v>
      </c>
    </row>
    <row r="702" spans="1:5" x14ac:dyDescent="0.45">
      <c r="A702" s="5">
        <f t="shared" si="40"/>
        <v>44591</v>
      </c>
      <c r="B702" s="4">
        <f t="shared" si="38"/>
        <v>4</v>
      </c>
      <c r="C702" s="9">
        <v>26</v>
      </c>
      <c r="D702" s="9">
        <v>-2.2000000000000002</v>
      </c>
      <c r="E702" s="9">
        <v>21.97</v>
      </c>
    </row>
    <row r="703" spans="1:5" x14ac:dyDescent="0.45">
      <c r="A703" s="5">
        <f t="shared" si="40"/>
        <v>44591</v>
      </c>
      <c r="B703" s="4">
        <f t="shared" si="38"/>
        <v>5</v>
      </c>
      <c r="C703" s="9">
        <v>26</v>
      </c>
      <c r="D703" s="9">
        <v>-2.8</v>
      </c>
      <c r="E703" s="9">
        <v>21.97</v>
      </c>
    </row>
    <row r="704" spans="1:5" x14ac:dyDescent="0.45">
      <c r="A704" s="5">
        <f t="shared" si="40"/>
        <v>44591</v>
      </c>
      <c r="B704" s="4">
        <f t="shared" si="38"/>
        <v>6</v>
      </c>
      <c r="C704" s="9">
        <v>26</v>
      </c>
      <c r="D704" s="9">
        <v>-3.5</v>
      </c>
      <c r="E704" s="9">
        <v>23.07</v>
      </c>
    </row>
    <row r="705" spans="1:5" x14ac:dyDescent="0.45">
      <c r="A705" s="5">
        <f t="shared" si="40"/>
        <v>44591</v>
      </c>
      <c r="B705" s="4">
        <f t="shared" si="38"/>
        <v>7</v>
      </c>
      <c r="C705" s="9">
        <v>26</v>
      </c>
      <c r="D705" s="9">
        <v>-3.1</v>
      </c>
      <c r="E705" s="9">
        <v>23.15</v>
      </c>
    </row>
    <row r="706" spans="1:5" x14ac:dyDescent="0.45">
      <c r="A706" s="5">
        <f t="shared" si="40"/>
        <v>44591</v>
      </c>
      <c r="B706" s="4">
        <f t="shared" si="38"/>
        <v>8</v>
      </c>
      <c r="C706" s="9">
        <v>26</v>
      </c>
      <c r="D706" s="9">
        <v>-1.1000000000000001</v>
      </c>
      <c r="E706" s="9">
        <v>22.23</v>
      </c>
    </row>
    <row r="707" spans="1:5" x14ac:dyDescent="0.45">
      <c r="A707" s="5">
        <f t="shared" si="40"/>
        <v>44591</v>
      </c>
      <c r="B707" s="4">
        <f t="shared" si="38"/>
        <v>9</v>
      </c>
      <c r="C707" s="9">
        <v>26</v>
      </c>
      <c r="D707" s="9">
        <v>-3.7</v>
      </c>
      <c r="E707" s="9">
        <v>15.32</v>
      </c>
    </row>
    <row r="708" spans="1:5" x14ac:dyDescent="0.45">
      <c r="A708" s="5">
        <f t="shared" si="40"/>
        <v>44591</v>
      </c>
      <c r="B708" s="4">
        <f t="shared" si="38"/>
        <v>10</v>
      </c>
      <c r="C708" s="9">
        <v>26</v>
      </c>
      <c r="D708" s="9">
        <v>-5.5</v>
      </c>
      <c r="E708" s="9">
        <v>14.78</v>
      </c>
    </row>
    <row r="709" spans="1:5" x14ac:dyDescent="0.45">
      <c r="A709" s="5">
        <f t="shared" si="40"/>
        <v>44591</v>
      </c>
      <c r="B709" s="4">
        <f t="shared" si="38"/>
        <v>11</v>
      </c>
      <c r="C709" s="9">
        <v>24.7</v>
      </c>
      <c r="D709" s="9">
        <v>-2.2999999999999998</v>
      </c>
      <c r="E709" s="9">
        <v>19.37</v>
      </c>
    </row>
    <row r="710" spans="1:5" x14ac:dyDescent="0.45">
      <c r="A710" s="5">
        <f t="shared" si="40"/>
        <v>44591</v>
      </c>
      <c r="B710" s="4">
        <f t="shared" si="38"/>
        <v>12</v>
      </c>
      <c r="C710" s="9">
        <v>22.7</v>
      </c>
      <c r="D710" s="9">
        <v>-4.5</v>
      </c>
      <c r="E710" s="9">
        <v>16.8</v>
      </c>
    </row>
    <row r="711" spans="1:5" x14ac:dyDescent="0.45">
      <c r="A711" s="5">
        <f t="shared" si="40"/>
        <v>44591</v>
      </c>
      <c r="B711" s="4">
        <f t="shared" si="38"/>
        <v>13</v>
      </c>
      <c r="C711" s="9">
        <v>22</v>
      </c>
      <c r="D711" s="9">
        <v>-2.2999999999999998</v>
      </c>
      <c r="E711" s="9">
        <v>23.09</v>
      </c>
    </row>
    <row r="712" spans="1:5" x14ac:dyDescent="0.45">
      <c r="A712" s="5">
        <f t="shared" si="40"/>
        <v>44591</v>
      </c>
      <c r="B712" s="4">
        <f t="shared" si="38"/>
        <v>14</v>
      </c>
      <c r="C712" s="9">
        <v>21</v>
      </c>
      <c r="D712" s="9">
        <v>-3.5</v>
      </c>
      <c r="E712" s="9">
        <v>24.84</v>
      </c>
    </row>
    <row r="713" spans="1:5" x14ac:dyDescent="0.45">
      <c r="A713" s="5">
        <f t="shared" si="40"/>
        <v>44591</v>
      </c>
      <c r="B713" s="4">
        <f t="shared" si="38"/>
        <v>15</v>
      </c>
      <c r="C713" s="9">
        <v>18.7</v>
      </c>
      <c r="D713" s="9">
        <v>-1.6</v>
      </c>
      <c r="E713" s="9">
        <v>22.51</v>
      </c>
    </row>
    <row r="714" spans="1:5" x14ac:dyDescent="0.45">
      <c r="A714" s="5">
        <f t="shared" si="40"/>
        <v>44591</v>
      </c>
      <c r="B714" s="4">
        <f t="shared" si="38"/>
        <v>16</v>
      </c>
      <c r="C714" s="9">
        <v>16.3</v>
      </c>
      <c r="D714" s="9">
        <v>3</v>
      </c>
      <c r="E714" s="9">
        <v>17.39</v>
      </c>
    </row>
    <row r="715" spans="1:5" x14ac:dyDescent="0.45">
      <c r="A715" s="5">
        <f t="shared" si="40"/>
        <v>44591</v>
      </c>
      <c r="B715" s="4">
        <f t="shared" si="38"/>
        <v>17</v>
      </c>
      <c r="C715" s="9">
        <v>14.3</v>
      </c>
      <c r="D715" s="9">
        <v>2</v>
      </c>
      <c r="E715" s="9">
        <v>9.91</v>
      </c>
    </row>
    <row r="716" spans="1:5" x14ac:dyDescent="0.45">
      <c r="A716" s="5">
        <f t="shared" si="40"/>
        <v>44591</v>
      </c>
      <c r="B716" s="4">
        <f t="shared" si="38"/>
        <v>18</v>
      </c>
      <c r="C716" s="9">
        <v>12.9</v>
      </c>
      <c r="D716" s="9">
        <v>0.6</v>
      </c>
      <c r="E716" s="9">
        <v>10.64</v>
      </c>
    </row>
    <row r="717" spans="1:5" x14ac:dyDescent="0.45">
      <c r="A717" s="5">
        <f t="shared" si="40"/>
        <v>44591</v>
      </c>
      <c r="B717" s="4">
        <f t="shared" si="38"/>
        <v>19</v>
      </c>
      <c r="C717" s="9">
        <v>10</v>
      </c>
      <c r="D717" s="9">
        <v>-4.9000000000000004</v>
      </c>
      <c r="E717" s="9">
        <v>14.71</v>
      </c>
    </row>
    <row r="718" spans="1:5" x14ac:dyDescent="0.45">
      <c r="A718" s="5">
        <f t="shared" si="40"/>
        <v>44591</v>
      </c>
      <c r="B718" s="4">
        <f t="shared" si="38"/>
        <v>20</v>
      </c>
      <c r="C718" s="9">
        <v>7.8</v>
      </c>
      <c r="D718" s="9">
        <v>-2</v>
      </c>
      <c r="E718" s="9">
        <v>18.59</v>
      </c>
    </row>
    <row r="719" spans="1:5" x14ac:dyDescent="0.45">
      <c r="A719" s="5">
        <f t="shared" si="40"/>
        <v>44591</v>
      </c>
      <c r="B719" s="4">
        <f t="shared" si="38"/>
        <v>21</v>
      </c>
      <c r="C719" s="9">
        <v>5.9</v>
      </c>
      <c r="D719" s="9">
        <v>2.5</v>
      </c>
      <c r="E719" s="9">
        <v>18.95</v>
      </c>
    </row>
    <row r="720" spans="1:5" x14ac:dyDescent="0.45">
      <c r="A720" s="5">
        <f t="shared" si="40"/>
        <v>44591</v>
      </c>
      <c r="B720" s="4">
        <f t="shared" si="38"/>
        <v>22</v>
      </c>
      <c r="C720" s="9">
        <v>4</v>
      </c>
      <c r="D720" s="9">
        <v>8.3000000000000007</v>
      </c>
      <c r="E720" s="9">
        <v>11.93</v>
      </c>
    </row>
    <row r="721" spans="1:5" x14ac:dyDescent="0.45">
      <c r="A721" s="5">
        <f t="shared" si="40"/>
        <v>44591</v>
      </c>
      <c r="B721" s="4">
        <f t="shared" si="38"/>
        <v>23</v>
      </c>
      <c r="C721" s="9">
        <v>3.8</v>
      </c>
      <c r="D721" s="9">
        <v>8.1000000000000014</v>
      </c>
      <c r="E721" s="9">
        <v>3.34</v>
      </c>
    </row>
    <row r="722" spans="1:5" x14ac:dyDescent="0.45">
      <c r="A722" s="5">
        <f>A721+1</f>
        <v>44592</v>
      </c>
      <c r="B722" s="4">
        <f t="shared" si="38"/>
        <v>0</v>
      </c>
      <c r="C722" s="9">
        <v>5.4</v>
      </c>
      <c r="D722" s="9">
        <v>5.1000000000000005</v>
      </c>
      <c r="E722" s="9">
        <v>1.01</v>
      </c>
    </row>
    <row r="723" spans="1:5" x14ac:dyDescent="0.45">
      <c r="A723" s="5">
        <f t="shared" ref="A723:A745" si="41">A722</f>
        <v>44592</v>
      </c>
      <c r="B723" s="4">
        <f t="shared" si="38"/>
        <v>1</v>
      </c>
      <c r="C723" s="9">
        <v>8.1</v>
      </c>
      <c r="D723" s="9">
        <v>0.20000000000000018</v>
      </c>
      <c r="E723" s="9">
        <v>0.17</v>
      </c>
    </row>
    <row r="724" spans="1:5" x14ac:dyDescent="0.45">
      <c r="A724" s="5">
        <f t="shared" si="41"/>
        <v>44592</v>
      </c>
      <c r="B724" s="4">
        <f t="shared" si="38"/>
        <v>2</v>
      </c>
      <c r="C724" s="9">
        <v>9.6999999999999993</v>
      </c>
      <c r="D724" s="9">
        <v>-4.7</v>
      </c>
      <c r="E724" s="9">
        <v>0.82</v>
      </c>
    </row>
    <row r="725" spans="1:5" x14ac:dyDescent="0.45">
      <c r="A725" s="5">
        <f t="shared" si="41"/>
        <v>44592</v>
      </c>
      <c r="B725" s="4">
        <f t="shared" si="38"/>
        <v>3</v>
      </c>
      <c r="C725" s="9">
        <v>10.199999999999999</v>
      </c>
      <c r="D725" s="9">
        <v>-6.7</v>
      </c>
      <c r="E725" s="9">
        <v>1.73</v>
      </c>
    </row>
    <row r="726" spans="1:5" x14ac:dyDescent="0.45">
      <c r="A726" s="5">
        <f t="shared" si="41"/>
        <v>44592</v>
      </c>
      <c r="B726" s="4">
        <f t="shared" si="38"/>
        <v>4</v>
      </c>
      <c r="C726" s="9">
        <v>10.1</v>
      </c>
      <c r="D726" s="9">
        <v>-5.8</v>
      </c>
      <c r="E726" s="9">
        <v>5.64</v>
      </c>
    </row>
    <row r="727" spans="1:5" x14ac:dyDescent="0.45">
      <c r="A727" s="5">
        <f t="shared" si="41"/>
        <v>44592</v>
      </c>
      <c r="B727" s="4">
        <f t="shared" si="38"/>
        <v>5</v>
      </c>
      <c r="C727" s="9">
        <v>10.8</v>
      </c>
      <c r="D727" s="9">
        <v>-4</v>
      </c>
      <c r="E727" s="9">
        <v>16.52</v>
      </c>
    </row>
    <row r="728" spans="1:5" x14ac:dyDescent="0.45">
      <c r="A728" s="5">
        <f t="shared" si="41"/>
        <v>44592</v>
      </c>
      <c r="B728" s="4">
        <f t="shared" si="38"/>
        <v>6</v>
      </c>
      <c r="C728" s="9">
        <v>11.8</v>
      </c>
      <c r="D728" s="9">
        <v>-1.0000000000000002</v>
      </c>
      <c r="E728" s="9">
        <v>16.88</v>
      </c>
    </row>
    <row r="729" spans="1:5" x14ac:dyDescent="0.45">
      <c r="A729" s="5">
        <f t="shared" si="41"/>
        <v>44592</v>
      </c>
      <c r="B729" s="4">
        <f t="shared" si="38"/>
        <v>7</v>
      </c>
      <c r="C729" s="9">
        <v>12</v>
      </c>
      <c r="D729" s="9">
        <v>9.4</v>
      </c>
      <c r="E729" s="9">
        <v>11.02</v>
      </c>
    </row>
    <row r="730" spans="1:5" x14ac:dyDescent="0.45">
      <c r="A730" s="5">
        <f t="shared" si="41"/>
        <v>44592</v>
      </c>
      <c r="B730" s="4">
        <f t="shared" si="38"/>
        <v>8</v>
      </c>
      <c r="C730" s="9">
        <v>12.1</v>
      </c>
      <c r="D730" s="9">
        <v>6.1</v>
      </c>
      <c r="E730" s="9">
        <v>12.74</v>
      </c>
    </row>
    <row r="731" spans="1:5" x14ac:dyDescent="0.45">
      <c r="A731" s="5">
        <f t="shared" si="41"/>
        <v>44592</v>
      </c>
      <c r="B731" s="4">
        <f t="shared" ref="B731:B794" si="42">B707</f>
        <v>9</v>
      </c>
      <c r="C731" s="9">
        <v>12.5</v>
      </c>
      <c r="D731" s="9">
        <v>-0.79999999999999993</v>
      </c>
      <c r="E731" s="9">
        <v>11.33</v>
      </c>
    </row>
    <row r="732" spans="1:5" x14ac:dyDescent="0.45">
      <c r="A732" s="5">
        <f t="shared" si="41"/>
        <v>44592</v>
      </c>
      <c r="B732" s="4">
        <f t="shared" si="42"/>
        <v>10</v>
      </c>
      <c r="C732" s="9">
        <v>11.9</v>
      </c>
      <c r="D732" s="9">
        <v>-1.2</v>
      </c>
      <c r="E732" s="9">
        <v>6.21</v>
      </c>
    </row>
    <row r="733" spans="1:5" x14ac:dyDescent="0.45">
      <c r="A733" s="5">
        <f t="shared" si="41"/>
        <v>44592</v>
      </c>
      <c r="B733" s="4">
        <f t="shared" si="42"/>
        <v>11</v>
      </c>
      <c r="C733" s="9">
        <v>12</v>
      </c>
      <c r="D733" s="9">
        <v>-2</v>
      </c>
      <c r="E733" s="9">
        <v>9.01</v>
      </c>
    </row>
    <row r="734" spans="1:5" x14ac:dyDescent="0.45">
      <c r="A734" s="5">
        <f t="shared" si="41"/>
        <v>44592</v>
      </c>
      <c r="B734" s="4">
        <f t="shared" si="42"/>
        <v>12</v>
      </c>
      <c r="C734" s="9">
        <v>13.9</v>
      </c>
      <c r="D734" s="9">
        <v>-4.8999999999999995</v>
      </c>
      <c r="E734" s="9">
        <v>11.25</v>
      </c>
    </row>
    <row r="735" spans="1:5" x14ac:dyDescent="0.45">
      <c r="A735" s="5">
        <f t="shared" si="41"/>
        <v>44592</v>
      </c>
      <c r="B735" s="4">
        <f t="shared" si="42"/>
        <v>13</v>
      </c>
      <c r="C735" s="9">
        <v>16.8</v>
      </c>
      <c r="D735" s="9">
        <v>-3.3</v>
      </c>
      <c r="E735" s="9">
        <v>12.49</v>
      </c>
    </row>
    <row r="736" spans="1:5" x14ac:dyDescent="0.45">
      <c r="A736" s="5">
        <f t="shared" si="41"/>
        <v>44592</v>
      </c>
      <c r="B736" s="4">
        <f t="shared" si="42"/>
        <v>14</v>
      </c>
      <c r="C736" s="9">
        <v>18.899999999999999</v>
      </c>
      <c r="D736" s="9">
        <v>-4.9000000000000004</v>
      </c>
      <c r="E736" s="9">
        <v>19.87</v>
      </c>
    </row>
    <row r="737" spans="1:5" x14ac:dyDescent="0.45">
      <c r="A737" s="5">
        <f t="shared" si="41"/>
        <v>44592</v>
      </c>
      <c r="B737" s="4">
        <f t="shared" si="42"/>
        <v>15</v>
      </c>
      <c r="C737" s="9">
        <v>20.100000000000001</v>
      </c>
      <c r="D737" s="9">
        <v>-4.8</v>
      </c>
      <c r="E737" s="9">
        <v>20.97</v>
      </c>
    </row>
    <row r="738" spans="1:5" x14ac:dyDescent="0.45">
      <c r="A738" s="5">
        <f t="shared" si="41"/>
        <v>44592</v>
      </c>
      <c r="B738" s="4">
        <f t="shared" si="42"/>
        <v>16</v>
      </c>
      <c r="C738" s="9">
        <v>20.3</v>
      </c>
      <c r="D738" s="9">
        <v>-2.2000000000000002</v>
      </c>
      <c r="E738" s="9">
        <v>19.670000000000002</v>
      </c>
    </row>
    <row r="739" spans="1:5" x14ac:dyDescent="0.45">
      <c r="A739" s="5">
        <f t="shared" si="41"/>
        <v>44592</v>
      </c>
      <c r="B739" s="4">
        <f t="shared" si="42"/>
        <v>17</v>
      </c>
      <c r="C739" s="9">
        <v>20.8</v>
      </c>
      <c r="D739" s="9">
        <v>-0.40000000000000036</v>
      </c>
      <c r="E739" s="9">
        <v>22.49</v>
      </c>
    </row>
    <row r="740" spans="1:5" x14ac:dyDescent="0.45">
      <c r="A740" s="5">
        <f t="shared" si="41"/>
        <v>44592</v>
      </c>
      <c r="B740" s="4">
        <f t="shared" si="42"/>
        <v>18</v>
      </c>
      <c r="C740" s="9">
        <v>20.9</v>
      </c>
      <c r="D740" s="9">
        <v>-0.6</v>
      </c>
      <c r="E740" s="9">
        <v>21.91</v>
      </c>
    </row>
    <row r="741" spans="1:5" x14ac:dyDescent="0.45">
      <c r="A741" s="5">
        <f t="shared" si="41"/>
        <v>44592</v>
      </c>
      <c r="B741" s="4">
        <f t="shared" si="42"/>
        <v>19</v>
      </c>
      <c r="C741" s="9">
        <v>22.8</v>
      </c>
      <c r="D741" s="9">
        <v>3.2</v>
      </c>
      <c r="E741" s="9">
        <v>24.39</v>
      </c>
    </row>
    <row r="742" spans="1:5" x14ac:dyDescent="0.45">
      <c r="A742" s="5">
        <f t="shared" si="41"/>
        <v>44592</v>
      </c>
      <c r="B742" s="4">
        <f t="shared" si="42"/>
        <v>20</v>
      </c>
      <c r="C742" s="9">
        <v>25.4</v>
      </c>
      <c r="D742" s="9">
        <v>-2.4</v>
      </c>
      <c r="E742" s="9">
        <v>23.29</v>
      </c>
    </row>
    <row r="743" spans="1:5" x14ac:dyDescent="0.45">
      <c r="A743" s="5">
        <f t="shared" si="41"/>
        <v>44592</v>
      </c>
      <c r="B743" s="4">
        <f t="shared" si="42"/>
        <v>21</v>
      </c>
      <c r="C743" s="9">
        <v>26</v>
      </c>
      <c r="D743" s="9">
        <v>-0.60000000000000009</v>
      </c>
      <c r="E743" s="9">
        <v>24.32</v>
      </c>
    </row>
    <row r="744" spans="1:5" x14ac:dyDescent="0.45">
      <c r="A744" s="5">
        <f t="shared" si="41"/>
        <v>44592</v>
      </c>
      <c r="B744" s="4">
        <f t="shared" si="42"/>
        <v>22</v>
      </c>
      <c r="C744" s="9">
        <v>26</v>
      </c>
      <c r="D744" s="9">
        <v>-2.7</v>
      </c>
      <c r="E744" s="9">
        <v>20.45</v>
      </c>
    </row>
    <row r="745" spans="1:5" x14ac:dyDescent="0.45">
      <c r="A745" s="5">
        <f t="shared" si="41"/>
        <v>44592</v>
      </c>
      <c r="B745" s="4">
        <f t="shared" si="42"/>
        <v>23</v>
      </c>
      <c r="C745" s="9">
        <v>26</v>
      </c>
      <c r="D745" s="9">
        <v>0</v>
      </c>
      <c r="E745" s="9">
        <v>24.31</v>
      </c>
    </row>
    <row r="746" spans="1:5" x14ac:dyDescent="0.45">
      <c r="A746" s="5">
        <f>A745+1</f>
        <v>44593</v>
      </c>
      <c r="B746" s="4">
        <f t="shared" si="42"/>
        <v>0</v>
      </c>
      <c r="C746" s="9">
        <v>26</v>
      </c>
      <c r="D746" s="9">
        <v>-0.4</v>
      </c>
      <c r="E746" s="9">
        <v>23.19</v>
      </c>
    </row>
    <row r="747" spans="1:5" x14ac:dyDescent="0.45">
      <c r="A747" s="5">
        <f t="shared" ref="A747:A769" si="43">A746</f>
        <v>44593</v>
      </c>
      <c r="B747" s="4">
        <f t="shared" si="42"/>
        <v>1</v>
      </c>
      <c r="C747" s="9">
        <v>26</v>
      </c>
      <c r="D747" s="9">
        <v>-0.3</v>
      </c>
      <c r="E747" s="9">
        <v>23.12</v>
      </c>
    </row>
    <row r="748" spans="1:5" x14ac:dyDescent="0.45">
      <c r="A748" s="5">
        <f t="shared" si="43"/>
        <v>44593</v>
      </c>
      <c r="B748" s="4">
        <f t="shared" si="42"/>
        <v>2</v>
      </c>
      <c r="C748" s="9">
        <v>26</v>
      </c>
      <c r="D748" s="9">
        <v>-2.4</v>
      </c>
      <c r="E748" s="9">
        <v>21.21</v>
      </c>
    </row>
    <row r="749" spans="1:5" x14ac:dyDescent="0.45">
      <c r="A749" s="5">
        <f t="shared" si="43"/>
        <v>44593</v>
      </c>
      <c r="B749" s="4">
        <f t="shared" si="42"/>
        <v>3</v>
      </c>
      <c r="C749" s="9">
        <v>26</v>
      </c>
      <c r="D749" s="9">
        <v>-2.5</v>
      </c>
      <c r="E749" s="9">
        <v>21.72</v>
      </c>
    </row>
    <row r="750" spans="1:5" x14ac:dyDescent="0.45">
      <c r="A750" s="5">
        <f t="shared" si="43"/>
        <v>44593</v>
      </c>
      <c r="B750" s="4">
        <f t="shared" si="42"/>
        <v>4</v>
      </c>
      <c r="C750" s="9">
        <v>25.8</v>
      </c>
      <c r="D750" s="9">
        <v>-4.5999999999999996</v>
      </c>
      <c r="E750" s="9">
        <v>21.87</v>
      </c>
    </row>
    <row r="751" spans="1:5" x14ac:dyDescent="0.45">
      <c r="A751" s="5">
        <f t="shared" si="43"/>
        <v>44593</v>
      </c>
      <c r="B751" s="4">
        <f t="shared" si="42"/>
        <v>5</v>
      </c>
      <c r="C751" s="9">
        <v>22.7</v>
      </c>
      <c r="D751" s="9">
        <v>-4.3</v>
      </c>
      <c r="E751" s="9">
        <v>19.03</v>
      </c>
    </row>
    <row r="752" spans="1:5" x14ac:dyDescent="0.45">
      <c r="A752" s="5">
        <f t="shared" si="43"/>
        <v>44593</v>
      </c>
      <c r="B752" s="4">
        <f t="shared" si="42"/>
        <v>6</v>
      </c>
      <c r="C752" s="9">
        <v>19.7</v>
      </c>
      <c r="D752" s="9">
        <v>-1.7</v>
      </c>
      <c r="E752" s="9">
        <v>19.14</v>
      </c>
    </row>
    <row r="753" spans="1:5" x14ac:dyDescent="0.45">
      <c r="A753" s="5">
        <f t="shared" si="43"/>
        <v>44593</v>
      </c>
      <c r="B753" s="4">
        <f t="shared" si="42"/>
        <v>7</v>
      </c>
      <c r="C753" s="9">
        <v>19.7</v>
      </c>
      <c r="D753" s="9">
        <v>-2.1999999999999997</v>
      </c>
      <c r="E753" s="9">
        <v>17.8</v>
      </c>
    </row>
    <row r="754" spans="1:5" x14ac:dyDescent="0.45">
      <c r="A754" s="5">
        <f t="shared" si="43"/>
        <v>44593</v>
      </c>
      <c r="B754" s="4">
        <f t="shared" si="42"/>
        <v>8</v>
      </c>
      <c r="C754" s="9">
        <v>20</v>
      </c>
      <c r="D754" s="9">
        <v>0.89999999999999991</v>
      </c>
      <c r="E754" s="9">
        <v>18.059999999999999</v>
      </c>
    </row>
    <row r="755" spans="1:5" x14ac:dyDescent="0.45">
      <c r="A755" s="5">
        <f t="shared" si="43"/>
        <v>44593</v>
      </c>
      <c r="B755" s="4">
        <f t="shared" si="42"/>
        <v>9</v>
      </c>
      <c r="C755" s="9">
        <v>20.100000000000001</v>
      </c>
      <c r="D755" s="9">
        <v>-0.8</v>
      </c>
      <c r="E755" s="9">
        <v>18.46</v>
      </c>
    </row>
    <row r="756" spans="1:5" x14ac:dyDescent="0.45">
      <c r="A756" s="5">
        <f t="shared" si="43"/>
        <v>44593</v>
      </c>
      <c r="B756" s="4">
        <f t="shared" si="42"/>
        <v>10</v>
      </c>
      <c r="C756" s="9">
        <v>22.6</v>
      </c>
      <c r="D756" s="9">
        <v>-2.2999999999999998</v>
      </c>
      <c r="E756" s="9">
        <v>17.670000000000002</v>
      </c>
    </row>
    <row r="757" spans="1:5" x14ac:dyDescent="0.45">
      <c r="A757" s="5">
        <f t="shared" si="43"/>
        <v>44593</v>
      </c>
      <c r="B757" s="4">
        <f t="shared" si="42"/>
        <v>11</v>
      </c>
      <c r="C757" s="9">
        <v>26</v>
      </c>
      <c r="D757" s="9">
        <v>-5</v>
      </c>
      <c r="E757" s="9">
        <v>18.93</v>
      </c>
    </row>
    <row r="758" spans="1:5" x14ac:dyDescent="0.45">
      <c r="A758" s="5">
        <f t="shared" si="43"/>
        <v>44593</v>
      </c>
      <c r="B758" s="4">
        <f t="shared" si="42"/>
        <v>12</v>
      </c>
      <c r="C758" s="9">
        <v>25.4</v>
      </c>
      <c r="D758" s="9">
        <v>-7.1</v>
      </c>
      <c r="E758" s="9">
        <v>18.760000000000002</v>
      </c>
    </row>
    <row r="759" spans="1:5" x14ac:dyDescent="0.45">
      <c r="A759" s="5">
        <f t="shared" si="43"/>
        <v>44593</v>
      </c>
      <c r="B759" s="4">
        <f t="shared" si="42"/>
        <v>13</v>
      </c>
      <c r="C759" s="9">
        <v>24.7</v>
      </c>
      <c r="D759" s="9">
        <v>-4.5999999999999996</v>
      </c>
      <c r="E759" s="9">
        <v>20.77</v>
      </c>
    </row>
    <row r="760" spans="1:5" x14ac:dyDescent="0.45">
      <c r="A760" s="5">
        <f t="shared" si="43"/>
        <v>44593</v>
      </c>
      <c r="B760" s="4">
        <f t="shared" si="42"/>
        <v>14</v>
      </c>
      <c r="C760" s="9">
        <v>24.9</v>
      </c>
      <c r="D760" s="9">
        <v>-5.6</v>
      </c>
      <c r="E760" s="9">
        <v>20.329999999999998</v>
      </c>
    </row>
    <row r="761" spans="1:5" x14ac:dyDescent="0.45">
      <c r="A761" s="5">
        <f t="shared" si="43"/>
        <v>44593</v>
      </c>
      <c r="B761" s="4">
        <f t="shared" si="42"/>
        <v>15</v>
      </c>
      <c r="C761" s="9">
        <v>26</v>
      </c>
      <c r="D761" s="9">
        <v>-4.4000000000000004</v>
      </c>
      <c r="E761" s="9">
        <v>15.62</v>
      </c>
    </row>
    <row r="762" spans="1:5" x14ac:dyDescent="0.45">
      <c r="A762" s="5">
        <f t="shared" si="43"/>
        <v>44593</v>
      </c>
      <c r="B762" s="4">
        <f t="shared" si="42"/>
        <v>16</v>
      </c>
      <c r="C762" s="9">
        <v>26</v>
      </c>
      <c r="D762" s="9">
        <v>-6.3</v>
      </c>
      <c r="E762" s="9">
        <v>17.7</v>
      </c>
    </row>
    <row r="763" spans="1:5" x14ac:dyDescent="0.45">
      <c r="A763" s="5">
        <f t="shared" si="43"/>
        <v>44593</v>
      </c>
      <c r="B763" s="4">
        <f t="shared" si="42"/>
        <v>17</v>
      </c>
      <c r="C763" s="9">
        <v>26</v>
      </c>
      <c r="D763" s="9">
        <v>-9.1</v>
      </c>
      <c r="E763" s="9">
        <v>21.63</v>
      </c>
    </row>
    <row r="764" spans="1:5" x14ac:dyDescent="0.45">
      <c r="A764" s="5">
        <f t="shared" si="43"/>
        <v>44593</v>
      </c>
      <c r="B764" s="4">
        <f t="shared" si="42"/>
        <v>18</v>
      </c>
      <c r="C764" s="9">
        <v>26</v>
      </c>
      <c r="D764" s="9">
        <v>-0.5</v>
      </c>
      <c r="E764" s="9">
        <v>22.91</v>
      </c>
    </row>
    <row r="765" spans="1:5" x14ac:dyDescent="0.45">
      <c r="A765" s="5">
        <f t="shared" si="43"/>
        <v>44593</v>
      </c>
      <c r="B765" s="4">
        <f t="shared" si="42"/>
        <v>19</v>
      </c>
      <c r="C765" s="9">
        <v>26</v>
      </c>
      <c r="D765" s="9">
        <v>0</v>
      </c>
      <c r="E765" s="9">
        <v>24.4</v>
      </c>
    </row>
    <row r="766" spans="1:5" x14ac:dyDescent="0.45">
      <c r="A766" s="5">
        <f t="shared" si="43"/>
        <v>44593</v>
      </c>
      <c r="B766" s="4">
        <f t="shared" si="42"/>
        <v>20</v>
      </c>
      <c r="C766" s="9">
        <v>26</v>
      </c>
      <c r="D766" s="9">
        <v>0</v>
      </c>
      <c r="E766" s="9">
        <v>22.01</v>
      </c>
    </row>
    <row r="767" spans="1:5" x14ac:dyDescent="0.45">
      <c r="A767" s="5">
        <f t="shared" si="43"/>
        <v>44593</v>
      </c>
      <c r="B767" s="4">
        <f t="shared" si="42"/>
        <v>21</v>
      </c>
      <c r="C767" s="9">
        <v>26</v>
      </c>
      <c r="D767" s="9">
        <v>0</v>
      </c>
      <c r="E767" s="9">
        <v>19.91</v>
      </c>
    </row>
    <row r="768" spans="1:5" x14ac:dyDescent="0.45">
      <c r="A768" s="5">
        <f t="shared" si="43"/>
        <v>44593</v>
      </c>
      <c r="B768" s="4">
        <f t="shared" si="42"/>
        <v>22</v>
      </c>
      <c r="C768" s="9">
        <v>26</v>
      </c>
      <c r="D768" s="9">
        <v>-3.8</v>
      </c>
      <c r="E768" s="9">
        <v>21.32</v>
      </c>
    </row>
    <row r="769" spans="1:5" x14ac:dyDescent="0.45">
      <c r="A769" s="5">
        <f t="shared" si="43"/>
        <v>44593</v>
      </c>
      <c r="B769" s="4">
        <f t="shared" si="42"/>
        <v>23</v>
      </c>
      <c r="C769" s="9">
        <v>26</v>
      </c>
      <c r="D769" s="9">
        <v>-7.3</v>
      </c>
      <c r="E769" s="9">
        <v>21.64</v>
      </c>
    </row>
    <row r="770" spans="1:5" x14ac:dyDescent="0.45">
      <c r="A770" s="5">
        <f>A769+1</f>
        <v>44594</v>
      </c>
      <c r="B770" s="4">
        <f t="shared" si="42"/>
        <v>0</v>
      </c>
      <c r="C770" s="9">
        <v>26</v>
      </c>
      <c r="D770" s="9">
        <v>-2.5</v>
      </c>
      <c r="E770" s="9">
        <v>21.95</v>
      </c>
    </row>
    <row r="771" spans="1:5" x14ac:dyDescent="0.45">
      <c r="A771" s="5">
        <f t="shared" ref="A771:A793" si="44">A770</f>
        <v>44594</v>
      </c>
      <c r="B771" s="4">
        <f t="shared" si="42"/>
        <v>1</v>
      </c>
      <c r="C771" s="9">
        <v>26</v>
      </c>
      <c r="D771" s="9">
        <v>-5.7</v>
      </c>
      <c r="E771" s="9">
        <v>23.61</v>
      </c>
    </row>
    <row r="772" spans="1:5" x14ac:dyDescent="0.45">
      <c r="A772" s="5">
        <f t="shared" si="44"/>
        <v>44594</v>
      </c>
      <c r="B772" s="4">
        <f t="shared" si="42"/>
        <v>2</v>
      </c>
      <c r="C772" s="9">
        <v>26</v>
      </c>
      <c r="D772" s="9">
        <v>-4.1000000000000005</v>
      </c>
      <c r="E772" s="9">
        <v>24.65</v>
      </c>
    </row>
    <row r="773" spans="1:5" x14ac:dyDescent="0.45">
      <c r="A773" s="5">
        <f t="shared" si="44"/>
        <v>44594</v>
      </c>
      <c r="B773" s="4">
        <f t="shared" si="42"/>
        <v>3</v>
      </c>
      <c r="C773" s="9">
        <v>26</v>
      </c>
      <c r="D773" s="9">
        <v>-4.5</v>
      </c>
      <c r="E773" s="9">
        <v>24.8</v>
      </c>
    </row>
    <row r="774" spans="1:5" x14ac:dyDescent="0.45">
      <c r="A774" s="5">
        <f t="shared" si="44"/>
        <v>44594</v>
      </c>
      <c r="B774" s="4">
        <f t="shared" si="42"/>
        <v>4</v>
      </c>
      <c r="C774" s="9">
        <v>26</v>
      </c>
      <c r="D774" s="9">
        <v>-1.2</v>
      </c>
      <c r="E774" s="9">
        <v>24.53</v>
      </c>
    </row>
    <row r="775" spans="1:5" x14ac:dyDescent="0.45">
      <c r="A775" s="5">
        <f t="shared" si="44"/>
        <v>44594</v>
      </c>
      <c r="B775" s="4">
        <f t="shared" si="42"/>
        <v>5</v>
      </c>
      <c r="C775" s="9">
        <v>25.6</v>
      </c>
      <c r="D775" s="9">
        <v>-2.8</v>
      </c>
      <c r="E775" s="9">
        <v>22.56</v>
      </c>
    </row>
    <row r="776" spans="1:5" x14ac:dyDescent="0.45">
      <c r="A776" s="5">
        <f t="shared" si="44"/>
        <v>44594</v>
      </c>
      <c r="B776" s="4">
        <f t="shared" si="42"/>
        <v>6</v>
      </c>
      <c r="C776" s="9">
        <v>24.4</v>
      </c>
      <c r="D776" s="9">
        <v>-3.4</v>
      </c>
      <c r="E776" s="9">
        <v>22.09</v>
      </c>
    </row>
    <row r="777" spans="1:5" x14ac:dyDescent="0.45">
      <c r="A777" s="5">
        <f t="shared" si="44"/>
        <v>44594</v>
      </c>
      <c r="B777" s="4">
        <f t="shared" si="42"/>
        <v>7</v>
      </c>
      <c r="C777" s="9">
        <v>23.3</v>
      </c>
      <c r="D777" s="9">
        <v>-2.9</v>
      </c>
      <c r="E777" s="9">
        <v>17.73</v>
      </c>
    </row>
    <row r="778" spans="1:5" x14ac:dyDescent="0.45">
      <c r="A778" s="5">
        <f t="shared" si="44"/>
        <v>44594</v>
      </c>
      <c r="B778" s="4">
        <f t="shared" si="42"/>
        <v>8</v>
      </c>
      <c r="C778" s="9">
        <v>22.8</v>
      </c>
      <c r="D778" s="9">
        <v>-1.4</v>
      </c>
      <c r="E778" s="9">
        <v>14.63</v>
      </c>
    </row>
    <row r="779" spans="1:5" x14ac:dyDescent="0.45">
      <c r="A779" s="5">
        <f t="shared" si="44"/>
        <v>44594</v>
      </c>
      <c r="B779" s="4">
        <f t="shared" si="42"/>
        <v>9</v>
      </c>
      <c r="C779" s="9">
        <v>22.6</v>
      </c>
      <c r="D779" s="9">
        <v>-3.6999999999999997</v>
      </c>
      <c r="E779" s="9">
        <v>14.45</v>
      </c>
    </row>
    <row r="780" spans="1:5" x14ac:dyDescent="0.45">
      <c r="A780" s="5">
        <f t="shared" si="44"/>
        <v>44594</v>
      </c>
      <c r="B780" s="4">
        <f t="shared" si="42"/>
        <v>10</v>
      </c>
      <c r="C780" s="9">
        <v>22.3</v>
      </c>
      <c r="D780" s="9">
        <v>-7</v>
      </c>
      <c r="E780" s="9">
        <v>8.02</v>
      </c>
    </row>
    <row r="781" spans="1:5" x14ac:dyDescent="0.45">
      <c r="A781" s="5">
        <f t="shared" si="44"/>
        <v>44594</v>
      </c>
      <c r="B781" s="4">
        <f t="shared" si="42"/>
        <v>11</v>
      </c>
      <c r="C781" s="9">
        <v>22.3</v>
      </c>
      <c r="D781" s="9">
        <v>-6.7</v>
      </c>
      <c r="E781" s="9">
        <v>4.4000000000000004</v>
      </c>
    </row>
    <row r="782" spans="1:5" x14ac:dyDescent="0.45">
      <c r="A782" s="5">
        <f t="shared" si="44"/>
        <v>44594</v>
      </c>
      <c r="B782" s="4">
        <f t="shared" si="42"/>
        <v>12</v>
      </c>
      <c r="C782" s="9">
        <v>23.1</v>
      </c>
      <c r="D782" s="9">
        <v>-11.1</v>
      </c>
      <c r="E782" s="9">
        <v>5.2</v>
      </c>
    </row>
    <row r="783" spans="1:5" x14ac:dyDescent="0.45">
      <c r="A783" s="5">
        <f t="shared" si="44"/>
        <v>44594</v>
      </c>
      <c r="B783" s="4">
        <f t="shared" si="42"/>
        <v>13</v>
      </c>
      <c r="C783" s="9">
        <v>23.7</v>
      </c>
      <c r="D783" s="9">
        <v>-13.5</v>
      </c>
      <c r="E783" s="9">
        <v>10.029999999999999</v>
      </c>
    </row>
    <row r="784" spans="1:5" x14ac:dyDescent="0.45">
      <c r="A784" s="5">
        <f t="shared" si="44"/>
        <v>44594</v>
      </c>
      <c r="B784" s="4">
        <f t="shared" si="42"/>
        <v>14</v>
      </c>
      <c r="C784" s="9">
        <v>23.3</v>
      </c>
      <c r="D784" s="9">
        <v>-11.8</v>
      </c>
      <c r="E784" s="9">
        <v>9.7899999999999991</v>
      </c>
    </row>
    <row r="785" spans="1:5" x14ac:dyDescent="0.45">
      <c r="A785" s="5">
        <f t="shared" si="44"/>
        <v>44594</v>
      </c>
      <c r="B785" s="4">
        <f t="shared" si="42"/>
        <v>15</v>
      </c>
      <c r="C785" s="9">
        <v>22.4</v>
      </c>
      <c r="D785" s="9">
        <v>-8.7999999999999989</v>
      </c>
      <c r="E785" s="9">
        <v>7.25</v>
      </c>
    </row>
    <row r="786" spans="1:5" x14ac:dyDescent="0.45">
      <c r="A786" s="5">
        <f t="shared" si="44"/>
        <v>44594</v>
      </c>
      <c r="B786" s="4">
        <f t="shared" si="42"/>
        <v>16</v>
      </c>
      <c r="C786" s="9">
        <v>19.899999999999999</v>
      </c>
      <c r="D786" s="9">
        <v>-9.8000000000000007</v>
      </c>
      <c r="E786" s="9">
        <v>9.76</v>
      </c>
    </row>
    <row r="787" spans="1:5" x14ac:dyDescent="0.45">
      <c r="A787" s="5">
        <f t="shared" si="44"/>
        <v>44594</v>
      </c>
      <c r="B787" s="4">
        <f t="shared" si="42"/>
        <v>17</v>
      </c>
      <c r="C787" s="9">
        <v>16.8</v>
      </c>
      <c r="D787" s="9">
        <v>-9</v>
      </c>
      <c r="E787" s="9">
        <v>7.48</v>
      </c>
    </row>
    <row r="788" spans="1:5" x14ac:dyDescent="0.45">
      <c r="A788" s="5">
        <f t="shared" si="44"/>
        <v>44594</v>
      </c>
      <c r="B788" s="4">
        <f t="shared" si="42"/>
        <v>18</v>
      </c>
      <c r="C788" s="9">
        <v>13.3</v>
      </c>
      <c r="D788" s="9">
        <v>-6.5</v>
      </c>
      <c r="E788" s="9">
        <v>7.08</v>
      </c>
    </row>
    <row r="789" spans="1:5" x14ac:dyDescent="0.45">
      <c r="A789" s="5">
        <f t="shared" si="44"/>
        <v>44594</v>
      </c>
      <c r="B789" s="4">
        <f t="shared" si="42"/>
        <v>19</v>
      </c>
      <c r="C789" s="9">
        <v>10.1</v>
      </c>
      <c r="D789" s="9">
        <v>-5.9</v>
      </c>
      <c r="E789" s="9">
        <v>3.49</v>
      </c>
    </row>
    <row r="790" spans="1:5" x14ac:dyDescent="0.45">
      <c r="A790" s="5">
        <f t="shared" si="44"/>
        <v>44594</v>
      </c>
      <c r="B790" s="4">
        <f t="shared" si="42"/>
        <v>20</v>
      </c>
      <c r="C790" s="9">
        <v>8.1</v>
      </c>
      <c r="D790" s="9">
        <v>-2.2999999999999998</v>
      </c>
      <c r="E790" s="9">
        <v>2.42</v>
      </c>
    </row>
    <row r="791" spans="1:5" x14ac:dyDescent="0.45">
      <c r="A791" s="5">
        <f t="shared" si="44"/>
        <v>44594</v>
      </c>
      <c r="B791" s="4">
        <f t="shared" si="42"/>
        <v>21</v>
      </c>
      <c r="C791" s="9">
        <v>7.6</v>
      </c>
      <c r="D791" s="9">
        <v>-4.2</v>
      </c>
      <c r="E791" s="9">
        <v>1.46</v>
      </c>
    </row>
    <row r="792" spans="1:5" x14ac:dyDescent="0.45">
      <c r="A792" s="5">
        <f t="shared" si="44"/>
        <v>44594</v>
      </c>
      <c r="B792" s="4">
        <f t="shared" si="42"/>
        <v>22</v>
      </c>
      <c r="C792" s="9">
        <v>8.5</v>
      </c>
      <c r="D792" s="9">
        <v>-6</v>
      </c>
      <c r="E792" s="9">
        <v>3.35</v>
      </c>
    </row>
    <row r="793" spans="1:5" x14ac:dyDescent="0.45">
      <c r="A793" s="5">
        <f t="shared" si="44"/>
        <v>44594</v>
      </c>
      <c r="B793" s="4">
        <f t="shared" si="42"/>
        <v>23</v>
      </c>
      <c r="C793" s="9">
        <v>7.5</v>
      </c>
      <c r="D793" s="9">
        <v>-3</v>
      </c>
      <c r="E793" s="9">
        <v>1.95</v>
      </c>
    </row>
    <row r="794" spans="1:5" x14ac:dyDescent="0.45">
      <c r="A794" s="5">
        <f>A793+1</f>
        <v>44595</v>
      </c>
      <c r="B794" s="4">
        <f t="shared" si="42"/>
        <v>0</v>
      </c>
      <c r="C794" s="9">
        <v>7.6</v>
      </c>
      <c r="D794" s="9">
        <v>-2.8</v>
      </c>
      <c r="E794" s="9">
        <v>4.21</v>
      </c>
    </row>
    <row r="795" spans="1:5" x14ac:dyDescent="0.45">
      <c r="A795" s="5">
        <f t="shared" ref="A795:A817" si="45">A794</f>
        <v>44595</v>
      </c>
      <c r="B795" s="4">
        <f t="shared" ref="B795:B858" si="46">B771</f>
        <v>1</v>
      </c>
      <c r="C795" s="9">
        <v>7.6</v>
      </c>
      <c r="D795" s="9">
        <v>-5.4</v>
      </c>
      <c r="E795" s="9">
        <v>7.37</v>
      </c>
    </row>
    <row r="796" spans="1:5" x14ac:dyDescent="0.45">
      <c r="A796" s="5">
        <f t="shared" si="45"/>
        <v>44595</v>
      </c>
      <c r="B796" s="4">
        <f t="shared" si="46"/>
        <v>2</v>
      </c>
      <c r="C796" s="9">
        <v>6.9</v>
      </c>
      <c r="D796" s="9">
        <v>-3.7</v>
      </c>
      <c r="E796" s="9">
        <v>4.9400000000000004</v>
      </c>
    </row>
    <row r="797" spans="1:5" x14ac:dyDescent="0.45">
      <c r="A797" s="5">
        <f t="shared" si="45"/>
        <v>44595</v>
      </c>
      <c r="B797" s="4">
        <f t="shared" si="46"/>
        <v>3</v>
      </c>
      <c r="C797" s="9">
        <v>5.9</v>
      </c>
      <c r="D797" s="9">
        <v>-0.5</v>
      </c>
      <c r="E797" s="9">
        <v>6.74</v>
      </c>
    </row>
    <row r="798" spans="1:5" x14ac:dyDescent="0.45">
      <c r="A798" s="5">
        <f t="shared" si="45"/>
        <v>44595</v>
      </c>
      <c r="B798" s="4">
        <f t="shared" si="46"/>
        <v>4</v>
      </c>
      <c r="C798" s="9">
        <v>4.0999999999999996</v>
      </c>
      <c r="D798" s="9">
        <v>1</v>
      </c>
      <c r="E798" s="9">
        <v>5.81</v>
      </c>
    </row>
    <row r="799" spans="1:5" x14ac:dyDescent="0.45">
      <c r="A799" s="5">
        <f t="shared" si="45"/>
        <v>44595</v>
      </c>
      <c r="B799" s="4">
        <f t="shared" si="46"/>
        <v>5</v>
      </c>
      <c r="C799" s="9">
        <v>2.8</v>
      </c>
      <c r="D799" s="9">
        <v>4.9000000000000004</v>
      </c>
      <c r="E799" s="9">
        <v>4.71</v>
      </c>
    </row>
    <row r="800" spans="1:5" x14ac:dyDescent="0.45">
      <c r="A800" s="5">
        <f t="shared" si="45"/>
        <v>44595</v>
      </c>
      <c r="B800" s="4">
        <f t="shared" si="46"/>
        <v>6</v>
      </c>
      <c r="C800" s="9">
        <v>2.7</v>
      </c>
      <c r="D800" s="9">
        <v>3.3</v>
      </c>
      <c r="E800" s="9">
        <v>2.9</v>
      </c>
    </row>
    <row r="801" spans="1:5" x14ac:dyDescent="0.45">
      <c r="A801" s="5">
        <f t="shared" si="45"/>
        <v>44595</v>
      </c>
      <c r="B801" s="4">
        <f t="shared" si="46"/>
        <v>7</v>
      </c>
      <c r="C801" s="9">
        <v>2.9</v>
      </c>
      <c r="D801" s="9">
        <v>0.5</v>
      </c>
      <c r="E801" s="9">
        <v>2.4700000000000002</v>
      </c>
    </row>
    <row r="802" spans="1:5" x14ac:dyDescent="0.45">
      <c r="A802" s="5">
        <f t="shared" si="45"/>
        <v>44595</v>
      </c>
      <c r="B802" s="4">
        <f t="shared" si="46"/>
        <v>8</v>
      </c>
      <c r="C802" s="9">
        <v>2.7</v>
      </c>
      <c r="D802" s="9">
        <v>-0.60000000000000009</v>
      </c>
      <c r="E802" s="9">
        <v>0.89</v>
      </c>
    </row>
    <row r="803" spans="1:5" x14ac:dyDescent="0.45">
      <c r="A803" s="5">
        <f t="shared" si="45"/>
        <v>44595</v>
      </c>
      <c r="B803" s="4">
        <f t="shared" si="46"/>
        <v>9</v>
      </c>
      <c r="C803" s="9">
        <v>2.2999999999999998</v>
      </c>
      <c r="D803" s="9">
        <v>-0.8</v>
      </c>
      <c r="E803" s="9">
        <v>0.25</v>
      </c>
    </row>
    <row r="804" spans="1:5" x14ac:dyDescent="0.45">
      <c r="A804" s="5">
        <f t="shared" si="45"/>
        <v>44595</v>
      </c>
      <c r="B804" s="4">
        <f t="shared" si="46"/>
        <v>10</v>
      </c>
      <c r="C804" s="9">
        <v>1.4</v>
      </c>
      <c r="D804" s="9">
        <v>-1.2</v>
      </c>
      <c r="E804" s="9">
        <v>0</v>
      </c>
    </row>
    <row r="805" spans="1:5" x14ac:dyDescent="0.45">
      <c r="A805" s="5">
        <f t="shared" si="45"/>
        <v>44595</v>
      </c>
      <c r="B805" s="4">
        <f t="shared" si="46"/>
        <v>11</v>
      </c>
      <c r="C805" s="9">
        <v>1.1000000000000001</v>
      </c>
      <c r="D805" s="9">
        <v>-0.7</v>
      </c>
      <c r="E805" s="9">
        <v>0.04</v>
      </c>
    </row>
    <row r="806" spans="1:5" x14ac:dyDescent="0.45">
      <c r="A806" s="5">
        <f t="shared" si="45"/>
        <v>44595</v>
      </c>
      <c r="B806" s="4">
        <f t="shared" si="46"/>
        <v>12</v>
      </c>
      <c r="C806" s="9">
        <v>1.9</v>
      </c>
      <c r="D806" s="9">
        <v>-0.30000000000000004</v>
      </c>
      <c r="E806" s="9">
        <v>0.05</v>
      </c>
    </row>
    <row r="807" spans="1:5" x14ac:dyDescent="0.45">
      <c r="A807" s="5">
        <f t="shared" si="45"/>
        <v>44595</v>
      </c>
      <c r="B807" s="4">
        <f t="shared" si="46"/>
        <v>13</v>
      </c>
      <c r="C807" s="9">
        <v>2.6</v>
      </c>
      <c r="D807" s="9">
        <v>0.60000000000000009</v>
      </c>
      <c r="E807" s="9">
        <v>0.35</v>
      </c>
    </row>
    <row r="808" spans="1:5" x14ac:dyDescent="0.45">
      <c r="A808" s="5">
        <f t="shared" si="45"/>
        <v>44595</v>
      </c>
      <c r="B808" s="4">
        <f t="shared" si="46"/>
        <v>14</v>
      </c>
      <c r="C808" s="9">
        <v>3.1</v>
      </c>
      <c r="D808" s="9">
        <v>0.2</v>
      </c>
      <c r="E808" s="9">
        <v>0.67</v>
      </c>
    </row>
    <row r="809" spans="1:5" x14ac:dyDescent="0.45">
      <c r="A809" s="5">
        <f t="shared" si="45"/>
        <v>44595</v>
      </c>
      <c r="B809" s="4">
        <f t="shared" si="46"/>
        <v>15</v>
      </c>
      <c r="C809" s="9">
        <v>3.8</v>
      </c>
      <c r="D809" s="9">
        <v>-1.1000000000000001</v>
      </c>
      <c r="E809" s="9">
        <v>0.59</v>
      </c>
    </row>
    <row r="810" spans="1:5" x14ac:dyDescent="0.45">
      <c r="A810" s="5">
        <f t="shared" si="45"/>
        <v>44595</v>
      </c>
      <c r="B810" s="4">
        <f t="shared" si="46"/>
        <v>16</v>
      </c>
      <c r="C810" s="9">
        <v>3.9</v>
      </c>
      <c r="D810" s="9">
        <v>-1.4</v>
      </c>
      <c r="E810" s="9">
        <v>1.31</v>
      </c>
    </row>
    <row r="811" spans="1:5" x14ac:dyDescent="0.45">
      <c r="A811" s="5">
        <f t="shared" si="45"/>
        <v>44595</v>
      </c>
      <c r="B811" s="4">
        <f t="shared" si="46"/>
        <v>17</v>
      </c>
      <c r="C811" s="9">
        <v>3.6</v>
      </c>
      <c r="D811" s="9">
        <v>-1.3</v>
      </c>
      <c r="E811" s="9">
        <v>1.79</v>
      </c>
    </row>
    <row r="812" spans="1:5" x14ac:dyDescent="0.45">
      <c r="A812" s="5">
        <f t="shared" si="45"/>
        <v>44595</v>
      </c>
      <c r="B812" s="4">
        <f t="shared" si="46"/>
        <v>18</v>
      </c>
      <c r="C812" s="9">
        <v>3.2</v>
      </c>
      <c r="D812" s="9">
        <v>-1.8</v>
      </c>
      <c r="E812" s="9">
        <v>1.61</v>
      </c>
    </row>
    <row r="813" spans="1:5" x14ac:dyDescent="0.45">
      <c r="A813" s="5">
        <f t="shared" si="45"/>
        <v>44595</v>
      </c>
      <c r="B813" s="4">
        <f t="shared" si="46"/>
        <v>19</v>
      </c>
      <c r="C813" s="9">
        <v>2.5</v>
      </c>
      <c r="D813" s="9">
        <v>-0.9</v>
      </c>
      <c r="E813" s="9">
        <v>2.0299999999999998</v>
      </c>
    </row>
    <row r="814" spans="1:5" x14ac:dyDescent="0.45">
      <c r="A814" s="5">
        <f t="shared" si="45"/>
        <v>44595</v>
      </c>
      <c r="B814" s="4">
        <f t="shared" si="46"/>
        <v>20</v>
      </c>
      <c r="C814" s="9">
        <v>2.1</v>
      </c>
      <c r="D814" s="9">
        <v>0.2</v>
      </c>
      <c r="E814" s="9">
        <v>4.18</v>
      </c>
    </row>
    <row r="815" spans="1:5" x14ac:dyDescent="0.45">
      <c r="A815" s="5">
        <f t="shared" si="45"/>
        <v>44595</v>
      </c>
      <c r="B815" s="4">
        <f t="shared" si="46"/>
        <v>21</v>
      </c>
      <c r="C815" s="9">
        <v>2.9</v>
      </c>
      <c r="D815" s="9">
        <v>0.9</v>
      </c>
      <c r="E815" s="9">
        <v>4.25</v>
      </c>
    </row>
    <row r="816" spans="1:5" x14ac:dyDescent="0.45">
      <c r="A816" s="5">
        <f t="shared" si="45"/>
        <v>44595</v>
      </c>
      <c r="B816" s="4">
        <f t="shared" si="46"/>
        <v>22</v>
      </c>
      <c r="C816" s="9">
        <v>4.4000000000000004</v>
      </c>
      <c r="D816" s="9">
        <v>1.4</v>
      </c>
      <c r="E816" s="9">
        <v>6.87</v>
      </c>
    </row>
    <row r="817" spans="1:5" x14ac:dyDescent="0.45">
      <c r="A817" s="5">
        <f t="shared" si="45"/>
        <v>44595</v>
      </c>
      <c r="B817" s="4">
        <f t="shared" si="46"/>
        <v>23</v>
      </c>
      <c r="C817" s="9">
        <v>5.3</v>
      </c>
      <c r="D817" s="9">
        <v>-0.6</v>
      </c>
      <c r="E817" s="9">
        <v>8.4</v>
      </c>
    </row>
    <row r="818" spans="1:5" x14ac:dyDescent="0.45">
      <c r="A818" s="5">
        <f>A817+1</f>
        <v>44596</v>
      </c>
      <c r="B818" s="4">
        <f t="shared" si="46"/>
        <v>0</v>
      </c>
      <c r="C818" s="9">
        <v>7.6</v>
      </c>
      <c r="D818" s="9">
        <v>2.4</v>
      </c>
      <c r="E818" s="9">
        <v>14.39</v>
      </c>
    </row>
    <row r="819" spans="1:5" x14ac:dyDescent="0.45">
      <c r="A819" s="5">
        <f t="shared" ref="A819:A841" si="47">A818</f>
        <v>44596</v>
      </c>
      <c r="B819" s="4">
        <f t="shared" si="46"/>
        <v>1</v>
      </c>
      <c r="C819" s="9">
        <v>8.6</v>
      </c>
      <c r="D819" s="9">
        <v>-0.7</v>
      </c>
      <c r="E819" s="9">
        <v>18.23</v>
      </c>
    </row>
    <row r="820" spans="1:5" x14ac:dyDescent="0.45">
      <c r="A820" s="5">
        <f t="shared" si="47"/>
        <v>44596</v>
      </c>
      <c r="B820" s="4">
        <f t="shared" si="46"/>
        <v>2</v>
      </c>
      <c r="C820" s="9">
        <v>10</v>
      </c>
      <c r="D820" s="9">
        <v>4.2</v>
      </c>
      <c r="E820" s="9">
        <v>17.73</v>
      </c>
    </row>
    <row r="821" spans="1:5" x14ac:dyDescent="0.45">
      <c r="A821" s="5">
        <f t="shared" si="47"/>
        <v>44596</v>
      </c>
      <c r="B821" s="4">
        <f t="shared" si="46"/>
        <v>3</v>
      </c>
      <c r="C821" s="9">
        <v>11.2</v>
      </c>
      <c r="D821" s="9">
        <v>6.4</v>
      </c>
      <c r="E821" s="9">
        <v>15.91</v>
      </c>
    </row>
    <row r="822" spans="1:5" x14ac:dyDescent="0.45">
      <c r="A822" s="5">
        <f t="shared" si="47"/>
        <v>44596</v>
      </c>
      <c r="B822" s="4">
        <f t="shared" si="46"/>
        <v>4</v>
      </c>
      <c r="C822" s="9">
        <v>11.9</v>
      </c>
      <c r="D822" s="9">
        <v>6.3</v>
      </c>
      <c r="E822" s="9">
        <v>16.37</v>
      </c>
    </row>
    <row r="823" spans="1:5" x14ac:dyDescent="0.45">
      <c r="A823" s="5">
        <f t="shared" si="47"/>
        <v>44596</v>
      </c>
      <c r="B823" s="4">
        <f t="shared" si="46"/>
        <v>5</v>
      </c>
      <c r="C823" s="9">
        <v>12.6</v>
      </c>
      <c r="D823" s="9">
        <v>3.8000000000000003</v>
      </c>
      <c r="E823" s="9">
        <v>19.21</v>
      </c>
    </row>
    <row r="824" spans="1:5" x14ac:dyDescent="0.45">
      <c r="A824" s="5">
        <f t="shared" si="47"/>
        <v>44596</v>
      </c>
      <c r="B824" s="4">
        <f t="shared" si="46"/>
        <v>6</v>
      </c>
      <c r="C824" s="9">
        <v>13.2</v>
      </c>
      <c r="D824" s="9">
        <v>3.7</v>
      </c>
      <c r="E824" s="9">
        <v>16.25</v>
      </c>
    </row>
    <row r="825" spans="1:5" x14ac:dyDescent="0.45">
      <c r="A825" s="5">
        <f t="shared" si="47"/>
        <v>44596</v>
      </c>
      <c r="B825" s="4">
        <f t="shared" si="46"/>
        <v>7</v>
      </c>
      <c r="C825" s="9">
        <v>13.8</v>
      </c>
      <c r="D825" s="9">
        <v>5.2</v>
      </c>
      <c r="E825" s="9">
        <v>24.28</v>
      </c>
    </row>
    <row r="826" spans="1:5" x14ac:dyDescent="0.45">
      <c r="A826" s="5">
        <f t="shared" si="47"/>
        <v>44596</v>
      </c>
      <c r="B826" s="4">
        <f t="shared" si="46"/>
        <v>8</v>
      </c>
      <c r="C826" s="9">
        <v>14.3</v>
      </c>
      <c r="D826" s="9">
        <v>3.2</v>
      </c>
      <c r="E826" s="9">
        <v>23.91</v>
      </c>
    </row>
    <row r="827" spans="1:5" x14ac:dyDescent="0.45">
      <c r="A827" s="5">
        <f t="shared" si="47"/>
        <v>44596</v>
      </c>
      <c r="B827" s="4">
        <f t="shared" si="46"/>
        <v>9</v>
      </c>
      <c r="C827" s="9">
        <v>14.2</v>
      </c>
      <c r="D827" s="9">
        <v>8.5</v>
      </c>
      <c r="E827" s="9">
        <v>16.53</v>
      </c>
    </row>
    <row r="828" spans="1:5" x14ac:dyDescent="0.45">
      <c r="A828" s="5">
        <f t="shared" si="47"/>
        <v>44596</v>
      </c>
      <c r="B828" s="4">
        <f t="shared" si="46"/>
        <v>10</v>
      </c>
      <c r="C828" s="9">
        <v>13.7</v>
      </c>
      <c r="D828" s="9">
        <v>6.8999999999999995</v>
      </c>
      <c r="E828" s="9">
        <v>13.83</v>
      </c>
    </row>
    <row r="829" spans="1:5" x14ac:dyDescent="0.45">
      <c r="A829" s="5">
        <f t="shared" si="47"/>
        <v>44596</v>
      </c>
      <c r="B829" s="4">
        <f t="shared" si="46"/>
        <v>11</v>
      </c>
      <c r="C829" s="9">
        <v>13.7</v>
      </c>
      <c r="D829" s="9">
        <v>1.2999999999999998</v>
      </c>
      <c r="E829" s="9">
        <v>15.11</v>
      </c>
    </row>
    <row r="830" spans="1:5" x14ac:dyDescent="0.45">
      <c r="A830" s="5">
        <f t="shared" si="47"/>
        <v>44596</v>
      </c>
      <c r="B830" s="4">
        <f t="shared" si="46"/>
        <v>12</v>
      </c>
      <c r="C830" s="9">
        <v>15</v>
      </c>
      <c r="D830" s="9">
        <v>0.9</v>
      </c>
      <c r="E830" s="9">
        <v>14.93</v>
      </c>
    </row>
    <row r="831" spans="1:5" x14ac:dyDescent="0.45">
      <c r="A831" s="5">
        <f t="shared" si="47"/>
        <v>44596</v>
      </c>
      <c r="B831" s="4">
        <f t="shared" si="46"/>
        <v>13</v>
      </c>
      <c r="C831" s="9">
        <v>15.9</v>
      </c>
      <c r="D831" s="9">
        <v>3.3000000000000003</v>
      </c>
      <c r="E831" s="9">
        <v>13.9</v>
      </c>
    </row>
    <row r="832" spans="1:5" x14ac:dyDescent="0.45">
      <c r="A832" s="5">
        <f t="shared" si="47"/>
        <v>44596</v>
      </c>
      <c r="B832" s="4">
        <f t="shared" si="46"/>
        <v>14</v>
      </c>
      <c r="C832" s="9">
        <v>16</v>
      </c>
      <c r="D832" s="9">
        <v>2.2000000000000002</v>
      </c>
      <c r="E832" s="9">
        <v>9.17</v>
      </c>
    </row>
    <row r="833" spans="1:5" x14ac:dyDescent="0.45">
      <c r="A833" s="5">
        <f t="shared" si="47"/>
        <v>44596</v>
      </c>
      <c r="B833" s="4">
        <f t="shared" si="46"/>
        <v>15</v>
      </c>
      <c r="C833" s="9">
        <v>15.1</v>
      </c>
      <c r="D833" s="9">
        <v>-0.99999999999999989</v>
      </c>
      <c r="E833" s="9">
        <v>7.65</v>
      </c>
    </row>
    <row r="834" spans="1:5" x14ac:dyDescent="0.45">
      <c r="A834" s="5">
        <f t="shared" si="47"/>
        <v>44596</v>
      </c>
      <c r="B834" s="4">
        <f t="shared" si="46"/>
        <v>16</v>
      </c>
      <c r="C834" s="9">
        <v>13.6</v>
      </c>
      <c r="D834" s="9">
        <v>-3.4999999999999996</v>
      </c>
      <c r="E834" s="9">
        <v>6.53</v>
      </c>
    </row>
    <row r="835" spans="1:5" x14ac:dyDescent="0.45">
      <c r="A835" s="5">
        <f t="shared" si="47"/>
        <v>44596</v>
      </c>
      <c r="B835" s="4">
        <f t="shared" si="46"/>
        <v>17</v>
      </c>
      <c r="C835" s="9">
        <v>12</v>
      </c>
      <c r="D835" s="9">
        <v>-4</v>
      </c>
      <c r="E835" s="9">
        <v>9.73</v>
      </c>
    </row>
    <row r="836" spans="1:5" x14ac:dyDescent="0.45">
      <c r="A836" s="5">
        <f t="shared" si="47"/>
        <v>44596</v>
      </c>
      <c r="B836" s="4">
        <f t="shared" si="46"/>
        <v>18</v>
      </c>
      <c r="C836" s="9">
        <v>10.7</v>
      </c>
      <c r="D836" s="9">
        <v>-4.2</v>
      </c>
      <c r="E836" s="9">
        <v>8.9499999999999993</v>
      </c>
    </row>
    <row r="837" spans="1:5" x14ac:dyDescent="0.45">
      <c r="A837" s="5">
        <f t="shared" si="47"/>
        <v>44596</v>
      </c>
      <c r="B837" s="4">
        <f t="shared" si="46"/>
        <v>19</v>
      </c>
      <c r="C837" s="9">
        <v>9.6</v>
      </c>
      <c r="D837" s="9">
        <v>-2.3000000000000003</v>
      </c>
      <c r="E837" s="9">
        <v>6.76</v>
      </c>
    </row>
    <row r="838" spans="1:5" x14ac:dyDescent="0.45">
      <c r="A838" s="5">
        <f t="shared" si="47"/>
        <v>44596</v>
      </c>
      <c r="B838" s="4">
        <f t="shared" si="46"/>
        <v>20</v>
      </c>
      <c r="C838" s="9">
        <v>8.4</v>
      </c>
      <c r="D838" s="9">
        <v>-2.4</v>
      </c>
      <c r="E838" s="9">
        <v>5.84</v>
      </c>
    </row>
    <row r="839" spans="1:5" x14ac:dyDescent="0.45">
      <c r="A839" s="5">
        <f t="shared" si="47"/>
        <v>44596</v>
      </c>
      <c r="B839" s="4">
        <f t="shared" si="46"/>
        <v>21</v>
      </c>
      <c r="C839" s="9">
        <v>7.3</v>
      </c>
      <c r="D839" s="9">
        <v>-2.4</v>
      </c>
      <c r="E839" s="9">
        <v>5.25</v>
      </c>
    </row>
    <row r="840" spans="1:5" x14ac:dyDescent="0.45">
      <c r="A840" s="5">
        <f t="shared" si="47"/>
        <v>44596</v>
      </c>
      <c r="B840" s="4">
        <f t="shared" si="46"/>
        <v>22</v>
      </c>
      <c r="C840" s="9">
        <v>6.5</v>
      </c>
      <c r="D840" s="9">
        <v>1.4</v>
      </c>
      <c r="E840" s="9">
        <v>7.71</v>
      </c>
    </row>
    <row r="841" spans="1:5" x14ac:dyDescent="0.45">
      <c r="A841" s="5">
        <f t="shared" si="47"/>
        <v>44596</v>
      </c>
      <c r="B841" s="4">
        <f t="shared" si="46"/>
        <v>23</v>
      </c>
      <c r="C841" s="9">
        <v>5.9</v>
      </c>
      <c r="D841" s="9">
        <v>0.4</v>
      </c>
      <c r="E841" s="9">
        <v>2.17</v>
      </c>
    </row>
    <row r="842" spans="1:5" x14ac:dyDescent="0.45">
      <c r="A842" s="5">
        <f>A841+1</f>
        <v>44597</v>
      </c>
      <c r="B842" s="4">
        <f t="shared" si="46"/>
        <v>0</v>
      </c>
      <c r="C842" s="9">
        <v>6.9</v>
      </c>
      <c r="D842" s="9">
        <v>-0.9</v>
      </c>
      <c r="E842" s="9">
        <v>0.04</v>
      </c>
    </row>
    <row r="843" spans="1:5" x14ac:dyDescent="0.45">
      <c r="A843" s="5">
        <f t="shared" ref="A843:A865" si="48">A842</f>
        <v>44597</v>
      </c>
      <c r="B843" s="4">
        <f t="shared" si="46"/>
        <v>1</v>
      </c>
      <c r="C843" s="9">
        <v>5.2</v>
      </c>
      <c r="D843" s="9">
        <v>-5</v>
      </c>
      <c r="E843" s="9">
        <v>0.01</v>
      </c>
    </row>
    <row r="844" spans="1:5" x14ac:dyDescent="0.45">
      <c r="A844" s="5">
        <f t="shared" si="48"/>
        <v>44597</v>
      </c>
      <c r="B844" s="4">
        <f t="shared" si="46"/>
        <v>2</v>
      </c>
      <c r="C844" s="9">
        <v>3.3</v>
      </c>
      <c r="D844" s="9">
        <v>-3.3</v>
      </c>
      <c r="E844" s="9">
        <v>0.68</v>
      </c>
    </row>
    <row r="845" spans="1:5" x14ac:dyDescent="0.45">
      <c r="A845" s="5">
        <f t="shared" si="48"/>
        <v>44597</v>
      </c>
      <c r="B845" s="4">
        <f t="shared" si="46"/>
        <v>3</v>
      </c>
      <c r="C845" s="9">
        <v>1.3</v>
      </c>
      <c r="D845" s="9">
        <v>-1.3</v>
      </c>
      <c r="E845" s="9">
        <v>1.31</v>
      </c>
    </row>
    <row r="846" spans="1:5" x14ac:dyDescent="0.45">
      <c r="A846" s="5">
        <f t="shared" si="48"/>
        <v>44597</v>
      </c>
      <c r="B846" s="4">
        <f t="shared" si="46"/>
        <v>4</v>
      </c>
      <c r="C846" s="9">
        <v>0.9</v>
      </c>
      <c r="D846" s="9">
        <v>-0.9</v>
      </c>
      <c r="E846" s="9">
        <v>1.59</v>
      </c>
    </row>
    <row r="847" spans="1:5" x14ac:dyDescent="0.45">
      <c r="A847" s="5">
        <f t="shared" si="48"/>
        <v>44597</v>
      </c>
      <c r="B847" s="4">
        <f t="shared" si="46"/>
        <v>5</v>
      </c>
      <c r="C847" s="9">
        <v>0.7</v>
      </c>
      <c r="D847" s="9">
        <v>0.10000000000000003</v>
      </c>
      <c r="E847" s="9">
        <v>2.7</v>
      </c>
    </row>
    <row r="848" spans="1:5" x14ac:dyDescent="0.45">
      <c r="A848" s="5">
        <f t="shared" si="48"/>
        <v>44597</v>
      </c>
      <c r="B848" s="4">
        <f t="shared" si="46"/>
        <v>6</v>
      </c>
      <c r="C848" s="9">
        <v>0.6</v>
      </c>
      <c r="D848" s="9">
        <v>0.5</v>
      </c>
      <c r="E848" s="9">
        <v>5.57</v>
      </c>
    </row>
    <row r="849" spans="1:5" x14ac:dyDescent="0.45">
      <c r="A849" s="5">
        <f t="shared" si="48"/>
        <v>44597</v>
      </c>
      <c r="B849" s="4">
        <f t="shared" si="46"/>
        <v>7</v>
      </c>
      <c r="C849" s="9">
        <v>0.9</v>
      </c>
      <c r="D849" s="9">
        <v>1.9</v>
      </c>
      <c r="E849" s="9">
        <v>3.87</v>
      </c>
    </row>
    <row r="850" spans="1:5" x14ac:dyDescent="0.45">
      <c r="A850" s="5">
        <f t="shared" si="48"/>
        <v>44597</v>
      </c>
      <c r="B850" s="4">
        <f t="shared" si="46"/>
        <v>8</v>
      </c>
      <c r="C850" s="9">
        <v>1.6</v>
      </c>
      <c r="D850" s="9">
        <v>3.8</v>
      </c>
      <c r="E850" s="9">
        <v>3.34</v>
      </c>
    </row>
    <row r="851" spans="1:5" x14ac:dyDescent="0.45">
      <c r="A851" s="5">
        <f t="shared" si="48"/>
        <v>44597</v>
      </c>
      <c r="B851" s="4">
        <f t="shared" si="46"/>
        <v>9</v>
      </c>
      <c r="C851" s="9">
        <v>1.9</v>
      </c>
      <c r="D851" s="9">
        <v>1.5999999999999999</v>
      </c>
      <c r="E851" s="9">
        <v>2.4900000000000002</v>
      </c>
    </row>
    <row r="852" spans="1:5" x14ac:dyDescent="0.45">
      <c r="A852" s="5">
        <f t="shared" si="48"/>
        <v>44597</v>
      </c>
      <c r="B852" s="4">
        <f t="shared" si="46"/>
        <v>10</v>
      </c>
      <c r="C852" s="9">
        <v>2.1</v>
      </c>
      <c r="D852" s="9">
        <v>2.1</v>
      </c>
      <c r="E852" s="9">
        <v>0.67</v>
      </c>
    </row>
    <row r="853" spans="1:5" x14ac:dyDescent="0.45">
      <c r="A853" s="5">
        <f t="shared" si="48"/>
        <v>44597</v>
      </c>
      <c r="B853" s="4">
        <f t="shared" si="46"/>
        <v>11</v>
      </c>
      <c r="C853" s="9">
        <v>3.1</v>
      </c>
      <c r="D853" s="9">
        <v>1.4</v>
      </c>
      <c r="E853" s="9">
        <v>1.49</v>
      </c>
    </row>
    <row r="854" spans="1:5" x14ac:dyDescent="0.45">
      <c r="A854" s="5">
        <f t="shared" si="48"/>
        <v>44597</v>
      </c>
      <c r="B854" s="4">
        <f t="shared" si="46"/>
        <v>12</v>
      </c>
      <c r="C854" s="9">
        <v>4.3</v>
      </c>
      <c r="D854" s="9">
        <v>9.9999999999999978E-2</v>
      </c>
      <c r="E854" s="9">
        <v>3.02</v>
      </c>
    </row>
    <row r="855" spans="1:5" x14ac:dyDescent="0.45">
      <c r="A855" s="5">
        <f t="shared" si="48"/>
        <v>44597</v>
      </c>
      <c r="B855" s="4">
        <f t="shared" si="46"/>
        <v>13</v>
      </c>
      <c r="C855" s="9">
        <v>4.8</v>
      </c>
      <c r="D855" s="9">
        <v>1.3</v>
      </c>
      <c r="E855" s="9">
        <v>0.86</v>
      </c>
    </row>
    <row r="856" spans="1:5" x14ac:dyDescent="0.45">
      <c r="A856" s="5">
        <f t="shared" si="48"/>
        <v>44597</v>
      </c>
      <c r="B856" s="4">
        <f t="shared" si="46"/>
        <v>14</v>
      </c>
      <c r="C856" s="9">
        <v>4.5999999999999996</v>
      </c>
      <c r="D856" s="9">
        <v>0.10000000000000009</v>
      </c>
      <c r="E856" s="9">
        <v>0.02</v>
      </c>
    </row>
    <row r="857" spans="1:5" x14ac:dyDescent="0.45">
      <c r="A857" s="5">
        <f t="shared" si="48"/>
        <v>44597</v>
      </c>
      <c r="B857" s="4">
        <f t="shared" si="46"/>
        <v>15</v>
      </c>
      <c r="C857" s="9">
        <v>3.8</v>
      </c>
      <c r="D857" s="9">
        <v>-2</v>
      </c>
      <c r="E857" s="9">
        <v>0.01</v>
      </c>
    </row>
    <row r="858" spans="1:5" x14ac:dyDescent="0.45">
      <c r="A858" s="5">
        <f t="shared" si="48"/>
        <v>44597</v>
      </c>
      <c r="B858" s="4">
        <f t="shared" si="46"/>
        <v>16</v>
      </c>
      <c r="C858" s="9">
        <v>2.9</v>
      </c>
      <c r="D858" s="9">
        <v>-2.6</v>
      </c>
      <c r="E858" s="9">
        <v>0.21</v>
      </c>
    </row>
    <row r="859" spans="1:5" x14ac:dyDescent="0.45">
      <c r="A859" s="5">
        <f t="shared" si="48"/>
        <v>44597</v>
      </c>
      <c r="B859" s="4">
        <f t="shared" ref="B859:B922" si="49">B835</f>
        <v>17</v>
      </c>
      <c r="C859" s="9">
        <v>2.1</v>
      </c>
      <c r="D859" s="9">
        <v>-2.1</v>
      </c>
      <c r="E859" s="9">
        <v>0</v>
      </c>
    </row>
    <row r="860" spans="1:5" x14ac:dyDescent="0.45">
      <c r="A860" s="5">
        <f t="shared" si="48"/>
        <v>44597</v>
      </c>
      <c r="B860" s="4">
        <f t="shared" si="49"/>
        <v>18</v>
      </c>
      <c r="C860" s="9">
        <v>2.1</v>
      </c>
      <c r="D860" s="9">
        <v>-2.1</v>
      </c>
      <c r="E860" s="9">
        <v>0.24</v>
      </c>
    </row>
    <row r="861" spans="1:5" x14ac:dyDescent="0.45">
      <c r="A861" s="5">
        <f t="shared" si="48"/>
        <v>44597</v>
      </c>
      <c r="B861" s="4">
        <f t="shared" si="49"/>
        <v>19</v>
      </c>
      <c r="C861" s="9">
        <v>1.9</v>
      </c>
      <c r="D861" s="9">
        <v>-1.9</v>
      </c>
      <c r="E861" s="9">
        <v>3.92</v>
      </c>
    </row>
    <row r="862" spans="1:5" x14ac:dyDescent="0.45">
      <c r="A862" s="5">
        <f t="shared" si="48"/>
        <v>44597</v>
      </c>
      <c r="B862" s="4">
        <f t="shared" si="49"/>
        <v>20</v>
      </c>
      <c r="C862" s="9">
        <v>1.4</v>
      </c>
      <c r="D862" s="9">
        <v>-1.2</v>
      </c>
      <c r="E862" s="9">
        <v>8.9</v>
      </c>
    </row>
    <row r="863" spans="1:5" x14ac:dyDescent="0.45">
      <c r="A863" s="5">
        <f t="shared" si="48"/>
        <v>44597</v>
      </c>
      <c r="B863" s="4">
        <f t="shared" si="49"/>
        <v>21</v>
      </c>
      <c r="C863" s="9">
        <v>1.9</v>
      </c>
      <c r="D863" s="9">
        <v>2.4</v>
      </c>
      <c r="E863" s="9">
        <v>9.27</v>
      </c>
    </row>
    <row r="864" spans="1:5" x14ac:dyDescent="0.45">
      <c r="A864" s="5">
        <f t="shared" si="48"/>
        <v>44597</v>
      </c>
      <c r="B864" s="4">
        <f t="shared" si="49"/>
        <v>22</v>
      </c>
      <c r="C864" s="9">
        <v>2.6</v>
      </c>
      <c r="D864" s="9">
        <v>5.8</v>
      </c>
      <c r="E864" s="9">
        <v>9.1300000000000008</v>
      </c>
    </row>
    <row r="865" spans="1:5" x14ac:dyDescent="0.45">
      <c r="A865" s="5">
        <f t="shared" si="48"/>
        <v>44597</v>
      </c>
      <c r="B865" s="4">
        <f t="shared" si="49"/>
        <v>23</v>
      </c>
      <c r="C865" s="9">
        <v>3.3</v>
      </c>
      <c r="D865" s="9">
        <v>5</v>
      </c>
      <c r="E865" s="9">
        <v>7.51</v>
      </c>
    </row>
    <row r="866" spans="1:5" x14ac:dyDescent="0.45">
      <c r="A866" s="5">
        <f>A865+1</f>
        <v>44598</v>
      </c>
      <c r="B866" s="4">
        <f t="shared" si="49"/>
        <v>0</v>
      </c>
      <c r="C866" s="9">
        <v>4.0999999999999996</v>
      </c>
      <c r="D866" s="9">
        <v>4.8</v>
      </c>
      <c r="E866" s="9">
        <v>8.23</v>
      </c>
    </row>
    <row r="867" spans="1:5" x14ac:dyDescent="0.45">
      <c r="A867" s="5">
        <f t="shared" ref="A867:A889" si="50">A866</f>
        <v>44598</v>
      </c>
      <c r="B867" s="4">
        <f t="shared" si="49"/>
        <v>1</v>
      </c>
      <c r="C867" s="9">
        <v>5.5</v>
      </c>
      <c r="D867" s="9">
        <v>2.5999999999999996</v>
      </c>
      <c r="E867" s="9">
        <v>16.77</v>
      </c>
    </row>
    <row r="868" spans="1:5" x14ac:dyDescent="0.45">
      <c r="A868" s="5">
        <f t="shared" si="50"/>
        <v>44598</v>
      </c>
      <c r="B868" s="4">
        <f t="shared" si="49"/>
        <v>2</v>
      </c>
      <c r="C868" s="9">
        <v>6.8</v>
      </c>
      <c r="D868" s="9">
        <v>2.1</v>
      </c>
      <c r="E868" s="9">
        <v>24.34</v>
      </c>
    </row>
    <row r="869" spans="1:5" x14ac:dyDescent="0.45">
      <c r="A869" s="5">
        <f t="shared" si="50"/>
        <v>44598</v>
      </c>
      <c r="B869" s="4">
        <f t="shared" si="49"/>
        <v>3</v>
      </c>
      <c r="C869" s="9">
        <v>7.9</v>
      </c>
      <c r="D869" s="9">
        <v>10.6</v>
      </c>
      <c r="E869" s="9">
        <v>25.71</v>
      </c>
    </row>
    <row r="870" spans="1:5" x14ac:dyDescent="0.45">
      <c r="A870" s="5">
        <f t="shared" si="50"/>
        <v>44598</v>
      </c>
      <c r="B870" s="4">
        <f t="shared" si="49"/>
        <v>4</v>
      </c>
      <c r="C870" s="9">
        <v>9.1</v>
      </c>
      <c r="D870" s="9">
        <v>13.6</v>
      </c>
      <c r="E870" s="9">
        <v>25.87</v>
      </c>
    </row>
    <row r="871" spans="1:5" x14ac:dyDescent="0.45">
      <c r="A871" s="5">
        <f t="shared" si="50"/>
        <v>44598</v>
      </c>
      <c r="B871" s="4">
        <f t="shared" si="49"/>
        <v>5</v>
      </c>
      <c r="C871" s="9">
        <v>9.6999999999999993</v>
      </c>
      <c r="D871" s="9">
        <v>12.5</v>
      </c>
      <c r="E871" s="9">
        <v>25.95</v>
      </c>
    </row>
    <row r="872" spans="1:5" x14ac:dyDescent="0.45">
      <c r="A872" s="5">
        <f t="shared" si="50"/>
        <v>44598</v>
      </c>
      <c r="B872" s="4">
        <f t="shared" si="49"/>
        <v>6</v>
      </c>
      <c r="C872" s="9">
        <v>10.1</v>
      </c>
      <c r="D872" s="9">
        <v>12.2</v>
      </c>
      <c r="E872" s="9">
        <v>25.95</v>
      </c>
    </row>
    <row r="873" spans="1:5" x14ac:dyDescent="0.45">
      <c r="A873" s="5">
        <f t="shared" si="50"/>
        <v>44598</v>
      </c>
      <c r="B873" s="4">
        <f t="shared" si="49"/>
        <v>7</v>
      </c>
      <c r="C873" s="9">
        <v>10.9</v>
      </c>
      <c r="D873" s="9">
        <v>11.1</v>
      </c>
      <c r="E873" s="9">
        <v>25.85</v>
      </c>
    </row>
    <row r="874" spans="1:5" x14ac:dyDescent="0.45">
      <c r="A874" s="5">
        <f t="shared" si="50"/>
        <v>44598</v>
      </c>
      <c r="B874" s="4">
        <f t="shared" si="49"/>
        <v>8</v>
      </c>
      <c r="C874" s="9">
        <v>11.5</v>
      </c>
      <c r="D874" s="9">
        <v>10.5</v>
      </c>
      <c r="E874" s="9">
        <v>23.29</v>
      </c>
    </row>
    <row r="875" spans="1:5" x14ac:dyDescent="0.45">
      <c r="A875" s="5">
        <f t="shared" si="50"/>
        <v>44598</v>
      </c>
      <c r="B875" s="4">
        <f t="shared" si="49"/>
        <v>9</v>
      </c>
      <c r="C875" s="9">
        <v>11.1</v>
      </c>
      <c r="D875" s="9">
        <v>10.3</v>
      </c>
      <c r="E875" s="9">
        <v>19.41</v>
      </c>
    </row>
    <row r="876" spans="1:5" x14ac:dyDescent="0.45">
      <c r="A876" s="5">
        <f t="shared" si="50"/>
        <v>44598</v>
      </c>
      <c r="B876" s="4">
        <f t="shared" si="49"/>
        <v>10</v>
      </c>
      <c r="C876" s="9">
        <v>10.6</v>
      </c>
      <c r="D876" s="9">
        <v>10.3</v>
      </c>
      <c r="E876" s="9">
        <v>20.99</v>
      </c>
    </row>
    <row r="877" spans="1:5" x14ac:dyDescent="0.45">
      <c r="A877" s="5">
        <f t="shared" si="50"/>
        <v>44598</v>
      </c>
      <c r="B877" s="4">
        <f t="shared" si="49"/>
        <v>11</v>
      </c>
      <c r="C877" s="9">
        <v>11.3</v>
      </c>
      <c r="D877" s="9">
        <v>5.9</v>
      </c>
      <c r="E877" s="9">
        <v>23.93</v>
      </c>
    </row>
    <row r="878" spans="1:5" x14ac:dyDescent="0.45">
      <c r="A878" s="5">
        <f t="shared" si="50"/>
        <v>44598</v>
      </c>
      <c r="B878" s="4">
        <f t="shared" si="49"/>
        <v>12</v>
      </c>
      <c r="C878" s="9">
        <v>13.8</v>
      </c>
      <c r="D878" s="9">
        <v>9.1</v>
      </c>
      <c r="E878" s="9">
        <v>22.78</v>
      </c>
    </row>
    <row r="879" spans="1:5" x14ac:dyDescent="0.45">
      <c r="A879" s="5">
        <f t="shared" si="50"/>
        <v>44598</v>
      </c>
      <c r="B879" s="4">
        <f t="shared" si="49"/>
        <v>13</v>
      </c>
      <c r="C879" s="9">
        <v>16.399999999999999</v>
      </c>
      <c r="D879" s="9">
        <v>9</v>
      </c>
      <c r="E879" s="9">
        <v>20.079999999999998</v>
      </c>
    </row>
    <row r="880" spans="1:5" x14ac:dyDescent="0.45">
      <c r="A880" s="5">
        <f t="shared" si="50"/>
        <v>44598</v>
      </c>
      <c r="B880" s="4">
        <f t="shared" si="49"/>
        <v>14</v>
      </c>
      <c r="C880" s="9">
        <v>17.7</v>
      </c>
      <c r="D880" s="9">
        <v>5.3999999999999995</v>
      </c>
      <c r="E880" s="9">
        <v>11.09</v>
      </c>
    </row>
    <row r="881" spans="1:5" x14ac:dyDescent="0.45">
      <c r="A881" s="5">
        <f t="shared" si="50"/>
        <v>44598</v>
      </c>
      <c r="B881" s="4">
        <f t="shared" si="49"/>
        <v>15</v>
      </c>
      <c r="C881" s="9">
        <v>18.399999999999999</v>
      </c>
      <c r="D881" s="9">
        <v>1.6</v>
      </c>
      <c r="E881" s="9">
        <v>5.66</v>
      </c>
    </row>
    <row r="882" spans="1:5" x14ac:dyDescent="0.45">
      <c r="A882" s="5">
        <f t="shared" si="50"/>
        <v>44598</v>
      </c>
      <c r="B882" s="4">
        <f t="shared" si="49"/>
        <v>16</v>
      </c>
      <c r="C882" s="9">
        <v>18.5</v>
      </c>
      <c r="D882" s="9">
        <v>-7.7</v>
      </c>
      <c r="E882" s="9">
        <v>11.93</v>
      </c>
    </row>
    <row r="883" spans="1:5" x14ac:dyDescent="0.45">
      <c r="A883" s="5">
        <f t="shared" si="50"/>
        <v>44598</v>
      </c>
      <c r="B883" s="4">
        <f t="shared" si="49"/>
        <v>17</v>
      </c>
      <c r="C883" s="9">
        <v>17.8</v>
      </c>
      <c r="D883" s="9">
        <v>-9</v>
      </c>
      <c r="E883" s="9">
        <v>11.74</v>
      </c>
    </row>
    <row r="884" spans="1:5" x14ac:dyDescent="0.45">
      <c r="A884" s="5">
        <f t="shared" si="50"/>
        <v>44598</v>
      </c>
      <c r="B884" s="4">
        <f t="shared" si="49"/>
        <v>18</v>
      </c>
      <c r="C884" s="9">
        <v>17</v>
      </c>
      <c r="D884" s="9">
        <v>-2.1999999999999997</v>
      </c>
      <c r="E884" s="9">
        <v>13.57</v>
      </c>
    </row>
    <row r="885" spans="1:5" x14ac:dyDescent="0.45">
      <c r="A885" s="5">
        <f t="shared" si="50"/>
        <v>44598</v>
      </c>
      <c r="B885" s="4">
        <f t="shared" si="49"/>
        <v>19</v>
      </c>
      <c r="C885" s="9">
        <v>16.3</v>
      </c>
      <c r="D885" s="9">
        <v>-3.2</v>
      </c>
      <c r="E885" s="9">
        <v>21.58</v>
      </c>
    </row>
    <row r="886" spans="1:5" x14ac:dyDescent="0.45">
      <c r="A886" s="5">
        <f t="shared" si="50"/>
        <v>44598</v>
      </c>
      <c r="B886" s="4">
        <f t="shared" si="49"/>
        <v>20</v>
      </c>
      <c r="C886" s="9">
        <v>16.2</v>
      </c>
      <c r="D886" s="9">
        <v>-2.4</v>
      </c>
      <c r="E886" s="9">
        <v>23.96</v>
      </c>
    </row>
    <row r="887" spans="1:5" x14ac:dyDescent="0.45">
      <c r="A887" s="5">
        <f t="shared" si="50"/>
        <v>44598</v>
      </c>
      <c r="B887" s="4">
        <f t="shared" si="49"/>
        <v>21</v>
      </c>
      <c r="C887" s="9">
        <v>16.100000000000001</v>
      </c>
      <c r="D887" s="9">
        <v>5.0999999999999996</v>
      </c>
      <c r="E887" s="9">
        <v>23.07</v>
      </c>
    </row>
    <row r="888" spans="1:5" x14ac:dyDescent="0.45">
      <c r="A888" s="5">
        <f t="shared" si="50"/>
        <v>44598</v>
      </c>
      <c r="B888" s="4">
        <f t="shared" si="49"/>
        <v>22</v>
      </c>
      <c r="C888" s="9">
        <v>16.8</v>
      </c>
      <c r="D888" s="9">
        <v>6</v>
      </c>
      <c r="E888" s="9">
        <v>25.64</v>
      </c>
    </row>
    <row r="889" spans="1:5" x14ac:dyDescent="0.45">
      <c r="A889" s="5">
        <f t="shared" si="50"/>
        <v>44598</v>
      </c>
      <c r="B889" s="4">
        <f t="shared" si="49"/>
        <v>23</v>
      </c>
      <c r="C889" s="9">
        <v>17.600000000000001</v>
      </c>
      <c r="D889" s="9">
        <v>6.1</v>
      </c>
      <c r="E889" s="9">
        <v>25.95</v>
      </c>
    </row>
    <row r="890" spans="1:5" x14ac:dyDescent="0.45">
      <c r="A890" s="5">
        <f>A889+1</f>
        <v>44599</v>
      </c>
      <c r="B890" s="4">
        <f t="shared" si="49"/>
        <v>0</v>
      </c>
      <c r="C890" s="9">
        <v>18.7</v>
      </c>
      <c r="D890" s="9">
        <v>5.7</v>
      </c>
      <c r="E890" s="9">
        <v>24.17</v>
      </c>
    </row>
    <row r="891" spans="1:5" x14ac:dyDescent="0.45">
      <c r="A891" s="5">
        <f t="shared" ref="A891:A913" si="51">A890</f>
        <v>44599</v>
      </c>
      <c r="B891" s="4">
        <f t="shared" si="49"/>
        <v>1</v>
      </c>
      <c r="C891" s="9">
        <v>18</v>
      </c>
      <c r="D891" s="9">
        <v>5.5</v>
      </c>
      <c r="E891" s="9">
        <v>24.7</v>
      </c>
    </row>
    <row r="892" spans="1:5" x14ac:dyDescent="0.45">
      <c r="A892" s="5">
        <f t="shared" si="51"/>
        <v>44599</v>
      </c>
      <c r="B892" s="4">
        <f t="shared" si="49"/>
        <v>2</v>
      </c>
      <c r="C892" s="9">
        <v>17.399999999999999</v>
      </c>
      <c r="D892" s="9">
        <v>5</v>
      </c>
      <c r="E892" s="9">
        <v>21.9</v>
      </c>
    </row>
    <row r="893" spans="1:5" x14ac:dyDescent="0.45">
      <c r="A893" s="5">
        <f t="shared" si="51"/>
        <v>44599</v>
      </c>
      <c r="B893" s="4">
        <f t="shared" si="49"/>
        <v>3</v>
      </c>
      <c r="C893" s="9">
        <v>16.600000000000001</v>
      </c>
      <c r="D893" s="9">
        <v>6.3</v>
      </c>
      <c r="E893" s="9">
        <v>15.18</v>
      </c>
    </row>
    <row r="894" spans="1:5" x14ac:dyDescent="0.45">
      <c r="A894" s="5">
        <f t="shared" si="51"/>
        <v>44599</v>
      </c>
      <c r="B894" s="4">
        <f t="shared" si="49"/>
        <v>4</v>
      </c>
      <c r="C894" s="9">
        <v>15.1</v>
      </c>
      <c r="D894" s="9">
        <v>4.0999999999999996</v>
      </c>
      <c r="E894" s="9">
        <v>18.77</v>
      </c>
    </row>
    <row r="895" spans="1:5" x14ac:dyDescent="0.45">
      <c r="A895" s="5">
        <f t="shared" si="51"/>
        <v>44599</v>
      </c>
      <c r="B895" s="4">
        <f t="shared" si="49"/>
        <v>5</v>
      </c>
      <c r="C895" s="9">
        <v>13.7</v>
      </c>
      <c r="D895" s="9">
        <v>1.1000000000000001</v>
      </c>
      <c r="E895" s="9">
        <v>22.37</v>
      </c>
    </row>
    <row r="896" spans="1:5" x14ac:dyDescent="0.45">
      <c r="A896" s="5">
        <f t="shared" si="51"/>
        <v>44599</v>
      </c>
      <c r="B896" s="4">
        <f t="shared" si="49"/>
        <v>6</v>
      </c>
      <c r="C896" s="9">
        <v>12.8</v>
      </c>
      <c r="D896" s="9">
        <v>5.9</v>
      </c>
      <c r="E896" s="9">
        <v>23.11</v>
      </c>
    </row>
    <row r="897" spans="1:5" x14ac:dyDescent="0.45">
      <c r="A897" s="5">
        <f t="shared" si="51"/>
        <v>44599</v>
      </c>
      <c r="B897" s="4">
        <f t="shared" si="49"/>
        <v>7</v>
      </c>
      <c r="C897" s="9">
        <v>12.9</v>
      </c>
      <c r="D897" s="9">
        <v>8.8000000000000007</v>
      </c>
      <c r="E897" s="9">
        <v>23.89</v>
      </c>
    </row>
    <row r="898" spans="1:5" x14ac:dyDescent="0.45">
      <c r="A898" s="5">
        <f t="shared" si="51"/>
        <v>44599</v>
      </c>
      <c r="B898" s="4">
        <f t="shared" si="49"/>
        <v>8</v>
      </c>
      <c r="C898" s="9">
        <v>13.7</v>
      </c>
      <c r="D898" s="9">
        <v>7.3</v>
      </c>
      <c r="E898" s="9">
        <v>21.33</v>
      </c>
    </row>
    <row r="899" spans="1:5" x14ac:dyDescent="0.45">
      <c r="A899" s="5">
        <f t="shared" si="51"/>
        <v>44599</v>
      </c>
      <c r="B899" s="4">
        <f t="shared" si="49"/>
        <v>9</v>
      </c>
      <c r="C899" s="9">
        <v>13.9</v>
      </c>
      <c r="D899" s="9">
        <v>7.2</v>
      </c>
      <c r="E899" s="9">
        <v>19.57</v>
      </c>
    </row>
    <row r="900" spans="1:5" x14ac:dyDescent="0.45">
      <c r="A900" s="5">
        <f t="shared" si="51"/>
        <v>44599</v>
      </c>
      <c r="B900" s="4">
        <f t="shared" si="49"/>
        <v>10</v>
      </c>
      <c r="C900" s="9">
        <v>12.9</v>
      </c>
      <c r="D900" s="9">
        <v>4.3</v>
      </c>
      <c r="E900" s="9">
        <v>16.690000000000001</v>
      </c>
    </row>
    <row r="901" spans="1:5" x14ac:dyDescent="0.45">
      <c r="A901" s="5">
        <f t="shared" si="51"/>
        <v>44599</v>
      </c>
      <c r="B901" s="4">
        <f t="shared" si="49"/>
        <v>11</v>
      </c>
      <c r="C901" s="9">
        <v>12.3</v>
      </c>
      <c r="D901" s="9">
        <v>2.6</v>
      </c>
      <c r="E901" s="9">
        <v>5.05</v>
      </c>
    </row>
    <row r="902" spans="1:5" x14ac:dyDescent="0.45">
      <c r="A902" s="5">
        <f t="shared" si="51"/>
        <v>44599</v>
      </c>
      <c r="B902" s="4">
        <f t="shared" si="49"/>
        <v>12</v>
      </c>
      <c r="C902" s="9">
        <v>12.7</v>
      </c>
      <c r="D902" s="9">
        <v>0.79999999999999993</v>
      </c>
      <c r="E902" s="9">
        <v>9.81</v>
      </c>
    </row>
    <row r="903" spans="1:5" x14ac:dyDescent="0.45">
      <c r="A903" s="5">
        <f t="shared" si="51"/>
        <v>44599</v>
      </c>
      <c r="B903" s="4">
        <f t="shared" si="49"/>
        <v>13</v>
      </c>
      <c r="C903" s="9">
        <v>14.9</v>
      </c>
      <c r="D903" s="9">
        <v>-6.6</v>
      </c>
      <c r="E903" s="9">
        <v>15.23</v>
      </c>
    </row>
    <row r="904" spans="1:5" x14ac:dyDescent="0.45">
      <c r="A904" s="5">
        <f t="shared" si="51"/>
        <v>44599</v>
      </c>
      <c r="B904" s="4">
        <f t="shared" si="49"/>
        <v>14</v>
      </c>
      <c r="C904" s="9">
        <v>18.399999999999999</v>
      </c>
      <c r="D904" s="9">
        <v>-3.3</v>
      </c>
      <c r="E904" s="9">
        <v>16.809999999999999</v>
      </c>
    </row>
    <row r="905" spans="1:5" x14ac:dyDescent="0.45">
      <c r="A905" s="5">
        <f t="shared" si="51"/>
        <v>44599</v>
      </c>
      <c r="B905" s="4">
        <f t="shared" si="49"/>
        <v>15</v>
      </c>
      <c r="C905" s="9">
        <v>21.2</v>
      </c>
      <c r="D905" s="9">
        <v>0.20000000000000007</v>
      </c>
      <c r="E905" s="9">
        <v>18.13</v>
      </c>
    </row>
    <row r="906" spans="1:5" x14ac:dyDescent="0.45">
      <c r="A906" s="5">
        <f t="shared" si="51"/>
        <v>44599</v>
      </c>
      <c r="B906" s="4">
        <f t="shared" si="49"/>
        <v>16</v>
      </c>
      <c r="C906" s="9">
        <v>24</v>
      </c>
      <c r="D906" s="9">
        <v>-3.4</v>
      </c>
      <c r="E906" s="9">
        <v>17.73</v>
      </c>
    </row>
    <row r="907" spans="1:5" x14ac:dyDescent="0.45">
      <c r="A907" s="5">
        <f t="shared" si="51"/>
        <v>44599</v>
      </c>
      <c r="B907" s="4">
        <f t="shared" si="49"/>
        <v>17</v>
      </c>
      <c r="C907" s="9">
        <v>25.8</v>
      </c>
      <c r="D907" s="9">
        <v>-3.5</v>
      </c>
      <c r="E907" s="9">
        <v>19.97</v>
      </c>
    </row>
    <row r="908" spans="1:5" x14ac:dyDescent="0.45">
      <c r="A908" s="5">
        <f t="shared" si="51"/>
        <v>44599</v>
      </c>
      <c r="B908" s="4">
        <f t="shared" si="49"/>
        <v>18</v>
      </c>
      <c r="C908" s="9">
        <v>26</v>
      </c>
      <c r="D908" s="9">
        <v>-4.1999999999999993</v>
      </c>
      <c r="E908" s="9">
        <v>23.73</v>
      </c>
    </row>
    <row r="909" spans="1:5" x14ac:dyDescent="0.45">
      <c r="A909" s="5">
        <f t="shared" si="51"/>
        <v>44599</v>
      </c>
      <c r="B909" s="4">
        <f t="shared" si="49"/>
        <v>19</v>
      </c>
      <c r="C909" s="9">
        <v>26</v>
      </c>
      <c r="D909" s="9">
        <v>0</v>
      </c>
      <c r="E909" s="9">
        <v>25.06</v>
      </c>
    </row>
    <row r="910" spans="1:5" x14ac:dyDescent="0.45">
      <c r="A910" s="5">
        <f t="shared" si="51"/>
        <v>44599</v>
      </c>
      <c r="B910" s="4">
        <f t="shared" si="49"/>
        <v>20</v>
      </c>
      <c r="C910" s="9">
        <v>26</v>
      </c>
      <c r="D910" s="9">
        <v>0</v>
      </c>
      <c r="E910" s="9">
        <v>23.48</v>
      </c>
    </row>
    <row r="911" spans="1:5" x14ac:dyDescent="0.45">
      <c r="A911" s="5">
        <f t="shared" si="51"/>
        <v>44599</v>
      </c>
      <c r="B911" s="4">
        <f t="shared" si="49"/>
        <v>21</v>
      </c>
      <c r="C911" s="9">
        <v>26</v>
      </c>
      <c r="D911" s="9">
        <v>0</v>
      </c>
      <c r="E911" s="9">
        <v>23.22</v>
      </c>
    </row>
    <row r="912" spans="1:5" x14ac:dyDescent="0.45">
      <c r="A912" s="5">
        <f t="shared" si="51"/>
        <v>44599</v>
      </c>
      <c r="B912" s="4">
        <f t="shared" si="49"/>
        <v>22</v>
      </c>
      <c r="C912" s="9">
        <v>26</v>
      </c>
      <c r="D912" s="9">
        <v>-0.8</v>
      </c>
      <c r="E912" s="9">
        <v>22.22</v>
      </c>
    </row>
    <row r="913" spans="1:5" x14ac:dyDescent="0.45">
      <c r="A913" s="5">
        <f t="shared" si="51"/>
        <v>44599</v>
      </c>
      <c r="B913" s="4">
        <f t="shared" si="49"/>
        <v>23</v>
      </c>
      <c r="C913" s="9">
        <v>26</v>
      </c>
      <c r="D913" s="9">
        <v>0</v>
      </c>
      <c r="E913" s="9">
        <v>24.83</v>
      </c>
    </row>
    <row r="914" spans="1:5" x14ac:dyDescent="0.45">
      <c r="A914" s="5">
        <f>A913+1</f>
        <v>44600</v>
      </c>
      <c r="B914" s="4">
        <f t="shared" si="49"/>
        <v>0</v>
      </c>
      <c r="C914" s="9">
        <v>26</v>
      </c>
      <c r="D914" s="9">
        <v>-0.60000000000000009</v>
      </c>
      <c r="E914" s="9">
        <v>24.86</v>
      </c>
    </row>
    <row r="915" spans="1:5" x14ac:dyDescent="0.45">
      <c r="A915" s="5">
        <f t="shared" ref="A915:A937" si="52">A914</f>
        <v>44600</v>
      </c>
      <c r="B915" s="4">
        <f t="shared" si="49"/>
        <v>1</v>
      </c>
      <c r="C915" s="9">
        <v>26</v>
      </c>
      <c r="D915" s="9">
        <v>0</v>
      </c>
      <c r="E915" s="9">
        <v>22.9</v>
      </c>
    </row>
    <row r="916" spans="1:5" x14ac:dyDescent="0.45">
      <c r="A916" s="5">
        <f t="shared" si="52"/>
        <v>44600</v>
      </c>
      <c r="B916" s="4">
        <f t="shared" si="49"/>
        <v>2</v>
      </c>
      <c r="C916" s="9">
        <v>26</v>
      </c>
      <c r="D916" s="9">
        <v>0</v>
      </c>
      <c r="E916" s="9">
        <v>24.34</v>
      </c>
    </row>
    <row r="917" spans="1:5" x14ac:dyDescent="0.45">
      <c r="A917" s="5">
        <f t="shared" si="52"/>
        <v>44600</v>
      </c>
      <c r="B917" s="4">
        <f t="shared" si="49"/>
        <v>3</v>
      </c>
      <c r="C917" s="9">
        <v>26</v>
      </c>
      <c r="D917" s="9">
        <v>-0.2</v>
      </c>
      <c r="E917" s="9">
        <v>25.36</v>
      </c>
    </row>
    <row r="918" spans="1:5" x14ac:dyDescent="0.45">
      <c r="A918" s="5">
        <f t="shared" si="52"/>
        <v>44600</v>
      </c>
      <c r="B918" s="4">
        <f t="shared" si="49"/>
        <v>4</v>
      </c>
      <c r="C918" s="9">
        <v>26</v>
      </c>
      <c r="D918" s="9">
        <v>0</v>
      </c>
      <c r="E918" s="9">
        <v>24.44</v>
      </c>
    </row>
    <row r="919" spans="1:5" x14ac:dyDescent="0.45">
      <c r="A919" s="5">
        <f t="shared" si="52"/>
        <v>44600</v>
      </c>
      <c r="B919" s="4">
        <f t="shared" si="49"/>
        <v>5</v>
      </c>
      <c r="C919" s="9">
        <v>26</v>
      </c>
      <c r="D919" s="9">
        <v>0</v>
      </c>
      <c r="E919" s="9">
        <v>23.52</v>
      </c>
    </row>
    <row r="920" spans="1:5" x14ac:dyDescent="0.45">
      <c r="A920" s="5">
        <f t="shared" si="52"/>
        <v>44600</v>
      </c>
      <c r="B920" s="4">
        <f t="shared" si="49"/>
        <v>6</v>
      </c>
      <c r="C920" s="9">
        <v>26</v>
      </c>
      <c r="D920" s="9">
        <v>-0.1</v>
      </c>
      <c r="E920" s="9">
        <v>22.08</v>
      </c>
    </row>
    <row r="921" spans="1:5" x14ac:dyDescent="0.45">
      <c r="A921" s="5">
        <f t="shared" si="52"/>
        <v>44600</v>
      </c>
      <c r="B921" s="4">
        <f t="shared" si="49"/>
        <v>7</v>
      </c>
      <c r="C921" s="9">
        <v>26</v>
      </c>
      <c r="D921" s="9">
        <v>-0.30000000000000004</v>
      </c>
      <c r="E921" s="9">
        <v>25.04</v>
      </c>
    </row>
    <row r="922" spans="1:5" x14ac:dyDescent="0.45">
      <c r="A922" s="5">
        <f t="shared" si="52"/>
        <v>44600</v>
      </c>
      <c r="B922" s="4">
        <f t="shared" si="49"/>
        <v>8</v>
      </c>
      <c r="C922" s="9">
        <v>26</v>
      </c>
      <c r="D922" s="9">
        <v>-1.5</v>
      </c>
      <c r="E922" s="9">
        <v>22.14</v>
      </c>
    </row>
    <row r="923" spans="1:5" x14ac:dyDescent="0.45">
      <c r="A923" s="5">
        <f t="shared" si="52"/>
        <v>44600</v>
      </c>
      <c r="B923" s="4">
        <f t="shared" ref="B923:B986" si="53">B899</f>
        <v>9</v>
      </c>
      <c r="C923" s="9">
        <v>26</v>
      </c>
      <c r="D923" s="9">
        <v>0</v>
      </c>
      <c r="E923" s="9">
        <v>21.85</v>
      </c>
    </row>
    <row r="924" spans="1:5" x14ac:dyDescent="0.45">
      <c r="A924" s="5">
        <f t="shared" si="52"/>
        <v>44600</v>
      </c>
      <c r="B924" s="4">
        <f t="shared" si="53"/>
        <v>10</v>
      </c>
      <c r="C924" s="9">
        <v>26</v>
      </c>
      <c r="D924" s="9">
        <v>-0.9</v>
      </c>
      <c r="E924" s="9">
        <v>24.54</v>
      </c>
    </row>
    <row r="925" spans="1:5" x14ac:dyDescent="0.45">
      <c r="A925" s="5">
        <f t="shared" si="52"/>
        <v>44600</v>
      </c>
      <c r="B925" s="4">
        <f t="shared" si="53"/>
        <v>11</v>
      </c>
      <c r="C925" s="9">
        <v>26</v>
      </c>
      <c r="D925" s="9">
        <v>-1.2000000000000002</v>
      </c>
      <c r="E925" s="9">
        <v>23.12</v>
      </c>
    </row>
    <row r="926" spans="1:5" x14ac:dyDescent="0.45">
      <c r="A926" s="5">
        <f t="shared" si="52"/>
        <v>44600</v>
      </c>
      <c r="B926" s="4">
        <f t="shared" si="53"/>
        <v>12</v>
      </c>
      <c r="C926" s="9">
        <v>23.8</v>
      </c>
      <c r="D926" s="9">
        <v>-0.7</v>
      </c>
      <c r="E926" s="9">
        <v>23.06</v>
      </c>
    </row>
    <row r="927" spans="1:5" x14ac:dyDescent="0.45">
      <c r="A927" s="5">
        <f t="shared" si="52"/>
        <v>44600</v>
      </c>
      <c r="B927" s="4">
        <f t="shared" si="53"/>
        <v>13</v>
      </c>
      <c r="C927" s="9">
        <v>15.1</v>
      </c>
      <c r="D927" s="9">
        <v>-0.30000000000000004</v>
      </c>
      <c r="E927" s="9">
        <v>22.62</v>
      </c>
    </row>
    <row r="928" spans="1:5" x14ac:dyDescent="0.45">
      <c r="A928" s="5">
        <f t="shared" si="52"/>
        <v>44600</v>
      </c>
      <c r="B928" s="4">
        <f t="shared" si="53"/>
        <v>14</v>
      </c>
      <c r="C928" s="9">
        <v>8.4</v>
      </c>
      <c r="D928" s="9">
        <v>3.7</v>
      </c>
      <c r="E928" s="9">
        <v>18.87</v>
      </c>
    </row>
    <row r="929" spans="1:5" x14ac:dyDescent="0.45">
      <c r="A929" s="5">
        <f t="shared" si="52"/>
        <v>44600</v>
      </c>
      <c r="B929" s="4">
        <f t="shared" si="53"/>
        <v>15</v>
      </c>
      <c r="C929" s="9">
        <v>9.6</v>
      </c>
      <c r="D929" s="9">
        <v>5.3</v>
      </c>
      <c r="E929" s="9">
        <v>14.86</v>
      </c>
    </row>
    <row r="930" spans="1:5" x14ac:dyDescent="0.45">
      <c r="A930" s="5">
        <f t="shared" si="52"/>
        <v>44600</v>
      </c>
      <c r="B930" s="4">
        <f t="shared" si="53"/>
        <v>16</v>
      </c>
      <c r="C930" s="9">
        <v>14</v>
      </c>
      <c r="D930" s="9">
        <v>6.3</v>
      </c>
      <c r="E930" s="9">
        <v>19.36</v>
      </c>
    </row>
    <row r="931" spans="1:5" x14ac:dyDescent="0.45">
      <c r="A931" s="5">
        <f t="shared" si="52"/>
        <v>44600</v>
      </c>
      <c r="B931" s="4">
        <f t="shared" si="53"/>
        <v>17</v>
      </c>
      <c r="C931" s="9">
        <v>18.100000000000001</v>
      </c>
      <c r="D931" s="9">
        <v>4.8</v>
      </c>
      <c r="E931" s="9">
        <v>15.03</v>
      </c>
    </row>
    <row r="932" spans="1:5" x14ac:dyDescent="0.45">
      <c r="A932" s="5">
        <f t="shared" si="52"/>
        <v>44600</v>
      </c>
      <c r="B932" s="4">
        <f t="shared" si="53"/>
        <v>18</v>
      </c>
      <c r="C932" s="9">
        <v>22.6</v>
      </c>
      <c r="D932" s="9">
        <v>2.7</v>
      </c>
      <c r="E932" s="9">
        <v>22.28</v>
      </c>
    </row>
    <row r="933" spans="1:5" x14ac:dyDescent="0.45">
      <c r="A933" s="5">
        <f t="shared" si="52"/>
        <v>44600</v>
      </c>
      <c r="B933" s="4">
        <f t="shared" si="53"/>
        <v>19</v>
      </c>
      <c r="C933" s="9">
        <v>22.2</v>
      </c>
      <c r="D933" s="9">
        <v>-7.7</v>
      </c>
      <c r="E933" s="9">
        <v>21.2</v>
      </c>
    </row>
    <row r="934" spans="1:5" x14ac:dyDescent="0.45">
      <c r="A934" s="5">
        <f t="shared" si="52"/>
        <v>44600</v>
      </c>
      <c r="B934" s="4">
        <f t="shared" si="53"/>
        <v>20</v>
      </c>
      <c r="C934" s="9">
        <v>21.3</v>
      </c>
      <c r="D934" s="9">
        <v>-4.8</v>
      </c>
      <c r="E934" s="9">
        <v>17.440000000000001</v>
      </c>
    </row>
    <row r="935" spans="1:5" x14ac:dyDescent="0.45">
      <c r="A935" s="5">
        <f t="shared" si="52"/>
        <v>44600</v>
      </c>
      <c r="B935" s="4">
        <f t="shared" si="53"/>
        <v>21</v>
      </c>
      <c r="C935" s="9">
        <v>21.4</v>
      </c>
      <c r="D935" s="9">
        <v>-0.30000000000000004</v>
      </c>
      <c r="E935" s="9">
        <v>20.190000000000001</v>
      </c>
    </row>
    <row r="936" spans="1:5" x14ac:dyDescent="0.45">
      <c r="A936" s="5">
        <f t="shared" si="52"/>
        <v>44600</v>
      </c>
      <c r="B936" s="4">
        <f t="shared" si="53"/>
        <v>22</v>
      </c>
      <c r="C936" s="9">
        <v>23.5</v>
      </c>
      <c r="D936" s="9">
        <v>1.1000000000000001</v>
      </c>
      <c r="E936" s="9">
        <v>19.78</v>
      </c>
    </row>
    <row r="937" spans="1:5" x14ac:dyDescent="0.45">
      <c r="A937" s="5">
        <f t="shared" si="52"/>
        <v>44600</v>
      </c>
      <c r="B937" s="4">
        <f t="shared" si="53"/>
        <v>23</v>
      </c>
      <c r="C937" s="9">
        <v>26</v>
      </c>
      <c r="D937" s="9">
        <v>-4.5999999999999996</v>
      </c>
      <c r="E937" s="9">
        <v>21.46</v>
      </c>
    </row>
    <row r="938" spans="1:5" x14ac:dyDescent="0.45">
      <c r="A938" s="5">
        <f>A937+1</f>
        <v>44601</v>
      </c>
      <c r="B938" s="4">
        <f t="shared" si="53"/>
        <v>0</v>
      </c>
      <c r="C938" s="9">
        <v>26</v>
      </c>
      <c r="D938" s="9">
        <v>-1.3</v>
      </c>
      <c r="E938" s="9">
        <v>21.97</v>
      </c>
    </row>
    <row r="939" spans="1:5" x14ac:dyDescent="0.45">
      <c r="A939" s="5">
        <f t="shared" ref="A939:A961" si="54">A938</f>
        <v>44601</v>
      </c>
      <c r="B939" s="4">
        <f t="shared" si="53"/>
        <v>1</v>
      </c>
      <c r="C939" s="9">
        <v>26</v>
      </c>
      <c r="D939" s="9">
        <v>-0.8</v>
      </c>
      <c r="E939" s="9">
        <v>21.94</v>
      </c>
    </row>
    <row r="940" spans="1:5" x14ac:dyDescent="0.45">
      <c r="A940" s="5">
        <f t="shared" si="54"/>
        <v>44601</v>
      </c>
      <c r="B940" s="4">
        <f t="shared" si="53"/>
        <v>2</v>
      </c>
      <c r="C940" s="9">
        <v>26</v>
      </c>
      <c r="D940" s="9">
        <v>-4.5999999999999996</v>
      </c>
      <c r="E940" s="9">
        <v>21.75</v>
      </c>
    </row>
    <row r="941" spans="1:5" x14ac:dyDescent="0.45">
      <c r="A941" s="5">
        <f t="shared" si="54"/>
        <v>44601</v>
      </c>
      <c r="B941" s="4">
        <f t="shared" si="53"/>
        <v>3</v>
      </c>
      <c r="C941" s="9">
        <v>26</v>
      </c>
      <c r="D941" s="9">
        <v>-3</v>
      </c>
      <c r="E941" s="9">
        <v>21.9</v>
      </c>
    </row>
    <row r="942" spans="1:5" x14ac:dyDescent="0.45">
      <c r="A942" s="5">
        <f t="shared" si="54"/>
        <v>44601</v>
      </c>
      <c r="B942" s="4">
        <f t="shared" si="53"/>
        <v>4</v>
      </c>
      <c r="C942" s="9">
        <v>26</v>
      </c>
      <c r="D942" s="9">
        <v>-3.5</v>
      </c>
      <c r="E942" s="9">
        <v>21.19</v>
      </c>
    </row>
    <row r="943" spans="1:5" x14ac:dyDescent="0.45">
      <c r="A943" s="5">
        <f t="shared" si="54"/>
        <v>44601</v>
      </c>
      <c r="B943" s="4">
        <f t="shared" si="53"/>
        <v>5</v>
      </c>
      <c r="C943" s="9">
        <v>26</v>
      </c>
      <c r="D943" s="9">
        <v>-3.9</v>
      </c>
      <c r="E943" s="9">
        <v>21.82</v>
      </c>
    </row>
    <row r="944" spans="1:5" x14ac:dyDescent="0.45">
      <c r="A944" s="5">
        <f t="shared" si="54"/>
        <v>44601</v>
      </c>
      <c r="B944" s="4">
        <f t="shared" si="53"/>
        <v>6</v>
      </c>
      <c r="C944" s="9">
        <v>26</v>
      </c>
      <c r="D944" s="9">
        <v>-5</v>
      </c>
      <c r="E944" s="9">
        <v>21.96</v>
      </c>
    </row>
    <row r="945" spans="1:5" x14ac:dyDescent="0.45">
      <c r="A945" s="5">
        <f t="shared" si="54"/>
        <v>44601</v>
      </c>
      <c r="B945" s="4">
        <f t="shared" si="53"/>
        <v>7</v>
      </c>
      <c r="C945" s="9">
        <v>26</v>
      </c>
      <c r="D945" s="9">
        <v>-4.2</v>
      </c>
      <c r="E945" s="9">
        <v>21.96</v>
      </c>
    </row>
    <row r="946" spans="1:5" x14ac:dyDescent="0.45">
      <c r="A946" s="5">
        <f t="shared" si="54"/>
        <v>44601</v>
      </c>
      <c r="B946" s="4">
        <f t="shared" si="53"/>
        <v>8</v>
      </c>
      <c r="C946" s="9">
        <v>26</v>
      </c>
      <c r="D946" s="9">
        <v>-4.4000000000000004</v>
      </c>
      <c r="E946" s="9">
        <v>24.55</v>
      </c>
    </row>
    <row r="947" spans="1:5" x14ac:dyDescent="0.45">
      <c r="A947" s="5">
        <f t="shared" si="54"/>
        <v>44601</v>
      </c>
      <c r="B947" s="4">
        <f t="shared" si="53"/>
        <v>9</v>
      </c>
      <c r="C947" s="9">
        <v>26</v>
      </c>
      <c r="D947" s="9">
        <v>0</v>
      </c>
      <c r="E947" s="9">
        <v>24.35</v>
      </c>
    </row>
    <row r="948" spans="1:5" x14ac:dyDescent="0.45">
      <c r="A948" s="5">
        <f t="shared" si="54"/>
        <v>44601</v>
      </c>
      <c r="B948" s="4">
        <f t="shared" si="53"/>
        <v>10</v>
      </c>
      <c r="C948" s="9">
        <v>26</v>
      </c>
      <c r="D948" s="9">
        <v>0</v>
      </c>
      <c r="E948" s="9">
        <v>24.69</v>
      </c>
    </row>
    <row r="949" spans="1:5" x14ac:dyDescent="0.45">
      <c r="A949" s="5">
        <f t="shared" si="54"/>
        <v>44601</v>
      </c>
      <c r="B949" s="4">
        <f t="shared" si="53"/>
        <v>11</v>
      </c>
      <c r="C949" s="9">
        <v>26</v>
      </c>
      <c r="D949" s="9">
        <v>0</v>
      </c>
      <c r="E949" s="9">
        <v>24.89</v>
      </c>
    </row>
    <row r="950" spans="1:5" x14ac:dyDescent="0.45">
      <c r="A950" s="5">
        <f t="shared" si="54"/>
        <v>44601</v>
      </c>
      <c r="B950" s="4">
        <f t="shared" si="53"/>
        <v>12</v>
      </c>
      <c r="C950" s="9">
        <v>26</v>
      </c>
      <c r="D950" s="9">
        <v>0</v>
      </c>
      <c r="E950" s="9">
        <v>24.76</v>
      </c>
    </row>
    <row r="951" spans="1:5" x14ac:dyDescent="0.45">
      <c r="A951" s="5">
        <f t="shared" si="54"/>
        <v>44601</v>
      </c>
      <c r="B951" s="4">
        <f t="shared" si="53"/>
        <v>13</v>
      </c>
      <c r="C951" s="9">
        <v>26</v>
      </c>
      <c r="D951" s="9">
        <v>0</v>
      </c>
      <c r="E951" s="9">
        <v>25.28</v>
      </c>
    </row>
    <row r="952" spans="1:5" x14ac:dyDescent="0.45">
      <c r="A952" s="5">
        <f t="shared" si="54"/>
        <v>44601</v>
      </c>
      <c r="B952" s="4">
        <f t="shared" si="53"/>
        <v>14</v>
      </c>
      <c r="C952" s="9">
        <v>26</v>
      </c>
      <c r="D952" s="9">
        <v>-0.3</v>
      </c>
      <c r="E952" s="9">
        <v>24.81</v>
      </c>
    </row>
    <row r="953" spans="1:5" x14ac:dyDescent="0.45">
      <c r="A953" s="5">
        <f t="shared" si="54"/>
        <v>44601</v>
      </c>
      <c r="B953" s="4">
        <f t="shared" si="53"/>
        <v>15</v>
      </c>
      <c r="C953" s="9">
        <v>26</v>
      </c>
      <c r="D953" s="9">
        <v>0</v>
      </c>
      <c r="E953" s="9">
        <v>24.86</v>
      </c>
    </row>
    <row r="954" spans="1:5" x14ac:dyDescent="0.45">
      <c r="A954" s="5">
        <f t="shared" si="54"/>
        <v>44601</v>
      </c>
      <c r="B954" s="4">
        <f t="shared" si="53"/>
        <v>16</v>
      </c>
      <c r="C954" s="9">
        <v>26</v>
      </c>
      <c r="D954" s="9">
        <v>0</v>
      </c>
      <c r="E954" s="9">
        <v>24.74</v>
      </c>
    </row>
    <row r="955" spans="1:5" x14ac:dyDescent="0.45">
      <c r="A955" s="5">
        <f t="shared" si="54"/>
        <v>44601</v>
      </c>
      <c r="B955" s="4">
        <f t="shared" si="53"/>
        <v>17</v>
      </c>
      <c r="C955" s="9">
        <v>26</v>
      </c>
      <c r="D955" s="9">
        <v>0</v>
      </c>
      <c r="E955" s="9">
        <v>23.33</v>
      </c>
    </row>
    <row r="956" spans="1:5" x14ac:dyDescent="0.45">
      <c r="A956" s="5">
        <f t="shared" si="54"/>
        <v>44601</v>
      </c>
      <c r="B956" s="4">
        <f t="shared" si="53"/>
        <v>18</v>
      </c>
      <c r="C956" s="9">
        <v>26</v>
      </c>
      <c r="D956" s="9">
        <v>-0.4</v>
      </c>
      <c r="E956" s="9">
        <v>25.06</v>
      </c>
    </row>
    <row r="957" spans="1:5" x14ac:dyDescent="0.45">
      <c r="A957" s="5">
        <f t="shared" si="54"/>
        <v>44601</v>
      </c>
      <c r="B957" s="4">
        <f t="shared" si="53"/>
        <v>19</v>
      </c>
      <c r="C957" s="9">
        <v>26</v>
      </c>
      <c r="D957" s="9">
        <v>-0.40000000000000013</v>
      </c>
      <c r="E957" s="9">
        <v>25.09</v>
      </c>
    </row>
    <row r="958" spans="1:5" x14ac:dyDescent="0.45">
      <c r="A958" s="5">
        <f t="shared" si="54"/>
        <v>44601</v>
      </c>
      <c r="B958" s="4">
        <f t="shared" si="53"/>
        <v>20</v>
      </c>
      <c r="C958" s="9">
        <v>26</v>
      </c>
      <c r="D958" s="9">
        <v>-0.2</v>
      </c>
      <c r="E958" s="9">
        <v>25.07</v>
      </c>
    </row>
    <row r="959" spans="1:5" x14ac:dyDescent="0.45">
      <c r="A959" s="5">
        <f t="shared" si="54"/>
        <v>44601</v>
      </c>
      <c r="B959" s="4">
        <f t="shared" si="53"/>
        <v>21</v>
      </c>
      <c r="C959" s="9">
        <v>26</v>
      </c>
      <c r="D959" s="9">
        <v>-0.2</v>
      </c>
      <c r="E959" s="9">
        <v>25.1</v>
      </c>
    </row>
    <row r="960" spans="1:5" x14ac:dyDescent="0.45">
      <c r="A960" s="5">
        <f t="shared" si="54"/>
        <v>44601</v>
      </c>
      <c r="B960" s="4">
        <f t="shared" si="53"/>
        <v>22</v>
      </c>
      <c r="C960" s="9">
        <v>26</v>
      </c>
      <c r="D960" s="9">
        <v>0</v>
      </c>
      <c r="E960" s="9">
        <v>25.06</v>
      </c>
    </row>
    <row r="961" spans="1:5" x14ac:dyDescent="0.45">
      <c r="A961" s="5">
        <f t="shared" si="54"/>
        <v>44601</v>
      </c>
      <c r="B961" s="4">
        <f t="shared" si="53"/>
        <v>23</v>
      </c>
      <c r="C961" s="9">
        <v>26</v>
      </c>
      <c r="D961" s="9">
        <v>0</v>
      </c>
      <c r="E961" s="9">
        <v>25</v>
      </c>
    </row>
    <row r="962" spans="1:5" x14ac:dyDescent="0.45">
      <c r="A962" s="5">
        <f>A961+1</f>
        <v>44602</v>
      </c>
      <c r="B962" s="4">
        <f t="shared" si="53"/>
        <v>0</v>
      </c>
      <c r="C962" s="9">
        <v>26</v>
      </c>
      <c r="D962" s="9">
        <v>0</v>
      </c>
      <c r="E962" s="9">
        <v>25.03</v>
      </c>
    </row>
    <row r="963" spans="1:5" x14ac:dyDescent="0.45">
      <c r="A963" s="5">
        <f t="shared" ref="A963:A985" si="55">A962</f>
        <v>44602</v>
      </c>
      <c r="B963" s="4">
        <f t="shared" si="53"/>
        <v>1</v>
      </c>
      <c r="C963" s="9">
        <v>26</v>
      </c>
      <c r="D963" s="9">
        <v>0</v>
      </c>
      <c r="E963" s="9">
        <v>23.41</v>
      </c>
    </row>
    <row r="964" spans="1:5" x14ac:dyDescent="0.45">
      <c r="A964" s="5">
        <f t="shared" si="55"/>
        <v>44602</v>
      </c>
      <c r="B964" s="4">
        <f t="shared" si="53"/>
        <v>2</v>
      </c>
      <c r="C964" s="9">
        <v>26</v>
      </c>
      <c r="D964" s="9">
        <v>0</v>
      </c>
      <c r="E964" s="9">
        <v>25.91</v>
      </c>
    </row>
    <row r="965" spans="1:5" x14ac:dyDescent="0.45">
      <c r="A965" s="5">
        <f t="shared" si="55"/>
        <v>44602</v>
      </c>
      <c r="B965" s="4">
        <f t="shared" si="53"/>
        <v>3</v>
      </c>
      <c r="C965" s="9">
        <v>26</v>
      </c>
      <c r="D965" s="9">
        <v>-2.9</v>
      </c>
      <c r="E965" s="9">
        <v>25.92</v>
      </c>
    </row>
    <row r="966" spans="1:5" x14ac:dyDescent="0.45">
      <c r="A966" s="5">
        <f t="shared" si="55"/>
        <v>44602</v>
      </c>
      <c r="B966" s="4">
        <f t="shared" si="53"/>
        <v>4</v>
      </c>
      <c r="C966" s="9">
        <v>26</v>
      </c>
      <c r="D966" s="9">
        <v>-3.3</v>
      </c>
      <c r="E966" s="9">
        <v>25.95</v>
      </c>
    </row>
    <row r="967" spans="1:5" x14ac:dyDescent="0.45">
      <c r="A967" s="5">
        <f t="shared" si="55"/>
        <v>44602</v>
      </c>
      <c r="B967" s="4">
        <f t="shared" si="53"/>
        <v>5</v>
      </c>
      <c r="C967" s="9">
        <v>26</v>
      </c>
      <c r="D967" s="9">
        <v>-3.5</v>
      </c>
      <c r="E967" s="9">
        <v>25.95</v>
      </c>
    </row>
    <row r="968" spans="1:5" x14ac:dyDescent="0.45">
      <c r="A968" s="5">
        <f t="shared" si="55"/>
        <v>44602</v>
      </c>
      <c r="B968" s="4">
        <f t="shared" si="53"/>
        <v>6</v>
      </c>
      <c r="C968" s="9">
        <v>26</v>
      </c>
      <c r="D968" s="9">
        <v>-4.7</v>
      </c>
      <c r="E968" s="9">
        <v>25.95</v>
      </c>
    </row>
    <row r="969" spans="1:5" x14ac:dyDescent="0.45">
      <c r="A969" s="5">
        <f t="shared" si="55"/>
        <v>44602</v>
      </c>
      <c r="B969" s="4">
        <f t="shared" si="53"/>
        <v>7</v>
      </c>
      <c r="C969" s="9">
        <v>26</v>
      </c>
      <c r="D969" s="9">
        <v>-5.5</v>
      </c>
      <c r="E969" s="9">
        <v>25.95</v>
      </c>
    </row>
    <row r="970" spans="1:5" x14ac:dyDescent="0.45">
      <c r="A970" s="5">
        <f t="shared" si="55"/>
        <v>44602</v>
      </c>
      <c r="B970" s="4">
        <f t="shared" si="53"/>
        <v>8</v>
      </c>
      <c r="C970" s="9">
        <v>26</v>
      </c>
      <c r="D970" s="9">
        <v>-2.2999999999999998</v>
      </c>
      <c r="E970" s="9">
        <v>25.94</v>
      </c>
    </row>
    <row r="971" spans="1:5" x14ac:dyDescent="0.45">
      <c r="A971" s="5">
        <f t="shared" si="55"/>
        <v>44602</v>
      </c>
      <c r="B971" s="4">
        <f t="shared" si="53"/>
        <v>9</v>
      </c>
      <c r="C971" s="9">
        <v>25.4</v>
      </c>
      <c r="D971" s="9">
        <v>-0.8</v>
      </c>
      <c r="E971" s="9">
        <v>24.75</v>
      </c>
    </row>
    <row r="972" spans="1:5" x14ac:dyDescent="0.45">
      <c r="A972" s="5">
        <f t="shared" si="55"/>
        <v>44602</v>
      </c>
      <c r="B972" s="4">
        <f t="shared" si="53"/>
        <v>10</v>
      </c>
      <c r="C972" s="9">
        <v>25.5</v>
      </c>
      <c r="D972" s="9">
        <v>0.5</v>
      </c>
      <c r="E972" s="9">
        <v>25.27</v>
      </c>
    </row>
    <row r="973" spans="1:5" x14ac:dyDescent="0.45">
      <c r="A973" s="5">
        <f t="shared" si="55"/>
        <v>44602</v>
      </c>
      <c r="B973" s="4">
        <f t="shared" si="53"/>
        <v>11</v>
      </c>
      <c r="C973" s="9">
        <v>26</v>
      </c>
      <c r="D973" s="9">
        <v>0</v>
      </c>
      <c r="E973" s="9">
        <v>25.21</v>
      </c>
    </row>
    <row r="974" spans="1:5" x14ac:dyDescent="0.45">
      <c r="A974" s="5">
        <f t="shared" si="55"/>
        <v>44602</v>
      </c>
      <c r="B974" s="4">
        <f t="shared" si="53"/>
        <v>12</v>
      </c>
      <c r="C974" s="9">
        <v>26</v>
      </c>
      <c r="D974" s="9">
        <v>0</v>
      </c>
      <c r="E974" s="9">
        <v>20.9</v>
      </c>
    </row>
    <row r="975" spans="1:5" x14ac:dyDescent="0.45">
      <c r="A975" s="5">
        <f t="shared" si="55"/>
        <v>44602</v>
      </c>
      <c r="B975" s="4">
        <f t="shared" si="53"/>
        <v>13</v>
      </c>
      <c r="C975" s="9">
        <v>26</v>
      </c>
      <c r="D975" s="9">
        <v>-0.6</v>
      </c>
      <c r="E975" s="9">
        <v>23.4</v>
      </c>
    </row>
    <row r="976" spans="1:5" x14ac:dyDescent="0.45">
      <c r="A976" s="5">
        <f t="shared" si="55"/>
        <v>44602</v>
      </c>
      <c r="B976" s="4">
        <f t="shared" si="53"/>
        <v>14</v>
      </c>
      <c r="C976" s="9">
        <v>26</v>
      </c>
      <c r="D976" s="9">
        <v>-3.9</v>
      </c>
      <c r="E976" s="9">
        <v>25.25</v>
      </c>
    </row>
    <row r="977" spans="1:5" x14ac:dyDescent="0.45">
      <c r="A977" s="5">
        <f t="shared" si="55"/>
        <v>44602</v>
      </c>
      <c r="B977" s="4">
        <f t="shared" si="53"/>
        <v>15</v>
      </c>
      <c r="C977" s="9">
        <v>26</v>
      </c>
      <c r="D977" s="9">
        <v>-1.2</v>
      </c>
      <c r="E977" s="9">
        <v>24.39</v>
      </c>
    </row>
    <row r="978" spans="1:5" x14ac:dyDescent="0.45">
      <c r="A978" s="5">
        <f t="shared" si="55"/>
        <v>44602</v>
      </c>
      <c r="B978" s="4">
        <f t="shared" si="53"/>
        <v>16</v>
      </c>
      <c r="C978" s="9">
        <v>26</v>
      </c>
      <c r="D978" s="9">
        <v>0</v>
      </c>
      <c r="E978" s="9">
        <v>23.88</v>
      </c>
    </row>
    <row r="979" spans="1:5" x14ac:dyDescent="0.45">
      <c r="A979" s="5">
        <f t="shared" si="55"/>
        <v>44602</v>
      </c>
      <c r="B979" s="4">
        <f t="shared" si="53"/>
        <v>17</v>
      </c>
      <c r="C979" s="9">
        <v>26</v>
      </c>
      <c r="D979" s="9">
        <v>-0.4</v>
      </c>
      <c r="E979" s="9">
        <v>25.84</v>
      </c>
    </row>
    <row r="980" spans="1:5" x14ac:dyDescent="0.45">
      <c r="A980" s="5">
        <f t="shared" si="55"/>
        <v>44602</v>
      </c>
      <c r="B980" s="4">
        <f t="shared" si="53"/>
        <v>18</v>
      </c>
      <c r="C980" s="9">
        <v>26</v>
      </c>
      <c r="D980" s="9">
        <v>-1.5</v>
      </c>
      <c r="E980" s="9">
        <v>25.94</v>
      </c>
    </row>
    <row r="981" spans="1:5" x14ac:dyDescent="0.45">
      <c r="A981" s="5">
        <f t="shared" si="55"/>
        <v>44602</v>
      </c>
      <c r="B981" s="4">
        <f t="shared" si="53"/>
        <v>19</v>
      </c>
      <c r="C981" s="9">
        <v>26</v>
      </c>
      <c r="D981" s="9">
        <v>-1</v>
      </c>
      <c r="E981" s="9">
        <v>25.95</v>
      </c>
    </row>
    <row r="982" spans="1:5" x14ac:dyDescent="0.45">
      <c r="A982" s="5">
        <f t="shared" si="55"/>
        <v>44602</v>
      </c>
      <c r="B982" s="4">
        <f t="shared" si="53"/>
        <v>20</v>
      </c>
      <c r="C982" s="9">
        <v>26</v>
      </c>
      <c r="D982" s="9">
        <v>-0.5</v>
      </c>
      <c r="E982" s="9">
        <v>25.95</v>
      </c>
    </row>
    <row r="983" spans="1:5" x14ac:dyDescent="0.45">
      <c r="A983" s="5">
        <f t="shared" si="55"/>
        <v>44602</v>
      </c>
      <c r="B983" s="4">
        <f t="shared" si="53"/>
        <v>21</v>
      </c>
      <c r="C983" s="9">
        <v>26</v>
      </c>
      <c r="D983" s="9">
        <v>-0.1</v>
      </c>
      <c r="E983" s="9">
        <v>25.96</v>
      </c>
    </row>
    <row r="984" spans="1:5" x14ac:dyDescent="0.45">
      <c r="A984" s="5">
        <f t="shared" si="55"/>
        <v>44602</v>
      </c>
      <c r="B984" s="4">
        <f t="shared" si="53"/>
        <v>22</v>
      </c>
      <c r="C984" s="9">
        <v>26</v>
      </c>
      <c r="D984" s="9">
        <v>0</v>
      </c>
      <c r="E984" s="9">
        <v>24.25</v>
      </c>
    </row>
    <row r="985" spans="1:5" x14ac:dyDescent="0.45">
      <c r="A985" s="5">
        <f t="shared" si="55"/>
        <v>44602</v>
      </c>
      <c r="B985" s="4">
        <f t="shared" si="53"/>
        <v>23</v>
      </c>
      <c r="C985" s="9">
        <v>26</v>
      </c>
      <c r="D985" s="9">
        <v>0</v>
      </c>
      <c r="E985" s="9">
        <v>25.86</v>
      </c>
    </row>
    <row r="986" spans="1:5" x14ac:dyDescent="0.45">
      <c r="A986" s="5">
        <f>A985+1</f>
        <v>44603</v>
      </c>
      <c r="B986" s="4">
        <f t="shared" si="53"/>
        <v>0</v>
      </c>
      <c r="C986" s="9">
        <v>26</v>
      </c>
      <c r="D986" s="9">
        <v>-1.4</v>
      </c>
      <c r="E986" s="9">
        <v>25.38</v>
      </c>
    </row>
    <row r="987" spans="1:5" x14ac:dyDescent="0.45">
      <c r="A987" s="5">
        <f t="shared" ref="A987:A1009" si="56">A986</f>
        <v>44603</v>
      </c>
      <c r="B987" s="4">
        <f t="shared" ref="B987:B1050" si="57">B963</f>
        <v>1</v>
      </c>
      <c r="C987" s="9">
        <v>26</v>
      </c>
      <c r="D987" s="9">
        <v>0</v>
      </c>
      <c r="E987" s="9">
        <v>22.41</v>
      </c>
    </row>
    <row r="988" spans="1:5" x14ac:dyDescent="0.45">
      <c r="A988" s="5">
        <f t="shared" si="56"/>
        <v>44603</v>
      </c>
      <c r="B988" s="4">
        <f t="shared" si="57"/>
        <v>2</v>
      </c>
      <c r="C988" s="9">
        <v>26</v>
      </c>
      <c r="D988" s="9">
        <v>0</v>
      </c>
      <c r="E988" s="9">
        <v>24.03</v>
      </c>
    </row>
    <row r="989" spans="1:5" x14ac:dyDescent="0.45">
      <c r="A989" s="5">
        <f t="shared" si="56"/>
        <v>44603</v>
      </c>
      <c r="B989" s="4">
        <f t="shared" si="57"/>
        <v>3</v>
      </c>
      <c r="C989" s="9">
        <v>26</v>
      </c>
      <c r="D989" s="9">
        <v>-1.4</v>
      </c>
      <c r="E989" s="9">
        <v>22.37</v>
      </c>
    </row>
    <row r="990" spans="1:5" x14ac:dyDescent="0.45">
      <c r="A990" s="5">
        <f t="shared" si="56"/>
        <v>44603</v>
      </c>
      <c r="B990" s="4">
        <f t="shared" si="57"/>
        <v>4</v>
      </c>
      <c r="C990" s="9">
        <v>26</v>
      </c>
      <c r="D990" s="9">
        <v>-0.6</v>
      </c>
      <c r="E990" s="9">
        <v>24.16</v>
      </c>
    </row>
    <row r="991" spans="1:5" x14ac:dyDescent="0.45">
      <c r="A991" s="5">
        <f t="shared" si="56"/>
        <v>44603</v>
      </c>
      <c r="B991" s="4">
        <f t="shared" si="57"/>
        <v>5</v>
      </c>
      <c r="C991" s="9">
        <v>26</v>
      </c>
      <c r="D991" s="9">
        <v>-0.19999999999999996</v>
      </c>
      <c r="E991" s="9">
        <v>24.49</v>
      </c>
    </row>
    <row r="992" spans="1:5" x14ac:dyDescent="0.45">
      <c r="A992" s="5">
        <f t="shared" si="56"/>
        <v>44603</v>
      </c>
      <c r="B992" s="4">
        <f t="shared" si="57"/>
        <v>6</v>
      </c>
      <c r="C992" s="9">
        <v>26</v>
      </c>
      <c r="D992" s="9">
        <v>0</v>
      </c>
      <c r="E992" s="9">
        <v>21.62</v>
      </c>
    </row>
    <row r="993" spans="1:5" x14ac:dyDescent="0.45">
      <c r="A993" s="5">
        <f t="shared" si="56"/>
        <v>44603</v>
      </c>
      <c r="B993" s="4">
        <f t="shared" si="57"/>
        <v>7</v>
      </c>
      <c r="C993" s="9">
        <v>26</v>
      </c>
      <c r="D993" s="9">
        <v>0</v>
      </c>
      <c r="E993" s="9">
        <v>25.78</v>
      </c>
    </row>
    <row r="994" spans="1:5" x14ac:dyDescent="0.45">
      <c r="A994" s="5">
        <f t="shared" si="56"/>
        <v>44603</v>
      </c>
      <c r="B994" s="4">
        <f t="shared" si="57"/>
        <v>8</v>
      </c>
      <c r="C994" s="9">
        <v>26</v>
      </c>
      <c r="D994" s="9">
        <v>-2</v>
      </c>
      <c r="E994" s="9">
        <v>24.79</v>
      </c>
    </row>
    <row r="995" spans="1:5" x14ac:dyDescent="0.45">
      <c r="A995" s="5">
        <f t="shared" si="56"/>
        <v>44603</v>
      </c>
      <c r="B995" s="4">
        <f t="shared" si="57"/>
        <v>9</v>
      </c>
      <c r="C995" s="9">
        <v>26</v>
      </c>
      <c r="D995" s="9">
        <v>-0.9</v>
      </c>
      <c r="E995" s="9">
        <v>23.2</v>
      </c>
    </row>
    <row r="996" spans="1:5" x14ac:dyDescent="0.45">
      <c r="A996" s="5">
        <f t="shared" si="56"/>
        <v>44603</v>
      </c>
      <c r="B996" s="4">
        <f t="shared" si="57"/>
        <v>10</v>
      </c>
      <c r="C996" s="9">
        <v>26</v>
      </c>
      <c r="D996" s="9">
        <v>0</v>
      </c>
      <c r="E996" s="9">
        <v>22.29</v>
      </c>
    </row>
    <row r="997" spans="1:5" x14ac:dyDescent="0.45">
      <c r="A997" s="5">
        <f t="shared" si="56"/>
        <v>44603</v>
      </c>
      <c r="B997" s="4">
        <f t="shared" si="57"/>
        <v>11</v>
      </c>
      <c r="C997" s="9">
        <v>26</v>
      </c>
      <c r="D997" s="9">
        <v>-0.1</v>
      </c>
      <c r="E997" s="9">
        <v>25.04</v>
      </c>
    </row>
    <row r="998" spans="1:5" x14ac:dyDescent="0.45">
      <c r="A998" s="5">
        <f t="shared" si="56"/>
        <v>44603</v>
      </c>
      <c r="B998" s="4">
        <f t="shared" si="57"/>
        <v>12</v>
      </c>
      <c r="C998" s="9">
        <v>26</v>
      </c>
      <c r="D998" s="9">
        <v>-0.9</v>
      </c>
      <c r="E998" s="9">
        <v>23.81</v>
      </c>
    </row>
    <row r="999" spans="1:5" x14ac:dyDescent="0.45">
      <c r="A999" s="5">
        <f t="shared" si="56"/>
        <v>44603</v>
      </c>
      <c r="B999" s="4">
        <f t="shared" si="57"/>
        <v>13</v>
      </c>
      <c r="C999" s="9">
        <v>26</v>
      </c>
      <c r="D999" s="9">
        <v>0</v>
      </c>
      <c r="E999" s="9">
        <v>22.35</v>
      </c>
    </row>
    <row r="1000" spans="1:5" x14ac:dyDescent="0.45">
      <c r="A1000" s="5">
        <f t="shared" si="56"/>
        <v>44603</v>
      </c>
      <c r="B1000" s="4">
        <f t="shared" si="57"/>
        <v>14</v>
      </c>
      <c r="C1000" s="9">
        <v>25.6</v>
      </c>
      <c r="D1000" s="9">
        <v>0.4</v>
      </c>
      <c r="E1000" s="9">
        <v>21.7</v>
      </c>
    </row>
    <row r="1001" spans="1:5" x14ac:dyDescent="0.45">
      <c r="A1001" s="5">
        <f t="shared" si="56"/>
        <v>44603</v>
      </c>
      <c r="B1001" s="4">
        <f t="shared" si="57"/>
        <v>15</v>
      </c>
      <c r="C1001" s="9">
        <v>23</v>
      </c>
      <c r="D1001" s="9">
        <v>0.60000000000000009</v>
      </c>
      <c r="E1001" s="9">
        <v>21.93</v>
      </c>
    </row>
    <row r="1002" spans="1:5" x14ac:dyDescent="0.45">
      <c r="A1002" s="5">
        <f t="shared" si="56"/>
        <v>44603</v>
      </c>
      <c r="B1002" s="4">
        <f t="shared" si="57"/>
        <v>16</v>
      </c>
      <c r="C1002" s="9">
        <v>21.4</v>
      </c>
      <c r="D1002" s="9">
        <v>1.7</v>
      </c>
      <c r="E1002" s="9">
        <v>22.57</v>
      </c>
    </row>
    <row r="1003" spans="1:5" x14ac:dyDescent="0.45">
      <c r="A1003" s="5">
        <f t="shared" si="56"/>
        <v>44603</v>
      </c>
      <c r="B1003" s="4">
        <f t="shared" si="57"/>
        <v>17</v>
      </c>
      <c r="C1003" s="9">
        <v>21</v>
      </c>
      <c r="D1003" s="9">
        <v>2.6</v>
      </c>
      <c r="E1003" s="9">
        <v>22.91</v>
      </c>
    </row>
    <row r="1004" spans="1:5" x14ac:dyDescent="0.45">
      <c r="A1004" s="5">
        <f t="shared" si="56"/>
        <v>44603</v>
      </c>
      <c r="B1004" s="4">
        <f t="shared" si="57"/>
        <v>18</v>
      </c>
      <c r="C1004" s="9">
        <v>23</v>
      </c>
      <c r="D1004" s="9">
        <v>0.8</v>
      </c>
      <c r="E1004" s="9">
        <v>22.47</v>
      </c>
    </row>
    <row r="1005" spans="1:5" x14ac:dyDescent="0.45">
      <c r="A1005" s="5">
        <f t="shared" si="56"/>
        <v>44603</v>
      </c>
      <c r="B1005" s="4">
        <f t="shared" si="57"/>
        <v>19</v>
      </c>
      <c r="C1005" s="9">
        <v>26</v>
      </c>
      <c r="D1005" s="9">
        <v>-0.4</v>
      </c>
      <c r="E1005" s="9">
        <v>21.63</v>
      </c>
    </row>
    <row r="1006" spans="1:5" x14ac:dyDescent="0.45">
      <c r="A1006" s="5">
        <f t="shared" si="56"/>
        <v>44603</v>
      </c>
      <c r="B1006" s="4">
        <f t="shared" si="57"/>
        <v>20</v>
      </c>
      <c r="C1006" s="9">
        <v>26</v>
      </c>
      <c r="D1006" s="9">
        <v>-0.4</v>
      </c>
      <c r="E1006" s="9">
        <v>24.6</v>
      </c>
    </row>
    <row r="1007" spans="1:5" x14ac:dyDescent="0.45">
      <c r="A1007" s="5">
        <f t="shared" si="56"/>
        <v>44603</v>
      </c>
      <c r="B1007" s="4">
        <f t="shared" si="57"/>
        <v>21</v>
      </c>
      <c r="C1007" s="9">
        <v>26</v>
      </c>
      <c r="D1007" s="9">
        <v>-1.1000000000000001</v>
      </c>
      <c r="E1007" s="9">
        <v>22.82</v>
      </c>
    </row>
    <row r="1008" spans="1:5" x14ac:dyDescent="0.45">
      <c r="A1008" s="5">
        <f t="shared" si="56"/>
        <v>44603</v>
      </c>
      <c r="B1008" s="4">
        <f t="shared" si="57"/>
        <v>22</v>
      </c>
      <c r="C1008" s="9">
        <v>26</v>
      </c>
      <c r="D1008" s="9">
        <v>-4.2</v>
      </c>
      <c r="E1008" s="9">
        <v>21.78</v>
      </c>
    </row>
    <row r="1009" spans="1:5" x14ac:dyDescent="0.45">
      <c r="A1009" s="5">
        <f t="shared" si="56"/>
        <v>44603</v>
      </c>
      <c r="B1009" s="4">
        <f t="shared" si="57"/>
        <v>23</v>
      </c>
      <c r="C1009" s="9">
        <v>26</v>
      </c>
      <c r="D1009" s="9">
        <v>-1.3</v>
      </c>
      <c r="E1009" s="9">
        <v>21.23</v>
      </c>
    </row>
    <row r="1010" spans="1:5" x14ac:dyDescent="0.45">
      <c r="A1010" s="5">
        <f>A1009+1</f>
        <v>44604</v>
      </c>
      <c r="B1010" s="4">
        <f t="shared" si="57"/>
        <v>0</v>
      </c>
      <c r="C1010" s="9">
        <v>26</v>
      </c>
      <c r="D1010" s="9">
        <v>-3.9</v>
      </c>
      <c r="E1010" s="9">
        <v>14.77</v>
      </c>
    </row>
    <row r="1011" spans="1:5" x14ac:dyDescent="0.45">
      <c r="A1011" s="5">
        <f t="shared" ref="A1011:A1033" si="58">A1010</f>
        <v>44604</v>
      </c>
      <c r="B1011" s="4">
        <f t="shared" si="57"/>
        <v>1</v>
      </c>
      <c r="C1011" s="9">
        <v>26</v>
      </c>
      <c r="D1011" s="9">
        <v>-6.4</v>
      </c>
      <c r="E1011" s="9">
        <v>11.36</v>
      </c>
    </row>
    <row r="1012" spans="1:5" x14ac:dyDescent="0.45">
      <c r="A1012" s="5">
        <f t="shared" si="58"/>
        <v>44604</v>
      </c>
      <c r="B1012" s="4">
        <f t="shared" si="57"/>
        <v>2</v>
      </c>
      <c r="C1012" s="9">
        <v>24.7</v>
      </c>
      <c r="D1012" s="9">
        <v>-11.200000000000001</v>
      </c>
      <c r="E1012" s="9">
        <v>13.69</v>
      </c>
    </row>
    <row r="1013" spans="1:5" x14ac:dyDescent="0.45">
      <c r="A1013" s="5">
        <f t="shared" si="58"/>
        <v>44604</v>
      </c>
      <c r="B1013" s="4">
        <f t="shared" si="57"/>
        <v>3</v>
      </c>
      <c r="C1013" s="9">
        <v>19.899999999999999</v>
      </c>
      <c r="D1013" s="9">
        <v>-13.1</v>
      </c>
      <c r="E1013" s="9">
        <v>11.06</v>
      </c>
    </row>
    <row r="1014" spans="1:5" x14ac:dyDescent="0.45">
      <c r="A1014" s="5">
        <f t="shared" si="58"/>
        <v>44604</v>
      </c>
      <c r="B1014" s="4">
        <f t="shared" si="57"/>
        <v>4</v>
      </c>
      <c r="C1014" s="9">
        <v>16.2</v>
      </c>
      <c r="D1014" s="9">
        <v>-4.9000000000000004</v>
      </c>
      <c r="E1014" s="9">
        <v>13.46</v>
      </c>
    </row>
    <row r="1015" spans="1:5" x14ac:dyDescent="0.45">
      <c r="A1015" s="5">
        <f t="shared" si="58"/>
        <v>44604</v>
      </c>
      <c r="B1015" s="4">
        <f t="shared" si="57"/>
        <v>5</v>
      </c>
      <c r="C1015" s="9">
        <v>15.7</v>
      </c>
      <c r="D1015" s="9">
        <v>-9.1</v>
      </c>
      <c r="E1015" s="9">
        <v>18.350000000000001</v>
      </c>
    </row>
    <row r="1016" spans="1:5" x14ac:dyDescent="0.45">
      <c r="A1016" s="5">
        <f t="shared" si="58"/>
        <v>44604</v>
      </c>
      <c r="B1016" s="4">
        <f t="shared" si="57"/>
        <v>6</v>
      </c>
      <c r="C1016" s="9">
        <v>12.9</v>
      </c>
      <c r="D1016" s="9">
        <v>-5.0999999999999996</v>
      </c>
      <c r="E1016" s="9">
        <v>17.64</v>
      </c>
    </row>
    <row r="1017" spans="1:5" x14ac:dyDescent="0.45">
      <c r="A1017" s="5">
        <f t="shared" si="58"/>
        <v>44604</v>
      </c>
      <c r="B1017" s="4">
        <f t="shared" si="57"/>
        <v>7</v>
      </c>
      <c r="C1017" s="9">
        <v>9.6</v>
      </c>
      <c r="D1017" s="9">
        <v>2.5</v>
      </c>
      <c r="E1017" s="9">
        <v>15.85</v>
      </c>
    </row>
    <row r="1018" spans="1:5" x14ac:dyDescent="0.45">
      <c r="A1018" s="5">
        <f t="shared" si="58"/>
        <v>44604</v>
      </c>
      <c r="B1018" s="4">
        <f t="shared" si="57"/>
        <v>8</v>
      </c>
      <c r="C1018" s="9">
        <v>9.6999999999999993</v>
      </c>
      <c r="D1018" s="9">
        <v>3.3</v>
      </c>
      <c r="E1018" s="9">
        <v>10.76</v>
      </c>
    </row>
    <row r="1019" spans="1:5" x14ac:dyDescent="0.45">
      <c r="A1019" s="5">
        <f t="shared" si="58"/>
        <v>44604</v>
      </c>
      <c r="B1019" s="4">
        <f t="shared" si="57"/>
        <v>9</v>
      </c>
      <c r="C1019" s="9">
        <v>10.9</v>
      </c>
      <c r="D1019" s="9">
        <v>2.8999999999999995</v>
      </c>
      <c r="E1019" s="9">
        <v>6.34</v>
      </c>
    </row>
    <row r="1020" spans="1:5" x14ac:dyDescent="0.45">
      <c r="A1020" s="5">
        <f t="shared" si="58"/>
        <v>44604</v>
      </c>
      <c r="B1020" s="4">
        <f t="shared" si="57"/>
        <v>10</v>
      </c>
      <c r="C1020" s="9">
        <v>12.9</v>
      </c>
      <c r="D1020" s="9">
        <v>2.2000000000000002</v>
      </c>
      <c r="E1020" s="9">
        <v>8.61</v>
      </c>
    </row>
    <row r="1021" spans="1:5" x14ac:dyDescent="0.45">
      <c r="A1021" s="5">
        <f t="shared" si="58"/>
        <v>44604</v>
      </c>
      <c r="B1021" s="4">
        <f t="shared" si="57"/>
        <v>11</v>
      </c>
      <c r="C1021" s="9">
        <v>14.5</v>
      </c>
      <c r="D1021" s="9">
        <v>-5.2</v>
      </c>
      <c r="E1021" s="9">
        <v>9.82</v>
      </c>
    </row>
    <row r="1022" spans="1:5" x14ac:dyDescent="0.45">
      <c r="A1022" s="5">
        <f t="shared" si="58"/>
        <v>44604</v>
      </c>
      <c r="B1022" s="4">
        <f t="shared" si="57"/>
        <v>12</v>
      </c>
      <c r="C1022" s="9">
        <v>15.1</v>
      </c>
      <c r="D1022" s="9">
        <v>-2.0999999999999996</v>
      </c>
      <c r="E1022" s="9">
        <v>3.88</v>
      </c>
    </row>
    <row r="1023" spans="1:5" x14ac:dyDescent="0.45">
      <c r="A1023" s="5">
        <f t="shared" si="58"/>
        <v>44604</v>
      </c>
      <c r="B1023" s="4">
        <f t="shared" si="57"/>
        <v>13</v>
      </c>
      <c r="C1023" s="9">
        <v>14.4</v>
      </c>
      <c r="D1023" s="9">
        <v>-4.7</v>
      </c>
      <c r="E1023" s="9">
        <v>4.7699999999999996</v>
      </c>
    </row>
    <row r="1024" spans="1:5" x14ac:dyDescent="0.45">
      <c r="A1024" s="5">
        <f t="shared" si="58"/>
        <v>44604</v>
      </c>
      <c r="B1024" s="4">
        <f t="shared" si="57"/>
        <v>14</v>
      </c>
      <c r="C1024" s="9">
        <v>13</v>
      </c>
      <c r="D1024" s="9">
        <v>-7.4</v>
      </c>
      <c r="E1024" s="9">
        <v>2.77</v>
      </c>
    </row>
    <row r="1025" spans="1:5" x14ac:dyDescent="0.45">
      <c r="A1025" s="5">
        <f t="shared" si="58"/>
        <v>44604</v>
      </c>
      <c r="B1025" s="4">
        <f t="shared" si="57"/>
        <v>15</v>
      </c>
      <c r="C1025" s="9">
        <v>12.3</v>
      </c>
      <c r="D1025" s="9">
        <v>-6.3</v>
      </c>
      <c r="E1025" s="9">
        <v>2.57</v>
      </c>
    </row>
    <row r="1026" spans="1:5" x14ac:dyDescent="0.45">
      <c r="A1026" s="5">
        <f t="shared" si="58"/>
        <v>44604</v>
      </c>
      <c r="B1026" s="4">
        <f t="shared" si="57"/>
        <v>16</v>
      </c>
      <c r="C1026" s="9">
        <v>12.1</v>
      </c>
      <c r="D1026" s="9">
        <v>-7.2</v>
      </c>
      <c r="E1026" s="9">
        <v>3.39</v>
      </c>
    </row>
    <row r="1027" spans="1:5" x14ac:dyDescent="0.45">
      <c r="A1027" s="5">
        <f t="shared" si="58"/>
        <v>44604</v>
      </c>
      <c r="B1027" s="4">
        <f t="shared" si="57"/>
        <v>17</v>
      </c>
      <c r="C1027" s="9">
        <v>11.9</v>
      </c>
      <c r="D1027" s="9">
        <v>-6.4</v>
      </c>
      <c r="E1027" s="9">
        <v>3.42</v>
      </c>
    </row>
    <row r="1028" spans="1:5" x14ac:dyDescent="0.45">
      <c r="A1028" s="5">
        <f t="shared" si="58"/>
        <v>44604</v>
      </c>
      <c r="B1028" s="4">
        <f t="shared" si="57"/>
        <v>18</v>
      </c>
      <c r="C1028" s="9">
        <v>11.8</v>
      </c>
      <c r="D1028" s="9">
        <v>-5.9</v>
      </c>
      <c r="E1028" s="9">
        <v>5.88</v>
      </c>
    </row>
    <row r="1029" spans="1:5" x14ac:dyDescent="0.45">
      <c r="A1029" s="5">
        <f t="shared" si="58"/>
        <v>44604</v>
      </c>
      <c r="B1029" s="4">
        <f t="shared" si="57"/>
        <v>19</v>
      </c>
      <c r="C1029" s="9">
        <v>11.8</v>
      </c>
      <c r="D1029" s="9">
        <v>-6</v>
      </c>
      <c r="E1029" s="9">
        <v>6.58</v>
      </c>
    </row>
    <row r="1030" spans="1:5" x14ac:dyDescent="0.45">
      <c r="A1030" s="5">
        <f t="shared" si="58"/>
        <v>44604</v>
      </c>
      <c r="B1030" s="4">
        <f t="shared" si="57"/>
        <v>20</v>
      </c>
      <c r="C1030" s="9">
        <v>11.7</v>
      </c>
      <c r="D1030" s="9">
        <v>-2.9999999999999996</v>
      </c>
      <c r="E1030" s="9">
        <v>7.33</v>
      </c>
    </row>
    <row r="1031" spans="1:5" x14ac:dyDescent="0.45">
      <c r="A1031" s="5">
        <f t="shared" si="58"/>
        <v>44604</v>
      </c>
      <c r="B1031" s="4">
        <f t="shared" si="57"/>
        <v>21</v>
      </c>
      <c r="C1031" s="9">
        <v>11.5</v>
      </c>
      <c r="D1031" s="9">
        <v>-3</v>
      </c>
      <c r="E1031" s="9">
        <v>13.01</v>
      </c>
    </row>
    <row r="1032" spans="1:5" x14ac:dyDescent="0.45">
      <c r="A1032" s="5">
        <f t="shared" si="58"/>
        <v>44604</v>
      </c>
      <c r="B1032" s="4">
        <f t="shared" si="57"/>
        <v>22</v>
      </c>
      <c r="C1032" s="9">
        <v>11.1</v>
      </c>
      <c r="D1032" s="9">
        <v>-1.5999999999999999</v>
      </c>
      <c r="E1032" s="9">
        <v>14.86</v>
      </c>
    </row>
    <row r="1033" spans="1:5" x14ac:dyDescent="0.45">
      <c r="A1033" s="5">
        <f t="shared" si="58"/>
        <v>44604</v>
      </c>
      <c r="B1033" s="4">
        <f t="shared" si="57"/>
        <v>23</v>
      </c>
      <c r="C1033" s="9">
        <v>11</v>
      </c>
      <c r="D1033" s="9">
        <v>3.2</v>
      </c>
      <c r="E1033" s="9">
        <v>17.809999999999999</v>
      </c>
    </row>
    <row r="1034" spans="1:5" x14ac:dyDescent="0.45">
      <c r="A1034" s="5">
        <f>A1033+1</f>
        <v>44605</v>
      </c>
      <c r="B1034" s="4">
        <f t="shared" si="57"/>
        <v>0</v>
      </c>
      <c r="C1034" s="9">
        <v>11.5</v>
      </c>
      <c r="D1034" s="9">
        <v>4.2</v>
      </c>
      <c r="E1034" s="9">
        <v>20.13</v>
      </c>
    </row>
    <row r="1035" spans="1:5" x14ac:dyDescent="0.45">
      <c r="A1035" s="5">
        <f t="shared" ref="A1035:A1057" si="59">A1034</f>
        <v>44605</v>
      </c>
      <c r="B1035" s="4">
        <f t="shared" si="57"/>
        <v>1</v>
      </c>
      <c r="C1035" s="9">
        <v>12.1</v>
      </c>
      <c r="D1035" s="9">
        <v>5.7</v>
      </c>
      <c r="E1035" s="9">
        <v>21.14</v>
      </c>
    </row>
    <row r="1036" spans="1:5" x14ac:dyDescent="0.45">
      <c r="A1036" s="5">
        <f t="shared" si="59"/>
        <v>44605</v>
      </c>
      <c r="B1036" s="4">
        <f t="shared" si="57"/>
        <v>2</v>
      </c>
      <c r="C1036" s="9">
        <v>12.8</v>
      </c>
      <c r="D1036" s="9">
        <v>5.9</v>
      </c>
      <c r="E1036" s="9">
        <v>21.5</v>
      </c>
    </row>
    <row r="1037" spans="1:5" x14ac:dyDescent="0.45">
      <c r="A1037" s="5">
        <f t="shared" si="59"/>
        <v>44605</v>
      </c>
      <c r="B1037" s="4">
        <f t="shared" si="57"/>
        <v>3</v>
      </c>
      <c r="C1037" s="9">
        <v>14.1</v>
      </c>
      <c r="D1037" s="9">
        <v>7</v>
      </c>
      <c r="E1037" s="9">
        <v>19.25</v>
      </c>
    </row>
    <row r="1038" spans="1:5" x14ac:dyDescent="0.45">
      <c r="A1038" s="5">
        <f t="shared" si="59"/>
        <v>44605</v>
      </c>
      <c r="B1038" s="4">
        <f t="shared" si="57"/>
        <v>4</v>
      </c>
      <c r="C1038" s="9">
        <v>16.5</v>
      </c>
      <c r="D1038" s="9">
        <v>5.6999999999999993</v>
      </c>
      <c r="E1038" s="9">
        <v>19.77</v>
      </c>
    </row>
    <row r="1039" spans="1:5" x14ac:dyDescent="0.45">
      <c r="A1039" s="5">
        <f t="shared" si="59"/>
        <v>44605</v>
      </c>
      <c r="B1039" s="4">
        <f t="shared" si="57"/>
        <v>5</v>
      </c>
      <c r="C1039" s="9">
        <v>18.8</v>
      </c>
      <c r="D1039" s="9">
        <v>4</v>
      </c>
      <c r="E1039" s="9">
        <v>16.72</v>
      </c>
    </row>
    <row r="1040" spans="1:5" x14ac:dyDescent="0.45">
      <c r="A1040" s="5">
        <f t="shared" si="59"/>
        <v>44605</v>
      </c>
      <c r="B1040" s="4">
        <f t="shared" si="57"/>
        <v>6</v>
      </c>
      <c r="C1040" s="9">
        <v>21.1</v>
      </c>
      <c r="D1040" s="9">
        <v>3.6999999999999997</v>
      </c>
      <c r="E1040" s="9">
        <v>17.25</v>
      </c>
    </row>
    <row r="1041" spans="1:5" x14ac:dyDescent="0.45">
      <c r="A1041" s="5">
        <f t="shared" si="59"/>
        <v>44605</v>
      </c>
      <c r="B1041" s="4">
        <f t="shared" si="57"/>
        <v>7</v>
      </c>
      <c r="C1041" s="9">
        <v>23</v>
      </c>
      <c r="D1041" s="9">
        <v>0</v>
      </c>
      <c r="E1041" s="9">
        <v>17.350000000000001</v>
      </c>
    </row>
    <row r="1042" spans="1:5" x14ac:dyDescent="0.45">
      <c r="A1042" s="5">
        <f t="shared" si="59"/>
        <v>44605</v>
      </c>
      <c r="B1042" s="4">
        <f t="shared" si="57"/>
        <v>8</v>
      </c>
      <c r="C1042" s="9">
        <v>24.5</v>
      </c>
      <c r="D1042" s="9">
        <v>-3</v>
      </c>
      <c r="E1042" s="9">
        <v>21.04</v>
      </c>
    </row>
    <row r="1043" spans="1:5" x14ac:dyDescent="0.45">
      <c r="A1043" s="5">
        <f t="shared" si="59"/>
        <v>44605</v>
      </c>
      <c r="B1043" s="4">
        <f t="shared" si="57"/>
        <v>9</v>
      </c>
      <c r="C1043" s="9">
        <v>25.9</v>
      </c>
      <c r="D1043" s="9">
        <v>-3.3</v>
      </c>
      <c r="E1043" s="9">
        <v>24.68</v>
      </c>
    </row>
    <row r="1044" spans="1:5" x14ac:dyDescent="0.45">
      <c r="A1044" s="5">
        <f t="shared" si="59"/>
        <v>44605</v>
      </c>
      <c r="B1044" s="4">
        <f t="shared" si="57"/>
        <v>10</v>
      </c>
      <c r="C1044" s="9">
        <v>26</v>
      </c>
      <c r="D1044" s="9">
        <v>-1</v>
      </c>
      <c r="E1044" s="9">
        <v>23.61</v>
      </c>
    </row>
    <row r="1045" spans="1:5" x14ac:dyDescent="0.45">
      <c r="A1045" s="5">
        <f t="shared" si="59"/>
        <v>44605</v>
      </c>
      <c r="B1045" s="4">
        <f t="shared" si="57"/>
        <v>11</v>
      </c>
      <c r="C1045" s="9">
        <v>26</v>
      </c>
      <c r="D1045" s="9">
        <v>0</v>
      </c>
      <c r="E1045" s="9">
        <v>23.2</v>
      </c>
    </row>
    <row r="1046" spans="1:5" x14ac:dyDescent="0.45">
      <c r="A1046" s="5">
        <f t="shared" si="59"/>
        <v>44605</v>
      </c>
      <c r="B1046" s="4">
        <f t="shared" si="57"/>
        <v>12</v>
      </c>
      <c r="C1046" s="9">
        <v>26</v>
      </c>
      <c r="D1046" s="9">
        <v>-1.5999999999999999</v>
      </c>
      <c r="E1046" s="9">
        <v>23.65</v>
      </c>
    </row>
    <row r="1047" spans="1:5" x14ac:dyDescent="0.45">
      <c r="A1047" s="5">
        <f t="shared" si="59"/>
        <v>44605</v>
      </c>
      <c r="B1047" s="4">
        <f t="shared" si="57"/>
        <v>13</v>
      </c>
      <c r="C1047" s="9">
        <v>25.2</v>
      </c>
      <c r="D1047" s="9">
        <v>-2.6</v>
      </c>
      <c r="E1047" s="9">
        <v>21.05</v>
      </c>
    </row>
    <row r="1048" spans="1:5" x14ac:dyDescent="0.45">
      <c r="A1048" s="5">
        <f t="shared" si="59"/>
        <v>44605</v>
      </c>
      <c r="B1048" s="4">
        <f t="shared" si="57"/>
        <v>14</v>
      </c>
      <c r="C1048" s="9">
        <v>24.4</v>
      </c>
      <c r="D1048" s="9">
        <v>-1.3</v>
      </c>
      <c r="E1048" s="9">
        <v>21.39</v>
      </c>
    </row>
    <row r="1049" spans="1:5" x14ac:dyDescent="0.45">
      <c r="A1049" s="5">
        <f t="shared" si="59"/>
        <v>44605</v>
      </c>
      <c r="B1049" s="4">
        <f t="shared" si="57"/>
        <v>15</v>
      </c>
      <c r="C1049" s="9">
        <v>24.4</v>
      </c>
      <c r="D1049" s="9">
        <v>-2.9</v>
      </c>
      <c r="E1049" s="9">
        <v>22.76</v>
      </c>
    </row>
    <row r="1050" spans="1:5" x14ac:dyDescent="0.45">
      <c r="A1050" s="5">
        <f t="shared" si="59"/>
        <v>44605</v>
      </c>
      <c r="B1050" s="4">
        <f t="shared" si="57"/>
        <v>16</v>
      </c>
      <c r="C1050" s="9">
        <v>24.9</v>
      </c>
      <c r="D1050" s="9">
        <v>-0.99999999999999989</v>
      </c>
      <c r="E1050" s="9">
        <v>22.52</v>
      </c>
    </row>
    <row r="1051" spans="1:5" x14ac:dyDescent="0.45">
      <c r="A1051" s="5">
        <f t="shared" si="59"/>
        <v>44605</v>
      </c>
      <c r="B1051" s="4">
        <f t="shared" ref="B1051:B1114" si="60">B1027</f>
        <v>17</v>
      </c>
      <c r="C1051" s="9">
        <v>25.4</v>
      </c>
      <c r="D1051" s="9">
        <v>0</v>
      </c>
      <c r="E1051" s="9">
        <v>25.01</v>
      </c>
    </row>
    <row r="1052" spans="1:5" x14ac:dyDescent="0.45">
      <c r="A1052" s="5">
        <f t="shared" si="59"/>
        <v>44605</v>
      </c>
      <c r="B1052" s="4">
        <f t="shared" si="60"/>
        <v>18</v>
      </c>
      <c r="C1052" s="9">
        <v>25.7</v>
      </c>
      <c r="D1052" s="9">
        <v>-1.8</v>
      </c>
      <c r="E1052" s="9">
        <v>24.4</v>
      </c>
    </row>
    <row r="1053" spans="1:5" x14ac:dyDescent="0.45">
      <c r="A1053" s="5">
        <f t="shared" si="59"/>
        <v>44605</v>
      </c>
      <c r="B1053" s="4">
        <f t="shared" si="60"/>
        <v>19</v>
      </c>
      <c r="C1053" s="9">
        <v>26</v>
      </c>
      <c r="D1053" s="9">
        <v>0</v>
      </c>
      <c r="E1053" s="9">
        <v>24.15</v>
      </c>
    </row>
    <row r="1054" spans="1:5" x14ac:dyDescent="0.45">
      <c r="A1054" s="5">
        <f t="shared" si="59"/>
        <v>44605</v>
      </c>
      <c r="B1054" s="4">
        <f t="shared" si="60"/>
        <v>20</v>
      </c>
      <c r="C1054" s="9">
        <v>26</v>
      </c>
      <c r="D1054" s="9">
        <v>0</v>
      </c>
      <c r="E1054" s="9">
        <v>25.63</v>
      </c>
    </row>
    <row r="1055" spans="1:5" x14ac:dyDescent="0.45">
      <c r="A1055" s="5">
        <f t="shared" si="59"/>
        <v>44605</v>
      </c>
      <c r="B1055" s="4">
        <f t="shared" si="60"/>
        <v>21</v>
      </c>
      <c r="C1055" s="9">
        <v>26</v>
      </c>
      <c r="D1055" s="9">
        <v>0</v>
      </c>
      <c r="E1055" s="9">
        <v>25.85</v>
      </c>
    </row>
    <row r="1056" spans="1:5" x14ac:dyDescent="0.45">
      <c r="A1056" s="5">
        <f t="shared" si="59"/>
        <v>44605</v>
      </c>
      <c r="B1056" s="4">
        <f t="shared" si="60"/>
        <v>22</v>
      </c>
      <c r="C1056" s="9">
        <v>26</v>
      </c>
      <c r="D1056" s="9">
        <v>0</v>
      </c>
      <c r="E1056" s="9">
        <v>25.94</v>
      </c>
    </row>
    <row r="1057" spans="1:5" x14ac:dyDescent="0.45">
      <c r="A1057" s="5">
        <f t="shared" si="59"/>
        <v>44605</v>
      </c>
      <c r="B1057" s="4">
        <f t="shared" si="60"/>
        <v>23</v>
      </c>
      <c r="C1057" s="9">
        <v>26</v>
      </c>
      <c r="D1057" s="9">
        <v>0</v>
      </c>
      <c r="E1057" s="9">
        <v>25.94</v>
      </c>
    </row>
    <row r="1058" spans="1:5" x14ac:dyDescent="0.45">
      <c r="A1058" s="5">
        <f>A1057+1</f>
        <v>44606</v>
      </c>
      <c r="B1058" s="4">
        <f t="shared" si="60"/>
        <v>0</v>
      </c>
      <c r="C1058" s="9">
        <v>26</v>
      </c>
      <c r="D1058" s="9">
        <v>0</v>
      </c>
      <c r="E1058" s="9">
        <v>25.95</v>
      </c>
    </row>
    <row r="1059" spans="1:5" x14ac:dyDescent="0.45">
      <c r="A1059" s="5">
        <f t="shared" ref="A1059:A1081" si="61">A1058</f>
        <v>44606</v>
      </c>
      <c r="B1059" s="4">
        <f t="shared" si="60"/>
        <v>1</v>
      </c>
      <c r="C1059" s="9">
        <v>26</v>
      </c>
      <c r="D1059" s="9">
        <v>0</v>
      </c>
      <c r="E1059" s="9">
        <v>25.94</v>
      </c>
    </row>
    <row r="1060" spans="1:5" x14ac:dyDescent="0.45">
      <c r="A1060" s="5">
        <f t="shared" si="61"/>
        <v>44606</v>
      </c>
      <c r="B1060" s="4">
        <f t="shared" si="60"/>
        <v>2</v>
      </c>
      <c r="C1060" s="9">
        <v>26</v>
      </c>
      <c r="D1060" s="9">
        <v>0</v>
      </c>
      <c r="E1060" s="9">
        <v>25.94</v>
      </c>
    </row>
    <row r="1061" spans="1:5" x14ac:dyDescent="0.45">
      <c r="A1061" s="5">
        <f t="shared" si="61"/>
        <v>44606</v>
      </c>
      <c r="B1061" s="4">
        <f t="shared" si="60"/>
        <v>3</v>
      </c>
      <c r="C1061" s="9">
        <v>26</v>
      </c>
      <c r="D1061" s="9">
        <v>0</v>
      </c>
      <c r="E1061" s="9">
        <v>25.95</v>
      </c>
    </row>
    <row r="1062" spans="1:5" x14ac:dyDescent="0.45">
      <c r="A1062" s="5">
        <f t="shared" si="61"/>
        <v>44606</v>
      </c>
      <c r="B1062" s="4">
        <f t="shared" si="60"/>
        <v>4</v>
      </c>
      <c r="C1062" s="9">
        <v>26</v>
      </c>
      <c r="D1062" s="9">
        <v>0</v>
      </c>
      <c r="E1062" s="9">
        <v>25.95</v>
      </c>
    </row>
    <row r="1063" spans="1:5" x14ac:dyDescent="0.45">
      <c r="A1063" s="5">
        <f t="shared" si="61"/>
        <v>44606</v>
      </c>
      <c r="B1063" s="4">
        <f t="shared" si="60"/>
        <v>5</v>
      </c>
      <c r="C1063" s="9">
        <v>26</v>
      </c>
      <c r="D1063" s="9">
        <v>0</v>
      </c>
      <c r="E1063" s="9">
        <v>25.95</v>
      </c>
    </row>
    <row r="1064" spans="1:5" x14ac:dyDescent="0.45">
      <c r="A1064" s="5">
        <f t="shared" si="61"/>
        <v>44606</v>
      </c>
      <c r="B1064" s="4">
        <f t="shared" si="60"/>
        <v>6</v>
      </c>
      <c r="C1064" s="9">
        <v>26</v>
      </c>
      <c r="D1064" s="9">
        <v>0</v>
      </c>
      <c r="E1064" s="9">
        <v>25.96</v>
      </c>
    </row>
    <row r="1065" spans="1:5" x14ac:dyDescent="0.45">
      <c r="A1065" s="5">
        <f t="shared" si="61"/>
        <v>44606</v>
      </c>
      <c r="B1065" s="4">
        <f t="shared" si="60"/>
        <v>7</v>
      </c>
      <c r="C1065" s="9">
        <v>26</v>
      </c>
      <c r="D1065" s="9">
        <v>0</v>
      </c>
      <c r="E1065" s="9">
        <v>25.94</v>
      </c>
    </row>
    <row r="1066" spans="1:5" x14ac:dyDescent="0.45">
      <c r="A1066" s="5">
        <f t="shared" si="61"/>
        <v>44606</v>
      </c>
      <c r="B1066" s="4">
        <f t="shared" si="60"/>
        <v>8</v>
      </c>
      <c r="C1066" s="9">
        <v>26</v>
      </c>
      <c r="D1066" s="9">
        <v>0</v>
      </c>
      <c r="E1066" s="9">
        <v>25.51</v>
      </c>
    </row>
    <row r="1067" spans="1:5" x14ac:dyDescent="0.45">
      <c r="A1067" s="5">
        <f t="shared" si="61"/>
        <v>44606</v>
      </c>
      <c r="B1067" s="4">
        <f t="shared" si="60"/>
        <v>9</v>
      </c>
      <c r="C1067" s="9">
        <v>26</v>
      </c>
      <c r="D1067" s="9">
        <v>0</v>
      </c>
      <c r="E1067" s="9">
        <v>24.33</v>
      </c>
    </row>
    <row r="1068" spans="1:5" x14ac:dyDescent="0.45">
      <c r="A1068" s="5">
        <f t="shared" si="61"/>
        <v>44606</v>
      </c>
      <c r="B1068" s="4">
        <f t="shared" si="60"/>
        <v>10</v>
      </c>
      <c r="C1068" s="9">
        <v>26</v>
      </c>
      <c r="D1068" s="9">
        <v>0</v>
      </c>
      <c r="E1068" s="9">
        <v>21.18</v>
      </c>
    </row>
    <row r="1069" spans="1:5" x14ac:dyDescent="0.45">
      <c r="A1069" s="5">
        <f t="shared" si="61"/>
        <v>44606</v>
      </c>
      <c r="B1069" s="4">
        <f t="shared" si="60"/>
        <v>11</v>
      </c>
      <c r="C1069" s="9">
        <v>26</v>
      </c>
      <c r="D1069" s="9">
        <v>0</v>
      </c>
      <c r="E1069" s="9">
        <v>23.47</v>
      </c>
    </row>
    <row r="1070" spans="1:5" x14ac:dyDescent="0.45">
      <c r="A1070" s="5">
        <f t="shared" si="61"/>
        <v>44606</v>
      </c>
      <c r="B1070" s="4">
        <f t="shared" si="60"/>
        <v>12</v>
      </c>
      <c r="C1070" s="9">
        <v>26</v>
      </c>
      <c r="D1070" s="9">
        <v>-2</v>
      </c>
      <c r="E1070" s="9">
        <v>23.89</v>
      </c>
    </row>
    <row r="1071" spans="1:5" x14ac:dyDescent="0.45">
      <c r="A1071" s="5">
        <f t="shared" si="61"/>
        <v>44606</v>
      </c>
      <c r="B1071" s="4">
        <f t="shared" si="60"/>
        <v>13</v>
      </c>
      <c r="C1071" s="9">
        <v>26</v>
      </c>
      <c r="D1071" s="9">
        <v>-0.5</v>
      </c>
      <c r="E1071" s="9">
        <v>23.96</v>
      </c>
    </row>
    <row r="1072" spans="1:5" x14ac:dyDescent="0.45">
      <c r="A1072" s="5">
        <f t="shared" si="61"/>
        <v>44606</v>
      </c>
      <c r="B1072" s="4">
        <f t="shared" si="60"/>
        <v>14</v>
      </c>
      <c r="C1072" s="9">
        <v>26</v>
      </c>
      <c r="D1072" s="9">
        <v>-0.2</v>
      </c>
      <c r="E1072" s="9">
        <v>25.14</v>
      </c>
    </row>
    <row r="1073" spans="1:5" x14ac:dyDescent="0.45">
      <c r="A1073" s="5">
        <f t="shared" si="61"/>
        <v>44606</v>
      </c>
      <c r="B1073" s="4">
        <f t="shared" si="60"/>
        <v>15</v>
      </c>
      <c r="C1073" s="9">
        <v>26</v>
      </c>
      <c r="D1073" s="9">
        <v>0</v>
      </c>
      <c r="E1073" s="9">
        <v>25.94</v>
      </c>
    </row>
    <row r="1074" spans="1:5" x14ac:dyDescent="0.45">
      <c r="A1074" s="5">
        <f t="shared" si="61"/>
        <v>44606</v>
      </c>
      <c r="B1074" s="4">
        <f t="shared" si="60"/>
        <v>16</v>
      </c>
      <c r="C1074" s="9">
        <v>26</v>
      </c>
      <c r="D1074" s="9">
        <v>-2.2999999999999998</v>
      </c>
      <c r="E1074" s="9">
        <v>25.96</v>
      </c>
    </row>
    <row r="1075" spans="1:5" x14ac:dyDescent="0.45">
      <c r="A1075" s="5">
        <f t="shared" si="61"/>
        <v>44606</v>
      </c>
      <c r="B1075" s="4">
        <f t="shared" si="60"/>
        <v>17</v>
      </c>
      <c r="C1075" s="9">
        <v>26</v>
      </c>
      <c r="D1075" s="9">
        <v>0</v>
      </c>
      <c r="E1075" s="9">
        <v>25.96</v>
      </c>
    </row>
    <row r="1076" spans="1:5" x14ac:dyDescent="0.45">
      <c r="A1076" s="5">
        <f t="shared" si="61"/>
        <v>44606</v>
      </c>
      <c r="B1076" s="4">
        <f t="shared" si="60"/>
        <v>18</v>
      </c>
      <c r="C1076" s="9">
        <v>26</v>
      </c>
      <c r="D1076" s="9">
        <v>0</v>
      </c>
      <c r="E1076" s="9">
        <v>25.95</v>
      </c>
    </row>
    <row r="1077" spans="1:5" x14ac:dyDescent="0.45">
      <c r="A1077" s="5">
        <f t="shared" si="61"/>
        <v>44606</v>
      </c>
      <c r="B1077" s="4">
        <f t="shared" si="60"/>
        <v>19</v>
      </c>
      <c r="C1077" s="9">
        <v>26</v>
      </c>
      <c r="D1077" s="9">
        <v>0</v>
      </c>
      <c r="E1077" s="9">
        <v>25.95</v>
      </c>
    </row>
    <row r="1078" spans="1:5" x14ac:dyDescent="0.45">
      <c r="A1078" s="5">
        <f t="shared" si="61"/>
        <v>44606</v>
      </c>
      <c r="B1078" s="4">
        <f t="shared" si="60"/>
        <v>20</v>
      </c>
      <c r="C1078" s="9">
        <v>26</v>
      </c>
      <c r="D1078" s="9">
        <v>0</v>
      </c>
      <c r="E1078" s="9">
        <v>21.04</v>
      </c>
    </row>
    <row r="1079" spans="1:5" x14ac:dyDescent="0.45">
      <c r="A1079" s="5">
        <f t="shared" si="61"/>
        <v>44606</v>
      </c>
      <c r="B1079" s="4">
        <f t="shared" si="60"/>
        <v>21</v>
      </c>
      <c r="C1079" s="9">
        <v>26</v>
      </c>
      <c r="D1079" s="9">
        <v>0</v>
      </c>
      <c r="E1079" s="9">
        <v>17.8</v>
      </c>
    </row>
    <row r="1080" spans="1:5" x14ac:dyDescent="0.45">
      <c r="A1080" s="5">
        <f t="shared" si="61"/>
        <v>44606</v>
      </c>
      <c r="B1080" s="4">
        <f t="shared" si="60"/>
        <v>22</v>
      </c>
      <c r="C1080" s="9">
        <v>26</v>
      </c>
      <c r="D1080" s="9">
        <v>-4.5</v>
      </c>
      <c r="E1080" s="9">
        <v>19.57</v>
      </c>
    </row>
    <row r="1081" spans="1:5" x14ac:dyDescent="0.45">
      <c r="A1081" s="5">
        <f t="shared" si="61"/>
        <v>44606</v>
      </c>
      <c r="B1081" s="4">
        <f t="shared" si="60"/>
        <v>23</v>
      </c>
      <c r="C1081" s="9">
        <v>26</v>
      </c>
      <c r="D1081" s="9">
        <v>-9.4</v>
      </c>
      <c r="E1081" s="9">
        <v>20.28</v>
      </c>
    </row>
    <row r="1082" spans="1:5" x14ac:dyDescent="0.45">
      <c r="A1082" s="5">
        <f>A1081+1</f>
        <v>44607</v>
      </c>
      <c r="B1082" s="4">
        <f t="shared" si="60"/>
        <v>0</v>
      </c>
      <c r="C1082" s="9">
        <v>26</v>
      </c>
      <c r="D1082" s="9">
        <v>0</v>
      </c>
      <c r="E1082" s="9">
        <v>14.98</v>
      </c>
    </row>
    <row r="1083" spans="1:5" x14ac:dyDescent="0.45">
      <c r="A1083" s="5">
        <f t="shared" ref="A1083:A1105" si="62">A1082</f>
        <v>44607</v>
      </c>
      <c r="B1083" s="4">
        <f t="shared" si="60"/>
        <v>1</v>
      </c>
      <c r="C1083" s="9">
        <v>26</v>
      </c>
      <c r="D1083" s="9">
        <v>-4.3000000000000007</v>
      </c>
      <c r="E1083" s="9">
        <v>15.29</v>
      </c>
    </row>
    <row r="1084" spans="1:5" x14ac:dyDescent="0.45">
      <c r="A1084" s="5">
        <f t="shared" si="62"/>
        <v>44607</v>
      </c>
      <c r="B1084" s="4">
        <f t="shared" si="60"/>
        <v>2</v>
      </c>
      <c r="C1084" s="9">
        <v>26</v>
      </c>
      <c r="D1084" s="9">
        <v>-8.6</v>
      </c>
      <c r="E1084" s="9">
        <v>15.78</v>
      </c>
    </row>
    <row r="1085" spans="1:5" x14ac:dyDescent="0.45">
      <c r="A1085" s="5">
        <f t="shared" si="62"/>
        <v>44607</v>
      </c>
      <c r="B1085" s="4">
        <f t="shared" si="60"/>
        <v>3</v>
      </c>
      <c r="C1085" s="9">
        <v>26</v>
      </c>
      <c r="D1085" s="9">
        <v>-4.3</v>
      </c>
      <c r="E1085" s="9">
        <v>15.5</v>
      </c>
    </row>
    <row r="1086" spans="1:5" x14ac:dyDescent="0.45">
      <c r="A1086" s="5">
        <f t="shared" si="62"/>
        <v>44607</v>
      </c>
      <c r="B1086" s="4">
        <f t="shared" si="60"/>
        <v>4</v>
      </c>
      <c r="C1086" s="9">
        <v>26</v>
      </c>
      <c r="D1086" s="9">
        <v>-7.3</v>
      </c>
      <c r="E1086" s="9">
        <v>15.36</v>
      </c>
    </row>
    <row r="1087" spans="1:5" x14ac:dyDescent="0.45">
      <c r="A1087" s="5">
        <f t="shared" si="62"/>
        <v>44607</v>
      </c>
      <c r="B1087" s="4">
        <f t="shared" si="60"/>
        <v>5</v>
      </c>
      <c r="C1087" s="9">
        <v>26</v>
      </c>
      <c r="D1087" s="9">
        <v>-7.2</v>
      </c>
      <c r="E1087" s="9">
        <v>16.670000000000002</v>
      </c>
    </row>
    <row r="1088" spans="1:5" x14ac:dyDescent="0.45">
      <c r="A1088" s="5">
        <f t="shared" si="62"/>
        <v>44607</v>
      </c>
      <c r="B1088" s="4">
        <f t="shared" si="60"/>
        <v>6</v>
      </c>
      <c r="C1088" s="9">
        <v>26</v>
      </c>
      <c r="D1088" s="9">
        <v>-8.6</v>
      </c>
      <c r="E1088" s="9">
        <v>15.75</v>
      </c>
    </row>
    <row r="1089" spans="1:5" x14ac:dyDescent="0.45">
      <c r="A1089" s="5">
        <f t="shared" si="62"/>
        <v>44607</v>
      </c>
      <c r="B1089" s="4">
        <f t="shared" si="60"/>
        <v>7</v>
      </c>
      <c r="C1089" s="9">
        <v>26</v>
      </c>
      <c r="D1089" s="9">
        <v>-8</v>
      </c>
      <c r="E1089" s="9">
        <v>18.190000000000001</v>
      </c>
    </row>
    <row r="1090" spans="1:5" x14ac:dyDescent="0.45">
      <c r="A1090" s="5">
        <f t="shared" si="62"/>
        <v>44607</v>
      </c>
      <c r="B1090" s="4">
        <f t="shared" si="60"/>
        <v>8</v>
      </c>
      <c r="C1090" s="9">
        <v>26</v>
      </c>
      <c r="D1090" s="9">
        <v>-9.1</v>
      </c>
      <c r="E1090" s="9">
        <v>19.53</v>
      </c>
    </row>
    <row r="1091" spans="1:5" x14ac:dyDescent="0.45">
      <c r="A1091" s="5">
        <f t="shared" si="62"/>
        <v>44607</v>
      </c>
      <c r="B1091" s="4">
        <f t="shared" si="60"/>
        <v>9</v>
      </c>
      <c r="C1091" s="9">
        <v>26</v>
      </c>
      <c r="D1091" s="9">
        <v>-7.1</v>
      </c>
      <c r="E1091" s="9">
        <v>21.19</v>
      </c>
    </row>
    <row r="1092" spans="1:5" x14ac:dyDescent="0.45">
      <c r="A1092" s="5">
        <f t="shared" si="62"/>
        <v>44607</v>
      </c>
      <c r="B1092" s="4">
        <f t="shared" si="60"/>
        <v>10</v>
      </c>
      <c r="C1092" s="9">
        <v>26</v>
      </c>
      <c r="D1092" s="9">
        <v>-1.3000000000000007</v>
      </c>
      <c r="E1092" s="9">
        <v>20.99</v>
      </c>
    </row>
    <row r="1093" spans="1:5" x14ac:dyDescent="0.45">
      <c r="A1093" s="5">
        <f t="shared" si="62"/>
        <v>44607</v>
      </c>
      <c r="B1093" s="4">
        <f t="shared" si="60"/>
        <v>11</v>
      </c>
      <c r="C1093" s="9">
        <v>26</v>
      </c>
      <c r="D1093" s="9">
        <v>-2.7</v>
      </c>
      <c r="E1093" s="9">
        <v>20.93</v>
      </c>
    </row>
    <row r="1094" spans="1:5" x14ac:dyDescent="0.45">
      <c r="A1094" s="5">
        <f t="shared" si="62"/>
        <v>44607</v>
      </c>
      <c r="B1094" s="4">
        <f t="shared" si="60"/>
        <v>12</v>
      </c>
      <c r="C1094" s="9">
        <v>26</v>
      </c>
      <c r="D1094" s="9">
        <v>-5.9</v>
      </c>
      <c r="E1094" s="9">
        <v>21.24</v>
      </c>
    </row>
    <row r="1095" spans="1:5" x14ac:dyDescent="0.45">
      <c r="A1095" s="5">
        <f t="shared" si="62"/>
        <v>44607</v>
      </c>
      <c r="B1095" s="4">
        <f t="shared" si="60"/>
        <v>13</v>
      </c>
      <c r="C1095" s="9">
        <v>26</v>
      </c>
      <c r="D1095" s="9">
        <v>-3.6</v>
      </c>
      <c r="E1095" s="9">
        <v>21.98</v>
      </c>
    </row>
    <row r="1096" spans="1:5" x14ac:dyDescent="0.45">
      <c r="A1096" s="5">
        <f t="shared" si="62"/>
        <v>44607</v>
      </c>
      <c r="B1096" s="4">
        <f t="shared" si="60"/>
        <v>14</v>
      </c>
      <c r="C1096" s="9">
        <v>26</v>
      </c>
      <c r="D1096" s="9">
        <v>-0.19999999999999973</v>
      </c>
      <c r="E1096" s="9">
        <v>18.38</v>
      </c>
    </row>
    <row r="1097" spans="1:5" x14ac:dyDescent="0.45">
      <c r="A1097" s="5">
        <f t="shared" si="62"/>
        <v>44607</v>
      </c>
      <c r="B1097" s="4">
        <f t="shared" si="60"/>
        <v>15</v>
      </c>
      <c r="C1097" s="9">
        <v>26</v>
      </c>
      <c r="D1097" s="9">
        <v>-2.2999999999999998</v>
      </c>
      <c r="E1097" s="9">
        <v>17.399999999999999</v>
      </c>
    </row>
    <row r="1098" spans="1:5" x14ac:dyDescent="0.45">
      <c r="A1098" s="5">
        <f t="shared" si="62"/>
        <v>44607</v>
      </c>
      <c r="B1098" s="4">
        <f t="shared" si="60"/>
        <v>16</v>
      </c>
      <c r="C1098" s="9">
        <v>26</v>
      </c>
      <c r="D1098" s="9">
        <v>-5.6</v>
      </c>
      <c r="E1098" s="9">
        <v>19.82</v>
      </c>
    </row>
    <row r="1099" spans="1:5" x14ac:dyDescent="0.45">
      <c r="A1099" s="5">
        <f t="shared" si="62"/>
        <v>44607</v>
      </c>
      <c r="B1099" s="4">
        <f t="shared" si="60"/>
        <v>17</v>
      </c>
      <c r="C1099" s="9">
        <v>26</v>
      </c>
      <c r="D1099" s="9">
        <v>-4.5999999999999996</v>
      </c>
      <c r="E1099" s="9">
        <v>19.88</v>
      </c>
    </row>
    <row r="1100" spans="1:5" x14ac:dyDescent="0.45">
      <c r="A1100" s="5">
        <f t="shared" si="62"/>
        <v>44607</v>
      </c>
      <c r="B1100" s="4">
        <f t="shared" si="60"/>
        <v>18</v>
      </c>
      <c r="C1100" s="9">
        <v>26</v>
      </c>
      <c r="D1100" s="9">
        <v>-3.3999999999999995</v>
      </c>
      <c r="E1100" s="9">
        <v>19.03</v>
      </c>
    </row>
    <row r="1101" spans="1:5" x14ac:dyDescent="0.45">
      <c r="A1101" s="5">
        <f t="shared" si="62"/>
        <v>44607</v>
      </c>
      <c r="B1101" s="4">
        <f t="shared" si="60"/>
        <v>19</v>
      </c>
      <c r="C1101" s="9">
        <v>26</v>
      </c>
      <c r="D1101" s="9">
        <v>-4.0999999999999996</v>
      </c>
      <c r="E1101" s="9">
        <v>18.079999999999998</v>
      </c>
    </row>
    <row r="1102" spans="1:5" x14ac:dyDescent="0.45">
      <c r="A1102" s="5">
        <f t="shared" si="62"/>
        <v>44607</v>
      </c>
      <c r="B1102" s="4">
        <f t="shared" si="60"/>
        <v>20</v>
      </c>
      <c r="C1102" s="9">
        <v>26</v>
      </c>
      <c r="D1102" s="9">
        <v>-3.4</v>
      </c>
      <c r="E1102" s="9">
        <v>22.29</v>
      </c>
    </row>
    <row r="1103" spans="1:5" x14ac:dyDescent="0.45">
      <c r="A1103" s="5">
        <f t="shared" si="62"/>
        <v>44607</v>
      </c>
      <c r="B1103" s="4">
        <f t="shared" si="60"/>
        <v>21</v>
      </c>
      <c r="C1103" s="9">
        <v>26</v>
      </c>
      <c r="D1103" s="9">
        <v>-5.3</v>
      </c>
      <c r="E1103" s="9">
        <v>23.69</v>
      </c>
    </row>
    <row r="1104" spans="1:5" x14ac:dyDescent="0.45">
      <c r="A1104" s="5">
        <f t="shared" si="62"/>
        <v>44607</v>
      </c>
      <c r="B1104" s="4">
        <f t="shared" si="60"/>
        <v>22</v>
      </c>
      <c r="C1104" s="9">
        <v>26</v>
      </c>
      <c r="D1104" s="9">
        <v>-2.4</v>
      </c>
      <c r="E1104" s="9">
        <v>25.89</v>
      </c>
    </row>
    <row r="1105" spans="1:5" x14ac:dyDescent="0.45">
      <c r="A1105" s="5">
        <f t="shared" si="62"/>
        <v>44607</v>
      </c>
      <c r="B1105" s="4">
        <f t="shared" si="60"/>
        <v>23</v>
      </c>
      <c r="C1105" s="9">
        <v>26</v>
      </c>
      <c r="D1105" s="9">
        <v>-0.49999999999999989</v>
      </c>
      <c r="E1105" s="9">
        <v>24.72</v>
      </c>
    </row>
    <row r="1106" spans="1:5" x14ac:dyDescent="0.45">
      <c r="A1106" s="5">
        <f>A1105+1</f>
        <v>44608</v>
      </c>
      <c r="B1106" s="4">
        <f t="shared" si="60"/>
        <v>0</v>
      </c>
      <c r="C1106" s="9">
        <v>18.2</v>
      </c>
      <c r="D1106" s="9">
        <v>7.8</v>
      </c>
      <c r="E1106" s="9">
        <v>24.21</v>
      </c>
    </row>
    <row r="1107" spans="1:5" x14ac:dyDescent="0.45">
      <c r="A1107" s="5">
        <f t="shared" ref="A1107:A1129" si="63">A1106</f>
        <v>44608</v>
      </c>
      <c r="B1107" s="4">
        <f t="shared" si="60"/>
        <v>1</v>
      </c>
      <c r="C1107" s="9">
        <v>18.2</v>
      </c>
      <c r="D1107" s="9">
        <v>7.8</v>
      </c>
      <c r="E1107" s="9">
        <v>24.27</v>
      </c>
    </row>
    <row r="1108" spans="1:5" x14ac:dyDescent="0.45">
      <c r="A1108" s="5">
        <f t="shared" si="63"/>
        <v>44608</v>
      </c>
      <c r="B1108" s="4">
        <f t="shared" si="60"/>
        <v>2</v>
      </c>
      <c r="C1108" s="9">
        <v>18.2</v>
      </c>
      <c r="D1108" s="9">
        <v>0</v>
      </c>
      <c r="E1108" s="9">
        <v>24.12</v>
      </c>
    </row>
    <row r="1109" spans="1:5" x14ac:dyDescent="0.45">
      <c r="A1109" s="5">
        <f t="shared" si="63"/>
        <v>44608</v>
      </c>
      <c r="B1109" s="4">
        <f t="shared" si="60"/>
        <v>3</v>
      </c>
      <c r="C1109" s="9">
        <v>18.2</v>
      </c>
      <c r="D1109" s="9">
        <v>0</v>
      </c>
      <c r="E1109" s="9">
        <v>23.64</v>
      </c>
    </row>
    <row r="1110" spans="1:5" x14ac:dyDescent="0.45">
      <c r="A1110" s="5">
        <f t="shared" si="63"/>
        <v>44608</v>
      </c>
      <c r="B1110" s="4">
        <f t="shared" si="60"/>
        <v>4</v>
      </c>
      <c r="C1110" s="9">
        <v>18.2</v>
      </c>
      <c r="D1110" s="9">
        <v>0</v>
      </c>
      <c r="E1110" s="9">
        <v>23.73</v>
      </c>
    </row>
    <row r="1111" spans="1:5" x14ac:dyDescent="0.45">
      <c r="A1111" s="5">
        <f t="shared" si="63"/>
        <v>44608</v>
      </c>
      <c r="B1111" s="4">
        <f t="shared" si="60"/>
        <v>5</v>
      </c>
      <c r="C1111" s="9">
        <v>18.2</v>
      </c>
      <c r="D1111" s="9">
        <v>5.6</v>
      </c>
      <c r="E1111" s="9">
        <v>24.57</v>
      </c>
    </row>
    <row r="1112" spans="1:5" x14ac:dyDescent="0.45">
      <c r="A1112" s="5">
        <f t="shared" si="63"/>
        <v>44608</v>
      </c>
      <c r="B1112" s="4">
        <f t="shared" si="60"/>
        <v>6</v>
      </c>
      <c r="C1112" s="9">
        <v>18.2</v>
      </c>
      <c r="D1112" s="9">
        <v>5.6</v>
      </c>
      <c r="E1112" s="9">
        <v>24.24</v>
      </c>
    </row>
    <row r="1113" spans="1:5" x14ac:dyDescent="0.45">
      <c r="A1113" s="5">
        <f t="shared" si="63"/>
        <v>44608</v>
      </c>
      <c r="B1113" s="4">
        <f t="shared" si="60"/>
        <v>7</v>
      </c>
      <c r="C1113" s="9">
        <v>18</v>
      </c>
      <c r="D1113" s="9">
        <v>6.9</v>
      </c>
      <c r="E1113" s="9">
        <v>18.13</v>
      </c>
    </row>
    <row r="1114" spans="1:5" x14ac:dyDescent="0.45">
      <c r="A1114" s="5">
        <f t="shared" si="63"/>
        <v>44608</v>
      </c>
      <c r="B1114" s="4">
        <f t="shared" si="60"/>
        <v>8</v>
      </c>
      <c r="C1114" s="9">
        <v>18</v>
      </c>
      <c r="D1114" s="9">
        <v>7.2</v>
      </c>
      <c r="E1114" s="9">
        <v>19.920000000000002</v>
      </c>
    </row>
    <row r="1115" spans="1:5" x14ac:dyDescent="0.45">
      <c r="A1115" s="5">
        <f t="shared" si="63"/>
        <v>44608</v>
      </c>
      <c r="B1115" s="4">
        <f t="shared" ref="B1115:B1178" si="64">B1091</f>
        <v>9</v>
      </c>
      <c r="C1115" s="9">
        <v>17.8</v>
      </c>
      <c r="D1115" s="9">
        <v>2</v>
      </c>
      <c r="E1115" s="9">
        <v>23.35</v>
      </c>
    </row>
    <row r="1116" spans="1:5" x14ac:dyDescent="0.45">
      <c r="A1116" s="5">
        <f t="shared" si="63"/>
        <v>44608</v>
      </c>
      <c r="B1116" s="4">
        <f t="shared" si="64"/>
        <v>10</v>
      </c>
      <c r="C1116" s="9">
        <v>17.7</v>
      </c>
      <c r="D1116" s="9">
        <v>8.3000000000000007</v>
      </c>
      <c r="E1116" s="9">
        <v>25.6</v>
      </c>
    </row>
    <row r="1117" spans="1:5" x14ac:dyDescent="0.45">
      <c r="A1117" s="5">
        <f t="shared" si="63"/>
        <v>44608</v>
      </c>
      <c r="B1117" s="4">
        <f t="shared" si="64"/>
        <v>11</v>
      </c>
      <c r="C1117" s="9">
        <v>18</v>
      </c>
      <c r="D1117" s="9">
        <v>6.7</v>
      </c>
      <c r="E1117" s="9">
        <v>25.54</v>
      </c>
    </row>
    <row r="1118" spans="1:5" x14ac:dyDescent="0.45">
      <c r="A1118" s="5">
        <f t="shared" si="63"/>
        <v>44608</v>
      </c>
      <c r="B1118" s="4">
        <f t="shared" si="64"/>
        <v>12</v>
      </c>
      <c r="C1118" s="9">
        <v>18.2</v>
      </c>
      <c r="D1118" s="9">
        <v>7.8</v>
      </c>
      <c r="E1118" s="9">
        <v>24.16</v>
      </c>
    </row>
    <row r="1119" spans="1:5" x14ac:dyDescent="0.45">
      <c r="A1119" s="5">
        <f t="shared" si="63"/>
        <v>44608</v>
      </c>
      <c r="B1119" s="4">
        <f t="shared" si="64"/>
        <v>13</v>
      </c>
      <c r="C1119" s="9">
        <v>18.2</v>
      </c>
      <c r="D1119" s="9">
        <v>7.8</v>
      </c>
      <c r="E1119" s="9">
        <v>25.74</v>
      </c>
    </row>
    <row r="1120" spans="1:5" x14ac:dyDescent="0.45">
      <c r="A1120" s="5">
        <f t="shared" si="63"/>
        <v>44608</v>
      </c>
      <c r="B1120" s="4">
        <f t="shared" si="64"/>
        <v>14</v>
      </c>
      <c r="C1120" s="9">
        <v>18.2</v>
      </c>
      <c r="D1120" s="9">
        <v>7.8</v>
      </c>
      <c r="E1120" s="9">
        <v>25.81</v>
      </c>
    </row>
    <row r="1121" spans="1:5" x14ac:dyDescent="0.45">
      <c r="A1121" s="5">
        <f t="shared" si="63"/>
        <v>44608</v>
      </c>
      <c r="B1121" s="4">
        <f t="shared" si="64"/>
        <v>15</v>
      </c>
      <c r="C1121" s="9">
        <v>18.2</v>
      </c>
      <c r="D1121" s="9">
        <v>7.8</v>
      </c>
      <c r="E1121" s="9">
        <v>25.91</v>
      </c>
    </row>
    <row r="1122" spans="1:5" x14ac:dyDescent="0.45">
      <c r="A1122" s="5">
        <f t="shared" si="63"/>
        <v>44608</v>
      </c>
      <c r="B1122" s="4">
        <f t="shared" si="64"/>
        <v>16</v>
      </c>
      <c r="C1122" s="9">
        <v>18.2</v>
      </c>
      <c r="D1122" s="9">
        <v>7.8</v>
      </c>
      <c r="E1122" s="9">
        <v>25.86</v>
      </c>
    </row>
    <row r="1123" spans="1:5" x14ac:dyDescent="0.45">
      <c r="A1123" s="5">
        <f t="shared" si="63"/>
        <v>44608</v>
      </c>
      <c r="B1123" s="4">
        <f t="shared" si="64"/>
        <v>17</v>
      </c>
      <c r="C1123" s="9">
        <v>18.2</v>
      </c>
      <c r="D1123" s="9">
        <v>7.8</v>
      </c>
      <c r="E1123" s="9">
        <v>25.4</v>
      </c>
    </row>
    <row r="1124" spans="1:5" x14ac:dyDescent="0.45">
      <c r="A1124" s="5">
        <f t="shared" si="63"/>
        <v>44608</v>
      </c>
      <c r="B1124" s="4">
        <f t="shared" si="64"/>
        <v>18</v>
      </c>
      <c r="C1124" s="9">
        <v>18.2</v>
      </c>
      <c r="D1124" s="9">
        <v>7.8</v>
      </c>
      <c r="E1124" s="9">
        <v>25.37</v>
      </c>
    </row>
    <row r="1125" spans="1:5" x14ac:dyDescent="0.45">
      <c r="A1125" s="5">
        <f t="shared" si="63"/>
        <v>44608</v>
      </c>
      <c r="B1125" s="4">
        <f t="shared" si="64"/>
        <v>19</v>
      </c>
      <c r="C1125" s="9">
        <v>18.2</v>
      </c>
      <c r="D1125" s="9">
        <v>7.8</v>
      </c>
      <c r="E1125" s="9">
        <v>25.51</v>
      </c>
    </row>
    <row r="1126" spans="1:5" x14ac:dyDescent="0.45">
      <c r="A1126" s="5">
        <f t="shared" si="63"/>
        <v>44608</v>
      </c>
      <c r="B1126" s="4">
        <f t="shared" si="64"/>
        <v>20</v>
      </c>
      <c r="C1126" s="9">
        <v>18.2</v>
      </c>
      <c r="D1126" s="9">
        <v>7.8</v>
      </c>
      <c r="E1126" s="9">
        <v>25.82</v>
      </c>
    </row>
    <row r="1127" spans="1:5" x14ac:dyDescent="0.45">
      <c r="A1127" s="5">
        <f t="shared" si="63"/>
        <v>44608</v>
      </c>
      <c r="B1127" s="4">
        <f t="shared" si="64"/>
        <v>21</v>
      </c>
      <c r="C1127" s="9">
        <v>17.899999999999999</v>
      </c>
      <c r="D1127" s="9">
        <v>8.1</v>
      </c>
      <c r="E1127" s="9">
        <v>25.96</v>
      </c>
    </row>
    <row r="1128" spans="1:5" x14ac:dyDescent="0.45">
      <c r="A1128" s="5">
        <f t="shared" si="63"/>
        <v>44608</v>
      </c>
      <c r="B1128" s="4">
        <f t="shared" si="64"/>
        <v>22</v>
      </c>
      <c r="C1128" s="9">
        <v>17.100000000000001</v>
      </c>
      <c r="D1128" s="9">
        <v>8.9</v>
      </c>
      <c r="E1128" s="9">
        <v>25.96</v>
      </c>
    </row>
    <row r="1129" spans="1:5" x14ac:dyDescent="0.45">
      <c r="A1129" s="5">
        <f t="shared" si="63"/>
        <v>44608</v>
      </c>
      <c r="B1129" s="4">
        <f t="shared" si="64"/>
        <v>23</v>
      </c>
      <c r="C1129" s="9">
        <v>16.100000000000001</v>
      </c>
      <c r="D1129" s="9">
        <v>9.9</v>
      </c>
      <c r="E1129" s="9">
        <v>25.96</v>
      </c>
    </row>
    <row r="1130" spans="1:5" x14ac:dyDescent="0.45">
      <c r="A1130" s="5">
        <f>A1129+1</f>
        <v>44609</v>
      </c>
      <c r="B1130" s="4">
        <f t="shared" si="64"/>
        <v>0</v>
      </c>
      <c r="C1130" s="9">
        <v>22.7</v>
      </c>
      <c r="D1130" s="9">
        <v>3.1</v>
      </c>
      <c r="E1130" s="9">
        <v>25.94</v>
      </c>
    </row>
    <row r="1131" spans="1:5" x14ac:dyDescent="0.45">
      <c r="A1131" s="5">
        <f t="shared" ref="A1131:A1153" si="65">A1130</f>
        <v>44609</v>
      </c>
      <c r="B1131" s="4">
        <f t="shared" si="64"/>
        <v>1</v>
      </c>
      <c r="C1131" s="9">
        <v>20.8</v>
      </c>
      <c r="D1131" s="9">
        <v>3.8</v>
      </c>
      <c r="E1131" s="9">
        <v>25.96</v>
      </c>
    </row>
    <row r="1132" spans="1:5" x14ac:dyDescent="0.45">
      <c r="A1132" s="5">
        <f t="shared" si="65"/>
        <v>44609</v>
      </c>
      <c r="B1132" s="4">
        <f t="shared" si="64"/>
        <v>2</v>
      </c>
      <c r="C1132" s="9">
        <v>19</v>
      </c>
      <c r="D1132" s="9">
        <v>4.0999999999999996</v>
      </c>
      <c r="E1132" s="9">
        <v>25.94</v>
      </c>
    </row>
    <row r="1133" spans="1:5" x14ac:dyDescent="0.45">
      <c r="A1133" s="5">
        <f t="shared" si="65"/>
        <v>44609</v>
      </c>
      <c r="B1133" s="4">
        <f t="shared" si="64"/>
        <v>3</v>
      </c>
      <c r="C1133" s="9">
        <v>17</v>
      </c>
      <c r="D1133" s="9">
        <v>5.0999999999999996</v>
      </c>
      <c r="E1133" s="9">
        <v>25.35</v>
      </c>
    </row>
    <row r="1134" spans="1:5" x14ac:dyDescent="0.45">
      <c r="A1134" s="5">
        <f t="shared" si="65"/>
        <v>44609</v>
      </c>
      <c r="B1134" s="4">
        <f t="shared" si="64"/>
        <v>4</v>
      </c>
      <c r="C1134" s="9">
        <v>15.1</v>
      </c>
      <c r="D1134" s="9">
        <v>6.1</v>
      </c>
      <c r="E1134" s="9">
        <v>23.41</v>
      </c>
    </row>
    <row r="1135" spans="1:5" x14ac:dyDescent="0.45">
      <c r="A1135" s="5">
        <f t="shared" si="65"/>
        <v>44609</v>
      </c>
      <c r="B1135" s="4">
        <f t="shared" si="64"/>
        <v>5</v>
      </c>
      <c r="C1135" s="9">
        <v>13.1</v>
      </c>
      <c r="D1135" s="9">
        <v>6.7</v>
      </c>
      <c r="E1135" s="9">
        <v>24.29</v>
      </c>
    </row>
    <row r="1136" spans="1:5" x14ac:dyDescent="0.45">
      <c r="A1136" s="5">
        <f t="shared" si="65"/>
        <v>44609</v>
      </c>
      <c r="B1136" s="4">
        <f t="shared" si="64"/>
        <v>6</v>
      </c>
      <c r="C1136" s="9">
        <v>10.8</v>
      </c>
      <c r="D1136" s="9">
        <v>6.1</v>
      </c>
      <c r="E1136" s="9">
        <v>19.079999999999998</v>
      </c>
    </row>
    <row r="1137" spans="1:5" x14ac:dyDescent="0.45">
      <c r="A1137" s="5">
        <f t="shared" si="65"/>
        <v>44609</v>
      </c>
      <c r="B1137" s="4">
        <f t="shared" si="64"/>
        <v>7</v>
      </c>
      <c r="C1137" s="9">
        <v>8.6999999999999993</v>
      </c>
      <c r="D1137" s="9">
        <v>7.4</v>
      </c>
      <c r="E1137" s="9">
        <v>11.87</v>
      </c>
    </row>
    <row r="1138" spans="1:5" x14ac:dyDescent="0.45">
      <c r="A1138" s="5">
        <f t="shared" si="65"/>
        <v>44609</v>
      </c>
      <c r="B1138" s="4">
        <f t="shared" si="64"/>
        <v>8</v>
      </c>
      <c r="C1138" s="9">
        <v>6.6</v>
      </c>
      <c r="D1138" s="9">
        <v>3.2</v>
      </c>
      <c r="E1138" s="9">
        <v>7.65</v>
      </c>
    </row>
    <row r="1139" spans="1:5" x14ac:dyDescent="0.45">
      <c r="A1139" s="5">
        <f t="shared" si="65"/>
        <v>44609</v>
      </c>
      <c r="B1139" s="4">
        <f t="shared" si="64"/>
        <v>9</v>
      </c>
      <c r="C1139" s="9">
        <v>4.4000000000000004</v>
      </c>
      <c r="D1139" s="9">
        <v>0.29999999999999982</v>
      </c>
      <c r="E1139" s="9">
        <v>3.71</v>
      </c>
    </row>
    <row r="1140" spans="1:5" x14ac:dyDescent="0.45">
      <c r="A1140" s="5">
        <f t="shared" si="65"/>
        <v>44609</v>
      </c>
      <c r="B1140" s="4">
        <f t="shared" si="64"/>
        <v>10</v>
      </c>
      <c r="C1140" s="9">
        <v>2.7</v>
      </c>
      <c r="D1140" s="9">
        <v>0.4</v>
      </c>
      <c r="E1140" s="9">
        <v>0.83</v>
      </c>
    </row>
    <row r="1141" spans="1:5" x14ac:dyDescent="0.45">
      <c r="A1141" s="5">
        <f t="shared" si="65"/>
        <v>44609</v>
      </c>
      <c r="B1141" s="4">
        <f t="shared" si="64"/>
        <v>11</v>
      </c>
      <c r="C1141" s="9">
        <v>1.8</v>
      </c>
      <c r="D1141" s="9">
        <v>-0.5</v>
      </c>
      <c r="E1141" s="9">
        <v>7.0000000000000007E-2</v>
      </c>
    </row>
    <row r="1142" spans="1:5" x14ac:dyDescent="0.45">
      <c r="A1142" s="5">
        <f t="shared" si="65"/>
        <v>44609</v>
      </c>
      <c r="B1142" s="4">
        <f t="shared" si="64"/>
        <v>12</v>
      </c>
      <c r="C1142" s="9">
        <v>1.7</v>
      </c>
      <c r="D1142" s="9">
        <v>-1.7</v>
      </c>
      <c r="E1142" s="9">
        <v>0</v>
      </c>
    </row>
    <row r="1143" spans="1:5" x14ac:dyDescent="0.45">
      <c r="A1143" s="5">
        <f t="shared" si="65"/>
        <v>44609</v>
      </c>
      <c r="B1143" s="4">
        <f t="shared" si="64"/>
        <v>13</v>
      </c>
      <c r="C1143" s="9">
        <v>1.7</v>
      </c>
      <c r="D1143" s="9">
        <v>-1.7</v>
      </c>
      <c r="E1143" s="9">
        <v>0</v>
      </c>
    </row>
    <row r="1144" spans="1:5" x14ac:dyDescent="0.45">
      <c r="A1144" s="5">
        <f t="shared" si="65"/>
        <v>44609</v>
      </c>
      <c r="B1144" s="4">
        <f t="shared" si="64"/>
        <v>14</v>
      </c>
      <c r="C1144" s="9">
        <v>1.4</v>
      </c>
      <c r="D1144" s="9">
        <v>-1.4</v>
      </c>
      <c r="E1144" s="9">
        <v>0</v>
      </c>
    </row>
    <row r="1145" spans="1:5" x14ac:dyDescent="0.45">
      <c r="A1145" s="5">
        <f t="shared" si="65"/>
        <v>44609</v>
      </c>
      <c r="B1145" s="4">
        <f t="shared" si="64"/>
        <v>15</v>
      </c>
      <c r="C1145" s="9">
        <v>1.1000000000000001</v>
      </c>
      <c r="D1145" s="9">
        <v>-1.1000000000000001</v>
      </c>
      <c r="E1145" s="9">
        <v>0</v>
      </c>
    </row>
    <row r="1146" spans="1:5" x14ac:dyDescent="0.45">
      <c r="A1146" s="5">
        <f t="shared" si="65"/>
        <v>44609</v>
      </c>
      <c r="B1146" s="4">
        <f t="shared" si="64"/>
        <v>16</v>
      </c>
      <c r="C1146" s="9">
        <v>1</v>
      </c>
      <c r="D1146" s="9">
        <v>-0.8</v>
      </c>
      <c r="E1146" s="9">
        <v>0</v>
      </c>
    </row>
    <row r="1147" spans="1:5" x14ac:dyDescent="0.45">
      <c r="A1147" s="5">
        <f t="shared" si="65"/>
        <v>44609</v>
      </c>
      <c r="B1147" s="4">
        <f t="shared" si="64"/>
        <v>17</v>
      </c>
      <c r="C1147" s="9">
        <v>0.8</v>
      </c>
      <c r="D1147" s="9">
        <v>-0.8</v>
      </c>
      <c r="E1147" s="9">
        <v>0</v>
      </c>
    </row>
    <row r="1148" spans="1:5" x14ac:dyDescent="0.45">
      <c r="A1148" s="5">
        <f t="shared" si="65"/>
        <v>44609</v>
      </c>
      <c r="B1148" s="4">
        <f t="shared" si="64"/>
        <v>18</v>
      </c>
      <c r="C1148" s="9">
        <v>0.9</v>
      </c>
      <c r="D1148" s="9">
        <v>-0.7</v>
      </c>
      <c r="E1148" s="9">
        <v>0</v>
      </c>
    </row>
    <row r="1149" spans="1:5" x14ac:dyDescent="0.45">
      <c r="A1149" s="5">
        <f t="shared" si="65"/>
        <v>44609</v>
      </c>
      <c r="B1149" s="4">
        <f t="shared" si="64"/>
        <v>19</v>
      </c>
      <c r="C1149" s="9">
        <v>1.2</v>
      </c>
      <c r="D1149" s="9">
        <v>-0.3</v>
      </c>
      <c r="E1149" s="9">
        <v>0</v>
      </c>
    </row>
    <row r="1150" spans="1:5" x14ac:dyDescent="0.45">
      <c r="A1150" s="5">
        <f t="shared" si="65"/>
        <v>44609</v>
      </c>
      <c r="B1150" s="4">
        <f t="shared" si="64"/>
        <v>20</v>
      </c>
      <c r="C1150" s="9">
        <v>1.6</v>
      </c>
      <c r="D1150" s="9">
        <v>-0.1</v>
      </c>
      <c r="E1150" s="9">
        <v>0.31</v>
      </c>
    </row>
    <row r="1151" spans="1:5" x14ac:dyDescent="0.45">
      <c r="A1151" s="5">
        <f t="shared" si="65"/>
        <v>44609</v>
      </c>
      <c r="B1151" s="4">
        <f t="shared" si="64"/>
        <v>21</v>
      </c>
      <c r="C1151" s="9">
        <v>1.9</v>
      </c>
      <c r="D1151" s="9">
        <v>-0.5</v>
      </c>
      <c r="E1151" s="9">
        <v>1.18</v>
      </c>
    </row>
    <row r="1152" spans="1:5" x14ac:dyDescent="0.45">
      <c r="A1152" s="5">
        <f t="shared" si="65"/>
        <v>44609</v>
      </c>
      <c r="B1152" s="4">
        <f t="shared" si="64"/>
        <v>22</v>
      </c>
      <c r="C1152" s="9">
        <v>2.2999999999999998</v>
      </c>
      <c r="D1152" s="9">
        <v>-0.39999999999999997</v>
      </c>
      <c r="E1152" s="9">
        <v>1.07</v>
      </c>
    </row>
    <row r="1153" spans="1:5" x14ac:dyDescent="0.45">
      <c r="A1153" s="5">
        <f t="shared" si="65"/>
        <v>44609</v>
      </c>
      <c r="B1153" s="4">
        <f t="shared" si="64"/>
        <v>23</v>
      </c>
      <c r="C1153" s="9">
        <v>3.3</v>
      </c>
      <c r="D1153" s="9">
        <v>-0.70000000000000007</v>
      </c>
      <c r="E1153" s="9">
        <v>1.73</v>
      </c>
    </row>
    <row r="1154" spans="1:5" x14ac:dyDescent="0.45">
      <c r="A1154" s="5">
        <f>A1153+1</f>
        <v>44610</v>
      </c>
      <c r="B1154" s="4">
        <f t="shared" si="64"/>
        <v>0</v>
      </c>
      <c r="C1154" s="9">
        <v>4.4000000000000004</v>
      </c>
      <c r="D1154" s="9">
        <v>-1.8</v>
      </c>
      <c r="E1154" s="9">
        <v>2.09</v>
      </c>
    </row>
    <row r="1155" spans="1:5" x14ac:dyDescent="0.45">
      <c r="A1155" s="5">
        <f t="shared" ref="A1155:A1177" si="66">A1154</f>
        <v>44610</v>
      </c>
      <c r="B1155" s="4">
        <f t="shared" si="64"/>
        <v>1</v>
      </c>
      <c r="C1155" s="9">
        <v>5.4</v>
      </c>
      <c r="D1155" s="9">
        <v>-1.9</v>
      </c>
      <c r="E1155" s="9">
        <v>4.3899999999999997</v>
      </c>
    </row>
    <row r="1156" spans="1:5" x14ac:dyDescent="0.45">
      <c r="A1156" s="5">
        <f t="shared" si="66"/>
        <v>44610</v>
      </c>
      <c r="B1156" s="4">
        <f t="shared" si="64"/>
        <v>2</v>
      </c>
      <c r="C1156" s="9">
        <v>6.6</v>
      </c>
      <c r="D1156" s="9">
        <v>-0.9</v>
      </c>
      <c r="E1156" s="9">
        <v>7.67</v>
      </c>
    </row>
    <row r="1157" spans="1:5" x14ac:dyDescent="0.45">
      <c r="A1157" s="5">
        <f t="shared" si="66"/>
        <v>44610</v>
      </c>
      <c r="B1157" s="4">
        <f t="shared" si="64"/>
        <v>3</v>
      </c>
      <c r="C1157" s="9">
        <v>8.6999999999999993</v>
      </c>
      <c r="D1157" s="9">
        <v>0.9</v>
      </c>
      <c r="E1157" s="9">
        <v>13.02</v>
      </c>
    </row>
    <row r="1158" spans="1:5" x14ac:dyDescent="0.45">
      <c r="A1158" s="5">
        <f t="shared" si="66"/>
        <v>44610</v>
      </c>
      <c r="B1158" s="4">
        <f t="shared" si="64"/>
        <v>4</v>
      </c>
      <c r="C1158" s="9">
        <v>11.1</v>
      </c>
      <c r="D1158" s="9">
        <v>0.4</v>
      </c>
      <c r="E1158" s="9">
        <v>16.3</v>
      </c>
    </row>
    <row r="1159" spans="1:5" x14ac:dyDescent="0.45">
      <c r="A1159" s="5">
        <f t="shared" si="66"/>
        <v>44610</v>
      </c>
      <c r="B1159" s="4">
        <f t="shared" si="64"/>
        <v>5</v>
      </c>
      <c r="C1159" s="9">
        <v>12.7</v>
      </c>
      <c r="D1159" s="9">
        <v>3.6</v>
      </c>
      <c r="E1159" s="9">
        <v>17.59</v>
      </c>
    </row>
    <row r="1160" spans="1:5" x14ac:dyDescent="0.45">
      <c r="A1160" s="5">
        <f t="shared" si="66"/>
        <v>44610</v>
      </c>
      <c r="B1160" s="4">
        <f t="shared" si="64"/>
        <v>6</v>
      </c>
      <c r="C1160" s="9">
        <v>13.4</v>
      </c>
      <c r="D1160" s="9">
        <v>3.6</v>
      </c>
      <c r="E1160" s="9">
        <v>23.29</v>
      </c>
    </row>
    <row r="1161" spans="1:5" x14ac:dyDescent="0.45">
      <c r="A1161" s="5">
        <f t="shared" si="66"/>
        <v>44610</v>
      </c>
      <c r="B1161" s="4">
        <f t="shared" si="64"/>
        <v>7</v>
      </c>
      <c r="C1161" s="9">
        <v>13.7</v>
      </c>
      <c r="D1161" s="9">
        <v>4.3</v>
      </c>
      <c r="E1161" s="9">
        <v>21.51</v>
      </c>
    </row>
    <row r="1162" spans="1:5" x14ac:dyDescent="0.45">
      <c r="A1162" s="5">
        <f t="shared" si="66"/>
        <v>44610</v>
      </c>
      <c r="B1162" s="4">
        <f t="shared" si="64"/>
        <v>8</v>
      </c>
      <c r="C1162" s="9">
        <v>14.5</v>
      </c>
      <c r="D1162" s="9">
        <v>7.1</v>
      </c>
      <c r="E1162" s="9">
        <v>17.62</v>
      </c>
    </row>
    <row r="1163" spans="1:5" x14ac:dyDescent="0.45">
      <c r="A1163" s="5">
        <f t="shared" si="66"/>
        <v>44610</v>
      </c>
      <c r="B1163" s="4">
        <f t="shared" si="64"/>
        <v>9</v>
      </c>
      <c r="C1163" s="9">
        <v>14.5</v>
      </c>
      <c r="D1163" s="9">
        <v>5.3999999999999995</v>
      </c>
      <c r="E1163" s="9">
        <v>21.27</v>
      </c>
    </row>
    <row r="1164" spans="1:5" x14ac:dyDescent="0.45">
      <c r="A1164" s="5">
        <f t="shared" si="66"/>
        <v>44610</v>
      </c>
      <c r="B1164" s="4">
        <f t="shared" si="64"/>
        <v>10</v>
      </c>
      <c r="C1164" s="9">
        <v>14</v>
      </c>
      <c r="D1164" s="9">
        <v>1.4</v>
      </c>
      <c r="E1164" s="9">
        <v>19.04</v>
      </c>
    </row>
    <row r="1165" spans="1:5" x14ac:dyDescent="0.45">
      <c r="A1165" s="5">
        <f t="shared" si="66"/>
        <v>44610</v>
      </c>
      <c r="B1165" s="4">
        <f t="shared" si="64"/>
        <v>11</v>
      </c>
      <c r="C1165" s="9">
        <v>13.6</v>
      </c>
      <c r="D1165" s="9">
        <v>6</v>
      </c>
      <c r="E1165" s="9">
        <v>16.690000000000001</v>
      </c>
    </row>
    <row r="1166" spans="1:5" x14ac:dyDescent="0.45">
      <c r="A1166" s="5">
        <f t="shared" si="66"/>
        <v>44610</v>
      </c>
      <c r="B1166" s="4">
        <f t="shared" si="64"/>
        <v>12</v>
      </c>
      <c r="C1166" s="9">
        <v>12.6</v>
      </c>
      <c r="D1166" s="9">
        <v>2.5</v>
      </c>
      <c r="E1166" s="9">
        <v>15.33</v>
      </c>
    </row>
    <row r="1167" spans="1:5" x14ac:dyDescent="0.45">
      <c r="A1167" s="5">
        <f t="shared" si="66"/>
        <v>44610</v>
      </c>
      <c r="B1167" s="4">
        <f t="shared" si="64"/>
        <v>13</v>
      </c>
      <c r="C1167" s="9">
        <v>12.2</v>
      </c>
      <c r="D1167" s="9">
        <v>1.4000000000000001</v>
      </c>
      <c r="E1167" s="9">
        <v>12.13</v>
      </c>
    </row>
    <row r="1168" spans="1:5" x14ac:dyDescent="0.45">
      <c r="A1168" s="5">
        <f t="shared" si="66"/>
        <v>44610</v>
      </c>
      <c r="B1168" s="4">
        <f t="shared" si="64"/>
        <v>14</v>
      </c>
      <c r="C1168" s="9">
        <v>10.9</v>
      </c>
      <c r="D1168" s="9">
        <v>-6.1</v>
      </c>
      <c r="E1168" s="9">
        <v>9.7200000000000006</v>
      </c>
    </row>
    <row r="1169" spans="1:5" x14ac:dyDescent="0.45">
      <c r="A1169" s="5">
        <f t="shared" si="66"/>
        <v>44610</v>
      </c>
      <c r="B1169" s="4">
        <f t="shared" si="64"/>
        <v>15</v>
      </c>
      <c r="C1169" s="9">
        <v>8.6</v>
      </c>
      <c r="D1169" s="9">
        <v>0.6</v>
      </c>
      <c r="E1169" s="9">
        <v>4.88</v>
      </c>
    </row>
    <row r="1170" spans="1:5" x14ac:dyDescent="0.45">
      <c r="A1170" s="5">
        <f t="shared" si="66"/>
        <v>44610</v>
      </c>
      <c r="B1170" s="4">
        <f t="shared" si="64"/>
        <v>16</v>
      </c>
      <c r="C1170" s="9">
        <v>6.8</v>
      </c>
      <c r="D1170" s="9">
        <v>-1</v>
      </c>
      <c r="E1170" s="9">
        <v>7.61</v>
      </c>
    </row>
    <row r="1171" spans="1:5" x14ac:dyDescent="0.45">
      <c r="A1171" s="5">
        <f t="shared" si="66"/>
        <v>44610</v>
      </c>
      <c r="B1171" s="4">
        <f t="shared" si="64"/>
        <v>17</v>
      </c>
      <c r="C1171" s="9">
        <v>5.3</v>
      </c>
      <c r="D1171" s="9">
        <v>-5</v>
      </c>
      <c r="E1171" s="9">
        <v>6.71</v>
      </c>
    </row>
    <row r="1172" spans="1:5" x14ac:dyDescent="0.45">
      <c r="A1172" s="5">
        <f t="shared" si="66"/>
        <v>44610</v>
      </c>
      <c r="B1172" s="4">
        <f t="shared" si="64"/>
        <v>18</v>
      </c>
      <c r="C1172" s="9">
        <v>3.2</v>
      </c>
      <c r="D1172" s="9">
        <v>2.1</v>
      </c>
      <c r="E1172" s="9">
        <v>5.69</v>
      </c>
    </row>
    <row r="1173" spans="1:5" x14ac:dyDescent="0.45">
      <c r="A1173" s="5">
        <f t="shared" si="66"/>
        <v>44610</v>
      </c>
      <c r="B1173" s="4">
        <f t="shared" si="64"/>
        <v>19</v>
      </c>
      <c r="C1173" s="9">
        <v>2</v>
      </c>
      <c r="D1173" s="9">
        <v>3.4</v>
      </c>
      <c r="E1173" s="9">
        <v>3.33</v>
      </c>
    </row>
    <row r="1174" spans="1:5" x14ac:dyDescent="0.45">
      <c r="A1174" s="5">
        <f t="shared" si="66"/>
        <v>44610</v>
      </c>
      <c r="B1174" s="4">
        <f t="shared" si="64"/>
        <v>20</v>
      </c>
      <c r="C1174" s="9">
        <v>1.5</v>
      </c>
      <c r="D1174" s="9">
        <v>2</v>
      </c>
      <c r="E1174" s="9">
        <v>1.86</v>
      </c>
    </row>
    <row r="1175" spans="1:5" x14ac:dyDescent="0.45">
      <c r="A1175" s="5">
        <f t="shared" si="66"/>
        <v>44610</v>
      </c>
      <c r="B1175" s="4">
        <f t="shared" si="64"/>
        <v>21</v>
      </c>
      <c r="C1175" s="9">
        <v>1.2</v>
      </c>
      <c r="D1175" s="9">
        <v>0.6</v>
      </c>
      <c r="E1175" s="9">
        <v>1.82</v>
      </c>
    </row>
    <row r="1176" spans="1:5" x14ac:dyDescent="0.45">
      <c r="A1176" s="5">
        <f t="shared" si="66"/>
        <v>44610</v>
      </c>
      <c r="B1176" s="4">
        <f t="shared" si="64"/>
        <v>22</v>
      </c>
      <c r="C1176" s="9">
        <v>1.3</v>
      </c>
      <c r="D1176" s="9">
        <v>0.1</v>
      </c>
      <c r="E1176" s="9">
        <v>1.6</v>
      </c>
    </row>
    <row r="1177" spans="1:5" x14ac:dyDescent="0.45">
      <c r="A1177" s="5">
        <f t="shared" si="66"/>
        <v>44610</v>
      </c>
      <c r="B1177" s="4">
        <f t="shared" si="64"/>
        <v>23</v>
      </c>
      <c r="C1177" s="9">
        <v>1.6</v>
      </c>
      <c r="D1177" s="9">
        <v>0.2</v>
      </c>
      <c r="E1177" s="9">
        <v>1.34</v>
      </c>
    </row>
    <row r="1178" spans="1:5" x14ac:dyDescent="0.45">
      <c r="A1178" s="5">
        <f>A1177+1</f>
        <v>44611</v>
      </c>
      <c r="B1178" s="4">
        <f t="shared" si="64"/>
        <v>0</v>
      </c>
      <c r="C1178" s="9">
        <v>0.8</v>
      </c>
      <c r="D1178" s="9">
        <v>0.6</v>
      </c>
      <c r="E1178" s="9">
        <v>0.55000000000000004</v>
      </c>
    </row>
    <row r="1179" spans="1:5" x14ac:dyDescent="0.45">
      <c r="A1179" s="5">
        <f t="shared" ref="A1179:A1201" si="67">A1178</f>
        <v>44611</v>
      </c>
      <c r="B1179" s="4">
        <f t="shared" ref="B1179:B1242" si="68">B1155</f>
        <v>1</v>
      </c>
      <c r="C1179" s="9">
        <v>1</v>
      </c>
      <c r="D1179" s="9">
        <v>1</v>
      </c>
      <c r="E1179" s="9">
        <v>0.4</v>
      </c>
    </row>
    <row r="1180" spans="1:5" x14ac:dyDescent="0.45">
      <c r="A1180" s="5">
        <f t="shared" si="67"/>
        <v>44611</v>
      </c>
      <c r="B1180" s="4">
        <f t="shared" si="68"/>
        <v>2</v>
      </c>
      <c r="C1180" s="9">
        <v>1.3</v>
      </c>
      <c r="D1180" s="9">
        <v>0.1</v>
      </c>
      <c r="E1180" s="9">
        <v>0.6</v>
      </c>
    </row>
    <row r="1181" spans="1:5" x14ac:dyDescent="0.45">
      <c r="A1181" s="5">
        <f t="shared" si="67"/>
        <v>44611</v>
      </c>
      <c r="B1181" s="4">
        <f t="shared" si="68"/>
        <v>3</v>
      </c>
      <c r="C1181" s="9">
        <v>1.4</v>
      </c>
      <c r="D1181" s="9">
        <v>-0.1</v>
      </c>
      <c r="E1181" s="9">
        <v>0.77</v>
      </c>
    </row>
    <row r="1182" spans="1:5" x14ac:dyDescent="0.45">
      <c r="A1182" s="5">
        <f t="shared" si="67"/>
        <v>44611</v>
      </c>
      <c r="B1182" s="4">
        <f t="shared" si="68"/>
        <v>4</v>
      </c>
      <c r="C1182" s="9">
        <v>2.2000000000000002</v>
      </c>
      <c r="D1182" s="9">
        <v>0</v>
      </c>
      <c r="E1182" s="9">
        <v>2.66</v>
      </c>
    </row>
    <row r="1183" spans="1:5" x14ac:dyDescent="0.45">
      <c r="A1183" s="5">
        <f t="shared" si="67"/>
        <v>44611</v>
      </c>
      <c r="B1183" s="4">
        <f t="shared" si="68"/>
        <v>5</v>
      </c>
      <c r="C1183" s="9">
        <v>2.9</v>
      </c>
      <c r="D1183" s="9">
        <v>-0.60000000000000009</v>
      </c>
      <c r="E1183" s="9">
        <v>2.2599999999999998</v>
      </c>
    </row>
    <row r="1184" spans="1:5" x14ac:dyDescent="0.45">
      <c r="A1184" s="5">
        <f t="shared" si="67"/>
        <v>44611</v>
      </c>
      <c r="B1184" s="4">
        <f t="shared" si="68"/>
        <v>6</v>
      </c>
      <c r="C1184" s="9">
        <v>3.5</v>
      </c>
      <c r="D1184" s="9">
        <v>0.19999999999999996</v>
      </c>
      <c r="E1184" s="9">
        <v>3.25</v>
      </c>
    </row>
    <row r="1185" spans="1:5" x14ac:dyDescent="0.45">
      <c r="A1185" s="5">
        <f t="shared" si="67"/>
        <v>44611</v>
      </c>
      <c r="B1185" s="4">
        <f t="shared" si="68"/>
        <v>7</v>
      </c>
      <c r="C1185" s="9">
        <v>4.2</v>
      </c>
      <c r="D1185" s="9">
        <v>-1.5</v>
      </c>
      <c r="E1185" s="9">
        <v>3.61</v>
      </c>
    </row>
    <row r="1186" spans="1:5" x14ac:dyDescent="0.45">
      <c r="A1186" s="5">
        <f t="shared" si="67"/>
        <v>44611</v>
      </c>
      <c r="B1186" s="4">
        <f t="shared" si="68"/>
        <v>8</v>
      </c>
      <c r="C1186" s="9">
        <v>4.5999999999999996</v>
      </c>
      <c r="D1186" s="9">
        <v>-1.3</v>
      </c>
      <c r="E1186" s="9">
        <v>5.54</v>
      </c>
    </row>
    <row r="1187" spans="1:5" x14ac:dyDescent="0.45">
      <c r="A1187" s="5">
        <f t="shared" si="67"/>
        <v>44611</v>
      </c>
      <c r="B1187" s="4">
        <f t="shared" si="68"/>
        <v>9</v>
      </c>
      <c r="C1187" s="9">
        <v>5.7</v>
      </c>
      <c r="D1187" s="9">
        <v>-1.3</v>
      </c>
      <c r="E1187" s="9">
        <v>7.02</v>
      </c>
    </row>
    <row r="1188" spans="1:5" x14ac:dyDescent="0.45">
      <c r="A1188" s="5">
        <f t="shared" si="67"/>
        <v>44611</v>
      </c>
      <c r="B1188" s="4">
        <f t="shared" si="68"/>
        <v>10</v>
      </c>
      <c r="C1188" s="9">
        <v>6.7</v>
      </c>
      <c r="D1188" s="9">
        <v>1.5</v>
      </c>
      <c r="E1188" s="9">
        <v>8.7100000000000009</v>
      </c>
    </row>
    <row r="1189" spans="1:5" x14ac:dyDescent="0.45">
      <c r="A1189" s="5">
        <f t="shared" si="67"/>
        <v>44611</v>
      </c>
      <c r="B1189" s="4">
        <f t="shared" si="68"/>
        <v>11</v>
      </c>
      <c r="C1189" s="9">
        <v>7.9</v>
      </c>
      <c r="D1189" s="9">
        <v>0</v>
      </c>
      <c r="E1189" s="9">
        <v>7.66</v>
      </c>
    </row>
    <row r="1190" spans="1:5" x14ac:dyDescent="0.45">
      <c r="A1190" s="5">
        <f t="shared" si="67"/>
        <v>44611</v>
      </c>
      <c r="B1190" s="4">
        <f t="shared" si="68"/>
        <v>12</v>
      </c>
      <c r="C1190" s="9">
        <v>8.6999999999999993</v>
      </c>
      <c r="D1190" s="9">
        <v>1.1999999999999997</v>
      </c>
      <c r="E1190" s="9">
        <v>7.81</v>
      </c>
    </row>
    <row r="1191" spans="1:5" x14ac:dyDescent="0.45">
      <c r="A1191" s="5">
        <f t="shared" si="67"/>
        <v>44611</v>
      </c>
      <c r="B1191" s="4">
        <f t="shared" si="68"/>
        <v>13</v>
      </c>
      <c r="C1191" s="9">
        <v>9.1</v>
      </c>
      <c r="D1191" s="9">
        <v>0.19999999999999998</v>
      </c>
      <c r="E1191" s="9">
        <v>5.25</v>
      </c>
    </row>
    <row r="1192" spans="1:5" x14ac:dyDescent="0.45">
      <c r="A1192" s="5">
        <f t="shared" si="67"/>
        <v>44611</v>
      </c>
      <c r="B1192" s="4">
        <f t="shared" si="68"/>
        <v>14</v>
      </c>
      <c r="C1192" s="9">
        <v>9.6</v>
      </c>
      <c r="D1192" s="9">
        <v>-1.6</v>
      </c>
      <c r="E1192" s="9">
        <v>4.04</v>
      </c>
    </row>
    <row r="1193" spans="1:5" x14ac:dyDescent="0.45">
      <c r="A1193" s="5">
        <f t="shared" si="67"/>
        <v>44611</v>
      </c>
      <c r="B1193" s="4">
        <f t="shared" si="68"/>
        <v>15</v>
      </c>
      <c r="C1193" s="9">
        <v>10</v>
      </c>
      <c r="D1193" s="9">
        <v>-3.7</v>
      </c>
      <c r="E1193" s="9">
        <v>4.1100000000000003</v>
      </c>
    </row>
    <row r="1194" spans="1:5" x14ac:dyDescent="0.45">
      <c r="A1194" s="5">
        <f t="shared" si="67"/>
        <v>44611</v>
      </c>
      <c r="B1194" s="4">
        <f t="shared" si="68"/>
        <v>16</v>
      </c>
      <c r="C1194" s="9">
        <v>10.4</v>
      </c>
      <c r="D1194" s="9">
        <v>-4.9000000000000004</v>
      </c>
      <c r="E1194" s="9">
        <v>4.6399999999999997</v>
      </c>
    </row>
    <row r="1195" spans="1:5" x14ac:dyDescent="0.45">
      <c r="A1195" s="5">
        <f t="shared" si="67"/>
        <v>44611</v>
      </c>
      <c r="B1195" s="4">
        <f t="shared" si="68"/>
        <v>17</v>
      </c>
      <c r="C1195" s="9">
        <v>11.1</v>
      </c>
      <c r="D1195" s="9">
        <v>-4.2</v>
      </c>
      <c r="E1195" s="9">
        <v>5.15</v>
      </c>
    </row>
    <row r="1196" spans="1:5" x14ac:dyDescent="0.45">
      <c r="A1196" s="5">
        <f t="shared" si="67"/>
        <v>44611</v>
      </c>
      <c r="B1196" s="4">
        <f t="shared" si="68"/>
        <v>18</v>
      </c>
      <c r="C1196" s="9">
        <v>11.8</v>
      </c>
      <c r="D1196" s="9">
        <v>-4.0999999999999996</v>
      </c>
      <c r="E1196" s="9">
        <v>9.08</v>
      </c>
    </row>
    <row r="1197" spans="1:5" x14ac:dyDescent="0.45">
      <c r="A1197" s="5">
        <f t="shared" si="67"/>
        <v>44611</v>
      </c>
      <c r="B1197" s="4">
        <f t="shared" si="68"/>
        <v>19</v>
      </c>
      <c r="C1197" s="9">
        <v>11.3</v>
      </c>
      <c r="D1197" s="9">
        <v>-3.7</v>
      </c>
      <c r="E1197" s="9">
        <v>8.73</v>
      </c>
    </row>
    <row r="1198" spans="1:5" x14ac:dyDescent="0.45">
      <c r="A1198" s="5">
        <f t="shared" si="67"/>
        <v>44611</v>
      </c>
      <c r="B1198" s="4">
        <f t="shared" si="68"/>
        <v>20</v>
      </c>
      <c r="C1198" s="9">
        <v>10.6</v>
      </c>
      <c r="D1198" s="9">
        <v>-1.8</v>
      </c>
      <c r="E1198" s="9">
        <v>7.96</v>
      </c>
    </row>
    <row r="1199" spans="1:5" x14ac:dyDescent="0.45">
      <c r="A1199" s="5">
        <f t="shared" si="67"/>
        <v>44611</v>
      </c>
      <c r="B1199" s="4">
        <f t="shared" si="68"/>
        <v>21</v>
      </c>
      <c r="C1199" s="9">
        <v>10</v>
      </c>
      <c r="D1199" s="9">
        <v>-3.1</v>
      </c>
      <c r="E1199" s="9">
        <v>5.67</v>
      </c>
    </row>
    <row r="1200" spans="1:5" x14ac:dyDescent="0.45">
      <c r="A1200" s="5">
        <f t="shared" si="67"/>
        <v>44611</v>
      </c>
      <c r="B1200" s="4">
        <f t="shared" si="68"/>
        <v>22</v>
      </c>
      <c r="C1200" s="9">
        <v>8.9</v>
      </c>
      <c r="D1200" s="9">
        <v>-2.8</v>
      </c>
      <c r="E1200" s="9">
        <v>4.17</v>
      </c>
    </row>
    <row r="1201" spans="1:5" x14ac:dyDescent="0.45">
      <c r="A1201" s="5">
        <f t="shared" si="67"/>
        <v>44611</v>
      </c>
      <c r="B1201" s="4">
        <f t="shared" si="68"/>
        <v>23</v>
      </c>
      <c r="C1201" s="9">
        <v>7.5</v>
      </c>
      <c r="D1201" s="9">
        <v>-3.9</v>
      </c>
      <c r="E1201" s="9">
        <v>2.96</v>
      </c>
    </row>
    <row r="1202" spans="1:5" x14ac:dyDescent="0.45">
      <c r="A1202" s="5">
        <f>A1201+1</f>
        <v>44612</v>
      </c>
      <c r="B1202" s="4">
        <f t="shared" si="68"/>
        <v>0</v>
      </c>
      <c r="C1202" s="9">
        <v>6.2</v>
      </c>
      <c r="D1202" s="9">
        <v>-3.6</v>
      </c>
      <c r="E1202" s="9">
        <v>1.07</v>
      </c>
    </row>
    <row r="1203" spans="1:5" x14ac:dyDescent="0.45">
      <c r="A1203" s="5">
        <f t="shared" ref="A1203:A1225" si="69">A1202</f>
        <v>44612</v>
      </c>
      <c r="B1203" s="4">
        <f t="shared" si="68"/>
        <v>1</v>
      </c>
      <c r="C1203" s="9">
        <v>5.9</v>
      </c>
      <c r="D1203" s="9">
        <v>-2.9</v>
      </c>
      <c r="E1203" s="9">
        <v>1.2</v>
      </c>
    </row>
    <row r="1204" spans="1:5" x14ac:dyDescent="0.45">
      <c r="A1204" s="5">
        <f t="shared" si="69"/>
        <v>44612</v>
      </c>
      <c r="B1204" s="4">
        <f t="shared" si="68"/>
        <v>2</v>
      </c>
      <c r="C1204" s="9">
        <v>5.4</v>
      </c>
      <c r="D1204" s="9">
        <v>-3.2</v>
      </c>
      <c r="E1204" s="9">
        <v>2.85</v>
      </c>
    </row>
    <row r="1205" spans="1:5" x14ac:dyDescent="0.45">
      <c r="A1205" s="5">
        <f t="shared" si="69"/>
        <v>44612</v>
      </c>
      <c r="B1205" s="4">
        <f t="shared" si="68"/>
        <v>3</v>
      </c>
      <c r="C1205" s="9">
        <v>5.0999999999999996</v>
      </c>
      <c r="D1205" s="9">
        <v>-2.5</v>
      </c>
      <c r="E1205" s="9">
        <v>2.35</v>
      </c>
    </row>
    <row r="1206" spans="1:5" x14ac:dyDescent="0.45">
      <c r="A1206" s="5">
        <f t="shared" si="69"/>
        <v>44612</v>
      </c>
      <c r="B1206" s="4">
        <f t="shared" si="68"/>
        <v>4</v>
      </c>
      <c r="C1206" s="9">
        <v>4.8</v>
      </c>
      <c r="D1206" s="9">
        <v>-1.4</v>
      </c>
      <c r="E1206" s="9">
        <v>1.64</v>
      </c>
    </row>
    <row r="1207" spans="1:5" x14ac:dyDescent="0.45">
      <c r="A1207" s="5">
        <f t="shared" si="69"/>
        <v>44612</v>
      </c>
      <c r="B1207" s="4">
        <f t="shared" si="68"/>
        <v>5</v>
      </c>
      <c r="C1207" s="9">
        <v>3.9</v>
      </c>
      <c r="D1207" s="9">
        <v>-2.5</v>
      </c>
      <c r="E1207" s="9">
        <v>0.91</v>
      </c>
    </row>
    <row r="1208" spans="1:5" x14ac:dyDescent="0.45">
      <c r="A1208" s="5">
        <f t="shared" si="69"/>
        <v>44612</v>
      </c>
      <c r="B1208" s="4">
        <f t="shared" si="68"/>
        <v>6</v>
      </c>
      <c r="C1208" s="9">
        <v>2.9</v>
      </c>
      <c r="D1208" s="9">
        <v>-2.4</v>
      </c>
      <c r="E1208" s="9">
        <v>0.43</v>
      </c>
    </row>
    <row r="1209" spans="1:5" x14ac:dyDescent="0.45">
      <c r="A1209" s="5">
        <f t="shared" si="69"/>
        <v>44612</v>
      </c>
      <c r="B1209" s="4">
        <f t="shared" si="68"/>
        <v>7</v>
      </c>
      <c r="C1209" s="9">
        <v>2.2000000000000002</v>
      </c>
      <c r="D1209" s="9">
        <v>-1.9</v>
      </c>
      <c r="E1209" s="9">
        <v>0.15</v>
      </c>
    </row>
    <row r="1210" spans="1:5" x14ac:dyDescent="0.45">
      <c r="A1210" s="5">
        <f t="shared" si="69"/>
        <v>44612</v>
      </c>
      <c r="B1210" s="4">
        <f t="shared" si="68"/>
        <v>8</v>
      </c>
      <c r="C1210" s="9">
        <v>2</v>
      </c>
      <c r="D1210" s="9">
        <v>-1.7</v>
      </c>
      <c r="E1210" s="9">
        <v>0.39</v>
      </c>
    </row>
    <row r="1211" spans="1:5" x14ac:dyDescent="0.45">
      <c r="A1211" s="5">
        <f t="shared" si="69"/>
        <v>44612</v>
      </c>
      <c r="B1211" s="4">
        <f t="shared" si="68"/>
        <v>9</v>
      </c>
      <c r="C1211" s="9">
        <v>1.8</v>
      </c>
      <c r="D1211" s="9">
        <v>-1.2999999999999998</v>
      </c>
      <c r="E1211" s="9">
        <v>0.26</v>
      </c>
    </row>
    <row r="1212" spans="1:5" x14ac:dyDescent="0.45">
      <c r="A1212" s="5">
        <f t="shared" si="69"/>
        <v>44612</v>
      </c>
      <c r="B1212" s="4">
        <f t="shared" si="68"/>
        <v>10</v>
      </c>
      <c r="C1212" s="9">
        <v>1.5</v>
      </c>
      <c r="D1212" s="9">
        <v>-0.9</v>
      </c>
      <c r="E1212" s="9">
        <v>0</v>
      </c>
    </row>
    <row r="1213" spans="1:5" x14ac:dyDescent="0.45">
      <c r="A1213" s="5">
        <f t="shared" si="69"/>
        <v>44612</v>
      </c>
      <c r="B1213" s="4">
        <f t="shared" si="68"/>
        <v>11</v>
      </c>
      <c r="C1213" s="9">
        <v>1.4</v>
      </c>
      <c r="D1213" s="9">
        <v>-1.1000000000000001</v>
      </c>
      <c r="E1213" s="9">
        <v>0</v>
      </c>
    </row>
    <row r="1214" spans="1:5" x14ac:dyDescent="0.45">
      <c r="A1214" s="5">
        <f t="shared" si="69"/>
        <v>44612</v>
      </c>
      <c r="B1214" s="4">
        <f t="shared" si="68"/>
        <v>12</v>
      </c>
      <c r="C1214" s="9">
        <v>1.4</v>
      </c>
      <c r="D1214" s="9">
        <v>-1.2</v>
      </c>
      <c r="E1214" s="9">
        <v>0</v>
      </c>
    </row>
    <row r="1215" spans="1:5" x14ac:dyDescent="0.45">
      <c r="A1215" s="5">
        <f t="shared" si="69"/>
        <v>44612</v>
      </c>
      <c r="B1215" s="4">
        <f t="shared" si="68"/>
        <v>13</v>
      </c>
      <c r="C1215" s="9">
        <v>1.5</v>
      </c>
      <c r="D1215" s="9">
        <v>-1</v>
      </c>
      <c r="E1215" s="9">
        <v>0</v>
      </c>
    </row>
    <row r="1216" spans="1:5" x14ac:dyDescent="0.45">
      <c r="A1216" s="5">
        <f t="shared" si="69"/>
        <v>44612</v>
      </c>
      <c r="B1216" s="4">
        <f t="shared" si="68"/>
        <v>14</v>
      </c>
      <c r="C1216" s="9">
        <v>1.3</v>
      </c>
      <c r="D1216" s="9">
        <v>-0.8</v>
      </c>
      <c r="E1216" s="9">
        <v>0</v>
      </c>
    </row>
    <row r="1217" spans="1:5" x14ac:dyDescent="0.45">
      <c r="A1217" s="5">
        <f t="shared" si="69"/>
        <v>44612</v>
      </c>
      <c r="B1217" s="4">
        <f t="shared" si="68"/>
        <v>15</v>
      </c>
      <c r="C1217" s="9">
        <v>1.1000000000000001</v>
      </c>
      <c r="D1217" s="9">
        <v>-0.2</v>
      </c>
      <c r="E1217" s="9">
        <v>0</v>
      </c>
    </row>
    <row r="1218" spans="1:5" x14ac:dyDescent="0.45">
      <c r="A1218" s="5">
        <f t="shared" si="69"/>
        <v>44612</v>
      </c>
      <c r="B1218" s="4">
        <f t="shared" si="68"/>
        <v>16</v>
      </c>
      <c r="C1218" s="9">
        <v>1.6</v>
      </c>
      <c r="D1218" s="9">
        <v>0</v>
      </c>
      <c r="E1218" s="9">
        <v>0.01</v>
      </c>
    </row>
    <row r="1219" spans="1:5" x14ac:dyDescent="0.45">
      <c r="A1219" s="5">
        <f t="shared" si="69"/>
        <v>44612</v>
      </c>
      <c r="B1219" s="4">
        <f t="shared" si="68"/>
        <v>17</v>
      </c>
      <c r="C1219" s="9">
        <v>2.6</v>
      </c>
      <c r="D1219" s="9">
        <v>0</v>
      </c>
      <c r="E1219" s="9">
        <v>0.21</v>
      </c>
    </row>
    <row r="1220" spans="1:5" x14ac:dyDescent="0.45">
      <c r="A1220" s="5">
        <f t="shared" si="69"/>
        <v>44612</v>
      </c>
      <c r="B1220" s="4">
        <f t="shared" si="68"/>
        <v>18</v>
      </c>
      <c r="C1220" s="9">
        <v>3.6</v>
      </c>
      <c r="D1220" s="9">
        <v>-0.7</v>
      </c>
      <c r="E1220" s="9">
        <v>0.21</v>
      </c>
    </row>
    <row r="1221" spans="1:5" x14ac:dyDescent="0.45">
      <c r="A1221" s="5">
        <f t="shared" si="69"/>
        <v>44612</v>
      </c>
      <c r="B1221" s="4">
        <f t="shared" si="68"/>
        <v>19</v>
      </c>
      <c r="C1221" s="9">
        <v>4.5999999999999996</v>
      </c>
      <c r="D1221" s="9">
        <v>-1.7</v>
      </c>
      <c r="E1221" s="9">
        <v>1.29</v>
      </c>
    </row>
    <row r="1222" spans="1:5" x14ac:dyDescent="0.45">
      <c r="A1222" s="5">
        <f t="shared" si="69"/>
        <v>44612</v>
      </c>
      <c r="B1222" s="4">
        <f t="shared" si="68"/>
        <v>20</v>
      </c>
      <c r="C1222" s="9">
        <v>5.0999999999999996</v>
      </c>
      <c r="D1222" s="9">
        <v>-2.1</v>
      </c>
      <c r="E1222" s="9">
        <v>5.83</v>
      </c>
    </row>
    <row r="1223" spans="1:5" x14ac:dyDescent="0.45">
      <c r="A1223" s="5">
        <f t="shared" si="69"/>
        <v>44612</v>
      </c>
      <c r="B1223" s="4">
        <f t="shared" si="68"/>
        <v>21</v>
      </c>
      <c r="C1223" s="9">
        <v>5.3</v>
      </c>
      <c r="D1223" s="9">
        <v>-0.8</v>
      </c>
      <c r="E1223" s="9">
        <v>7.64</v>
      </c>
    </row>
    <row r="1224" spans="1:5" x14ac:dyDescent="0.45">
      <c r="A1224" s="5">
        <f t="shared" si="69"/>
        <v>44612</v>
      </c>
      <c r="B1224" s="4">
        <f t="shared" si="68"/>
        <v>22</v>
      </c>
      <c r="C1224" s="9">
        <v>5.6</v>
      </c>
      <c r="D1224" s="9">
        <v>2.4</v>
      </c>
      <c r="E1224" s="9">
        <v>7.83</v>
      </c>
    </row>
    <row r="1225" spans="1:5" x14ac:dyDescent="0.45">
      <c r="A1225" s="5">
        <f t="shared" si="69"/>
        <v>44612</v>
      </c>
      <c r="B1225" s="4">
        <f t="shared" si="68"/>
        <v>23</v>
      </c>
      <c r="C1225" s="9">
        <v>6.8</v>
      </c>
      <c r="D1225" s="9">
        <v>4.7</v>
      </c>
      <c r="E1225" s="9">
        <v>11.54</v>
      </c>
    </row>
    <row r="1226" spans="1:5" x14ac:dyDescent="0.45">
      <c r="A1226" s="5">
        <f>A1225+1</f>
        <v>44613</v>
      </c>
      <c r="B1226" s="4">
        <f t="shared" si="68"/>
        <v>0</v>
      </c>
      <c r="C1226" s="9">
        <v>11.8</v>
      </c>
      <c r="D1226" s="9">
        <v>-2.4000000000000004</v>
      </c>
      <c r="E1226" s="9">
        <v>18.05</v>
      </c>
    </row>
    <row r="1227" spans="1:5" x14ac:dyDescent="0.45">
      <c r="A1227" s="5">
        <f t="shared" ref="A1227:A1249" si="70">A1226</f>
        <v>44613</v>
      </c>
      <c r="B1227" s="4">
        <f t="shared" si="68"/>
        <v>1</v>
      </c>
      <c r="C1227" s="9">
        <v>12.7</v>
      </c>
      <c r="D1227" s="9">
        <v>-0.19999999999999998</v>
      </c>
      <c r="E1227" s="9">
        <v>22</v>
      </c>
    </row>
    <row r="1228" spans="1:5" x14ac:dyDescent="0.45">
      <c r="A1228" s="5">
        <f t="shared" si="70"/>
        <v>44613</v>
      </c>
      <c r="B1228" s="4">
        <f t="shared" si="68"/>
        <v>2</v>
      </c>
      <c r="C1228" s="9">
        <v>13.7</v>
      </c>
      <c r="D1228" s="9">
        <v>5.5</v>
      </c>
      <c r="E1228" s="9">
        <v>25.51</v>
      </c>
    </row>
    <row r="1229" spans="1:5" x14ac:dyDescent="0.45">
      <c r="A1229" s="5">
        <f t="shared" si="70"/>
        <v>44613</v>
      </c>
      <c r="B1229" s="4">
        <f t="shared" si="68"/>
        <v>3</v>
      </c>
      <c r="C1229" s="9">
        <v>14.8</v>
      </c>
      <c r="D1229" s="9">
        <v>8.4</v>
      </c>
      <c r="E1229" s="9">
        <v>25.51</v>
      </c>
    </row>
    <row r="1230" spans="1:5" x14ac:dyDescent="0.45">
      <c r="A1230" s="5">
        <f t="shared" si="70"/>
        <v>44613</v>
      </c>
      <c r="B1230" s="4">
        <f t="shared" si="68"/>
        <v>4</v>
      </c>
      <c r="C1230" s="9">
        <v>15.4</v>
      </c>
      <c r="D1230" s="9">
        <v>8.6999999999999993</v>
      </c>
      <c r="E1230" s="9">
        <v>25.67</v>
      </c>
    </row>
    <row r="1231" spans="1:5" x14ac:dyDescent="0.45">
      <c r="A1231" s="5">
        <f t="shared" si="70"/>
        <v>44613</v>
      </c>
      <c r="B1231" s="4">
        <f t="shared" si="68"/>
        <v>5</v>
      </c>
      <c r="C1231" s="9">
        <v>16.600000000000001</v>
      </c>
      <c r="D1231" s="9">
        <v>7.2</v>
      </c>
      <c r="E1231" s="9">
        <v>25.97</v>
      </c>
    </row>
    <row r="1232" spans="1:5" x14ac:dyDescent="0.45">
      <c r="A1232" s="5">
        <f t="shared" si="70"/>
        <v>44613</v>
      </c>
      <c r="B1232" s="4">
        <f t="shared" si="68"/>
        <v>6</v>
      </c>
      <c r="C1232" s="9">
        <v>18.399999999999999</v>
      </c>
      <c r="D1232" s="9">
        <v>5.8</v>
      </c>
      <c r="E1232" s="9">
        <v>25.95</v>
      </c>
    </row>
    <row r="1233" spans="1:5" x14ac:dyDescent="0.45">
      <c r="A1233" s="5">
        <f t="shared" si="70"/>
        <v>44613</v>
      </c>
      <c r="B1233" s="4">
        <f t="shared" si="68"/>
        <v>7</v>
      </c>
      <c r="C1233" s="9">
        <v>19.899999999999999</v>
      </c>
      <c r="D1233" s="9">
        <v>5.0999999999999996</v>
      </c>
      <c r="E1233" s="9">
        <v>25.95</v>
      </c>
    </row>
    <row r="1234" spans="1:5" x14ac:dyDescent="0.45">
      <c r="A1234" s="5">
        <f t="shared" si="70"/>
        <v>44613</v>
      </c>
      <c r="B1234" s="4">
        <f t="shared" si="68"/>
        <v>8</v>
      </c>
      <c r="C1234" s="9">
        <v>21.1</v>
      </c>
      <c r="D1234" s="9">
        <v>4.5</v>
      </c>
      <c r="E1234" s="9">
        <v>25.96</v>
      </c>
    </row>
    <row r="1235" spans="1:5" x14ac:dyDescent="0.45">
      <c r="A1235" s="5">
        <f t="shared" si="70"/>
        <v>44613</v>
      </c>
      <c r="B1235" s="4">
        <f t="shared" si="68"/>
        <v>9</v>
      </c>
      <c r="C1235" s="9">
        <v>23.1</v>
      </c>
      <c r="D1235" s="9">
        <v>2.9</v>
      </c>
      <c r="E1235" s="9">
        <v>25.96</v>
      </c>
    </row>
    <row r="1236" spans="1:5" x14ac:dyDescent="0.45">
      <c r="A1236" s="5">
        <f t="shared" si="70"/>
        <v>44613</v>
      </c>
      <c r="B1236" s="4">
        <f t="shared" si="68"/>
        <v>10</v>
      </c>
      <c r="C1236" s="9">
        <v>25.4</v>
      </c>
      <c r="D1236" s="9">
        <v>0.6</v>
      </c>
      <c r="E1236" s="9">
        <v>25.91</v>
      </c>
    </row>
    <row r="1237" spans="1:5" x14ac:dyDescent="0.45">
      <c r="A1237" s="5">
        <f t="shared" si="70"/>
        <v>44613</v>
      </c>
      <c r="B1237" s="4">
        <f t="shared" si="68"/>
        <v>11</v>
      </c>
      <c r="C1237" s="9">
        <v>26</v>
      </c>
      <c r="D1237" s="9">
        <v>0</v>
      </c>
      <c r="E1237" s="9">
        <v>25.93</v>
      </c>
    </row>
    <row r="1238" spans="1:5" x14ac:dyDescent="0.45">
      <c r="A1238" s="5">
        <f t="shared" si="70"/>
        <v>44613</v>
      </c>
      <c r="B1238" s="4">
        <f t="shared" si="68"/>
        <v>12</v>
      </c>
      <c r="C1238" s="9">
        <v>26</v>
      </c>
      <c r="D1238" s="9">
        <v>0</v>
      </c>
      <c r="E1238" s="9">
        <v>25.95</v>
      </c>
    </row>
    <row r="1239" spans="1:5" x14ac:dyDescent="0.45">
      <c r="A1239" s="5">
        <f t="shared" si="70"/>
        <v>44613</v>
      </c>
      <c r="B1239" s="4">
        <f t="shared" si="68"/>
        <v>13</v>
      </c>
      <c r="C1239" s="9">
        <v>25.4</v>
      </c>
      <c r="D1239" s="9">
        <v>0.19999999999999998</v>
      </c>
      <c r="E1239" s="9">
        <v>25.95</v>
      </c>
    </row>
    <row r="1240" spans="1:5" x14ac:dyDescent="0.45">
      <c r="A1240" s="5">
        <f t="shared" si="70"/>
        <v>44613</v>
      </c>
      <c r="B1240" s="4">
        <f t="shared" si="68"/>
        <v>14</v>
      </c>
      <c r="C1240" s="9">
        <v>24.7</v>
      </c>
      <c r="D1240" s="9">
        <v>0</v>
      </c>
      <c r="E1240" s="9">
        <v>25.96</v>
      </c>
    </row>
    <row r="1241" spans="1:5" x14ac:dyDescent="0.45">
      <c r="A1241" s="5">
        <f t="shared" si="70"/>
        <v>44613</v>
      </c>
      <c r="B1241" s="4">
        <f t="shared" si="68"/>
        <v>15</v>
      </c>
      <c r="C1241" s="9">
        <v>24</v>
      </c>
      <c r="D1241" s="9">
        <v>0.1</v>
      </c>
      <c r="E1241" s="9">
        <v>25.68</v>
      </c>
    </row>
    <row r="1242" spans="1:5" x14ac:dyDescent="0.45">
      <c r="A1242" s="5">
        <f t="shared" si="70"/>
        <v>44613</v>
      </c>
      <c r="B1242" s="4">
        <f t="shared" si="68"/>
        <v>16</v>
      </c>
      <c r="C1242" s="9">
        <v>23.3</v>
      </c>
      <c r="D1242" s="9">
        <v>0.5</v>
      </c>
      <c r="E1242" s="9">
        <v>25.62</v>
      </c>
    </row>
    <row r="1243" spans="1:5" x14ac:dyDescent="0.45">
      <c r="A1243" s="5">
        <f t="shared" si="70"/>
        <v>44613</v>
      </c>
      <c r="B1243" s="4">
        <f t="shared" ref="B1243:B1306" si="71">B1219</f>
        <v>17</v>
      </c>
      <c r="C1243" s="9">
        <v>21.7</v>
      </c>
      <c r="D1243" s="9">
        <v>1.2</v>
      </c>
      <c r="E1243" s="9">
        <v>25.16</v>
      </c>
    </row>
    <row r="1244" spans="1:5" x14ac:dyDescent="0.45">
      <c r="A1244" s="5">
        <f t="shared" si="70"/>
        <v>44613</v>
      </c>
      <c r="B1244" s="4">
        <f t="shared" si="71"/>
        <v>18</v>
      </c>
      <c r="C1244" s="9">
        <v>20.2</v>
      </c>
      <c r="D1244" s="9">
        <v>1.7</v>
      </c>
      <c r="E1244" s="9">
        <v>25.84</v>
      </c>
    </row>
    <row r="1245" spans="1:5" x14ac:dyDescent="0.45">
      <c r="A1245" s="5">
        <f t="shared" si="70"/>
        <v>44613</v>
      </c>
      <c r="B1245" s="4">
        <f t="shared" si="71"/>
        <v>19</v>
      </c>
      <c r="C1245" s="9">
        <v>19.2</v>
      </c>
      <c r="D1245" s="9">
        <v>3.8</v>
      </c>
      <c r="E1245" s="9">
        <v>25.92</v>
      </c>
    </row>
    <row r="1246" spans="1:5" x14ac:dyDescent="0.45">
      <c r="A1246" s="5">
        <f t="shared" si="70"/>
        <v>44613</v>
      </c>
      <c r="B1246" s="4">
        <f t="shared" si="71"/>
        <v>20</v>
      </c>
      <c r="C1246" s="9">
        <v>18.399999999999999</v>
      </c>
      <c r="D1246" s="9">
        <v>5.0999999999999996</v>
      </c>
      <c r="E1246" s="9">
        <v>25.95</v>
      </c>
    </row>
    <row r="1247" spans="1:5" x14ac:dyDescent="0.45">
      <c r="A1247" s="5">
        <f t="shared" si="70"/>
        <v>44613</v>
      </c>
      <c r="B1247" s="4">
        <f t="shared" si="71"/>
        <v>21</v>
      </c>
      <c r="C1247" s="9">
        <v>17.5</v>
      </c>
      <c r="D1247" s="9">
        <v>4.9000000000000004</v>
      </c>
      <c r="E1247" s="9">
        <v>25.95</v>
      </c>
    </row>
    <row r="1248" spans="1:5" x14ac:dyDescent="0.45">
      <c r="A1248" s="5">
        <f t="shared" si="70"/>
        <v>44613</v>
      </c>
      <c r="B1248" s="4">
        <f t="shared" si="71"/>
        <v>22</v>
      </c>
      <c r="C1248" s="9">
        <v>16.100000000000001</v>
      </c>
      <c r="D1248" s="9">
        <v>4.2</v>
      </c>
      <c r="E1248" s="9">
        <v>25.95</v>
      </c>
    </row>
    <row r="1249" spans="1:5" x14ac:dyDescent="0.45">
      <c r="A1249" s="5">
        <f t="shared" si="70"/>
        <v>44613</v>
      </c>
      <c r="B1249" s="4">
        <f t="shared" si="71"/>
        <v>23</v>
      </c>
      <c r="C1249" s="9">
        <v>14.6</v>
      </c>
      <c r="D1249" s="9">
        <v>4.8</v>
      </c>
      <c r="E1249" s="9">
        <v>25.23</v>
      </c>
    </row>
    <row r="1250" spans="1:5" x14ac:dyDescent="0.45">
      <c r="A1250" s="5">
        <f>A1249+1</f>
        <v>44614</v>
      </c>
      <c r="B1250" s="4">
        <f t="shared" si="71"/>
        <v>0</v>
      </c>
      <c r="C1250" s="9">
        <v>11.6</v>
      </c>
      <c r="D1250" s="9">
        <v>7.7</v>
      </c>
      <c r="E1250" s="9">
        <v>25.27</v>
      </c>
    </row>
    <row r="1251" spans="1:5" x14ac:dyDescent="0.45">
      <c r="A1251" s="5">
        <f t="shared" ref="A1251:A1273" si="72">A1250</f>
        <v>44614</v>
      </c>
      <c r="B1251" s="4">
        <f t="shared" si="71"/>
        <v>1</v>
      </c>
      <c r="C1251" s="9">
        <v>10.5</v>
      </c>
      <c r="D1251" s="9">
        <v>8.4</v>
      </c>
      <c r="E1251" s="9">
        <v>22.96</v>
      </c>
    </row>
    <row r="1252" spans="1:5" x14ac:dyDescent="0.45">
      <c r="A1252" s="5">
        <f t="shared" si="72"/>
        <v>44614</v>
      </c>
      <c r="B1252" s="4">
        <f t="shared" si="71"/>
        <v>2</v>
      </c>
      <c r="C1252" s="9">
        <v>9.9</v>
      </c>
      <c r="D1252" s="9">
        <v>9.5</v>
      </c>
      <c r="E1252" s="9">
        <v>20.16</v>
      </c>
    </row>
    <row r="1253" spans="1:5" x14ac:dyDescent="0.45">
      <c r="A1253" s="5">
        <f t="shared" si="72"/>
        <v>44614</v>
      </c>
      <c r="B1253" s="4">
        <f t="shared" si="71"/>
        <v>3</v>
      </c>
      <c r="C1253" s="9">
        <v>8.8000000000000007</v>
      </c>
      <c r="D1253" s="9">
        <v>8.3000000000000007</v>
      </c>
      <c r="E1253" s="9">
        <v>15.39</v>
      </c>
    </row>
    <row r="1254" spans="1:5" x14ac:dyDescent="0.45">
      <c r="A1254" s="5">
        <f t="shared" si="72"/>
        <v>44614</v>
      </c>
      <c r="B1254" s="4">
        <f t="shared" si="71"/>
        <v>4</v>
      </c>
      <c r="C1254" s="9">
        <v>7.9</v>
      </c>
      <c r="D1254" s="9">
        <v>7</v>
      </c>
      <c r="E1254" s="9">
        <v>13.13</v>
      </c>
    </row>
    <row r="1255" spans="1:5" x14ac:dyDescent="0.45">
      <c r="A1255" s="5">
        <f t="shared" si="72"/>
        <v>44614</v>
      </c>
      <c r="B1255" s="4">
        <f t="shared" si="71"/>
        <v>5</v>
      </c>
      <c r="C1255" s="9">
        <v>7.3</v>
      </c>
      <c r="D1255" s="9">
        <v>5.4</v>
      </c>
      <c r="E1255" s="9">
        <v>11.38</v>
      </c>
    </row>
    <row r="1256" spans="1:5" x14ac:dyDescent="0.45">
      <c r="A1256" s="5">
        <f t="shared" si="72"/>
        <v>44614</v>
      </c>
      <c r="B1256" s="4">
        <f t="shared" si="71"/>
        <v>6</v>
      </c>
      <c r="C1256" s="9">
        <v>7</v>
      </c>
      <c r="D1256" s="9">
        <v>2.8</v>
      </c>
      <c r="E1256" s="9">
        <v>9.08</v>
      </c>
    </row>
    <row r="1257" spans="1:5" x14ac:dyDescent="0.45">
      <c r="A1257" s="5">
        <f t="shared" si="72"/>
        <v>44614</v>
      </c>
      <c r="B1257" s="4">
        <f t="shared" si="71"/>
        <v>7</v>
      </c>
      <c r="C1257" s="9">
        <v>7</v>
      </c>
      <c r="D1257" s="9">
        <v>1.7</v>
      </c>
      <c r="E1257" s="9">
        <v>7.08</v>
      </c>
    </row>
    <row r="1258" spans="1:5" x14ac:dyDescent="0.45">
      <c r="A1258" s="5">
        <f t="shared" si="72"/>
        <v>44614</v>
      </c>
      <c r="B1258" s="4">
        <f t="shared" si="71"/>
        <v>8</v>
      </c>
      <c r="C1258" s="9">
        <v>7</v>
      </c>
      <c r="D1258" s="9">
        <v>1</v>
      </c>
      <c r="E1258" s="9">
        <v>5.78</v>
      </c>
    </row>
    <row r="1259" spans="1:5" x14ac:dyDescent="0.45">
      <c r="A1259" s="5">
        <f t="shared" si="72"/>
        <v>44614</v>
      </c>
      <c r="B1259" s="4">
        <f t="shared" si="71"/>
        <v>9</v>
      </c>
      <c r="C1259" s="9">
        <v>6</v>
      </c>
      <c r="D1259" s="9">
        <v>0.10000000000000009</v>
      </c>
      <c r="E1259" s="9">
        <v>4.96</v>
      </c>
    </row>
    <row r="1260" spans="1:5" x14ac:dyDescent="0.45">
      <c r="A1260" s="5">
        <f t="shared" si="72"/>
        <v>44614</v>
      </c>
      <c r="B1260" s="4">
        <f t="shared" si="71"/>
        <v>10</v>
      </c>
      <c r="C1260" s="9">
        <v>5.3</v>
      </c>
      <c r="D1260" s="9">
        <v>-9.9999999999999978E-2</v>
      </c>
      <c r="E1260" s="9">
        <v>7.55</v>
      </c>
    </row>
    <row r="1261" spans="1:5" x14ac:dyDescent="0.45">
      <c r="A1261" s="5">
        <f t="shared" si="72"/>
        <v>44614</v>
      </c>
      <c r="B1261" s="4">
        <f t="shared" si="71"/>
        <v>11</v>
      </c>
      <c r="C1261" s="9">
        <v>5.2</v>
      </c>
      <c r="D1261" s="9">
        <v>-0.89999999999999991</v>
      </c>
      <c r="E1261" s="9">
        <v>5.94</v>
      </c>
    </row>
    <row r="1262" spans="1:5" x14ac:dyDescent="0.45">
      <c r="A1262" s="5">
        <f t="shared" si="72"/>
        <v>44614</v>
      </c>
      <c r="B1262" s="4">
        <f t="shared" si="71"/>
        <v>12</v>
      </c>
      <c r="C1262" s="9">
        <v>4.5</v>
      </c>
      <c r="D1262" s="9">
        <v>2.1</v>
      </c>
      <c r="E1262" s="9">
        <v>3.05</v>
      </c>
    </row>
    <row r="1263" spans="1:5" x14ac:dyDescent="0.45">
      <c r="A1263" s="5">
        <f t="shared" si="72"/>
        <v>44614</v>
      </c>
      <c r="B1263" s="4">
        <f t="shared" si="71"/>
        <v>13</v>
      </c>
      <c r="C1263" s="9">
        <v>4</v>
      </c>
      <c r="D1263" s="9">
        <v>0.6</v>
      </c>
      <c r="E1263" s="9">
        <v>1.73</v>
      </c>
    </row>
    <row r="1264" spans="1:5" x14ac:dyDescent="0.45">
      <c r="A1264" s="5">
        <f t="shared" si="72"/>
        <v>44614</v>
      </c>
      <c r="B1264" s="4">
        <f t="shared" si="71"/>
        <v>14</v>
      </c>
      <c r="C1264" s="9">
        <v>3.6</v>
      </c>
      <c r="D1264" s="9">
        <v>-0.9</v>
      </c>
      <c r="E1264" s="9">
        <v>0.51</v>
      </c>
    </row>
    <row r="1265" spans="1:5" x14ac:dyDescent="0.45">
      <c r="A1265" s="5">
        <f t="shared" si="72"/>
        <v>44614</v>
      </c>
      <c r="B1265" s="4">
        <f t="shared" si="71"/>
        <v>15</v>
      </c>
      <c r="C1265" s="9">
        <v>3.7</v>
      </c>
      <c r="D1265" s="9">
        <v>-1.5</v>
      </c>
      <c r="E1265" s="9">
        <v>0.56999999999999995</v>
      </c>
    </row>
    <row r="1266" spans="1:5" x14ac:dyDescent="0.45">
      <c r="A1266" s="5">
        <f t="shared" si="72"/>
        <v>44614</v>
      </c>
      <c r="B1266" s="4">
        <f t="shared" si="71"/>
        <v>16</v>
      </c>
      <c r="C1266" s="9">
        <v>4.0999999999999996</v>
      </c>
      <c r="D1266" s="9">
        <v>-2.4</v>
      </c>
      <c r="E1266" s="9">
        <v>1.3</v>
      </c>
    </row>
    <row r="1267" spans="1:5" x14ac:dyDescent="0.45">
      <c r="A1267" s="5">
        <f t="shared" si="72"/>
        <v>44614</v>
      </c>
      <c r="B1267" s="4">
        <f t="shared" si="71"/>
        <v>17</v>
      </c>
      <c r="C1267" s="9">
        <v>4.5</v>
      </c>
      <c r="D1267" s="9">
        <v>-2.5</v>
      </c>
      <c r="E1267" s="9">
        <v>1.5</v>
      </c>
    </row>
    <row r="1268" spans="1:5" x14ac:dyDescent="0.45">
      <c r="A1268" s="5">
        <f t="shared" si="72"/>
        <v>44614</v>
      </c>
      <c r="B1268" s="4">
        <f t="shared" si="71"/>
        <v>18</v>
      </c>
      <c r="C1268" s="9">
        <v>4.4000000000000004</v>
      </c>
      <c r="D1268" s="9">
        <v>-2</v>
      </c>
      <c r="E1268" s="9">
        <v>1.45</v>
      </c>
    </row>
    <row r="1269" spans="1:5" x14ac:dyDescent="0.45">
      <c r="A1269" s="5">
        <f t="shared" si="72"/>
        <v>44614</v>
      </c>
      <c r="B1269" s="4">
        <f t="shared" si="71"/>
        <v>19</v>
      </c>
      <c r="C1269" s="9">
        <v>4.5999999999999996</v>
      </c>
      <c r="D1269" s="9">
        <v>-2.6</v>
      </c>
      <c r="E1269" s="9">
        <v>2.69</v>
      </c>
    </row>
    <row r="1270" spans="1:5" x14ac:dyDescent="0.45">
      <c r="A1270" s="5">
        <f t="shared" si="72"/>
        <v>44614</v>
      </c>
      <c r="B1270" s="4">
        <f t="shared" si="71"/>
        <v>20</v>
      </c>
      <c r="C1270" s="9">
        <v>5</v>
      </c>
      <c r="D1270" s="9">
        <v>-2.6999999999999997</v>
      </c>
      <c r="E1270" s="9">
        <v>3.63</v>
      </c>
    </row>
    <row r="1271" spans="1:5" x14ac:dyDescent="0.45">
      <c r="A1271" s="5">
        <f t="shared" si="72"/>
        <v>44614</v>
      </c>
      <c r="B1271" s="4">
        <f t="shared" si="71"/>
        <v>21</v>
      </c>
      <c r="C1271" s="9">
        <v>5</v>
      </c>
      <c r="D1271" s="9">
        <v>-1.4</v>
      </c>
      <c r="E1271" s="9">
        <v>3.8</v>
      </c>
    </row>
    <row r="1272" spans="1:5" x14ac:dyDescent="0.45">
      <c r="A1272" s="5">
        <f t="shared" si="72"/>
        <v>44614</v>
      </c>
      <c r="B1272" s="4">
        <f t="shared" si="71"/>
        <v>22</v>
      </c>
      <c r="C1272" s="9">
        <v>4.7</v>
      </c>
      <c r="D1272" s="9">
        <v>-1.2</v>
      </c>
      <c r="E1272" s="9">
        <v>4.72</v>
      </c>
    </row>
    <row r="1273" spans="1:5" x14ac:dyDescent="0.45">
      <c r="A1273" s="5">
        <f t="shared" si="72"/>
        <v>44614</v>
      </c>
      <c r="B1273" s="4">
        <f t="shared" si="71"/>
        <v>23</v>
      </c>
      <c r="C1273" s="9">
        <v>4.4000000000000004</v>
      </c>
      <c r="D1273" s="9">
        <v>-0.7</v>
      </c>
      <c r="E1273" s="9">
        <v>2.61</v>
      </c>
    </row>
    <row r="1274" spans="1:5" x14ac:dyDescent="0.45">
      <c r="A1274" s="5">
        <f>A1273+1</f>
        <v>44615</v>
      </c>
      <c r="B1274" s="4">
        <f t="shared" si="71"/>
        <v>0</v>
      </c>
      <c r="C1274" s="9">
        <v>4.4000000000000004</v>
      </c>
      <c r="D1274" s="9">
        <v>0.3</v>
      </c>
      <c r="E1274" s="9">
        <v>2.95</v>
      </c>
    </row>
    <row r="1275" spans="1:5" x14ac:dyDescent="0.45">
      <c r="A1275" s="5">
        <f t="shared" ref="A1275:A1297" si="73">A1274</f>
        <v>44615</v>
      </c>
      <c r="B1275" s="4">
        <f t="shared" si="71"/>
        <v>1</v>
      </c>
      <c r="C1275" s="9">
        <v>4.3</v>
      </c>
      <c r="D1275" s="9">
        <v>-1.7</v>
      </c>
      <c r="E1275" s="9">
        <v>3.12</v>
      </c>
    </row>
    <row r="1276" spans="1:5" x14ac:dyDescent="0.45">
      <c r="A1276" s="5">
        <f t="shared" si="73"/>
        <v>44615</v>
      </c>
      <c r="B1276" s="4">
        <f t="shared" si="71"/>
        <v>2</v>
      </c>
      <c r="C1276" s="9">
        <v>4.4000000000000004</v>
      </c>
      <c r="D1276" s="9">
        <v>-0.8</v>
      </c>
      <c r="E1276" s="9">
        <v>3.91</v>
      </c>
    </row>
    <row r="1277" spans="1:5" x14ac:dyDescent="0.45">
      <c r="A1277" s="5">
        <f t="shared" si="73"/>
        <v>44615</v>
      </c>
      <c r="B1277" s="4">
        <f t="shared" si="71"/>
        <v>3</v>
      </c>
      <c r="C1277" s="9">
        <v>4.5999999999999996</v>
      </c>
      <c r="D1277" s="9">
        <v>-0.39999999999999997</v>
      </c>
      <c r="E1277" s="9">
        <v>4.32</v>
      </c>
    </row>
    <row r="1278" spans="1:5" x14ac:dyDescent="0.45">
      <c r="A1278" s="5">
        <f t="shared" si="73"/>
        <v>44615</v>
      </c>
      <c r="B1278" s="4">
        <f t="shared" si="71"/>
        <v>4</v>
      </c>
      <c r="C1278" s="9">
        <v>4.8</v>
      </c>
      <c r="D1278" s="9">
        <v>-0.1</v>
      </c>
      <c r="E1278" s="9">
        <v>5.94</v>
      </c>
    </row>
    <row r="1279" spans="1:5" x14ac:dyDescent="0.45">
      <c r="A1279" s="5">
        <f t="shared" si="73"/>
        <v>44615</v>
      </c>
      <c r="B1279" s="4">
        <f t="shared" si="71"/>
        <v>5</v>
      </c>
      <c r="C1279" s="9">
        <v>5.2</v>
      </c>
      <c r="D1279" s="9">
        <v>-0.60000000000000009</v>
      </c>
      <c r="E1279" s="9">
        <v>6.7</v>
      </c>
    </row>
    <row r="1280" spans="1:5" x14ac:dyDescent="0.45">
      <c r="A1280" s="5">
        <f t="shared" si="73"/>
        <v>44615</v>
      </c>
      <c r="B1280" s="4">
        <f t="shared" si="71"/>
        <v>6</v>
      </c>
      <c r="C1280" s="9">
        <v>5.5</v>
      </c>
      <c r="D1280" s="9">
        <v>0.3</v>
      </c>
      <c r="E1280" s="9">
        <v>6.29</v>
      </c>
    </row>
    <row r="1281" spans="1:5" x14ac:dyDescent="0.45">
      <c r="A1281" s="5">
        <f t="shared" si="73"/>
        <v>44615</v>
      </c>
      <c r="B1281" s="4">
        <f t="shared" si="71"/>
        <v>7</v>
      </c>
      <c r="C1281" s="9">
        <v>5.6</v>
      </c>
      <c r="D1281" s="9">
        <v>0.9</v>
      </c>
      <c r="E1281" s="9">
        <v>5.44</v>
      </c>
    </row>
    <row r="1282" spans="1:5" x14ac:dyDescent="0.45">
      <c r="A1282" s="5">
        <f t="shared" si="73"/>
        <v>44615</v>
      </c>
      <c r="B1282" s="4">
        <f t="shared" si="71"/>
        <v>8</v>
      </c>
      <c r="C1282" s="9">
        <v>5.9</v>
      </c>
      <c r="D1282" s="9">
        <v>-0.1</v>
      </c>
      <c r="E1282" s="9">
        <v>6.67</v>
      </c>
    </row>
    <row r="1283" spans="1:5" x14ac:dyDescent="0.45">
      <c r="A1283" s="5">
        <f t="shared" si="73"/>
        <v>44615</v>
      </c>
      <c r="B1283" s="4">
        <f t="shared" si="71"/>
        <v>9</v>
      </c>
      <c r="C1283" s="9">
        <v>5.9</v>
      </c>
      <c r="D1283" s="9">
        <v>-0.6</v>
      </c>
      <c r="E1283" s="9">
        <v>5.31</v>
      </c>
    </row>
    <row r="1284" spans="1:5" x14ac:dyDescent="0.45">
      <c r="A1284" s="5">
        <f t="shared" si="73"/>
        <v>44615</v>
      </c>
      <c r="B1284" s="4">
        <f t="shared" si="71"/>
        <v>10</v>
      </c>
      <c r="C1284" s="9">
        <v>4.5</v>
      </c>
      <c r="D1284" s="9">
        <v>0.8</v>
      </c>
      <c r="E1284" s="9">
        <v>3.84</v>
      </c>
    </row>
    <row r="1285" spans="1:5" x14ac:dyDescent="0.45">
      <c r="A1285" s="5">
        <f t="shared" si="73"/>
        <v>44615</v>
      </c>
      <c r="B1285" s="4">
        <f t="shared" si="71"/>
        <v>11</v>
      </c>
      <c r="C1285" s="9">
        <v>3.7</v>
      </c>
      <c r="D1285" s="9">
        <v>-0.2</v>
      </c>
      <c r="E1285" s="9">
        <v>3.25</v>
      </c>
    </row>
    <row r="1286" spans="1:5" x14ac:dyDescent="0.45">
      <c r="A1286" s="5">
        <f t="shared" si="73"/>
        <v>44615</v>
      </c>
      <c r="B1286" s="4">
        <f t="shared" si="71"/>
        <v>12</v>
      </c>
      <c r="C1286" s="9">
        <v>3.9</v>
      </c>
      <c r="D1286" s="9">
        <v>-0.9</v>
      </c>
      <c r="E1286" s="9">
        <v>2.39</v>
      </c>
    </row>
    <row r="1287" spans="1:5" x14ac:dyDescent="0.45">
      <c r="A1287" s="5">
        <f t="shared" si="73"/>
        <v>44615</v>
      </c>
      <c r="B1287" s="4">
        <f t="shared" si="71"/>
        <v>13</v>
      </c>
      <c r="C1287" s="9">
        <v>4.7</v>
      </c>
      <c r="D1287" s="9">
        <v>-1.2</v>
      </c>
      <c r="E1287" s="9">
        <v>2.5299999999999998</v>
      </c>
    </row>
    <row r="1288" spans="1:5" x14ac:dyDescent="0.45">
      <c r="A1288" s="5">
        <f t="shared" si="73"/>
        <v>44615</v>
      </c>
      <c r="B1288" s="4">
        <f t="shared" si="71"/>
        <v>14</v>
      </c>
      <c r="C1288" s="9">
        <v>5.2</v>
      </c>
      <c r="D1288" s="9">
        <v>-2.1</v>
      </c>
      <c r="E1288" s="9">
        <v>2.69</v>
      </c>
    </row>
    <row r="1289" spans="1:5" x14ac:dyDescent="0.45">
      <c r="A1289" s="5">
        <f t="shared" si="73"/>
        <v>44615</v>
      </c>
      <c r="B1289" s="4">
        <f t="shared" si="71"/>
        <v>15</v>
      </c>
      <c r="C1289" s="9">
        <v>5.6</v>
      </c>
      <c r="D1289" s="9">
        <v>-2.4</v>
      </c>
      <c r="E1289" s="9">
        <v>1.83</v>
      </c>
    </row>
    <row r="1290" spans="1:5" x14ac:dyDescent="0.45">
      <c r="A1290" s="5">
        <f t="shared" si="73"/>
        <v>44615</v>
      </c>
      <c r="B1290" s="4">
        <f t="shared" si="71"/>
        <v>16</v>
      </c>
      <c r="C1290" s="9">
        <v>5.7</v>
      </c>
      <c r="D1290" s="9">
        <v>-3.4</v>
      </c>
      <c r="E1290" s="9">
        <v>2.16</v>
      </c>
    </row>
    <row r="1291" spans="1:5" x14ac:dyDescent="0.45">
      <c r="A1291" s="5">
        <f t="shared" si="73"/>
        <v>44615</v>
      </c>
      <c r="B1291" s="4">
        <f t="shared" si="71"/>
        <v>17</v>
      </c>
      <c r="C1291" s="9">
        <v>5.7</v>
      </c>
      <c r="D1291" s="9">
        <v>-3.5</v>
      </c>
      <c r="E1291" s="9">
        <v>4.7300000000000004</v>
      </c>
    </row>
    <row r="1292" spans="1:5" x14ac:dyDescent="0.45">
      <c r="A1292" s="5">
        <f t="shared" si="73"/>
        <v>44615</v>
      </c>
      <c r="B1292" s="4">
        <f t="shared" si="71"/>
        <v>18</v>
      </c>
      <c r="C1292" s="9">
        <v>6</v>
      </c>
      <c r="D1292" s="9">
        <v>-3</v>
      </c>
      <c r="E1292" s="9">
        <v>9.3000000000000007</v>
      </c>
    </row>
    <row r="1293" spans="1:5" x14ac:dyDescent="0.45">
      <c r="A1293" s="5">
        <f t="shared" si="73"/>
        <v>44615</v>
      </c>
      <c r="B1293" s="4">
        <f t="shared" si="71"/>
        <v>19</v>
      </c>
      <c r="C1293" s="9">
        <v>7.2</v>
      </c>
      <c r="D1293" s="9">
        <v>-0.10000000000000009</v>
      </c>
      <c r="E1293" s="9">
        <v>11.5</v>
      </c>
    </row>
    <row r="1294" spans="1:5" x14ac:dyDescent="0.45">
      <c r="A1294" s="5">
        <f t="shared" si="73"/>
        <v>44615</v>
      </c>
      <c r="B1294" s="4">
        <f t="shared" si="71"/>
        <v>20</v>
      </c>
      <c r="C1294" s="9">
        <v>8.3000000000000007</v>
      </c>
      <c r="D1294" s="9">
        <v>2.4</v>
      </c>
      <c r="E1294" s="9">
        <v>12.26</v>
      </c>
    </row>
    <row r="1295" spans="1:5" x14ac:dyDescent="0.45">
      <c r="A1295" s="5">
        <f t="shared" si="73"/>
        <v>44615</v>
      </c>
      <c r="B1295" s="4">
        <f t="shared" si="71"/>
        <v>21</v>
      </c>
      <c r="C1295" s="9">
        <v>8.8000000000000007</v>
      </c>
      <c r="D1295" s="9">
        <v>2.4</v>
      </c>
      <c r="E1295" s="9">
        <v>13.08</v>
      </c>
    </row>
    <row r="1296" spans="1:5" x14ac:dyDescent="0.45">
      <c r="A1296" s="5">
        <f t="shared" si="73"/>
        <v>44615</v>
      </c>
      <c r="B1296" s="4">
        <f t="shared" si="71"/>
        <v>22</v>
      </c>
      <c r="C1296" s="9">
        <v>8.8000000000000007</v>
      </c>
      <c r="D1296" s="9">
        <v>2</v>
      </c>
      <c r="E1296" s="9">
        <v>11.38</v>
      </c>
    </row>
    <row r="1297" spans="1:5" x14ac:dyDescent="0.45">
      <c r="A1297" s="5">
        <f t="shared" si="73"/>
        <v>44615</v>
      </c>
      <c r="B1297" s="4">
        <f t="shared" si="71"/>
        <v>23</v>
      </c>
      <c r="C1297" s="9">
        <v>8.3000000000000007</v>
      </c>
      <c r="D1297" s="9">
        <v>2.6</v>
      </c>
      <c r="E1297" s="9">
        <v>14.27</v>
      </c>
    </row>
    <row r="1298" spans="1:5" x14ac:dyDescent="0.45">
      <c r="A1298" s="5">
        <f>A1297+1</f>
        <v>44616</v>
      </c>
      <c r="B1298" s="4">
        <f t="shared" si="71"/>
        <v>0</v>
      </c>
      <c r="C1298" s="9">
        <v>7.3</v>
      </c>
      <c r="D1298" s="9">
        <v>2</v>
      </c>
      <c r="E1298" s="9">
        <v>15.61</v>
      </c>
    </row>
    <row r="1299" spans="1:5" x14ac:dyDescent="0.45">
      <c r="A1299" s="5">
        <f t="shared" ref="A1299:A1321" si="74">A1298</f>
        <v>44616</v>
      </c>
      <c r="B1299" s="4">
        <f t="shared" si="71"/>
        <v>1</v>
      </c>
      <c r="C1299" s="9">
        <v>7.7</v>
      </c>
      <c r="D1299" s="9">
        <v>5.2</v>
      </c>
      <c r="E1299" s="9">
        <v>14.81</v>
      </c>
    </row>
    <row r="1300" spans="1:5" x14ac:dyDescent="0.45">
      <c r="A1300" s="5">
        <f t="shared" si="74"/>
        <v>44616</v>
      </c>
      <c r="B1300" s="4">
        <f t="shared" si="71"/>
        <v>2</v>
      </c>
      <c r="C1300" s="9">
        <v>8.4</v>
      </c>
      <c r="D1300" s="9">
        <v>5.8</v>
      </c>
      <c r="E1300" s="9">
        <v>20.54</v>
      </c>
    </row>
    <row r="1301" spans="1:5" x14ac:dyDescent="0.45">
      <c r="A1301" s="5">
        <f t="shared" si="74"/>
        <v>44616</v>
      </c>
      <c r="B1301" s="4">
        <f t="shared" si="71"/>
        <v>3</v>
      </c>
      <c r="C1301" s="9">
        <v>9.1</v>
      </c>
      <c r="D1301" s="9">
        <v>5.4</v>
      </c>
      <c r="E1301" s="9">
        <v>18.739999999999998</v>
      </c>
    </row>
    <row r="1302" spans="1:5" x14ac:dyDescent="0.45">
      <c r="A1302" s="5">
        <f t="shared" si="74"/>
        <v>44616</v>
      </c>
      <c r="B1302" s="4">
        <f t="shared" si="71"/>
        <v>4</v>
      </c>
      <c r="C1302" s="9">
        <v>9.3000000000000007</v>
      </c>
      <c r="D1302" s="9">
        <v>8.3000000000000007</v>
      </c>
      <c r="E1302" s="9">
        <v>18.600000000000001</v>
      </c>
    </row>
    <row r="1303" spans="1:5" x14ac:dyDescent="0.45">
      <c r="A1303" s="5">
        <f t="shared" si="74"/>
        <v>44616</v>
      </c>
      <c r="B1303" s="4">
        <f t="shared" si="71"/>
        <v>5</v>
      </c>
      <c r="C1303" s="9">
        <v>9.3000000000000007</v>
      </c>
      <c r="D1303" s="9">
        <v>6.7</v>
      </c>
      <c r="E1303" s="9">
        <v>15.01</v>
      </c>
    </row>
    <row r="1304" spans="1:5" x14ac:dyDescent="0.45">
      <c r="A1304" s="5">
        <f t="shared" si="74"/>
        <v>44616</v>
      </c>
      <c r="B1304" s="4">
        <f t="shared" si="71"/>
        <v>6</v>
      </c>
      <c r="C1304" s="9">
        <v>9.6999999999999993</v>
      </c>
      <c r="D1304" s="9">
        <v>5.4</v>
      </c>
      <c r="E1304" s="9">
        <v>10.74</v>
      </c>
    </row>
    <row r="1305" spans="1:5" x14ac:dyDescent="0.45">
      <c r="A1305" s="5">
        <f t="shared" si="74"/>
        <v>44616</v>
      </c>
      <c r="B1305" s="4">
        <f t="shared" si="71"/>
        <v>7</v>
      </c>
      <c r="C1305" s="9">
        <v>10.4</v>
      </c>
      <c r="D1305" s="9">
        <v>3.3000000000000003</v>
      </c>
      <c r="E1305" s="9">
        <v>13.79</v>
      </c>
    </row>
    <row r="1306" spans="1:5" x14ac:dyDescent="0.45">
      <c r="A1306" s="5">
        <f t="shared" si="74"/>
        <v>44616</v>
      </c>
      <c r="B1306" s="4">
        <f t="shared" si="71"/>
        <v>8</v>
      </c>
      <c r="C1306" s="9">
        <v>11.4</v>
      </c>
      <c r="D1306" s="9">
        <v>-0.20000000000000007</v>
      </c>
      <c r="E1306" s="9">
        <v>16.47</v>
      </c>
    </row>
    <row r="1307" spans="1:5" x14ac:dyDescent="0.45">
      <c r="A1307" s="5">
        <f t="shared" si="74"/>
        <v>44616</v>
      </c>
      <c r="B1307" s="4">
        <f t="shared" ref="B1307:B1370" si="75">B1283</f>
        <v>9</v>
      </c>
      <c r="C1307" s="9">
        <v>12.7</v>
      </c>
      <c r="D1307" s="9">
        <v>1.2</v>
      </c>
      <c r="E1307" s="9">
        <v>15.35</v>
      </c>
    </row>
    <row r="1308" spans="1:5" x14ac:dyDescent="0.45">
      <c r="A1308" s="5">
        <f t="shared" si="74"/>
        <v>44616</v>
      </c>
      <c r="B1308" s="4">
        <f t="shared" si="75"/>
        <v>10</v>
      </c>
      <c r="C1308" s="9">
        <v>14.9</v>
      </c>
      <c r="D1308" s="9">
        <v>2.2999999999999998</v>
      </c>
      <c r="E1308" s="9">
        <v>14.01</v>
      </c>
    </row>
    <row r="1309" spans="1:5" x14ac:dyDescent="0.45">
      <c r="A1309" s="5">
        <f t="shared" si="74"/>
        <v>44616</v>
      </c>
      <c r="B1309" s="4">
        <f t="shared" si="75"/>
        <v>11</v>
      </c>
      <c r="C1309" s="9">
        <v>17.899999999999999</v>
      </c>
      <c r="D1309" s="9">
        <v>0.7</v>
      </c>
      <c r="E1309" s="9">
        <v>10.69</v>
      </c>
    </row>
    <row r="1310" spans="1:5" x14ac:dyDescent="0.45">
      <c r="A1310" s="5">
        <f t="shared" si="74"/>
        <v>44616</v>
      </c>
      <c r="B1310" s="4">
        <f t="shared" si="75"/>
        <v>12</v>
      </c>
      <c r="C1310" s="9">
        <v>20.9</v>
      </c>
      <c r="D1310" s="9">
        <v>-1.9</v>
      </c>
      <c r="E1310" s="9">
        <v>17.61</v>
      </c>
    </row>
    <row r="1311" spans="1:5" x14ac:dyDescent="0.45">
      <c r="A1311" s="5">
        <f t="shared" si="74"/>
        <v>44616</v>
      </c>
      <c r="B1311" s="4">
        <f t="shared" si="75"/>
        <v>13</v>
      </c>
      <c r="C1311" s="9">
        <v>23.2</v>
      </c>
      <c r="D1311" s="9">
        <v>-4.7</v>
      </c>
      <c r="E1311" s="9">
        <v>22.33</v>
      </c>
    </row>
    <row r="1312" spans="1:5" x14ac:dyDescent="0.45">
      <c r="A1312" s="5">
        <f t="shared" si="74"/>
        <v>44616</v>
      </c>
      <c r="B1312" s="4">
        <f t="shared" si="75"/>
        <v>14</v>
      </c>
      <c r="C1312" s="9">
        <v>24.7</v>
      </c>
      <c r="D1312" s="9">
        <v>-0.19999999999999973</v>
      </c>
      <c r="E1312" s="9">
        <v>24.98</v>
      </c>
    </row>
    <row r="1313" spans="1:5" x14ac:dyDescent="0.45">
      <c r="A1313" s="5">
        <f t="shared" si="74"/>
        <v>44616</v>
      </c>
      <c r="B1313" s="4">
        <f t="shared" si="75"/>
        <v>15</v>
      </c>
      <c r="C1313" s="9">
        <v>25.9</v>
      </c>
      <c r="D1313" s="9">
        <v>-0.10000000000000009</v>
      </c>
      <c r="E1313" s="9">
        <v>25.03</v>
      </c>
    </row>
    <row r="1314" spans="1:5" x14ac:dyDescent="0.45">
      <c r="A1314" s="5">
        <f t="shared" si="74"/>
        <v>44616</v>
      </c>
      <c r="B1314" s="4">
        <f t="shared" si="75"/>
        <v>16</v>
      </c>
      <c r="C1314" s="9">
        <v>25.7</v>
      </c>
      <c r="D1314" s="9">
        <v>0.3</v>
      </c>
      <c r="E1314" s="9">
        <v>25.93</v>
      </c>
    </row>
    <row r="1315" spans="1:5" x14ac:dyDescent="0.45">
      <c r="A1315" s="5">
        <f t="shared" si="74"/>
        <v>44616</v>
      </c>
      <c r="B1315" s="4">
        <f t="shared" si="75"/>
        <v>17</v>
      </c>
      <c r="C1315" s="9">
        <v>23.9</v>
      </c>
      <c r="D1315" s="9">
        <v>2.1</v>
      </c>
      <c r="E1315" s="9">
        <v>25.91</v>
      </c>
    </row>
    <row r="1316" spans="1:5" x14ac:dyDescent="0.45">
      <c r="A1316" s="5">
        <f t="shared" si="74"/>
        <v>44616</v>
      </c>
      <c r="B1316" s="4">
        <f t="shared" si="75"/>
        <v>18</v>
      </c>
      <c r="C1316" s="9">
        <v>23.3</v>
      </c>
      <c r="D1316" s="9">
        <v>2.7</v>
      </c>
      <c r="E1316" s="9">
        <v>25.96</v>
      </c>
    </row>
    <row r="1317" spans="1:5" x14ac:dyDescent="0.45">
      <c r="A1317" s="5">
        <f t="shared" si="74"/>
        <v>44616</v>
      </c>
      <c r="B1317" s="4">
        <f t="shared" si="75"/>
        <v>19</v>
      </c>
      <c r="C1317" s="9">
        <v>25.6</v>
      </c>
      <c r="D1317" s="9">
        <v>0.4</v>
      </c>
      <c r="E1317" s="9">
        <v>25.95</v>
      </c>
    </row>
    <row r="1318" spans="1:5" x14ac:dyDescent="0.45">
      <c r="A1318" s="5">
        <f t="shared" si="74"/>
        <v>44616</v>
      </c>
      <c r="B1318" s="4">
        <f t="shared" si="75"/>
        <v>20</v>
      </c>
      <c r="C1318" s="9">
        <v>26</v>
      </c>
      <c r="D1318" s="9">
        <v>0</v>
      </c>
      <c r="E1318" s="9">
        <v>25.96</v>
      </c>
    </row>
    <row r="1319" spans="1:5" x14ac:dyDescent="0.45">
      <c r="A1319" s="5">
        <f t="shared" si="74"/>
        <v>44616</v>
      </c>
      <c r="B1319" s="4">
        <f t="shared" si="75"/>
        <v>21</v>
      </c>
      <c r="C1319" s="9">
        <v>26</v>
      </c>
      <c r="D1319" s="9">
        <v>0</v>
      </c>
      <c r="E1319" s="9">
        <v>25.95</v>
      </c>
    </row>
    <row r="1320" spans="1:5" x14ac:dyDescent="0.45">
      <c r="A1320" s="5">
        <f t="shared" si="74"/>
        <v>44616</v>
      </c>
      <c r="B1320" s="4">
        <f t="shared" si="75"/>
        <v>22</v>
      </c>
      <c r="C1320" s="9">
        <v>26</v>
      </c>
      <c r="D1320" s="9">
        <v>0</v>
      </c>
      <c r="E1320" s="9">
        <v>25.96</v>
      </c>
    </row>
    <row r="1321" spans="1:5" x14ac:dyDescent="0.45">
      <c r="A1321" s="5">
        <f t="shared" si="74"/>
        <v>44616</v>
      </c>
      <c r="B1321" s="4">
        <f t="shared" si="75"/>
        <v>23</v>
      </c>
      <c r="C1321" s="9">
        <v>26</v>
      </c>
      <c r="D1321" s="9">
        <v>0</v>
      </c>
      <c r="E1321" s="9">
        <v>25.95</v>
      </c>
    </row>
    <row r="1322" spans="1:5" x14ac:dyDescent="0.45">
      <c r="A1322" s="5">
        <f>A1321+1</f>
        <v>44617</v>
      </c>
      <c r="B1322" s="4">
        <f t="shared" si="75"/>
        <v>0</v>
      </c>
      <c r="C1322" s="9">
        <v>26</v>
      </c>
      <c r="D1322" s="9">
        <v>0</v>
      </c>
      <c r="E1322" s="9">
        <v>25.95</v>
      </c>
    </row>
    <row r="1323" spans="1:5" x14ac:dyDescent="0.45">
      <c r="A1323" s="5">
        <f t="shared" ref="A1323:A1345" si="76">A1322</f>
        <v>44617</v>
      </c>
      <c r="B1323" s="4">
        <f t="shared" si="75"/>
        <v>1</v>
      </c>
      <c r="C1323" s="9">
        <v>26</v>
      </c>
      <c r="D1323" s="9">
        <v>0</v>
      </c>
      <c r="E1323" s="9">
        <v>25.91</v>
      </c>
    </row>
    <row r="1324" spans="1:5" x14ac:dyDescent="0.45">
      <c r="A1324" s="5">
        <f t="shared" si="76"/>
        <v>44617</v>
      </c>
      <c r="B1324" s="4">
        <f t="shared" si="75"/>
        <v>2</v>
      </c>
      <c r="C1324" s="9">
        <v>26</v>
      </c>
      <c r="D1324" s="9">
        <v>0</v>
      </c>
      <c r="E1324" s="9">
        <v>25.95</v>
      </c>
    </row>
    <row r="1325" spans="1:5" x14ac:dyDescent="0.45">
      <c r="A1325" s="5">
        <f t="shared" si="76"/>
        <v>44617</v>
      </c>
      <c r="B1325" s="4">
        <f t="shared" si="75"/>
        <v>3</v>
      </c>
      <c r="C1325" s="9">
        <v>26</v>
      </c>
      <c r="D1325" s="9">
        <v>0</v>
      </c>
      <c r="E1325" s="9">
        <v>25.95</v>
      </c>
    </row>
    <row r="1326" spans="1:5" x14ac:dyDescent="0.45">
      <c r="A1326" s="5">
        <f t="shared" si="76"/>
        <v>44617</v>
      </c>
      <c r="B1326" s="4">
        <f t="shared" si="75"/>
        <v>4</v>
      </c>
      <c r="C1326" s="9">
        <v>26</v>
      </c>
      <c r="D1326" s="9">
        <v>-0.1</v>
      </c>
      <c r="E1326" s="9">
        <v>25.96</v>
      </c>
    </row>
    <row r="1327" spans="1:5" x14ac:dyDescent="0.45">
      <c r="A1327" s="5">
        <f t="shared" si="76"/>
        <v>44617</v>
      </c>
      <c r="B1327" s="4">
        <f t="shared" si="75"/>
        <v>5</v>
      </c>
      <c r="C1327" s="9">
        <v>25.3</v>
      </c>
      <c r="D1327" s="9">
        <v>0.5</v>
      </c>
      <c r="E1327" s="9">
        <v>25.86</v>
      </c>
    </row>
    <row r="1328" spans="1:5" x14ac:dyDescent="0.45">
      <c r="A1328" s="5">
        <f t="shared" si="76"/>
        <v>44617</v>
      </c>
      <c r="B1328" s="4">
        <f t="shared" si="75"/>
        <v>6</v>
      </c>
      <c r="C1328" s="9">
        <v>23.8</v>
      </c>
      <c r="D1328" s="9">
        <v>1.9</v>
      </c>
      <c r="E1328" s="9">
        <v>24.54</v>
      </c>
    </row>
    <row r="1329" spans="1:5" x14ac:dyDescent="0.45">
      <c r="A1329" s="5">
        <f t="shared" si="76"/>
        <v>44617</v>
      </c>
      <c r="B1329" s="4">
        <f t="shared" si="75"/>
        <v>7</v>
      </c>
      <c r="C1329" s="9">
        <v>23.1</v>
      </c>
      <c r="D1329" s="9">
        <v>2.2000000000000002</v>
      </c>
      <c r="E1329" s="9">
        <v>25.02</v>
      </c>
    </row>
    <row r="1330" spans="1:5" x14ac:dyDescent="0.45">
      <c r="A1330" s="5">
        <f t="shared" si="76"/>
        <v>44617</v>
      </c>
      <c r="B1330" s="4">
        <f t="shared" si="75"/>
        <v>8</v>
      </c>
      <c r="C1330" s="9">
        <v>24.6</v>
      </c>
      <c r="D1330" s="9">
        <v>-0.4</v>
      </c>
      <c r="E1330" s="9">
        <v>22.78</v>
      </c>
    </row>
    <row r="1331" spans="1:5" x14ac:dyDescent="0.45">
      <c r="A1331" s="5">
        <f t="shared" si="76"/>
        <v>44617</v>
      </c>
      <c r="B1331" s="4">
        <f t="shared" si="75"/>
        <v>9</v>
      </c>
      <c r="C1331" s="9">
        <v>26</v>
      </c>
      <c r="D1331" s="9">
        <v>0</v>
      </c>
      <c r="E1331" s="9">
        <v>23.75</v>
      </c>
    </row>
    <row r="1332" spans="1:5" x14ac:dyDescent="0.45">
      <c r="A1332" s="5">
        <f t="shared" si="76"/>
        <v>44617</v>
      </c>
      <c r="B1332" s="4">
        <f t="shared" si="75"/>
        <v>10</v>
      </c>
      <c r="C1332" s="9">
        <v>26</v>
      </c>
      <c r="D1332" s="9">
        <v>0</v>
      </c>
      <c r="E1332" s="9">
        <v>19.940000000000001</v>
      </c>
    </row>
    <row r="1333" spans="1:5" x14ac:dyDescent="0.45">
      <c r="A1333" s="5">
        <f t="shared" si="76"/>
        <v>44617</v>
      </c>
      <c r="B1333" s="4">
        <f t="shared" si="75"/>
        <v>11</v>
      </c>
      <c r="C1333" s="9">
        <v>26</v>
      </c>
      <c r="D1333" s="9">
        <v>-2.2999999999999998</v>
      </c>
      <c r="E1333" s="9">
        <v>22.61</v>
      </c>
    </row>
    <row r="1334" spans="1:5" x14ac:dyDescent="0.45">
      <c r="A1334" s="5">
        <f t="shared" si="76"/>
        <v>44617</v>
      </c>
      <c r="B1334" s="4">
        <f t="shared" si="75"/>
        <v>12</v>
      </c>
      <c r="C1334" s="9">
        <v>26</v>
      </c>
      <c r="D1334" s="9">
        <v>-3.8</v>
      </c>
      <c r="E1334" s="9">
        <v>23.62</v>
      </c>
    </row>
    <row r="1335" spans="1:5" x14ac:dyDescent="0.45">
      <c r="A1335" s="5">
        <f t="shared" si="76"/>
        <v>44617</v>
      </c>
      <c r="B1335" s="4">
        <f t="shared" si="75"/>
        <v>13</v>
      </c>
      <c r="C1335" s="9">
        <v>26</v>
      </c>
      <c r="D1335" s="9">
        <v>0</v>
      </c>
      <c r="E1335" s="9">
        <v>23.25</v>
      </c>
    </row>
    <row r="1336" spans="1:5" x14ac:dyDescent="0.45">
      <c r="A1336" s="5">
        <f t="shared" si="76"/>
        <v>44617</v>
      </c>
      <c r="B1336" s="4">
        <f t="shared" si="75"/>
        <v>14</v>
      </c>
      <c r="C1336" s="9">
        <v>26</v>
      </c>
      <c r="D1336" s="9">
        <v>-0.5</v>
      </c>
      <c r="E1336" s="9">
        <v>23.67</v>
      </c>
    </row>
    <row r="1337" spans="1:5" x14ac:dyDescent="0.45">
      <c r="A1337" s="5">
        <f t="shared" si="76"/>
        <v>44617</v>
      </c>
      <c r="B1337" s="4">
        <f t="shared" si="75"/>
        <v>15</v>
      </c>
      <c r="C1337" s="9">
        <v>26</v>
      </c>
      <c r="D1337" s="9">
        <v>-2.5</v>
      </c>
      <c r="E1337" s="9">
        <v>23.59</v>
      </c>
    </row>
    <row r="1338" spans="1:5" x14ac:dyDescent="0.45">
      <c r="A1338" s="5">
        <f t="shared" si="76"/>
        <v>44617</v>
      </c>
      <c r="B1338" s="4">
        <f t="shared" si="75"/>
        <v>16</v>
      </c>
      <c r="C1338" s="9">
        <v>26</v>
      </c>
      <c r="D1338" s="9">
        <v>-0.5</v>
      </c>
      <c r="E1338" s="9">
        <v>24.47</v>
      </c>
    </row>
    <row r="1339" spans="1:5" x14ac:dyDescent="0.45">
      <c r="A1339" s="5">
        <f t="shared" si="76"/>
        <v>44617</v>
      </c>
      <c r="B1339" s="4">
        <f t="shared" si="75"/>
        <v>17</v>
      </c>
      <c r="C1339" s="9">
        <v>26</v>
      </c>
      <c r="D1339" s="9">
        <v>-3.4</v>
      </c>
      <c r="E1339" s="9">
        <v>24.93</v>
      </c>
    </row>
    <row r="1340" spans="1:5" x14ac:dyDescent="0.45">
      <c r="A1340" s="5">
        <f t="shared" si="76"/>
        <v>44617</v>
      </c>
      <c r="B1340" s="4">
        <f t="shared" si="75"/>
        <v>18</v>
      </c>
      <c r="C1340" s="9">
        <v>26</v>
      </c>
      <c r="D1340" s="9">
        <v>-4</v>
      </c>
      <c r="E1340" s="9">
        <v>25.44</v>
      </c>
    </row>
    <row r="1341" spans="1:5" x14ac:dyDescent="0.45">
      <c r="A1341" s="5">
        <f t="shared" si="76"/>
        <v>44617</v>
      </c>
      <c r="B1341" s="4">
        <f t="shared" si="75"/>
        <v>19</v>
      </c>
      <c r="C1341" s="9">
        <v>26</v>
      </c>
      <c r="D1341" s="9">
        <v>-1.5</v>
      </c>
      <c r="E1341" s="9">
        <v>23.08</v>
      </c>
    </row>
    <row r="1342" spans="1:5" x14ac:dyDescent="0.45">
      <c r="A1342" s="5">
        <f t="shared" si="76"/>
        <v>44617</v>
      </c>
      <c r="B1342" s="4">
        <f t="shared" si="75"/>
        <v>20</v>
      </c>
      <c r="C1342" s="9">
        <v>25.4</v>
      </c>
      <c r="D1342" s="9">
        <v>-1</v>
      </c>
      <c r="E1342" s="9">
        <v>25.64</v>
      </c>
    </row>
    <row r="1343" spans="1:5" x14ac:dyDescent="0.45">
      <c r="A1343" s="5">
        <f t="shared" si="76"/>
        <v>44617</v>
      </c>
      <c r="B1343" s="4">
        <f t="shared" si="75"/>
        <v>21</v>
      </c>
      <c r="C1343" s="9">
        <v>24.4</v>
      </c>
      <c r="D1343" s="9">
        <v>-3.7</v>
      </c>
      <c r="E1343" s="9">
        <v>25.76</v>
      </c>
    </row>
    <row r="1344" spans="1:5" x14ac:dyDescent="0.45">
      <c r="A1344" s="5">
        <f t="shared" si="76"/>
        <v>44617</v>
      </c>
      <c r="B1344" s="4">
        <f t="shared" si="75"/>
        <v>22</v>
      </c>
      <c r="C1344" s="9">
        <v>22.9</v>
      </c>
      <c r="D1344" s="9">
        <v>0.8</v>
      </c>
      <c r="E1344" s="9">
        <v>25.86</v>
      </c>
    </row>
    <row r="1345" spans="1:5" x14ac:dyDescent="0.45">
      <c r="A1345" s="5">
        <f t="shared" si="76"/>
        <v>44617</v>
      </c>
      <c r="B1345" s="4">
        <f t="shared" si="75"/>
        <v>23</v>
      </c>
      <c r="C1345" s="9">
        <v>20.7</v>
      </c>
      <c r="D1345" s="9">
        <v>2.2000000000000002</v>
      </c>
      <c r="E1345" s="9">
        <v>25.92</v>
      </c>
    </row>
    <row r="1346" spans="1:5" x14ac:dyDescent="0.45">
      <c r="A1346" s="5">
        <f>A1345+1</f>
        <v>44618</v>
      </c>
      <c r="B1346" s="4">
        <f t="shared" si="75"/>
        <v>0</v>
      </c>
      <c r="C1346" s="9">
        <v>18.3</v>
      </c>
      <c r="D1346" s="9">
        <v>3.4</v>
      </c>
      <c r="E1346" s="9">
        <v>25.96</v>
      </c>
    </row>
    <row r="1347" spans="1:5" x14ac:dyDescent="0.45">
      <c r="A1347" s="5">
        <f t="shared" ref="A1347:A1369" si="77">A1346</f>
        <v>44618</v>
      </c>
      <c r="B1347" s="4">
        <f t="shared" si="75"/>
        <v>1</v>
      </c>
      <c r="C1347" s="9">
        <v>15.9</v>
      </c>
      <c r="D1347" s="9">
        <v>4.7</v>
      </c>
      <c r="E1347" s="9">
        <v>25.27</v>
      </c>
    </row>
    <row r="1348" spans="1:5" x14ac:dyDescent="0.45">
      <c r="A1348" s="5">
        <f t="shared" si="77"/>
        <v>44618</v>
      </c>
      <c r="B1348" s="4">
        <f t="shared" si="75"/>
        <v>2</v>
      </c>
      <c r="C1348" s="9">
        <v>14.2</v>
      </c>
      <c r="D1348" s="9">
        <v>6</v>
      </c>
      <c r="E1348" s="9">
        <v>20.43</v>
      </c>
    </row>
    <row r="1349" spans="1:5" x14ac:dyDescent="0.45">
      <c r="A1349" s="5">
        <f t="shared" si="77"/>
        <v>44618</v>
      </c>
      <c r="B1349" s="4">
        <f t="shared" si="75"/>
        <v>3</v>
      </c>
      <c r="C1349" s="9">
        <v>13.1</v>
      </c>
      <c r="D1349" s="9">
        <v>7</v>
      </c>
      <c r="E1349" s="9">
        <v>14.19</v>
      </c>
    </row>
    <row r="1350" spans="1:5" x14ac:dyDescent="0.45">
      <c r="A1350" s="5">
        <f t="shared" si="77"/>
        <v>44618</v>
      </c>
      <c r="B1350" s="4">
        <f t="shared" si="75"/>
        <v>4</v>
      </c>
      <c r="C1350" s="9">
        <v>12.5</v>
      </c>
      <c r="D1350" s="9">
        <v>5.8</v>
      </c>
      <c r="E1350" s="9">
        <v>24.8</v>
      </c>
    </row>
    <row r="1351" spans="1:5" x14ac:dyDescent="0.45">
      <c r="A1351" s="5">
        <f t="shared" si="77"/>
        <v>44618</v>
      </c>
      <c r="B1351" s="4">
        <f t="shared" si="75"/>
        <v>5</v>
      </c>
      <c r="C1351" s="9">
        <v>12.5</v>
      </c>
      <c r="D1351" s="9">
        <v>1.9</v>
      </c>
      <c r="E1351" s="9">
        <v>25.67</v>
      </c>
    </row>
    <row r="1352" spans="1:5" x14ac:dyDescent="0.45">
      <c r="A1352" s="5">
        <f t="shared" si="77"/>
        <v>44618</v>
      </c>
      <c r="B1352" s="4">
        <f t="shared" si="75"/>
        <v>6</v>
      </c>
      <c r="C1352" s="9">
        <v>13</v>
      </c>
      <c r="D1352" s="9">
        <v>8.4</v>
      </c>
      <c r="E1352" s="9">
        <v>25.95</v>
      </c>
    </row>
    <row r="1353" spans="1:5" x14ac:dyDescent="0.45">
      <c r="A1353" s="5">
        <f t="shared" si="77"/>
        <v>44618</v>
      </c>
      <c r="B1353" s="4">
        <f t="shared" si="75"/>
        <v>7</v>
      </c>
      <c r="C1353" s="9">
        <v>13</v>
      </c>
      <c r="D1353" s="9">
        <v>9.1999999999999993</v>
      </c>
      <c r="E1353" s="9">
        <v>23.92</v>
      </c>
    </row>
    <row r="1354" spans="1:5" x14ac:dyDescent="0.45">
      <c r="A1354" s="5">
        <f t="shared" si="77"/>
        <v>44618</v>
      </c>
      <c r="B1354" s="4">
        <f t="shared" si="75"/>
        <v>8</v>
      </c>
      <c r="C1354" s="9">
        <v>12.7</v>
      </c>
      <c r="D1354" s="9">
        <v>10.1</v>
      </c>
      <c r="E1354" s="9">
        <v>24.17</v>
      </c>
    </row>
    <row r="1355" spans="1:5" x14ac:dyDescent="0.45">
      <c r="A1355" s="5">
        <f t="shared" si="77"/>
        <v>44618</v>
      </c>
      <c r="B1355" s="4">
        <f t="shared" si="75"/>
        <v>9</v>
      </c>
      <c r="C1355" s="9">
        <v>11.9</v>
      </c>
      <c r="D1355" s="9">
        <v>8.4</v>
      </c>
      <c r="E1355" s="9">
        <v>20.190000000000001</v>
      </c>
    </row>
    <row r="1356" spans="1:5" x14ac:dyDescent="0.45">
      <c r="A1356" s="5">
        <f t="shared" si="77"/>
        <v>44618</v>
      </c>
      <c r="B1356" s="4">
        <f t="shared" si="75"/>
        <v>10</v>
      </c>
      <c r="C1356" s="9">
        <v>10.7</v>
      </c>
      <c r="D1356" s="9">
        <v>9.5</v>
      </c>
      <c r="E1356" s="9">
        <v>23.63</v>
      </c>
    </row>
    <row r="1357" spans="1:5" x14ac:dyDescent="0.45">
      <c r="A1357" s="5">
        <f t="shared" si="77"/>
        <v>44618</v>
      </c>
      <c r="B1357" s="4">
        <f t="shared" si="75"/>
        <v>11</v>
      </c>
      <c r="C1357" s="9">
        <v>10.7</v>
      </c>
      <c r="D1357" s="9">
        <v>6.5</v>
      </c>
      <c r="E1357" s="9">
        <v>18.48</v>
      </c>
    </row>
    <row r="1358" spans="1:5" x14ac:dyDescent="0.45">
      <c r="A1358" s="5">
        <f t="shared" si="77"/>
        <v>44618</v>
      </c>
      <c r="B1358" s="4">
        <f t="shared" si="75"/>
        <v>12</v>
      </c>
      <c r="C1358" s="9">
        <v>11.6</v>
      </c>
      <c r="D1358" s="9">
        <v>10.7</v>
      </c>
      <c r="E1358" s="9">
        <v>15.13</v>
      </c>
    </row>
    <row r="1359" spans="1:5" x14ac:dyDescent="0.45">
      <c r="A1359" s="5">
        <f t="shared" si="77"/>
        <v>44618</v>
      </c>
      <c r="B1359" s="4">
        <f t="shared" si="75"/>
        <v>13</v>
      </c>
      <c r="C1359" s="9">
        <v>12.6</v>
      </c>
      <c r="D1359" s="9">
        <v>3.8</v>
      </c>
      <c r="E1359" s="9">
        <v>14.05</v>
      </c>
    </row>
    <row r="1360" spans="1:5" x14ac:dyDescent="0.45">
      <c r="A1360" s="5">
        <f t="shared" si="77"/>
        <v>44618</v>
      </c>
      <c r="B1360" s="4">
        <f t="shared" si="75"/>
        <v>14</v>
      </c>
      <c r="C1360" s="9">
        <v>13.7</v>
      </c>
      <c r="D1360" s="9">
        <v>1.2000000000000002</v>
      </c>
      <c r="E1360" s="9">
        <v>17.510000000000002</v>
      </c>
    </row>
    <row r="1361" spans="1:5" x14ac:dyDescent="0.45">
      <c r="A1361" s="5">
        <f t="shared" si="77"/>
        <v>44618</v>
      </c>
      <c r="B1361" s="4">
        <f t="shared" si="75"/>
        <v>15</v>
      </c>
      <c r="C1361" s="9">
        <v>14.5</v>
      </c>
      <c r="D1361" s="9">
        <v>1.5</v>
      </c>
      <c r="E1361" s="9">
        <v>20.07</v>
      </c>
    </row>
    <row r="1362" spans="1:5" x14ac:dyDescent="0.45">
      <c r="A1362" s="5">
        <f t="shared" si="77"/>
        <v>44618</v>
      </c>
      <c r="B1362" s="4">
        <f t="shared" si="75"/>
        <v>16</v>
      </c>
      <c r="C1362" s="9">
        <v>14.1</v>
      </c>
      <c r="D1362" s="9">
        <v>1.1000000000000001</v>
      </c>
      <c r="E1362" s="9">
        <v>22.92</v>
      </c>
    </row>
    <row r="1363" spans="1:5" x14ac:dyDescent="0.45">
      <c r="A1363" s="5">
        <f t="shared" si="77"/>
        <v>44618</v>
      </c>
      <c r="B1363" s="4">
        <f t="shared" si="75"/>
        <v>17</v>
      </c>
      <c r="C1363" s="9">
        <v>13</v>
      </c>
      <c r="D1363" s="9">
        <v>5.3</v>
      </c>
      <c r="E1363" s="9">
        <v>25.16</v>
      </c>
    </row>
    <row r="1364" spans="1:5" x14ac:dyDescent="0.45">
      <c r="A1364" s="5">
        <f t="shared" si="77"/>
        <v>44618</v>
      </c>
      <c r="B1364" s="4">
        <f t="shared" si="75"/>
        <v>18</v>
      </c>
      <c r="C1364" s="9">
        <v>12.4</v>
      </c>
      <c r="D1364" s="9">
        <v>6.1</v>
      </c>
      <c r="E1364" s="9">
        <v>25.02</v>
      </c>
    </row>
    <row r="1365" spans="1:5" x14ac:dyDescent="0.45">
      <c r="A1365" s="5">
        <f t="shared" si="77"/>
        <v>44618</v>
      </c>
      <c r="B1365" s="4">
        <f t="shared" si="75"/>
        <v>19</v>
      </c>
      <c r="C1365" s="9">
        <v>13.2</v>
      </c>
      <c r="D1365" s="9">
        <v>9.6</v>
      </c>
      <c r="E1365" s="9">
        <v>25.96</v>
      </c>
    </row>
    <row r="1366" spans="1:5" x14ac:dyDescent="0.45">
      <c r="A1366" s="5">
        <f t="shared" si="77"/>
        <v>44618</v>
      </c>
      <c r="B1366" s="4">
        <f t="shared" si="75"/>
        <v>20</v>
      </c>
      <c r="C1366" s="9">
        <v>14</v>
      </c>
      <c r="D1366" s="9">
        <v>9.8000000000000007</v>
      </c>
      <c r="E1366" s="9">
        <v>25</v>
      </c>
    </row>
    <row r="1367" spans="1:5" x14ac:dyDescent="0.45">
      <c r="A1367" s="5">
        <f t="shared" si="77"/>
        <v>44618</v>
      </c>
      <c r="B1367" s="4">
        <f t="shared" si="75"/>
        <v>21</v>
      </c>
      <c r="C1367" s="9">
        <v>13.7</v>
      </c>
      <c r="D1367" s="9">
        <v>10.1</v>
      </c>
      <c r="E1367" s="9">
        <v>25.95</v>
      </c>
    </row>
    <row r="1368" spans="1:5" x14ac:dyDescent="0.45">
      <c r="A1368" s="5">
        <f t="shared" si="77"/>
        <v>44618</v>
      </c>
      <c r="B1368" s="4">
        <f t="shared" si="75"/>
        <v>22</v>
      </c>
      <c r="C1368" s="9">
        <v>12.3</v>
      </c>
      <c r="D1368" s="9">
        <v>9.6999999999999993</v>
      </c>
      <c r="E1368" s="9">
        <v>25.4</v>
      </c>
    </row>
    <row r="1369" spans="1:5" x14ac:dyDescent="0.45">
      <c r="A1369" s="5">
        <f t="shared" si="77"/>
        <v>44618</v>
      </c>
      <c r="B1369" s="4">
        <f t="shared" si="75"/>
        <v>23</v>
      </c>
      <c r="C1369" s="9">
        <v>10.5</v>
      </c>
      <c r="D1369" s="9">
        <v>9.5</v>
      </c>
      <c r="E1369" s="9">
        <v>25.73</v>
      </c>
    </row>
    <row r="1370" spans="1:5" x14ac:dyDescent="0.45">
      <c r="A1370" s="5">
        <f>A1369+1</f>
        <v>44619</v>
      </c>
      <c r="B1370" s="4">
        <f t="shared" si="75"/>
        <v>0</v>
      </c>
      <c r="C1370" s="9">
        <v>10.6</v>
      </c>
      <c r="D1370" s="9">
        <v>7.5</v>
      </c>
      <c r="E1370" s="9">
        <v>23.36</v>
      </c>
    </row>
    <row r="1371" spans="1:5" x14ac:dyDescent="0.45">
      <c r="A1371" s="5">
        <f t="shared" ref="A1371:A1393" si="78">A1370</f>
        <v>44619</v>
      </c>
      <c r="B1371" s="4">
        <f t="shared" ref="B1371:B1434" si="79">B1347</f>
        <v>1</v>
      </c>
      <c r="C1371" s="9">
        <v>8.9</v>
      </c>
      <c r="D1371" s="9">
        <v>9.5</v>
      </c>
      <c r="E1371" s="9">
        <v>20.83</v>
      </c>
    </row>
    <row r="1372" spans="1:5" x14ac:dyDescent="0.45">
      <c r="A1372" s="5">
        <f t="shared" si="78"/>
        <v>44619</v>
      </c>
      <c r="B1372" s="4">
        <f t="shared" si="79"/>
        <v>2</v>
      </c>
      <c r="C1372" s="9">
        <v>7.9</v>
      </c>
      <c r="D1372" s="9">
        <v>9.9</v>
      </c>
      <c r="E1372" s="9">
        <v>21.62</v>
      </c>
    </row>
    <row r="1373" spans="1:5" x14ac:dyDescent="0.45">
      <c r="A1373" s="5">
        <f t="shared" si="78"/>
        <v>44619</v>
      </c>
      <c r="B1373" s="4">
        <f t="shared" si="79"/>
        <v>3</v>
      </c>
      <c r="C1373" s="9">
        <v>6.4</v>
      </c>
      <c r="D1373" s="9">
        <v>8.4</v>
      </c>
      <c r="E1373" s="9">
        <v>20.45</v>
      </c>
    </row>
    <row r="1374" spans="1:5" x14ac:dyDescent="0.45">
      <c r="A1374" s="5">
        <f t="shared" si="78"/>
        <v>44619</v>
      </c>
      <c r="B1374" s="4">
        <f t="shared" si="79"/>
        <v>4</v>
      </c>
      <c r="C1374" s="9">
        <v>4.9000000000000004</v>
      </c>
      <c r="D1374" s="9">
        <v>11.2</v>
      </c>
      <c r="E1374" s="9">
        <v>17.21</v>
      </c>
    </row>
    <row r="1375" spans="1:5" x14ac:dyDescent="0.45">
      <c r="A1375" s="5">
        <f t="shared" si="78"/>
        <v>44619</v>
      </c>
      <c r="B1375" s="4">
        <f t="shared" si="79"/>
        <v>5</v>
      </c>
      <c r="C1375" s="9">
        <v>4.4000000000000004</v>
      </c>
      <c r="D1375" s="9">
        <v>9.1</v>
      </c>
      <c r="E1375" s="9">
        <v>11.59</v>
      </c>
    </row>
    <row r="1376" spans="1:5" x14ac:dyDescent="0.45">
      <c r="A1376" s="5">
        <f t="shared" si="78"/>
        <v>44619</v>
      </c>
      <c r="B1376" s="4">
        <f t="shared" si="79"/>
        <v>6</v>
      </c>
      <c r="C1376" s="9">
        <v>4.2</v>
      </c>
      <c r="D1376" s="9">
        <v>8.5</v>
      </c>
      <c r="E1376" s="9">
        <v>9.01</v>
      </c>
    </row>
    <row r="1377" spans="1:5" x14ac:dyDescent="0.45">
      <c r="A1377" s="5">
        <f t="shared" si="78"/>
        <v>44619</v>
      </c>
      <c r="B1377" s="4">
        <f t="shared" si="79"/>
        <v>7</v>
      </c>
      <c r="C1377" s="9">
        <v>3.7</v>
      </c>
      <c r="D1377" s="9">
        <v>5.2</v>
      </c>
      <c r="E1377" s="9">
        <v>7.36</v>
      </c>
    </row>
    <row r="1378" spans="1:5" x14ac:dyDescent="0.45">
      <c r="A1378" s="5">
        <f t="shared" si="78"/>
        <v>44619</v>
      </c>
      <c r="B1378" s="4">
        <f t="shared" si="79"/>
        <v>8</v>
      </c>
      <c r="C1378" s="9">
        <v>3.3</v>
      </c>
      <c r="D1378" s="9">
        <v>3.7</v>
      </c>
      <c r="E1378" s="9">
        <v>5.13</v>
      </c>
    </row>
    <row r="1379" spans="1:5" x14ac:dyDescent="0.45">
      <c r="A1379" s="5">
        <f t="shared" si="78"/>
        <v>44619</v>
      </c>
      <c r="B1379" s="4">
        <f t="shared" si="79"/>
        <v>9</v>
      </c>
      <c r="C1379" s="9">
        <v>2.9</v>
      </c>
      <c r="D1379" s="9">
        <v>2.4</v>
      </c>
      <c r="E1379" s="9">
        <v>5.42</v>
      </c>
    </row>
    <row r="1380" spans="1:5" x14ac:dyDescent="0.45">
      <c r="A1380" s="5">
        <f t="shared" si="78"/>
        <v>44619</v>
      </c>
      <c r="B1380" s="4">
        <f t="shared" si="79"/>
        <v>10</v>
      </c>
      <c r="C1380" s="9">
        <v>2.1</v>
      </c>
      <c r="D1380" s="9">
        <v>1.7</v>
      </c>
      <c r="E1380" s="9">
        <v>3.93</v>
      </c>
    </row>
    <row r="1381" spans="1:5" x14ac:dyDescent="0.45">
      <c r="A1381" s="5">
        <f t="shared" si="78"/>
        <v>44619</v>
      </c>
      <c r="B1381" s="4">
        <f t="shared" si="79"/>
        <v>11</v>
      </c>
      <c r="C1381" s="9">
        <v>1.4</v>
      </c>
      <c r="D1381" s="9">
        <v>2.4</v>
      </c>
      <c r="E1381" s="9">
        <v>2.34</v>
      </c>
    </row>
    <row r="1382" spans="1:5" x14ac:dyDescent="0.45">
      <c r="A1382" s="5">
        <f t="shared" si="78"/>
        <v>44619</v>
      </c>
      <c r="B1382" s="4">
        <f t="shared" si="79"/>
        <v>12</v>
      </c>
      <c r="C1382" s="9">
        <v>1.1000000000000001</v>
      </c>
      <c r="D1382" s="9">
        <v>1.2999999999999998</v>
      </c>
      <c r="E1382" s="9">
        <v>0.71</v>
      </c>
    </row>
    <row r="1383" spans="1:5" x14ac:dyDescent="0.45">
      <c r="A1383" s="5">
        <f t="shared" si="78"/>
        <v>44619</v>
      </c>
      <c r="B1383" s="4">
        <f t="shared" si="79"/>
        <v>13</v>
      </c>
      <c r="C1383" s="9">
        <v>1.1000000000000001</v>
      </c>
      <c r="D1383" s="9">
        <v>1</v>
      </c>
      <c r="E1383" s="9">
        <v>0.19</v>
      </c>
    </row>
    <row r="1384" spans="1:5" x14ac:dyDescent="0.45">
      <c r="A1384" s="5">
        <f t="shared" si="78"/>
        <v>44619</v>
      </c>
      <c r="B1384" s="4">
        <f t="shared" si="79"/>
        <v>14</v>
      </c>
      <c r="C1384" s="9">
        <v>1.5</v>
      </c>
      <c r="D1384" s="9">
        <v>-0.8</v>
      </c>
      <c r="E1384" s="9">
        <v>0.2</v>
      </c>
    </row>
    <row r="1385" spans="1:5" x14ac:dyDescent="0.45">
      <c r="A1385" s="5">
        <f t="shared" si="78"/>
        <v>44619</v>
      </c>
      <c r="B1385" s="4">
        <f t="shared" si="79"/>
        <v>15</v>
      </c>
      <c r="C1385" s="9">
        <v>1.5</v>
      </c>
      <c r="D1385" s="9">
        <v>-0.8</v>
      </c>
      <c r="E1385" s="9">
        <v>0</v>
      </c>
    </row>
    <row r="1386" spans="1:5" x14ac:dyDescent="0.45">
      <c r="A1386" s="5">
        <f t="shared" si="78"/>
        <v>44619</v>
      </c>
      <c r="B1386" s="4">
        <f t="shared" si="79"/>
        <v>16</v>
      </c>
      <c r="C1386" s="9">
        <v>1.8</v>
      </c>
      <c r="D1386" s="9">
        <v>-1</v>
      </c>
      <c r="E1386" s="9">
        <v>0.27</v>
      </c>
    </row>
    <row r="1387" spans="1:5" x14ac:dyDescent="0.45">
      <c r="A1387" s="5">
        <f t="shared" si="78"/>
        <v>44619</v>
      </c>
      <c r="B1387" s="4">
        <f t="shared" si="79"/>
        <v>17</v>
      </c>
      <c r="C1387" s="9">
        <v>2</v>
      </c>
      <c r="D1387" s="9">
        <v>-1.3</v>
      </c>
      <c r="E1387" s="9">
        <v>0.06</v>
      </c>
    </row>
    <row r="1388" spans="1:5" x14ac:dyDescent="0.45">
      <c r="A1388" s="5">
        <f t="shared" si="78"/>
        <v>44619</v>
      </c>
      <c r="B1388" s="4">
        <f t="shared" si="79"/>
        <v>18</v>
      </c>
      <c r="C1388" s="9">
        <v>1.7</v>
      </c>
      <c r="D1388" s="9">
        <v>-1</v>
      </c>
      <c r="E1388" s="9">
        <v>0</v>
      </c>
    </row>
    <row r="1389" spans="1:5" x14ac:dyDescent="0.45">
      <c r="A1389" s="5">
        <f t="shared" si="78"/>
        <v>44619</v>
      </c>
      <c r="B1389" s="4">
        <f t="shared" si="79"/>
        <v>19</v>
      </c>
      <c r="C1389" s="9">
        <v>1.2</v>
      </c>
      <c r="D1389" s="9">
        <v>-0.8</v>
      </c>
      <c r="E1389" s="9">
        <v>0.85</v>
      </c>
    </row>
    <row r="1390" spans="1:5" x14ac:dyDescent="0.45">
      <c r="A1390" s="5">
        <f t="shared" si="78"/>
        <v>44619</v>
      </c>
      <c r="B1390" s="4">
        <f t="shared" si="79"/>
        <v>20</v>
      </c>
      <c r="C1390" s="9">
        <v>1.2</v>
      </c>
      <c r="D1390" s="9">
        <v>-0.5</v>
      </c>
      <c r="E1390" s="9">
        <v>3.12</v>
      </c>
    </row>
    <row r="1391" spans="1:5" x14ac:dyDescent="0.45">
      <c r="A1391" s="5">
        <f t="shared" si="78"/>
        <v>44619</v>
      </c>
      <c r="B1391" s="4">
        <f t="shared" si="79"/>
        <v>21</v>
      </c>
      <c r="C1391" s="9">
        <v>1.6</v>
      </c>
      <c r="D1391" s="9">
        <v>0.3</v>
      </c>
      <c r="E1391" s="9">
        <v>5.65</v>
      </c>
    </row>
    <row r="1392" spans="1:5" x14ac:dyDescent="0.45">
      <c r="A1392" s="5">
        <f t="shared" si="78"/>
        <v>44619</v>
      </c>
      <c r="B1392" s="4">
        <f t="shared" si="79"/>
        <v>22</v>
      </c>
      <c r="C1392" s="9">
        <v>2.5</v>
      </c>
      <c r="D1392" s="9">
        <v>1.3</v>
      </c>
      <c r="E1392" s="9">
        <v>7.4</v>
      </c>
    </row>
    <row r="1393" spans="1:5" x14ac:dyDescent="0.45">
      <c r="A1393" s="5">
        <f t="shared" si="78"/>
        <v>44619</v>
      </c>
      <c r="B1393" s="4">
        <f t="shared" si="79"/>
        <v>23</v>
      </c>
      <c r="C1393" s="9">
        <v>4</v>
      </c>
      <c r="D1393" s="9">
        <v>1.4</v>
      </c>
      <c r="E1393" s="9">
        <v>7.89</v>
      </c>
    </row>
    <row r="1394" spans="1:5" x14ac:dyDescent="0.45">
      <c r="A1394" s="5">
        <f>A1393+1</f>
        <v>44620</v>
      </c>
      <c r="B1394" s="4">
        <f t="shared" si="79"/>
        <v>0</v>
      </c>
      <c r="C1394" s="9">
        <v>6.7</v>
      </c>
      <c r="D1394" s="9">
        <v>3</v>
      </c>
      <c r="E1394" s="9">
        <v>13.05</v>
      </c>
    </row>
    <row r="1395" spans="1:5" x14ac:dyDescent="0.45">
      <c r="A1395" s="5">
        <f t="shared" ref="A1395:A1417" si="80">A1394</f>
        <v>44620</v>
      </c>
      <c r="B1395" s="4">
        <f t="shared" si="79"/>
        <v>1</v>
      </c>
      <c r="C1395" s="9">
        <v>11.6</v>
      </c>
      <c r="D1395" s="9">
        <v>6.4</v>
      </c>
      <c r="E1395" s="9">
        <v>19.239999999999998</v>
      </c>
    </row>
    <row r="1396" spans="1:5" x14ac:dyDescent="0.45">
      <c r="A1396" s="5">
        <f t="shared" si="80"/>
        <v>44620</v>
      </c>
      <c r="B1396" s="4">
        <f t="shared" si="79"/>
        <v>2</v>
      </c>
      <c r="C1396" s="9">
        <v>18.8</v>
      </c>
      <c r="D1396" s="9">
        <v>7.2</v>
      </c>
      <c r="E1396" s="9">
        <v>25.28</v>
      </c>
    </row>
    <row r="1397" spans="1:5" x14ac:dyDescent="0.45">
      <c r="A1397" s="5">
        <f t="shared" si="80"/>
        <v>44620</v>
      </c>
      <c r="B1397" s="4">
        <f t="shared" si="79"/>
        <v>3</v>
      </c>
      <c r="C1397" s="9">
        <v>23.9</v>
      </c>
      <c r="D1397" s="9">
        <v>2.1</v>
      </c>
      <c r="E1397" s="9">
        <v>25.96</v>
      </c>
    </row>
    <row r="1398" spans="1:5" x14ac:dyDescent="0.45">
      <c r="A1398" s="5">
        <f t="shared" si="80"/>
        <v>44620</v>
      </c>
      <c r="B1398" s="4">
        <f t="shared" si="79"/>
        <v>4</v>
      </c>
      <c r="C1398" s="9">
        <v>26</v>
      </c>
      <c r="D1398" s="9">
        <v>0</v>
      </c>
      <c r="E1398" s="9">
        <v>25.95</v>
      </c>
    </row>
    <row r="1399" spans="1:5" x14ac:dyDescent="0.45">
      <c r="A1399" s="5">
        <f t="shared" si="80"/>
        <v>44620</v>
      </c>
      <c r="B1399" s="4">
        <f t="shared" si="79"/>
        <v>5</v>
      </c>
      <c r="C1399" s="9">
        <v>26</v>
      </c>
      <c r="D1399" s="9">
        <v>0</v>
      </c>
      <c r="E1399" s="9">
        <v>25.95</v>
      </c>
    </row>
    <row r="1400" spans="1:5" x14ac:dyDescent="0.45">
      <c r="A1400" s="5">
        <f t="shared" si="80"/>
        <v>44620</v>
      </c>
      <c r="B1400" s="4">
        <f t="shared" si="79"/>
        <v>6</v>
      </c>
      <c r="C1400" s="9">
        <v>26</v>
      </c>
      <c r="D1400" s="9">
        <v>0</v>
      </c>
      <c r="E1400" s="9">
        <v>25.96</v>
      </c>
    </row>
    <row r="1401" spans="1:5" x14ac:dyDescent="0.45">
      <c r="A1401" s="5">
        <f t="shared" si="80"/>
        <v>44620</v>
      </c>
      <c r="B1401" s="4">
        <f t="shared" si="79"/>
        <v>7</v>
      </c>
      <c r="C1401" s="9">
        <v>26</v>
      </c>
      <c r="D1401" s="9">
        <v>0</v>
      </c>
      <c r="E1401" s="9">
        <v>25.95</v>
      </c>
    </row>
    <row r="1402" spans="1:5" x14ac:dyDescent="0.45">
      <c r="A1402" s="5">
        <f t="shared" si="80"/>
        <v>44620</v>
      </c>
      <c r="B1402" s="4">
        <f t="shared" si="79"/>
        <v>8</v>
      </c>
      <c r="C1402" s="9">
        <v>26</v>
      </c>
      <c r="D1402" s="9">
        <v>0</v>
      </c>
      <c r="E1402" s="9">
        <v>25.96</v>
      </c>
    </row>
    <row r="1403" spans="1:5" x14ac:dyDescent="0.45">
      <c r="A1403" s="5">
        <f t="shared" si="80"/>
        <v>44620</v>
      </c>
      <c r="B1403" s="4">
        <f t="shared" si="79"/>
        <v>9</v>
      </c>
      <c r="C1403" s="9">
        <v>26</v>
      </c>
      <c r="D1403" s="9">
        <v>0</v>
      </c>
      <c r="E1403" s="9">
        <v>25.95</v>
      </c>
    </row>
    <row r="1404" spans="1:5" x14ac:dyDescent="0.45">
      <c r="A1404" s="5">
        <f t="shared" si="80"/>
        <v>44620</v>
      </c>
      <c r="B1404" s="4">
        <f t="shared" si="79"/>
        <v>10</v>
      </c>
      <c r="C1404" s="9">
        <v>26</v>
      </c>
      <c r="D1404" s="9">
        <v>0</v>
      </c>
      <c r="E1404" s="9">
        <v>25.95</v>
      </c>
    </row>
    <row r="1405" spans="1:5" x14ac:dyDescent="0.45">
      <c r="A1405" s="5">
        <f t="shared" si="80"/>
        <v>44620</v>
      </c>
      <c r="B1405" s="4">
        <f t="shared" si="79"/>
        <v>11</v>
      </c>
      <c r="C1405" s="9">
        <v>26</v>
      </c>
      <c r="D1405" s="9">
        <v>0</v>
      </c>
      <c r="E1405" s="9">
        <v>25.92</v>
      </c>
    </row>
    <row r="1406" spans="1:5" x14ac:dyDescent="0.45">
      <c r="A1406" s="5">
        <f t="shared" si="80"/>
        <v>44620</v>
      </c>
      <c r="B1406" s="4">
        <f t="shared" si="79"/>
        <v>12</v>
      </c>
      <c r="C1406" s="9">
        <v>26</v>
      </c>
      <c r="D1406" s="9">
        <v>0</v>
      </c>
      <c r="E1406" s="9">
        <v>25.96</v>
      </c>
    </row>
    <row r="1407" spans="1:5" x14ac:dyDescent="0.45">
      <c r="A1407" s="5">
        <f t="shared" si="80"/>
        <v>44620</v>
      </c>
      <c r="B1407" s="4">
        <f t="shared" si="79"/>
        <v>13</v>
      </c>
      <c r="C1407" s="9">
        <v>26</v>
      </c>
      <c r="D1407" s="9">
        <v>0</v>
      </c>
      <c r="E1407" s="9">
        <v>25.94</v>
      </c>
    </row>
    <row r="1408" spans="1:5" x14ac:dyDescent="0.45">
      <c r="A1408" s="5">
        <f t="shared" si="80"/>
        <v>44620</v>
      </c>
      <c r="B1408" s="4">
        <f t="shared" si="79"/>
        <v>14</v>
      </c>
      <c r="C1408" s="9">
        <v>26</v>
      </c>
      <c r="D1408" s="9">
        <v>0</v>
      </c>
      <c r="E1408" s="9">
        <v>25.94</v>
      </c>
    </row>
    <row r="1409" spans="1:5" x14ac:dyDescent="0.45">
      <c r="A1409" s="5">
        <f t="shared" si="80"/>
        <v>44620</v>
      </c>
      <c r="B1409" s="4">
        <f t="shared" si="79"/>
        <v>15</v>
      </c>
      <c r="C1409" s="9">
        <v>26</v>
      </c>
      <c r="D1409" s="9">
        <v>0</v>
      </c>
      <c r="E1409" s="9">
        <v>25.91</v>
      </c>
    </row>
    <row r="1410" spans="1:5" x14ac:dyDescent="0.45">
      <c r="A1410" s="5">
        <f t="shared" si="80"/>
        <v>44620</v>
      </c>
      <c r="B1410" s="4">
        <f t="shared" si="79"/>
        <v>16</v>
      </c>
      <c r="C1410" s="9">
        <v>26</v>
      </c>
      <c r="D1410" s="9">
        <v>0</v>
      </c>
      <c r="E1410" s="9">
        <v>25.84</v>
      </c>
    </row>
    <row r="1411" spans="1:5" x14ac:dyDescent="0.45">
      <c r="A1411" s="5">
        <f t="shared" si="80"/>
        <v>44620</v>
      </c>
      <c r="B1411" s="4">
        <f t="shared" si="79"/>
        <v>17</v>
      </c>
      <c r="C1411" s="9">
        <v>26</v>
      </c>
      <c r="D1411" s="9">
        <v>0</v>
      </c>
      <c r="E1411" s="9">
        <v>25.42</v>
      </c>
    </row>
    <row r="1412" spans="1:5" x14ac:dyDescent="0.45">
      <c r="A1412" s="5">
        <f t="shared" si="80"/>
        <v>44620</v>
      </c>
      <c r="B1412" s="4">
        <f t="shared" si="79"/>
        <v>18</v>
      </c>
      <c r="C1412" s="9">
        <v>25.1</v>
      </c>
      <c r="D1412" s="9">
        <v>-1.3</v>
      </c>
      <c r="E1412" s="9">
        <v>22.36</v>
      </c>
    </row>
    <row r="1413" spans="1:5" x14ac:dyDescent="0.45">
      <c r="A1413" s="5">
        <f t="shared" si="80"/>
        <v>44620</v>
      </c>
      <c r="B1413" s="4">
        <f t="shared" si="79"/>
        <v>19</v>
      </c>
      <c r="C1413" s="9">
        <v>22.6</v>
      </c>
      <c r="D1413" s="9">
        <v>-2.1</v>
      </c>
      <c r="E1413" s="9">
        <v>18.27</v>
      </c>
    </row>
    <row r="1414" spans="1:5" x14ac:dyDescent="0.45">
      <c r="A1414" s="5">
        <f t="shared" si="80"/>
        <v>44620</v>
      </c>
      <c r="B1414" s="4">
        <f t="shared" si="79"/>
        <v>20</v>
      </c>
      <c r="C1414" s="9">
        <v>20.8</v>
      </c>
      <c r="D1414" s="9">
        <v>-5</v>
      </c>
      <c r="E1414" s="9">
        <v>22.7</v>
      </c>
    </row>
    <row r="1415" spans="1:5" x14ac:dyDescent="0.45">
      <c r="A1415" s="5">
        <f t="shared" si="80"/>
        <v>44620</v>
      </c>
      <c r="B1415" s="4">
        <f t="shared" si="79"/>
        <v>21</v>
      </c>
      <c r="C1415" s="9">
        <v>19.100000000000001</v>
      </c>
      <c r="D1415" s="9">
        <v>-3.1</v>
      </c>
      <c r="E1415" s="9">
        <v>23.74</v>
      </c>
    </row>
    <row r="1416" spans="1:5" x14ac:dyDescent="0.45">
      <c r="A1416" s="5">
        <f t="shared" si="80"/>
        <v>44620</v>
      </c>
      <c r="B1416" s="4">
        <f t="shared" si="79"/>
        <v>22</v>
      </c>
      <c r="C1416" s="9">
        <v>17.7</v>
      </c>
      <c r="D1416" s="9">
        <v>1.8</v>
      </c>
      <c r="E1416" s="9">
        <v>18.05</v>
      </c>
    </row>
    <row r="1417" spans="1:5" x14ac:dyDescent="0.45">
      <c r="A1417" s="5">
        <f t="shared" si="80"/>
        <v>44620</v>
      </c>
      <c r="B1417" s="4">
        <f t="shared" si="79"/>
        <v>23</v>
      </c>
      <c r="C1417" s="9">
        <v>15.9</v>
      </c>
      <c r="D1417" s="9">
        <v>2.1</v>
      </c>
      <c r="E1417" s="9">
        <v>13.57</v>
      </c>
    </row>
    <row r="1418" spans="1:5" x14ac:dyDescent="0.45">
      <c r="A1418" s="5">
        <f>A1417+1</f>
        <v>44621</v>
      </c>
      <c r="B1418" s="4">
        <f t="shared" si="79"/>
        <v>0</v>
      </c>
      <c r="C1418" s="9">
        <v>12.2</v>
      </c>
      <c r="D1418" s="9">
        <v>1.2999999999999998</v>
      </c>
      <c r="E1418" s="9">
        <v>11.79</v>
      </c>
    </row>
    <row r="1419" spans="1:5" x14ac:dyDescent="0.45">
      <c r="A1419" s="5">
        <f t="shared" ref="A1419:A1441" si="81">A1418</f>
        <v>44621</v>
      </c>
      <c r="B1419" s="4">
        <f t="shared" si="79"/>
        <v>1</v>
      </c>
      <c r="C1419" s="9">
        <v>10.7</v>
      </c>
      <c r="D1419" s="9">
        <v>1.3</v>
      </c>
      <c r="E1419" s="9">
        <v>9</v>
      </c>
    </row>
    <row r="1420" spans="1:5" x14ac:dyDescent="0.45">
      <c r="A1420" s="5">
        <f t="shared" si="81"/>
        <v>44621</v>
      </c>
      <c r="B1420" s="4">
        <f t="shared" si="79"/>
        <v>2</v>
      </c>
      <c r="C1420" s="9">
        <v>9.1</v>
      </c>
      <c r="D1420" s="9">
        <v>-0.70000000000000007</v>
      </c>
      <c r="E1420" s="9">
        <v>10.14</v>
      </c>
    </row>
    <row r="1421" spans="1:5" x14ac:dyDescent="0.45">
      <c r="A1421" s="5">
        <f t="shared" si="81"/>
        <v>44621</v>
      </c>
      <c r="B1421" s="4">
        <f t="shared" si="79"/>
        <v>3</v>
      </c>
      <c r="C1421" s="9">
        <v>7.6</v>
      </c>
      <c r="D1421" s="9">
        <v>-1.5</v>
      </c>
      <c r="E1421" s="9">
        <v>8.9</v>
      </c>
    </row>
    <row r="1422" spans="1:5" x14ac:dyDescent="0.45">
      <c r="A1422" s="5">
        <f t="shared" si="81"/>
        <v>44621</v>
      </c>
      <c r="B1422" s="4">
        <f t="shared" si="79"/>
        <v>4</v>
      </c>
      <c r="C1422" s="9">
        <v>6.2</v>
      </c>
      <c r="D1422" s="9">
        <v>2.6</v>
      </c>
      <c r="E1422" s="9">
        <v>7.76</v>
      </c>
    </row>
    <row r="1423" spans="1:5" x14ac:dyDescent="0.45">
      <c r="A1423" s="5">
        <f t="shared" si="81"/>
        <v>44621</v>
      </c>
      <c r="B1423" s="4">
        <f t="shared" si="79"/>
        <v>5</v>
      </c>
      <c r="C1423" s="9">
        <v>5</v>
      </c>
      <c r="D1423" s="9">
        <v>0.30000000000000004</v>
      </c>
      <c r="E1423" s="9">
        <v>5.09</v>
      </c>
    </row>
    <row r="1424" spans="1:5" x14ac:dyDescent="0.45">
      <c r="A1424" s="5">
        <f t="shared" si="81"/>
        <v>44621</v>
      </c>
      <c r="B1424" s="4">
        <f t="shared" si="79"/>
        <v>6</v>
      </c>
      <c r="C1424" s="9">
        <v>4.0999999999999996</v>
      </c>
      <c r="D1424" s="9">
        <v>0.49999999999999989</v>
      </c>
      <c r="E1424" s="9">
        <v>5.12</v>
      </c>
    </row>
    <row r="1425" spans="1:5" x14ac:dyDescent="0.45">
      <c r="A1425" s="5">
        <f t="shared" si="81"/>
        <v>44621</v>
      </c>
      <c r="B1425" s="4">
        <f t="shared" si="79"/>
        <v>7</v>
      </c>
      <c r="C1425" s="9">
        <v>3.4</v>
      </c>
      <c r="D1425" s="9">
        <v>-0.1</v>
      </c>
      <c r="E1425" s="9">
        <v>5.0199999999999996</v>
      </c>
    </row>
    <row r="1426" spans="1:5" x14ac:dyDescent="0.45">
      <c r="A1426" s="5">
        <f t="shared" si="81"/>
        <v>44621</v>
      </c>
      <c r="B1426" s="4">
        <f t="shared" si="79"/>
        <v>8</v>
      </c>
      <c r="C1426" s="9">
        <v>2.8</v>
      </c>
      <c r="D1426" s="9">
        <v>0.6</v>
      </c>
      <c r="E1426" s="9">
        <v>3</v>
      </c>
    </row>
    <row r="1427" spans="1:5" x14ac:dyDescent="0.45">
      <c r="A1427" s="5">
        <f t="shared" si="81"/>
        <v>44621</v>
      </c>
      <c r="B1427" s="4">
        <f t="shared" si="79"/>
        <v>9</v>
      </c>
      <c r="C1427" s="9">
        <v>2.5</v>
      </c>
      <c r="D1427" s="9">
        <v>1</v>
      </c>
      <c r="E1427" s="9">
        <v>1.7</v>
      </c>
    </row>
    <row r="1428" spans="1:5" x14ac:dyDescent="0.45">
      <c r="A1428" s="5">
        <f t="shared" si="81"/>
        <v>44621</v>
      </c>
      <c r="B1428" s="4">
        <f t="shared" si="79"/>
        <v>10</v>
      </c>
      <c r="C1428" s="9">
        <v>2.7</v>
      </c>
      <c r="D1428" s="9">
        <v>-0.30000000000000004</v>
      </c>
      <c r="E1428" s="9">
        <v>0.7</v>
      </c>
    </row>
    <row r="1429" spans="1:5" x14ac:dyDescent="0.45">
      <c r="A1429" s="5">
        <f t="shared" si="81"/>
        <v>44621</v>
      </c>
      <c r="B1429" s="4">
        <f t="shared" si="79"/>
        <v>11</v>
      </c>
      <c r="C1429" s="9">
        <v>3.6</v>
      </c>
      <c r="D1429" s="9">
        <v>-1.3</v>
      </c>
      <c r="E1429" s="9">
        <v>1.07</v>
      </c>
    </row>
    <row r="1430" spans="1:5" x14ac:dyDescent="0.45">
      <c r="A1430" s="5">
        <f t="shared" si="81"/>
        <v>44621</v>
      </c>
      <c r="B1430" s="4">
        <f t="shared" si="79"/>
        <v>12</v>
      </c>
      <c r="C1430" s="9">
        <v>4.7</v>
      </c>
      <c r="D1430" s="9">
        <v>-1.9</v>
      </c>
      <c r="E1430" s="9">
        <v>1.9</v>
      </c>
    </row>
    <row r="1431" spans="1:5" x14ac:dyDescent="0.45">
      <c r="A1431" s="5">
        <f t="shared" si="81"/>
        <v>44621</v>
      </c>
      <c r="B1431" s="4">
        <f t="shared" si="79"/>
        <v>13</v>
      </c>
      <c r="C1431" s="9">
        <v>5.9</v>
      </c>
      <c r="D1431" s="9">
        <v>-1.7</v>
      </c>
      <c r="E1431" s="9">
        <v>2.2599999999999998</v>
      </c>
    </row>
    <row r="1432" spans="1:5" x14ac:dyDescent="0.45">
      <c r="A1432" s="5">
        <f t="shared" si="81"/>
        <v>44621</v>
      </c>
      <c r="B1432" s="4">
        <f t="shared" si="79"/>
        <v>14</v>
      </c>
      <c r="C1432" s="9">
        <v>7</v>
      </c>
      <c r="D1432" s="9">
        <v>-1.7</v>
      </c>
      <c r="E1432" s="9">
        <v>1.98</v>
      </c>
    </row>
    <row r="1433" spans="1:5" x14ac:dyDescent="0.45">
      <c r="A1433" s="5">
        <f t="shared" si="81"/>
        <v>44621</v>
      </c>
      <c r="B1433" s="4">
        <f t="shared" si="79"/>
        <v>15</v>
      </c>
      <c r="C1433" s="9">
        <v>8</v>
      </c>
      <c r="D1433" s="9">
        <v>-3</v>
      </c>
      <c r="E1433" s="9">
        <v>5.12</v>
      </c>
    </row>
    <row r="1434" spans="1:5" x14ac:dyDescent="0.45">
      <c r="A1434" s="5">
        <f t="shared" si="81"/>
        <v>44621</v>
      </c>
      <c r="B1434" s="4">
        <f t="shared" si="79"/>
        <v>16</v>
      </c>
      <c r="C1434" s="9">
        <v>8.8000000000000007</v>
      </c>
      <c r="D1434" s="9">
        <v>-3.9</v>
      </c>
      <c r="E1434" s="9">
        <v>6.62</v>
      </c>
    </row>
    <row r="1435" spans="1:5" x14ac:dyDescent="0.45">
      <c r="A1435" s="5">
        <f t="shared" si="81"/>
        <v>44621</v>
      </c>
      <c r="B1435" s="4">
        <f t="shared" ref="B1435:B1498" si="82">B1411</f>
        <v>17</v>
      </c>
      <c r="C1435" s="9">
        <v>9.6</v>
      </c>
      <c r="D1435" s="9">
        <v>-3</v>
      </c>
      <c r="E1435" s="9">
        <v>7.44</v>
      </c>
    </row>
    <row r="1436" spans="1:5" x14ac:dyDescent="0.45">
      <c r="A1436" s="5">
        <f t="shared" si="81"/>
        <v>44621</v>
      </c>
      <c r="B1436" s="4">
        <f t="shared" si="82"/>
        <v>18</v>
      </c>
      <c r="C1436" s="9">
        <v>9.9</v>
      </c>
      <c r="D1436" s="9">
        <v>-1.4000000000000001</v>
      </c>
      <c r="E1436" s="9">
        <v>7.32</v>
      </c>
    </row>
    <row r="1437" spans="1:5" x14ac:dyDescent="0.45">
      <c r="A1437" s="5">
        <f t="shared" si="81"/>
        <v>44621</v>
      </c>
      <c r="B1437" s="4">
        <f t="shared" si="82"/>
        <v>19</v>
      </c>
      <c r="C1437" s="9">
        <v>11.6</v>
      </c>
      <c r="D1437" s="9">
        <v>-3.6</v>
      </c>
      <c r="E1437" s="9">
        <v>13.3</v>
      </c>
    </row>
    <row r="1438" spans="1:5" x14ac:dyDescent="0.45">
      <c r="A1438" s="5">
        <f t="shared" si="81"/>
        <v>44621</v>
      </c>
      <c r="B1438" s="4">
        <f t="shared" si="82"/>
        <v>20</v>
      </c>
      <c r="C1438" s="9">
        <v>16</v>
      </c>
      <c r="D1438" s="9">
        <v>-6.7</v>
      </c>
      <c r="E1438" s="9">
        <v>15.72</v>
      </c>
    </row>
    <row r="1439" spans="1:5" x14ac:dyDescent="0.45">
      <c r="A1439" s="5">
        <f t="shared" si="81"/>
        <v>44621</v>
      </c>
      <c r="B1439" s="4">
        <f t="shared" si="82"/>
        <v>21</v>
      </c>
      <c r="C1439" s="9">
        <v>19.5</v>
      </c>
      <c r="D1439" s="9">
        <v>2.8000000000000007</v>
      </c>
      <c r="E1439" s="9">
        <v>14.72</v>
      </c>
    </row>
    <row r="1440" spans="1:5" x14ac:dyDescent="0.45">
      <c r="A1440" s="5">
        <f t="shared" si="81"/>
        <v>44621</v>
      </c>
      <c r="B1440" s="4">
        <f t="shared" si="82"/>
        <v>22</v>
      </c>
      <c r="C1440" s="9">
        <v>19.5</v>
      </c>
      <c r="D1440" s="9">
        <v>-1.2999999999999998</v>
      </c>
      <c r="E1440" s="9">
        <v>19.64</v>
      </c>
    </row>
    <row r="1441" spans="1:5" x14ac:dyDescent="0.45">
      <c r="A1441" s="5">
        <f t="shared" si="81"/>
        <v>44621</v>
      </c>
      <c r="B1441" s="4">
        <f t="shared" si="82"/>
        <v>23</v>
      </c>
      <c r="C1441" s="9">
        <v>19.8</v>
      </c>
      <c r="D1441" s="9">
        <v>-1.8000000000000003</v>
      </c>
      <c r="E1441" s="9">
        <v>25.78</v>
      </c>
    </row>
    <row r="1442" spans="1:5" x14ac:dyDescent="0.45">
      <c r="A1442" s="5">
        <f>A1441+1</f>
        <v>44622</v>
      </c>
      <c r="B1442" s="4">
        <f t="shared" si="82"/>
        <v>0</v>
      </c>
      <c r="C1442" s="9">
        <v>19.5</v>
      </c>
      <c r="D1442" s="9">
        <v>-0.10000000000000009</v>
      </c>
      <c r="E1442" s="9">
        <v>22.74</v>
      </c>
    </row>
    <row r="1443" spans="1:5" x14ac:dyDescent="0.45">
      <c r="A1443" s="5">
        <f t="shared" ref="A1443:A1465" si="83">A1442</f>
        <v>44622</v>
      </c>
      <c r="B1443" s="4">
        <f t="shared" si="82"/>
        <v>1</v>
      </c>
      <c r="C1443" s="9">
        <v>19</v>
      </c>
      <c r="D1443" s="9">
        <v>4</v>
      </c>
      <c r="E1443" s="9">
        <v>17.02</v>
      </c>
    </row>
    <row r="1444" spans="1:5" x14ac:dyDescent="0.45">
      <c r="A1444" s="5">
        <f t="shared" si="83"/>
        <v>44622</v>
      </c>
      <c r="B1444" s="4">
        <f t="shared" si="82"/>
        <v>2</v>
      </c>
      <c r="C1444" s="9">
        <v>19</v>
      </c>
      <c r="D1444" s="9">
        <v>2.5</v>
      </c>
      <c r="E1444" s="9">
        <v>11.67</v>
      </c>
    </row>
    <row r="1445" spans="1:5" x14ac:dyDescent="0.45">
      <c r="A1445" s="5">
        <f t="shared" si="83"/>
        <v>44622</v>
      </c>
      <c r="B1445" s="4">
        <f t="shared" si="82"/>
        <v>3</v>
      </c>
      <c r="C1445" s="9">
        <v>20.3</v>
      </c>
      <c r="D1445" s="9">
        <v>0.2</v>
      </c>
      <c r="E1445" s="9">
        <v>17.32</v>
      </c>
    </row>
    <row r="1446" spans="1:5" x14ac:dyDescent="0.45">
      <c r="A1446" s="5">
        <f t="shared" si="83"/>
        <v>44622</v>
      </c>
      <c r="B1446" s="4">
        <f t="shared" si="82"/>
        <v>4</v>
      </c>
      <c r="C1446" s="9">
        <v>20.2</v>
      </c>
      <c r="D1446" s="9">
        <v>-3.7</v>
      </c>
      <c r="E1446" s="9">
        <v>24.56</v>
      </c>
    </row>
    <row r="1447" spans="1:5" x14ac:dyDescent="0.45">
      <c r="A1447" s="5">
        <f t="shared" si="83"/>
        <v>44622</v>
      </c>
      <c r="B1447" s="4">
        <f t="shared" si="82"/>
        <v>5</v>
      </c>
      <c r="C1447" s="9">
        <v>20.3</v>
      </c>
      <c r="D1447" s="9">
        <v>-1.4</v>
      </c>
      <c r="E1447" s="9">
        <v>22.2</v>
      </c>
    </row>
    <row r="1448" spans="1:5" x14ac:dyDescent="0.45">
      <c r="A1448" s="5">
        <f t="shared" si="83"/>
        <v>44622</v>
      </c>
      <c r="B1448" s="4">
        <f t="shared" si="82"/>
        <v>6</v>
      </c>
      <c r="C1448" s="9">
        <v>20.399999999999999</v>
      </c>
      <c r="D1448" s="9">
        <v>2.9</v>
      </c>
      <c r="E1448" s="9">
        <v>19.420000000000002</v>
      </c>
    </row>
    <row r="1449" spans="1:5" x14ac:dyDescent="0.45">
      <c r="A1449" s="5">
        <f t="shared" si="83"/>
        <v>44622</v>
      </c>
      <c r="B1449" s="4">
        <f t="shared" si="82"/>
        <v>7</v>
      </c>
      <c r="C1449" s="9">
        <v>21.1</v>
      </c>
      <c r="D1449" s="9">
        <v>0.29999999999999982</v>
      </c>
      <c r="E1449" s="9">
        <v>23.6</v>
      </c>
    </row>
    <row r="1450" spans="1:5" x14ac:dyDescent="0.45">
      <c r="A1450" s="5">
        <f t="shared" si="83"/>
        <v>44622</v>
      </c>
      <c r="B1450" s="4">
        <f t="shared" si="82"/>
        <v>8</v>
      </c>
      <c r="C1450" s="9">
        <v>22.1</v>
      </c>
      <c r="D1450" s="9">
        <v>-1.7</v>
      </c>
      <c r="E1450" s="9">
        <v>22.48</v>
      </c>
    </row>
    <row r="1451" spans="1:5" x14ac:dyDescent="0.45">
      <c r="A1451" s="5">
        <f t="shared" si="83"/>
        <v>44622</v>
      </c>
      <c r="B1451" s="4">
        <f t="shared" si="82"/>
        <v>9</v>
      </c>
      <c r="C1451" s="9">
        <v>23.8</v>
      </c>
      <c r="D1451" s="9">
        <v>-1.0999999999999999</v>
      </c>
      <c r="E1451" s="9">
        <v>19.36</v>
      </c>
    </row>
    <row r="1452" spans="1:5" x14ac:dyDescent="0.45">
      <c r="A1452" s="5">
        <f t="shared" si="83"/>
        <v>44622</v>
      </c>
      <c r="B1452" s="4">
        <f t="shared" si="82"/>
        <v>10</v>
      </c>
      <c r="C1452" s="9">
        <v>25.3</v>
      </c>
      <c r="D1452" s="9">
        <v>-1.8</v>
      </c>
      <c r="E1452" s="9">
        <v>18.77</v>
      </c>
    </row>
    <row r="1453" spans="1:5" x14ac:dyDescent="0.45">
      <c r="A1453" s="5">
        <f t="shared" si="83"/>
        <v>44622</v>
      </c>
      <c r="B1453" s="4">
        <f t="shared" si="82"/>
        <v>11</v>
      </c>
      <c r="C1453" s="9">
        <v>24.7</v>
      </c>
      <c r="D1453" s="9">
        <v>-0.7</v>
      </c>
      <c r="E1453" s="9">
        <v>16.28</v>
      </c>
    </row>
    <row r="1454" spans="1:5" x14ac:dyDescent="0.45">
      <c r="A1454" s="5">
        <f t="shared" si="83"/>
        <v>44622</v>
      </c>
      <c r="B1454" s="4">
        <f t="shared" si="82"/>
        <v>12</v>
      </c>
      <c r="C1454" s="9">
        <v>24.5</v>
      </c>
      <c r="D1454" s="9">
        <v>-3.1</v>
      </c>
      <c r="E1454" s="9">
        <v>15.86</v>
      </c>
    </row>
    <row r="1455" spans="1:5" x14ac:dyDescent="0.45">
      <c r="A1455" s="5">
        <f t="shared" si="83"/>
        <v>44622</v>
      </c>
      <c r="B1455" s="4">
        <f t="shared" si="82"/>
        <v>13</v>
      </c>
      <c r="C1455" s="9">
        <v>24.3</v>
      </c>
      <c r="D1455" s="9">
        <v>-4.7</v>
      </c>
      <c r="E1455" s="9">
        <v>13.82</v>
      </c>
    </row>
    <row r="1456" spans="1:5" x14ac:dyDescent="0.45">
      <c r="A1456" s="5">
        <f t="shared" si="83"/>
        <v>44622</v>
      </c>
      <c r="B1456" s="4">
        <f t="shared" si="82"/>
        <v>14</v>
      </c>
      <c r="C1456" s="9">
        <v>23.7</v>
      </c>
      <c r="D1456" s="9">
        <v>-3.5</v>
      </c>
      <c r="E1456" s="9">
        <v>17.690000000000001</v>
      </c>
    </row>
    <row r="1457" spans="1:5" x14ac:dyDescent="0.45">
      <c r="A1457" s="5">
        <f t="shared" si="83"/>
        <v>44622</v>
      </c>
      <c r="B1457" s="4">
        <f t="shared" si="82"/>
        <v>15</v>
      </c>
      <c r="C1457" s="9">
        <v>22.6</v>
      </c>
      <c r="D1457" s="9">
        <v>-6.6</v>
      </c>
      <c r="E1457" s="9">
        <v>18.47</v>
      </c>
    </row>
    <row r="1458" spans="1:5" x14ac:dyDescent="0.45">
      <c r="A1458" s="5">
        <f t="shared" si="83"/>
        <v>44622</v>
      </c>
      <c r="B1458" s="4">
        <f t="shared" si="82"/>
        <v>16</v>
      </c>
      <c r="C1458" s="9">
        <v>21.1</v>
      </c>
      <c r="D1458" s="9">
        <v>-3.9</v>
      </c>
      <c r="E1458" s="9">
        <v>13.07</v>
      </c>
    </row>
    <row r="1459" spans="1:5" x14ac:dyDescent="0.45">
      <c r="A1459" s="5">
        <f t="shared" si="83"/>
        <v>44622</v>
      </c>
      <c r="B1459" s="4">
        <f t="shared" si="82"/>
        <v>17</v>
      </c>
      <c r="C1459" s="9">
        <v>19.5</v>
      </c>
      <c r="D1459" s="9">
        <v>-2.4</v>
      </c>
      <c r="E1459" s="9">
        <v>9.59</v>
      </c>
    </row>
    <row r="1460" spans="1:5" x14ac:dyDescent="0.45">
      <c r="A1460" s="5">
        <f t="shared" si="83"/>
        <v>44622</v>
      </c>
      <c r="B1460" s="4">
        <f t="shared" si="82"/>
        <v>18</v>
      </c>
      <c r="C1460" s="9">
        <v>18.3</v>
      </c>
      <c r="D1460" s="9">
        <v>-5.7</v>
      </c>
      <c r="E1460" s="9">
        <v>8.2899999999999991</v>
      </c>
    </row>
    <row r="1461" spans="1:5" x14ac:dyDescent="0.45">
      <c r="A1461" s="5">
        <f t="shared" si="83"/>
        <v>44622</v>
      </c>
      <c r="B1461" s="4">
        <f t="shared" si="82"/>
        <v>19</v>
      </c>
      <c r="C1461" s="9">
        <v>17.399999999999999</v>
      </c>
      <c r="D1461" s="9">
        <v>-7.5</v>
      </c>
      <c r="E1461" s="9">
        <v>8.98</v>
      </c>
    </row>
    <row r="1462" spans="1:5" x14ac:dyDescent="0.45">
      <c r="A1462" s="5">
        <f t="shared" si="83"/>
        <v>44622</v>
      </c>
      <c r="B1462" s="4">
        <f t="shared" si="82"/>
        <v>20</v>
      </c>
      <c r="C1462" s="9">
        <v>17.5</v>
      </c>
      <c r="D1462" s="9">
        <v>-7.9</v>
      </c>
      <c r="E1462" s="9">
        <v>15.56</v>
      </c>
    </row>
    <row r="1463" spans="1:5" x14ac:dyDescent="0.45">
      <c r="A1463" s="5">
        <f t="shared" si="83"/>
        <v>44622</v>
      </c>
      <c r="B1463" s="4">
        <f t="shared" si="82"/>
        <v>21</v>
      </c>
      <c r="C1463" s="9">
        <v>17.600000000000001</v>
      </c>
      <c r="D1463" s="9">
        <v>-5.7</v>
      </c>
      <c r="E1463" s="9">
        <v>16.71</v>
      </c>
    </row>
    <row r="1464" spans="1:5" x14ac:dyDescent="0.45">
      <c r="A1464" s="5">
        <f t="shared" si="83"/>
        <v>44622</v>
      </c>
      <c r="B1464" s="4">
        <f t="shared" si="82"/>
        <v>22</v>
      </c>
      <c r="C1464" s="9">
        <v>16.8</v>
      </c>
      <c r="D1464" s="9">
        <v>1</v>
      </c>
      <c r="E1464" s="9">
        <v>21.43</v>
      </c>
    </row>
    <row r="1465" spans="1:5" x14ac:dyDescent="0.45">
      <c r="A1465" s="5">
        <f t="shared" si="83"/>
        <v>44622</v>
      </c>
      <c r="B1465" s="4">
        <f t="shared" si="82"/>
        <v>23</v>
      </c>
      <c r="C1465" s="9">
        <v>15.3</v>
      </c>
      <c r="D1465" s="9">
        <v>1.6</v>
      </c>
      <c r="E1465" s="9">
        <v>24.83</v>
      </c>
    </row>
    <row r="1466" spans="1:5" x14ac:dyDescent="0.45">
      <c r="A1466" s="5">
        <f>A1465+1</f>
        <v>44623</v>
      </c>
      <c r="B1466" s="4">
        <f t="shared" si="82"/>
        <v>0</v>
      </c>
      <c r="C1466" s="9">
        <v>14.9</v>
      </c>
      <c r="D1466" s="9">
        <v>3.9</v>
      </c>
      <c r="E1466" s="9">
        <v>17.45</v>
      </c>
    </row>
    <row r="1467" spans="1:5" x14ac:dyDescent="0.45">
      <c r="A1467" s="5">
        <f t="shared" ref="A1467:A1489" si="84">A1466</f>
        <v>44623</v>
      </c>
      <c r="B1467" s="4">
        <f t="shared" si="82"/>
        <v>1</v>
      </c>
      <c r="C1467" s="9">
        <v>13.5</v>
      </c>
      <c r="D1467" s="9">
        <v>7.6</v>
      </c>
      <c r="E1467" s="9">
        <v>16.43</v>
      </c>
    </row>
    <row r="1468" spans="1:5" x14ac:dyDescent="0.45">
      <c r="A1468" s="5">
        <f t="shared" si="84"/>
        <v>44623</v>
      </c>
      <c r="B1468" s="4">
        <f t="shared" si="82"/>
        <v>2</v>
      </c>
      <c r="C1468" s="9">
        <v>12.2</v>
      </c>
      <c r="D1468" s="9">
        <v>2.6</v>
      </c>
      <c r="E1468" s="9">
        <v>18.77</v>
      </c>
    </row>
    <row r="1469" spans="1:5" x14ac:dyDescent="0.45">
      <c r="A1469" s="5">
        <f t="shared" si="84"/>
        <v>44623</v>
      </c>
      <c r="B1469" s="4">
        <f t="shared" si="82"/>
        <v>3</v>
      </c>
      <c r="C1469" s="9">
        <v>11</v>
      </c>
      <c r="D1469" s="9">
        <v>2.1</v>
      </c>
      <c r="E1469" s="9">
        <v>20.2</v>
      </c>
    </row>
    <row r="1470" spans="1:5" x14ac:dyDescent="0.45">
      <c r="A1470" s="5">
        <f t="shared" si="84"/>
        <v>44623</v>
      </c>
      <c r="B1470" s="4">
        <f t="shared" si="82"/>
        <v>4</v>
      </c>
      <c r="C1470" s="9">
        <v>10.199999999999999</v>
      </c>
      <c r="D1470" s="9">
        <v>5.2</v>
      </c>
      <c r="E1470" s="9">
        <v>21.65</v>
      </c>
    </row>
    <row r="1471" spans="1:5" x14ac:dyDescent="0.45">
      <c r="A1471" s="5">
        <f t="shared" si="84"/>
        <v>44623</v>
      </c>
      <c r="B1471" s="4">
        <f t="shared" si="82"/>
        <v>5</v>
      </c>
      <c r="C1471" s="9">
        <v>9.3000000000000007</v>
      </c>
      <c r="D1471" s="9">
        <v>6.5</v>
      </c>
      <c r="E1471" s="9">
        <v>21.57</v>
      </c>
    </row>
    <row r="1472" spans="1:5" x14ac:dyDescent="0.45">
      <c r="A1472" s="5">
        <f t="shared" si="84"/>
        <v>44623</v>
      </c>
      <c r="B1472" s="4">
        <f t="shared" si="82"/>
        <v>6</v>
      </c>
      <c r="C1472" s="9">
        <v>8.9</v>
      </c>
      <c r="D1472" s="9">
        <v>8.5</v>
      </c>
      <c r="E1472" s="9">
        <v>24.98</v>
      </c>
    </row>
    <row r="1473" spans="1:5" x14ac:dyDescent="0.45">
      <c r="A1473" s="5">
        <f t="shared" si="84"/>
        <v>44623</v>
      </c>
      <c r="B1473" s="4">
        <f t="shared" si="82"/>
        <v>7</v>
      </c>
      <c r="C1473" s="9">
        <v>8.8000000000000007</v>
      </c>
      <c r="D1473" s="9">
        <v>8.8000000000000007</v>
      </c>
      <c r="E1473" s="9">
        <v>25.88</v>
      </c>
    </row>
    <row r="1474" spans="1:5" x14ac:dyDescent="0.45">
      <c r="A1474" s="5">
        <f t="shared" si="84"/>
        <v>44623</v>
      </c>
      <c r="B1474" s="4">
        <f t="shared" si="82"/>
        <v>8</v>
      </c>
      <c r="C1474" s="9">
        <v>8.6</v>
      </c>
      <c r="D1474" s="9">
        <v>11.1</v>
      </c>
      <c r="E1474" s="9">
        <v>24.66</v>
      </c>
    </row>
    <row r="1475" spans="1:5" x14ac:dyDescent="0.45">
      <c r="A1475" s="5">
        <f t="shared" si="84"/>
        <v>44623</v>
      </c>
      <c r="B1475" s="4">
        <f t="shared" si="82"/>
        <v>9</v>
      </c>
      <c r="C1475" s="9">
        <v>8.5</v>
      </c>
      <c r="D1475" s="9">
        <v>11.2</v>
      </c>
      <c r="E1475" s="9">
        <v>18.079999999999998</v>
      </c>
    </row>
    <row r="1476" spans="1:5" x14ac:dyDescent="0.45">
      <c r="A1476" s="5">
        <f t="shared" si="84"/>
        <v>44623</v>
      </c>
      <c r="B1476" s="4">
        <f t="shared" si="82"/>
        <v>10</v>
      </c>
      <c r="C1476" s="9">
        <v>10.3</v>
      </c>
      <c r="D1476" s="9">
        <v>9.4</v>
      </c>
      <c r="E1476" s="9">
        <v>14.35</v>
      </c>
    </row>
    <row r="1477" spans="1:5" x14ac:dyDescent="0.45">
      <c r="A1477" s="5">
        <f t="shared" si="84"/>
        <v>44623</v>
      </c>
      <c r="B1477" s="4">
        <f t="shared" si="82"/>
        <v>11</v>
      </c>
      <c r="C1477" s="9">
        <v>13.9</v>
      </c>
      <c r="D1477" s="9">
        <v>4.8000000000000007</v>
      </c>
      <c r="E1477" s="9">
        <v>16.329999999999998</v>
      </c>
    </row>
    <row r="1478" spans="1:5" x14ac:dyDescent="0.45">
      <c r="A1478" s="5">
        <f t="shared" si="84"/>
        <v>44623</v>
      </c>
      <c r="B1478" s="4">
        <f t="shared" si="82"/>
        <v>12</v>
      </c>
      <c r="C1478" s="9">
        <v>18.7</v>
      </c>
      <c r="D1478" s="9">
        <v>2</v>
      </c>
      <c r="E1478" s="9">
        <v>22.42</v>
      </c>
    </row>
    <row r="1479" spans="1:5" x14ac:dyDescent="0.45">
      <c r="A1479" s="5">
        <f t="shared" si="84"/>
        <v>44623</v>
      </c>
      <c r="B1479" s="4">
        <f t="shared" si="82"/>
        <v>13</v>
      </c>
      <c r="C1479" s="9">
        <v>23.6</v>
      </c>
      <c r="D1479" s="9">
        <v>1.8</v>
      </c>
      <c r="E1479" s="9">
        <v>25.93</v>
      </c>
    </row>
    <row r="1480" spans="1:5" x14ac:dyDescent="0.45">
      <c r="A1480" s="5">
        <f t="shared" si="84"/>
        <v>44623</v>
      </c>
      <c r="B1480" s="4">
        <f t="shared" si="82"/>
        <v>14</v>
      </c>
      <c r="C1480" s="9">
        <v>26</v>
      </c>
      <c r="D1480" s="9">
        <v>0</v>
      </c>
      <c r="E1480" s="9">
        <v>25.96</v>
      </c>
    </row>
    <row r="1481" spans="1:5" x14ac:dyDescent="0.45">
      <c r="A1481" s="5">
        <f t="shared" si="84"/>
        <v>44623</v>
      </c>
      <c r="B1481" s="4">
        <f t="shared" si="82"/>
        <v>15</v>
      </c>
      <c r="C1481" s="9">
        <v>26</v>
      </c>
      <c r="D1481" s="9">
        <v>0</v>
      </c>
      <c r="E1481" s="9">
        <v>25.91</v>
      </c>
    </row>
    <row r="1482" spans="1:5" x14ac:dyDescent="0.45">
      <c r="A1482" s="5">
        <f t="shared" si="84"/>
        <v>44623</v>
      </c>
      <c r="B1482" s="4">
        <f t="shared" si="82"/>
        <v>16</v>
      </c>
      <c r="C1482" s="9">
        <v>25.3</v>
      </c>
      <c r="D1482" s="9">
        <v>0.6</v>
      </c>
      <c r="E1482" s="9">
        <v>25.8</v>
      </c>
    </row>
    <row r="1483" spans="1:5" x14ac:dyDescent="0.45">
      <c r="A1483" s="5">
        <f t="shared" si="84"/>
        <v>44623</v>
      </c>
      <c r="B1483" s="4">
        <f t="shared" si="82"/>
        <v>17</v>
      </c>
      <c r="C1483" s="9">
        <v>23.3</v>
      </c>
      <c r="D1483" s="9">
        <v>1</v>
      </c>
      <c r="E1483" s="9">
        <v>20.47</v>
      </c>
    </row>
    <row r="1484" spans="1:5" x14ac:dyDescent="0.45">
      <c r="A1484" s="5">
        <f t="shared" si="84"/>
        <v>44623</v>
      </c>
      <c r="B1484" s="4">
        <f t="shared" si="82"/>
        <v>18</v>
      </c>
      <c r="C1484" s="9">
        <v>21.2</v>
      </c>
      <c r="D1484" s="9">
        <v>0.5</v>
      </c>
      <c r="E1484" s="9">
        <v>20.77</v>
      </c>
    </row>
    <row r="1485" spans="1:5" x14ac:dyDescent="0.45">
      <c r="A1485" s="5">
        <f t="shared" si="84"/>
        <v>44623</v>
      </c>
      <c r="B1485" s="4">
        <f t="shared" si="82"/>
        <v>19</v>
      </c>
      <c r="C1485" s="9">
        <v>20.399999999999999</v>
      </c>
      <c r="D1485" s="9">
        <v>1</v>
      </c>
      <c r="E1485" s="9">
        <v>21.06</v>
      </c>
    </row>
    <row r="1486" spans="1:5" x14ac:dyDescent="0.45">
      <c r="A1486" s="5">
        <f t="shared" si="84"/>
        <v>44623</v>
      </c>
      <c r="B1486" s="4">
        <f t="shared" si="82"/>
        <v>20</v>
      </c>
      <c r="C1486" s="9">
        <v>20.399999999999999</v>
      </c>
      <c r="D1486" s="9">
        <v>-2.6</v>
      </c>
      <c r="E1486" s="9">
        <v>23.56</v>
      </c>
    </row>
    <row r="1487" spans="1:5" x14ac:dyDescent="0.45">
      <c r="A1487" s="5">
        <f t="shared" si="84"/>
        <v>44623</v>
      </c>
      <c r="B1487" s="4">
        <f t="shared" si="82"/>
        <v>21</v>
      </c>
      <c r="C1487" s="9">
        <v>19.7</v>
      </c>
      <c r="D1487" s="9">
        <v>1.2999999999999998</v>
      </c>
      <c r="E1487" s="9">
        <v>20.76</v>
      </c>
    </row>
    <row r="1488" spans="1:5" x14ac:dyDescent="0.45">
      <c r="A1488" s="5">
        <f t="shared" si="84"/>
        <v>44623</v>
      </c>
      <c r="B1488" s="4">
        <f t="shared" si="82"/>
        <v>22</v>
      </c>
      <c r="C1488" s="9">
        <v>17.899999999999999</v>
      </c>
      <c r="D1488" s="9">
        <v>2.8</v>
      </c>
      <c r="E1488" s="9">
        <v>23.5</v>
      </c>
    </row>
    <row r="1489" spans="1:5" x14ac:dyDescent="0.45">
      <c r="A1489" s="5">
        <f t="shared" si="84"/>
        <v>44623</v>
      </c>
      <c r="B1489" s="4">
        <f t="shared" si="82"/>
        <v>23</v>
      </c>
      <c r="C1489" s="9">
        <v>16.100000000000001</v>
      </c>
      <c r="D1489" s="9">
        <v>1.7</v>
      </c>
      <c r="E1489" s="9">
        <v>25.95</v>
      </c>
    </row>
    <row r="1490" spans="1:5" x14ac:dyDescent="0.45">
      <c r="A1490" s="5">
        <f>A1489+1</f>
        <v>44624</v>
      </c>
      <c r="B1490" s="4">
        <f t="shared" si="82"/>
        <v>0</v>
      </c>
      <c r="C1490" s="9">
        <v>15.7</v>
      </c>
      <c r="D1490" s="9">
        <v>4.8</v>
      </c>
      <c r="E1490" s="9">
        <v>25.92</v>
      </c>
    </row>
    <row r="1491" spans="1:5" x14ac:dyDescent="0.45">
      <c r="A1491" s="5">
        <f t="shared" ref="A1491:A1513" si="85">A1490</f>
        <v>44624</v>
      </c>
      <c r="B1491" s="4">
        <f t="shared" si="82"/>
        <v>1</v>
      </c>
      <c r="C1491" s="9">
        <v>14</v>
      </c>
      <c r="D1491" s="9">
        <v>6.8</v>
      </c>
      <c r="E1491" s="9">
        <v>23.83</v>
      </c>
    </row>
    <row r="1492" spans="1:5" x14ac:dyDescent="0.45">
      <c r="A1492" s="5">
        <f t="shared" si="85"/>
        <v>44624</v>
      </c>
      <c r="B1492" s="4">
        <f t="shared" si="82"/>
        <v>2</v>
      </c>
      <c r="C1492" s="9">
        <v>12.4</v>
      </c>
      <c r="D1492" s="9">
        <v>8.1999999999999993</v>
      </c>
      <c r="E1492" s="9">
        <v>20.72</v>
      </c>
    </row>
    <row r="1493" spans="1:5" x14ac:dyDescent="0.45">
      <c r="A1493" s="5">
        <f t="shared" si="85"/>
        <v>44624</v>
      </c>
      <c r="B1493" s="4">
        <f t="shared" si="82"/>
        <v>3</v>
      </c>
      <c r="C1493" s="9">
        <v>10.9</v>
      </c>
      <c r="D1493" s="9">
        <v>7.1000000000000005</v>
      </c>
      <c r="E1493" s="9">
        <v>23.92</v>
      </c>
    </row>
    <row r="1494" spans="1:5" x14ac:dyDescent="0.45">
      <c r="A1494" s="5">
        <f t="shared" si="85"/>
        <v>44624</v>
      </c>
      <c r="B1494" s="4">
        <f t="shared" si="82"/>
        <v>4</v>
      </c>
      <c r="C1494" s="9">
        <v>9.9</v>
      </c>
      <c r="D1494" s="9">
        <v>7.5</v>
      </c>
      <c r="E1494" s="9">
        <v>25</v>
      </c>
    </row>
    <row r="1495" spans="1:5" x14ac:dyDescent="0.45">
      <c r="A1495" s="5">
        <f t="shared" si="85"/>
        <v>44624</v>
      </c>
      <c r="B1495" s="4">
        <f t="shared" si="82"/>
        <v>5</v>
      </c>
      <c r="C1495" s="9">
        <v>9.1999999999999993</v>
      </c>
      <c r="D1495" s="9">
        <v>10.3</v>
      </c>
      <c r="E1495" s="9">
        <v>18.78</v>
      </c>
    </row>
    <row r="1496" spans="1:5" x14ac:dyDescent="0.45">
      <c r="A1496" s="5">
        <f t="shared" si="85"/>
        <v>44624</v>
      </c>
      <c r="B1496" s="4">
        <f t="shared" si="82"/>
        <v>6</v>
      </c>
      <c r="C1496" s="9">
        <v>8.5</v>
      </c>
      <c r="D1496" s="9">
        <v>10.1</v>
      </c>
      <c r="E1496" s="9">
        <v>14.73</v>
      </c>
    </row>
    <row r="1497" spans="1:5" x14ac:dyDescent="0.45">
      <c r="A1497" s="5">
        <f t="shared" si="85"/>
        <v>44624</v>
      </c>
      <c r="B1497" s="4">
        <f t="shared" si="82"/>
        <v>7</v>
      </c>
      <c r="C1497" s="9">
        <v>7.3</v>
      </c>
      <c r="D1497" s="9">
        <v>5.4</v>
      </c>
      <c r="E1497" s="9">
        <v>12.86</v>
      </c>
    </row>
    <row r="1498" spans="1:5" x14ac:dyDescent="0.45">
      <c r="A1498" s="5">
        <f t="shared" si="85"/>
        <v>44624</v>
      </c>
      <c r="B1498" s="4">
        <f t="shared" si="82"/>
        <v>8</v>
      </c>
      <c r="C1498" s="9">
        <v>6.1</v>
      </c>
      <c r="D1498" s="9">
        <v>2.6999999999999997</v>
      </c>
      <c r="E1498" s="9">
        <v>9.61</v>
      </c>
    </row>
    <row r="1499" spans="1:5" x14ac:dyDescent="0.45">
      <c r="A1499" s="5">
        <f t="shared" si="85"/>
        <v>44624</v>
      </c>
      <c r="B1499" s="4">
        <f t="shared" ref="B1499:B1562" si="86">B1475</f>
        <v>9</v>
      </c>
      <c r="C1499" s="9">
        <v>4.7</v>
      </c>
      <c r="D1499" s="9">
        <v>3.9</v>
      </c>
      <c r="E1499" s="9">
        <v>5.56</v>
      </c>
    </row>
    <row r="1500" spans="1:5" x14ac:dyDescent="0.45">
      <c r="A1500" s="5">
        <f t="shared" si="85"/>
        <v>44624</v>
      </c>
      <c r="B1500" s="4">
        <f t="shared" si="86"/>
        <v>10</v>
      </c>
      <c r="C1500" s="9">
        <v>3.1</v>
      </c>
      <c r="D1500" s="9">
        <v>2.8000000000000003</v>
      </c>
      <c r="E1500" s="9">
        <v>4.03</v>
      </c>
    </row>
    <row r="1501" spans="1:5" x14ac:dyDescent="0.45">
      <c r="A1501" s="5">
        <f t="shared" si="85"/>
        <v>44624</v>
      </c>
      <c r="B1501" s="4">
        <f t="shared" si="86"/>
        <v>11</v>
      </c>
      <c r="C1501" s="9">
        <v>2.2000000000000002</v>
      </c>
      <c r="D1501" s="9">
        <v>0.9</v>
      </c>
      <c r="E1501" s="9">
        <v>2</v>
      </c>
    </row>
    <row r="1502" spans="1:5" x14ac:dyDescent="0.45">
      <c r="A1502" s="5">
        <f t="shared" si="85"/>
        <v>44624</v>
      </c>
      <c r="B1502" s="4">
        <f t="shared" si="86"/>
        <v>12</v>
      </c>
      <c r="C1502" s="9">
        <v>1.7</v>
      </c>
      <c r="D1502" s="9">
        <v>1</v>
      </c>
      <c r="E1502" s="9">
        <v>0.55000000000000004</v>
      </c>
    </row>
    <row r="1503" spans="1:5" x14ac:dyDescent="0.45">
      <c r="A1503" s="5">
        <f t="shared" si="85"/>
        <v>44624</v>
      </c>
      <c r="B1503" s="4">
        <f t="shared" si="86"/>
        <v>13</v>
      </c>
      <c r="C1503" s="9">
        <v>1.4</v>
      </c>
      <c r="D1503" s="9">
        <v>0.19999999999999996</v>
      </c>
      <c r="E1503" s="9">
        <v>0.01</v>
      </c>
    </row>
    <row r="1504" spans="1:5" x14ac:dyDescent="0.45">
      <c r="A1504" s="5">
        <f t="shared" si="85"/>
        <v>44624</v>
      </c>
      <c r="B1504" s="4">
        <f t="shared" si="86"/>
        <v>14</v>
      </c>
      <c r="C1504" s="9">
        <v>1</v>
      </c>
      <c r="D1504" s="9">
        <v>-0.4</v>
      </c>
      <c r="E1504" s="9">
        <v>0</v>
      </c>
    </row>
    <row r="1505" spans="1:5" x14ac:dyDescent="0.45">
      <c r="A1505" s="5">
        <f t="shared" si="85"/>
        <v>44624</v>
      </c>
      <c r="B1505" s="4">
        <f t="shared" si="86"/>
        <v>15</v>
      </c>
      <c r="C1505" s="9">
        <v>0.8</v>
      </c>
      <c r="D1505" s="9">
        <v>-0.8</v>
      </c>
      <c r="E1505" s="9">
        <v>0</v>
      </c>
    </row>
    <row r="1506" spans="1:5" x14ac:dyDescent="0.45">
      <c r="A1506" s="5">
        <f t="shared" si="85"/>
        <v>44624</v>
      </c>
      <c r="B1506" s="4">
        <f t="shared" si="86"/>
        <v>16</v>
      </c>
      <c r="C1506" s="9">
        <v>0.6</v>
      </c>
      <c r="D1506" s="9">
        <v>-0.6</v>
      </c>
      <c r="E1506" s="9">
        <v>0</v>
      </c>
    </row>
    <row r="1507" spans="1:5" x14ac:dyDescent="0.45">
      <c r="A1507" s="5">
        <f t="shared" si="85"/>
        <v>44624</v>
      </c>
      <c r="B1507" s="4">
        <f t="shared" si="86"/>
        <v>17</v>
      </c>
      <c r="C1507" s="9">
        <v>0.6</v>
      </c>
      <c r="D1507" s="9">
        <v>-0.4</v>
      </c>
      <c r="E1507" s="9">
        <v>0</v>
      </c>
    </row>
    <row r="1508" spans="1:5" x14ac:dyDescent="0.45">
      <c r="A1508" s="5">
        <f t="shared" si="85"/>
        <v>44624</v>
      </c>
      <c r="B1508" s="4">
        <f t="shared" si="86"/>
        <v>18</v>
      </c>
      <c r="C1508" s="9">
        <v>0.8</v>
      </c>
      <c r="D1508" s="9">
        <v>-0.2</v>
      </c>
      <c r="E1508" s="9">
        <v>0</v>
      </c>
    </row>
    <row r="1509" spans="1:5" x14ac:dyDescent="0.45">
      <c r="A1509" s="5">
        <f t="shared" si="85"/>
        <v>44624</v>
      </c>
      <c r="B1509" s="4">
        <f t="shared" si="86"/>
        <v>19</v>
      </c>
      <c r="C1509" s="9">
        <v>1.1000000000000001</v>
      </c>
      <c r="D1509" s="9">
        <v>-0.5</v>
      </c>
      <c r="E1509" s="9">
        <v>0.5</v>
      </c>
    </row>
    <row r="1510" spans="1:5" x14ac:dyDescent="0.45">
      <c r="A1510" s="5">
        <f t="shared" si="85"/>
        <v>44624</v>
      </c>
      <c r="B1510" s="4">
        <f t="shared" si="86"/>
        <v>20</v>
      </c>
      <c r="C1510" s="9">
        <v>1.2</v>
      </c>
      <c r="D1510" s="9">
        <v>-0.6</v>
      </c>
      <c r="E1510" s="9">
        <v>2.33</v>
      </c>
    </row>
    <row r="1511" spans="1:5" x14ac:dyDescent="0.45">
      <c r="A1511" s="5">
        <f t="shared" si="85"/>
        <v>44624</v>
      </c>
      <c r="B1511" s="4">
        <f t="shared" si="86"/>
        <v>21</v>
      </c>
      <c r="C1511" s="9">
        <v>1.7</v>
      </c>
      <c r="D1511" s="9">
        <v>-0.1</v>
      </c>
      <c r="E1511" s="9">
        <v>4.66</v>
      </c>
    </row>
    <row r="1512" spans="1:5" x14ac:dyDescent="0.45">
      <c r="A1512" s="5">
        <f t="shared" si="85"/>
        <v>44624</v>
      </c>
      <c r="B1512" s="4">
        <f t="shared" si="86"/>
        <v>22</v>
      </c>
      <c r="C1512" s="9">
        <v>2.6</v>
      </c>
      <c r="D1512" s="9">
        <v>1.4</v>
      </c>
      <c r="E1512" s="9">
        <v>7.76</v>
      </c>
    </row>
    <row r="1513" spans="1:5" x14ac:dyDescent="0.45">
      <c r="A1513" s="5">
        <f t="shared" si="85"/>
        <v>44624</v>
      </c>
      <c r="B1513" s="4">
        <f t="shared" si="86"/>
        <v>23</v>
      </c>
      <c r="C1513" s="9">
        <v>3.8</v>
      </c>
      <c r="D1513" s="9">
        <v>2.2999999999999998</v>
      </c>
      <c r="E1513" s="9">
        <v>11.09</v>
      </c>
    </row>
    <row r="1514" spans="1:5" x14ac:dyDescent="0.45">
      <c r="A1514" s="5">
        <f>A1513+1</f>
        <v>44625</v>
      </c>
      <c r="B1514" s="4">
        <f t="shared" si="86"/>
        <v>0</v>
      </c>
      <c r="C1514" s="9">
        <v>4.9000000000000004</v>
      </c>
      <c r="D1514" s="9">
        <v>4</v>
      </c>
      <c r="E1514" s="9">
        <v>12.62</v>
      </c>
    </row>
    <row r="1515" spans="1:5" x14ac:dyDescent="0.45">
      <c r="A1515" s="5">
        <f t="shared" ref="A1515:A1537" si="87">A1514</f>
        <v>44625</v>
      </c>
      <c r="B1515" s="4">
        <f t="shared" si="86"/>
        <v>1</v>
      </c>
      <c r="C1515" s="9">
        <v>6</v>
      </c>
      <c r="D1515" s="9">
        <v>5.7</v>
      </c>
      <c r="E1515" s="9">
        <v>12.94</v>
      </c>
    </row>
    <row r="1516" spans="1:5" x14ac:dyDescent="0.45">
      <c r="A1516" s="5">
        <f t="shared" si="87"/>
        <v>44625</v>
      </c>
      <c r="B1516" s="4">
        <f t="shared" si="86"/>
        <v>2</v>
      </c>
      <c r="C1516" s="9">
        <v>7.1</v>
      </c>
      <c r="D1516" s="9">
        <v>5.3</v>
      </c>
      <c r="E1516" s="9">
        <v>16.84</v>
      </c>
    </row>
    <row r="1517" spans="1:5" x14ac:dyDescent="0.45">
      <c r="A1517" s="5">
        <f t="shared" si="87"/>
        <v>44625</v>
      </c>
      <c r="B1517" s="4">
        <f t="shared" si="86"/>
        <v>3</v>
      </c>
      <c r="C1517" s="9">
        <v>7.7</v>
      </c>
      <c r="D1517" s="9">
        <v>5.0999999999999996</v>
      </c>
      <c r="E1517" s="9">
        <v>23.6</v>
      </c>
    </row>
    <row r="1518" spans="1:5" x14ac:dyDescent="0.45">
      <c r="A1518" s="5">
        <f t="shared" si="87"/>
        <v>44625</v>
      </c>
      <c r="B1518" s="4">
        <f t="shared" si="86"/>
        <v>4</v>
      </c>
      <c r="C1518" s="9">
        <v>8.1999999999999993</v>
      </c>
      <c r="D1518" s="9">
        <v>8.6</v>
      </c>
      <c r="E1518" s="9">
        <v>24.32</v>
      </c>
    </row>
    <row r="1519" spans="1:5" x14ac:dyDescent="0.45">
      <c r="A1519" s="5">
        <f t="shared" si="87"/>
        <v>44625</v>
      </c>
      <c r="B1519" s="4">
        <f t="shared" si="86"/>
        <v>5</v>
      </c>
      <c r="C1519" s="9">
        <v>9.1</v>
      </c>
      <c r="D1519" s="9">
        <v>12.3</v>
      </c>
      <c r="E1519" s="9">
        <v>22.83</v>
      </c>
    </row>
    <row r="1520" spans="1:5" x14ac:dyDescent="0.45">
      <c r="A1520" s="5">
        <f t="shared" si="87"/>
        <v>44625</v>
      </c>
      <c r="B1520" s="4">
        <f t="shared" si="86"/>
        <v>6</v>
      </c>
      <c r="C1520" s="9">
        <v>10.6</v>
      </c>
      <c r="D1520" s="9">
        <v>12.6</v>
      </c>
      <c r="E1520" s="9">
        <v>24.73</v>
      </c>
    </row>
    <row r="1521" spans="1:5" x14ac:dyDescent="0.45">
      <c r="A1521" s="5">
        <f t="shared" si="87"/>
        <v>44625</v>
      </c>
      <c r="B1521" s="4">
        <f t="shared" si="86"/>
        <v>7</v>
      </c>
      <c r="C1521" s="9">
        <v>12</v>
      </c>
      <c r="D1521" s="9">
        <v>8.7000000000000011</v>
      </c>
      <c r="E1521" s="9">
        <v>25.03</v>
      </c>
    </row>
    <row r="1522" spans="1:5" x14ac:dyDescent="0.45">
      <c r="A1522" s="5">
        <f t="shared" si="87"/>
        <v>44625</v>
      </c>
      <c r="B1522" s="4">
        <f t="shared" si="86"/>
        <v>8</v>
      </c>
      <c r="C1522" s="9">
        <v>13.4</v>
      </c>
      <c r="D1522" s="9">
        <v>9.9</v>
      </c>
      <c r="E1522" s="9">
        <v>19.440000000000001</v>
      </c>
    </row>
    <row r="1523" spans="1:5" x14ac:dyDescent="0.45">
      <c r="A1523" s="5">
        <f t="shared" si="87"/>
        <v>44625</v>
      </c>
      <c r="B1523" s="4">
        <f t="shared" si="86"/>
        <v>9</v>
      </c>
      <c r="C1523" s="9">
        <v>13.8</v>
      </c>
      <c r="D1523" s="9">
        <v>7.3</v>
      </c>
      <c r="E1523" s="9">
        <v>12.52</v>
      </c>
    </row>
    <row r="1524" spans="1:5" x14ac:dyDescent="0.45">
      <c r="A1524" s="5">
        <f t="shared" si="87"/>
        <v>44625</v>
      </c>
      <c r="B1524" s="4">
        <f t="shared" si="86"/>
        <v>10</v>
      </c>
      <c r="C1524" s="9">
        <v>13</v>
      </c>
      <c r="D1524" s="9">
        <v>3.5</v>
      </c>
      <c r="E1524" s="9">
        <v>7.74</v>
      </c>
    </row>
    <row r="1525" spans="1:5" x14ac:dyDescent="0.45">
      <c r="A1525" s="5">
        <f t="shared" si="87"/>
        <v>44625</v>
      </c>
      <c r="B1525" s="4">
        <f t="shared" si="86"/>
        <v>11</v>
      </c>
      <c r="C1525" s="9">
        <v>13.6</v>
      </c>
      <c r="D1525" s="9">
        <v>-0.70000000000000018</v>
      </c>
      <c r="E1525" s="9">
        <v>12.15</v>
      </c>
    </row>
    <row r="1526" spans="1:5" x14ac:dyDescent="0.45">
      <c r="A1526" s="5">
        <f t="shared" si="87"/>
        <v>44625</v>
      </c>
      <c r="B1526" s="4">
        <f t="shared" si="86"/>
        <v>12</v>
      </c>
      <c r="C1526" s="9">
        <v>16.2</v>
      </c>
      <c r="D1526" s="9">
        <v>-3.5</v>
      </c>
      <c r="E1526" s="9">
        <v>14.99</v>
      </c>
    </row>
    <row r="1527" spans="1:5" x14ac:dyDescent="0.45">
      <c r="A1527" s="5">
        <f t="shared" si="87"/>
        <v>44625</v>
      </c>
      <c r="B1527" s="4">
        <f t="shared" si="86"/>
        <v>13</v>
      </c>
      <c r="C1527" s="9">
        <v>18.8</v>
      </c>
      <c r="D1527" s="9">
        <v>0.20000000000000007</v>
      </c>
      <c r="E1527" s="9">
        <v>16.649999999999999</v>
      </c>
    </row>
    <row r="1528" spans="1:5" x14ac:dyDescent="0.45">
      <c r="A1528" s="5">
        <f t="shared" si="87"/>
        <v>44625</v>
      </c>
      <c r="B1528" s="4">
        <f t="shared" si="86"/>
        <v>14</v>
      </c>
      <c r="C1528" s="9">
        <v>20.3</v>
      </c>
      <c r="D1528" s="9">
        <v>-1.5</v>
      </c>
      <c r="E1528" s="9">
        <v>13.61</v>
      </c>
    </row>
    <row r="1529" spans="1:5" x14ac:dyDescent="0.45">
      <c r="A1529" s="5">
        <f t="shared" si="87"/>
        <v>44625</v>
      </c>
      <c r="B1529" s="4">
        <f t="shared" si="86"/>
        <v>15</v>
      </c>
      <c r="C1529" s="9">
        <v>21.9</v>
      </c>
      <c r="D1529" s="9">
        <v>-2.3000000000000003</v>
      </c>
      <c r="E1529" s="9">
        <v>15.48</v>
      </c>
    </row>
    <row r="1530" spans="1:5" x14ac:dyDescent="0.45">
      <c r="A1530" s="5">
        <f t="shared" si="87"/>
        <v>44625</v>
      </c>
      <c r="B1530" s="4">
        <f t="shared" si="86"/>
        <v>16</v>
      </c>
      <c r="C1530" s="9">
        <v>23.4</v>
      </c>
      <c r="D1530" s="9">
        <v>-7.2</v>
      </c>
      <c r="E1530" s="9">
        <v>20.57</v>
      </c>
    </row>
    <row r="1531" spans="1:5" x14ac:dyDescent="0.45">
      <c r="A1531" s="5">
        <f t="shared" si="87"/>
        <v>44625</v>
      </c>
      <c r="B1531" s="4">
        <f t="shared" si="86"/>
        <v>17</v>
      </c>
      <c r="C1531" s="9">
        <v>24.3</v>
      </c>
      <c r="D1531" s="9">
        <v>-5.8</v>
      </c>
      <c r="E1531" s="9">
        <v>23.34</v>
      </c>
    </row>
    <row r="1532" spans="1:5" x14ac:dyDescent="0.45">
      <c r="A1532" s="5">
        <f t="shared" si="87"/>
        <v>44625</v>
      </c>
      <c r="B1532" s="4">
        <f t="shared" si="86"/>
        <v>18</v>
      </c>
      <c r="C1532" s="9">
        <v>24.6</v>
      </c>
      <c r="D1532" s="9">
        <v>-2.4</v>
      </c>
      <c r="E1532" s="9">
        <v>24.61</v>
      </c>
    </row>
    <row r="1533" spans="1:5" x14ac:dyDescent="0.45">
      <c r="A1533" s="5">
        <f t="shared" si="87"/>
        <v>44625</v>
      </c>
      <c r="B1533" s="4">
        <f t="shared" si="86"/>
        <v>19</v>
      </c>
      <c r="C1533" s="9">
        <v>25.1</v>
      </c>
      <c r="D1533" s="9">
        <v>-0.8</v>
      </c>
      <c r="E1533" s="9">
        <v>23.14</v>
      </c>
    </row>
    <row r="1534" spans="1:5" x14ac:dyDescent="0.45">
      <c r="A1534" s="5">
        <f t="shared" si="87"/>
        <v>44625</v>
      </c>
      <c r="B1534" s="4">
        <f t="shared" si="86"/>
        <v>20</v>
      </c>
      <c r="C1534" s="9">
        <v>25.8</v>
      </c>
      <c r="D1534" s="9">
        <v>0</v>
      </c>
      <c r="E1534" s="9">
        <v>23.15</v>
      </c>
    </row>
    <row r="1535" spans="1:5" x14ac:dyDescent="0.45">
      <c r="A1535" s="5">
        <f t="shared" si="87"/>
        <v>44625</v>
      </c>
      <c r="B1535" s="4">
        <f t="shared" si="86"/>
        <v>21</v>
      </c>
      <c r="C1535" s="9">
        <v>26</v>
      </c>
      <c r="D1535" s="9">
        <v>-0.4</v>
      </c>
      <c r="E1535" s="9">
        <v>25.65</v>
      </c>
    </row>
    <row r="1536" spans="1:5" x14ac:dyDescent="0.45">
      <c r="A1536" s="5">
        <f t="shared" si="87"/>
        <v>44625</v>
      </c>
      <c r="B1536" s="4">
        <f t="shared" si="86"/>
        <v>22</v>
      </c>
      <c r="C1536" s="9">
        <v>26</v>
      </c>
      <c r="D1536" s="9">
        <v>-0.20000000000000018</v>
      </c>
      <c r="E1536" s="9">
        <v>25.6</v>
      </c>
    </row>
    <row r="1537" spans="1:5" x14ac:dyDescent="0.45">
      <c r="A1537" s="5">
        <f t="shared" si="87"/>
        <v>44625</v>
      </c>
      <c r="B1537" s="4">
        <f t="shared" si="86"/>
        <v>23</v>
      </c>
      <c r="C1537" s="9">
        <v>26</v>
      </c>
      <c r="D1537" s="9">
        <v>0</v>
      </c>
      <c r="E1537" s="9">
        <v>25.16</v>
      </c>
    </row>
    <row r="1538" spans="1:5" x14ac:dyDescent="0.45">
      <c r="A1538" s="5">
        <f>A1537+1</f>
        <v>44626</v>
      </c>
      <c r="B1538" s="4">
        <f t="shared" si="86"/>
        <v>0</v>
      </c>
      <c r="C1538" s="9">
        <v>26</v>
      </c>
      <c r="D1538" s="9">
        <v>0</v>
      </c>
      <c r="E1538" s="9">
        <v>22.56</v>
      </c>
    </row>
    <row r="1539" spans="1:5" x14ac:dyDescent="0.45">
      <c r="A1539" s="5">
        <f t="shared" ref="A1539:A1561" si="88">A1538</f>
        <v>44626</v>
      </c>
      <c r="B1539" s="4">
        <f t="shared" si="86"/>
        <v>1</v>
      </c>
      <c r="C1539" s="9">
        <v>26</v>
      </c>
      <c r="D1539" s="9">
        <v>-0.4</v>
      </c>
      <c r="E1539" s="9">
        <v>19.11</v>
      </c>
    </row>
    <row r="1540" spans="1:5" x14ac:dyDescent="0.45">
      <c r="A1540" s="5">
        <f t="shared" si="88"/>
        <v>44626</v>
      </c>
      <c r="B1540" s="4">
        <f t="shared" si="86"/>
        <v>2</v>
      </c>
      <c r="C1540" s="9">
        <v>26</v>
      </c>
      <c r="D1540" s="9">
        <v>-1.7</v>
      </c>
      <c r="E1540" s="9">
        <v>17.89</v>
      </c>
    </row>
    <row r="1541" spans="1:5" x14ac:dyDescent="0.45">
      <c r="A1541" s="5">
        <f t="shared" si="88"/>
        <v>44626</v>
      </c>
      <c r="B1541" s="4">
        <f t="shared" si="86"/>
        <v>3</v>
      </c>
      <c r="C1541" s="9">
        <v>25.9</v>
      </c>
      <c r="D1541" s="9">
        <v>-2.4</v>
      </c>
      <c r="E1541" s="9">
        <v>14</v>
      </c>
    </row>
    <row r="1542" spans="1:5" x14ac:dyDescent="0.45">
      <c r="A1542" s="5">
        <f t="shared" si="88"/>
        <v>44626</v>
      </c>
      <c r="B1542" s="4">
        <f t="shared" si="86"/>
        <v>4</v>
      </c>
      <c r="C1542" s="9">
        <v>25.8</v>
      </c>
      <c r="D1542" s="9">
        <v>-4.8</v>
      </c>
      <c r="E1542" s="9">
        <v>11.86</v>
      </c>
    </row>
    <row r="1543" spans="1:5" x14ac:dyDescent="0.45">
      <c r="A1543" s="5">
        <f t="shared" si="88"/>
        <v>44626</v>
      </c>
      <c r="B1543" s="4">
        <f t="shared" si="86"/>
        <v>5</v>
      </c>
      <c r="C1543" s="9">
        <v>25.4</v>
      </c>
      <c r="D1543" s="9">
        <v>-7.9</v>
      </c>
      <c r="E1543" s="9">
        <v>13.13</v>
      </c>
    </row>
    <row r="1544" spans="1:5" x14ac:dyDescent="0.45">
      <c r="A1544" s="5">
        <f t="shared" si="88"/>
        <v>44626</v>
      </c>
      <c r="B1544" s="4">
        <f t="shared" si="86"/>
        <v>6</v>
      </c>
      <c r="C1544" s="9">
        <v>24.8</v>
      </c>
      <c r="D1544" s="9">
        <v>-9.1</v>
      </c>
      <c r="E1544" s="9">
        <v>12</v>
      </c>
    </row>
    <row r="1545" spans="1:5" x14ac:dyDescent="0.45">
      <c r="A1545" s="5">
        <f t="shared" si="88"/>
        <v>44626</v>
      </c>
      <c r="B1545" s="4">
        <f t="shared" si="86"/>
        <v>7</v>
      </c>
      <c r="C1545" s="9">
        <v>24.4</v>
      </c>
      <c r="D1545" s="9">
        <v>-8.6999999999999993</v>
      </c>
      <c r="E1545" s="9">
        <v>15.85</v>
      </c>
    </row>
    <row r="1546" spans="1:5" x14ac:dyDescent="0.45">
      <c r="A1546" s="5">
        <f t="shared" si="88"/>
        <v>44626</v>
      </c>
      <c r="B1546" s="4">
        <f t="shared" si="86"/>
        <v>8</v>
      </c>
      <c r="C1546" s="9">
        <v>23.5</v>
      </c>
      <c r="D1546" s="9">
        <v>-7.8</v>
      </c>
      <c r="E1546" s="9">
        <v>21.31</v>
      </c>
    </row>
    <row r="1547" spans="1:5" x14ac:dyDescent="0.45">
      <c r="A1547" s="5">
        <f t="shared" si="88"/>
        <v>44626</v>
      </c>
      <c r="B1547" s="4">
        <f t="shared" si="86"/>
        <v>9</v>
      </c>
      <c r="C1547" s="9">
        <v>23</v>
      </c>
      <c r="D1547" s="9">
        <v>-1.2000000000000002</v>
      </c>
      <c r="E1547" s="9">
        <v>23.5</v>
      </c>
    </row>
    <row r="1548" spans="1:5" x14ac:dyDescent="0.45">
      <c r="A1548" s="5">
        <f t="shared" si="88"/>
        <v>44626</v>
      </c>
      <c r="B1548" s="4">
        <f t="shared" si="86"/>
        <v>10</v>
      </c>
      <c r="C1548" s="9">
        <v>23</v>
      </c>
      <c r="D1548" s="9">
        <v>-0.9</v>
      </c>
      <c r="E1548" s="9">
        <v>13.47</v>
      </c>
    </row>
    <row r="1549" spans="1:5" x14ac:dyDescent="0.45">
      <c r="A1549" s="5">
        <f t="shared" si="88"/>
        <v>44626</v>
      </c>
      <c r="B1549" s="4">
        <f t="shared" si="86"/>
        <v>11</v>
      </c>
      <c r="C1549" s="9">
        <v>22</v>
      </c>
      <c r="D1549" s="9">
        <v>4</v>
      </c>
      <c r="E1549" s="9">
        <v>14.32</v>
      </c>
    </row>
    <row r="1550" spans="1:5" x14ac:dyDescent="0.45">
      <c r="A1550" s="5">
        <f t="shared" si="88"/>
        <v>44626</v>
      </c>
      <c r="B1550" s="4">
        <f t="shared" si="86"/>
        <v>12</v>
      </c>
      <c r="C1550" s="9">
        <v>19.399999999999999</v>
      </c>
      <c r="D1550" s="9">
        <v>-2.5</v>
      </c>
      <c r="E1550" s="9">
        <v>14.21</v>
      </c>
    </row>
    <row r="1551" spans="1:5" x14ac:dyDescent="0.45">
      <c r="A1551" s="5">
        <f t="shared" si="88"/>
        <v>44626</v>
      </c>
      <c r="B1551" s="4">
        <f t="shared" si="86"/>
        <v>13</v>
      </c>
      <c r="C1551" s="9">
        <v>16.2</v>
      </c>
      <c r="D1551" s="9">
        <v>-5.3</v>
      </c>
      <c r="E1551" s="9">
        <v>11.24</v>
      </c>
    </row>
    <row r="1552" spans="1:5" x14ac:dyDescent="0.45">
      <c r="A1552" s="5">
        <f t="shared" si="88"/>
        <v>44626</v>
      </c>
      <c r="B1552" s="4">
        <f t="shared" si="86"/>
        <v>14</v>
      </c>
      <c r="C1552" s="9">
        <v>13.5</v>
      </c>
      <c r="D1552" s="9">
        <v>-2.4000000000000004</v>
      </c>
      <c r="E1552" s="9">
        <v>18.649999999999999</v>
      </c>
    </row>
    <row r="1553" spans="1:5" x14ac:dyDescent="0.45">
      <c r="A1553" s="5">
        <f t="shared" si="88"/>
        <v>44626</v>
      </c>
      <c r="B1553" s="4">
        <f t="shared" si="86"/>
        <v>15</v>
      </c>
      <c r="C1553" s="9">
        <v>11</v>
      </c>
      <c r="D1553" s="9">
        <v>1.1000000000000001</v>
      </c>
      <c r="E1553" s="9">
        <v>15.07</v>
      </c>
    </row>
    <row r="1554" spans="1:5" x14ac:dyDescent="0.45">
      <c r="A1554" s="5">
        <f t="shared" si="88"/>
        <v>44626</v>
      </c>
      <c r="B1554" s="4">
        <f t="shared" si="86"/>
        <v>16</v>
      </c>
      <c r="C1554" s="9">
        <v>8.6999999999999993</v>
      </c>
      <c r="D1554" s="9">
        <v>4.9000000000000004</v>
      </c>
      <c r="E1554" s="9">
        <v>14.49</v>
      </c>
    </row>
    <row r="1555" spans="1:5" x14ac:dyDescent="0.45">
      <c r="A1555" s="5">
        <f t="shared" si="88"/>
        <v>44626</v>
      </c>
      <c r="B1555" s="4">
        <f t="shared" si="86"/>
        <v>17</v>
      </c>
      <c r="C1555" s="9">
        <v>11.3</v>
      </c>
      <c r="D1555" s="9">
        <v>-6.1</v>
      </c>
      <c r="E1555" s="9">
        <v>4.88</v>
      </c>
    </row>
    <row r="1556" spans="1:5" x14ac:dyDescent="0.45">
      <c r="A1556" s="5">
        <f t="shared" si="88"/>
        <v>44626</v>
      </c>
      <c r="B1556" s="4">
        <f t="shared" si="86"/>
        <v>18</v>
      </c>
      <c r="C1556" s="9">
        <v>21.1</v>
      </c>
      <c r="D1556" s="9">
        <v>-12.2</v>
      </c>
      <c r="E1556" s="9">
        <v>18.13</v>
      </c>
    </row>
    <row r="1557" spans="1:5" x14ac:dyDescent="0.45">
      <c r="A1557" s="5">
        <f t="shared" si="88"/>
        <v>44626</v>
      </c>
      <c r="B1557" s="4">
        <f t="shared" si="86"/>
        <v>19</v>
      </c>
      <c r="C1557" s="9">
        <v>25</v>
      </c>
      <c r="D1557" s="9">
        <v>-9.8000000000000007</v>
      </c>
      <c r="E1557" s="9">
        <v>23.53</v>
      </c>
    </row>
    <row r="1558" spans="1:5" x14ac:dyDescent="0.45">
      <c r="A1558" s="5">
        <f t="shared" si="88"/>
        <v>44626</v>
      </c>
      <c r="B1558" s="4">
        <f t="shared" si="86"/>
        <v>20</v>
      </c>
      <c r="C1558" s="9">
        <v>26</v>
      </c>
      <c r="D1558" s="9">
        <v>0</v>
      </c>
      <c r="E1558" s="9">
        <v>25.57</v>
      </c>
    </row>
    <row r="1559" spans="1:5" x14ac:dyDescent="0.45">
      <c r="A1559" s="5">
        <f t="shared" si="88"/>
        <v>44626</v>
      </c>
      <c r="B1559" s="4">
        <f t="shared" si="86"/>
        <v>21</v>
      </c>
      <c r="C1559" s="9">
        <v>26</v>
      </c>
      <c r="D1559" s="9">
        <v>0</v>
      </c>
      <c r="E1559" s="9">
        <v>25.95</v>
      </c>
    </row>
    <row r="1560" spans="1:5" x14ac:dyDescent="0.45">
      <c r="A1560" s="5">
        <f t="shared" si="88"/>
        <v>44626</v>
      </c>
      <c r="B1560" s="4">
        <f t="shared" si="86"/>
        <v>22</v>
      </c>
      <c r="C1560" s="9">
        <v>26</v>
      </c>
      <c r="D1560" s="9">
        <v>0</v>
      </c>
      <c r="E1560" s="9">
        <v>25.96</v>
      </c>
    </row>
    <row r="1561" spans="1:5" x14ac:dyDescent="0.45">
      <c r="A1561" s="5">
        <f t="shared" si="88"/>
        <v>44626</v>
      </c>
      <c r="B1561" s="4">
        <f t="shared" si="86"/>
        <v>23</v>
      </c>
      <c r="C1561" s="9">
        <v>26</v>
      </c>
      <c r="D1561" s="9">
        <v>0</v>
      </c>
      <c r="E1561" s="9">
        <v>25.96</v>
      </c>
    </row>
    <row r="1562" spans="1:5" x14ac:dyDescent="0.45">
      <c r="A1562" s="5">
        <f>A1561+1</f>
        <v>44627</v>
      </c>
      <c r="B1562" s="4">
        <f t="shared" si="86"/>
        <v>0</v>
      </c>
      <c r="C1562" s="9">
        <v>26</v>
      </c>
      <c r="D1562" s="9">
        <v>0</v>
      </c>
      <c r="E1562" s="9">
        <v>25.95</v>
      </c>
    </row>
    <row r="1563" spans="1:5" x14ac:dyDescent="0.45">
      <c r="A1563" s="5">
        <f t="shared" ref="A1563:A1585" si="89">A1562</f>
        <v>44627</v>
      </c>
      <c r="B1563" s="4">
        <f t="shared" ref="B1563:B1626" si="90">B1539</f>
        <v>1</v>
      </c>
      <c r="C1563" s="9">
        <v>26</v>
      </c>
      <c r="D1563" s="9">
        <v>0</v>
      </c>
      <c r="E1563" s="9">
        <v>25.96</v>
      </c>
    </row>
    <row r="1564" spans="1:5" x14ac:dyDescent="0.45">
      <c r="A1564" s="5">
        <f t="shared" si="89"/>
        <v>44627</v>
      </c>
      <c r="B1564" s="4">
        <f t="shared" si="90"/>
        <v>2</v>
      </c>
      <c r="C1564" s="9">
        <v>26</v>
      </c>
      <c r="D1564" s="9">
        <v>0</v>
      </c>
      <c r="E1564" s="9">
        <v>25.95</v>
      </c>
    </row>
    <row r="1565" spans="1:5" x14ac:dyDescent="0.45">
      <c r="A1565" s="5">
        <f t="shared" si="89"/>
        <v>44627</v>
      </c>
      <c r="B1565" s="4">
        <f t="shared" si="90"/>
        <v>3</v>
      </c>
      <c r="C1565" s="9">
        <v>26</v>
      </c>
      <c r="D1565" s="9">
        <v>0</v>
      </c>
      <c r="E1565" s="9">
        <v>25.95</v>
      </c>
    </row>
    <row r="1566" spans="1:5" x14ac:dyDescent="0.45">
      <c r="A1566" s="5">
        <f t="shared" si="89"/>
        <v>44627</v>
      </c>
      <c r="B1566" s="4">
        <f t="shared" si="90"/>
        <v>4</v>
      </c>
      <c r="C1566" s="9">
        <v>26</v>
      </c>
      <c r="D1566" s="9">
        <v>0</v>
      </c>
      <c r="E1566" s="9">
        <v>25.24</v>
      </c>
    </row>
    <row r="1567" spans="1:5" x14ac:dyDescent="0.45">
      <c r="A1567" s="5">
        <f t="shared" si="89"/>
        <v>44627</v>
      </c>
      <c r="B1567" s="4">
        <f t="shared" si="90"/>
        <v>5</v>
      </c>
      <c r="C1567" s="9">
        <v>25.7</v>
      </c>
      <c r="D1567" s="9">
        <v>0.3</v>
      </c>
      <c r="E1567" s="9">
        <v>24.3</v>
      </c>
    </row>
    <row r="1568" spans="1:5" x14ac:dyDescent="0.45">
      <c r="A1568" s="5">
        <f t="shared" si="89"/>
        <v>44627</v>
      </c>
      <c r="B1568" s="4">
        <f t="shared" si="90"/>
        <v>6</v>
      </c>
      <c r="C1568" s="9">
        <v>24.9</v>
      </c>
      <c r="D1568" s="9">
        <v>-1.1000000000000001</v>
      </c>
      <c r="E1568" s="9">
        <v>25.14</v>
      </c>
    </row>
    <row r="1569" spans="1:5" x14ac:dyDescent="0.45">
      <c r="A1569" s="5">
        <f t="shared" si="89"/>
        <v>44627</v>
      </c>
      <c r="B1569" s="4">
        <f t="shared" si="90"/>
        <v>7</v>
      </c>
      <c r="C1569" s="9">
        <v>24.9</v>
      </c>
      <c r="D1569" s="9">
        <v>-1.3</v>
      </c>
      <c r="E1569" s="9">
        <v>25.17</v>
      </c>
    </row>
    <row r="1570" spans="1:5" x14ac:dyDescent="0.45">
      <c r="A1570" s="5">
        <f t="shared" si="89"/>
        <v>44627</v>
      </c>
      <c r="B1570" s="4">
        <f t="shared" si="90"/>
        <v>8</v>
      </c>
      <c r="C1570" s="9">
        <v>24.9</v>
      </c>
      <c r="D1570" s="9">
        <v>-1.3</v>
      </c>
      <c r="E1570" s="9">
        <v>22.66</v>
      </c>
    </row>
    <row r="1571" spans="1:5" x14ac:dyDescent="0.45">
      <c r="A1571" s="5">
        <f t="shared" si="89"/>
        <v>44627</v>
      </c>
      <c r="B1571" s="4">
        <f t="shared" si="90"/>
        <v>9</v>
      </c>
      <c r="C1571" s="9">
        <v>24.6</v>
      </c>
      <c r="D1571" s="9">
        <v>-0.1</v>
      </c>
      <c r="E1571" s="9">
        <v>19.28</v>
      </c>
    </row>
    <row r="1572" spans="1:5" x14ac:dyDescent="0.45">
      <c r="A1572" s="5">
        <f t="shared" si="89"/>
        <v>44627</v>
      </c>
      <c r="B1572" s="4">
        <f t="shared" si="90"/>
        <v>10</v>
      </c>
      <c r="C1572" s="9">
        <v>22.9</v>
      </c>
      <c r="D1572" s="9">
        <v>1</v>
      </c>
      <c r="E1572" s="9">
        <v>19.09</v>
      </c>
    </row>
    <row r="1573" spans="1:5" x14ac:dyDescent="0.45">
      <c r="A1573" s="5">
        <f t="shared" si="89"/>
        <v>44627</v>
      </c>
      <c r="B1573" s="4">
        <f t="shared" si="90"/>
        <v>11</v>
      </c>
      <c r="C1573" s="9">
        <v>21.3</v>
      </c>
      <c r="D1573" s="9">
        <v>-3.3</v>
      </c>
      <c r="E1573" s="9">
        <v>16.739999999999998</v>
      </c>
    </row>
    <row r="1574" spans="1:5" x14ac:dyDescent="0.45">
      <c r="A1574" s="5">
        <f t="shared" si="89"/>
        <v>44627</v>
      </c>
      <c r="B1574" s="4">
        <f t="shared" si="90"/>
        <v>12</v>
      </c>
      <c r="C1574" s="9">
        <v>19.8</v>
      </c>
      <c r="D1574" s="9">
        <v>-1.9999999999999998</v>
      </c>
      <c r="E1574" s="9">
        <v>18.91</v>
      </c>
    </row>
    <row r="1575" spans="1:5" x14ac:dyDescent="0.45">
      <c r="A1575" s="5">
        <f t="shared" si="89"/>
        <v>44627</v>
      </c>
      <c r="B1575" s="4">
        <f t="shared" si="90"/>
        <v>13</v>
      </c>
      <c r="C1575" s="9">
        <v>17.7</v>
      </c>
      <c r="D1575" s="9">
        <v>0.30000000000000004</v>
      </c>
      <c r="E1575" s="9">
        <v>18.8</v>
      </c>
    </row>
    <row r="1576" spans="1:5" x14ac:dyDescent="0.45">
      <c r="A1576" s="5">
        <f t="shared" si="89"/>
        <v>44627</v>
      </c>
      <c r="B1576" s="4">
        <f t="shared" si="90"/>
        <v>14</v>
      </c>
      <c r="C1576" s="9">
        <v>15.6</v>
      </c>
      <c r="D1576" s="9">
        <v>1.3</v>
      </c>
      <c r="E1576" s="9">
        <v>15.53</v>
      </c>
    </row>
    <row r="1577" spans="1:5" x14ac:dyDescent="0.45">
      <c r="A1577" s="5">
        <f t="shared" si="89"/>
        <v>44627</v>
      </c>
      <c r="B1577" s="4">
        <f t="shared" si="90"/>
        <v>15</v>
      </c>
      <c r="C1577" s="9">
        <v>13.7</v>
      </c>
      <c r="D1577" s="9">
        <v>0</v>
      </c>
      <c r="E1577" s="9">
        <v>12.65</v>
      </c>
    </row>
    <row r="1578" spans="1:5" x14ac:dyDescent="0.45">
      <c r="A1578" s="5">
        <f t="shared" si="89"/>
        <v>44627</v>
      </c>
      <c r="B1578" s="4">
        <f t="shared" si="90"/>
        <v>16</v>
      </c>
      <c r="C1578" s="9">
        <v>12.4</v>
      </c>
      <c r="D1578" s="9">
        <v>-1</v>
      </c>
      <c r="E1578" s="9">
        <v>7.46</v>
      </c>
    </row>
    <row r="1579" spans="1:5" x14ac:dyDescent="0.45">
      <c r="A1579" s="5">
        <f t="shared" si="89"/>
        <v>44627</v>
      </c>
      <c r="B1579" s="4">
        <f t="shared" si="90"/>
        <v>17</v>
      </c>
      <c r="C1579" s="9">
        <v>11.4</v>
      </c>
      <c r="D1579" s="9">
        <v>-0.60000000000000009</v>
      </c>
      <c r="E1579" s="9">
        <v>3.22</v>
      </c>
    </row>
    <row r="1580" spans="1:5" x14ac:dyDescent="0.45">
      <c r="A1580" s="5">
        <f t="shared" si="89"/>
        <v>44627</v>
      </c>
      <c r="B1580" s="4">
        <f t="shared" si="90"/>
        <v>18</v>
      </c>
      <c r="C1580" s="9">
        <v>10.199999999999999</v>
      </c>
      <c r="D1580" s="9">
        <v>-3.1</v>
      </c>
      <c r="E1580" s="9">
        <v>1.22</v>
      </c>
    </row>
    <row r="1581" spans="1:5" x14ac:dyDescent="0.45">
      <c r="A1581" s="5">
        <f t="shared" si="89"/>
        <v>44627</v>
      </c>
      <c r="B1581" s="4">
        <f t="shared" si="90"/>
        <v>19</v>
      </c>
      <c r="C1581" s="9">
        <v>9</v>
      </c>
      <c r="D1581" s="9">
        <v>-5.6</v>
      </c>
      <c r="E1581" s="9">
        <v>1.83</v>
      </c>
    </row>
    <row r="1582" spans="1:5" x14ac:dyDescent="0.45">
      <c r="A1582" s="5">
        <f t="shared" si="89"/>
        <v>44627</v>
      </c>
      <c r="B1582" s="4">
        <f t="shared" si="90"/>
        <v>20</v>
      </c>
      <c r="C1582" s="9">
        <v>8.6</v>
      </c>
      <c r="D1582" s="9">
        <v>-6.1999999999999993</v>
      </c>
      <c r="E1582" s="9">
        <v>2.44</v>
      </c>
    </row>
    <row r="1583" spans="1:5" x14ac:dyDescent="0.45">
      <c r="A1583" s="5">
        <f t="shared" si="89"/>
        <v>44627</v>
      </c>
      <c r="B1583" s="4">
        <f t="shared" si="90"/>
        <v>21</v>
      </c>
      <c r="C1583" s="9">
        <v>8.6</v>
      </c>
      <c r="D1583" s="9">
        <v>-5.0999999999999996</v>
      </c>
      <c r="E1583" s="9">
        <v>2.38</v>
      </c>
    </row>
    <row r="1584" spans="1:5" x14ac:dyDescent="0.45">
      <c r="A1584" s="5">
        <f t="shared" si="89"/>
        <v>44627</v>
      </c>
      <c r="B1584" s="4">
        <f t="shared" si="90"/>
        <v>22</v>
      </c>
      <c r="C1584" s="9">
        <v>8.6</v>
      </c>
      <c r="D1584" s="9">
        <v>-4.5999999999999996</v>
      </c>
      <c r="E1584" s="9">
        <v>1.98</v>
      </c>
    </row>
    <row r="1585" spans="1:5" x14ac:dyDescent="0.45">
      <c r="A1585" s="5">
        <f t="shared" si="89"/>
        <v>44627</v>
      </c>
      <c r="B1585" s="4">
        <f t="shared" si="90"/>
        <v>23</v>
      </c>
      <c r="C1585" s="9">
        <v>8.6</v>
      </c>
      <c r="D1585" s="9">
        <v>-5.2</v>
      </c>
      <c r="E1585" s="9">
        <v>1.8</v>
      </c>
    </row>
    <row r="1586" spans="1:5" x14ac:dyDescent="0.45">
      <c r="A1586" s="5">
        <f>A1585+1</f>
        <v>44628</v>
      </c>
      <c r="B1586" s="4">
        <f t="shared" si="90"/>
        <v>0</v>
      </c>
      <c r="C1586" s="9">
        <v>6.3</v>
      </c>
      <c r="D1586" s="9">
        <v>-3.7</v>
      </c>
      <c r="E1586" s="9">
        <v>0.91</v>
      </c>
    </row>
    <row r="1587" spans="1:5" x14ac:dyDescent="0.45">
      <c r="A1587" s="5">
        <f t="shared" ref="A1587:A1609" si="91">A1586</f>
        <v>44628</v>
      </c>
      <c r="B1587" s="4">
        <f t="shared" si="90"/>
        <v>1</v>
      </c>
      <c r="C1587" s="9">
        <v>4.7</v>
      </c>
      <c r="D1587" s="9">
        <v>-3.7</v>
      </c>
      <c r="E1587" s="9">
        <v>0.44</v>
      </c>
    </row>
    <row r="1588" spans="1:5" x14ac:dyDescent="0.45">
      <c r="A1588" s="5">
        <f t="shared" si="91"/>
        <v>44628</v>
      </c>
      <c r="B1588" s="4">
        <f t="shared" si="90"/>
        <v>2</v>
      </c>
      <c r="C1588" s="9">
        <v>3.3</v>
      </c>
      <c r="D1588" s="9">
        <v>-3.3</v>
      </c>
      <c r="E1588" s="9">
        <v>0.15</v>
      </c>
    </row>
    <row r="1589" spans="1:5" x14ac:dyDescent="0.45">
      <c r="A1589" s="5">
        <f t="shared" si="91"/>
        <v>44628</v>
      </c>
      <c r="B1589" s="4">
        <f t="shared" si="90"/>
        <v>3</v>
      </c>
      <c r="C1589" s="9">
        <v>2.2999999999999998</v>
      </c>
      <c r="D1589" s="9">
        <v>-2.2999999999999998</v>
      </c>
      <c r="E1589" s="9">
        <v>0.1</v>
      </c>
    </row>
    <row r="1590" spans="1:5" x14ac:dyDescent="0.45">
      <c r="A1590" s="5">
        <f t="shared" si="91"/>
        <v>44628</v>
      </c>
      <c r="B1590" s="4">
        <f t="shared" si="90"/>
        <v>4</v>
      </c>
      <c r="C1590" s="9">
        <v>1.9</v>
      </c>
      <c r="D1590" s="9">
        <v>-1.9</v>
      </c>
      <c r="E1590" s="9">
        <v>0</v>
      </c>
    </row>
    <row r="1591" spans="1:5" x14ac:dyDescent="0.45">
      <c r="A1591" s="5">
        <f t="shared" si="91"/>
        <v>44628</v>
      </c>
      <c r="B1591" s="4">
        <f t="shared" si="90"/>
        <v>5</v>
      </c>
      <c r="C1591" s="9">
        <v>1.6</v>
      </c>
      <c r="D1591" s="9">
        <v>-1.2</v>
      </c>
      <c r="E1591" s="9">
        <v>0</v>
      </c>
    </row>
    <row r="1592" spans="1:5" x14ac:dyDescent="0.45">
      <c r="A1592" s="5">
        <f t="shared" si="91"/>
        <v>44628</v>
      </c>
      <c r="B1592" s="4">
        <f t="shared" si="90"/>
        <v>6</v>
      </c>
      <c r="C1592" s="9">
        <v>1.5</v>
      </c>
      <c r="D1592" s="9">
        <v>-1.5</v>
      </c>
      <c r="E1592" s="9">
        <v>0</v>
      </c>
    </row>
    <row r="1593" spans="1:5" x14ac:dyDescent="0.45">
      <c r="A1593" s="5">
        <f t="shared" si="91"/>
        <v>44628</v>
      </c>
      <c r="B1593" s="4">
        <f t="shared" si="90"/>
        <v>7</v>
      </c>
      <c r="C1593" s="9">
        <v>1.5</v>
      </c>
      <c r="D1593" s="9">
        <v>-1.3</v>
      </c>
      <c r="E1593" s="9">
        <v>0</v>
      </c>
    </row>
    <row r="1594" spans="1:5" x14ac:dyDescent="0.45">
      <c r="A1594" s="5">
        <f t="shared" si="91"/>
        <v>44628</v>
      </c>
      <c r="B1594" s="4">
        <f t="shared" si="90"/>
        <v>8</v>
      </c>
      <c r="C1594" s="9">
        <v>1.4</v>
      </c>
      <c r="D1594" s="9">
        <v>-0.6</v>
      </c>
      <c r="E1594" s="9">
        <v>0</v>
      </c>
    </row>
    <row r="1595" spans="1:5" x14ac:dyDescent="0.45">
      <c r="A1595" s="5">
        <f t="shared" si="91"/>
        <v>44628</v>
      </c>
      <c r="B1595" s="4">
        <f t="shared" si="90"/>
        <v>9</v>
      </c>
      <c r="C1595" s="9">
        <v>1.1000000000000001</v>
      </c>
      <c r="D1595" s="9">
        <v>-0.7</v>
      </c>
      <c r="E1595" s="9">
        <v>0.01</v>
      </c>
    </row>
    <row r="1596" spans="1:5" x14ac:dyDescent="0.45">
      <c r="A1596" s="5">
        <f t="shared" si="91"/>
        <v>44628</v>
      </c>
      <c r="B1596" s="4">
        <f t="shared" si="90"/>
        <v>10</v>
      </c>
      <c r="C1596" s="9">
        <v>0.8</v>
      </c>
      <c r="D1596" s="9">
        <v>-0.7</v>
      </c>
      <c r="E1596" s="9">
        <v>0</v>
      </c>
    </row>
    <row r="1597" spans="1:5" x14ac:dyDescent="0.45">
      <c r="A1597" s="5">
        <f t="shared" si="91"/>
        <v>44628</v>
      </c>
      <c r="B1597" s="4">
        <f t="shared" si="90"/>
        <v>11</v>
      </c>
      <c r="C1597" s="9">
        <v>0.9</v>
      </c>
      <c r="D1597" s="9">
        <v>-0.2</v>
      </c>
      <c r="E1597" s="9">
        <v>0.14000000000000001</v>
      </c>
    </row>
    <row r="1598" spans="1:5" x14ac:dyDescent="0.45">
      <c r="A1598" s="5">
        <f t="shared" si="91"/>
        <v>44628</v>
      </c>
      <c r="B1598" s="4">
        <f t="shared" si="90"/>
        <v>12</v>
      </c>
      <c r="C1598" s="9">
        <v>1.4</v>
      </c>
      <c r="D1598" s="9">
        <v>0.3</v>
      </c>
      <c r="E1598" s="9">
        <v>0.38</v>
      </c>
    </row>
    <row r="1599" spans="1:5" x14ac:dyDescent="0.45">
      <c r="A1599" s="5">
        <f t="shared" si="91"/>
        <v>44628</v>
      </c>
      <c r="B1599" s="4">
        <f t="shared" si="90"/>
        <v>13</v>
      </c>
      <c r="C1599" s="9">
        <v>2</v>
      </c>
      <c r="D1599" s="9">
        <v>-0.2</v>
      </c>
      <c r="E1599" s="9">
        <v>0.17</v>
      </c>
    </row>
    <row r="1600" spans="1:5" x14ac:dyDescent="0.45">
      <c r="A1600" s="5">
        <f t="shared" si="91"/>
        <v>44628</v>
      </c>
      <c r="B1600" s="4">
        <f t="shared" si="90"/>
        <v>14</v>
      </c>
      <c r="C1600" s="9">
        <v>2.5</v>
      </c>
      <c r="D1600" s="9">
        <v>-1.3</v>
      </c>
      <c r="E1600" s="9">
        <v>0.17</v>
      </c>
    </row>
    <row r="1601" spans="1:5" x14ac:dyDescent="0.45">
      <c r="A1601" s="5">
        <f t="shared" si="91"/>
        <v>44628</v>
      </c>
      <c r="B1601" s="4">
        <f t="shared" si="90"/>
        <v>15</v>
      </c>
      <c r="C1601" s="9">
        <v>2.4</v>
      </c>
      <c r="D1601" s="9">
        <v>-1.8</v>
      </c>
      <c r="E1601" s="9">
        <v>0.35</v>
      </c>
    </row>
    <row r="1602" spans="1:5" x14ac:dyDescent="0.45">
      <c r="A1602" s="5">
        <f t="shared" si="91"/>
        <v>44628</v>
      </c>
      <c r="B1602" s="4">
        <f t="shared" si="90"/>
        <v>16</v>
      </c>
      <c r="C1602" s="9">
        <v>2</v>
      </c>
      <c r="D1602" s="9">
        <v>-1.7</v>
      </c>
      <c r="E1602" s="9">
        <v>0.43</v>
      </c>
    </row>
    <row r="1603" spans="1:5" x14ac:dyDescent="0.45">
      <c r="A1603" s="5">
        <f t="shared" si="91"/>
        <v>44628</v>
      </c>
      <c r="B1603" s="4">
        <f t="shared" si="90"/>
        <v>17</v>
      </c>
      <c r="C1603" s="9">
        <v>1.8</v>
      </c>
      <c r="D1603" s="9">
        <v>-1.1000000000000001</v>
      </c>
      <c r="E1603" s="9">
        <v>0.5</v>
      </c>
    </row>
    <row r="1604" spans="1:5" x14ac:dyDescent="0.45">
      <c r="A1604" s="5">
        <f t="shared" si="91"/>
        <v>44628</v>
      </c>
      <c r="B1604" s="4">
        <f t="shared" si="90"/>
        <v>18</v>
      </c>
      <c r="C1604" s="9">
        <v>1.7</v>
      </c>
      <c r="D1604" s="9">
        <v>-1</v>
      </c>
      <c r="E1604" s="9">
        <v>0.42</v>
      </c>
    </row>
    <row r="1605" spans="1:5" x14ac:dyDescent="0.45">
      <c r="A1605" s="5">
        <f t="shared" si="91"/>
        <v>44628</v>
      </c>
      <c r="B1605" s="4">
        <f t="shared" si="90"/>
        <v>19</v>
      </c>
      <c r="C1605" s="9">
        <v>1.2</v>
      </c>
      <c r="D1605" s="9">
        <v>-0.4</v>
      </c>
      <c r="E1605" s="9">
        <v>0.37</v>
      </c>
    </row>
    <row r="1606" spans="1:5" x14ac:dyDescent="0.45">
      <c r="A1606" s="5">
        <f t="shared" si="91"/>
        <v>44628</v>
      </c>
      <c r="B1606" s="4">
        <f t="shared" si="90"/>
        <v>20</v>
      </c>
      <c r="C1606" s="9">
        <v>0.7</v>
      </c>
      <c r="D1606" s="9">
        <v>-0.7</v>
      </c>
      <c r="E1606" s="9">
        <v>0.26</v>
      </c>
    </row>
    <row r="1607" spans="1:5" x14ac:dyDescent="0.45">
      <c r="A1607" s="5">
        <f t="shared" si="91"/>
        <v>44628</v>
      </c>
      <c r="B1607" s="4">
        <f t="shared" si="90"/>
        <v>21</v>
      </c>
      <c r="C1607" s="9">
        <v>0.7</v>
      </c>
      <c r="D1607" s="9">
        <v>-0.7</v>
      </c>
      <c r="E1607" s="9">
        <v>0.4</v>
      </c>
    </row>
    <row r="1608" spans="1:5" x14ac:dyDescent="0.45">
      <c r="A1608" s="5">
        <f t="shared" si="91"/>
        <v>44628</v>
      </c>
      <c r="B1608" s="4">
        <f t="shared" si="90"/>
        <v>22</v>
      </c>
      <c r="C1608" s="9">
        <v>0.4</v>
      </c>
      <c r="D1608" s="9">
        <v>0.1</v>
      </c>
      <c r="E1608" s="9">
        <v>0.16</v>
      </c>
    </row>
    <row r="1609" spans="1:5" x14ac:dyDescent="0.45">
      <c r="A1609" s="5">
        <f t="shared" si="91"/>
        <v>44628</v>
      </c>
      <c r="B1609" s="4">
        <f t="shared" si="90"/>
        <v>23</v>
      </c>
      <c r="C1609" s="9">
        <v>0.4</v>
      </c>
      <c r="D1609" s="9">
        <v>-0.1</v>
      </c>
      <c r="E1609" s="9">
        <v>0.42</v>
      </c>
    </row>
    <row r="1610" spans="1:5" x14ac:dyDescent="0.45">
      <c r="A1610" s="5">
        <f>A1609+1</f>
        <v>44629</v>
      </c>
      <c r="B1610" s="4">
        <f t="shared" si="90"/>
        <v>0</v>
      </c>
      <c r="C1610" s="9">
        <v>0.9</v>
      </c>
      <c r="D1610" s="9">
        <v>-0.4</v>
      </c>
      <c r="E1610" s="9">
        <v>0.78</v>
      </c>
    </row>
    <row r="1611" spans="1:5" x14ac:dyDescent="0.45">
      <c r="A1611" s="5">
        <f t="shared" ref="A1611:A1633" si="92">A1610</f>
        <v>44629</v>
      </c>
      <c r="B1611" s="4">
        <f t="shared" si="90"/>
        <v>1</v>
      </c>
      <c r="C1611" s="9">
        <v>0.8</v>
      </c>
      <c r="D1611" s="9">
        <v>-0.1</v>
      </c>
      <c r="E1611" s="9">
        <v>0.51</v>
      </c>
    </row>
    <row r="1612" spans="1:5" x14ac:dyDescent="0.45">
      <c r="A1612" s="5">
        <f t="shared" si="92"/>
        <v>44629</v>
      </c>
      <c r="B1612" s="4">
        <f t="shared" si="90"/>
        <v>2</v>
      </c>
      <c r="C1612" s="9">
        <v>0.8</v>
      </c>
      <c r="D1612" s="9">
        <v>-0.3</v>
      </c>
      <c r="E1612" s="9">
        <v>0.05</v>
      </c>
    </row>
    <row r="1613" spans="1:5" x14ac:dyDescent="0.45">
      <c r="A1613" s="5">
        <f t="shared" si="92"/>
        <v>44629</v>
      </c>
      <c r="B1613" s="4">
        <f t="shared" si="90"/>
        <v>3</v>
      </c>
      <c r="C1613" s="9">
        <v>0.8</v>
      </c>
      <c r="D1613" s="9">
        <v>-0.3</v>
      </c>
      <c r="E1613" s="9">
        <v>0</v>
      </c>
    </row>
    <row r="1614" spans="1:5" x14ac:dyDescent="0.45">
      <c r="A1614" s="5">
        <f t="shared" si="92"/>
        <v>44629</v>
      </c>
      <c r="B1614" s="4">
        <f t="shared" si="90"/>
        <v>4</v>
      </c>
      <c r="C1614" s="9">
        <v>1</v>
      </c>
      <c r="D1614" s="9">
        <v>-0.5</v>
      </c>
      <c r="E1614" s="9">
        <v>0</v>
      </c>
    </row>
    <row r="1615" spans="1:5" x14ac:dyDescent="0.45">
      <c r="A1615" s="5">
        <f t="shared" si="92"/>
        <v>44629</v>
      </c>
      <c r="B1615" s="4">
        <f t="shared" si="90"/>
        <v>5</v>
      </c>
      <c r="C1615" s="9">
        <v>1.4</v>
      </c>
      <c r="D1615" s="9">
        <v>-0.9</v>
      </c>
      <c r="E1615" s="9">
        <v>0</v>
      </c>
    </row>
    <row r="1616" spans="1:5" x14ac:dyDescent="0.45">
      <c r="A1616" s="5">
        <f t="shared" si="92"/>
        <v>44629</v>
      </c>
      <c r="B1616" s="4">
        <f t="shared" si="90"/>
        <v>6</v>
      </c>
      <c r="C1616" s="9">
        <v>2.4</v>
      </c>
      <c r="D1616" s="9">
        <v>-1.7</v>
      </c>
      <c r="E1616" s="9">
        <v>0.04</v>
      </c>
    </row>
    <row r="1617" spans="1:5" x14ac:dyDescent="0.45">
      <c r="A1617" s="5">
        <f t="shared" si="92"/>
        <v>44629</v>
      </c>
      <c r="B1617" s="4">
        <f t="shared" si="90"/>
        <v>7</v>
      </c>
      <c r="C1617" s="9">
        <v>4</v>
      </c>
      <c r="D1617" s="9">
        <v>-2.4</v>
      </c>
      <c r="E1617" s="9">
        <v>0.86</v>
      </c>
    </row>
    <row r="1618" spans="1:5" x14ac:dyDescent="0.45">
      <c r="A1618" s="5">
        <f t="shared" si="92"/>
        <v>44629</v>
      </c>
      <c r="B1618" s="4">
        <f t="shared" si="90"/>
        <v>8</v>
      </c>
      <c r="C1618" s="9">
        <v>6.5</v>
      </c>
      <c r="D1618" s="9">
        <v>-3.1</v>
      </c>
      <c r="E1618" s="9">
        <v>1.69</v>
      </c>
    </row>
    <row r="1619" spans="1:5" x14ac:dyDescent="0.45">
      <c r="A1619" s="5">
        <f t="shared" si="92"/>
        <v>44629</v>
      </c>
      <c r="B1619" s="4">
        <f t="shared" si="90"/>
        <v>9</v>
      </c>
      <c r="C1619" s="9">
        <v>9</v>
      </c>
      <c r="D1619" s="9">
        <v>-3.6</v>
      </c>
      <c r="E1619" s="9">
        <v>2.2599999999999998</v>
      </c>
    </row>
    <row r="1620" spans="1:5" x14ac:dyDescent="0.45">
      <c r="A1620" s="5">
        <f t="shared" si="92"/>
        <v>44629</v>
      </c>
      <c r="B1620" s="4">
        <f t="shared" si="90"/>
        <v>10</v>
      </c>
      <c r="C1620" s="9">
        <v>11.1</v>
      </c>
      <c r="D1620" s="9">
        <v>-4.1000000000000005</v>
      </c>
      <c r="E1620" s="9">
        <v>3.46</v>
      </c>
    </row>
    <row r="1621" spans="1:5" x14ac:dyDescent="0.45">
      <c r="A1621" s="5">
        <f t="shared" si="92"/>
        <v>44629</v>
      </c>
      <c r="B1621" s="4">
        <f t="shared" si="90"/>
        <v>11</v>
      </c>
      <c r="C1621" s="9">
        <v>13.8</v>
      </c>
      <c r="D1621" s="9">
        <v>-9.3000000000000007</v>
      </c>
      <c r="E1621" s="9">
        <v>3.38</v>
      </c>
    </row>
    <row r="1622" spans="1:5" x14ac:dyDescent="0.45">
      <c r="A1622" s="5">
        <f t="shared" si="92"/>
        <v>44629</v>
      </c>
      <c r="B1622" s="4">
        <f t="shared" si="90"/>
        <v>12</v>
      </c>
      <c r="C1622" s="9">
        <v>16.2</v>
      </c>
      <c r="D1622" s="9">
        <v>-10.1</v>
      </c>
      <c r="E1622" s="9">
        <v>2.94</v>
      </c>
    </row>
    <row r="1623" spans="1:5" x14ac:dyDescent="0.45">
      <c r="A1623" s="5">
        <f t="shared" si="92"/>
        <v>44629</v>
      </c>
      <c r="B1623" s="4">
        <f t="shared" si="90"/>
        <v>13</v>
      </c>
      <c r="C1623" s="9">
        <v>17.8</v>
      </c>
      <c r="D1623" s="9">
        <v>-11.3</v>
      </c>
      <c r="E1623" s="9">
        <v>3.55</v>
      </c>
    </row>
    <row r="1624" spans="1:5" x14ac:dyDescent="0.45">
      <c r="A1624" s="5">
        <f t="shared" si="92"/>
        <v>44629</v>
      </c>
      <c r="B1624" s="4">
        <f t="shared" si="90"/>
        <v>14</v>
      </c>
      <c r="C1624" s="9">
        <v>19</v>
      </c>
      <c r="D1624" s="9">
        <v>-12</v>
      </c>
      <c r="E1624" s="9">
        <v>7.75</v>
      </c>
    </row>
    <row r="1625" spans="1:5" x14ac:dyDescent="0.45">
      <c r="A1625" s="5">
        <f t="shared" si="92"/>
        <v>44629</v>
      </c>
      <c r="B1625" s="4">
        <f t="shared" si="90"/>
        <v>15</v>
      </c>
      <c r="C1625" s="9">
        <v>20.100000000000001</v>
      </c>
      <c r="D1625" s="9">
        <v>-12.1</v>
      </c>
      <c r="E1625" s="9">
        <v>9.65</v>
      </c>
    </row>
    <row r="1626" spans="1:5" x14ac:dyDescent="0.45">
      <c r="A1626" s="5">
        <f t="shared" si="92"/>
        <v>44629</v>
      </c>
      <c r="B1626" s="4">
        <f t="shared" si="90"/>
        <v>16</v>
      </c>
      <c r="C1626" s="9">
        <v>21.5</v>
      </c>
      <c r="D1626" s="9">
        <v>-10.5</v>
      </c>
      <c r="E1626" s="9">
        <v>7.28</v>
      </c>
    </row>
    <row r="1627" spans="1:5" x14ac:dyDescent="0.45">
      <c r="A1627" s="5">
        <f t="shared" si="92"/>
        <v>44629</v>
      </c>
      <c r="B1627" s="4">
        <f t="shared" ref="B1627:B1690" si="93">B1603</f>
        <v>17</v>
      </c>
      <c r="C1627" s="9">
        <v>22.1</v>
      </c>
      <c r="D1627" s="9">
        <v>-10</v>
      </c>
      <c r="E1627" s="9">
        <v>8.06</v>
      </c>
    </row>
    <row r="1628" spans="1:5" x14ac:dyDescent="0.45">
      <c r="A1628" s="5">
        <f t="shared" si="92"/>
        <v>44629</v>
      </c>
      <c r="B1628" s="4">
        <f t="shared" si="93"/>
        <v>18</v>
      </c>
      <c r="C1628" s="9">
        <v>22.3</v>
      </c>
      <c r="D1628" s="9">
        <v>-12.8</v>
      </c>
      <c r="E1628" s="9">
        <v>8.7100000000000009</v>
      </c>
    </row>
    <row r="1629" spans="1:5" x14ac:dyDescent="0.45">
      <c r="A1629" s="5">
        <f t="shared" si="92"/>
        <v>44629</v>
      </c>
      <c r="B1629" s="4">
        <f t="shared" si="93"/>
        <v>19</v>
      </c>
      <c r="C1629" s="9">
        <v>23</v>
      </c>
      <c r="D1629" s="9">
        <v>-9.9</v>
      </c>
      <c r="E1629" s="9">
        <v>13.88</v>
      </c>
    </row>
    <row r="1630" spans="1:5" x14ac:dyDescent="0.45">
      <c r="A1630" s="5">
        <f t="shared" si="92"/>
        <v>44629</v>
      </c>
      <c r="B1630" s="4">
        <f t="shared" si="93"/>
        <v>20</v>
      </c>
      <c r="C1630" s="9">
        <v>23.3</v>
      </c>
      <c r="D1630" s="9">
        <v>-8.3000000000000007</v>
      </c>
      <c r="E1630" s="9">
        <v>21.16</v>
      </c>
    </row>
    <row r="1631" spans="1:5" x14ac:dyDescent="0.45">
      <c r="A1631" s="5">
        <f t="shared" si="92"/>
        <v>44629</v>
      </c>
      <c r="B1631" s="4">
        <f t="shared" si="93"/>
        <v>21</v>
      </c>
      <c r="C1631" s="9">
        <v>22.7</v>
      </c>
      <c r="D1631" s="9">
        <v>-5.9</v>
      </c>
      <c r="E1631" s="9">
        <v>22.46</v>
      </c>
    </row>
    <row r="1632" spans="1:5" x14ac:dyDescent="0.45">
      <c r="A1632" s="5">
        <f t="shared" si="92"/>
        <v>44629</v>
      </c>
      <c r="B1632" s="4">
        <f t="shared" si="93"/>
        <v>22</v>
      </c>
      <c r="C1632" s="9">
        <v>21.4</v>
      </c>
      <c r="D1632" s="9">
        <v>0.5</v>
      </c>
      <c r="E1632" s="9">
        <v>21.55</v>
      </c>
    </row>
    <row r="1633" spans="1:5" x14ac:dyDescent="0.45">
      <c r="A1633" s="5">
        <f t="shared" si="92"/>
        <v>44629</v>
      </c>
      <c r="B1633" s="4">
        <f t="shared" si="93"/>
        <v>23</v>
      </c>
      <c r="C1633" s="9">
        <v>20</v>
      </c>
      <c r="D1633" s="9">
        <v>0.89999999999999991</v>
      </c>
      <c r="E1633" s="9">
        <v>19.48</v>
      </c>
    </row>
    <row r="1634" spans="1:5" x14ac:dyDescent="0.45">
      <c r="A1634" s="5">
        <f>A1633+1</f>
        <v>44630</v>
      </c>
      <c r="B1634" s="4">
        <f t="shared" si="93"/>
        <v>0</v>
      </c>
      <c r="C1634" s="9">
        <v>18.5</v>
      </c>
      <c r="D1634" s="9">
        <v>0.8</v>
      </c>
      <c r="E1634" s="9">
        <v>13.78</v>
      </c>
    </row>
    <row r="1635" spans="1:5" x14ac:dyDescent="0.45">
      <c r="A1635" s="5">
        <f t="shared" ref="A1635:A1657" si="94">A1634</f>
        <v>44630</v>
      </c>
      <c r="B1635" s="4">
        <f t="shared" si="93"/>
        <v>1</v>
      </c>
      <c r="C1635" s="9">
        <v>16.899999999999999</v>
      </c>
      <c r="D1635" s="9">
        <v>-0.2</v>
      </c>
      <c r="E1635" s="9">
        <v>13.64</v>
      </c>
    </row>
    <row r="1636" spans="1:5" x14ac:dyDescent="0.45">
      <c r="A1636" s="5">
        <f t="shared" si="94"/>
        <v>44630</v>
      </c>
      <c r="B1636" s="4">
        <f t="shared" si="93"/>
        <v>2</v>
      </c>
      <c r="C1636" s="9">
        <v>15.7</v>
      </c>
      <c r="D1636" s="9">
        <v>-3.4</v>
      </c>
      <c r="E1636" s="9">
        <v>16.100000000000001</v>
      </c>
    </row>
    <row r="1637" spans="1:5" x14ac:dyDescent="0.45">
      <c r="A1637" s="5">
        <f t="shared" si="94"/>
        <v>44630</v>
      </c>
      <c r="B1637" s="4">
        <f t="shared" si="93"/>
        <v>3</v>
      </c>
      <c r="C1637" s="9">
        <v>13.6</v>
      </c>
      <c r="D1637" s="9">
        <v>-1.5</v>
      </c>
      <c r="E1637" s="9">
        <v>12.32</v>
      </c>
    </row>
    <row r="1638" spans="1:5" x14ac:dyDescent="0.45">
      <c r="A1638" s="5">
        <f t="shared" si="94"/>
        <v>44630</v>
      </c>
      <c r="B1638" s="4">
        <f t="shared" si="93"/>
        <v>4</v>
      </c>
      <c r="C1638" s="9">
        <v>11.8</v>
      </c>
      <c r="D1638" s="9">
        <v>3.2</v>
      </c>
      <c r="E1638" s="9">
        <v>10.74</v>
      </c>
    </row>
    <row r="1639" spans="1:5" x14ac:dyDescent="0.45">
      <c r="A1639" s="5">
        <f t="shared" si="94"/>
        <v>44630</v>
      </c>
      <c r="B1639" s="4">
        <f t="shared" si="93"/>
        <v>5</v>
      </c>
      <c r="C1639" s="9">
        <v>10.3</v>
      </c>
      <c r="D1639" s="9">
        <v>0.60000000000000009</v>
      </c>
      <c r="E1639" s="9">
        <v>7.86</v>
      </c>
    </row>
    <row r="1640" spans="1:5" x14ac:dyDescent="0.45">
      <c r="A1640" s="5">
        <f t="shared" si="94"/>
        <v>44630</v>
      </c>
      <c r="B1640" s="4">
        <f t="shared" si="93"/>
        <v>6</v>
      </c>
      <c r="C1640" s="9">
        <v>8.6999999999999993</v>
      </c>
      <c r="D1640" s="9">
        <v>0.39999999999999997</v>
      </c>
      <c r="E1640" s="9">
        <v>6.25</v>
      </c>
    </row>
    <row r="1641" spans="1:5" x14ac:dyDescent="0.45">
      <c r="A1641" s="5">
        <f t="shared" si="94"/>
        <v>44630</v>
      </c>
      <c r="B1641" s="4">
        <f t="shared" si="93"/>
        <v>7</v>
      </c>
      <c r="C1641" s="9">
        <v>6.9</v>
      </c>
      <c r="D1641" s="9">
        <v>-1.3</v>
      </c>
      <c r="E1641" s="9">
        <v>3.7</v>
      </c>
    </row>
    <row r="1642" spans="1:5" x14ac:dyDescent="0.45">
      <c r="A1642" s="5">
        <f t="shared" si="94"/>
        <v>44630</v>
      </c>
      <c r="B1642" s="4">
        <f t="shared" si="93"/>
        <v>8</v>
      </c>
      <c r="C1642" s="9">
        <v>5.0999999999999996</v>
      </c>
      <c r="D1642" s="9">
        <v>-0.19999999999999996</v>
      </c>
      <c r="E1642" s="9">
        <v>2.4700000000000002</v>
      </c>
    </row>
    <row r="1643" spans="1:5" x14ac:dyDescent="0.45">
      <c r="A1643" s="5">
        <f t="shared" si="94"/>
        <v>44630</v>
      </c>
      <c r="B1643" s="4">
        <f t="shared" si="93"/>
        <v>9</v>
      </c>
      <c r="C1643" s="9">
        <v>3.7</v>
      </c>
      <c r="D1643" s="9">
        <v>-1.8</v>
      </c>
      <c r="E1643" s="9">
        <v>1.22</v>
      </c>
    </row>
    <row r="1644" spans="1:5" x14ac:dyDescent="0.45">
      <c r="A1644" s="5">
        <f t="shared" si="94"/>
        <v>44630</v>
      </c>
      <c r="B1644" s="4">
        <f t="shared" si="93"/>
        <v>10</v>
      </c>
      <c r="C1644" s="9">
        <v>2.7</v>
      </c>
      <c r="D1644" s="9">
        <v>-2.1999999999999997</v>
      </c>
      <c r="E1644" s="9">
        <v>0</v>
      </c>
    </row>
    <row r="1645" spans="1:5" x14ac:dyDescent="0.45">
      <c r="A1645" s="5">
        <f t="shared" si="94"/>
        <v>44630</v>
      </c>
      <c r="B1645" s="4">
        <f t="shared" si="93"/>
        <v>11</v>
      </c>
      <c r="C1645" s="9">
        <v>2.1</v>
      </c>
      <c r="D1645" s="9">
        <v>-2.1</v>
      </c>
      <c r="E1645" s="9">
        <v>0</v>
      </c>
    </row>
    <row r="1646" spans="1:5" x14ac:dyDescent="0.45">
      <c r="A1646" s="5">
        <f t="shared" si="94"/>
        <v>44630</v>
      </c>
      <c r="B1646" s="4">
        <f t="shared" si="93"/>
        <v>12</v>
      </c>
      <c r="C1646" s="9">
        <v>1.7</v>
      </c>
      <c r="D1646" s="9">
        <v>-1.7</v>
      </c>
      <c r="E1646" s="9">
        <v>0.01</v>
      </c>
    </row>
    <row r="1647" spans="1:5" x14ac:dyDescent="0.45">
      <c r="A1647" s="5">
        <f t="shared" si="94"/>
        <v>44630</v>
      </c>
      <c r="B1647" s="4">
        <f t="shared" si="93"/>
        <v>13</v>
      </c>
      <c r="C1647" s="9">
        <v>2.1</v>
      </c>
      <c r="D1647" s="9">
        <v>-2</v>
      </c>
      <c r="E1647" s="9">
        <v>0</v>
      </c>
    </row>
    <row r="1648" spans="1:5" x14ac:dyDescent="0.45">
      <c r="A1648" s="5">
        <f t="shared" si="94"/>
        <v>44630</v>
      </c>
      <c r="B1648" s="4">
        <f t="shared" si="93"/>
        <v>14</v>
      </c>
      <c r="C1648" s="9">
        <v>3.3</v>
      </c>
      <c r="D1648" s="9">
        <v>-2.8</v>
      </c>
      <c r="E1648" s="9">
        <v>0</v>
      </c>
    </row>
    <row r="1649" spans="1:5" x14ac:dyDescent="0.45">
      <c r="A1649" s="5">
        <f t="shared" si="94"/>
        <v>44630</v>
      </c>
      <c r="B1649" s="4">
        <f t="shared" si="93"/>
        <v>15</v>
      </c>
      <c r="C1649" s="9">
        <v>4.9000000000000004</v>
      </c>
      <c r="D1649" s="9">
        <v>-3.9999999999999996</v>
      </c>
      <c r="E1649" s="9">
        <v>0</v>
      </c>
    </row>
    <row r="1650" spans="1:5" x14ac:dyDescent="0.45">
      <c r="A1650" s="5">
        <f t="shared" si="94"/>
        <v>44630</v>
      </c>
      <c r="B1650" s="4">
        <f t="shared" si="93"/>
        <v>16</v>
      </c>
      <c r="C1650" s="9">
        <v>5.2</v>
      </c>
      <c r="D1650" s="9">
        <v>-3.5999999999999996</v>
      </c>
      <c r="E1650" s="9">
        <v>0</v>
      </c>
    </row>
    <row r="1651" spans="1:5" x14ac:dyDescent="0.45">
      <c r="A1651" s="5">
        <f t="shared" si="94"/>
        <v>44630</v>
      </c>
      <c r="B1651" s="4">
        <f t="shared" si="93"/>
        <v>17</v>
      </c>
      <c r="C1651" s="9">
        <v>4.3</v>
      </c>
      <c r="D1651" s="9">
        <v>-4.2</v>
      </c>
      <c r="E1651" s="9">
        <v>0.01</v>
      </c>
    </row>
    <row r="1652" spans="1:5" x14ac:dyDescent="0.45">
      <c r="A1652" s="5">
        <f t="shared" si="94"/>
        <v>44630</v>
      </c>
      <c r="B1652" s="4">
        <f t="shared" si="93"/>
        <v>18</v>
      </c>
      <c r="C1652" s="9">
        <v>3.3</v>
      </c>
      <c r="D1652" s="9">
        <v>-3.3</v>
      </c>
      <c r="E1652" s="9">
        <v>0</v>
      </c>
    </row>
    <row r="1653" spans="1:5" x14ac:dyDescent="0.45">
      <c r="A1653" s="5">
        <f t="shared" si="94"/>
        <v>44630</v>
      </c>
      <c r="B1653" s="4">
        <f t="shared" si="93"/>
        <v>19</v>
      </c>
      <c r="C1653" s="9">
        <v>2.2000000000000002</v>
      </c>
      <c r="D1653" s="9">
        <v>-2.2000000000000002</v>
      </c>
      <c r="E1653" s="9">
        <v>0</v>
      </c>
    </row>
    <row r="1654" spans="1:5" x14ac:dyDescent="0.45">
      <c r="A1654" s="5">
        <f t="shared" si="94"/>
        <v>44630</v>
      </c>
      <c r="B1654" s="4">
        <f t="shared" si="93"/>
        <v>20</v>
      </c>
      <c r="C1654" s="9">
        <v>1.7</v>
      </c>
      <c r="D1654" s="9">
        <v>-0.8</v>
      </c>
      <c r="E1654" s="9">
        <v>0.39</v>
      </c>
    </row>
    <row r="1655" spans="1:5" x14ac:dyDescent="0.45">
      <c r="A1655" s="5">
        <f t="shared" si="94"/>
        <v>44630</v>
      </c>
      <c r="B1655" s="4">
        <f t="shared" si="93"/>
        <v>21</v>
      </c>
      <c r="C1655" s="9">
        <v>1.6</v>
      </c>
      <c r="D1655" s="9">
        <v>-0.7</v>
      </c>
      <c r="E1655" s="9">
        <v>0.7</v>
      </c>
    </row>
    <row r="1656" spans="1:5" x14ac:dyDescent="0.45">
      <c r="A1656" s="5">
        <f t="shared" si="94"/>
        <v>44630</v>
      </c>
      <c r="B1656" s="4">
        <f t="shared" si="93"/>
        <v>22</v>
      </c>
      <c r="C1656" s="9">
        <v>2.1</v>
      </c>
      <c r="D1656" s="9">
        <v>-1.3</v>
      </c>
      <c r="E1656" s="9">
        <v>0.37</v>
      </c>
    </row>
    <row r="1657" spans="1:5" x14ac:dyDescent="0.45">
      <c r="A1657" s="5">
        <f t="shared" si="94"/>
        <v>44630</v>
      </c>
      <c r="B1657" s="4">
        <f t="shared" si="93"/>
        <v>23</v>
      </c>
      <c r="C1657" s="9">
        <v>2.7</v>
      </c>
      <c r="D1657" s="9">
        <v>-1.9</v>
      </c>
      <c r="E1657" s="9">
        <v>1.05</v>
      </c>
    </row>
    <row r="1658" spans="1:5" x14ac:dyDescent="0.45">
      <c r="A1658" s="5">
        <f>A1657+1</f>
        <v>44631</v>
      </c>
      <c r="B1658" s="4">
        <f t="shared" si="93"/>
        <v>0</v>
      </c>
      <c r="C1658" s="9">
        <v>2.4</v>
      </c>
      <c r="D1658" s="9">
        <v>-1.9</v>
      </c>
      <c r="E1658" s="9">
        <v>0.81</v>
      </c>
    </row>
    <row r="1659" spans="1:5" x14ac:dyDescent="0.45">
      <c r="A1659" s="5">
        <f t="shared" ref="A1659:A1681" si="95">A1658</f>
        <v>44631</v>
      </c>
      <c r="B1659" s="4">
        <f t="shared" si="93"/>
        <v>1</v>
      </c>
      <c r="C1659" s="9">
        <v>2.9</v>
      </c>
      <c r="D1659" s="9">
        <v>-0.3</v>
      </c>
      <c r="E1659" s="9">
        <v>2.8</v>
      </c>
    </row>
    <row r="1660" spans="1:5" x14ac:dyDescent="0.45">
      <c r="A1660" s="5">
        <f t="shared" si="95"/>
        <v>44631</v>
      </c>
      <c r="B1660" s="4">
        <f t="shared" si="93"/>
        <v>2</v>
      </c>
      <c r="C1660" s="9">
        <v>3.9</v>
      </c>
      <c r="D1660" s="9">
        <v>0</v>
      </c>
      <c r="E1660" s="9">
        <v>2.44</v>
      </c>
    </row>
    <row r="1661" spans="1:5" x14ac:dyDescent="0.45">
      <c r="A1661" s="5">
        <f t="shared" si="95"/>
        <v>44631</v>
      </c>
      <c r="B1661" s="4">
        <f t="shared" si="93"/>
        <v>3</v>
      </c>
      <c r="C1661" s="9">
        <v>5.9</v>
      </c>
      <c r="D1661" s="9">
        <v>1.5</v>
      </c>
      <c r="E1661" s="9">
        <v>7.0000000000000007E-2</v>
      </c>
    </row>
    <row r="1662" spans="1:5" x14ac:dyDescent="0.45">
      <c r="A1662" s="5">
        <f t="shared" si="95"/>
        <v>44631</v>
      </c>
      <c r="B1662" s="4">
        <f t="shared" si="93"/>
        <v>4</v>
      </c>
      <c r="C1662" s="9">
        <v>9.6</v>
      </c>
      <c r="D1662" s="9">
        <v>-2</v>
      </c>
      <c r="E1662" s="9">
        <v>5.25</v>
      </c>
    </row>
    <row r="1663" spans="1:5" x14ac:dyDescent="0.45">
      <c r="A1663" s="5">
        <f t="shared" si="95"/>
        <v>44631</v>
      </c>
      <c r="B1663" s="4">
        <f t="shared" si="93"/>
        <v>5</v>
      </c>
      <c r="C1663" s="9">
        <v>15.3</v>
      </c>
      <c r="D1663" s="9">
        <v>-6.9</v>
      </c>
      <c r="E1663" s="9">
        <v>12.18</v>
      </c>
    </row>
    <row r="1664" spans="1:5" x14ac:dyDescent="0.45">
      <c r="A1664" s="5">
        <f t="shared" si="95"/>
        <v>44631</v>
      </c>
      <c r="B1664" s="4">
        <f t="shared" si="93"/>
        <v>6</v>
      </c>
      <c r="C1664" s="9">
        <v>20.2</v>
      </c>
      <c r="D1664" s="9">
        <v>-7.6</v>
      </c>
      <c r="E1664" s="9">
        <v>13.65</v>
      </c>
    </row>
    <row r="1665" spans="1:5" x14ac:dyDescent="0.45">
      <c r="A1665" s="5">
        <f t="shared" si="95"/>
        <v>44631</v>
      </c>
      <c r="B1665" s="4">
        <f t="shared" si="93"/>
        <v>7</v>
      </c>
      <c r="C1665" s="9">
        <v>23.1</v>
      </c>
      <c r="D1665" s="9">
        <v>-6.5</v>
      </c>
      <c r="E1665" s="9">
        <v>19.16</v>
      </c>
    </row>
    <row r="1666" spans="1:5" x14ac:dyDescent="0.45">
      <c r="A1666" s="5">
        <f t="shared" si="95"/>
        <v>44631</v>
      </c>
      <c r="B1666" s="4">
        <f t="shared" si="93"/>
        <v>8</v>
      </c>
      <c r="C1666" s="9">
        <v>24.8</v>
      </c>
      <c r="D1666" s="9">
        <v>-6.2</v>
      </c>
      <c r="E1666" s="9">
        <v>19.86</v>
      </c>
    </row>
    <row r="1667" spans="1:5" x14ac:dyDescent="0.45">
      <c r="A1667" s="5">
        <f t="shared" si="95"/>
        <v>44631</v>
      </c>
      <c r="B1667" s="4">
        <f t="shared" si="93"/>
        <v>9</v>
      </c>
      <c r="C1667" s="9">
        <v>25.9</v>
      </c>
      <c r="D1667" s="9">
        <v>-2.5</v>
      </c>
      <c r="E1667" s="9">
        <v>24.04</v>
      </c>
    </row>
    <row r="1668" spans="1:5" x14ac:dyDescent="0.45">
      <c r="A1668" s="5">
        <f t="shared" si="95"/>
        <v>44631</v>
      </c>
      <c r="B1668" s="4">
        <f t="shared" si="93"/>
        <v>10</v>
      </c>
      <c r="C1668" s="9">
        <v>26</v>
      </c>
      <c r="D1668" s="9">
        <v>-3.4</v>
      </c>
      <c r="E1668" s="9">
        <v>25.94</v>
      </c>
    </row>
    <row r="1669" spans="1:5" x14ac:dyDescent="0.45">
      <c r="A1669" s="5">
        <f t="shared" si="95"/>
        <v>44631</v>
      </c>
      <c r="B1669" s="4">
        <f t="shared" si="93"/>
        <v>11</v>
      </c>
      <c r="C1669" s="9">
        <v>26</v>
      </c>
      <c r="D1669" s="9">
        <v>-2.2000000000000002</v>
      </c>
      <c r="E1669" s="9">
        <v>25.97</v>
      </c>
    </row>
    <row r="1670" spans="1:5" x14ac:dyDescent="0.45">
      <c r="A1670" s="5">
        <f t="shared" si="95"/>
        <v>44631</v>
      </c>
      <c r="B1670" s="4">
        <f t="shared" si="93"/>
        <v>12</v>
      </c>
      <c r="C1670" s="9">
        <v>26</v>
      </c>
      <c r="D1670" s="9">
        <v>2.5</v>
      </c>
      <c r="E1670" s="9">
        <v>25.95</v>
      </c>
    </row>
    <row r="1671" spans="1:5" x14ac:dyDescent="0.45">
      <c r="A1671" s="5">
        <f t="shared" si="95"/>
        <v>44631</v>
      </c>
      <c r="B1671" s="4">
        <f t="shared" si="93"/>
        <v>13</v>
      </c>
      <c r="C1671" s="9">
        <v>26</v>
      </c>
      <c r="D1671" s="9">
        <v>0</v>
      </c>
      <c r="E1671" s="9">
        <v>25.96</v>
      </c>
    </row>
    <row r="1672" spans="1:5" x14ac:dyDescent="0.45">
      <c r="A1672" s="5">
        <f t="shared" si="95"/>
        <v>44631</v>
      </c>
      <c r="B1672" s="4">
        <f t="shared" si="93"/>
        <v>14</v>
      </c>
      <c r="C1672" s="9">
        <v>26</v>
      </c>
      <c r="D1672" s="9">
        <v>0</v>
      </c>
      <c r="E1672" s="9">
        <v>25.95</v>
      </c>
    </row>
    <row r="1673" spans="1:5" x14ac:dyDescent="0.45">
      <c r="A1673" s="5">
        <f t="shared" si="95"/>
        <v>44631</v>
      </c>
      <c r="B1673" s="4">
        <f t="shared" si="93"/>
        <v>15</v>
      </c>
      <c r="C1673" s="9">
        <v>26</v>
      </c>
      <c r="D1673" s="9">
        <v>0</v>
      </c>
      <c r="E1673" s="9">
        <v>25.96</v>
      </c>
    </row>
    <row r="1674" spans="1:5" x14ac:dyDescent="0.45">
      <c r="A1674" s="5">
        <f t="shared" si="95"/>
        <v>44631</v>
      </c>
      <c r="B1674" s="4">
        <f t="shared" si="93"/>
        <v>16</v>
      </c>
      <c r="C1674" s="9">
        <v>26</v>
      </c>
      <c r="D1674" s="9">
        <v>0</v>
      </c>
      <c r="E1674" s="9">
        <v>25.96</v>
      </c>
    </row>
    <row r="1675" spans="1:5" x14ac:dyDescent="0.45">
      <c r="A1675" s="5">
        <f t="shared" si="95"/>
        <v>44631</v>
      </c>
      <c r="B1675" s="4">
        <f t="shared" si="93"/>
        <v>17</v>
      </c>
      <c r="C1675" s="9">
        <v>26</v>
      </c>
      <c r="D1675" s="9">
        <v>0</v>
      </c>
      <c r="E1675" s="9">
        <v>25.95</v>
      </c>
    </row>
    <row r="1676" spans="1:5" x14ac:dyDescent="0.45">
      <c r="A1676" s="5">
        <f t="shared" si="95"/>
        <v>44631</v>
      </c>
      <c r="B1676" s="4">
        <f t="shared" si="93"/>
        <v>18</v>
      </c>
      <c r="C1676" s="9">
        <v>26</v>
      </c>
      <c r="D1676" s="9">
        <v>0</v>
      </c>
      <c r="E1676" s="9">
        <v>25.95</v>
      </c>
    </row>
    <row r="1677" spans="1:5" x14ac:dyDescent="0.45">
      <c r="A1677" s="5">
        <f t="shared" si="95"/>
        <v>44631</v>
      </c>
      <c r="B1677" s="4">
        <f t="shared" si="93"/>
        <v>19</v>
      </c>
      <c r="C1677" s="9">
        <v>26</v>
      </c>
      <c r="D1677" s="9">
        <v>0</v>
      </c>
      <c r="E1677" s="9">
        <v>25.96</v>
      </c>
    </row>
    <row r="1678" spans="1:5" x14ac:dyDescent="0.45">
      <c r="A1678" s="5">
        <f t="shared" si="95"/>
        <v>44631</v>
      </c>
      <c r="B1678" s="4">
        <f t="shared" si="93"/>
        <v>20</v>
      </c>
      <c r="C1678" s="9">
        <v>26</v>
      </c>
      <c r="D1678" s="9">
        <v>0</v>
      </c>
      <c r="E1678" s="9">
        <v>25.63</v>
      </c>
    </row>
    <row r="1679" spans="1:5" x14ac:dyDescent="0.45">
      <c r="A1679" s="5">
        <f t="shared" si="95"/>
        <v>44631</v>
      </c>
      <c r="B1679" s="4">
        <f t="shared" si="93"/>
        <v>21</v>
      </c>
      <c r="C1679" s="9">
        <v>25.9</v>
      </c>
      <c r="D1679" s="9">
        <v>0.1</v>
      </c>
      <c r="E1679" s="9">
        <v>18.25</v>
      </c>
    </row>
    <row r="1680" spans="1:5" x14ac:dyDescent="0.45">
      <c r="A1680" s="5">
        <f t="shared" si="95"/>
        <v>44631</v>
      </c>
      <c r="B1680" s="4">
        <f t="shared" si="93"/>
        <v>22</v>
      </c>
      <c r="C1680" s="9">
        <v>23.6</v>
      </c>
      <c r="D1680" s="9">
        <v>1.8</v>
      </c>
      <c r="E1680" s="9">
        <v>17.77</v>
      </c>
    </row>
    <row r="1681" spans="1:5" x14ac:dyDescent="0.45">
      <c r="A1681" s="5">
        <f t="shared" si="95"/>
        <v>44631</v>
      </c>
      <c r="B1681" s="4">
        <f t="shared" si="93"/>
        <v>23</v>
      </c>
      <c r="C1681" s="9">
        <v>20.5</v>
      </c>
      <c r="D1681" s="9">
        <v>-6.5</v>
      </c>
      <c r="E1681" s="9">
        <v>23.78</v>
      </c>
    </row>
    <row r="1682" spans="1:5" x14ac:dyDescent="0.45">
      <c r="A1682" s="5">
        <f>A1681+1</f>
        <v>44632</v>
      </c>
      <c r="B1682" s="4">
        <f t="shared" si="93"/>
        <v>0</v>
      </c>
      <c r="C1682" s="9">
        <v>17.2</v>
      </c>
      <c r="D1682" s="9">
        <v>-1.9</v>
      </c>
      <c r="E1682" s="9">
        <v>22.11</v>
      </c>
    </row>
    <row r="1683" spans="1:5" x14ac:dyDescent="0.45">
      <c r="A1683" s="5">
        <f t="shared" ref="A1683:A1705" si="96">A1682</f>
        <v>44632</v>
      </c>
      <c r="B1683" s="4">
        <f t="shared" si="93"/>
        <v>1</v>
      </c>
      <c r="C1683" s="9">
        <v>14.9</v>
      </c>
      <c r="D1683" s="9">
        <v>2.6</v>
      </c>
      <c r="E1683" s="9">
        <v>22.58</v>
      </c>
    </row>
    <row r="1684" spans="1:5" x14ac:dyDescent="0.45">
      <c r="A1684" s="5">
        <f t="shared" si="96"/>
        <v>44632</v>
      </c>
      <c r="B1684" s="4">
        <f t="shared" si="93"/>
        <v>2</v>
      </c>
      <c r="C1684" s="9">
        <v>12.7</v>
      </c>
      <c r="D1684" s="9">
        <v>5.3</v>
      </c>
      <c r="E1684" s="9">
        <v>16.39</v>
      </c>
    </row>
    <row r="1685" spans="1:5" x14ac:dyDescent="0.45">
      <c r="A1685" s="5">
        <f t="shared" si="96"/>
        <v>44632</v>
      </c>
      <c r="B1685" s="4">
        <f t="shared" si="93"/>
        <v>3</v>
      </c>
      <c r="C1685" s="9">
        <v>11.7</v>
      </c>
      <c r="D1685" s="9">
        <v>6.4</v>
      </c>
      <c r="E1685" s="9">
        <v>14.79</v>
      </c>
    </row>
    <row r="1686" spans="1:5" x14ac:dyDescent="0.45">
      <c r="A1686" s="5">
        <f t="shared" si="96"/>
        <v>44632</v>
      </c>
      <c r="B1686" s="4">
        <f t="shared" si="93"/>
        <v>4</v>
      </c>
      <c r="C1686" s="9">
        <v>11.4</v>
      </c>
      <c r="D1686" s="9">
        <v>2.2000000000000002</v>
      </c>
      <c r="E1686" s="9">
        <v>12.22</v>
      </c>
    </row>
    <row r="1687" spans="1:5" x14ac:dyDescent="0.45">
      <c r="A1687" s="5">
        <f t="shared" si="96"/>
        <v>44632</v>
      </c>
      <c r="B1687" s="4">
        <f t="shared" si="93"/>
        <v>5</v>
      </c>
      <c r="C1687" s="9">
        <v>11.4</v>
      </c>
      <c r="D1687" s="9">
        <v>1.1000000000000001</v>
      </c>
      <c r="E1687" s="9">
        <v>9.7799999999999994</v>
      </c>
    </row>
    <row r="1688" spans="1:5" x14ac:dyDescent="0.45">
      <c r="A1688" s="5">
        <f t="shared" si="96"/>
        <v>44632</v>
      </c>
      <c r="B1688" s="4">
        <f t="shared" si="93"/>
        <v>6</v>
      </c>
      <c r="C1688" s="9">
        <v>11.2</v>
      </c>
      <c r="D1688" s="9">
        <v>-0.2</v>
      </c>
      <c r="E1688" s="9">
        <v>9.26</v>
      </c>
    </row>
    <row r="1689" spans="1:5" x14ac:dyDescent="0.45">
      <c r="A1689" s="5">
        <f t="shared" si="96"/>
        <v>44632</v>
      </c>
      <c r="B1689" s="4">
        <f t="shared" si="93"/>
        <v>7</v>
      </c>
      <c r="C1689" s="9">
        <v>9.3000000000000007</v>
      </c>
      <c r="D1689" s="9">
        <v>-2.1</v>
      </c>
      <c r="E1689" s="9">
        <v>8.5399999999999991</v>
      </c>
    </row>
    <row r="1690" spans="1:5" x14ac:dyDescent="0.45">
      <c r="A1690" s="5">
        <f t="shared" si="96"/>
        <v>44632</v>
      </c>
      <c r="B1690" s="4">
        <f t="shared" si="93"/>
        <v>8</v>
      </c>
      <c r="C1690" s="9">
        <v>7</v>
      </c>
      <c r="D1690" s="9">
        <v>-1.8</v>
      </c>
      <c r="E1690" s="9">
        <v>7.83</v>
      </c>
    </row>
    <row r="1691" spans="1:5" x14ac:dyDescent="0.45">
      <c r="A1691" s="5">
        <f t="shared" si="96"/>
        <v>44632</v>
      </c>
      <c r="B1691" s="4">
        <f t="shared" ref="B1691:B1754" si="97">B1667</f>
        <v>9</v>
      </c>
      <c r="C1691" s="9">
        <v>4.7</v>
      </c>
      <c r="D1691" s="9">
        <v>-0.7</v>
      </c>
      <c r="E1691" s="9">
        <v>2</v>
      </c>
    </row>
    <row r="1692" spans="1:5" x14ac:dyDescent="0.45">
      <c r="A1692" s="5">
        <f t="shared" si="96"/>
        <v>44632</v>
      </c>
      <c r="B1692" s="4">
        <f t="shared" si="97"/>
        <v>10</v>
      </c>
      <c r="C1692" s="9">
        <v>3.2</v>
      </c>
      <c r="D1692" s="9">
        <v>1.8</v>
      </c>
      <c r="E1692" s="9">
        <v>0.34</v>
      </c>
    </row>
    <row r="1693" spans="1:5" x14ac:dyDescent="0.45">
      <c r="A1693" s="5">
        <f t="shared" si="96"/>
        <v>44632</v>
      </c>
      <c r="B1693" s="4">
        <f t="shared" si="97"/>
        <v>11</v>
      </c>
      <c r="C1693" s="9">
        <v>1.7</v>
      </c>
      <c r="D1693" s="9">
        <v>-1.4</v>
      </c>
      <c r="E1693" s="9">
        <v>0</v>
      </c>
    </row>
    <row r="1694" spans="1:5" x14ac:dyDescent="0.45">
      <c r="A1694" s="5">
        <f t="shared" si="96"/>
        <v>44632</v>
      </c>
      <c r="B1694" s="4">
        <f t="shared" si="97"/>
        <v>12</v>
      </c>
      <c r="C1694" s="9">
        <v>0.8</v>
      </c>
      <c r="D1694" s="9">
        <v>-0.8</v>
      </c>
      <c r="E1694" s="9">
        <v>0</v>
      </c>
    </row>
    <row r="1695" spans="1:5" x14ac:dyDescent="0.45">
      <c r="A1695" s="5">
        <f t="shared" si="96"/>
        <v>44632</v>
      </c>
      <c r="B1695" s="4">
        <f t="shared" si="97"/>
        <v>13</v>
      </c>
      <c r="C1695" s="9">
        <v>0.8</v>
      </c>
      <c r="D1695" s="9">
        <v>-0.39999999999999997</v>
      </c>
      <c r="E1695" s="9">
        <v>0</v>
      </c>
    </row>
    <row r="1696" spans="1:5" x14ac:dyDescent="0.45">
      <c r="A1696" s="5">
        <f t="shared" si="96"/>
        <v>44632</v>
      </c>
      <c r="B1696" s="4">
        <f t="shared" si="97"/>
        <v>14</v>
      </c>
      <c r="C1696" s="9">
        <v>1.4</v>
      </c>
      <c r="D1696" s="9">
        <v>-0.4</v>
      </c>
      <c r="E1696" s="9">
        <v>0.48</v>
      </c>
    </row>
    <row r="1697" spans="1:5" x14ac:dyDescent="0.45">
      <c r="A1697" s="5">
        <f t="shared" si="96"/>
        <v>44632</v>
      </c>
      <c r="B1697" s="4">
        <f t="shared" si="97"/>
        <v>15</v>
      </c>
      <c r="C1697" s="9">
        <v>2</v>
      </c>
      <c r="D1697" s="9">
        <v>-0.9</v>
      </c>
      <c r="E1697" s="9">
        <v>0.08</v>
      </c>
    </row>
    <row r="1698" spans="1:5" x14ac:dyDescent="0.45">
      <c r="A1698" s="5">
        <f t="shared" si="96"/>
        <v>44632</v>
      </c>
      <c r="B1698" s="4">
        <f t="shared" si="97"/>
        <v>16</v>
      </c>
      <c r="C1698" s="9">
        <v>1.9</v>
      </c>
      <c r="D1698" s="9">
        <v>-0.9</v>
      </c>
      <c r="E1698" s="9">
        <v>0.32</v>
      </c>
    </row>
    <row r="1699" spans="1:5" x14ac:dyDescent="0.45">
      <c r="A1699" s="5">
        <f t="shared" si="96"/>
        <v>44632</v>
      </c>
      <c r="B1699" s="4">
        <f t="shared" si="97"/>
        <v>17</v>
      </c>
      <c r="C1699" s="9">
        <v>1.7</v>
      </c>
      <c r="D1699" s="9">
        <v>-1.5</v>
      </c>
      <c r="E1699" s="9">
        <v>0.82</v>
      </c>
    </row>
    <row r="1700" spans="1:5" x14ac:dyDescent="0.45">
      <c r="A1700" s="5">
        <f t="shared" si="96"/>
        <v>44632</v>
      </c>
      <c r="B1700" s="4">
        <f t="shared" si="97"/>
        <v>18</v>
      </c>
      <c r="C1700" s="9">
        <v>2</v>
      </c>
      <c r="D1700" s="9">
        <v>-0.89999999999999991</v>
      </c>
      <c r="E1700" s="9">
        <v>0.48</v>
      </c>
    </row>
    <row r="1701" spans="1:5" x14ac:dyDescent="0.45">
      <c r="A1701" s="5">
        <f t="shared" si="96"/>
        <v>44632</v>
      </c>
      <c r="B1701" s="4">
        <f t="shared" si="97"/>
        <v>19</v>
      </c>
      <c r="C1701" s="9">
        <v>2.5</v>
      </c>
      <c r="D1701" s="9">
        <v>-0.2</v>
      </c>
      <c r="E1701" s="9">
        <v>1.47</v>
      </c>
    </row>
    <row r="1702" spans="1:5" x14ac:dyDescent="0.45">
      <c r="A1702" s="5">
        <f t="shared" si="96"/>
        <v>44632</v>
      </c>
      <c r="B1702" s="4">
        <f t="shared" si="97"/>
        <v>20</v>
      </c>
      <c r="C1702" s="9">
        <v>1.9</v>
      </c>
      <c r="D1702" s="9">
        <v>-9.9999999999999978E-2</v>
      </c>
      <c r="E1702" s="9">
        <v>1.26</v>
      </c>
    </row>
    <row r="1703" spans="1:5" x14ac:dyDescent="0.45">
      <c r="A1703" s="5">
        <f t="shared" si="96"/>
        <v>44632</v>
      </c>
      <c r="B1703" s="4">
        <f t="shared" si="97"/>
        <v>21</v>
      </c>
      <c r="C1703" s="9">
        <v>1.2</v>
      </c>
      <c r="D1703" s="9">
        <v>0.3</v>
      </c>
      <c r="E1703" s="9">
        <v>0.8</v>
      </c>
    </row>
    <row r="1704" spans="1:5" x14ac:dyDescent="0.45">
      <c r="A1704" s="5">
        <f t="shared" si="96"/>
        <v>44632</v>
      </c>
      <c r="B1704" s="4">
        <f t="shared" si="97"/>
        <v>22</v>
      </c>
      <c r="C1704" s="9">
        <v>0.7</v>
      </c>
      <c r="D1704" s="9">
        <v>-9.9999999999999978E-2</v>
      </c>
      <c r="E1704" s="9">
        <v>0.54</v>
      </c>
    </row>
    <row r="1705" spans="1:5" x14ac:dyDescent="0.45">
      <c r="A1705" s="5">
        <f t="shared" si="96"/>
        <v>44632</v>
      </c>
      <c r="B1705" s="4">
        <f t="shared" si="97"/>
        <v>23</v>
      </c>
      <c r="C1705" s="9">
        <v>0.6</v>
      </c>
      <c r="D1705" s="9">
        <v>-0.6</v>
      </c>
      <c r="E1705" s="9">
        <v>0.17</v>
      </c>
    </row>
    <row r="1706" spans="1:5" x14ac:dyDescent="0.45">
      <c r="A1706" s="5">
        <f>A1705+1</f>
        <v>44633</v>
      </c>
      <c r="B1706" s="4">
        <f t="shared" si="97"/>
        <v>0</v>
      </c>
      <c r="C1706" s="9">
        <v>0.9</v>
      </c>
      <c r="D1706" s="9">
        <v>-0.9</v>
      </c>
      <c r="E1706" s="9">
        <v>0.59</v>
      </c>
    </row>
    <row r="1707" spans="1:5" x14ac:dyDescent="0.45">
      <c r="A1707" s="5">
        <f t="shared" ref="A1707:A1729" si="98">A1706</f>
        <v>44633</v>
      </c>
      <c r="B1707" s="4">
        <f t="shared" si="97"/>
        <v>1</v>
      </c>
      <c r="C1707" s="9">
        <v>0.8</v>
      </c>
      <c r="D1707" s="9">
        <v>-0.8</v>
      </c>
      <c r="E1707" s="9">
        <v>0.25</v>
      </c>
    </row>
    <row r="1708" spans="1:5" x14ac:dyDescent="0.45">
      <c r="A1708" s="5">
        <f t="shared" si="98"/>
        <v>44633</v>
      </c>
      <c r="B1708" s="4">
        <f t="shared" si="97"/>
        <v>2</v>
      </c>
      <c r="C1708" s="9">
        <v>0.7</v>
      </c>
      <c r="D1708" s="9">
        <v>-0.19999999999999996</v>
      </c>
      <c r="E1708" s="9">
        <v>0.01</v>
      </c>
    </row>
    <row r="1709" spans="1:5" x14ac:dyDescent="0.45">
      <c r="A1709" s="5">
        <f t="shared" si="98"/>
        <v>44633</v>
      </c>
      <c r="B1709" s="4">
        <f t="shared" si="97"/>
        <v>3</v>
      </c>
      <c r="C1709" s="9">
        <v>0.7</v>
      </c>
      <c r="D1709" s="9">
        <v>-0.6</v>
      </c>
      <c r="E1709" s="9">
        <v>0</v>
      </c>
    </row>
    <row r="1710" spans="1:5" x14ac:dyDescent="0.45">
      <c r="A1710" s="5">
        <f t="shared" si="98"/>
        <v>44633</v>
      </c>
      <c r="B1710" s="4">
        <f t="shared" si="97"/>
        <v>4</v>
      </c>
      <c r="C1710" s="9">
        <v>0.9</v>
      </c>
      <c r="D1710" s="9">
        <v>-0.4</v>
      </c>
      <c r="E1710" s="9">
        <v>0</v>
      </c>
    </row>
    <row r="1711" spans="1:5" x14ac:dyDescent="0.45">
      <c r="A1711" s="5">
        <f t="shared" si="98"/>
        <v>44633</v>
      </c>
      <c r="B1711" s="4">
        <f t="shared" si="97"/>
        <v>5</v>
      </c>
      <c r="C1711" s="9">
        <v>1.2</v>
      </c>
      <c r="D1711" s="9">
        <v>-0.9</v>
      </c>
      <c r="E1711" s="9">
        <v>0.04</v>
      </c>
    </row>
    <row r="1712" spans="1:5" x14ac:dyDescent="0.45">
      <c r="A1712" s="5">
        <f t="shared" si="98"/>
        <v>44633</v>
      </c>
      <c r="B1712" s="4">
        <f t="shared" si="97"/>
        <v>6</v>
      </c>
      <c r="C1712" s="9">
        <v>1.4</v>
      </c>
      <c r="D1712" s="9">
        <v>-1</v>
      </c>
      <c r="E1712" s="9">
        <v>0</v>
      </c>
    </row>
    <row r="1713" spans="1:5" x14ac:dyDescent="0.45">
      <c r="A1713" s="5">
        <f t="shared" si="98"/>
        <v>44633</v>
      </c>
      <c r="B1713" s="4">
        <f t="shared" si="97"/>
        <v>7</v>
      </c>
      <c r="C1713" s="9">
        <v>1.6</v>
      </c>
      <c r="D1713" s="9">
        <v>-1.2</v>
      </c>
      <c r="E1713" s="9">
        <v>0</v>
      </c>
    </row>
    <row r="1714" spans="1:5" x14ac:dyDescent="0.45">
      <c r="A1714" s="5">
        <f t="shared" si="98"/>
        <v>44633</v>
      </c>
      <c r="B1714" s="4">
        <f t="shared" si="97"/>
        <v>8</v>
      </c>
      <c r="C1714" s="9">
        <v>2.2000000000000002</v>
      </c>
      <c r="D1714" s="9">
        <v>-1.8</v>
      </c>
      <c r="E1714" s="9">
        <v>0</v>
      </c>
    </row>
    <row r="1715" spans="1:5" x14ac:dyDescent="0.45">
      <c r="A1715" s="5">
        <f t="shared" si="98"/>
        <v>44633</v>
      </c>
      <c r="B1715" s="4">
        <f t="shared" si="97"/>
        <v>9</v>
      </c>
      <c r="C1715" s="9">
        <v>3</v>
      </c>
      <c r="D1715" s="9">
        <v>-2.4</v>
      </c>
      <c r="E1715" s="9">
        <v>0</v>
      </c>
    </row>
    <row r="1716" spans="1:5" x14ac:dyDescent="0.45">
      <c r="A1716" s="5">
        <f t="shared" si="98"/>
        <v>44633</v>
      </c>
      <c r="B1716" s="4">
        <f t="shared" si="97"/>
        <v>10</v>
      </c>
      <c r="C1716" s="9">
        <v>4.7</v>
      </c>
      <c r="D1716" s="9">
        <v>-3.4</v>
      </c>
      <c r="E1716" s="9">
        <v>0.06</v>
      </c>
    </row>
    <row r="1717" spans="1:5" x14ac:dyDescent="0.45">
      <c r="A1717" s="5">
        <f t="shared" si="98"/>
        <v>44633</v>
      </c>
      <c r="B1717" s="4">
        <f t="shared" si="97"/>
        <v>11</v>
      </c>
      <c r="C1717" s="9">
        <v>7.9</v>
      </c>
      <c r="D1717" s="9">
        <v>-4.9000000000000004</v>
      </c>
      <c r="E1717" s="9">
        <v>0.71</v>
      </c>
    </row>
    <row r="1718" spans="1:5" x14ac:dyDescent="0.45">
      <c r="A1718" s="5">
        <f t="shared" si="98"/>
        <v>44633</v>
      </c>
      <c r="B1718" s="4">
        <f t="shared" si="97"/>
        <v>12</v>
      </c>
      <c r="C1718" s="9">
        <v>10.7</v>
      </c>
      <c r="D1718" s="9">
        <v>-7.4</v>
      </c>
      <c r="E1718" s="9">
        <v>0.72</v>
      </c>
    </row>
    <row r="1719" spans="1:5" x14ac:dyDescent="0.45">
      <c r="A1719" s="5">
        <f t="shared" si="98"/>
        <v>44633</v>
      </c>
      <c r="B1719" s="4">
        <f t="shared" si="97"/>
        <v>13</v>
      </c>
      <c r="C1719" s="9">
        <v>12.7</v>
      </c>
      <c r="D1719" s="9">
        <v>-9.4</v>
      </c>
      <c r="E1719" s="9">
        <v>0.66</v>
      </c>
    </row>
    <row r="1720" spans="1:5" x14ac:dyDescent="0.45">
      <c r="A1720" s="5">
        <f t="shared" si="98"/>
        <v>44633</v>
      </c>
      <c r="B1720" s="4">
        <f t="shared" si="97"/>
        <v>14</v>
      </c>
      <c r="C1720" s="9">
        <v>14.1</v>
      </c>
      <c r="D1720" s="9">
        <v>-10.7</v>
      </c>
      <c r="E1720" s="9">
        <v>1.1599999999999999</v>
      </c>
    </row>
    <row r="1721" spans="1:5" x14ac:dyDescent="0.45">
      <c r="A1721" s="5">
        <f t="shared" si="98"/>
        <v>44633</v>
      </c>
      <c r="B1721" s="4">
        <f t="shared" si="97"/>
        <v>15</v>
      </c>
      <c r="C1721" s="9">
        <v>14.7</v>
      </c>
      <c r="D1721" s="9">
        <v>-10.8</v>
      </c>
      <c r="E1721" s="9">
        <v>1.71</v>
      </c>
    </row>
    <row r="1722" spans="1:5" x14ac:dyDescent="0.45">
      <c r="A1722" s="5">
        <f t="shared" si="98"/>
        <v>44633</v>
      </c>
      <c r="B1722" s="4">
        <f t="shared" si="97"/>
        <v>16</v>
      </c>
      <c r="C1722" s="9">
        <v>14.5</v>
      </c>
      <c r="D1722" s="9">
        <v>-9.3000000000000007</v>
      </c>
      <c r="E1722" s="9">
        <v>3.19</v>
      </c>
    </row>
    <row r="1723" spans="1:5" x14ac:dyDescent="0.45">
      <c r="A1723" s="5">
        <f t="shared" si="98"/>
        <v>44633</v>
      </c>
      <c r="B1723" s="4">
        <f t="shared" si="97"/>
        <v>17</v>
      </c>
      <c r="C1723" s="9">
        <v>13.9</v>
      </c>
      <c r="D1723" s="9">
        <v>-10.4</v>
      </c>
      <c r="E1723" s="9">
        <v>3.88</v>
      </c>
    </row>
    <row r="1724" spans="1:5" x14ac:dyDescent="0.45">
      <c r="A1724" s="5">
        <f t="shared" si="98"/>
        <v>44633</v>
      </c>
      <c r="B1724" s="4">
        <f t="shared" si="97"/>
        <v>18</v>
      </c>
      <c r="C1724" s="9">
        <v>11.9</v>
      </c>
      <c r="D1724" s="9">
        <v>-9.1</v>
      </c>
      <c r="E1724" s="9">
        <v>5.8</v>
      </c>
    </row>
    <row r="1725" spans="1:5" x14ac:dyDescent="0.45">
      <c r="A1725" s="5">
        <f t="shared" si="98"/>
        <v>44633</v>
      </c>
      <c r="B1725" s="4">
        <f t="shared" si="97"/>
        <v>19</v>
      </c>
      <c r="C1725" s="9">
        <v>9.6999999999999993</v>
      </c>
      <c r="D1725" s="9">
        <v>-7.9</v>
      </c>
      <c r="E1725" s="9">
        <v>3.79</v>
      </c>
    </row>
    <row r="1726" spans="1:5" x14ac:dyDescent="0.45">
      <c r="A1726" s="5">
        <f t="shared" si="98"/>
        <v>44633</v>
      </c>
      <c r="B1726" s="4">
        <f t="shared" si="97"/>
        <v>20</v>
      </c>
      <c r="C1726" s="9">
        <v>9.1999999999999993</v>
      </c>
      <c r="D1726" s="9">
        <v>-5.6</v>
      </c>
      <c r="E1726" s="9">
        <v>8.8000000000000007</v>
      </c>
    </row>
    <row r="1727" spans="1:5" x14ac:dyDescent="0.45">
      <c r="A1727" s="5">
        <f t="shared" si="98"/>
        <v>44633</v>
      </c>
      <c r="B1727" s="4">
        <f t="shared" si="97"/>
        <v>21</v>
      </c>
      <c r="C1727" s="9">
        <v>8.6</v>
      </c>
      <c r="D1727" s="9">
        <v>-5.8</v>
      </c>
      <c r="E1727" s="9">
        <v>6.51</v>
      </c>
    </row>
    <row r="1728" spans="1:5" x14ac:dyDescent="0.45">
      <c r="A1728" s="5">
        <f t="shared" si="98"/>
        <v>44633</v>
      </c>
      <c r="B1728" s="4">
        <f t="shared" si="97"/>
        <v>22</v>
      </c>
      <c r="C1728" s="9">
        <v>8.1</v>
      </c>
      <c r="D1728" s="9">
        <v>2.6</v>
      </c>
      <c r="E1728" s="9">
        <v>11.81</v>
      </c>
    </row>
    <row r="1729" spans="1:5" x14ac:dyDescent="0.45">
      <c r="A1729" s="5">
        <f t="shared" si="98"/>
        <v>44633</v>
      </c>
      <c r="B1729" s="4">
        <f t="shared" si="97"/>
        <v>23</v>
      </c>
      <c r="C1729" s="9">
        <v>7.7</v>
      </c>
      <c r="D1729" s="9">
        <v>0</v>
      </c>
      <c r="E1729" s="9">
        <v>12.3</v>
      </c>
    </row>
    <row r="1730" spans="1:5" x14ac:dyDescent="0.45">
      <c r="A1730" s="5">
        <f>A1729+1</f>
        <v>44634</v>
      </c>
      <c r="B1730" s="4">
        <f t="shared" si="97"/>
        <v>0</v>
      </c>
      <c r="C1730" s="9">
        <v>5.4</v>
      </c>
      <c r="D1730" s="9">
        <v>5.0999999999999996</v>
      </c>
      <c r="E1730" s="9">
        <v>13.27</v>
      </c>
    </row>
    <row r="1731" spans="1:5" x14ac:dyDescent="0.45">
      <c r="A1731" s="5">
        <f t="shared" ref="A1731:A1753" si="99">A1730</f>
        <v>44634</v>
      </c>
      <c r="B1731" s="4">
        <f t="shared" si="97"/>
        <v>1</v>
      </c>
      <c r="C1731" s="9">
        <v>3.7</v>
      </c>
      <c r="D1731" s="9">
        <v>4.5999999999999996</v>
      </c>
      <c r="E1731" s="9">
        <v>11.53</v>
      </c>
    </row>
    <row r="1732" spans="1:5" x14ac:dyDescent="0.45">
      <c r="A1732" s="5">
        <f t="shared" si="99"/>
        <v>44634</v>
      </c>
      <c r="B1732" s="4">
        <f t="shared" si="97"/>
        <v>2</v>
      </c>
      <c r="C1732" s="9">
        <v>2.4</v>
      </c>
      <c r="D1732" s="9">
        <v>6.5</v>
      </c>
      <c r="E1732" s="9">
        <v>3.91</v>
      </c>
    </row>
    <row r="1733" spans="1:5" x14ac:dyDescent="0.45">
      <c r="A1733" s="5">
        <f t="shared" si="99"/>
        <v>44634</v>
      </c>
      <c r="B1733" s="4">
        <f t="shared" si="97"/>
        <v>3</v>
      </c>
      <c r="C1733" s="9">
        <v>1.7</v>
      </c>
      <c r="D1733" s="9">
        <v>5.2</v>
      </c>
      <c r="E1733" s="9">
        <v>1.94</v>
      </c>
    </row>
    <row r="1734" spans="1:5" x14ac:dyDescent="0.45">
      <c r="A1734" s="5">
        <f t="shared" si="99"/>
        <v>44634</v>
      </c>
      <c r="B1734" s="4">
        <f t="shared" si="97"/>
        <v>4</v>
      </c>
      <c r="C1734" s="9">
        <v>1.5</v>
      </c>
      <c r="D1734" s="9">
        <v>0.49999999999999994</v>
      </c>
      <c r="E1734" s="9">
        <v>1.05</v>
      </c>
    </row>
    <row r="1735" spans="1:5" x14ac:dyDescent="0.45">
      <c r="A1735" s="5">
        <f t="shared" si="99"/>
        <v>44634</v>
      </c>
      <c r="B1735" s="4">
        <f t="shared" si="97"/>
        <v>5</v>
      </c>
      <c r="C1735" s="9">
        <v>1.2</v>
      </c>
      <c r="D1735" s="9">
        <v>0</v>
      </c>
      <c r="E1735" s="9">
        <v>0.6</v>
      </c>
    </row>
    <row r="1736" spans="1:5" x14ac:dyDescent="0.45">
      <c r="A1736" s="5">
        <f t="shared" si="99"/>
        <v>44634</v>
      </c>
      <c r="B1736" s="4">
        <f t="shared" si="97"/>
        <v>6</v>
      </c>
      <c r="C1736" s="9">
        <v>1.2</v>
      </c>
      <c r="D1736" s="9">
        <v>-0.19999999999999998</v>
      </c>
      <c r="E1736" s="9">
        <v>0.18</v>
      </c>
    </row>
    <row r="1737" spans="1:5" x14ac:dyDescent="0.45">
      <c r="A1737" s="5">
        <f t="shared" si="99"/>
        <v>44634</v>
      </c>
      <c r="B1737" s="4">
        <f t="shared" si="97"/>
        <v>7</v>
      </c>
      <c r="C1737" s="9">
        <v>1.4</v>
      </c>
      <c r="D1737" s="9">
        <v>-0.5</v>
      </c>
      <c r="E1737" s="9">
        <v>0</v>
      </c>
    </row>
    <row r="1738" spans="1:5" x14ac:dyDescent="0.45">
      <c r="A1738" s="5">
        <f t="shared" si="99"/>
        <v>44634</v>
      </c>
      <c r="B1738" s="4">
        <f t="shared" si="97"/>
        <v>8</v>
      </c>
      <c r="C1738" s="9">
        <v>1.6</v>
      </c>
      <c r="D1738" s="9">
        <v>-0.8</v>
      </c>
      <c r="E1738" s="9">
        <v>0</v>
      </c>
    </row>
    <row r="1739" spans="1:5" x14ac:dyDescent="0.45">
      <c r="A1739" s="5">
        <f t="shared" si="99"/>
        <v>44634</v>
      </c>
      <c r="B1739" s="4">
        <f t="shared" si="97"/>
        <v>9</v>
      </c>
      <c r="C1739" s="9">
        <v>1.7</v>
      </c>
      <c r="D1739" s="9">
        <v>-0.6</v>
      </c>
      <c r="E1739" s="9">
        <v>0.2</v>
      </c>
    </row>
    <row r="1740" spans="1:5" x14ac:dyDescent="0.45">
      <c r="A1740" s="5">
        <f t="shared" si="99"/>
        <v>44634</v>
      </c>
      <c r="B1740" s="4">
        <f t="shared" si="97"/>
        <v>10</v>
      </c>
      <c r="C1740" s="9">
        <v>2.2000000000000002</v>
      </c>
      <c r="D1740" s="9">
        <v>-0.8</v>
      </c>
      <c r="E1740" s="9">
        <v>0.22</v>
      </c>
    </row>
    <row r="1741" spans="1:5" x14ac:dyDescent="0.45">
      <c r="A1741" s="5">
        <f t="shared" si="99"/>
        <v>44634</v>
      </c>
      <c r="B1741" s="4">
        <f t="shared" si="97"/>
        <v>11</v>
      </c>
      <c r="C1741" s="9">
        <v>3.7</v>
      </c>
      <c r="D1741" s="9">
        <v>-1.5</v>
      </c>
      <c r="E1741" s="9">
        <v>2.02</v>
      </c>
    </row>
    <row r="1742" spans="1:5" x14ac:dyDescent="0.45">
      <c r="A1742" s="5">
        <f t="shared" si="99"/>
        <v>44634</v>
      </c>
      <c r="B1742" s="4">
        <f t="shared" si="97"/>
        <v>12</v>
      </c>
      <c r="C1742" s="9">
        <v>5.8</v>
      </c>
      <c r="D1742" s="9">
        <v>-3.2</v>
      </c>
      <c r="E1742" s="9">
        <v>2.11</v>
      </c>
    </row>
    <row r="1743" spans="1:5" x14ac:dyDescent="0.45">
      <c r="A1743" s="5">
        <f t="shared" si="99"/>
        <v>44634</v>
      </c>
      <c r="B1743" s="4">
        <f t="shared" si="97"/>
        <v>13</v>
      </c>
      <c r="C1743" s="9">
        <v>7.6</v>
      </c>
      <c r="D1743" s="9">
        <v>-3.3</v>
      </c>
      <c r="E1743" s="9">
        <v>1.89</v>
      </c>
    </row>
    <row r="1744" spans="1:5" x14ac:dyDescent="0.45">
      <c r="A1744" s="5">
        <f t="shared" si="99"/>
        <v>44634</v>
      </c>
      <c r="B1744" s="4">
        <f t="shared" si="97"/>
        <v>14</v>
      </c>
      <c r="C1744" s="9">
        <v>8.5</v>
      </c>
      <c r="D1744" s="9">
        <v>-3.7</v>
      </c>
      <c r="E1744" s="9">
        <v>2.2799999999999998</v>
      </c>
    </row>
    <row r="1745" spans="1:5" x14ac:dyDescent="0.45">
      <c r="A1745" s="5">
        <f t="shared" si="99"/>
        <v>44634</v>
      </c>
      <c r="B1745" s="4">
        <f t="shared" si="97"/>
        <v>15</v>
      </c>
      <c r="C1745" s="9">
        <v>8.5</v>
      </c>
      <c r="D1745" s="9">
        <v>-3.1999999999999997</v>
      </c>
      <c r="E1745" s="9">
        <v>1.97</v>
      </c>
    </row>
    <row r="1746" spans="1:5" x14ac:dyDescent="0.45">
      <c r="A1746" s="5">
        <f t="shared" si="99"/>
        <v>44634</v>
      </c>
      <c r="B1746" s="4">
        <f t="shared" si="97"/>
        <v>16</v>
      </c>
      <c r="C1746" s="9">
        <v>8.4</v>
      </c>
      <c r="D1746" s="9">
        <v>-4.2</v>
      </c>
      <c r="E1746" s="9">
        <v>1.37</v>
      </c>
    </row>
    <row r="1747" spans="1:5" x14ac:dyDescent="0.45">
      <c r="A1747" s="5">
        <f t="shared" si="99"/>
        <v>44634</v>
      </c>
      <c r="B1747" s="4">
        <f t="shared" si="97"/>
        <v>17</v>
      </c>
      <c r="C1747" s="9">
        <v>9.3000000000000007</v>
      </c>
      <c r="D1747" s="9">
        <v>-7.4</v>
      </c>
      <c r="E1747" s="9">
        <v>0.54</v>
      </c>
    </row>
    <row r="1748" spans="1:5" x14ac:dyDescent="0.45">
      <c r="A1748" s="5">
        <f t="shared" si="99"/>
        <v>44634</v>
      </c>
      <c r="B1748" s="4">
        <f t="shared" si="97"/>
        <v>18</v>
      </c>
      <c r="C1748" s="9">
        <v>9.3000000000000007</v>
      </c>
      <c r="D1748" s="9">
        <v>-7.4</v>
      </c>
      <c r="E1748" s="9">
        <v>0.51</v>
      </c>
    </row>
    <row r="1749" spans="1:5" x14ac:dyDescent="0.45">
      <c r="A1749" s="5">
        <f t="shared" si="99"/>
        <v>44634</v>
      </c>
      <c r="B1749" s="4">
        <f t="shared" si="97"/>
        <v>19</v>
      </c>
      <c r="C1749" s="9">
        <v>8.6999999999999993</v>
      </c>
      <c r="D1749" s="9">
        <v>-7.2</v>
      </c>
      <c r="E1749" s="9">
        <v>7.0000000000000007E-2</v>
      </c>
    </row>
    <row r="1750" spans="1:5" x14ac:dyDescent="0.45">
      <c r="A1750" s="5">
        <f t="shared" si="99"/>
        <v>44634</v>
      </c>
      <c r="B1750" s="4">
        <f t="shared" si="97"/>
        <v>20</v>
      </c>
      <c r="C1750" s="9">
        <v>9.4</v>
      </c>
      <c r="D1750" s="9">
        <v>-7.8</v>
      </c>
      <c r="E1750" s="9">
        <v>0</v>
      </c>
    </row>
    <row r="1751" spans="1:5" x14ac:dyDescent="0.45">
      <c r="A1751" s="5">
        <f t="shared" si="99"/>
        <v>44634</v>
      </c>
      <c r="B1751" s="4">
        <f t="shared" si="97"/>
        <v>21</v>
      </c>
      <c r="C1751" s="9">
        <v>10.199999999999999</v>
      </c>
      <c r="D1751" s="9">
        <v>-7.1</v>
      </c>
      <c r="E1751" s="9">
        <v>0.09</v>
      </c>
    </row>
    <row r="1752" spans="1:5" x14ac:dyDescent="0.45">
      <c r="A1752" s="5">
        <f t="shared" si="99"/>
        <v>44634</v>
      </c>
      <c r="B1752" s="4">
        <f t="shared" si="97"/>
        <v>22</v>
      </c>
      <c r="C1752" s="9">
        <v>10.6</v>
      </c>
      <c r="D1752" s="9">
        <v>-7</v>
      </c>
      <c r="E1752" s="9">
        <v>0.23</v>
      </c>
    </row>
    <row r="1753" spans="1:5" x14ac:dyDescent="0.45">
      <c r="A1753" s="5">
        <f t="shared" si="99"/>
        <v>44634</v>
      </c>
      <c r="B1753" s="4">
        <f t="shared" si="97"/>
        <v>23</v>
      </c>
      <c r="C1753" s="9">
        <v>11.3</v>
      </c>
      <c r="D1753" s="9">
        <v>-5.9</v>
      </c>
      <c r="E1753" s="9">
        <v>4.9400000000000004</v>
      </c>
    </row>
    <row r="1754" spans="1:5" x14ac:dyDescent="0.45">
      <c r="A1754" s="5">
        <f>A1753+1</f>
        <v>44635</v>
      </c>
      <c r="B1754" s="4">
        <f t="shared" si="97"/>
        <v>0</v>
      </c>
      <c r="C1754" s="9">
        <v>11.5</v>
      </c>
      <c r="D1754" s="9">
        <v>-6.7</v>
      </c>
      <c r="E1754" s="9">
        <v>15.54</v>
      </c>
    </row>
    <row r="1755" spans="1:5" x14ac:dyDescent="0.45">
      <c r="A1755" s="5">
        <f t="shared" ref="A1755:A1777" si="100">A1754</f>
        <v>44635</v>
      </c>
      <c r="B1755" s="4">
        <f t="shared" ref="B1755:B1818" si="101">B1731</f>
        <v>1</v>
      </c>
      <c r="C1755" s="9">
        <v>13.7</v>
      </c>
      <c r="D1755" s="9">
        <v>-6</v>
      </c>
      <c r="E1755" s="9">
        <v>18.43</v>
      </c>
    </row>
    <row r="1756" spans="1:5" x14ac:dyDescent="0.45">
      <c r="A1756" s="5">
        <f t="shared" si="100"/>
        <v>44635</v>
      </c>
      <c r="B1756" s="4">
        <f t="shared" si="101"/>
        <v>2</v>
      </c>
      <c r="C1756" s="9">
        <v>15.4</v>
      </c>
      <c r="D1756" s="9">
        <v>-0.49999999999999989</v>
      </c>
      <c r="E1756" s="9">
        <v>14.31</v>
      </c>
    </row>
    <row r="1757" spans="1:5" x14ac:dyDescent="0.45">
      <c r="A1757" s="5">
        <f t="shared" si="100"/>
        <v>44635</v>
      </c>
      <c r="B1757" s="4">
        <f t="shared" si="101"/>
        <v>3</v>
      </c>
      <c r="C1757" s="9">
        <v>17</v>
      </c>
      <c r="D1757" s="9">
        <v>-0.60000000000000009</v>
      </c>
      <c r="E1757" s="9">
        <v>11.15</v>
      </c>
    </row>
    <row r="1758" spans="1:5" x14ac:dyDescent="0.45">
      <c r="A1758" s="5">
        <f t="shared" si="100"/>
        <v>44635</v>
      </c>
      <c r="B1758" s="4">
        <f t="shared" si="101"/>
        <v>4</v>
      </c>
      <c r="C1758" s="9">
        <v>18.399999999999999</v>
      </c>
      <c r="D1758" s="9">
        <v>-5.4</v>
      </c>
      <c r="E1758" s="9">
        <v>10.33</v>
      </c>
    </row>
    <row r="1759" spans="1:5" x14ac:dyDescent="0.45">
      <c r="A1759" s="5">
        <f t="shared" si="100"/>
        <v>44635</v>
      </c>
      <c r="B1759" s="4">
        <f t="shared" si="101"/>
        <v>5</v>
      </c>
      <c r="C1759" s="9">
        <v>19.2</v>
      </c>
      <c r="D1759" s="9">
        <v>-9</v>
      </c>
      <c r="E1759" s="9">
        <v>20.78</v>
      </c>
    </row>
    <row r="1760" spans="1:5" x14ac:dyDescent="0.45">
      <c r="A1760" s="5">
        <f t="shared" si="100"/>
        <v>44635</v>
      </c>
      <c r="B1760" s="4">
        <f t="shared" si="101"/>
        <v>6</v>
      </c>
      <c r="C1760" s="9">
        <v>20.2</v>
      </c>
      <c r="D1760" s="9">
        <v>-9.9</v>
      </c>
      <c r="E1760" s="9">
        <v>25.26</v>
      </c>
    </row>
    <row r="1761" spans="1:5" x14ac:dyDescent="0.45">
      <c r="A1761" s="5">
        <f t="shared" si="100"/>
        <v>44635</v>
      </c>
      <c r="B1761" s="4">
        <f t="shared" si="101"/>
        <v>7</v>
      </c>
      <c r="C1761" s="9">
        <v>21.4</v>
      </c>
      <c r="D1761" s="9">
        <v>1.5000000000000004</v>
      </c>
      <c r="E1761" s="9">
        <v>25.18</v>
      </c>
    </row>
    <row r="1762" spans="1:5" x14ac:dyDescent="0.45">
      <c r="A1762" s="5">
        <f t="shared" si="100"/>
        <v>44635</v>
      </c>
      <c r="B1762" s="4">
        <f t="shared" si="101"/>
        <v>8</v>
      </c>
      <c r="C1762" s="9">
        <v>22.2</v>
      </c>
      <c r="D1762" s="9">
        <v>3.5</v>
      </c>
      <c r="E1762" s="9">
        <v>18.079999999999998</v>
      </c>
    </row>
    <row r="1763" spans="1:5" x14ac:dyDescent="0.45">
      <c r="A1763" s="5">
        <f t="shared" si="100"/>
        <v>44635</v>
      </c>
      <c r="B1763" s="4">
        <f t="shared" si="101"/>
        <v>9</v>
      </c>
      <c r="C1763" s="9">
        <v>22.8</v>
      </c>
      <c r="D1763" s="9">
        <v>1.5</v>
      </c>
      <c r="E1763" s="9">
        <v>18.97</v>
      </c>
    </row>
    <row r="1764" spans="1:5" x14ac:dyDescent="0.45">
      <c r="A1764" s="5">
        <f t="shared" si="100"/>
        <v>44635</v>
      </c>
      <c r="B1764" s="4">
        <f t="shared" si="101"/>
        <v>10</v>
      </c>
      <c r="C1764" s="9">
        <v>25.1</v>
      </c>
      <c r="D1764" s="9">
        <v>-6.1</v>
      </c>
      <c r="E1764" s="9">
        <v>22.55</v>
      </c>
    </row>
    <row r="1765" spans="1:5" x14ac:dyDescent="0.45">
      <c r="A1765" s="5">
        <f t="shared" si="100"/>
        <v>44635</v>
      </c>
      <c r="B1765" s="4">
        <f t="shared" si="101"/>
        <v>11</v>
      </c>
      <c r="C1765" s="9">
        <v>26</v>
      </c>
      <c r="D1765" s="9">
        <v>-0.19999999999999996</v>
      </c>
      <c r="E1765" s="9">
        <v>21.3</v>
      </c>
    </row>
    <row r="1766" spans="1:5" x14ac:dyDescent="0.45">
      <c r="A1766" s="5">
        <f t="shared" si="100"/>
        <v>44635</v>
      </c>
      <c r="B1766" s="4">
        <f t="shared" si="101"/>
        <v>12</v>
      </c>
      <c r="C1766" s="9">
        <v>26</v>
      </c>
      <c r="D1766" s="9">
        <v>0</v>
      </c>
      <c r="E1766" s="9">
        <v>23.92</v>
      </c>
    </row>
    <row r="1767" spans="1:5" x14ac:dyDescent="0.45">
      <c r="A1767" s="5">
        <f t="shared" si="100"/>
        <v>44635</v>
      </c>
      <c r="B1767" s="4">
        <f t="shared" si="101"/>
        <v>13</v>
      </c>
      <c r="C1767" s="9">
        <v>26</v>
      </c>
      <c r="D1767" s="9">
        <v>-0.4</v>
      </c>
      <c r="E1767" s="9">
        <v>24.98</v>
      </c>
    </row>
    <row r="1768" spans="1:5" x14ac:dyDescent="0.45">
      <c r="A1768" s="5">
        <f t="shared" si="100"/>
        <v>44635</v>
      </c>
      <c r="B1768" s="4">
        <f t="shared" si="101"/>
        <v>14</v>
      </c>
      <c r="C1768" s="9">
        <v>26</v>
      </c>
      <c r="D1768" s="9">
        <v>0</v>
      </c>
      <c r="E1768" s="9">
        <v>24.38</v>
      </c>
    </row>
    <row r="1769" spans="1:5" x14ac:dyDescent="0.45">
      <c r="A1769" s="5">
        <f t="shared" si="100"/>
        <v>44635</v>
      </c>
      <c r="B1769" s="4">
        <f t="shared" si="101"/>
        <v>15</v>
      </c>
      <c r="C1769" s="9">
        <v>26</v>
      </c>
      <c r="D1769" s="9">
        <v>0</v>
      </c>
      <c r="E1769" s="9">
        <v>23.38</v>
      </c>
    </row>
    <row r="1770" spans="1:5" x14ac:dyDescent="0.45">
      <c r="A1770" s="5">
        <f t="shared" si="100"/>
        <v>44635</v>
      </c>
      <c r="B1770" s="4">
        <f t="shared" si="101"/>
        <v>16</v>
      </c>
      <c r="C1770" s="9">
        <v>26</v>
      </c>
      <c r="D1770" s="9">
        <v>-1.1000000000000001</v>
      </c>
      <c r="E1770" s="9">
        <v>23.76</v>
      </c>
    </row>
    <row r="1771" spans="1:5" x14ac:dyDescent="0.45">
      <c r="A1771" s="5">
        <f t="shared" si="100"/>
        <v>44635</v>
      </c>
      <c r="B1771" s="4">
        <f t="shared" si="101"/>
        <v>17</v>
      </c>
      <c r="C1771" s="9">
        <v>26</v>
      </c>
      <c r="D1771" s="9">
        <v>-1.6</v>
      </c>
      <c r="E1771" s="9">
        <v>22.83</v>
      </c>
    </row>
    <row r="1772" spans="1:5" x14ac:dyDescent="0.45">
      <c r="A1772" s="5">
        <f t="shared" si="100"/>
        <v>44635</v>
      </c>
      <c r="B1772" s="4">
        <f t="shared" si="101"/>
        <v>18</v>
      </c>
      <c r="C1772" s="9">
        <v>26</v>
      </c>
      <c r="D1772" s="9">
        <v>-1.7999999999999998</v>
      </c>
      <c r="E1772" s="9">
        <v>18.170000000000002</v>
      </c>
    </row>
    <row r="1773" spans="1:5" x14ac:dyDescent="0.45">
      <c r="A1773" s="5">
        <f t="shared" si="100"/>
        <v>44635</v>
      </c>
      <c r="B1773" s="4">
        <f t="shared" si="101"/>
        <v>19</v>
      </c>
      <c r="C1773" s="9">
        <v>26</v>
      </c>
      <c r="D1773" s="9">
        <v>-3.2</v>
      </c>
      <c r="E1773" s="9">
        <v>21.08</v>
      </c>
    </row>
    <row r="1774" spans="1:5" x14ac:dyDescent="0.45">
      <c r="A1774" s="5">
        <f t="shared" si="100"/>
        <v>44635</v>
      </c>
      <c r="B1774" s="4">
        <f t="shared" si="101"/>
        <v>20</v>
      </c>
      <c r="C1774" s="9">
        <v>24.4</v>
      </c>
      <c r="D1774" s="9">
        <v>-8</v>
      </c>
      <c r="E1774" s="9">
        <v>22.65</v>
      </c>
    </row>
    <row r="1775" spans="1:5" x14ac:dyDescent="0.45">
      <c r="A1775" s="5">
        <f t="shared" si="100"/>
        <v>44635</v>
      </c>
      <c r="B1775" s="4">
        <f t="shared" si="101"/>
        <v>21</v>
      </c>
      <c r="C1775" s="9">
        <v>21.8</v>
      </c>
      <c r="D1775" s="9">
        <v>-2.2999999999999998</v>
      </c>
      <c r="E1775" s="9">
        <v>12.11</v>
      </c>
    </row>
    <row r="1776" spans="1:5" x14ac:dyDescent="0.45">
      <c r="A1776" s="5">
        <f t="shared" si="100"/>
        <v>44635</v>
      </c>
      <c r="B1776" s="4">
        <f t="shared" si="101"/>
        <v>22</v>
      </c>
      <c r="C1776" s="9">
        <v>20.9</v>
      </c>
      <c r="D1776" s="9">
        <v>-0.39999999999999997</v>
      </c>
      <c r="E1776" s="9">
        <v>10.83</v>
      </c>
    </row>
    <row r="1777" spans="1:5" x14ac:dyDescent="0.45">
      <c r="A1777" s="5">
        <f t="shared" si="100"/>
        <v>44635</v>
      </c>
      <c r="B1777" s="4">
        <f t="shared" si="101"/>
        <v>23</v>
      </c>
      <c r="C1777" s="9">
        <v>21.5</v>
      </c>
      <c r="D1777" s="9">
        <v>-9.5</v>
      </c>
      <c r="E1777" s="9">
        <v>10.92</v>
      </c>
    </row>
    <row r="1778" spans="1:5" x14ac:dyDescent="0.45">
      <c r="A1778" s="5">
        <f>A1777+1</f>
        <v>44636</v>
      </c>
      <c r="B1778" s="4">
        <f t="shared" si="101"/>
        <v>0</v>
      </c>
      <c r="C1778" s="9">
        <v>21</v>
      </c>
      <c r="D1778" s="9">
        <v>-8.6999999999999993</v>
      </c>
      <c r="E1778" s="9">
        <v>12.91</v>
      </c>
    </row>
    <row r="1779" spans="1:5" x14ac:dyDescent="0.45">
      <c r="A1779" s="5">
        <f t="shared" ref="A1779:A1801" si="102">A1778</f>
        <v>44636</v>
      </c>
      <c r="B1779" s="4">
        <f t="shared" si="101"/>
        <v>1</v>
      </c>
      <c r="C1779" s="9">
        <v>19.8</v>
      </c>
      <c r="D1779" s="9">
        <v>-2.5</v>
      </c>
      <c r="E1779" s="9">
        <v>20.13</v>
      </c>
    </row>
    <row r="1780" spans="1:5" x14ac:dyDescent="0.45">
      <c r="A1780" s="5">
        <f t="shared" si="102"/>
        <v>44636</v>
      </c>
      <c r="B1780" s="4">
        <f t="shared" si="101"/>
        <v>2</v>
      </c>
      <c r="C1780" s="9">
        <v>20</v>
      </c>
      <c r="D1780" s="9">
        <v>0</v>
      </c>
      <c r="E1780" s="9">
        <v>20.100000000000001</v>
      </c>
    </row>
    <row r="1781" spans="1:5" x14ac:dyDescent="0.45">
      <c r="A1781" s="5">
        <f t="shared" si="102"/>
        <v>44636</v>
      </c>
      <c r="B1781" s="4">
        <f t="shared" si="101"/>
        <v>3</v>
      </c>
      <c r="C1781" s="9">
        <v>19.8</v>
      </c>
      <c r="D1781" s="9">
        <v>0</v>
      </c>
      <c r="E1781" s="9">
        <v>17.66</v>
      </c>
    </row>
    <row r="1782" spans="1:5" x14ac:dyDescent="0.45">
      <c r="A1782" s="5">
        <f t="shared" si="102"/>
        <v>44636</v>
      </c>
      <c r="B1782" s="4">
        <f t="shared" si="101"/>
        <v>4</v>
      </c>
      <c r="C1782" s="9">
        <v>21</v>
      </c>
      <c r="D1782" s="9">
        <v>0</v>
      </c>
      <c r="E1782" s="9">
        <v>19.649999999999999</v>
      </c>
    </row>
    <row r="1783" spans="1:5" x14ac:dyDescent="0.45">
      <c r="A1783" s="5">
        <f t="shared" si="102"/>
        <v>44636</v>
      </c>
      <c r="B1783" s="4">
        <f t="shared" si="101"/>
        <v>5</v>
      </c>
      <c r="C1783" s="9">
        <v>21.7</v>
      </c>
      <c r="D1783" s="9">
        <v>-0.39999999999999991</v>
      </c>
      <c r="E1783" s="9">
        <v>16.149999999999999</v>
      </c>
    </row>
    <row r="1784" spans="1:5" x14ac:dyDescent="0.45">
      <c r="A1784" s="5">
        <f t="shared" si="102"/>
        <v>44636</v>
      </c>
      <c r="B1784" s="4">
        <f t="shared" si="101"/>
        <v>6</v>
      </c>
      <c r="C1784" s="9">
        <v>21.1</v>
      </c>
      <c r="D1784" s="9">
        <v>-0.19999999999999996</v>
      </c>
      <c r="E1784" s="9">
        <v>16.04</v>
      </c>
    </row>
    <row r="1785" spans="1:5" x14ac:dyDescent="0.45">
      <c r="A1785" s="5">
        <f t="shared" si="102"/>
        <v>44636</v>
      </c>
      <c r="B1785" s="4">
        <f t="shared" si="101"/>
        <v>7</v>
      </c>
      <c r="C1785" s="9">
        <v>22.9</v>
      </c>
      <c r="D1785" s="9">
        <v>-5.8</v>
      </c>
      <c r="E1785" s="9">
        <v>20.25</v>
      </c>
    </row>
    <row r="1786" spans="1:5" x14ac:dyDescent="0.45">
      <c r="A1786" s="5">
        <f t="shared" si="102"/>
        <v>44636</v>
      </c>
      <c r="B1786" s="4">
        <f t="shared" si="101"/>
        <v>8</v>
      </c>
      <c r="C1786" s="9">
        <v>25.5</v>
      </c>
      <c r="D1786" s="9">
        <v>-1.6000000000000005</v>
      </c>
      <c r="E1786" s="9">
        <v>25.03</v>
      </c>
    </row>
    <row r="1787" spans="1:5" x14ac:dyDescent="0.45">
      <c r="A1787" s="5">
        <f t="shared" si="102"/>
        <v>44636</v>
      </c>
      <c r="B1787" s="4">
        <f t="shared" si="101"/>
        <v>9</v>
      </c>
      <c r="C1787" s="9">
        <v>26</v>
      </c>
      <c r="D1787" s="9">
        <v>-1</v>
      </c>
      <c r="E1787" s="9">
        <v>25.94</v>
      </c>
    </row>
    <row r="1788" spans="1:5" x14ac:dyDescent="0.45">
      <c r="A1788" s="5">
        <f t="shared" si="102"/>
        <v>44636</v>
      </c>
      <c r="B1788" s="4">
        <f t="shared" si="101"/>
        <v>10</v>
      </c>
      <c r="C1788" s="9">
        <v>26</v>
      </c>
      <c r="D1788" s="9">
        <v>0</v>
      </c>
      <c r="E1788" s="9">
        <v>25.95</v>
      </c>
    </row>
    <row r="1789" spans="1:5" x14ac:dyDescent="0.45">
      <c r="A1789" s="5">
        <f t="shared" si="102"/>
        <v>44636</v>
      </c>
      <c r="B1789" s="4">
        <f t="shared" si="101"/>
        <v>11</v>
      </c>
      <c r="C1789" s="9">
        <v>26</v>
      </c>
      <c r="D1789" s="9">
        <v>0</v>
      </c>
      <c r="E1789" s="9">
        <v>25.76</v>
      </c>
    </row>
    <row r="1790" spans="1:5" x14ac:dyDescent="0.45">
      <c r="A1790" s="5">
        <f t="shared" si="102"/>
        <v>44636</v>
      </c>
      <c r="B1790" s="4">
        <f t="shared" si="101"/>
        <v>12</v>
      </c>
      <c r="C1790" s="9">
        <v>26</v>
      </c>
      <c r="D1790" s="9">
        <v>0</v>
      </c>
      <c r="E1790" s="9">
        <v>25.84</v>
      </c>
    </row>
    <row r="1791" spans="1:5" x14ac:dyDescent="0.45">
      <c r="A1791" s="5">
        <f t="shared" si="102"/>
        <v>44636</v>
      </c>
      <c r="B1791" s="4">
        <f t="shared" si="101"/>
        <v>13</v>
      </c>
      <c r="C1791" s="9">
        <v>26</v>
      </c>
      <c r="D1791" s="9">
        <v>0</v>
      </c>
      <c r="E1791" s="9">
        <v>25.95</v>
      </c>
    </row>
    <row r="1792" spans="1:5" x14ac:dyDescent="0.45">
      <c r="A1792" s="5">
        <f t="shared" si="102"/>
        <v>44636</v>
      </c>
      <c r="B1792" s="4">
        <f t="shared" si="101"/>
        <v>14</v>
      </c>
      <c r="C1792" s="9">
        <v>26</v>
      </c>
      <c r="D1792" s="9">
        <v>0</v>
      </c>
      <c r="E1792" s="9">
        <v>25.78</v>
      </c>
    </row>
    <row r="1793" spans="1:5" x14ac:dyDescent="0.45">
      <c r="A1793" s="5">
        <f t="shared" si="102"/>
        <v>44636</v>
      </c>
      <c r="B1793" s="4">
        <f t="shared" si="101"/>
        <v>15</v>
      </c>
      <c r="C1793" s="9">
        <v>26</v>
      </c>
      <c r="D1793" s="9">
        <v>0</v>
      </c>
      <c r="E1793" s="9">
        <v>25.89</v>
      </c>
    </row>
    <row r="1794" spans="1:5" x14ac:dyDescent="0.45">
      <c r="A1794" s="5">
        <f t="shared" si="102"/>
        <v>44636</v>
      </c>
      <c r="B1794" s="4">
        <f t="shared" si="101"/>
        <v>16</v>
      </c>
      <c r="C1794" s="9">
        <v>26</v>
      </c>
      <c r="D1794" s="9">
        <v>0</v>
      </c>
      <c r="E1794" s="9">
        <v>25.91</v>
      </c>
    </row>
    <row r="1795" spans="1:5" x14ac:dyDescent="0.45">
      <c r="A1795" s="5">
        <f t="shared" si="102"/>
        <v>44636</v>
      </c>
      <c r="B1795" s="4">
        <f t="shared" si="101"/>
        <v>17</v>
      </c>
      <c r="C1795" s="9">
        <v>26</v>
      </c>
      <c r="D1795" s="9">
        <v>0</v>
      </c>
      <c r="E1795" s="9">
        <v>25.95</v>
      </c>
    </row>
    <row r="1796" spans="1:5" x14ac:dyDescent="0.45">
      <c r="A1796" s="5">
        <f t="shared" si="102"/>
        <v>44636</v>
      </c>
      <c r="B1796" s="4">
        <f t="shared" si="101"/>
        <v>18</v>
      </c>
      <c r="C1796" s="9">
        <v>26</v>
      </c>
      <c r="D1796" s="9">
        <v>0</v>
      </c>
      <c r="E1796" s="9">
        <v>25.96</v>
      </c>
    </row>
    <row r="1797" spans="1:5" x14ac:dyDescent="0.45">
      <c r="A1797" s="5">
        <f t="shared" si="102"/>
        <v>44636</v>
      </c>
      <c r="B1797" s="4">
        <f t="shared" si="101"/>
        <v>19</v>
      </c>
      <c r="C1797" s="9">
        <v>26</v>
      </c>
      <c r="D1797" s="9">
        <v>-0.1</v>
      </c>
      <c r="E1797" s="9">
        <v>25.94</v>
      </c>
    </row>
    <row r="1798" spans="1:5" x14ac:dyDescent="0.45">
      <c r="A1798" s="5">
        <f t="shared" si="102"/>
        <v>44636</v>
      </c>
      <c r="B1798" s="4">
        <f t="shared" si="101"/>
        <v>20</v>
      </c>
      <c r="C1798" s="9">
        <v>25</v>
      </c>
      <c r="D1798" s="9">
        <v>0.3</v>
      </c>
      <c r="E1798" s="9">
        <v>25.85</v>
      </c>
    </row>
    <row r="1799" spans="1:5" x14ac:dyDescent="0.45">
      <c r="A1799" s="5">
        <f t="shared" si="102"/>
        <v>44636</v>
      </c>
      <c r="B1799" s="4">
        <f t="shared" si="101"/>
        <v>21</v>
      </c>
      <c r="C1799" s="9">
        <v>23.1</v>
      </c>
      <c r="D1799" s="9">
        <v>1.9</v>
      </c>
      <c r="E1799" s="9">
        <v>25.49</v>
      </c>
    </row>
    <row r="1800" spans="1:5" x14ac:dyDescent="0.45">
      <c r="A1800" s="5">
        <f t="shared" si="102"/>
        <v>44636</v>
      </c>
      <c r="B1800" s="4">
        <f t="shared" si="101"/>
        <v>22</v>
      </c>
      <c r="C1800" s="9">
        <v>21.5</v>
      </c>
      <c r="D1800" s="9">
        <v>2.5</v>
      </c>
      <c r="E1800" s="9">
        <v>25.87</v>
      </c>
    </row>
    <row r="1801" spans="1:5" x14ac:dyDescent="0.45">
      <c r="A1801" s="5">
        <f t="shared" si="102"/>
        <v>44636</v>
      </c>
      <c r="B1801" s="4">
        <f t="shared" si="101"/>
        <v>23</v>
      </c>
      <c r="C1801" s="9">
        <v>20.8</v>
      </c>
      <c r="D1801" s="9">
        <v>1.2</v>
      </c>
      <c r="E1801" s="9">
        <v>24.03</v>
      </c>
    </row>
    <row r="1802" spans="1:5" x14ac:dyDescent="0.45">
      <c r="A1802" s="5">
        <f>A1801+1</f>
        <v>44637</v>
      </c>
      <c r="B1802" s="4">
        <f t="shared" si="101"/>
        <v>0</v>
      </c>
      <c r="C1802" s="9">
        <v>20.7</v>
      </c>
      <c r="D1802" s="9">
        <v>0.39999999999999997</v>
      </c>
      <c r="E1802" s="9">
        <v>23.19</v>
      </c>
    </row>
    <row r="1803" spans="1:5" x14ac:dyDescent="0.45">
      <c r="A1803" s="5">
        <f t="shared" ref="A1803:A1825" si="103">A1802</f>
        <v>44637</v>
      </c>
      <c r="B1803" s="4">
        <f t="shared" si="101"/>
        <v>1</v>
      </c>
      <c r="C1803" s="9">
        <v>19.8</v>
      </c>
      <c r="D1803" s="9">
        <v>0.5</v>
      </c>
      <c r="E1803" s="9">
        <v>21.39</v>
      </c>
    </row>
    <row r="1804" spans="1:5" x14ac:dyDescent="0.45">
      <c r="A1804" s="5">
        <f t="shared" si="103"/>
        <v>44637</v>
      </c>
      <c r="B1804" s="4">
        <f t="shared" si="101"/>
        <v>2</v>
      </c>
      <c r="C1804" s="9">
        <v>19</v>
      </c>
      <c r="D1804" s="9">
        <v>2.5999999999999996</v>
      </c>
      <c r="E1804" s="9">
        <v>12.74</v>
      </c>
    </row>
    <row r="1805" spans="1:5" x14ac:dyDescent="0.45">
      <c r="A1805" s="5">
        <f t="shared" si="103"/>
        <v>44637</v>
      </c>
      <c r="B1805" s="4">
        <f t="shared" si="101"/>
        <v>3</v>
      </c>
      <c r="C1805" s="9">
        <v>17.5</v>
      </c>
      <c r="D1805" s="9">
        <v>0.79999999999999982</v>
      </c>
      <c r="E1805" s="9">
        <v>13.13</v>
      </c>
    </row>
    <row r="1806" spans="1:5" x14ac:dyDescent="0.45">
      <c r="A1806" s="5">
        <f t="shared" si="103"/>
        <v>44637</v>
      </c>
      <c r="B1806" s="4">
        <f t="shared" si="101"/>
        <v>4</v>
      </c>
      <c r="C1806" s="9">
        <v>15.3</v>
      </c>
      <c r="D1806" s="9">
        <v>-4.4000000000000004</v>
      </c>
      <c r="E1806" s="9">
        <v>11.15</v>
      </c>
    </row>
    <row r="1807" spans="1:5" x14ac:dyDescent="0.45">
      <c r="A1807" s="5">
        <f t="shared" si="103"/>
        <v>44637</v>
      </c>
      <c r="B1807" s="4">
        <f t="shared" si="101"/>
        <v>5</v>
      </c>
      <c r="C1807" s="9">
        <v>13.4</v>
      </c>
      <c r="D1807" s="9">
        <v>0.30000000000000027</v>
      </c>
      <c r="E1807" s="9">
        <v>8.5399999999999991</v>
      </c>
    </row>
    <row r="1808" spans="1:5" x14ac:dyDescent="0.45">
      <c r="A1808" s="5">
        <f t="shared" si="103"/>
        <v>44637</v>
      </c>
      <c r="B1808" s="4">
        <f t="shared" si="101"/>
        <v>6</v>
      </c>
      <c r="C1808" s="9">
        <v>11.9</v>
      </c>
      <c r="D1808" s="9">
        <v>-3.9</v>
      </c>
      <c r="E1808" s="9">
        <v>10.7</v>
      </c>
    </row>
    <row r="1809" spans="1:5" x14ac:dyDescent="0.45">
      <c r="A1809" s="5">
        <f t="shared" si="103"/>
        <v>44637</v>
      </c>
      <c r="B1809" s="4">
        <f t="shared" si="101"/>
        <v>7</v>
      </c>
      <c r="C1809" s="9">
        <v>11.2</v>
      </c>
      <c r="D1809" s="9">
        <v>-4.8</v>
      </c>
      <c r="E1809" s="9">
        <v>5.35</v>
      </c>
    </row>
    <row r="1810" spans="1:5" x14ac:dyDescent="0.45">
      <c r="A1810" s="5">
        <f t="shared" si="103"/>
        <v>44637</v>
      </c>
      <c r="B1810" s="4">
        <f t="shared" si="101"/>
        <v>8</v>
      </c>
      <c r="C1810" s="9">
        <v>10.5</v>
      </c>
      <c r="D1810" s="9">
        <v>-0.8</v>
      </c>
      <c r="E1810" s="9">
        <v>2.5499999999999998</v>
      </c>
    </row>
    <row r="1811" spans="1:5" x14ac:dyDescent="0.45">
      <c r="A1811" s="5">
        <f t="shared" si="103"/>
        <v>44637</v>
      </c>
      <c r="B1811" s="4">
        <f t="shared" si="101"/>
        <v>9</v>
      </c>
      <c r="C1811" s="9">
        <v>10</v>
      </c>
      <c r="D1811" s="9">
        <v>-6.9</v>
      </c>
      <c r="E1811" s="9">
        <v>0.9</v>
      </c>
    </row>
    <row r="1812" spans="1:5" x14ac:dyDescent="0.45">
      <c r="A1812" s="5">
        <f t="shared" si="103"/>
        <v>44637</v>
      </c>
      <c r="B1812" s="4">
        <f t="shared" si="101"/>
        <v>10</v>
      </c>
      <c r="C1812" s="9">
        <v>11.4</v>
      </c>
      <c r="D1812" s="9">
        <v>-7.8000000000000007</v>
      </c>
      <c r="E1812" s="9">
        <v>0.31</v>
      </c>
    </row>
    <row r="1813" spans="1:5" x14ac:dyDescent="0.45">
      <c r="A1813" s="5">
        <f t="shared" si="103"/>
        <v>44637</v>
      </c>
      <c r="B1813" s="4">
        <f t="shared" si="101"/>
        <v>11</v>
      </c>
      <c r="C1813" s="9">
        <v>13.5</v>
      </c>
      <c r="D1813" s="9">
        <v>-10.8</v>
      </c>
      <c r="E1813" s="9">
        <v>1.76</v>
      </c>
    </row>
    <row r="1814" spans="1:5" x14ac:dyDescent="0.45">
      <c r="A1814" s="5">
        <f t="shared" si="103"/>
        <v>44637</v>
      </c>
      <c r="B1814" s="4">
        <f t="shared" si="101"/>
        <v>12</v>
      </c>
      <c r="C1814" s="9">
        <v>16.100000000000001</v>
      </c>
      <c r="D1814" s="9">
        <v>-10.9</v>
      </c>
      <c r="E1814" s="9">
        <v>12.38</v>
      </c>
    </row>
    <row r="1815" spans="1:5" x14ac:dyDescent="0.45">
      <c r="A1815" s="5">
        <f t="shared" si="103"/>
        <v>44637</v>
      </c>
      <c r="B1815" s="4">
        <f t="shared" si="101"/>
        <v>13</v>
      </c>
      <c r="C1815" s="9">
        <v>19.399999999999999</v>
      </c>
      <c r="D1815" s="9">
        <v>-9.6</v>
      </c>
      <c r="E1815" s="9">
        <v>11.25</v>
      </c>
    </row>
    <row r="1816" spans="1:5" x14ac:dyDescent="0.45">
      <c r="A1816" s="5">
        <f t="shared" si="103"/>
        <v>44637</v>
      </c>
      <c r="B1816" s="4">
        <f t="shared" si="101"/>
        <v>14</v>
      </c>
      <c r="C1816" s="9">
        <v>21.5</v>
      </c>
      <c r="D1816" s="9">
        <v>-1.9000000000000004</v>
      </c>
      <c r="E1816" s="9">
        <v>22.75</v>
      </c>
    </row>
    <row r="1817" spans="1:5" x14ac:dyDescent="0.45">
      <c r="A1817" s="5">
        <f t="shared" si="103"/>
        <v>44637</v>
      </c>
      <c r="B1817" s="4">
        <f t="shared" si="101"/>
        <v>15</v>
      </c>
      <c r="C1817" s="9">
        <v>23</v>
      </c>
      <c r="D1817" s="9">
        <v>0.19999999999999996</v>
      </c>
      <c r="E1817" s="9">
        <v>24.52</v>
      </c>
    </row>
    <row r="1818" spans="1:5" x14ac:dyDescent="0.45">
      <c r="A1818" s="5">
        <f t="shared" si="103"/>
        <v>44637</v>
      </c>
      <c r="B1818" s="4">
        <f t="shared" si="101"/>
        <v>16</v>
      </c>
      <c r="C1818" s="9">
        <v>23.9</v>
      </c>
      <c r="D1818" s="9">
        <v>2.1</v>
      </c>
      <c r="E1818" s="9">
        <v>25.94</v>
      </c>
    </row>
    <row r="1819" spans="1:5" x14ac:dyDescent="0.45">
      <c r="A1819" s="5">
        <f t="shared" si="103"/>
        <v>44637</v>
      </c>
      <c r="B1819" s="4">
        <f t="shared" ref="B1819:B1882" si="104">B1795</f>
        <v>17</v>
      </c>
      <c r="C1819" s="9">
        <v>23.9</v>
      </c>
      <c r="D1819" s="9">
        <v>2</v>
      </c>
      <c r="E1819" s="9">
        <v>25.6</v>
      </c>
    </row>
    <row r="1820" spans="1:5" x14ac:dyDescent="0.45">
      <c r="A1820" s="5">
        <f t="shared" si="103"/>
        <v>44637</v>
      </c>
      <c r="B1820" s="4">
        <f t="shared" si="104"/>
        <v>18</v>
      </c>
      <c r="C1820" s="9">
        <v>22.4</v>
      </c>
      <c r="D1820" s="9">
        <v>1.7</v>
      </c>
      <c r="E1820" s="9">
        <v>19.760000000000002</v>
      </c>
    </row>
    <row r="1821" spans="1:5" x14ac:dyDescent="0.45">
      <c r="A1821" s="5">
        <f t="shared" si="103"/>
        <v>44637</v>
      </c>
      <c r="B1821" s="4">
        <f t="shared" si="104"/>
        <v>19</v>
      </c>
      <c r="C1821" s="9">
        <v>18.8</v>
      </c>
      <c r="D1821" s="9">
        <v>1.8</v>
      </c>
      <c r="E1821" s="9">
        <v>17.04</v>
      </c>
    </row>
    <row r="1822" spans="1:5" x14ac:dyDescent="0.45">
      <c r="A1822" s="5">
        <f t="shared" si="103"/>
        <v>44637</v>
      </c>
      <c r="B1822" s="4">
        <f t="shared" si="104"/>
        <v>20</v>
      </c>
      <c r="C1822" s="9">
        <v>16.7</v>
      </c>
      <c r="D1822" s="9">
        <v>-9.9999999999999978E-2</v>
      </c>
      <c r="E1822" s="9">
        <v>13.1</v>
      </c>
    </row>
    <row r="1823" spans="1:5" x14ac:dyDescent="0.45">
      <c r="A1823" s="5">
        <f t="shared" si="103"/>
        <v>44637</v>
      </c>
      <c r="B1823" s="4">
        <f t="shared" si="104"/>
        <v>21</v>
      </c>
      <c r="C1823" s="9">
        <v>15.2</v>
      </c>
      <c r="D1823" s="9">
        <v>1.5</v>
      </c>
      <c r="E1823" s="9">
        <v>10.77</v>
      </c>
    </row>
    <row r="1824" spans="1:5" x14ac:dyDescent="0.45">
      <c r="A1824" s="5">
        <f t="shared" si="103"/>
        <v>44637</v>
      </c>
      <c r="B1824" s="4">
        <f t="shared" si="104"/>
        <v>22</v>
      </c>
      <c r="C1824" s="9">
        <v>12</v>
      </c>
      <c r="D1824" s="9">
        <v>-2.6</v>
      </c>
      <c r="E1824" s="9">
        <v>1.99</v>
      </c>
    </row>
    <row r="1825" spans="1:5" x14ac:dyDescent="0.45">
      <c r="A1825" s="5">
        <f t="shared" si="103"/>
        <v>44637</v>
      </c>
      <c r="B1825" s="4">
        <f t="shared" si="104"/>
        <v>23</v>
      </c>
      <c r="C1825" s="9">
        <v>9</v>
      </c>
      <c r="D1825" s="9">
        <v>-3.8000000000000003</v>
      </c>
      <c r="E1825" s="9">
        <v>2.4</v>
      </c>
    </row>
    <row r="1826" spans="1:5" x14ac:dyDescent="0.45">
      <c r="A1826" s="5">
        <f>A1825+1</f>
        <v>44638</v>
      </c>
      <c r="B1826" s="4">
        <f t="shared" si="104"/>
        <v>0</v>
      </c>
      <c r="C1826" s="9">
        <v>8.1999999999999993</v>
      </c>
      <c r="D1826" s="9">
        <v>-8.1999999999999993</v>
      </c>
      <c r="E1826" s="9">
        <v>1.6</v>
      </c>
    </row>
    <row r="1827" spans="1:5" x14ac:dyDescent="0.45">
      <c r="A1827" s="5">
        <f t="shared" ref="A1827:A1849" si="105">A1826</f>
        <v>44638</v>
      </c>
      <c r="B1827" s="4">
        <f t="shared" si="104"/>
        <v>1</v>
      </c>
      <c r="C1827" s="9">
        <v>5.6</v>
      </c>
      <c r="D1827" s="9">
        <v>-5.3</v>
      </c>
      <c r="E1827" s="9">
        <v>1.39</v>
      </c>
    </row>
    <row r="1828" spans="1:5" x14ac:dyDescent="0.45">
      <c r="A1828" s="5">
        <f t="shared" si="105"/>
        <v>44638</v>
      </c>
      <c r="B1828" s="4">
        <f t="shared" si="104"/>
        <v>2</v>
      </c>
      <c r="C1828" s="9">
        <v>3.4</v>
      </c>
      <c r="D1828" s="9">
        <v>-3.2</v>
      </c>
      <c r="E1828" s="9">
        <v>6.52</v>
      </c>
    </row>
    <row r="1829" spans="1:5" x14ac:dyDescent="0.45">
      <c r="A1829" s="5">
        <f t="shared" si="105"/>
        <v>44638</v>
      </c>
      <c r="B1829" s="4">
        <f t="shared" si="104"/>
        <v>3</v>
      </c>
      <c r="C1829" s="9">
        <v>2.5</v>
      </c>
      <c r="D1829" s="9">
        <v>-2.5</v>
      </c>
      <c r="E1829" s="9">
        <v>5.08</v>
      </c>
    </row>
    <row r="1830" spans="1:5" x14ac:dyDescent="0.45">
      <c r="A1830" s="5">
        <f t="shared" si="105"/>
        <v>44638</v>
      </c>
      <c r="B1830" s="4">
        <f t="shared" si="104"/>
        <v>4</v>
      </c>
      <c r="C1830" s="9">
        <v>2.4</v>
      </c>
      <c r="D1830" s="9">
        <v>1.8</v>
      </c>
      <c r="E1830" s="9">
        <v>1.82</v>
      </c>
    </row>
    <row r="1831" spans="1:5" x14ac:dyDescent="0.45">
      <c r="A1831" s="5">
        <f t="shared" si="105"/>
        <v>44638</v>
      </c>
      <c r="B1831" s="4">
        <f t="shared" si="104"/>
        <v>5</v>
      </c>
      <c r="C1831" s="9">
        <v>2.1</v>
      </c>
      <c r="D1831" s="9">
        <v>1.1000000000000001</v>
      </c>
      <c r="E1831" s="9">
        <v>1.01</v>
      </c>
    </row>
    <row r="1832" spans="1:5" x14ac:dyDescent="0.45">
      <c r="A1832" s="5">
        <f t="shared" si="105"/>
        <v>44638</v>
      </c>
      <c r="B1832" s="4">
        <f t="shared" si="104"/>
        <v>6</v>
      </c>
      <c r="C1832" s="9">
        <v>2.2999999999999998</v>
      </c>
      <c r="D1832" s="9">
        <v>-1.2</v>
      </c>
      <c r="E1832" s="9">
        <v>0.32</v>
      </c>
    </row>
    <row r="1833" spans="1:5" x14ac:dyDescent="0.45">
      <c r="A1833" s="5">
        <f t="shared" si="105"/>
        <v>44638</v>
      </c>
      <c r="B1833" s="4">
        <f t="shared" si="104"/>
        <v>7</v>
      </c>
      <c r="C1833" s="9">
        <v>2.9</v>
      </c>
      <c r="D1833" s="9">
        <v>-2.2000000000000002</v>
      </c>
      <c r="E1833" s="9">
        <v>0.12</v>
      </c>
    </row>
    <row r="1834" spans="1:5" x14ac:dyDescent="0.45">
      <c r="A1834" s="5">
        <f t="shared" si="105"/>
        <v>44638</v>
      </c>
      <c r="B1834" s="4">
        <f t="shared" si="104"/>
        <v>8</v>
      </c>
      <c r="C1834" s="9">
        <v>3.5</v>
      </c>
      <c r="D1834" s="9">
        <v>-3.1</v>
      </c>
      <c r="E1834" s="9">
        <v>0.01</v>
      </c>
    </row>
    <row r="1835" spans="1:5" x14ac:dyDescent="0.45">
      <c r="A1835" s="5">
        <f t="shared" si="105"/>
        <v>44638</v>
      </c>
      <c r="B1835" s="4">
        <f t="shared" si="104"/>
        <v>9</v>
      </c>
      <c r="C1835" s="9">
        <v>4.2</v>
      </c>
      <c r="D1835" s="9">
        <v>-3.8</v>
      </c>
      <c r="E1835" s="9">
        <v>0.1</v>
      </c>
    </row>
    <row r="1836" spans="1:5" x14ac:dyDescent="0.45">
      <c r="A1836" s="5">
        <f t="shared" si="105"/>
        <v>44638</v>
      </c>
      <c r="B1836" s="4">
        <f t="shared" si="104"/>
        <v>10</v>
      </c>
      <c r="C1836" s="9">
        <v>5.2</v>
      </c>
      <c r="D1836" s="9">
        <v>-3.8</v>
      </c>
      <c r="E1836" s="9">
        <v>0</v>
      </c>
    </row>
    <row r="1837" spans="1:5" x14ac:dyDescent="0.45">
      <c r="A1837" s="5">
        <f t="shared" si="105"/>
        <v>44638</v>
      </c>
      <c r="B1837" s="4">
        <f t="shared" si="104"/>
        <v>11</v>
      </c>
      <c r="C1837" s="9">
        <v>6.4</v>
      </c>
      <c r="D1837" s="9">
        <v>-4.0999999999999996</v>
      </c>
      <c r="E1837" s="9">
        <v>7.0000000000000007E-2</v>
      </c>
    </row>
    <row r="1838" spans="1:5" x14ac:dyDescent="0.45">
      <c r="A1838" s="5">
        <f t="shared" si="105"/>
        <v>44638</v>
      </c>
      <c r="B1838" s="4">
        <f t="shared" si="104"/>
        <v>12</v>
      </c>
      <c r="C1838" s="9">
        <v>7.6</v>
      </c>
      <c r="D1838" s="9">
        <v>-5.3</v>
      </c>
      <c r="E1838" s="9">
        <v>0</v>
      </c>
    </row>
    <row r="1839" spans="1:5" x14ac:dyDescent="0.45">
      <c r="A1839" s="5">
        <f t="shared" si="105"/>
        <v>44638</v>
      </c>
      <c r="B1839" s="4">
        <f t="shared" si="104"/>
        <v>13</v>
      </c>
      <c r="C1839" s="9">
        <v>10</v>
      </c>
      <c r="D1839" s="9">
        <v>-6.9</v>
      </c>
      <c r="E1839" s="9">
        <v>0.11</v>
      </c>
    </row>
    <row r="1840" spans="1:5" x14ac:dyDescent="0.45">
      <c r="A1840" s="5">
        <f t="shared" si="105"/>
        <v>44638</v>
      </c>
      <c r="B1840" s="4">
        <f t="shared" si="104"/>
        <v>14</v>
      </c>
      <c r="C1840" s="9">
        <v>14.1</v>
      </c>
      <c r="D1840" s="9">
        <v>-10.6</v>
      </c>
      <c r="E1840" s="9">
        <v>0.74</v>
      </c>
    </row>
    <row r="1841" spans="1:5" x14ac:dyDescent="0.45">
      <c r="A1841" s="5">
        <f t="shared" si="105"/>
        <v>44638</v>
      </c>
      <c r="B1841" s="4">
        <f t="shared" si="104"/>
        <v>15</v>
      </c>
      <c r="C1841" s="9">
        <v>16.899999999999999</v>
      </c>
      <c r="D1841" s="9">
        <v>-11.5</v>
      </c>
      <c r="E1841" s="9">
        <v>3.3</v>
      </c>
    </row>
    <row r="1842" spans="1:5" x14ac:dyDescent="0.45">
      <c r="A1842" s="5">
        <f t="shared" si="105"/>
        <v>44638</v>
      </c>
      <c r="B1842" s="4">
        <f t="shared" si="104"/>
        <v>16</v>
      </c>
      <c r="C1842" s="9">
        <v>18.100000000000001</v>
      </c>
      <c r="D1842" s="9">
        <v>-9.1</v>
      </c>
      <c r="E1842" s="9">
        <v>4.28</v>
      </c>
    </row>
    <row r="1843" spans="1:5" x14ac:dyDescent="0.45">
      <c r="A1843" s="5">
        <f t="shared" si="105"/>
        <v>44638</v>
      </c>
      <c r="B1843" s="4">
        <f t="shared" si="104"/>
        <v>17</v>
      </c>
      <c r="C1843" s="9">
        <v>19</v>
      </c>
      <c r="D1843" s="9">
        <v>-8.8000000000000007</v>
      </c>
      <c r="E1843" s="9">
        <v>6.66</v>
      </c>
    </row>
    <row r="1844" spans="1:5" x14ac:dyDescent="0.45">
      <c r="A1844" s="5">
        <f t="shared" si="105"/>
        <v>44638</v>
      </c>
      <c r="B1844" s="4">
        <f t="shared" si="104"/>
        <v>18</v>
      </c>
      <c r="C1844" s="9">
        <v>17.8</v>
      </c>
      <c r="D1844" s="9">
        <v>-11.2</v>
      </c>
      <c r="E1844" s="9">
        <v>5.39</v>
      </c>
    </row>
    <row r="1845" spans="1:5" x14ac:dyDescent="0.45">
      <c r="A1845" s="5">
        <f t="shared" si="105"/>
        <v>44638</v>
      </c>
      <c r="B1845" s="4">
        <f t="shared" si="104"/>
        <v>19</v>
      </c>
      <c r="C1845" s="9">
        <v>15.5</v>
      </c>
      <c r="D1845" s="9">
        <v>-9.6000000000000014</v>
      </c>
      <c r="E1845" s="9">
        <v>5.87</v>
      </c>
    </row>
    <row r="1846" spans="1:5" x14ac:dyDescent="0.45">
      <c r="A1846" s="5">
        <f t="shared" si="105"/>
        <v>44638</v>
      </c>
      <c r="B1846" s="4">
        <f t="shared" si="104"/>
        <v>20</v>
      </c>
      <c r="C1846" s="9">
        <v>13.9</v>
      </c>
      <c r="D1846" s="9">
        <v>-8.4</v>
      </c>
      <c r="E1846" s="9">
        <v>9.07</v>
      </c>
    </row>
    <row r="1847" spans="1:5" x14ac:dyDescent="0.45">
      <c r="A1847" s="5">
        <f t="shared" si="105"/>
        <v>44638</v>
      </c>
      <c r="B1847" s="4">
        <f t="shared" si="104"/>
        <v>21</v>
      </c>
      <c r="C1847" s="9">
        <v>13</v>
      </c>
      <c r="D1847" s="9">
        <v>-5.9</v>
      </c>
      <c r="E1847" s="9">
        <v>10.75</v>
      </c>
    </row>
    <row r="1848" spans="1:5" x14ac:dyDescent="0.45">
      <c r="A1848" s="5">
        <f t="shared" si="105"/>
        <v>44638</v>
      </c>
      <c r="B1848" s="4">
        <f t="shared" si="104"/>
        <v>22</v>
      </c>
      <c r="C1848" s="9">
        <v>13.4</v>
      </c>
      <c r="D1848" s="9">
        <v>-2.4</v>
      </c>
      <c r="E1848" s="9">
        <v>9.7899999999999991</v>
      </c>
    </row>
    <row r="1849" spans="1:5" x14ac:dyDescent="0.45">
      <c r="A1849" s="5">
        <f t="shared" si="105"/>
        <v>44638</v>
      </c>
      <c r="B1849" s="4">
        <f t="shared" si="104"/>
        <v>23</v>
      </c>
      <c r="C1849" s="9">
        <v>14.1</v>
      </c>
      <c r="D1849" s="9">
        <v>0.1</v>
      </c>
      <c r="E1849" s="9">
        <v>6.96</v>
      </c>
    </row>
    <row r="1850" spans="1:5" x14ac:dyDescent="0.45">
      <c r="A1850" s="5">
        <f>A1849+1</f>
        <v>44639</v>
      </c>
      <c r="B1850" s="4">
        <f t="shared" si="104"/>
        <v>0</v>
      </c>
      <c r="C1850" s="9">
        <v>14.1</v>
      </c>
      <c r="D1850" s="9">
        <v>-1.8</v>
      </c>
      <c r="E1850" s="9">
        <v>7.55</v>
      </c>
    </row>
    <row r="1851" spans="1:5" x14ac:dyDescent="0.45">
      <c r="A1851" s="5">
        <f t="shared" ref="A1851:A1873" si="106">A1850</f>
        <v>44639</v>
      </c>
      <c r="B1851" s="4">
        <f t="shared" si="104"/>
        <v>1</v>
      </c>
      <c r="C1851" s="9">
        <v>13.7</v>
      </c>
      <c r="D1851" s="9">
        <v>-2.7</v>
      </c>
      <c r="E1851" s="9">
        <v>5.54</v>
      </c>
    </row>
    <row r="1852" spans="1:5" x14ac:dyDescent="0.45">
      <c r="A1852" s="5">
        <f t="shared" si="106"/>
        <v>44639</v>
      </c>
      <c r="B1852" s="4">
        <f t="shared" si="104"/>
        <v>2</v>
      </c>
      <c r="C1852" s="9">
        <v>12.3</v>
      </c>
      <c r="D1852" s="9">
        <v>-3.3</v>
      </c>
      <c r="E1852" s="9">
        <v>5.61</v>
      </c>
    </row>
    <row r="1853" spans="1:5" x14ac:dyDescent="0.45">
      <c r="A1853" s="5">
        <f t="shared" si="106"/>
        <v>44639</v>
      </c>
      <c r="B1853" s="4">
        <f t="shared" si="104"/>
        <v>3</v>
      </c>
      <c r="C1853" s="9">
        <v>10.3</v>
      </c>
      <c r="D1853" s="9">
        <v>-4.5999999999999996</v>
      </c>
      <c r="E1853" s="9">
        <v>7.49</v>
      </c>
    </row>
    <row r="1854" spans="1:5" x14ac:dyDescent="0.45">
      <c r="A1854" s="5">
        <f t="shared" si="106"/>
        <v>44639</v>
      </c>
      <c r="B1854" s="4">
        <f t="shared" si="104"/>
        <v>4</v>
      </c>
      <c r="C1854" s="9">
        <v>8.6</v>
      </c>
      <c r="D1854" s="9">
        <v>-3.0999999999999996</v>
      </c>
      <c r="E1854" s="9">
        <v>3.47</v>
      </c>
    </row>
    <row r="1855" spans="1:5" x14ac:dyDescent="0.45">
      <c r="A1855" s="5">
        <f t="shared" si="106"/>
        <v>44639</v>
      </c>
      <c r="B1855" s="4">
        <f t="shared" si="104"/>
        <v>5</v>
      </c>
      <c r="C1855" s="9">
        <v>7.2</v>
      </c>
      <c r="D1855" s="9">
        <v>-1.8</v>
      </c>
      <c r="E1855" s="9">
        <v>0.42</v>
      </c>
    </row>
    <row r="1856" spans="1:5" x14ac:dyDescent="0.45">
      <c r="A1856" s="5">
        <f t="shared" si="106"/>
        <v>44639</v>
      </c>
      <c r="B1856" s="4">
        <f t="shared" si="104"/>
        <v>6</v>
      </c>
      <c r="C1856" s="9">
        <v>5.6</v>
      </c>
      <c r="D1856" s="9">
        <v>-5.6</v>
      </c>
      <c r="E1856" s="9">
        <v>1.93</v>
      </c>
    </row>
    <row r="1857" spans="1:5" x14ac:dyDescent="0.45">
      <c r="A1857" s="5">
        <f t="shared" si="106"/>
        <v>44639</v>
      </c>
      <c r="B1857" s="4">
        <f t="shared" si="104"/>
        <v>7</v>
      </c>
      <c r="C1857" s="9">
        <v>5.5</v>
      </c>
      <c r="D1857" s="9">
        <v>-4.9000000000000004</v>
      </c>
      <c r="E1857" s="9">
        <v>7.62</v>
      </c>
    </row>
    <row r="1858" spans="1:5" x14ac:dyDescent="0.45">
      <c r="A1858" s="5">
        <f t="shared" si="106"/>
        <v>44639</v>
      </c>
      <c r="B1858" s="4">
        <f t="shared" si="104"/>
        <v>8</v>
      </c>
      <c r="C1858" s="9">
        <v>7.6</v>
      </c>
      <c r="D1858" s="9">
        <v>-0.5</v>
      </c>
      <c r="E1858" s="9">
        <v>8.4</v>
      </c>
    </row>
    <row r="1859" spans="1:5" x14ac:dyDescent="0.45">
      <c r="A1859" s="5">
        <f t="shared" si="106"/>
        <v>44639</v>
      </c>
      <c r="B1859" s="4">
        <f t="shared" si="104"/>
        <v>9</v>
      </c>
      <c r="C1859" s="9">
        <v>9</v>
      </c>
      <c r="D1859" s="9">
        <v>3.8</v>
      </c>
      <c r="E1859" s="9">
        <v>2.34</v>
      </c>
    </row>
    <row r="1860" spans="1:5" x14ac:dyDescent="0.45">
      <c r="A1860" s="5">
        <f t="shared" si="106"/>
        <v>44639</v>
      </c>
      <c r="B1860" s="4">
        <f t="shared" si="104"/>
        <v>10</v>
      </c>
      <c r="C1860" s="9">
        <v>7.3</v>
      </c>
      <c r="D1860" s="9">
        <v>1.9</v>
      </c>
      <c r="E1860" s="9">
        <v>0.9</v>
      </c>
    </row>
    <row r="1861" spans="1:5" x14ac:dyDescent="0.45">
      <c r="A1861" s="5">
        <f t="shared" si="106"/>
        <v>44639</v>
      </c>
      <c r="B1861" s="4">
        <f t="shared" si="104"/>
        <v>11</v>
      </c>
      <c r="C1861" s="9">
        <v>5.8</v>
      </c>
      <c r="D1861" s="9">
        <v>-5.4</v>
      </c>
      <c r="E1861" s="9">
        <v>0.44</v>
      </c>
    </row>
    <row r="1862" spans="1:5" x14ac:dyDescent="0.45">
      <c r="A1862" s="5">
        <f t="shared" si="106"/>
        <v>44639</v>
      </c>
      <c r="B1862" s="4">
        <f t="shared" si="104"/>
        <v>12</v>
      </c>
      <c r="C1862" s="9">
        <v>5.4</v>
      </c>
      <c r="D1862" s="9">
        <v>-5.4</v>
      </c>
      <c r="E1862" s="9">
        <v>1.68</v>
      </c>
    </row>
    <row r="1863" spans="1:5" x14ac:dyDescent="0.45">
      <c r="A1863" s="5">
        <f t="shared" si="106"/>
        <v>44639</v>
      </c>
      <c r="B1863" s="4">
        <f t="shared" si="104"/>
        <v>13</v>
      </c>
      <c r="C1863" s="9">
        <v>6.5</v>
      </c>
      <c r="D1863" s="9">
        <v>-6.5</v>
      </c>
      <c r="E1863" s="9">
        <v>3.72</v>
      </c>
    </row>
    <row r="1864" spans="1:5" x14ac:dyDescent="0.45">
      <c r="A1864" s="5">
        <f t="shared" si="106"/>
        <v>44639</v>
      </c>
      <c r="B1864" s="4">
        <f t="shared" si="104"/>
        <v>14</v>
      </c>
      <c r="C1864" s="9">
        <v>8.5</v>
      </c>
      <c r="D1864" s="9">
        <v>-6.2</v>
      </c>
      <c r="E1864" s="9">
        <v>11.64</v>
      </c>
    </row>
    <row r="1865" spans="1:5" x14ac:dyDescent="0.45">
      <c r="A1865" s="5">
        <f t="shared" si="106"/>
        <v>44639</v>
      </c>
      <c r="B1865" s="4">
        <f t="shared" si="104"/>
        <v>15</v>
      </c>
      <c r="C1865" s="9">
        <v>9.6999999999999993</v>
      </c>
      <c r="D1865" s="9">
        <v>-5.1999999999999993</v>
      </c>
      <c r="E1865" s="9">
        <v>9.6999999999999993</v>
      </c>
    </row>
    <row r="1866" spans="1:5" x14ac:dyDescent="0.45">
      <c r="A1866" s="5">
        <f t="shared" si="106"/>
        <v>44639</v>
      </c>
      <c r="B1866" s="4">
        <f t="shared" si="104"/>
        <v>16</v>
      </c>
      <c r="C1866" s="9">
        <v>8.3000000000000007</v>
      </c>
      <c r="D1866" s="9">
        <v>-3.4000000000000004</v>
      </c>
      <c r="E1866" s="9">
        <v>0.98</v>
      </c>
    </row>
    <row r="1867" spans="1:5" x14ac:dyDescent="0.45">
      <c r="A1867" s="5">
        <f t="shared" si="106"/>
        <v>44639</v>
      </c>
      <c r="B1867" s="4">
        <f t="shared" si="104"/>
        <v>17</v>
      </c>
      <c r="C1867" s="9">
        <v>7</v>
      </c>
      <c r="D1867" s="9">
        <v>1.5</v>
      </c>
      <c r="E1867" s="9">
        <v>1.31</v>
      </c>
    </row>
    <row r="1868" spans="1:5" x14ac:dyDescent="0.45">
      <c r="A1868" s="5">
        <f t="shared" si="106"/>
        <v>44639</v>
      </c>
      <c r="B1868" s="4">
        <f t="shared" si="104"/>
        <v>18</v>
      </c>
      <c r="C1868" s="9">
        <v>5.5</v>
      </c>
      <c r="D1868" s="9">
        <v>-4.9000000000000004</v>
      </c>
      <c r="E1868" s="9">
        <v>0.34</v>
      </c>
    </row>
    <row r="1869" spans="1:5" x14ac:dyDescent="0.45">
      <c r="A1869" s="5">
        <f t="shared" si="106"/>
        <v>44639</v>
      </c>
      <c r="B1869" s="4">
        <f t="shared" si="104"/>
        <v>19</v>
      </c>
      <c r="C1869" s="9">
        <v>3.4</v>
      </c>
      <c r="D1869" s="9">
        <v>-3.4</v>
      </c>
      <c r="E1869" s="9">
        <v>0.02</v>
      </c>
    </row>
    <row r="1870" spans="1:5" x14ac:dyDescent="0.45">
      <c r="A1870" s="5">
        <f t="shared" si="106"/>
        <v>44639</v>
      </c>
      <c r="B1870" s="4">
        <f t="shared" si="104"/>
        <v>20</v>
      </c>
      <c r="C1870" s="9">
        <v>2.1</v>
      </c>
      <c r="D1870" s="9">
        <v>-2.1</v>
      </c>
      <c r="E1870" s="9">
        <v>0</v>
      </c>
    </row>
    <row r="1871" spans="1:5" x14ac:dyDescent="0.45">
      <c r="A1871" s="5">
        <f t="shared" si="106"/>
        <v>44639</v>
      </c>
      <c r="B1871" s="4">
        <f t="shared" si="104"/>
        <v>21</v>
      </c>
      <c r="C1871" s="9">
        <v>1.6</v>
      </c>
      <c r="D1871" s="9">
        <v>-1.6</v>
      </c>
      <c r="E1871" s="9">
        <v>0.01</v>
      </c>
    </row>
    <row r="1872" spans="1:5" x14ac:dyDescent="0.45">
      <c r="A1872" s="5">
        <f t="shared" si="106"/>
        <v>44639</v>
      </c>
      <c r="B1872" s="4">
        <f t="shared" si="104"/>
        <v>22</v>
      </c>
      <c r="C1872" s="9">
        <v>1.9</v>
      </c>
      <c r="D1872" s="9">
        <v>-1.0999999999999999</v>
      </c>
      <c r="E1872" s="9">
        <v>0</v>
      </c>
    </row>
    <row r="1873" spans="1:5" x14ac:dyDescent="0.45">
      <c r="A1873" s="5">
        <f t="shared" si="106"/>
        <v>44639</v>
      </c>
      <c r="B1873" s="4">
        <f t="shared" si="104"/>
        <v>23</v>
      </c>
      <c r="C1873" s="9">
        <v>3.1</v>
      </c>
      <c r="D1873" s="9">
        <v>-2</v>
      </c>
      <c r="E1873" s="9">
        <v>0</v>
      </c>
    </row>
    <row r="1874" spans="1:5" x14ac:dyDescent="0.45">
      <c r="A1874" s="5">
        <f>A1873+1</f>
        <v>44640</v>
      </c>
      <c r="B1874" s="4">
        <f t="shared" si="104"/>
        <v>0</v>
      </c>
      <c r="C1874" s="9">
        <v>2.9</v>
      </c>
      <c r="D1874" s="9">
        <v>-0.9</v>
      </c>
      <c r="E1874" s="9">
        <v>0.68</v>
      </c>
    </row>
    <row r="1875" spans="1:5" x14ac:dyDescent="0.45">
      <c r="A1875" s="5">
        <f t="shared" ref="A1875:A1897" si="107">A1874</f>
        <v>44640</v>
      </c>
      <c r="B1875" s="4">
        <f t="shared" si="104"/>
        <v>1</v>
      </c>
      <c r="C1875" s="9">
        <v>4.0999999999999996</v>
      </c>
      <c r="D1875" s="9">
        <v>-1</v>
      </c>
      <c r="E1875" s="9">
        <v>1.39</v>
      </c>
    </row>
    <row r="1876" spans="1:5" x14ac:dyDescent="0.45">
      <c r="A1876" s="5">
        <f t="shared" si="107"/>
        <v>44640</v>
      </c>
      <c r="B1876" s="4">
        <f t="shared" si="104"/>
        <v>2</v>
      </c>
      <c r="C1876" s="9">
        <v>4.8</v>
      </c>
      <c r="D1876" s="9">
        <v>-0.6</v>
      </c>
      <c r="E1876" s="9">
        <v>1.38</v>
      </c>
    </row>
    <row r="1877" spans="1:5" x14ac:dyDescent="0.45">
      <c r="A1877" s="5">
        <f t="shared" si="107"/>
        <v>44640</v>
      </c>
      <c r="B1877" s="4">
        <f t="shared" si="104"/>
        <v>3</v>
      </c>
      <c r="C1877" s="9">
        <v>5.3</v>
      </c>
      <c r="D1877" s="9">
        <v>-1.5</v>
      </c>
      <c r="E1877" s="9">
        <v>1.22</v>
      </c>
    </row>
    <row r="1878" spans="1:5" x14ac:dyDescent="0.45">
      <c r="A1878" s="5">
        <f t="shared" si="107"/>
        <v>44640</v>
      </c>
      <c r="B1878" s="4">
        <f t="shared" si="104"/>
        <v>4</v>
      </c>
      <c r="C1878" s="9">
        <v>6</v>
      </c>
      <c r="D1878" s="9">
        <v>-1.9</v>
      </c>
      <c r="E1878" s="9">
        <v>1.38</v>
      </c>
    </row>
    <row r="1879" spans="1:5" x14ac:dyDescent="0.45">
      <c r="A1879" s="5">
        <f t="shared" si="107"/>
        <v>44640</v>
      </c>
      <c r="B1879" s="4">
        <f t="shared" si="104"/>
        <v>5</v>
      </c>
      <c r="C1879" s="9">
        <v>6.8</v>
      </c>
      <c r="D1879" s="9">
        <v>-1.3</v>
      </c>
      <c r="E1879" s="9">
        <v>2.83</v>
      </c>
    </row>
    <row r="1880" spans="1:5" x14ac:dyDescent="0.45">
      <c r="A1880" s="5">
        <f t="shared" si="107"/>
        <v>44640</v>
      </c>
      <c r="B1880" s="4">
        <f t="shared" si="104"/>
        <v>6</v>
      </c>
      <c r="C1880" s="9">
        <v>7.9</v>
      </c>
      <c r="D1880" s="9">
        <v>-1.2</v>
      </c>
      <c r="E1880" s="9">
        <v>6.04</v>
      </c>
    </row>
    <row r="1881" spans="1:5" x14ac:dyDescent="0.45">
      <c r="A1881" s="5">
        <f t="shared" si="107"/>
        <v>44640</v>
      </c>
      <c r="B1881" s="4">
        <f t="shared" si="104"/>
        <v>7</v>
      </c>
      <c r="C1881" s="9">
        <v>9.6999999999999993</v>
      </c>
      <c r="D1881" s="9">
        <v>-1.4</v>
      </c>
      <c r="E1881" s="9">
        <v>6.28</v>
      </c>
    </row>
    <row r="1882" spans="1:5" x14ac:dyDescent="0.45">
      <c r="A1882" s="5">
        <f t="shared" si="107"/>
        <v>44640</v>
      </c>
      <c r="B1882" s="4">
        <f t="shared" si="104"/>
        <v>8</v>
      </c>
      <c r="C1882" s="9">
        <v>11.5</v>
      </c>
      <c r="D1882" s="9">
        <v>-2.8</v>
      </c>
      <c r="E1882" s="9">
        <v>5.57</v>
      </c>
    </row>
    <row r="1883" spans="1:5" x14ac:dyDescent="0.45">
      <c r="A1883" s="5">
        <f t="shared" si="107"/>
        <v>44640</v>
      </c>
      <c r="B1883" s="4">
        <f t="shared" ref="B1883:B1946" si="108">B1859</f>
        <v>9</v>
      </c>
      <c r="C1883" s="9">
        <v>13</v>
      </c>
      <c r="D1883" s="9">
        <v>-2.4</v>
      </c>
      <c r="E1883" s="9">
        <v>4.8600000000000003</v>
      </c>
    </row>
    <row r="1884" spans="1:5" x14ac:dyDescent="0.45">
      <c r="A1884" s="5">
        <f t="shared" si="107"/>
        <v>44640</v>
      </c>
      <c r="B1884" s="4">
        <f t="shared" si="108"/>
        <v>10</v>
      </c>
      <c r="C1884" s="9">
        <v>13</v>
      </c>
      <c r="D1884" s="9">
        <v>-3.1</v>
      </c>
      <c r="E1884" s="9">
        <v>3.34</v>
      </c>
    </row>
    <row r="1885" spans="1:5" x14ac:dyDescent="0.45">
      <c r="A1885" s="5">
        <f t="shared" si="107"/>
        <v>44640</v>
      </c>
      <c r="B1885" s="4">
        <f t="shared" si="108"/>
        <v>11</v>
      </c>
      <c r="C1885" s="9">
        <v>12.7</v>
      </c>
      <c r="D1885" s="9">
        <v>-3.7</v>
      </c>
      <c r="E1885" s="9">
        <v>3.85</v>
      </c>
    </row>
    <row r="1886" spans="1:5" x14ac:dyDescent="0.45">
      <c r="A1886" s="5">
        <f t="shared" si="107"/>
        <v>44640</v>
      </c>
      <c r="B1886" s="4">
        <f t="shared" si="108"/>
        <v>12</v>
      </c>
      <c r="C1886" s="9">
        <v>12.2</v>
      </c>
      <c r="D1886" s="9">
        <v>-4.9000000000000004</v>
      </c>
      <c r="E1886" s="9">
        <v>7.57</v>
      </c>
    </row>
    <row r="1887" spans="1:5" x14ac:dyDescent="0.45">
      <c r="A1887" s="5">
        <f t="shared" si="107"/>
        <v>44640</v>
      </c>
      <c r="B1887" s="4">
        <f t="shared" si="108"/>
        <v>13</v>
      </c>
      <c r="C1887" s="9">
        <v>12.4</v>
      </c>
      <c r="D1887" s="9">
        <v>-6</v>
      </c>
      <c r="E1887" s="9">
        <v>11.26</v>
      </c>
    </row>
    <row r="1888" spans="1:5" x14ac:dyDescent="0.45">
      <c r="A1888" s="5">
        <f t="shared" si="107"/>
        <v>44640</v>
      </c>
      <c r="B1888" s="4">
        <f t="shared" si="108"/>
        <v>14</v>
      </c>
      <c r="C1888" s="9">
        <v>12.8</v>
      </c>
      <c r="D1888" s="9">
        <v>-1.6</v>
      </c>
      <c r="E1888" s="9">
        <v>12.9</v>
      </c>
    </row>
    <row r="1889" spans="1:5" x14ac:dyDescent="0.45">
      <c r="A1889" s="5">
        <f t="shared" si="107"/>
        <v>44640</v>
      </c>
      <c r="B1889" s="4">
        <f t="shared" si="108"/>
        <v>15</v>
      </c>
      <c r="C1889" s="9">
        <v>13</v>
      </c>
      <c r="D1889" s="9">
        <v>1.4</v>
      </c>
      <c r="E1889" s="9">
        <v>17.52</v>
      </c>
    </row>
    <row r="1890" spans="1:5" x14ac:dyDescent="0.45">
      <c r="A1890" s="5">
        <f t="shared" si="107"/>
        <v>44640</v>
      </c>
      <c r="B1890" s="4">
        <f t="shared" si="108"/>
        <v>16</v>
      </c>
      <c r="C1890" s="9">
        <v>14</v>
      </c>
      <c r="D1890" s="9">
        <v>1.0999999999999999</v>
      </c>
      <c r="E1890" s="9">
        <v>17.61</v>
      </c>
    </row>
    <row r="1891" spans="1:5" x14ac:dyDescent="0.45">
      <c r="A1891" s="5">
        <f t="shared" si="107"/>
        <v>44640</v>
      </c>
      <c r="B1891" s="4">
        <f t="shared" si="108"/>
        <v>17</v>
      </c>
      <c r="C1891" s="9">
        <v>15.2</v>
      </c>
      <c r="D1891" s="9">
        <v>3.9000000000000004</v>
      </c>
      <c r="E1891" s="9">
        <v>18.96</v>
      </c>
    </row>
    <row r="1892" spans="1:5" x14ac:dyDescent="0.45">
      <c r="A1892" s="5">
        <f t="shared" si="107"/>
        <v>44640</v>
      </c>
      <c r="B1892" s="4">
        <f t="shared" si="108"/>
        <v>18</v>
      </c>
      <c r="C1892" s="9">
        <v>16.899999999999999</v>
      </c>
      <c r="D1892" s="9">
        <v>1.6</v>
      </c>
      <c r="E1892" s="9">
        <v>24.07</v>
      </c>
    </row>
    <row r="1893" spans="1:5" x14ac:dyDescent="0.45">
      <c r="A1893" s="5">
        <f t="shared" si="107"/>
        <v>44640</v>
      </c>
      <c r="B1893" s="4">
        <f t="shared" si="108"/>
        <v>19</v>
      </c>
      <c r="C1893" s="9">
        <v>18.3</v>
      </c>
      <c r="D1893" s="9">
        <v>4.2</v>
      </c>
      <c r="E1893" s="9">
        <v>24.98</v>
      </c>
    </row>
    <row r="1894" spans="1:5" x14ac:dyDescent="0.45">
      <c r="A1894" s="5">
        <f t="shared" si="107"/>
        <v>44640</v>
      </c>
      <c r="B1894" s="4">
        <f t="shared" si="108"/>
        <v>20</v>
      </c>
      <c r="C1894" s="9">
        <v>18.5</v>
      </c>
      <c r="D1894" s="9">
        <v>7.5</v>
      </c>
      <c r="E1894" s="9">
        <v>23.8</v>
      </c>
    </row>
    <row r="1895" spans="1:5" x14ac:dyDescent="0.45">
      <c r="A1895" s="5">
        <f t="shared" si="107"/>
        <v>44640</v>
      </c>
      <c r="B1895" s="4">
        <f t="shared" si="108"/>
        <v>21</v>
      </c>
      <c r="C1895" s="9">
        <v>19</v>
      </c>
      <c r="D1895" s="9">
        <v>6.8</v>
      </c>
      <c r="E1895" s="9">
        <v>22.35</v>
      </c>
    </row>
    <row r="1896" spans="1:5" x14ac:dyDescent="0.45">
      <c r="A1896" s="5">
        <f t="shared" si="107"/>
        <v>44640</v>
      </c>
      <c r="B1896" s="4">
        <f t="shared" si="108"/>
        <v>22</v>
      </c>
      <c r="C1896" s="9">
        <v>20.2</v>
      </c>
      <c r="D1896" s="9">
        <v>2.7</v>
      </c>
      <c r="E1896" s="9">
        <v>19.11</v>
      </c>
    </row>
    <row r="1897" spans="1:5" x14ac:dyDescent="0.45">
      <c r="A1897" s="5">
        <f t="shared" si="107"/>
        <v>44640</v>
      </c>
      <c r="B1897" s="4">
        <f t="shared" si="108"/>
        <v>23</v>
      </c>
      <c r="C1897" s="9">
        <v>20.3</v>
      </c>
      <c r="D1897" s="9">
        <v>0</v>
      </c>
      <c r="E1897" s="9">
        <v>13.83</v>
      </c>
    </row>
    <row r="1898" spans="1:5" x14ac:dyDescent="0.45">
      <c r="A1898" s="5">
        <f>A1897+1</f>
        <v>44641</v>
      </c>
      <c r="B1898" s="4">
        <f t="shared" si="108"/>
        <v>0</v>
      </c>
      <c r="C1898" s="9">
        <v>22.5</v>
      </c>
      <c r="D1898" s="9">
        <v>-3.5</v>
      </c>
      <c r="E1898" s="9">
        <v>12.1</v>
      </c>
    </row>
    <row r="1899" spans="1:5" x14ac:dyDescent="0.45">
      <c r="A1899" s="5">
        <f t="shared" ref="A1899:A1921" si="109">A1898</f>
        <v>44641</v>
      </c>
      <c r="B1899" s="4">
        <f t="shared" si="108"/>
        <v>1</v>
      </c>
      <c r="C1899" s="9">
        <v>20.8</v>
      </c>
      <c r="D1899" s="9">
        <v>-8.8000000000000007</v>
      </c>
      <c r="E1899" s="9">
        <v>15.74</v>
      </c>
    </row>
    <row r="1900" spans="1:5" x14ac:dyDescent="0.45">
      <c r="A1900" s="5">
        <f t="shared" si="109"/>
        <v>44641</v>
      </c>
      <c r="B1900" s="4">
        <f t="shared" si="108"/>
        <v>2</v>
      </c>
      <c r="C1900" s="9">
        <v>19.3</v>
      </c>
      <c r="D1900" s="9">
        <v>-5.4</v>
      </c>
      <c r="E1900" s="9">
        <v>17.07</v>
      </c>
    </row>
    <row r="1901" spans="1:5" x14ac:dyDescent="0.45">
      <c r="A1901" s="5">
        <f t="shared" si="109"/>
        <v>44641</v>
      </c>
      <c r="B1901" s="4">
        <f t="shared" si="108"/>
        <v>3</v>
      </c>
      <c r="C1901" s="9">
        <v>20.2</v>
      </c>
      <c r="D1901" s="9">
        <v>-0.4</v>
      </c>
      <c r="E1901" s="9">
        <v>15.74</v>
      </c>
    </row>
    <row r="1902" spans="1:5" x14ac:dyDescent="0.45">
      <c r="A1902" s="5">
        <f t="shared" si="109"/>
        <v>44641</v>
      </c>
      <c r="B1902" s="4">
        <f t="shared" si="108"/>
        <v>4</v>
      </c>
      <c r="C1902" s="9">
        <v>20.8</v>
      </c>
      <c r="D1902" s="9">
        <v>-0.60000000000000009</v>
      </c>
      <c r="E1902" s="9">
        <v>15.84</v>
      </c>
    </row>
    <row r="1903" spans="1:5" x14ac:dyDescent="0.45">
      <c r="A1903" s="5">
        <f t="shared" si="109"/>
        <v>44641</v>
      </c>
      <c r="B1903" s="4">
        <f t="shared" si="108"/>
        <v>5</v>
      </c>
      <c r="C1903" s="9">
        <v>20.399999999999999</v>
      </c>
      <c r="D1903" s="9">
        <v>-2.1999999999999997</v>
      </c>
      <c r="E1903" s="9">
        <v>18.649999999999999</v>
      </c>
    </row>
    <row r="1904" spans="1:5" x14ac:dyDescent="0.45">
      <c r="A1904" s="5">
        <f t="shared" si="109"/>
        <v>44641</v>
      </c>
      <c r="B1904" s="4">
        <f t="shared" si="108"/>
        <v>6</v>
      </c>
      <c r="C1904" s="9">
        <v>20.399999999999999</v>
      </c>
      <c r="D1904" s="9">
        <v>-0.4</v>
      </c>
      <c r="E1904" s="9">
        <v>20.88</v>
      </c>
    </row>
    <row r="1905" spans="1:5" x14ac:dyDescent="0.45">
      <c r="A1905" s="5">
        <f t="shared" si="109"/>
        <v>44641</v>
      </c>
      <c r="B1905" s="4">
        <f t="shared" si="108"/>
        <v>7</v>
      </c>
      <c r="C1905" s="9">
        <v>20.9</v>
      </c>
      <c r="D1905" s="9">
        <v>1.2</v>
      </c>
      <c r="E1905" s="9">
        <v>21.91</v>
      </c>
    </row>
    <row r="1906" spans="1:5" x14ac:dyDescent="0.45">
      <c r="A1906" s="5">
        <f t="shared" si="109"/>
        <v>44641</v>
      </c>
      <c r="B1906" s="4">
        <f t="shared" si="108"/>
        <v>8</v>
      </c>
      <c r="C1906" s="9">
        <v>19.8</v>
      </c>
      <c r="D1906" s="9">
        <v>4.2</v>
      </c>
      <c r="E1906" s="9">
        <v>19.89</v>
      </c>
    </row>
    <row r="1907" spans="1:5" x14ac:dyDescent="0.45">
      <c r="A1907" s="5">
        <f t="shared" si="109"/>
        <v>44641</v>
      </c>
      <c r="B1907" s="4">
        <f t="shared" si="108"/>
        <v>9</v>
      </c>
      <c r="C1907" s="9">
        <v>17.600000000000001</v>
      </c>
      <c r="D1907" s="9">
        <v>5.7</v>
      </c>
      <c r="E1907" s="9">
        <v>16.27</v>
      </c>
    </row>
    <row r="1908" spans="1:5" x14ac:dyDescent="0.45">
      <c r="A1908" s="5">
        <f t="shared" si="109"/>
        <v>44641</v>
      </c>
      <c r="B1908" s="4">
        <f t="shared" si="108"/>
        <v>10</v>
      </c>
      <c r="C1908" s="9">
        <v>17.399999999999999</v>
      </c>
      <c r="D1908" s="9">
        <v>2.4</v>
      </c>
      <c r="E1908" s="9">
        <v>17.62</v>
      </c>
    </row>
    <row r="1909" spans="1:5" x14ac:dyDescent="0.45">
      <c r="A1909" s="5">
        <f t="shared" si="109"/>
        <v>44641</v>
      </c>
      <c r="B1909" s="4">
        <f t="shared" si="108"/>
        <v>11</v>
      </c>
      <c r="C1909" s="9">
        <v>16.2</v>
      </c>
      <c r="D1909" s="9">
        <v>-1.1000000000000001</v>
      </c>
      <c r="E1909" s="9">
        <v>12.29</v>
      </c>
    </row>
    <row r="1910" spans="1:5" x14ac:dyDescent="0.45">
      <c r="A1910" s="5">
        <f t="shared" si="109"/>
        <v>44641</v>
      </c>
      <c r="B1910" s="4">
        <f t="shared" si="108"/>
        <v>12</v>
      </c>
      <c r="C1910" s="9">
        <v>14.3</v>
      </c>
      <c r="D1910" s="9">
        <v>4.7</v>
      </c>
      <c r="E1910" s="9">
        <v>10.41</v>
      </c>
    </row>
    <row r="1911" spans="1:5" x14ac:dyDescent="0.45">
      <c r="A1911" s="5">
        <f t="shared" si="109"/>
        <v>44641</v>
      </c>
      <c r="B1911" s="4">
        <f t="shared" si="108"/>
        <v>13</v>
      </c>
      <c r="C1911" s="9">
        <v>13.3</v>
      </c>
      <c r="D1911" s="9">
        <v>1.6</v>
      </c>
      <c r="E1911" s="9">
        <v>12.06</v>
      </c>
    </row>
    <row r="1912" spans="1:5" x14ac:dyDescent="0.45">
      <c r="A1912" s="5">
        <f t="shared" si="109"/>
        <v>44641</v>
      </c>
      <c r="B1912" s="4">
        <f t="shared" si="108"/>
        <v>14</v>
      </c>
      <c r="C1912" s="9">
        <v>12.6</v>
      </c>
      <c r="D1912" s="9">
        <v>1.2</v>
      </c>
      <c r="E1912" s="9">
        <v>11.63</v>
      </c>
    </row>
    <row r="1913" spans="1:5" x14ac:dyDescent="0.45">
      <c r="A1913" s="5">
        <f t="shared" si="109"/>
        <v>44641</v>
      </c>
      <c r="B1913" s="4">
        <f t="shared" si="108"/>
        <v>15</v>
      </c>
      <c r="C1913" s="9">
        <v>13.1</v>
      </c>
      <c r="D1913" s="9">
        <v>4.4000000000000004</v>
      </c>
      <c r="E1913" s="9">
        <v>11.4</v>
      </c>
    </row>
    <row r="1914" spans="1:5" x14ac:dyDescent="0.45">
      <c r="A1914" s="5">
        <f t="shared" si="109"/>
        <v>44641</v>
      </c>
      <c r="B1914" s="4">
        <f t="shared" si="108"/>
        <v>16</v>
      </c>
      <c r="C1914" s="9">
        <v>14.5</v>
      </c>
      <c r="D1914" s="9">
        <v>0.30000000000000027</v>
      </c>
      <c r="E1914" s="9">
        <v>12.67</v>
      </c>
    </row>
    <row r="1915" spans="1:5" x14ac:dyDescent="0.45">
      <c r="A1915" s="5">
        <f t="shared" si="109"/>
        <v>44641</v>
      </c>
      <c r="B1915" s="4">
        <f t="shared" si="108"/>
        <v>17</v>
      </c>
      <c r="C1915" s="9">
        <v>16.3</v>
      </c>
      <c r="D1915" s="9">
        <v>0.90000000000000013</v>
      </c>
      <c r="E1915" s="9">
        <v>19.899999999999999</v>
      </c>
    </row>
    <row r="1916" spans="1:5" x14ac:dyDescent="0.45">
      <c r="A1916" s="5">
        <f t="shared" si="109"/>
        <v>44641</v>
      </c>
      <c r="B1916" s="4">
        <f t="shared" si="108"/>
        <v>18</v>
      </c>
      <c r="C1916" s="9">
        <v>19.100000000000001</v>
      </c>
      <c r="D1916" s="9">
        <v>0</v>
      </c>
      <c r="E1916" s="9">
        <v>22.85</v>
      </c>
    </row>
    <row r="1917" spans="1:5" x14ac:dyDescent="0.45">
      <c r="A1917" s="5">
        <f t="shared" si="109"/>
        <v>44641</v>
      </c>
      <c r="B1917" s="4">
        <f t="shared" si="108"/>
        <v>19</v>
      </c>
      <c r="C1917" s="9">
        <v>21.8</v>
      </c>
      <c r="D1917" s="9">
        <v>1.6</v>
      </c>
      <c r="E1917" s="9">
        <v>23.68</v>
      </c>
    </row>
    <row r="1918" spans="1:5" x14ac:dyDescent="0.45">
      <c r="A1918" s="5">
        <f t="shared" si="109"/>
        <v>44641</v>
      </c>
      <c r="B1918" s="4">
        <f t="shared" si="108"/>
        <v>20</v>
      </c>
      <c r="C1918" s="9">
        <v>22.8</v>
      </c>
      <c r="D1918" s="9">
        <v>2.1999999999999997</v>
      </c>
      <c r="E1918" s="9">
        <v>19.07</v>
      </c>
    </row>
    <row r="1919" spans="1:5" x14ac:dyDescent="0.45">
      <c r="A1919" s="5">
        <f t="shared" si="109"/>
        <v>44641</v>
      </c>
      <c r="B1919" s="4">
        <f t="shared" si="108"/>
        <v>21</v>
      </c>
      <c r="C1919" s="9">
        <v>22.8</v>
      </c>
      <c r="D1919" s="9">
        <v>1.3</v>
      </c>
      <c r="E1919" s="9">
        <v>20.07</v>
      </c>
    </row>
    <row r="1920" spans="1:5" x14ac:dyDescent="0.45">
      <c r="A1920" s="5">
        <f t="shared" si="109"/>
        <v>44641</v>
      </c>
      <c r="B1920" s="4">
        <f t="shared" si="108"/>
        <v>22</v>
      </c>
      <c r="C1920" s="9">
        <v>21.1</v>
      </c>
      <c r="D1920" s="9">
        <v>-2.1</v>
      </c>
      <c r="E1920" s="9">
        <v>18.149999999999999</v>
      </c>
    </row>
    <row r="1921" spans="1:5" x14ac:dyDescent="0.45">
      <c r="A1921" s="5">
        <f t="shared" si="109"/>
        <v>44641</v>
      </c>
      <c r="B1921" s="4">
        <f t="shared" si="108"/>
        <v>23</v>
      </c>
      <c r="C1921" s="9">
        <v>18.399999999999999</v>
      </c>
      <c r="D1921" s="9">
        <v>1.7000000000000002</v>
      </c>
      <c r="E1921" s="9">
        <v>13.07</v>
      </c>
    </row>
    <row r="1922" spans="1:5" x14ac:dyDescent="0.45">
      <c r="A1922" s="5">
        <f>A1921+1</f>
        <v>44642</v>
      </c>
      <c r="B1922" s="4">
        <f t="shared" si="108"/>
        <v>0</v>
      </c>
      <c r="C1922" s="9">
        <v>20.3</v>
      </c>
      <c r="D1922" s="9">
        <v>-6.4</v>
      </c>
      <c r="E1922" s="9">
        <v>9.85</v>
      </c>
    </row>
    <row r="1923" spans="1:5" x14ac:dyDescent="0.45">
      <c r="A1923" s="5">
        <f t="shared" ref="A1923:A1945" si="110">A1922</f>
        <v>44642</v>
      </c>
      <c r="B1923" s="4">
        <f t="shared" si="108"/>
        <v>1</v>
      </c>
      <c r="C1923" s="9">
        <v>19.3</v>
      </c>
      <c r="D1923" s="9">
        <v>-6.5</v>
      </c>
      <c r="E1923" s="9">
        <v>7.92</v>
      </c>
    </row>
    <row r="1924" spans="1:5" x14ac:dyDescent="0.45">
      <c r="A1924" s="5">
        <f t="shared" si="110"/>
        <v>44642</v>
      </c>
      <c r="B1924" s="4">
        <f t="shared" si="108"/>
        <v>2</v>
      </c>
      <c r="C1924" s="9">
        <v>16.5</v>
      </c>
      <c r="D1924" s="9">
        <v>-6.7</v>
      </c>
      <c r="E1924" s="9">
        <v>10.68</v>
      </c>
    </row>
    <row r="1925" spans="1:5" x14ac:dyDescent="0.45">
      <c r="A1925" s="5">
        <f t="shared" si="110"/>
        <v>44642</v>
      </c>
      <c r="B1925" s="4">
        <f t="shared" si="108"/>
        <v>3</v>
      </c>
      <c r="C1925" s="9">
        <v>14.1</v>
      </c>
      <c r="D1925" s="9">
        <v>-5.9</v>
      </c>
      <c r="E1925" s="9">
        <v>9.35</v>
      </c>
    </row>
    <row r="1926" spans="1:5" x14ac:dyDescent="0.45">
      <c r="A1926" s="5">
        <f t="shared" si="110"/>
        <v>44642</v>
      </c>
      <c r="B1926" s="4">
        <f t="shared" si="108"/>
        <v>4</v>
      </c>
      <c r="C1926" s="9">
        <v>13</v>
      </c>
      <c r="D1926" s="9">
        <v>-0.6</v>
      </c>
      <c r="E1926" s="9">
        <v>8.35</v>
      </c>
    </row>
    <row r="1927" spans="1:5" x14ac:dyDescent="0.45">
      <c r="A1927" s="5">
        <f t="shared" si="110"/>
        <v>44642</v>
      </c>
      <c r="B1927" s="4">
        <f t="shared" si="108"/>
        <v>5</v>
      </c>
      <c r="C1927" s="9">
        <v>12.5</v>
      </c>
      <c r="D1927" s="9">
        <v>0.59999999999999987</v>
      </c>
      <c r="E1927" s="9">
        <v>4.9800000000000004</v>
      </c>
    </row>
    <row r="1928" spans="1:5" x14ac:dyDescent="0.45">
      <c r="A1928" s="5">
        <f t="shared" si="110"/>
        <v>44642</v>
      </c>
      <c r="B1928" s="4">
        <f t="shared" si="108"/>
        <v>6</v>
      </c>
      <c r="C1928" s="9">
        <v>12.5</v>
      </c>
      <c r="D1928" s="9">
        <v>-3.2</v>
      </c>
      <c r="E1928" s="9">
        <v>3.04</v>
      </c>
    </row>
    <row r="1929" spans="1:5" x14ac:dyDescent="0.45">
      <c r="A1929" s="5">
        <f t="shared" si="110"/>
        <v>44642</v>
      </c>
      <c r="B1929" s="4">
        <f t="shared" si="108"/>
        <v>7</v>
      </c>
      <c r="C1929" s="9">
        <v>11.8</v>
      </c>
      <c r="D1929" s="9">
        <v>-6.7</v>
      </c>
      <c r="E1929" s="9">
        <v>1.38</v>
      </c>
    </row>
    <row r="1930" spans="1:5" x14ac:dyDescent="0.45">
      <c r="A1930" s="5">
        <f t="shared" si="110"/>
        <v>44642</v>
      </c>
      <c r="B1930" s="4">
        <f t="shared" si="108"/>
        <v>8</v>
      </c>
      <c r="C1930" s="9">
        <v>10.6</v>
      </c>
      <c r="D1930" s="9">
        <v>-6.8000000000000007</v>
      </c>
      <c r="E1930" s="9">
        <v>5.92</v>
      </c>
    </row>
    <row r="1931" spans="1:5" x14ac:dyDescent="0.45">
      <c r="A1931" s="5">
        <f t="shared" si="110"/>
        <v>44642</v>
      </c>
      <c r="B1931" s="4">
        <f t="shared" si="108"/>
        <v>9</v>
      </c>
      <c r="C1931" s="9">
        <v>10.8</v>
      </c>
      <c r="D1931" s="9">
        <v>-8.1</v>
      </c>
      <c r="E1931" s="9">
        <v>13.97</v>
      </c>
    </row>
    <row r="1932" spans="1:5" x14ac:dyDescent="0.45">
      <c r="A1932" s="5">
        <f t="shared" si="110"/>
        <v>44642</v>
      </c>
      <c r="B1932" s="4">
        <f t="shared" si="108"/>
        <v>10</v>
      </c>
      <c r="C1932" s="9">
        <v>13.3</v>
      </c>
      <c r="D1932" s="9">
        <v>-6.5</v>
      </c>
      <c r="E1932" s="9">
        <v>12.04</v>
      </c>
    </row>
    <row r="1933" spans="1:5" x14ac:dyDescent="0.45">
      <c r="A1933" s="5">
        <f t="shared" si="110"/>
        <v>44642</v>
      </c>
      <c r="B1933" s="4">
        <f t="shared" si="108"/>
        <v>11</v>
      </c>
      <c r="C1933" s="9">
        <v>18.2</v>
      </c>
      <c r="D1933" s="9">
        <v>-4</v>
      </c>
      <c r="E1933" s="9">
        <v>17.739999999999998</v>
      </c>
    </row>
    <row r="1934" spans="1:5" x14ac:dyDescent="0.45">
      <c r="A1934" s="5">
        <f t="shared" si="110"/>
        <v>44642</v>
      </c>
      <c r="B1934" s="4">
        <f t="shared" si="108"/>
        <v>12</v>
      </c>
      <c r="C1934" s="9">
        <v>21.7</v>
      </c>
      <c r="D1934" s="9">
        <v>-5.6</v>
      </c>
      <c r="E1934" s="9">
        <v>23.5</v>
      </c>
    </row>
    <row r="1935" spans="1:5" x14ac:dyDescent="0.45">
      <c r="A1935" s="5">
        <f t="shared" si="110"/>
        <v>44642</v>
      </c>
      <c r="B1935" s="4">
        <f t="shared" si="108"/>
        <v>13</v>
      </c>
      <c r="C1935" s="9">
        <v>24.6</v>
      </c>
      <c r="D1935" s="9">
        <v>1.4</v>
      </c>
      <c r="E1935" s="9">
        <v>25.94</v>
      </c>
    </row>
    <row r="1936" spans="1:5" x14ac:dyDescent="0.45">
      <c r="A1936" s="5">
        <f t="shared" si="110"/>
        <v>44642</v>
      </c>
      <c r="B1936" s="4">
        <f t="shared" si="108"/>
        <v>14</v>
      </c>
      <c r="C1936" s="9">
        <v>26</v>
      </c>
      <c r="D1936" s="9">
        <v>0</v>
      </c>
      <c r="E1936" s="9">
        <v>24.54</v>
      </c>
    </row>
    <row r="1937" spans="1:5" x14ac:dyDescent="0.45">
      <c r="A1937" s="5">
        <f t="shared" si="110"/>
        <v>44642</v>
      </c>
      <c r="B1937" s="4">
        <f t="shared" si="108"/>
        <v>15</v>
      </c>
      <c r="C1937" s="9">
        <v>26</v>
      </c>
      <c r="D1937" s="9">
        <v>0</v>
      </c>
      <c r="E1937" s="9">
        <v>18.420000000000002</v>
      </c>
    </row>
    <row r="1938" spans="1:5" x14ac:dyDescent="0.45">
      <c r="A1938" s="5">
        <f t="shared" si="110"/>
        <v>44642</v>
      </c>
      <c r="B1938" s="4">
        <f t="shared" si="108"/>
        <v>16</v>
      </c>
      <c r="C1938" s="9">
        <v>24</v>
      </c>
      <c r="D1938" s="9">
        <v>0.20000000000000007</v>
      </c>
      <c r="E1938" s="9">
        <v>16.37</v>
      </c>
    </row>
    <row r="1939" spans="1:5" x14ac:dyDescent="0.45">
      <c r="A1939" s="5">
        <f t="shared" si="110"/>
        <v>44642</v>
      </c>
      <c r="B1939" s="4">
        <f t="shared" si="108"/>
        <v>17</v>
      </c>
      <c r="C1939" s="9">
        <v>18.5</v>
      </c>
      <c r="D1939" s="9">
        <v>2.0999999999999996</v>
      </c>
      <c r="E1939" s="9">
        <v>10.51</v>
      </c>
    </row>
    <row r="1940" spans="1:5" x14ac:dyDescent="0.45">
      <c r="A1940" s="5">
        <f t="shared" si="110"/>
        <v>44642</v>
      </c>
      <c r="B1940" s="4">
        <f t="shared" si="108"/>
        <v>18</v>
      </c>
      <c r="C1940" s="9">
        <v>12.9</v>
      </c>
      <c r="D1940" s="9">
        <v>-1.1000000000000001</v>
      </c>
      <c r="E1940" s="9">
        <v>2.2400000000000002</v>
      </c>
    </row>
    <row r="1941" spans="1:5" x14ac:dyDescent="0.45">
      <c r="A1941" s="5">
        <f t="shared" si="110"/>
        <v>44642</v>
      </c>
      <c r="B1941" s="4">
        <f t="shared" si="108"/>
        <v>19</v>
      </c>
      <c r="C1941" s="9">
        <v>9.1</v>
      </c>
      <c r="D1941" s="9">
        <v>-6.3</v>
      </c>
      <c r="E1941" s="9">
        <v>2.64</v>
      </c>
    </row>
    <row r="1942" spans="1:5" x14ac:dyDescent="0.45">
      <c r="A1942" s="5">
        <f t="shared" si="110"/>
        <v>44642</v>
      </c>
      <c r="B1942" s="4">
        <f t="shared" si="108"/>
        <v>20</v>
      </c>
      <c r="C1942" s="9">
        <v>6.3</v>
      </c>
      <c r="D1942" s="9">
        <v>-6.3</v>
      </c>
      <c r="E1942" s="9">
        <v>4.4800000000000004</v>
      </c>
    </row>
    <row r="1943" spans="1:5" x14ac:dyDescent="0.45">
      <c r="A1943" s="5">
        <f t="shared" si="110"/>
        <v>44642</v>
      </c>
      <c r="B1943" s="4">
        <f t="shared" si="108"/>
        <v>21</v>
      </c>
      <c r="C1943" s="9">
        <v>6.5</v>
      </c>
      <c r="D1943" s="9">
        <v>-6.1000000000000005</v>
      </c>
      <c r="E1943" s="9">
        <v>0.13</v>
      </c>
    </row>
    <row r="1944" spans="1:5" x14ac:dyDescent="0.45">
      <c r="A1944" s="5">
        <f t="shared" si="110"/>
        <v>44642</v>
      </c>
      <c r="B1944" s="4">
        <f t="shared" si="108"/>
        <v>22</v>
      </c>
      <c r="C1944" s="9">
        <v>8</v>
      </c>
      <c r="D1944" s="9">
        <v>-5.2</v>
      </c>
      <c r="E1944" s="9">
        <v>1.49</v>
      </c>
    </row>
    <row r="1945" spans="1:5" x14ac:dyDescent="0.45">
      <c r="A1945" s="5">
        <f t="shared" si="110"/>
        <v>44642</v>
      </c>
      <c r="B1945" s="4">
        <f t="shared" si="108"/>
        <v>23</v>
      </c>
      <c r="C1945" s="9">
        <v>8.9</v>
      </c>
      <c r="D1945" s="9">
        <v>-4.8</v>
      </c>
      <c r="E1945" s="9">
        <v>1.92</v>
      </c>
    </row>
    <row r="1946" spans="1:5" x14ac:dyDescent="0.45">
      <c r="A1946" s="5">
        <f>A1945+1</f>
        <v>44643</v>
      </c>
      <c r="B1946" s="4">
        <f t="shared" si="108"/>
        <v>0</v>
      </c>
      <c r="C1946" s="9">
        <v>5.6</v>
      </c>
      <c r="D1946" s="9">
        <v>0</v>
      </c>
      <c r="E1946" s="9">
        <v>5.81</v>
      </c>
    </row>
    <row r="1947" spans="1:5" x14ac:dyDescent="0.45">
      <c r="A1947" s="5">
        <f t="shared" ref="A1947:A1969" si="111">A1946</f>
        <v>44643</v>
      </c>
      <c r="B1947" s="4">
        <f t="shared" ref="B1947:B2010" si="112">B1923</f>
        <v>1</v>
      </c>
      <c r="C1947" s="9">
        <v>6.7</v>
      </c>
      <c r="D1947" s="9">
        <v>3.7</v>
      </c>
      <c r="E1947" s="9">
        <v>12.04</v>
      </c>
    </row>
    <row r="1948" spans="1:5" x14ac:dyDescent="0.45">
      <c r="A1948" s="5">
        <f t="shared" si="111"/>
        <v>44643</v>
      </c>
      <c r="B1948" s="4">
        <f t="shared" si="112"/>
        <v>2</v>
      </c>
      <c r="C1948" s="9">
        <v>9.8000000000000007</v>
      </c>
      <c r="D1948" s="9">
        <v>7.6</v>
      </c>
      <c r="E1948" s="9">
        <v>17.77</v>
      </c>
    </row>
    <row r="1949" spans="1:5" x14ac:dyDescent="0.45">
      <c r="A1949" s="5">
        <f t="shared" si="111"/>
        <v>44643</v>
      </c>
      <c r="B1949" s="4">
        <f t="shared" si="112"/>
        <v>3</v>
      </c>
      <c r="C1949" s="9">
        <v>14.7</v>
      </c>
      <c r="D1949" s="9">
        <v>7.4</v>
      </c>
      <c r="E1949" s="9">
        <v>21.82</v>
      </c>
    </row>
    <row r="1950" spans="1:5" x14ac:dyDescent="0.45">
      <c r="A1950" s="5">
        <f t="shared" si="111"/>
        <v>44643</v>
      </c>
      <c r="B1950" s="4">
        <f t="shared" si="112"/>
        <v>4</v>
      </c>
      <c r="C1950" s="9">
        <v>19.2</v>
      </c>
      <c r="D1950" s="9">
        <v>5</v>
      </c>
      <c r="E1950" s="9">
        <v>23.77</v>
      </c>
    </row>
    <row r="1951" spans="1:5" x14ac:dyDescent="0.45">
      <c r="A1951" s="5">
        <f t="shared" si="111"/>
        <v>44643</v>
      </c>
      <c r="B1951" s="4">
        <f t="shared" si="112"/>
        <v>5</v>
      </c>
      <c r="C1951" s="9">
        <v>24.1</v>
      </c>
      <c r="D1951" s="9">
        <v>1.2</v>
      </c>
      <c r="E1951" s="9">
        <v>20.05</v>
      </c>
    </row>
    <row r="1952" spans="1:5" x14ac:dyDescent="0.45">
      <c r="A1952" s="5">
        <f t="shared" si="111"/>
        <v>44643</v>
      </c>
      <c r="B1952" s="4">
        <f t="shared" si="112"/>
        <v>6</v>
      </c>
      <c r="C1952" s="9">
        <v>26</v>
      </c>
      <c r="D1952" s="9">
        <v>0</v>
      </c>
      <c r="E1952" s="9">
        <v>17.75</v>
      </c>
    </row>
    <row r="1953" spans="1:5" x14ac:dyDescent="0.45">
      <c r="A1953" s="5">
        <f t="shared" si="111"/>
        <v>44643</v>
      </c>
      <c r="B1953" s="4">
        <f t="shared" si="112"/>
        <v>7</v>
      </c>
      <c r="C1953" s="9">
        <v>26</v>
      </c>
      <c r="D1953" s="9">
        <v>-3.9</v>
      </c>
      <c r="E1953" s="9">
        <v>6.9</v>
      </c>
    </row>
    <row r="1954" spans="1:5" x14ac:dyDescent="0.45">
      <c r="A1954" s="5">
        <f t="shared" si="111"/>
        <v>44643</v>
      </c>
      <c r="B1954" s="4">
        <f t="shared" si="112"/>
        <v>8</v>
      </c>
      <c r="C1954" s="9">
        <v>26</v>
      </c>
      <c r="D1954" s="9">
        <v>-7.8000000000000007</v>
      </c>
      <c r="E1954" s="9">
        <v>1.07</v>
      </c>
    </row>
    <row r="1955" spans="1:5" x14ac:dyDescent="0.45">
      <c r="A1955" s="5">
        <f t="shared" si="111"/>
        <v>44643</v>
      </c>
      <c r="B1955" s="4">
        <f t="shared" si="112"/>
        <v>9</v>
      </c>
      <c r="C1955" s="9">
        <v>26</v>
      </c>
      <c r="D1955" s="9">
        <v>-18.8</v>
      </c>
      <c r="E1955" s="9">
        <v>0.23</v>
      </c>
    </row>
    <row r="1956" spans="1:5" x14ac:dyDescent="0.45">
      <c r="A1956" s="5">
        <f t="shared" si="111"/>
        <v>44643</v>
      </c>
      <c r="B1956" s="4">
        <f t="shared" si="112"/>
        <v>10</v>
      </c>
      <c r="C1956" s="9">
        <v>26</v>
      </c>
      <c r="D1956" s="9">
        <v>-17.7</v>
      </c>
      <c r="E1956" s="9">
        <v>0.05</v>
      </c>
    </row>
    <row r="1957" spans="1:5" x14ac:dyDescent="0.45">
      <c r="A1957" s="5">
        <f t="shared" si="111"/>
        <v>44643</v>
      </c>
      <c r="B1957" s="4">
        <f t="shared" si="112"/>
        <v>11</v>
      </c>
      <c r="C1957" s="9">
        <v>26</v>
      </c>
      <c r="D1957" s="9">
        <v>-15.7</v>
      </c>
      <c r="E1957" s="9">
        <v>0.12</v>
      </c>
    </row>
    <row r="1958" spans="1:5" x14ac:dyDescent="0.45">
      <c r="A1958" s="5">
        <f t="shared" si="111"/>
        <v>44643</v>
      </c>
      <c r="B1958" s="4">
        <f t="shared" si="112"/>
        <v>12</v>
      </c>
      <c r="C1958" s="9">
        <v>26</v>
      </c>
      <c r="D1958" s="9">
        <v>-25.9</v>
      </c>
      <c r="E1958" s="9">
        <v>0.45</v>
      </c>
    </row>
    <row r="1959" spans="1:5" x14ac:dyDescent="0.45">
      <c r="A1959" s="5">
        <f t="shared" si="111"/>
        <v>44643</v>
      </c>
      <c r="B1959" s="4">
        <f t="shared" si="112"/>
        <v>13</v>
      </c>
      <c r="C1959" s="9">
        <v>26</v>
      </c>
      <c r="D1959" s="9">
        <v>-25.9</v>
      </c>
      <c r="E1959" s="9">
        <v>3.15</v>
      </c>
    </row>
    <row r="1960" spans="1:5" x14ac:dyDescent="0.45">
      <c r="A1960" s="5">
        <f t="shared" si="111"/>
        <v>44643</v>
      </c>
      <c r="B1960" s="4">
        <f t="shared" si="112"/>
        <v>14</v>
      </c>
      <c r="C1960" s="9">
        <v>26</v>
      </c>
      <c r="D1960" s="9">
        <v>-25.9</v>
      </c>
      <c r="E1960" s="9">
        <v>14.72</v>
      </c>
    </row>
    <row r="1961" spans="1:5" x14ac:dyDescent="0.45">
      <c r="A1961" s="5">
        <f t="shared" si="111"/>
        <v>44643</v>
      </c>
      <c r="B1961" s="4">
        <f t="shared" si="112"/>
        <v>15</v>
      </c>
      <c r="C1961" s="9">
        <v>26</v>
      </c>
      <c r="D1961" s="9">
        <v>-19.2</v>
      </c>
      <c r="E1961" s="9">
        <v>23.15</v>
      </c>
    </row>
    <row r="1962" spans="1:5" x14ac:dyDescent="0.45">
      <c r="A1962" s="5">
        <f t="shared" si="111"/>
        <v>44643</v>
      </c>
      <c r="B1962" s="4">
        <f t="shared" si="112"/>
        <v>16</v>
      </c>
      <c r="C1962" s="9">
        <v>26</v>
      </c>
      <c r="D1962" s="9">
        <v>-25.9</v>
      </c>
      <c r="E1962" s="9">
        <v>22.31</v>
      </c>
    </row>
    <row r="1963" spans="1:5" x14ac:dyDescent="0.45">
      <c r="A1963" s="5">
        <f t="shared" si="111"/>
        <v>44643</v>
      </c>
      <c r="B1963" s="4">
        <f t="shared" si="112"/>
        <v>17</v>
      </c>
      <c r="C1963" s="9">
        <v>26</v>
      </c>
      <c r="D1963" s="9">
        <v>-1.5</v>
      </c>
      <c r="E1963" s="9">
        <v>17.86</v>
      </c>
    </row>
    <row r="1964" spans="1:5" x14ac:dyDescent="0.45">
      <c r="A1964" s="5">
        <f t="shared" si="111"/>
        <v>44643</v>
      </c>
      <c r="B1964" s="4">
        <f t="shared" si="112"/>
        <v>18</v>
      </c>
      <c r="C1964" s="9">
        <v>26</v>
      </c>
      <c r="D1964" s="9">
        <v>-2.9</v>
      </c>
      <c r="E1964" s="9">
        <v>17.09</v>
      </c>
    </row>
    <row r="1965" spans="1:5" x14ac:dyDescent="0.45">
      <c r="A1965" s="5">
        <f t="shared" si="111"/>
        <v>44643</v>
      </c>
      <c r="B1965" s="4">
        <f t="shared" si="112"/>
        <v>19</v>
      </c>
      <c r="C1965" s="9">
        <v>26</v>
      </c>
      <c r="D1965" s="9">
        <v>-7.2999999999999989</v>
      </c>
      <c r="E1965" s="9">
        <v>20.440000000000001</v>
      </c>
    </row>
    <row r="1966" spans="1:5" x14ac:dyDescent="0.45">
      <c r="A1966" s="5">
        <f t="shared" si="111"/>
        <v>44643</v>
      </c>
      <c r="B1966" s="4">
        <f t="shared" si="112"/>
        <v>20</v>
      </c>
      <c r="C1966" s="9">
        <v>26</v>
      </c>
      <c r="D1966" s="9">
        <v>-1.7</v>
      </c>
      <c r="E1966" s="9">
        <v>18.63</v>
      </c>
    </row>
    <row r="1967" spans="1:5" x14ac:dyDescent="0.45">
      <c r="A1967" s="5">
        <f t="shared" si="111"/>
        <v>44643</v>
      </c>
      <c r="B1967" s="4">
        <f t="shared" si="112"/>
        <v>21</v>
      </c>
      <c r="C1967" s="9">
        <v>26</v>
      </c>
      <c r="D1967" s="9">
        <v>-0.2</v>
      </c>
      <c r="E1967" s="9">
        <v>13.32</v>
      </c>
    </row>
    <row r="1968" spans="1:5" x14ac:dyDescent="0.45">
      <c r="A1968" s="5">
        <f t="shared" si="111"/>
        <v>44643</v>
      </c>
      <c r="B1968" s="4">
        <f t="shared" si="112"/>
        <v>22</v>
      </c>
      <c r="C1968" s="9">
        <v>25.1</v>
      </c>
      <c r="D1968" s="9">
        <v>-1.8000000000000003</v>
      </c>
      <c r="E1968" s="9">
        <v>16.02</v>
      </c>
    </row>
    <row r="1969" spans="1:5" x14ac:dyDescent="0.45">
      <c r="A1969" s="5">
        <f t="shared" si="111"/>
        <v>44643</v>
      </c>
      <c r="B1969" s="4">
        <f t="shared" si="112"/>
        <v>23</v>
      </c>
      <c r="C1969" s="9">
        <v>22.1</v>
      </c>
      <c r="D1969" s="9">
        <v>-6.4</v>
      </c>
      <c r="E1969" s="9">
        <v>14.47</v>
      </c>
    </row>
    <row r="1970" spans="1:5" x14ac:dyDescent="0.45">
      <c r="A1970" s="5">
        <f>A1969+1</f>
        <v>44644</v>
      </c>
      <c r="B1970" s="4">
        <f t="shared" si="112"/>
        <v>0</v>
      </c>
      <c r="C1970" s="9">
        <v>20.7</v>
      </c>
      <c r="D1970" s="9">
        <v>-5.9</v>
      </c>
      <c r="E1970" s="9">
        <v>18.260000000000002</v>
      </c>
    </row>
    <row r="1971" spans="1:5" x14ac:dyDescent="0.45">
      <c r="A1971" s="5">
        <f t="shared" ref="A1971:A1993" si="113">A1970</f>
        <v>44644</v>
      </c>
      <c r="B1971" s="4">
        <f t="shared" si="112"/>
        <v>1</v>
      </c>
      <c r="C1971" s="9">
        <v>18.399999999999999</v>
      </c>
      <c r="D1971" s="9">
        <v>-5.8</v>
      </c>
      <c r="E1971" s="9">
        <v>18.34</v>
      </c>
    </row>
    <row r="1972" spans="1:5" x14ac:dyDescent="0.45">
      <c r="A1972" s="5">
        <f t="shared" si="113"/>
        <v>44644</v>
      </c>
      <c r="B1972" s="4">
        <f t="shared" si="112"/>
        <v>2</v>
      </c>
      <c r="C1972" s="9">
        <v>16.899999999999999</v>
      </c>
      <c r="D1972" s="9">
        <v>1</v>
      </c>
      <c r="E1972" s="9">
        <v>14.24</v>
      </c>
    </row>
    <row r="1973" spans="1:5" x14ac:dyDescent="0.45">
      <c r="A1973" s="5">
        <f t="shared" si="113"/>
        <v>44644</v>
      </c>
      <c r="B1973" s="4">
        <f t="shared" si="112"/>
        <v>3</v>
      </c>
      <c r="C1973" s="9">
        <v>16.2</v>
      </c>
      <c r="D1973" s="9">
        <v>3.5</v>
      </c>
      <c r="E1973" s="9">
        <v>12.52</v>
      </c>
    </row>
    <row r="1974" spans="1:5" x14ac:dyDescent="0.45">
      <c r="A1974" s="5">
        <f t="shared" si="113"/>
        <v>44644</v>
      </c>
      <c r="B1974" s="4">
        <f t="shared" si="112"/>
        <v>4</v>
      </c>
      <c r="C1974" s="9">
        <v>14.2</v>
      </c>
      <c r="D1974" s="9">
        <v>-0.79999999999999993</v>
      </c>
      <c r="E1974" s="9">
        <v>9.9600000000000009</v>
      </c>
    </row>
    <row r="1975" spans="1:5" x14ac:dyDescent="0.45">
      <c r="A1975" s="5">
        <f t="shared" si="113"/>
        <v>44644</v>
      </c>
      <c r="B1975" s="4">
        <f t="shared" si="112"/>
        <v>5</v>
      </c>
      <c r="C1975" s="9">
        <v>11</v>
      </c>
      <c r="D1975" s="9">
        <v>-0.60000000000000009</v>
      </c>
      <c r="E1975" s="9">
        <v>12.94</v>
      </c>
    </row>
    <row r="1976" spans="1:5" x14ac:dyDescent="0.45">
      <c r="A1976" s="5">
        <f t="shared" si="113"/>
        <v>44644</v>
      </c>
      <c r="B1976" s="4">
        <f t="shared" si="112"/>
        <v>6</v>
      </c>
      <c r="C1976" s="9">
        <v>7.8</v>
      </c>
      <c r="D1976" s="9">
        <v>-0.6</v>
      </c>
      <c r="E1976" s="9">
        <v>7.19</v>
      </c>
    </row>
    <row r="1977" spans="1:5" x14ac:dyDescent="0.45">
      <c r="A1977" s="5">
        <f t="shared" si="113"/>
        <v>44644</v>
      </c>
      <c r="B1977" s="4">
        <f t="shared" si="112"/>
        <v>7</v>
      </c>
      <c r="C1977" s="9">
        <v>5.2</v>
      </c>
      <c r="D1977" s="9">
        <v>2.6</v>
      </c>
      <c r="E1977" s="9">
        <v>6.31</v>
      </c>
    </row>
    <row r="1978" spans="1:5" x14ac:dyDescent="0.45">
      <c r="A1978" s="5">
        <f t="shared" si="113"/>
        <v>44644</v>
      </c>
      <c r="B1978" s="4">
        <f t="shared" si="112"/>
        <v>8</v>
      </c>
      <c r="C1978" s="9">
        <v>2.8</v>
      </c>
      <c r="D1978" s="9">
        <v>-0.29999999999999993</v>
      </c>
      <c r="E1978" s="9">
        <v>4.99</v>
      </c>
    </row>
    <row r="1979" spans="1:5" x14ac:dyDescent="0.45">
      <c r="A1979" s="5">
        <f t="shared" si="113"/>
        <v>44644</v>
      </c>
      <c r="B1979" s="4">
        <f t="shared" si="112"/>
        <v>9</v>
      </c>
      <c r="C1979" s="9">
        <v>3.2</v>
      </c>
      <c r="D1979" s="9">
        <v>-1.0999999999999999</v>
      </c>
      <c r="E1979" s="9">
        <v>1.77</v>
      </c>
    </row>
    <row r="1980" spans="1:5" x14ac:dyDescent="0.45">
      <c r="A1980" s="5">
        <f t="shared" si="113"/>
        <v>44644</v>
      </c>
      <c r="B1980" s="4">
        <f t="shared" si="112"/>
        <v>10</v>
      </c>
      <c r="C1980" s="9">
        <v>5.2</v>
      </c>
      <c r="D1980" s="9">
        <v>-1.2</v>
      </c>
      <c r="E1980" s="9">
        <v>1.28</v>
      </c>
    </row>
    <row r="1981" spans="1:5" x14ac:dyDescent="0.45">
      <c r="A1981" s="5">
        <f t="shared" si="113"/>
        <v>44644</v>
      </c>
      <c r="B1981" s="4">
        <f t="shared" si="112"/>
        <v>11</v>
      </c>
      <c r="C1981" s="9">
        <v>5.6</v>
      </c>
      <c r="D1981" s="9">
        <v>-3.5</v>
      </c>
      <c r="E1981" s="9">
        <v>0.9</v>
      </c>
    </row>
    <row r="1982" spans="1:5" x14ac:dyDescent="0.45">
      <c r="A1982" s="5">
        <f t="shared" si="113"/>
        <v>44644</v>
      </c>
      <c r="B1982" s="4">
        <f t="shared" si="112"/>
        <v>12</v>
      </c>
      <c r="C1982" s="9">
        <v>6.2</v>
      </c>
      <c r="D1982" s="9">
        <v>-3.9999999999999996</v>
      </c>
      <c r="E1982" s="9">
        <v>4.17</v>
      </c>
    </row>
    <row r="1983" spans="1:5" x14ac:dyDescent="0.45">
      <c r="A1983" s="5">
        <f t="shared" si="113"/>
        <v>44644</v>
      </c>
      <c r="B1983" s="4">
        <f t="shared" si="112"/>
        <v>13</v>
      </c>
      <c r="C1983" s="9">
        <v>7.9</v>
      </c>
      <c r="D1983" s="9">
        <v>-5.5</v>
      </c>
      <c r="E1983" s="9">
        <v>5.08</v>
      </c>
    </row>
    <row r="1984" spans="1:5" x14ac:dyDescent="0.45">
      <c r="A1984" s="5">
        <f t="shared" si="113"/>
        <v>44644</v>
      </c>
      <c r="B1984" s="4">
        <f t="shared" si="112"/>
        <v>14</v>
      </c>
      <c r="C1984" s="9">
        <v>10.6</v>
      </c>
      <c r="D1984" s="9">
        <v>-2.0000000000000004</v>
      </c>
      <c r="E1984" s="9">
        <v>4.74</v>
      </c>
    </row>
    <row r="1985" spans="1:5" x14ac:dyDescent="0.45">
      <c r="A1985" s="5">
        <f t="shared" si="113"/>
        <v>44644</v>
      </c>
      <c r="B1985" s="4">
        <f t="shared" si="112"/>
        <v>15</v>
      </c>
      <c r="C1985" s="9">
        <v>13.3</v>
      </c>
      <c r="D1985" s="9">
        <v>-0.59999999999999987</v>
      </c>
      <c r="E1985" s="9">
        <v>8.44</v>
      </c>
    </row>
    <row r="1986" spans="1:5" x14ac:dyDescent="0.45">
      <c r="A1986" s="5">
        <f t="shared" si="113"/>
        <v>44644</v>
      </c>
      <c r="B1986" s="4">
        <f t="shared" si="112"/>
        <v>16</v>
      </c>
      <c r="C1986" s="9">
        <v>16.7</v>
      </c>
      <c r="D1986" s="9">
        <v>-0.20000000000000007</v>
      </c>
      <c r="E1986" s="9">
        <v>16.37</v>
      </c>
    </row>
    <row r="1987" spans="1:5" x14ac:dyDescent="0.45">
      <c r="A1987" s="5">
        <f t="shared" si="113"/>
        <v>44644</v>
      </c>
      <c r="B1987" s="4">
        <f t="shared" si="112"/>
        <v>17</v>
      </c>
      <c r="C1987" s="9">
        <v>18.7</v>
      </c>
      <c r="D1987" s="9">
        <v>-0.29999999999999982</v>
      </c>
      <c r="E1987" s="9">
        <v>20.309999999999999</v>
      </c>
    </row>
    <row r="1988" spans="1:5" x14ac:dyDescent="0.45">
      <c r="A1988" s="5">
        <f t="shared" si="113"/>
        <v>44644</v>
      </c>
      <c r="B1988" s="4">
        <f t="shared" si="112"/>
        <v>18</v>
      </c>
      <c r="C1988" s="9">
        <v>16.899999999999999</v>
      </c>
      <c r="D1988" s="9">
        <v>6.5</v>
      </c>
      <c r="E1988" s="9">
        <v>15.72</v>
      </c>
    </row>
    <row r="1989" spans="1:5" x14ac:dyDescent="0.45">
      <c r="A1989" s="5">
        <f t="shared" si="113"/>
        <v>44644</v>
      </c>
      <c r="B1989" s="4">
        <f t="shared" si="112"/>
        <v>19</v>
      </c>
      <c r="C1989" s="9">
        <v>13.9</v>
      </c>
      <c r="D1989" s="9">
        <v>4.0999999999999996</v>
      </c>
      <c r="E1989" s="9">
        <v>15.7</v>
      </c>
    </row>
    <row r="1990" spans="1:5" x14ac:dyDescent="0.45">
      <c r="A1990" s="5">
        <f t="shared" si="113"/>
        <v>44644</v>
      </c>
      <c r="B1990" s="4">
        <f t="shared" si="112"/>
        <v>20</v>
      </c>
      <c r="C1990" s="9">
        <v>12.5</v>
      </c>
      <c r="D1990" s="9">
        <v>-1.3</v>
      </c>
      <c r="E1990" s="9">
        <v>11.08</v>
      </c>
    </row>
    <row r="1991" spans="1:5" x14ac:dyDescent="0.45">
      <c r="A1991" s="5">
        <f t="shared" si="113"/>
        <v>44644</v>
      </c>
      <c r="B1991" s="4">
        <f t="shared" si="112"/>
        <v>21</v>
      </c>
      <c r="C1991" s="9">
        <v>12.1</v>
      </c>
      <c r="D1991" s="9">
        <v>3.3</v>
      </c>
      <c r="E1991" s="9">
        <v>11.94</v>
      </c>
    </row>
    <row r="1992" spans="1:5" x14ac:dyDescent="0.45">
      <c r="A1992" s="5">
        <f t="shared" si="113"/>
        <v>44644</v>
      </c>
      <c r="B1992" s="4">
        <f t="shared" si="112"/>
        <v>22</v>
      </c>
      <c r="C1992" s="9">
        <v>10.4</v>
      </c>
      <c r="D1992" s="9">
        <v>-1.1000000000000001</v>
      </c>
      <c r="E1992" s="9">
        <v>11.53</v>
      </c>
    </row>
    <row r="1993" spans="1:5" x14ac:dyDescent="0.45">
      <c r="A1993" s="5">
        <f t="shared" si="113"/>
        <v>44644</v>
      </c>
      <c r="B1993" s="4">
        <f t="shared" si="112"/>
        <v>23</v>
      </c>
      <c r="C1993" s="9">
        <v>9.1999999999999993</v>
      </c>
      <c r="D1993" s="9">
        <v>0.89999999999999991</v>
      </c>
      <c r="E1993" s="9">
        <v>6.44</v>
      </c>
    </row>
    <row r="1994" spans="1:5" x14ac:dyDescent="0.45">
      <c r="A1994" s="5">
        <f>A1993+1</f>
        <v>44645</v>
      </c>
      <c r="B1994" s="4">
        <f t="shared" si="112"/>
        <v>0</v>
      </c>
      <c r="C1994" s="9">
        <v>10.8</v>
      </c>
      <c r="D1994" s="9">
        <v>-0.5</v>
      </c>
      <c r="E1994" s="9">
        <v>9.08</v>
      </c>
    </row>
    <row r="1995" spans="1:5" x14ac:dyDescent="0.45">
      <c r="A1995" s="5">
        <f t="shared" ref="A1995:A2017" si="114">A1994</f>
        <v>44645</v>
      </c>
      <c r="B1995" s="4">
        <f t="shared" si="112"/>
        <v>1</v>
      </c>
      <c r="C1995" s="9">
        <v>11.2</v>
      </c>
      <c r="D1995" s="9">
        <v>-5.5</v>
      </c>
      <c r="E1995" s="9">
        <v>10.44</v>
      </c>
    </row>
    <row r="1996" spans="1:5" x14ac:dyDescent="0.45">
      <c r="A1996" s="5">
        <f t="shared" si="114"/>
        <v>44645</v>
      </c>
      <c r="B1996" s="4">
        <f t="shared" si="112"/>
        <v>2</v>
      </c>
      <c r="C1996" s="9">
        <v>11</v>
      </c>
      <c r="D1996" s="9">
        <v>-2.6999999999999997</v>
      </c>
      <c r="E1996" s="9">
        <v>12.17</v>
      </c>
    </row>
    <row r="1997" spans="1:5" x14ac:dyDescent="0.45">
      <c r="A1997" s="5">
        <f t="shared" si="114"/>
        <v>44645</v>
      </c>
      <c r="B1997" s="4">
        <f t="shared" si="112"/>
        <v>3</v>
      </c>
      <c r="C1997" s="9">
        <v>10.5</v>
      </c>
      <c r="D1997" s="9">
        <v>-3.7</v>
      </c>
      <c r="E1997" s="9">
        <v>12.57</v>
      </c>
    </row>
    <row r="1998" spans="1:5" x14ac:dyDescent="0.45">
      <c r="A1998" s="5">
        <f t="shared" si="114"/>
        <v>44645</v>
      </c>
      <c r="B1998" s="4">
        <f t="shared" si="112"/>
        <v>4</v>
      </c>
      <c r="C1998" s="9">
        <v>10.4</v>
      </c>
      <c r="D1998" s="9">
        <v>-0.90000000000000013</v>
      </c>
      <c r="E1998" s="9">
        <v>7.4</v>
      </c>
    </row>
    <row r="1999" spans="1:5" x14ac:dyDescent="0.45">
      <c r="A1999" s="5">
        <f t="shared" si="114"/>
        <v>44645</v>
      </c>
      <c r="B1999" s="4">
        <f t="shared" si="112"/>
        <v>5</v>
      </c>
      <c r="C1999" s="9">
        <v>10</v>
      </c>
      <c r="D1999" s="9">
        <v>0.39999999999999991</v>
      </c>
      <c r="E1999" s="9">
        <v>10.39</v>
      </c>
    </row>
    <row r="2000" spans="1:5" x14ac:dyDescent="0.45">
      <c r="A2000" s="5">
        <f t="shared" si="114"/>
        <v>44645</v>
      </c>
      <c r="B2000" s="4">
        <f t="shared" si="112"/>
        <v>6</v>
      </c>
      <c r="C2000" s="9">
        <v>9.3000000000000007</v>
      </c>
      <c r="D2000" s="9">
        <v>-1.8</v>
      </c>
      <c r="E2000" s="9">
        <v>12.97</v>
      </c>
    </row>
    <row r="2001" spans="1:5" x14ac:dyDescent="0.45">
      <c r="A2001" s="5">
        <f t="shared" si="114"/>
        <v>44645</v>
      </c>
      <c r="B2001" s="4">
        <f t="shared" si="112"/>
        <v>7</v>
      </c>
      <c r="C2001" s="9">
        <v>8.5</v>
      </c>
      <c r="D2001" s="9">
        <v>2.2999999999999998</v>
      </c>
      <c r="E2001" s="9">
        <v>8.7100000000000009</v>
      </c>
    </row>
    <row r="2002" spans="1:5" x14ac:dyDescent="0.45">
      <c r="A2002" s="5">
        <f t="shared" si="114"/>
        <v>44645</v>
      </c>
      <c r="B2002" s="4">
        <f t="shared" si="112"/>
        <v>8</v>
      </c>
      <c r="C2002" s="9">
        <v>7.1</v>
      </c>
      <c r="D2002" s="9">
        <v>4.0999999999999996</v>
      </c>
      <c r="E2002" s="9">
        <v>6.9</v>
      </c>
    </row>
    <row r="2003" spans="1:5" x14ac:dyDescent="0.45">
      <c r="A2003" s="5">
        <f t="shared" si="114"/>
        <v>44645</v>
      </c>
      <c r="B2003" s="4">
        <f t="shared" si="112"/>
        <v>9</v>
      </c>
      <c r="C2003" s="9">
        <v>5</v>
      </c>
      <c r="D2003" s="9">
        <v>-9.9999999999999978E-2</v>
      </c>
      <c r="E2003" s="9">
        <v>6.91</v>
      </c>
    </row>
    <row r="2004" spans="1:5" x14ac:dyDescent="0.45">
      <c r="A2004" s="5">
        <f t="shared" si="114"/>
        <v>44645</v>
      </c>
      <c r="B2004" s="4">
        <f t="shared" si="112"/>
        <v>10</v>
      </c>
      <c r="C2004" s="9">
        <v>4.7</v>
      </c>
      <c r="D2004" s="9">
        <v>0</v>
      </c>
      <c r="E2004" s="9">
        <v>6.53</v>
      </c>
    </row>
    <row r="2005" spans="1:5" x14ac:dyDescent="0.45">
      <c r="A2005" s="5">
        <f t="shared" si="114"/>
        <v>44645</v>
      </c>
      <c r="B2005" s="4">
        <f t="shared" si="112"/>
        <v>11</v>
      </c>
      <c r="C2005" s="9">
        <v>4.2</v>
      </c>
      <c r="D2005" s="9">
        <v>1.8</v>
      </c>
      <c r="E2005" s="9">
        <v>2.89</v>
      </c>
    </row>
    <row r="2006" spans="1:5" x14ac:dyDescent="0.45">
      <c r="A2006" s="5">
        <f t="shared" si="114"/>
        <v>44645</v>
      </c>
      <c r="B2006" s="4">
        <f t="shared" si="112"/>
        <v>12</v>
      </c>
      <c r="C2006" s="9">
        <v>4</v>
      </c>
      <c r="D2006" s="9">
        <v>0.9</v>
      </c>
      <c r="E2006" s="9">
        <v>2.7</v>
      </c>
    </row>
    <row r="2007" spans="1:5" x14ac:dyDescent="0.45">
      <c r="A2007" s="5">
        <f t="shared" si="114"/>
        <v>44645</v>
      </c>
      <c r="B2007" s="4">
        <f t="shared" si="112"/>
        <v>13</v>
      </c>
      <c r="C2007" s="9">
        <v>3.8</v>
      </c>
      <c r="D2007" s="9">
        <v>-1.6</v>
      </c>
      <c r="E2007" s="9">
        <v>2.4</v>
      </c>
    </row>
    <row r="2008" spans="1:5" x14ac:dyDescent="0.45">
      <c r="A2008" s="5">
        <f t="shared" si="114"/>
        <v>44645</v>
      </c>
      <c r="B2008" s="4">
        <f t="shared" si="112"/>
        <v>14</v>
      </c>
      <c r="C2008" s="9">
        <v>3.6</v>
      </c>
      <c r="D2008" s="9">
        <v>-0.6</v>
      </c>
      <c r="E2008" s="9">
        <v>2.25</v>
      </c>
    </row>
    <row r="2009" spans="1:5" x14ac:dyDescent="0.45">
      <c r="A2009" s="5">
        <f t="shared" si="114"/>
        <v>44645</v>
      </c>
      <c r="B2009" s="4">
        <f t="shared" si="112"/>
        <v>15</v>
      </c>
      <c r="C2009" s="9">
        <v>3.4</v>
      </c>
      <c r="D2009" s="9">
        <v>0.90000000000000013</v>
      </c>
      <c r="E2009" s="9">
        <v>3.48</v>
      </c>
    </row>
    <row r="2010" spans="1:5" x14ac:dyDescent="0.45">
      <c r="A2010" s="5">
        <f t="shared" si="114"/>
        <v>44645</v>
      </c>
      <c r="B2010" s="4">
        <f t="shared" si="112"/>
        <v>16</v>
      </c>
      <c r="C2010" s="9">
        <v>3.7</v>
      </c>
      <c r="D2010" s="9">
        <v>0.19999999999999998</v>
      </c>
      <c r="E2010" s="9">
        <v>3.04</v>
      </c>
    </row>
    <row r="2011" spans="1:5" x14ac:dyDescent="0.45">
      <c r="A2011" s="5">
        <f t="shared" si="114"/>
        <v>44645</v>
      </c>
      <c r="B2011" s="4">
        <f t="shared" ref="B2011:B2074" si="115">B1987</f>
        <v>17</v>
      </c>
      <c r="C2011" s="9">
        <v>3.9</v>
      </c>
      <c r="D2011" s="9">
        <v>0.5</v>
      </c>
      <c r="E2011" s="9">
        <v>4.54</v>
      </c>
    </row>
    <row r="2012" spans="1:5" x14ac:dyDescent="0.45">
      <c r="A2012" s="5">
        <f t="shared" si="114"/>
        <v>44645</v>
      </c>
      <c r="B2012" s="4">
        <f t="shared" si="115"/>
        <v>18</v>
      </c>
      <c r="C2012" s="9">
        <v>2.8</v>
      </c>
      <c r="D2012" s="9">
        <v>-2.5</v>
      </c>
      <c r="E2012" s="9">
        <v>5.32</v>
      </c>
    </row>
    <row r="2013" spans="1:5" x14ac:dyDescent="0.45">
      <c r="A2013" s="5">
        <f t="shared" si="114"/>
        <v>44645</v>
      </c>
      <c r="B2013" s="4">
        <f t="shared" si="115"/>
        <v>19</v>
      </c>
      <c r="C2013" s="9">
        <v>1.4</v>
      </c>
      <c r="D2013" s="9">
        <v>-0.90000000000000013</v>
      </c>
      <c r="E2013" s="9">
        <v>4.3899999999999997</v>
      </c>
    </row>
    <row r="2014" spans="1:5" x14ac:dyDescent="0.45">
      <c r="A2014" s="5">
        <f t="shared" si="114"/>
        <v>44645</v>
      </c>
      <c r="B2014" s="4">
        <f t="shared" si="115"/>
        <v>20</v>
      </c>
      <c r="C2014" s="9">
        <v>1.3</v>
      </c>
      <c r="D2014" s="9">
        <v>1.6</v>
      </c>
      <c r="E2014" s="9">
        <v>3.42</v>
      </c>
    </row>
    <row r="2015" spans="1:5" x14ac:dyDescent="0.45">
      <c r="A2015" s="5">
        <f t="shared" si="114"/>
        <v>44645</v>
      </c>
      <c r="B2015" s="4">
        <f t="shared" si="115"/>
        <v>21</v>
      </c>
      <c r="C2015" s="9">
        <v>2.2000000000000002</v>
      </c>
      <c r="D2015" s="9">
        <v>1.7</v>
      </c>
      <c r="E2015" s="9">
        <v>3.23</v>
      </c>
    </row>
    <row r="2016" spans="1:5" x14ac:dyDescent="0.45">
      <c r="A2016" s="5">
        <f t="shared" si="114"/>
        <v>44645</v>
      </c>
      <c r="B2016" s="4">
        <f t="shared" si="115"/>
        <v>22</v>
      </c>
      <c r="C2016" s="9">
        <v>2.1</v>
      </c>
      <c r="D2016" s="9">
        <v>2</v>
      </c>
      <c r="E2016" s="9">
        <v>4.9800000000000004</v>
      </c>
    </row>
    <row r="2017" spans="1:5" x14ac:dyDescent="0.45">
      <c r="A2017" s="5">
        <f t="shared" si="114"/>
        <v>44645</v>
      </c>
      <c r="B2017" s="4">
        <f t="shared" si="115"/>
        <v>23</v>
      </c>
      <c r="C2017" s="9">
        <v>2</v>
      </c>
      <c r="D2017" s="9">
        <v>1.4</v>
      </c>
      <c r="E2017" s="9">
        <v>1.85</v>
      </c>
    </row>
    <row r="2018" spans="1:5" x14ac:dyDescent="0.45">
      <c r="A2018" s="5">
        <f>A2017+1</f>
        <v>44646</v>
      </c>
      <c r="B2018" s="4">
        <f t="shared" si="115"/>
        <v>0</v>
      </c>
      <c r="C2018" s="9">
        <v>1.9</v>
      </c>
      <c r="D2018" s="9">
        <v>2.5</v>
      </c>
      <c r="E2018" s="9">
        <v>1.0900000000000001</v>
      </c>
    </row>
    <row r="2019" spans="1:5" x14ac:dyDescent="0.45">
      <c r="A2019" s="5">
        <f t="shared" ref="A2019:A2041" si="116">A2018</f>
        <v>44646</v>
      </c>
      <c r="B2019" s="4">
        <f t="shared" si="115"/>
        <v>1</v>
      </c>
      <c r="C2019" s="9">
        <v>1.7</v>
      </c>
      <c r="D2019" s="9">
        <v>-0.10000000000000003</v>
      </c>
      <c r="E2019" s="9">
        <v>0.57999999999999996</v>
      </c>
    </row>
    <row r="2020" spans="1:5" x14ac:dyDescent="0.45">
      <c r="A2020" s="5">
        <f t="shared" si="116"/>
        <v>44646</v>
      </c>
      <c r="B2020" s="4">
        <f t="shared" si="115"/>
        <v>2</v>
      </c>
      <c r="C2020" s="9">
        <v>1.1000000000000001</v>
      </c>
      <c r="D2020" s="9">
        <v>9.9999999999999978E-2</v>
      </c>
      <c r="E2020" s="9">
        <v>0.51</v>
      </c>
    </row>
    <row r="2021" spans="1:5" x14ac:dyDescent="0.45">
      <c r="A2021" s="5">
        <f t="shared" si="116"/>
        <v>44646</v>
      </c>
      <c r="B2021" s="4">
        <f t="shared" si="115"/>
        <v>3</v>
      </c>
      <c r="C2021" s="9">
        <v>0.7</v>
      </c>
      <c r="D2021" s="9">
        <v>0.1</v>
      </c>
      <c r="E2021" s="9">
        <v>0.68</v>
      </c>
    </row>
    <row r="2022" spans="1:5" x14ac:dyDescent="0.45">
      <c r="A2022" s="5">
        <f t="shared" si="116"/>
        <v>44646</v>
      </c>
      <c r="B2022" s="4">
        <f t="shared" si="115"/>
        <v>4</v>
      </c>
      <c r="C2022" s="9">
        <v>0.8</v>
      </c>
      <c r="D2022" s="9">
        <v>0.1</v>
      </c>
      <c r="E2022" s="9">
        <v>0.7</v>
      </c>
    </row>
    <row r="2023" spans="1:5" x14ac:dyDescent="0.45">
      <c r="A2023" s="5">
        <f t="shared" si="116"/>
        <v>44646</v>
      </c>
      <c r="B2023" s="4">
        <f t="shared" si="115"/>
        <v>5</v>
      </c>
      <c r="C2023" s="9">
        <v>0.9</v>
      </c>
      <c r="D2023" s="9">
        <v>0.4</v>
      </c>
      <c r="E2023" s="9">
        <v>1.23</v>
      </c>
    </row>
    <row r="2024" spans="1:5" x14ac:dyDescent="0.45">
      <c r="A2024" s="5">
        <f t="shared" si="116"/>
        <v>44646</v>
      </c>
      <c r="B2024" s="4">
        <f t="shared" si="115"/>
        <v>6</v>
      </c>
      <c r="C2024" s="9">
        <v>0.9</v>
      </c>
      <c r="D2024" s="9">
        <v>0.7</v>
      </c>
      <c r="E2024" s="9">
        <v>2.0499999999999998</v>
      </c>
    </row>
    <row r="2025" spans="1:5" x14ac:dyDescent="0.45">
      <c r="A2025" s="5">
        <f t="shared" si="116"/>
        <v>44646</v>
      </c>
      <c r="B2025" s="4">
        <f t="shared" si="115"/>
        <v>7</v>
      </c>
      <c r="C2025" s="9">
        <v>1</v>
      </c>
      <c r="D2025" s="9">
        <v>0.5</v>
      </c>
      <c r="E2025" s="9">
        <v>2.0499999999999998</v>
      </c>
    </row>
    <row r="2026" spans="1:5" x14ac:dyDescent="0.45">
      <c r="A2026" s="5">
        <f t="shared" si="116"/>
        <v>44646</v>
      </c>
      <c r="B2026" s="4">
        <f t="shared" si="115"/>
        <v>8</v>
      </c>
      <c r="C2026" s="9">
        <v>0.9</v>
      </c>
      <c r="D2026" s="9">
        <v>0.9</v>
      </c>
      <c r="E2026" s="9">
        <v>3.22</v>
      </c>
    </row>
    <row r="2027" spans="1:5" x14ac:dyDescent="0.45">
      <c r="A2027" s="5">
        <f t="shared" si="116"/>
        <v>44646</v>
      </c>
      <c r="B2027" s="4">
        <f t="shared" si="115"/>
        <v>9</v>
      </c>
      <c r="C2027" s="9">
        <v>0.9</v>
      </c>
      <c r="D2027" s="9">
        <v>0.7</v>
      </c>
      <c r="E2027" s="9">
        <v>2.58</v>
      </c>
    </row>
    <row r="2028" spans="1:5" x14ac:dyDescent="0.45">
      <c r="A2028" s="5">
        <f t="shared" si="116"/>
        <v>44646</v>
      </c>
      <c r="B2028" s="4">
        <f t="shared" si="115"/>
        <v>10</v>
      </c>
      <c r="C2028" s="9">
        <v>1.8</v>
      </c>
      <c r="D2028" s="9">
        <v>1.7</v>
      </c>
      <c r="E2028" s="9">
        <v>3.31</v>
      </c>
    </row>
    <row r="2029" spans="1:5" x14ac:dyDescent="0.45">
      <c r="A2029" s="5">
        <f t="shared" si="116"/>
        <v>44646</v>
      </c>
      <c r="B2029" s="4">
        <f t="shared" si="115"/>
        <v>11</v>
      </c>
      <c r="C2029" s="9">
        <v>3.3</v>
      </c>
      <c r="D2029" s="9">
        <v>2.1</v>
      </c>
      <c r="E2029" s="9">
        <v>3.27</v>
      </c>
    </row>
    <row r="2030" spans="1:5" x14ac:dyDescent="0.45">
      <c r="A2030" s="5">
        <f t="shared" si="116"/>
        <v>44646</v>
      </c>
      <c r="B2030" s="4">
        <f t="shared" si="115"/>
        <v>12</v>
      </c>
      <c r="C2030" s="9">
        <v>5</v>
      </c>
      <c r="D2030" s="9">
        <v>1.6</v>
      </c>
      <c r="E2030" s="9">
        <v>2.37</v>
      </c>
    </row>
    <row r="2031" spans="1:5" x14ac:dyDescent="0.45">
      <c r="A2031" s="5">
        <f t="shared" si="116"/>
        <v>44646</v>
      </c>
      <c r="B2031" s="4">
        <f t="shared" si="115"/>
        <v>13</v>
      </c>
      <c r="C2031" s="9">
        <v>5.7</v>
      </c>
      <c r="D2031" s="9">
        <v>-0.60000000000000009</v>
      </c>
      <c r="E2031" s="9">
        <v>1.82</v>
      </c>
    </row>
    <row r="2032" spans="1:5" x14ac:dyDescent="0.45">
      <c r="A2032" s="5">
        <f t="shared" si="116"/>
        <v>44646</v>
      </c>
      <c r="B2032" s="4">
        <f t="shared" si="115"/>
        <v>14</v>
      </c>
      <c r="C2032" s="9">
        <v>5.8</v>
      </c>
      <c r="D2032" s="9">
        <v>-2.1</v>
      </c>
      <c r="E2032" s="9">
        <v>1.1399999999999999</v>
      </c>
    </row>
    <row r="2033" spans="1:5" x14ac:dyDescent="0.45">
      <c r="A2033" s="5">
        <f t="shared" si="116"/>
        <v>44646</v>
      </c>
      <c r="B2033" s="4">
        <f t="shared" si="115"/>
        <v>15</v>
      </c>
      <c r="C2033" s="9">
        <v>4.8</v>
      </c>
      <c r="D2033" s="9">
        <v>-3.5</v>
      </c>
      <c r="E2033" s="9">
        <v>0.24</v>
      </c>
    </row>
    <row r="2034" spans="1:5" x14ac:dyDescent="0.45">
      <c r="A2034" s="5">
        <f t="shared" si="116"/>
        <v>44646</v>
      </c>
      <c r="B2034" s="4">
        <f t="shared" si="115"/>
        <v>16</v>
      </c>
      <c r="C2034" s="9">
        <v>3.3</v>
      </c>
      <c r="D2034" s="9">
        <v>-3.3</v>
      </c>
      <c r="E2034" s="9">
        <v>1.1299999999999999</v>
      </c>
    </row>
    <row r="2035" spans="1:5" x14ac:dyDescent="0.45">
      <c r="A2035" s="5">
        <f t="shared" si="116"/>
        <v>44646</v>
      </c>
      <c r="B2035" s="4">
        <f t="shared" si="115"/>
        <v>17</v>
      </c>
      <c r="C2035" s="9">
        <v>1.9</v>
      </c>
      <c r="D2035" s="9">
        <v>-1.9</v>
      </c>
      <c r="E2035" s="9">
        <v>1.22</v>
      </c>
    </row>
    <row r="2036" spans="1:5" x14ac:dyDescent="0.45">
      <c r="A2036" s="5">
        <f t="shared" si="116"/>
        <v>44646</v>
      </c>
      <c r="B2036" s="4">
        <f t="shared" si="115"/>
        <v>18</v>
      </c>
      <c r="C2036" s="9">
        <v>1.2</v>
      </c>
      <c r="D2036" s="9">
        <v>-1</v>
      </c>
      <c r="E2036" s="9">
        <v>0.83</v>
      </c>
    </row>
    <row r="2037" spans="1:5" x14ac:dyDescent="0.45">
      <c r="A2037" s="5">
        <f t="shared" si="116"/>
        <v>44646</v>
      </c>
      <c r="B2037" s="4">
        <f t="shared" si="115"/>
        <v>19</v>
      </c>
      <c r="C2037" s="9">
        <v>1.2</v>
      </c>
      <c r="D2037" s="9">
        <v>-0.2</v>
      </c>
      <c r="E2037" s="9">
        <v>0.12</v>
      </c>
    </row>
    <row r="2038" spans="1:5" x14ac:dyDescent="0.45">
      <c r="A2038" s="5">
        <f t="shared" si="116"/>
        <v>44646</v>
      </c>
      <c r="B2038" s="4">
        <f t="shared" si="115"/>
        <v>20</v>
      </c>
      <c r="C2038" s="9">
        <v>1.8</v>
      </c>
      <c r="D2038" s="9">
        <v>0.89999999999999991</v>
      </c>
      <c r="E2038" s="9">
        <v>0</v>
      </c>
    </row>
    <row r="2039" spans="1:5" x14ac:dyDescent="0.45">
      <c r="A2039" s="5">
        <f t="shared" si="116"/>
        <v>44646</v>
      </c>
      <c r="B2039" s="4">
        <f t="shared" si="115"/>
        <v>21</v>
      </c>
      <c r="C2039" s="9">
        <v>2.8</v>
      </c>
      <c r="D2039" s="9">
        <v>-0.6</v>
      </c>
      <c r="E2039" s="9">
        <v>0.34</v>
      </c>
    </row>
    <row r="2040" spans="1:5" x14ac:dyDescent="0.45">
      <c r="A2040" s="5">
        <f t="shared" si="116"/>
        <v>44646</v>
      </c>
      <c r="B2040" s="4">
        <f t="shared" si="115"/>
        <v>22</v>
      </c>
      <c r="C2040" s="9">
        <v>2.2000000000000002</v>
      </c>
      <c r="D2040" s="9">
        <v>-1.5</v>
      </c>
      <c r="E2040" s="9">
        <v>0.46</v>
      </c>
    </row>
    <row r="2041" spans="1:5" x14ac:dyDescent="0.45">
      <c r="A2041" s="5">
        <f t="shared" si="116"/>
        <v>44646</v>
      </c>
      <c r="B2041" s="4">
        <f t="shared" si="115"/>
        <v>23</v>
      </c>
      <c r="C2041" s="9">
        <v>2</v>
      </c>
      <c r="D2041" s="9">
        <v>-1.7</v>
      </c>
      <c r="E2041" s="9">
        <v>0.99</v>
      </c>
    </row>
    <row r="2042" spans="1:5" x14ac:dyDescent="0.45">
      <c r="A2042" s="5">
        <f>A2041+1</f>
        <v>44647</v>
      </c>
      <c r="B2042" s="4">
        <f t="shared" si="115"/>
        <v>0</v>
      </c>
      <c r="C2042" s="9">
        <v>2.5</v>
      </c>
      <c r="D2042" s="9">
        <v>-1.6</v>
      </c>
      <c r="E2042" s="9">
        <v>1.62</v>
      </c>
    </row>
    <row r="2043" spans="1:5" x14ac:dyDescent="0.45">
      <c r="A2043" s="5">
        <f t="shared" ref="A2043:A2065" si="117">A2042</f>
        <v>44647</v>
      </c>
      <c r="B2043" s="4">
        <f t="shared" si="115"/>
        <v>1</v>
      </c>
      <c r="C2043" s="9">
        <v>2.2999999999999998</v>
      </c>
      <c r="D2043" s="9">
        <v>-0.70000000000000007</v>
      </c>
      <c r="E2043" s="9">
        <v>2.5</v>
      </c>
    </row>
    <row r="2044" spans="1:5" x14ac:dyDescent="0.45">
      <c r="A2044" s="5">
        <f t="shared" si="117"/>
        <v>44647</v>
      </c>
      <c r="B2044" s="4">
        <f t="shared" si="115"/>
        <v>2</v>
      </c>
      <c r="C2044" s="9">
        <v>2.2999999999999998</v>
      </c>
      <c r="D2044" s="9">
        <v>-0.4</v>
      </c>
      <c r="E2044" s="9">
        <v>2.25</v>
      </c>
    </row>
    <row r="2045" spans="1:5" x14ac:dyDescent="0.45">
      <c r="A2045" s="5">
        <f t="shared" si="117"/>
        <v>44647</v>
      </c>
      <c r="B2045" s="4">
        <f t="shared" si="115"/>
        <v>3</v>
      </c>
      <c r="C2045" s="9">
        <v>2.2000000000000002</v>
      </c>
      <c r="D2045" s="9">
        <v>0.30000000000000004</v>
      </c>
      <c r="E2045" s="9">
        <v>2.08</v>
      </c>
    </row>
    <row r="2046" spans="1:5" x14ac:dyDescent="0.45">
      <c r="A2046" s="5">
        <f t="shared" si="117"/>
        <v>44647</v>
      </c>
      <c r="B2046" s="4">
        <f t="shared" si="115"/>
        <v>4</v>
      </c>
      <c r="C2046" s="9">
        <v>2.2000000000000002</v>
      </c>
      <c r="D2046" s="9">
        <v>0.6</v>
      </c>
      <c r="E2046" s="9">
        <v>2.41</v>
      </c>
    </row>
    <row r="2047" spans="1:5" x14ac:dyDescent="0.45">
      <c r="A2047" s="5">
        <f t="shared" si="117"/>
        <v>44647</v>
      </c>
      <c r="B2047" s="4">
        <f t="shared" si="115"/>
        <v>5</v>
      </c>
      <c r="C2047" s="9">
        <v>2.2999999999999998</v>
      </c>
      <c r="D2047" s="9">
        <v>0.7</v>
      </c>
      <c r="E2047" s="9">
        <v>3.22</v>
      </c>
    </row>
    <row r="2048" spans="1:5" x14ac:dyDescent="0.45">
      <c r="A2048" s="5">
        <f t="shared" si="117"/>
        <v>44647</v>
      </c>
      <c r="B2048" s="4">
        <f t="shared" si="115"/>
        <v>6</v>
      </c>
      <c r="C2048" s="9">
        <v>2.2000000000000002</v>
      </c>
      <c r="D2048" s="9">
        <v>0.7</v>
      </c>
      <c r="E2048" s="9">
        <v>1.76</v>
      </c>
    </row>
    <row r="2049" spans="1:5" x14ac:dyDescent="0.45">
      <c r="A2049" s="5">
        <f t="shared" si="117"/>
        <v>44647</v>
      </c>
      <c r="B2049" s="4">
        <f t="shared" si="115"/>
        <v>7</v>
      </c>
      <c r="C2049" s="9">
        <v>1.9</v>
      </c>
      <c r="D2049" s="9">
        <v>1.6</v>
      </c>
      <c r="E2049" s="9">
        <v>3.11</v>
      </c>
    </row>
    <row r="2050" spans="1:5" x14ac:dyDescent="0.45">
      <c r="A2050" s="5">
        <f t="shared" si="117"/>
        <v>44647</v>
      </c>
      <c r="B2050" s="4">
        <f t="shared" si="115"/>
        <v>8</v>
      </c>
      <c r="C2050" s="9">
        <v>1.4</v>
      </c>
      <c r="D2050" s="9">
        <v>0</v>
      </c>
      <c r="E2050" s="9">
        <v>3.31</v>
      </c>
    </row>
    <row r="2051" spans="1:5" x14ac:dyDescent="0.45">
      <c r="A2051" s="5">
        <f t="shared" si="117"/>
        <v>44647</v>
      </c>
      <c r="B2051" s="4">
        <f t="shared" si="115"/>
        <v>9</v>
      </c>
      <c r="C2051" s="9">
        <v>0.7</v>
      </c>
      <c r="D2051" s="9">
        <v>1</v>
      </c>
      <c r="E2051" s="9">
        <v>1.06</v>
      </c>
    </row>
    <row r="2052" spans="1:5" x14ac:dyDescent="0.45">
      <c r="A2052" s="5">
        <f t="shared" si="117"/>
        <v>44647</v>
      </c>
      <c r="B2052" s="4">
        <f t="shared" si="115"/>
        <v>10</v>
      </c>
      <c r="C2052" s="9">
        <v>0.4</v>
      </c>
      <c r="D2052" s="9">
        <v>1.2</v>
      </c>
      <c r="E2052" s="9">
        <v>0.56000000000000005</v>
      </c>
    </row>
    <row r="2053" spans="1:5" x14ac:dyDescent="0.45">
      <c r="A2053" s="5">
        <f t="shared" si="117"/>
        <v>44647</v>
      </c>
      <c r="B2053" s="4">
        <f t="shared" si="115"/>
        <v>11</v>
      </c>
      <c r="C2053" s="9">
        <v>0.4</v>
      </c>
      <c r="D2053" s="9">
        <v>0.10000000000000003</v>
      </c>
      <c r="E2053" s="9">
        <v>0.55000000000000004</v>
      </c>
    </row>
    <row r="2054" spans="1:5" x14ac:dyDescent="0.45">
      <c r="A2054" s="5">
        <f t="shared" si="117"/>
        <v>44647</v>
      </c>
      <c r="B2054" s="4">
        <f t="shared" si="115"/>
        <v>12</v>
      </c>
      <c r="C2054" s="9">
        <v>0.5</v>
      </c>
      <c r="D2054" s="9">
        <v>0.4</v>
      </c>
      <c r="E2054" s="9">
        <v>0.45</v>
      </c>
    </row>
    <row r="2055" spans="1:5" x14ac:dyDescent="0.45">
      <c r="A2055" s="5">
        <f t="shared" si="117"/>
        <v>44647</v>
      </c>
      <c r="B2055" s="4">
        <f t="shared" si="115"/>
        <v>13</v>
      </c>
      <c r="C2055" s="9">
        <v>0.5</v>
      </c>
      <c r="D2055" s="9">
        <v>0</v>
      </c>
      <c r="E2055" s="9">
        <v>0.02</v>
      </c>
    </row>
    <row r="2056" spans="1:5" x14ac:dyDescent="0.45">
      <c r="A2056" s="5">
        <f t="shared" si="117"/>
        <v>44647</v>
      </c>
      <c r="B2056" s="4">
        <f t="shared" si="115"/>
        <v>14</v>
      </c>
      <c r="C2056" s="9">
        <v>0.4</v>
      </c>
      <c r="D2056" s="9">
        <v>0.1</v>
      </c>
      <c r="E2056" s="9">
        <v>0.2</v>
      </c>
    </row>
    <row r="2057" spans="1:5" x14ac:dyDescent="0.45">
      <c r="A2057" s="5">
        <f t="shared" si="117"/>
        <v>44647</v>
      </c>
      <c r="B2057" s="4">
        <f t="shared" si="115"/>
        <v>15</v>
      </c>
      <c r="C2057" s="9">
        <v>0.2</v>
      </c>
      <c r="D2057" s="9">
        <v>-0.2</v>
      </c>
      <c r="E2057" s="9">
        <v>0.56999999999999995</v>
      </c>
    </row>
    <row r="2058" spans="1:5" x14ac:dyDescent="0.45">
      <c r="A2058" s="5">
        <f t="shared" si="117"/>
        <v>44647</v>
      </c>
      <c r="B2058" s="4">
        <f t="shared" si="115"/>
        <v>16</v>
      </c>
      <c r="C2058" s="9">
        <v>0.3</v>
      </c>
      <c r="D2058" s="9">
        <v>-0.1</v>
      </c>
      <c r="E2058" s="9">
        <v>0.19</v>
      </c>
    </row>
    <row r="2059" spans="1:5" x14ac:dyDescent="0.45">
      <c r="A2059" s="5">
        <f t="shared" si="117"/>
        <v>44647</v>
      </c>
      <c r="B2059" s="4">
        <f t="shared" si="115"/>
        <v>17</v>
      </c>
      <c r="C2059" s="9">
        <v>0.4</v>
      </c>
      <c r="D2059" s="9">
        <v>0.7</v>
      </c>
      <c r="E2059" s="9">
        <v>0.31</v>
      </c>
    </row>
    <row r="2060" spans="1:5" x14ac:dyDescent="0.45">
      <c r="A2060" s="5">
        <f t="shared" si="117"/>
        <v>44647</v>
      </c>
      <c r="B2060" s="4">
        <f t="shared" si="115"/>
        <v>18</v>
      </c>
      <c r="C2060" s="9">
        <v>0.5</v>
      </c>
      <c r="D2060" s="9">
        <v>0.30000000000000004</v>
      </c>
      <c r="E2060" s="9">
        <v>0.75</v>
      </c>
    </row>
    <row r="2061" spans="1:5" x14ac:dyDescent="0.45">
      <c r="A2061" s="5">
        <f t="shared" si="117"/>
        <v>44647</v>
      </c>
      <c r="B2061" s="4">
        <f t="shared" si="115"/>
        <v>19</v>
      </c>
      <c r="C2061" s="9">
        <v>0.3</v>
      </c>
      <c r="D2061" s="9">
        <v>9.9999999999999978E-2</v>
      </c>
      <c r="E2061" s="9">
        <v>2.37</v>
      </c>
    </row>
    <row r="2062" spans="1:5" x14ac:dyDescent="0.45">
      <c r="A2062" s="5">
        <f t="shared" si="117"/>
        <v>44647</v>
      </c>
      <c r="B2062" s="4">
        <f t="shared" si="115"/>
        <v>20</v>
      </c>
      <c r="C2062" s="9">
        <v>0.3</v>
      </c>
      <c r="D2062" s="9">
        <v>0.1</v>
      </c>
      <c r="E2062" s="9">
        <v>1.45</v>
      </c>
    </row>
    <row r="2063" spans="1:5" x14ac:dyDescent="0.45">
      <c r="A2063" s="5">
        <f t="shared" si="117"/>
        <v>44647</v>
      </c>
      <c r="B2063" s="4">
        <f t="shared" si="115"/>
        <v>21</v>
      </c>
      <c r="C2063" s="9">
        <v>0.5</v>
      </c>
      <c r="D2063" s="9">
        <v>0.9</v>
      </c>
      <c r="E2063" s="9">
        <v>0.33</v>
      </c>
    </row>
    <row r="2064" spans="1:5" x14ac:dyDescent="0.45">
      <c r="A2064" s="5">
        <f t="shared" si="117"/>
        <v>44647</v>
      </c>
      <c r="B2064" s="4">
        <f t="shared" si="115"/>
        <v>22</v>
      </c>
      <c r="C2064" s="9">
        <v>0.5</v>
      </c>
      <c r="D2064" s="9">
        <v>0.4</v>
      </c>
      <c r="E2064" s="9">
        <v>0</v>
      </c>
    </row>
    <row r="2065" spans="1:5" x14ac:dyDescent="0.45">
      <c r="A2065" s="5">
        <f t="shared" si="117"/>
        <v>44647</v>
      </c>
      <c r="B2065" s="4">
        <f t="shared" si="115"/>
        <v>23</v>
      </c>
      <c r="C2065" s="9">
        <v>0.8</v>
      </c>
      <c r="D2065" s="9">
        <v>-0.4</v>
      </c>
      <c r="E2065" s="9">
        <v>0.01</v>
      </c>
    </row>
    <row r="2066" spans="1:5" x14ac:dyDescent="0.45">
      <c r="A2066" s="5">
        <f>A2065+1</f>
        <v>44648</v>
      </c>
      <c r="B2066" s="4">
        <f t="shared" si="115"/>
        <v>0</v>
      </c>
      <c r="C2066" s="9">
        <v>0.6</v>
      </c>
      <c r="D2066" s="9">
        <v>-0.4</v>
      </c>
      <c r="E2066" s="9">
        <v>0.33</v>
      </c>
    </row>
    <row r="2067" spans="1:5" x14ac:dyDescent="0.45">
      <c r="A2067" s="5">
        <f t="shared" ref="A2067:A2089" si="118">A2066</f>
        <v>44648</v>
      </c>
      <c r="B2067" s="4">
        <f t="shared" si="115"/>
        <v>1</v>
      </c>
      <c r="C2067" s="9">
        <v>0.5</v>
      </c>
      <c r="D2067" s="9">
        <v>-0.5</v>
      </c>
      <c r="E2067" s="9">
        <v>0.55000000000000004</v>
      </c>
    </row>
    <row r="2068" spans="1:5" x14ac:dyDescent="0.45">
      <c r="A2068" s="5">
        <f t="shared" si="118"/>
        <v>44648</v>
      </c>
      <c r="B2068" s="4">
        <f t="shared" si="115"/>
        <v>2</v>
      </c>
      <c r="C2068" s="9">
        <v>0.5</v>
      </c>
      <c r="D2068" s="9">
        <v>0</v>
      </c>
      <c r="E2068" s="9">
        <v>0.4</v>
      </c>
    </row>
    <row r="2069" spans="1:5" x14ac:dyDescent="0.45">
      <c r="A2069" s="5">
        <f t="shared" si="118"/>
        <v>44648</v>
      </c>
      <c r="B2069" s="4">
        <f t="shared" si="115"/>
        <v>3</v>
      </c>
      <c r="C2069" s="9">
        <v>0.5</v>
      </c>
      <c r="D2069" s="9">
        <v>0.2</v>
      </c>
      <c r="E2069" s="9">
        <v>0.1</v>
      </c>
    </row>
    <row r="2070" spans="1:5" x14ac:dyDescent="0.45">
      <c r="A2070" s="5">
        <f t="shared" si="118"/>
        <v>44648</v>
      </c>
      <c r="B2070" s="4">
        <f t="shared" si="115"/>
        <v>4</v>
      </c>
      <c r="C2070" s="9">
        <v>0.6</v>
      </c>
      <c r="D2070" s="9">
        <v>-0.19999999999999998</v>
      </c>
      <c r="E2070" s="9">
        <v>0.23</v>
      </c>
    </row>
    <row r="2071" spans="1:5" x14ac:dyDescent="0.45">
      <c r="A2071" s="5">
        <f t="shared" si="118"/>
        <v>44648</v>
      </c>
      <c r="B2071" s="4">
        <f t="shared" si="115"/>
        <v>5</v>
      </c>
      <c r="C2071" s="9">
        <v>0.7</v>
      </c>
      <c r="D2071" s="9">
        <v>-0.3</v>
      </c>
      <c r="E2071" s="9">
        <v>0.88</v>
      </c>
    </row>
    <row r="2072" spans="1:5" x14ac:dyDescent="0.45">
      <c r="A2072" s="5">
        <f t="shared" si="118"/>
        <v>44648</v>
      </c>
      <c r="B2072" s="4">
        <f t="shared" si="115"/>
        <v>6</v>
      </c>
      <c r="C2072" s="9">
        <v>0.8</v>
      </c>
      <c r="D2072" s="9">
        <v>-0.1</v>
      </c>
      <c r="E2072" s="9">
        <v>0.67</v>
      </c>
    </row>
    <row r="2073" spans="1:5" x14ac:dyDescent="0.45">
      <c r="A2073" s="5">
        <f t="shared" si="118"/>
        <v>44648</v>
      </c>
      <c r="B2073" s="4">
        <f t="shared" si="115"/>
        <v>7</v>
      </c>
      <c r="C2073" s="9">
        <v>0.9</v>
      </c>
      <c r="D2073" s="9">
        <v>0.6</v>
      </c>
      <c r="E2073" s="9">
        <v>1.33</v>
      </c>
    </row>
    <row r="2074" spans="1:5" x14ac:dyDescent="0.45">
      <c r="A2074" s="5">
        <f t="shared" si="118"/>
        <v>44648</v>
      </c>
      <c r="B2074" s="4">
        <f t="shared" si="115"/>
        <v>8</v>
      </c>
      <c r="C2074" s="9">
        <v>0.9</v>
      </c>
      <c r="D2074" s="9">
        <v>0.3</v>
      </c>
      <c r="E2074" s="9">
        <v>0.86</v>
      </c>
    </row>
    <row r="2075" spans="1:5" x14ac:dyDescent="0.45">
      <c r="A2075" s="5">
        <f t="shared" si="118"/>
        <v>44648</v>
      </c>
      <c r="B2075" s="4">
        <f t="shared" ref="B2075:B2138" si="119">B2051</f>
        <v>9</v>
      </c>
      <c r="C2075" s="9">
        <v>0.7</v>
      </c>
      <c r="D2075" s="9">
        <v>0.2</v>
      </c>
      <c r="E2075" s="9">
        <v>1.24</v>
      </c>
    </row>
    <row r="2076" spans="1:5" x14ac:dyDescent="0.45">
      <c r="A2076" s="5">
        <f t="shared" si="118"/>
        <v>44648</v>
      </c>
      <c r="B2076" s="4">
        <f t="shared" si="119"/>
        <v>10</v>
      </c>
      <c r="C2076" s="9">
        <v>0.6</v>
      </c>
      <c r="D2076" s="9">
        <v>-0.1</v>
      </c>
      <c r="E2076" s="9">
        <v>1.28</v>
      </c>
    </row>
    <row r="2077" spans="1:5" x14ac:dyDescent="0.45">
      <c r="A2077" s="5">
        <f t="shared" si="118"/>
        <v>44648</v>
      </c>
      <c r="B2077" s="4">
        <f t="shared" si="119"/>
        <v>11</v>
      </c>
      <c r="C2077" s="9">
        <v>0.7</v>
      </c>
      <c r="D2077" s="9">
        <v>0.7</v>
      </c>
      <c r="E2077" s="9">
        <v>0.35</v>
      </c>
    </row>
    <row r="2078" spans="1:5" x14ac:dyDescent="0.45">
      <c r="A2078" s="5">
        <f t="shared" si="118"/>
        <v>44648</v>
      </c>
      <c r="B2078" s="4">
        <f t="shared" si="119"/>
        <v>12</v>
      </c>
      <c r="C2078" s="9">
        <v>0.8</v>
      </c>
      <c r="D2078" s="9">
        <v>0.5</v>
      </c>
      <c r="E2078" s="9">
        <v>0.26</v>
      </c>
    </row>
    <row r="2079" spans="1:5" x14ac:dyDescent="0.45">
      <c r="A2079" s="5">
        <f t="shared" si="118"/>
        <v>44648</v>
      </c>
      <c r="B2079" s="4">
        <f t="shared" si="119"/>
        <v>13</v>
      </c>
      <c r="C2079" s="9">
        <v>0.9</v>
      </c>
      <c r="D2079" s="9">
        <v>9.9999999999999978E-2</v>
      </c>
      <c r="E2079" s="9">
        <v>0.28999999999999998</v>
      </c>
    </row>
    <row r="2080" spans="1:5" x14ac:dyDescent="0.45">
      <c r="A2080" s="5">
        <f t="shared" si="118"/>
        <v>44648</v>
      </c>
      <c r="B2080" s="4">
        <f t="shared" si="119"/>
        <v>14</v>
      </c>
      <c r="C2080" s="9">
        <v>1</v>
      </c>
      <c r="D2080" s="9">
        <v>0.5</v>
      </c>
      <c r="E2080" s="9">
        <v>0.69</v>
      </c>
    </row>
    <row r="2081" spans="1:5" x14ac:dyDescent="0.45">
      <c r="A2081" s="5">
        <f t="shared" si="118"/>
        <v>44648</v>
      </c>
      <c r="B2081" s="4">
        <f t="shared" si="119"/>
        <v>15</v>
      </c>
      <c r="C2081" s="9">
        <v>0.9</v>
      </c>
      <c r="D2081" s="9">
        <v>0.9</v>
      </c>
      <c r="E2081" s="9">
        <v>1.27</v>
      </c>
    </row>
    <row r="2082" spans="1:5" x14ac:dyDescent="0.45">
      <c r="A2082" s="5">
        <f t="shared" si="118"/>
        <v>44648</v>
      </c>
      <c r="B2082" s="4">
        <f t="shared" si="119"/>
        <v>16</v>
      </c>
      <c r="C2082" s="9">
        <v>1.1000000000000001</v>
      </c>
      <c r="D2082" s="9">
        <v>0.90000000000000013</v>
      </c>
      <c r="E2082" s="9">
        <v>1.71</v>
      </c>
    </row>
    <row r="2083" spans="1:5" x14ac:dyDescent="0.45">
      <c r="A2083" s="5">
        <f t="shared" si="118"/>
        <v>44648</v>
      </c>
      <c r="B2083" s="4">
        <f t="shared" si="119"/>
        <v>17</v>
      </c>
      <c r="C2083" s="9">
        <v>1.4</v>
      </c>
      <c r="D2083" s="9">
        <v>1</v>
      </c>
      <c r="E2083" s="9">
        <v>0.81</v>
      </c>
    </row>
    <row r="2084" spans="1:5" x14ac:dyDescent="0.45">
      <c r="A2084" s="5">
        <f t="shared" si="118"/>
        <v>44648</v>
      </c>
      <c r="B2084" s="4">
        <f t="shared" si="119"/>
        <v>18</v>
      </c>
      <c r="C2084" s="9">
        <v>1.6</v>
      </c>
      <c r="D2084" s="9">
        <v>0.5</v>
      </c>
      <c r="E2084" s="9">
        <v>0.74</v>
      </c>
    </row>
    <row r="2085" spans="1:5" x14ac:dyDescent="0.45">
      <c r="A2085" s="5">
        <f t="shared" si="118"/>
        <v>44648</v>
      </c>
      <c r="B2085" s="4">
        <f t="shared" si="119"/>
        <v>19</v>
      </c>
      <c r="C2085" s="9">
        <v>1.8</v>
      </c>
      <c r="D2085" s="9">
        <v>-0.4</v>
      </c>
      <c r="E2085" s="9">
        <v>0.41</v>
      </c>
    </row>
    <row r="2086" spans="1:5" x14ac:dyDescent="0.45">
      <c r="A2086" s="5">
        <f t="shared" si="118"/>
        <v>44648</v>
      </c>
      <c r="B2086" s="4">
        <f t="shared" si="119"/>
        <v>20</v>
      </c>
      <c r="C2086" s="9">
        <v>2.2999999999999998</v>
      </c>
      <c r="D2086" s="9">
        <v>-0.1</v>
      </c>
      <c r="E2086" s="9">
        <v>0.47</v>
      </c>
    </row>
    <row r="2087" spans="1:5" x14ac:dyDescent="0.45">
      <c r="A2087" s="5">
        <f t="shared" si="118"/>
        <v>44648</v>
      </c>
      <c r="B2087" s="4">
        <f t="shared" si="119"/>
        <v>21</v>
      </c>
      <c r="C2087" s="9">
        <v>3.5</v>
      </c>
      <c r="D2087" s="9">
        <v>-1.4</v>
      </c>
      <c r="E2087" s="9">
        <v>0.67</v>
      </c>
    </row>
    <row r="2088" spans="1:5" x14ac:dyDescent="0.45">
      <c r="A2088" s="5">
        <f t="shared" si="118"/>
        <v>44648</v>
      </c>
      <c r="B2088" s="4">
        <f t="shared" si="119"/>
        <v>22</v>
      </c>
      <c r="C2088" s="9">
        <v>3</v>
      </c>
      <c r="D2088" s="9">
        <v>-1.9</v>
      </c>
      <c r="E2088" s="9">
        <v>0.37</v>
      </c>
    </row>
    <row r="2089" spans="1:5" x14ac:dyDescent="0.45">
      <c r="A2089" s="5">
        <f t="shared" si="118"/>
        <v>44648</v>
      </c>
      <c r="B2089" s="4">
        <f t="shared" si="119"/>
        <v>23</v>
      </c>
      <c r="C2089" s="9">
        <v>2.5</v>
      </c>
      <c r="D2089" s="9">
        <v>-1.9</v>
      </c>
      <c r="E2089" s="9">
        <v>1.93</v>
      </c>
    </row>
    <row r="2090" spans="1:5" x14ac:dyDescent="0.45">
      <c r="A2090" s="5">
        <f>A2089+1</f>
        <v>44649</v>
      </c>
      <c r="B2090" s="4">
        <f t="shared" si="119"/>
        <v>0</v>
      </c>
      <c r="C2090" s="9">
        <v>1.6</v>
      </c>
      <c r="D2090" s="9">
        <v>-1.4000000000000001</v>
      </c>
      <c r="E2090" s="9">
        <v>3.62</v>
      </c>
    </row>
    <row r="2091" spans="1:5" x14ac:dyDescent="0.45">
      <c r="A2091" s="5">
        <f t="shared" ref="A2091:A2113" si="120">A2090</f>
        <v>44649</v>
      </c>
      <c r="B2091" s="4">
        <f t="shared" si="119"/>
        <v>1</v>
      </c>
      <c r="C2091" s="9">
        <v>1.8</v>
      </c>
      <c r="D2091" s="9">
        <v>-9.9999999999999978E-2</v>
      </c>
      <c r="E2091" s="9">
        <v>4.92</v>
      </c>
    </row>
    <row r="2092" spans="1:5" x14ac:dyDescent="0.45">
      <c r="A2092" s="5">
        <f t="shared" si="120"/>
        <v>44649</v>
      </c>
      <c r="B2092" s="4">
        <f t="shared" si="119"/>
        <v>2</v>
      </c>
      <c r="C2092" s="9">
        <v>2.2000000000000002</v>
      </c>
      <c r="D2092" s="9">
        <v>1.8</v>
      </c>
      <c r="E2092" s="9">
        <v>6.43</v>
      </c>
    </row>
    <row r="2093" spans="1:5" x14ac:dyDescent="0.45">
      <c r="A2093" s="5">
        <f t="shared" si="120"/>
        <v>44649</v>
      </c>
      <c r="B2093" s="4">
        <f t="shared" si="119"/>
        <v>3</v>
      </c>
      <c r="C2093" s="9">
        <v>3</v>
      </c>
      <c r="D2093" s="9">
        <v>3.2</v>
      </c>
      <c r="E2093" s="9">
        <v>8.5500000000000007</v>
      </c>
    </row>
    <row r="2094" spans="1:5" x14ac:dyDescent="0.45">
      <c r="A2094" s="5">
        <f t="shared" si="120"/>
        <v>44649</v>
      </c>
      <c r="B2094" s="4">
        <f t="shared" si="119"/>
        <v>4</v>
      </c>
      <c r="C2094" s="9">
        <v>4</v>
      </c>
      <c r="D2094" s="9">
        <v>6</v>
      </c>
      <c r="E2094" s="9">
        <v>8.31</v>
      </c>
    </row>
    <row r="2095" spans="1:5" x14ac:dyDescent="0.45">
      <c r="A2095" s="5">
        <f t="shared" si="120"/>
        <v>44649</v>
      </c>
      <c r="B2095" s="4">
        <f t="shared" si="119"/>
        <v>5</v>
      </c>
      <c r="C2095" s="9">
        <v>6</v>
      </c>
      <c r="D2095" s="9">
        <v>7.5</v>
      </c>
      <c r="E2095" s="9">
        <v>11.18</v>
      </c>
    </row>
    <row r="2096" spans="1:5" x14ac:dyDescent="0.45">
      <c r="A2096" s="5">
        <f t="shared" si="120"/>
        <v>44649</v>
      </c>
      <c r="B2096" s="4">
        <f t="shared" si="119"/>
        <v>6</v>
      </c>
      <c r="C2096" s="9">
        <v>8.3000000000000007</v>
      </c>
      <c r="D2096" s="9">
        <v>4.2</v>
      </c>
      <c r="E2096" s="9">
        <v>14.86</v>
      </c>
    </row>
    <row r="2097" spans="1:5" x14ac:dyDescent="0.45">
      <c r="A2097" s="5">
        <f t="shared" si="120"/>
        <v>44649</v>
      </c>
      <c r="B2097" s="4">
        <f t="shared" si="119"/>
        <v>7</v>
      </c>
      <c r="C2097" s="9">
        <v>8.3000000000000007</v>
      </c>
      <c r="D2097" s="9">
        <v>4.8999999999999995</v>
      </c>
      <c r="E2097" s="9">
        <v>11.63</v>
      </c>
    </row>
    <row r="2098" spans="1:5" x14ac:dyDescent="0.45">
      <c r="A2098" s="5">
        <f t="shared" si="120"/>
        <v>44649</v>
      </c>
      <c r="B2098" s="4">
        <f t="shared" si="119"/>
        <v>8</v>
      </c>
      <c r="C2098" s="9">
        <v>7.3</v>
      </c>
      <c r="D2098" s="9">
        <v>7.8</v>
      </c>
      <c r="E2098" s="9">
        <v>14.41</v>
      </c>
    </row>
    <row r="2099" spans="1:5" x14ac:dyDescent="0.45">
      <c r="A2099" s="5">
        <f t="shared" si="120"/>
        <v>44649</v>
      </c>
      <c r="B2099" s="4">
        <f t="shared" si="119"/>
        <v>9</v>
      </c>
      <c r="C2099" s="9">
        <v>4.9000000000000004</v>
      </c>
      <c r="D2099" s="9">
        <v>1.5</v>
      </c>
      <c r="E2099" s="9">
        <v>15.29</v>
      </c>
    </row>
    <row r="2100" spans="1:5" x14ac:dyDescent="0.45">
      <c r="A2100" s="5">
        <f t="shared" si="120"/>
        <v>44649</v>
      </c>
      <c r="B2100" s="4">
        <f t="shared" si="119"/>
        <v>10</v>
      </c>
      <c r="C2100" s="9">
        <v>4.9000000000000004</v>
      </c>
      <c r="D2100" s="9">
        <v>8.5</v>
      </c>
      <c r="E2100" s="9">
        <v>12.75</v>
      </c>
    </row>
    <row r="2101" spans="1:5" x14ac:dyDescent="0.45">
      <c r="A2101" s="5">
        <f t="shared" si="120"/>
        <v>44649</v>
      </c>
      <c r="B2101" s="4">
        <f t="shared" si="119"/>
        <v>11</v>
      </c>
      <c r="C2101" s="9">
        <v>5.4</v>
      </c>
      <c r="D2101" s="9">
        <v>10.1</v>
      </c>
      <c r="E2101" s="9">
        <v>9.36</v>
      </c>
    </row>
    <row r="2102" spans="1:5" x14ac:dyDescent="0.45">
      <c r="A2102" s="5">
        <f t="shared" si="120"/>
        <v>44649</v>
      </c>
      <c r="B2102" s="4">
        <f t="shared" si="119"/>
        <v>12</v>
      </c>
      <c r="C2102" s="9">
        <v>5.6</v>
      </c>
      <c r="D2102" s="9">
        <v>5.9</v>
      </c>
      <c r="E2102" s="9">
        <v>4.82</v>
      </c>
    </row>
    <row r="2103" spans="1:5" x14ac:dyDescent="0.45">
      <c r="A2103" s="5">
        <f t="shared" si="120"/>
        <v>44649</v>
      </c>
      <c r="B2103" s="4">
        <f t="shared" si="119"/>
        <v>13</v>
      </c>
      <c r="C2103" s="9">
        <v>5.5</v>
      </c>
      <c r="D2103" s="9">
        <v>0.50000000000000011</v>
      </c>
      <c r="E2103" s="9">
        <v>4.1100000000000003</v>
      </c>
    </row>
    <row r="2104" spans="1:5" x14ac:dyDescent="0.45">
      <c r="A2104" s="5">
        <f t="shared" si="120"/>
        <v>44649</v>
      </c>
      <c r="B2104" s="4">
        <f t="shared" si="119"/>
        <v>14</v>
      </c>
      <c r="C2104" s="9">
        <v>5.9</v>
      </c>
      <c r="D2104" s="9">
        <v>-3.5</v>
      </c>
      <c r="E2104" s="9">
        <v>3.74</v>
      </c>
    </row>
    <row r="2105" spans="1:5" x14ac:dyDescent="0.45">
      <c r="A2105" s="5">
        <f t="shared" si="120"/>
        <v>44649</v>
      </c>
      <c r="B2105" s="4">
        <f t="shared" si="119"/>
        <v>15</v>
      </c>
      <c r="C2105" s="9">
        <v>7.1</v>
      </c>
      <c r="D2105" s="9">
        <v>-3.0999999999999996</v>
      </c>
      <c r="E2105" s="9">
        <v>5.19</v>
      </c>
    </row>
    <row r="2106" spans="1:5" x14ac:dyDescent="0.45">
      <c r="A2106" s="5">
        <f t="shared" si="120"/>
        <v>44649</v>
      </c>
      <c r="B2106" s="4">
        <f t="shared" si="119"/>
        <v>16</v>
      </c>
      <c r="C2106" s="9">
        <v>8.6999999999999993</v>
      </c>
      <c r="D2106" s="9">
        <v>-3.1999999999999997</v>
      </c>
      <c r="E2106" s="9">
        <v>6.84</v>
      </c>
    </row>
    <row r="2107" spans="1:5" x14ac:dyDescent="0.45">
      <c r="A2107" s="5">
        <f t="shared" si="120"/>
        <v>44649</v>
      </c>
      <c r="B2107" s="4">
        <f t="shared" si="119"/>
        <v>17</v>
      </c>
      <c r="C2107" s="9">
        <v>9.6</v>
      </c>
      <c r="D2107" s="9">
        <v>-2.1</v>
      </c>
      <c r="E2107" s="9">
        <v>7.84</v>
      </c>
    </row>
    <row r="2108" spans="1:5" x14ac:dyDescent="0.45">
      <c r="A2108" s="5">
        <f t="shared" si="120"/>
        <v>44649</v>
      </c>
      <c r="B2108" s="4">
        <f t="shared" si="119"/>
        <v>18</v>
      </c>
      <c r="C2108" s="9">
        <v>10.3</v>
      </c>
      <c r="D2108" s="9">
        <v>-1.7</v>
      </c>
      <c r="E2108" s="9">
        <v>10.34</v>
      </c>
    </row>
    <row r="2109" spans="1:5" x14ac:dyDescent="0.45">
      <c r="A2109" s="5">
        <f t="shared" si="120"/>
        <v>44649</v>
      </c>
      <c r="B2109" s="4">
        <f t="shared" si="119"/>
        <v>19</v>
      </c>
      <c r="C2109" s="9">
        <v>11.1</v>
      </c>
      <c r="D2109" s="9">
        <v>-0.39999999999999991</v>
      </c>
      <c r="E2109" s="9">
        <v>8.93</v>
      </c>
    </row>
    <row r="2110" spans="1:5" x14ac:dyDescent="0.45">
      <c r="A2110" s="5">
        <f t="shared" si="120"/>
        <v>44649</v>
      </c>
      <c r="B2110" s="4">
        <f t="shared" si="119"/>
        <v>20</v>
      </c>
      <c r="C2110" s="9">
        <v>13.5</v>
      </c>
      <c r="D2110" s="9">
        <v>1.2</v>
      </c>
      <c r="E2110" s="9">
        <v>13.33</v>
      </c>
    </row>
    <row r="2111" spans="1:5" x14ac:dyDescent="0.45">
      <c r="A2111" s="5">
        <f t="shared" si="120"/>
        <v>44649</v>
      </c>
      <c r="B2111" s="4">
        <f t="shared" si="119"/>
        <v>21</v>
      </c>
      <c r="C2111" s="9">
        <v>16.7</v>
      </c>
      <c r="D2111" s="9">
        <v>-2.4</v>
      </c>
      <c r="E2111" s="9">
        <v>17.670000000000002</v>
      </c>
    </row>
    <row r="2112" spans="1:5" x14ac:dyDescent="0.45">
      <c r="A2112" s="5">
        <f t="shared" si="120"/>
        <v>44649</v>
      </c>
      <c r="B2112" s="4">
        <f t="shared" si="119"/>
        <v>22</v>
      </c>
      <c r="C2112" s="9">
        <v>16.100000000000001</v>
      </c>
      <c r="D2112" s="9">
        <v>0.5</v>
      </c>
      <c r="E2112" s="9">
        <v>14.85</v>
      </c>
    </row>
    <row r="2113" spans="1:5" x14ac:dyDescent="0.45">
      <c r="A2113" s="5">
        <f t="shared" si="120"/>
        <v>44649</v>
      </c>
      <c r="B2113" s="4">
        <f t="shared" si="119"/>
        <v>23</v>
      </c>
      <c r="C2113" s="9">
        <v>14.8</v>
      </c>
      <c r="D2113" s="9">
        <v>-1.5</v>
      </c>
      <c r="E2113" s="9">
        <v>12.62</v>
      </c>
    </row>
    <row r="2114" spans="1:5" x14ac:dyDescent="0.45">
      <c r="A2114" s="5">
        <f>A2113+1</f>
        <v>44650</v>
      </c>
      <c r="B2114" s="4">
        <f t="shared" si="119"/>
        <v>0</v>
      </c>
      <c r="C2114" s="9">
        <v>8.6</v>
      </c>
      <c r="D2114" s="9">
        <v>2.9</v>
      </c>
      <c r="E2114" s="9">
        <v>13.13</v>
      </c>
    </row>
    <row r="2115" spans="1:5" x14ac:dyDescent="0.45">
      <c r="A2115" s="5">
        <f t="shared" ref="A2115:A2137" si="121">A2114</f>
        <v>44650</v>
      </c>
      <c r="B2115" s="4">
        <f t="shared" si="119"/>
        <v>1</v>
      </c>
      <c r="C2115" s="9">
        <v>6.4</v>
      </c>
      <c r="D2115" s="9">
        <v>1.5000000000000002</v>
      </c>
      <c r="E2115" s="9">
        <v>7.93</v>
      </c>
    </row>
    <row r="2116" spans="1:5" x14ac:dyDescent="0.45">
      <c r="A2116" s="5">
        <f t="shared" si="121"/>
        <v>44650</v>
      </c>
      <c r="B2116" s="4">
        <f t="shared" si="119"/>
        <v>2</v>
      </c>
      <c r="C2116" s="9">
        <v>4.3</v>
      </c>
      <c r="D2116" s="9">
        <v>3.7</v>
      </c>
      <c r="E2116" s="9">
        <v>6.27</v>
      </c>
    </row>
    <row r="2117" spans="1:5" x14ac:dyDescent="0.45">
      <c r="A2117" s="5">
        <f t="shared" si="121"/>
        <v>44650</v>
      </c>
      <c r="B2117" s="4">
        <f t="shared" si="119"/>
        <v>3</v>
      </c>
      <c r="C2117" s="9">
        <v>2.5</v>
      </c>
      <c r="D2117" s="9">
        <v>-0.4</v>
      </c>
      <c r="E2117" s="9">
        <v>5.43</v>
      </c>
    </row>
    <row r="2118" spans="1:5" x14ac:dyDescent="0.45">
      <c r="A2118" s="5">
        <f t="shared" si="121"/>
        <v>44650</v>
      </c>
      <c r="B2118" s="4">
        <f t="shared" si="119"/>
        <v>4</v>
      </c>
      <c r="C2118" s="9">
        <v>2</v>
      </c>
      <c r="D2118" s="9">
        <v>1</v>
      </c>
      <c r="E2118" s="9">
        <v>4.75</v>
      </c>
    </row>
    <row r="2119" spans="1:5" x14ac:dyDescent="0.45">
      <c r="A2119" s="5">
        <f t="shared" si="121"/>
        <v>44650</v>
      </c>
      <c r="B2119" s="4">
        <f t="shared" si="119"/>
        <v>5</v>
      </c>
      <c r="C2119" s="9">
        <v>2.5</v>
      </c>
      <c r="D2119" s="9">
        <v>0.89999999999999991</v>
      </c>
      <c r="E2119" s="9">
        <v>7.26</v>
      </c>
    </row>
    <row r="2120" spans="1:5" x14ac:dyDescent="0.45">
      <c r="A2120" s="5">
        <f t="shared" si="121"/>
        <v>44650</v>
      </c>
      <c r="B2120" s="4">
        <f t="shared" si="119"/>
        <v>6</v>
      </c>
      <c r="C2120" s="9">
        <v>3.4</v>
      </c>
      <c r="D2120" s="9">
        <v>1.5</v>
      </c>
      <c r="E2120" s="9">
        <v>12.61</v>
      </c>
    </row>
    <row r="2121" spans="1:5" x14ac:dyDescent="0.45">
      <c r="A2121" s="5">
        <f t="shared" si="121"/>
        <v>44650</v>
      </c>
      <c r="B2121" s="4">
        <f t="shared" si="119"/>
        <v>7</v>
      </c>
      <c r="C2121" s="9">
        <v>5</v>
      </c>
      <c r="D2121" s="9">
        <v>5.2</v>
      </c>
      <c r="E2121" s="9">
        <v>14.32</v>
      </c>
    </row>
    <row r="2122" spans="1:5" x14ac:dyDescent="0.45">
      <c r="A2122" s="5">
        <f t="shared" si="121"/>
        <v>44650</v>
      </c>
      <c r="B2122" s="4">
        <f t="shared" si="119"/>
        <v>8</v>
      </c>
      <c r="C2122" s="9">
        <v>6.2</v>
      </c>
      <c r="D2122" s="9">
        <v>8.5</v>
      </c>
      <c r="E2122" s="9">
        <v>10.6</v>
      </c>
    </row>
    <row r="2123" spans="1:5" x14ac:dyDescent="0.45">
      <c r="A2123" s="5">
        <f t="shared" si="121"/>
        <v>44650</v>
      </c>
      <c r="B2123" s="4">
        <f t="shared" si="119"/>
        <v>9</v>
      </c>
      <c r="C2123" s="9">
        <v>6.9</v>
      </c>
      <c r="D2123" s="9">
        <v>6.8000000000000007</v>
      </c>
      <c r="E2123" s="9">
        <v>8.34</v>
      </c>
    </row>
    <row r="2124" spans="1:5" x14ac:dyDescent="0.45">
      <c r="A2124" s="5">
        <f t="shared" si="121"/>
        <v>44650</v>
      </c>
      <c r="B2124" s="4">
        <f t="shared" si="119"/>
        <v>10</v>
      </c>
      <c r="C2124" s="9">
        <v>10.199999999999999</v>
      </c>
      <c r="D2124" s="9">
        <v>4.5</v>
      </c>
      <c r="E2124" s="9">
        <v>9.5500000000000007</v>
      </c>
    </row>
    <row r="2125" spans="1:5" x14ac:dyDescent="0.45">
      <c r="A2125" s="5">
        <f t="shared" si="121"/>
        <v>44650</v>
      </c>
      <c r="B2125" s="4">
        <f t="shared" si="119"/>
        <v>11</v>
      </c>
      <c r="C2125" s="9">
        <v>14.1</v>
      </c>
      <c r="D2125" s="9">
        <v>2.9999999999999996</v>
      </c>
      <c r="E2125" s="9">
        <v>13.27</v>
      </c>
    </row>
    <row r="2126" spans="1:5" x14ac:dyDescent="0.45">
      <c r="A2126" s="5">
        <f t="shared" si="121"/>
        <v>44650</v>
      </c>
      <c r="B2126" s="4">
        <f t="shared" si="119"/>
        <v>12</v>
      </c>
      <c r="C2126" s="9">
        <v>17.399999999999999</v>
      </c>
      <c r="D2126" s="9">
        <v>2.2000000000000002</v>
      </c>
      <c r="E2126" s="9">
        <v>21.35</v>
      </c>
    </row>
    <row r="2127" spans="1:5" x14ac:dyDescent="0.45">
      <c r="A2127" s="5">
        <f t="shared" si="121"/>
        <v>44650</v>
      </c>
      <c r="B2127" s="4">
        <f t="shared" si="119"/>
        <v>13</v>
      </c>
      <c r="C2127" s="9">
        <v>19</v>
      </c>
      <c r="D2127" s="9">
        <v>1.8</v>
      </c>
      <c r="E2127" s="9">
        <v>24.06</v>
      </c>
    </row>
    <row r="2128" spans="1:5" x14ac:dyDescent="0.45">
      <c r="A2128" s="5">
        <f t="shared" si="121"/>
        <v>44650</v>
      </c>
      <c r="B2128" s="4">
        <f t="shared" si="119"/>
        <v>14</v>
      </c>
      <c r="C2128" s="9">
        <v>21.5</v>
      </c>
      <c r="D2128" s="9">
        <v>0</v>
      </c>
      <c r="E2128" s="9">
        <v>24.38</v>
      </c>
    </row>
    <row r="2129" spans="1:5" x14ac:dyDescent="0.45">
      <c r="A2129" s="5">
        <f t="shared" si="121"/>
        <v>44650</v>
      </c>
      <c r="B2129" s="4">
        <f t="shared" si="119"/>
        <v>15</v>
      </c>
      <c r="C2129" s="9">
        <v>23.7</v>
      </c>
      <c r="D2129" s="9">
        <v>2.0999999999999996</v>
      </c>
      <c r="E2129" s="9">
        <v>24.49</v>
      </c>
    </row>
    <row r="2130" spans="1:5" x14ac:dyDescent="0.45">
      <c r="A2130" s="5">
        <f t="shared" si="121"/>
        <v>44650</v>
      </c>
      <c r="B2130" s="4">
        <f t="shared" si="119"/>
        <v>16</v>
      </c>
      <c r="C2130" s="9">
        <v>24.6</v>
      </c>
      <c r="D2130" s="9">
        <v>1.4</v>
      </c>
      <c r="E2130" s="9">
        <v>17.52</v>
      </c>
    </row>
    <row r="2131" spans="1:5" x14ac:dyDescent="0.45">
      <c r="A2131" s="5">
        <f t="shared" si="121"/>
        <v>44650</v>
      </c>
      <c r="B2131" s="4">
        <f t="shared" si="119"/>
        <v>17</v>
      </c>
      <c r="C2131" s="9">
        <v>25.8</v>
      </c>
      <c r="D2131" s="9">
        <v>0.2</v>
      </c>
      <c r="E2131" s="9">
        <v>19.32</v>
      </c>
    </row>
    <row r="2132" spans="1:5" x14ac:dyDescent="0.45">
      <c r="A2132" s="5">
        <f t="shared" si="121"/>
        <v>44650</v>
      </c>
      <c r="B2132" s="4">
        <f t="shared" si="119"/>
        <v>18</v>
      </c>
      <c r="C2132" s="9">
        <v>26</v>
      </c>
      <c r="D2132" s="9">
        <v>-4.3000000000000007</v>
      </c>
      <c r="E2132" s="9">
        <v>20.29</v>
      </c>
    </row>
    <row r="2133" spans="1:5" x14ac:dyDescent="0.45">
      <c r="A2133" s="5">
        <f t="shared" si="121"/>
        <v>44650</v>
      </c>
      <c r="B2133" s="4">
        <f t="shared" si="119"/>
        <v>19</v>
      </c>
      <c r="C2133" s="9">
        <v>26</v>
      </c>
      <c r="D2133" s="9">
        <v>-3.2</v>
      </c>
      <c r="E2133" s="9">
        <v>23.1</v>
      </c>
    </row>
    <row r="2134" spans="1:5" x14ac:dyDescent="0.45">
      <c r="A2134" s="5">
        <f t="shared" si="121"/>
        <v>44650</v>
      </c>
      <c r="B2134" s="4">
        <f t="shared" si="119"/>
        <v>20</v>
      </c>
      <c r="C2134" s="9">
        <v>26</v>
      </c>
      <c r="D2134" s="9">
        <v>-2.7</v>
      </c>
      <c r="E2134" s="9">
        <v>24.73</v>
      </c>
    </row>
    <row r="2135" spans="1:5" x14ac:dyDescent="0.45">
      <c r="A2135" s="5">
        <f t="shared" si="121"/>
        <v>44650</v>
      </c>
      <c r="B2135" s="4">
        <f t="shared" si="119"/>
        <v>21</v>
      </c>
      <c r="C2135" s="9">
        <v>26</v>
      </c>
      <c r="D2135" s="9">
        <v>-1.8</v>
      </c>
      <c r="E2135" s="9">
        <v>25.39</v>
      </c>
    </row>
    <row r="2136" spans="1:5" x14ac:dyDescent="0.45">
      <c r="A2136" s="5">
        <f t="shared" si="121"/>
        <v>44650</v>
      </c>
      <c r="B2136" s="4">
        <f t="shared" si="119"/>
        <v>22</v>
      </c>
      <c r="C2136" s="9">
        <v>26</v>
      </c>
      <c r="D2136" s="9">
        <v>-1.3</v>
      </c>
      <c r="E2136" s="9">
        <v>25.71</v>
      </c>
    </row>
    <row r="2137" spans="1:5" x14ac:dyDescent="0.45">
      <c r="A2137" s="5">
        <f t="shared" si="121"/>
        <v>44650</v>
      </c>
      <c r="B2137" s="4">
        <f t="shared" si="119"/>
        <v>23</v>
      </c>
      <c r="C2137" s="9">
        <v>26</v>
      </c>
      <c r="D2137" s="9">
        <v>-4</v>
      </c>
      <c r="E2137" s="9">
        <v>21.5</v>
      </c>
    </row>
    <row r="2138" spans="1:5" x14ac:dyDescent="0.45">
      <c r="A2138" s="5">
        <f>A2137+1</f>
        <v>44651</v>
      </c>
      <c r="B2138" s="4">
        <f t="shared" si="119"/>
        <v>0</v>
      </c>
      <c r="C2138" s="9">
        <v>26</v>
      </c>
      <c r="D2138" s="9">
        <v>0</v>
      </c>
      <c r="E2138" s="9">
        <v>23.07</v>
      </c>
    </row>
    <row r="2139" spans="1:5" x14ac:dyDescent="0.45">
      <c r="A2139" s="5">
        <f t="shared" ref="A2139:A2161" si="122">A2138</f>
        <v>44651</v>
      </c>
      <c r="B2139" s="4">
        <f t="shared" ref="B2139:B2202" si="123">B2115</f>
        <v>1</v>
      </c>
      <c r="C2139" s="9">
        <v>26</v>
      </c>
      <c r="D2139" s="9">
        <v>-1.0999999999999996</v>
      </c>
      <c r="E2139" s="9">
        <v>24.41</v>
      </c>
    </row>
    <row r="2140" spans="1:5" x14ac:dyDescent="0.45">
      <c r="A2140" s="5">
        <f t="shared" si="122"/>
        <v>44651</v>
      </c>
      <c r="B2140" s="4">
        <f t="shared" si="123"/>
        <v>2</v>
      </c>
      <c r="C2140" s="9">
        <v>26</v>
      </c>
      <c r="D2140" s="9">
        <v>-0.99999999999999989</v>
      </c>
      <c r="E2140" s="9">
        <v>25.67</v>
      </c>
    </row>
    <row r="2141" spans="1:5" x14ac:dyDescent="0.45">
      <c r="A2141" s="5">
        <f t="shared" si="122"/>
        <v>44651</v>
      </c>
      <c r="B2141" s="4">
        <f t="shared" si="123"/>
        <v>3</v>
      </c>
      <c r="C2141" s="9">
        <v>26</v>
      </c>
      <c r="D2141" s="9">
        <v>-2.8</v>
      </c>
      <c r="E2141" s="9">
        <v>25.67</v>
      </c>
    </row>
    <row r="2142" spans="1:5" x14ac:dyDescent="0.45">
      <c r="A2142" s="5">
        <f t="shared" si="122"/>
        <v>44651</v>
      </c>
      <c r="B2142" s="4">
        <f t="shared" si="123"/>
        <v>4</v>
      </c>
      <c r="C2142" s="9">
        <v>26</v>
      </c>
      <c r="D2142" s="9">
        <v>-2.2000000000000002</v>
      </c>
      <c r="E2142" s="9">
        <v>25.95</v>
      </c>
    </row>
    <row r="2143" spans="1:5" x14ac:dyDescent="0.45">
      <c r="A2143" s="5">
        <f t="shared" si="122"/>
        <v>44651</v>
      </c>
      <c r="B2143" s="4">
        <f t="shared" si="123"/>
        <v>5</v>
      </c>
      <c r="C2143" s="9">
        <v>26</v>
      </c>
      <c r="D2143" s="9">
        <v>-1.6</v>
      </c>
      <c r="E2143" s="9">
        <v>25.95</v>
      </c>
    </row>
    <row r="2144" spans="1:5" x14ac:dyDescent="0.45">
      <c r="A2144" s="5">
        <f t="shared" si="122"/>
        <v>44651</v>
      </c>
      <c r="B2144" s="4">
        <f t="shared" si="123"/>
        <v>6</v>
      </c>
      <c r="C2144" s="9">
        <v>26</v>
      </c>
      <c r="D2144" s="9">
        <v>-1.2</v>
      </c>
      <c r="E2144" s="9">
        <v>25.95</v>
      </c>
    </row>
    <row r="2145" spans="1:5" x14ac:dyDescent="0.45">
      <c r="A2145" s="5">
        <f t="shared" si="122"/>
        <v>44651</v>
      </c>
      <c r="B2145" s="4">
        <f t="shared" si="123"/>
        <v>7</v>
      </c>
      <c r="C2145" s="9">
        <v>26</v>
      </c>
      <c r="D2145" s="9">
        <v>-0.9</v>
      </c>
      <c r="E2145" s="9">
        <v>25.96</v>
      </c>
    </row>
    <row r="2146" spans="1:5" x14ac:dyDescent="0.45">
      <c r="A2146" s="5">
        <f t="shared" si="122"/>
        <v>44651</v>
      </c>
      <c r="B2146" s="4">
        <f t="shared" si="123"/>
        <v>8</v>
      </c>
      <c r="C2146" s="9">
        <v>26</v>
      </c>
      <c r="D2146" s="9">
        <v>-0.6</v>
      </c>
      <c r="E2146" s="9">
        <v>25.95</v>
      </c>
    </row>
    <row r="2147" spans="1:5" x14ac:dyDescent="0.45">
      <c r="A2147" s="5">
        <f t="shared" si="122"/>
        <v>44651</v>
      </c>
      <c r="B2147" s="4">
        <f t="shared" si="123"/>
        <v>9</v>
      </c>
      <c r="C2147" s="9">
        <v>26</v>
      </c>
      <c r="D2147" s="9">
        <v>-0.3</v>
      </c>
      <c r="E2147" s="9">
        <v>25.96</v>
      </c>
    </row>
    <row r="2148" spans="1:5" x14ac:dyDescent="0.45">
      <c r="A2148" s="5">
        <f t="shared" si="122"/>
        <v>44651</v>
      </c>
      <c r="B2148" s="4">
        <f t="shared" si="123"/>
        <v>10</v>
      </c>
      <c r="C2148" s="9">
        <v>26</v>
      </c>
      <c r="D2148" s="9">
        <v>-0.2</v>
      </c>
      <c r="E2148" s="9">
        <v>25.95</v>
      </c>
    </row>
    <row r="2149" spans="1:5" x14ac:dyDescent="0.45">
      <c r="A2149" s="5">
        <f t="shared" si="122"/>
        <v>44651</v>
      </c>
      <c r="B2149" s="4">
        <f t="shared" si="123"/>
        <v>11</v>
      </c>
      <c r="C2149" s="9">
        <v>26</v>
      </c>
      <c r="D2149" s="9">
        <v>0</v>
      </c>
      <c r="E2149" s="9">
        <v>25.96</v>
      </c>
    </row>
    <row r="2150" spans="1:5" x14ac:dyDescent="0.45">
      <c r="A2150" s="5">
        <f t="shared" si="122"/>
        <v>44651</v>
      </c>
      <c r="B2150" s="4">
        <f t="shared" si="123"/>
        <v>12</v>
      </c>
      <c r="C2150" s="9">
        <v>26</v>
      </c>
      <c r="D2150" s="9">
        <v>0</v>
      </c>
      <c r="E2150" s="9">
        <v>25.95</v>
      </c>
    </row>
    <row r="2151" spans="1:5" x14ac:dyDescent="0.45">
      <c r="A2151" s="5">
        <f t="shared" si="122"/>
        <v>44651</v>
      </c>
      <c r="B2151" s="4">
        <f t="shared" si="123"/>
        <v>13</v>
      </c>
      <c r="C2151" s="9">
        <v>26</v>
      </c>
      <c r="D2151" s="9">
        <v>0</v>
      </c>
      <c r="E2151" s="9">
        <v>25.95</v>
      </c>
    </row>
    <row r="2152" spans="1:5" x14ac:dyDescent="0.45">
      <c r="A2152" s="5">
        <f t="shared" si="122"/>
        <v>44651</v>
      </c>
      <c r="B2152" s="4">
        <f t="shared" si="123"/>
        <v>14</v>
      </c>
      <c r="C2152" s="9">
        <v>26</v>
      </c>
      <c r="D2152" s="9">
        <v>-0.3</v>
      </c>
      <c r="E2152" s="9">
        <v>25.96</v>
      </c>
    </row>
    <row r="2153" spans="1:5" x14ac:dyDescent="0.45">
      <c r="A2153" s="5">
        <f t="shared" si="122"/>
        <v>44651</v>
      </c>
      <c r="B2153" s="4">
        <f t="shared" si="123"/>
        <v>15</v>
      </c>
      <c r="C2153" s="9">
        <v>26</v>
      </c>
      <c r="D2153" s="9">
        <v>0</v>
      </c>
      <c r="E2153" s="9">
        <v>25.95</v>
      </c>
    </row>
    <row r="2154" spans="1:5" x14ac:dyDescent="0.45">
      <c r="A2154" s="5">
        <f t="shared" si="122"/>
        <v>44651</v>
      </c>
      <c r="B2154" s="4">
        <f t="shared" si="123"/>
        <v>16</v>
      </c>
      <c r="C2154" s="9">
        <v>26</v>
      </c>
      <c r="D2154" s="9">
        <v>0</v>
      </c>
      <c r="E2154" s="9">
        <v>25.96</v>
      </c>
    </row>
    <row r="2155" spans="1:5" x14ac:dyDescent="0.45">
      <c r="A2155" s="5">
        <f t="shared" si="122"/>
        <v>44651</v>
      </c>
      <c r="B2155" s="4">
        <f t="shared" si="123"/>
        <v>17</v>
      </c>
      <c r="C2155" s="9">
        <v>26</v>
      </c>
      <c r="D2155" s="9">
        <v>0</v>
      </c>
      <c r="E2155" s="9">
        <v>25.96</v>
      </c>
    </row>
    <row r="2156" spans="1:5" x14ac:dyDescent="0.45">
      <c r="A2156" s="5">
        <f t="shared" si="122"/>
        <v>44651</v>
      </c>
      <c r="B2156" s="4">
        <f t="shared" si="123"/>
        <v>18</v>
      </c>
      <c r="C2156" s="9">
        <v>26</v>
      </c>
      <c r="D2156" s="9">
        <v>0</v>
      </c>
      <c r="E2156" s="9">
        <v>25.95</v>
      </c>
    </row>
    <row r="2157" spans="1:5" x14ac:dyDescent="0.45">
      <c r="A2157" s="5">
        <f t="shared" si="122"/>
        <v>44651</v>
      </c>
      <c r="B2157" s="4">
        <f t="shared" si="123"/>
        <v>19</v>
      </c>
      <c r="C2157" s="9">
        <v>26</v>
      </c>
      <c r="D2157" s="9">
        <v>0</v>
      </c>
      <c r="E2157" s="9">
        <v>25.95</v>
      </c>
    </row>
    <row r="2158" spans="1:5" x14ac:dyDescent="0.45">
      <c r="A2158" s="5">
        <f t="shared" si="122"/>
        <v>44651</v>
      </c>
      <c r="B2158" s="4">
        <f t="shared" si="123"/>
        <v>20</v>
      </c>
      <c r="C2158" s="9">
        <v>26</v>
      </c>
      <c r="D2158" s="9">
        <v>0</v>
      </c>
      <c r="E2158" s="9">
        <v>25.96</v>
      </c>
    </row>
    <row r="2159" spans="1:5" x14ac:dyDescent="0.45">
      <c r="A2159" s="5">
        <f t="shared" si="122"/>
        <v>44651</v>
      </c>
      <c r="B2159" s="4">
        <f t="shared" si="123"/>
        <v>21</v>
      </c>
      <c r="C2159" s="9">
        <v>26</v>
      </c>
      <c r="D2159" s="9">
        <v>0</v>
      </c>
      <c r="E2159" s="9">
        <v>25.96</v>
      </c>
    </row>
    <row r="2160" spans="1:5" x14ac:dyDescent="0.45">
      <c r="A2160" s="5">
        <f t="shared" si="122"/>
        <v>44651</v>
      </c>
      <c r="B2160" s="4">
        <f t="shared" si="123"/>
        <v>22</v>
      </c>
      <c r="C2160" s="9">
        <v>26</v>
      </c>
      <c r="D2160" s="9">
        <v>0</v>
      </c>
      <c r="E2160" s="9">
        <v>25.95</v>
      </c>
    </row>
    <row r="2161" spans="1:5" x14ac:dyDescent="0.45">
      <c r="A2161" s="5">
        <f t="shared" si="122"/>
        <v>44651</v>
      </c>
      <c r="B2161" s="4">
        <f t="shared" si="123"/>
        <v>23</v>
      </c>
      <c r="C2161" s="9">
        <v>26</v>
      </c>
      <c r="D2161" s="9">
        <v>0</v>
      </c>
      <c r="E2161" s="9">
        <v>25.57</v>
      </c>
    </row>
    <row r="2162" spans="1:5" x14ac:dyDescent="0.45">
      <c r="A2162" s="5">
        <f>A2161+1</f>
        <v>44652</v>
      </c>
      <c r="B2162" s="4">
        <f t="shared" si="123"/>
        <v>0</v>
      </c>
      <c r="C2162" s="9">
        <v>26</v>
      </c>
      <c r="D2162" s="9">
        <v>0</v>
      </c>
      <c r="E2162" s="9">
        <v>24.01</v>
      </c>
    </row>
    <row r="2163" spans="1:5" x14ac:dyDescent="0.45">
      <c r="A2163" s="5">
        <f t="shared" ref="A2163:A2185" si="124">A2162</f>
        <v>44652</v>
      </c>
      <c r="B2163" s="4">
        <f t="shared" si="123"/>
        <v>1</v>
      </c>
      <c r="C2163" s="9">
        <v>26</v>
      </c>
      <c r="D2163" s="9">
        <v>-0.4</v>
      </c>
      <c r="E2163" s="9">
        <v>22.38</v>
      </c>
    </row>
    <row r="2164" spans="1:5" x14ac:dyDescent="0.45">
      <c r="A2164" s="5">
        <f t="shared" si="124"/>
        <v>44652</v>
      </c>
      <c r="B2164" s="4">
        <f t="shared" si="123"/>
        <v>2</v>
      </c>
      <c r="C2164" s="9">
        <v>25.6</v>
      </c>
      <c r="D2164" s="9">
        <v>-2.7</v>
      </c>
      <c r="E2164" s="9">
        <v>21.3</v>
      </c>
    </row>
    <row r="2165" spans="1:5" x14ac:dyDescent="0.45">
      <c r="A2165" s="5">
        <f t="shared" si="124"/>
        <v>44652</v>
      </c>
      <c r="B2165" s="4">
        <f t="shared" si="123"/>
        <v>3</v>
      </c>
      <c r="C2165" s="9">
        <v>24.3</v>
      </c>
      <c r="D2165" s="9">
        <v>-1.7000000000000002</v>
      </c>
      <c r="E2165" s="9">
        <v>23.48</v>
      </c>
    </row>
    <row r="2166" spans="1:5" x14ac:dyDescent="0.45">
      <c r="A2166" s="5">
        <f t="shared" si="124"/>
        <v>44652</v>
      </c>
      <c r="B2166" s="4">
        <f t="shared" si="123"/>
        <v>4</v>
      </c>
      <c r="C2166" s="9">
        <v>22.5</v>
      </c>
      <c r="D2166" s="9">
        <v>-1.8000000000000003</v>
      </c>
      <c r="E2166" s="9">
        <v>22.9</v>
      </c>
    </row>
    <row r="2167" spans="1:5" x14ac:dyDescent="0.45">
      <c r="A2167" s="5">
        <f t="shared" si="124"/>
        <v>44652</v>
      </c>
      <c r="B2167" s="4">
        <f t="shared" si="123"/>
        <v>5</v>
      </c>
      <c r="C2167" s="9">
        <v>20.2</v>
      </c>
      <c r="D2167" s="9">
        <v>0.6</v>
      </c>
      <c r="E2167" s="9">
        <v>23.39</v>
      </c>
    </row>
    <row r="2168" spans="1:5" x14ac:dyDescent="0.45">
      <c r="A2168" s="5">
        <f t="shared" si="124"/>
        <v>44652</v>
      </c>
      <c r="B2168" s="4">
        <f t="shared" si="123"/>
        <v>6</v>
      </c>
      <c r="C2168" s="9">
        <v>18.399999999999999</v>
      </c>
      <c r="D2168" s="9">
        <v>2.7</v>
      </c>
      <c r="E2168" s="9">
        <v>18.079999999999998</v>
      </c>
    </row>
    <row r="2169" spans="1:5" x14ac:dyDescent="0.45">
      <c r="A2169" s="5">
        <f t="shared" si="124"/>
        <v>44652</v>
      </c>
      <c r="B2169" s="4">
        <f t="shared" si="123"/>
        <v>7</v>
      </c>
      <c r="C2169" s="9">
        <v>18.399999999999999</v>
      </c>
      <c r="D2169" s="9">
        <v>3.2</v>
      </c>
      <c r="E2169" s="9">
        <v>15.67</v>
      </c>
    </row>
    <row r="2170" spans="1:5" x14ac:dyDescent="0.45">
      <c r="A2170" s="5">
        <f t="shared" si="124"/>
        <v>44652</v>
      </c>
      <c r="B2170" s="4">
        <f t="shared" si="123"/>
        <v>8</v>
      </c>
      <c r="C2170" s="9">
        <v>18.7</v>
      </c>
      <c r="D2170" s="9">
        <v>0.49999999999999994</v>
      </c>
      <c r="E2170" s="9">
        <v>19.29</v>
      </c>
    </row>
    <row r="2171" spans="1:5" x14ac:dyDescent="0.45">
      <c r="A2171" s="5">
        <f t="shared" si="124"/>
        <v>44652</v>
      </c>
      <c r="B2171" s="4">
        <f t="shared" si="123"/>
        <v>9</v>
      </c>
      <c r="C2171" s="9">
        <v>18</v>
      </c>
      <c r="D2171" s="9">
        <v>-1.7999999999999998</v>
      </c>
      <c r="E2171" s="9">
        <v>20.98</v>
      </c>
    </row>
    <row r="2172" spans="1:5" x14ac:dyDescent="0.45">
      <c r="A2172" s="5">
        <f t="shared" si="124"/>
        <v>44652</v>
      </c>
      <c r="B2172" s="4">
        <f t="shared" si="123"/>
        <v>10</v>
      </c>
      <c r="C2172" s="9">
        <v>19.5</v>
      </c>
      <c r="D2172" s="9">
        <v>2.1</v>
      </c>
      <c r="E2172" s="9">
        <v>22.2</v>
      </c>
    </row>
    <row r="2173" spans="1:5" x14ac:dyDescent="0.45">
      <c r="A2173" s="5">
        <f t="shared" si="124"/>
        <v>44652</v>
      </c>
      <c r="B2173" s="4">
        <f t="shared" si="123"/>
        <v>11</v>
      </c>
      <c r="C2173" s="9">
        <v>21.7</v>
      </c>
      <c r="D2173" s="9">
        <v>1.0999999999999999</v>
      </c>
      <c r="E2173" s="9">
        <v>23.31</v>
      </c>
    </row>
    <row r="2174" spans="1:5" x14ac:dyDescent="0.45">
      <c r="A2174" s="5">
        <f t="shared" si="124"/>
        <v>44652</v>
      </c>
      <c r="B2174" s="4">
        <f t="shared" si="123"/>
        <v>12</v>
      </c>
      <c r="C2174" s="9">
        <v>22.5</v>
      </c>
      <c r="D2174" s="9">
        <v>0.9</v>
      </c>
      <c r="E2174" s="9">
        <v>24.04</v>
      </c>
    </row>
    <row r="2175" spans="1:5" x14ac:dyDescent="0.45">
      <c r="A2175" s="5">
        <f t="shared" si="124"/>
        <v>44652</v>
      </c>
      <c r="B2175" s="4">
        <f t="shared" si="123"/>
        <v>13</v>
      </c>
      <c r="C2175" s="9">
        <v>22</v>
      </c>
      <c r="D2175" s="9">
        <v>0.9</v>
      </c>
      <c r="E2175" s="9">
        <v>19.97</v>
      </c>
    </row>
    <row r="2176" spans="1:5" x14ac:dyDescent="0.45">
      <c r="A2176" s="5">
        <f t="shared" si="124"/>
        <v>44652</v>
      </c>
      <c r="B2176" s="4">
        <f t="shared" si="123"/>
        <v>14</v>
      </c>
      <c r="C2176" s="9">
        <v>21.3</v>
      </c>
      <c r="D2176" s="9">
        <v>0.9</v>
      </c>
      <c r="E2176" s="9">
        <v>13.9</v>
      </c>
    </row>
    <row r="2177" spans="1:5" x14ac:dyDescent="0.45">
      <c r="A2177" s="5">
        <f t="shared" si="124"/>
        <v>44652</v>
      </c>
      <c r="B2177" s="4">
        <f t="shared" si="123"/>
        <v>15</v>
      </c>
      <c r="C2177" s="9">
        <v>20.8</v>
      </c>
      <c r="D2177" s="9">
        <v>-2</v>
      </c>
      <c r="E2177" s="9">
        <v>12.5</v>
      </c>
    </row>
    <row r="2178" spans="1:5" x14ac:dyDescent="0.45">
      <c r="A2178" s="5">
        <f t="shared" si="124"/>
        <v>44652</v>
      </c>
      <c r="B2178" s="4">
        <f t="shared" si="123"/>
        <v>16</v>
      </c>
      <c r="C2178" s="9">
        <v>18.5</v>
      </c>
      <c r="D2178" s="9">
        <v>-5.7</v>
      </c>
      <c r="E2178" s="9">
        <v>13.52</v>
      </c>
    </row>
    <row r="2179" spans="1:5" x14ac:dyDescent="0.45">
      <c r="A2179" s="5">
        <f t="shared" si="124"/>
        <v>44652</v>
      </c>
      <c r="B2179" s="4">
        <f t="shared" si="123"/>
        <v>17</v>
      </c>
      <c r="C2179" s="9">
        <v>14.3</v>
      </c>
      <c r="D2179" s="9">
        <v>-5.8000000000000007</v>
      </c>
      <c r="E2179" s="9">
        <v>14.16</v>
      </c>
    </row>
    <row r="2180" spans="1:5" x14ac:dyDescent="0.45">
      <c r="A2180" s="5">
        <f t="shared" si="124"/>
        <v>44652</v>
      </c>
      <c r="B2180" s="4">
        <f t="shared" si="123"/>
        <v>18</v>
      </c>
      <c r="C2180" s="9">
        <v>10.4</v>
      </c>
      <c r="D2180" s="9">
        <v>-3.6</v>
      </c>
      <c r="E2180" s="9">
        <v>11.23</v>
      </c>
    </row>
    <row r="2181" spans="1:5" x14ac:dyDescent="0.45">
      <c r="A2181" s="5">
        <f t="shared" si="124"/>
        <v>44652</v>
      </c>
      <c r="B2181" s="4">
        <f t="shared" si="123"/>
        <v>19</v>
      </c>
      <c r="C2181" s="9">
        <v>9.8000000000000007</v>
      </c>
      <c r="D2181" s="9">
        <v>-2.2999999999999998</v>
      </c>
      <c r="E2181" s="9">
        <v>6.56</v>
      </c>
    </row>
    <row r="2182" spans="1:5" x14ac:dyDescent="0.45">
      <c r="A2182" s="5">
        <f t="shared" si="124"/>
        <v>44652</v>
      </c>
      <c r="B2182" s="4">
        <f t="shared" si="123"/>
        <v>20</v>
      </c>
      <c r="C2182" s="9">
        <v>9.1999999999999993</v>
      </c>
      <c r="D2182" s="9">
        <v>-2.1</v>
      </c>
      <c r="E2182" s="9">
        <v>5.72</v>
      </c>
    </row>
    <row r="2183" spans="1:5" x14ac:dyDescent="0.45">
      <c r="A2183" s="5">
        <f t="shared" si="124"/>
        <v>44652</v>
      </c>
      <c r="B2183" s="4">
        <f t="shared" si="123"/>
        <v>21</v>
      </c>
      <c r="C2183" s="9">
        <v>10</v>
      </c>
      <c r="D2183" s="9">
        <v>-3.1</v>
      </c>
      <c r="E2183" s="9">
        <v>6.06</v>
      </c>
    </row>
    <row r="2184" spans="1:5" x14ac:dyDescent="0.45">
      <c r="A2184" s="5">
        <f t="shared" si="124"/>
        <v>44652</v>
      </c>
      <c r="B2184" s="4">
        <f t="shared" si="123"/>
        <v>22</v>
      </c>
      <c r="C2184" s="9">
        <v>7.2</v>
      </c>
      <c r="D2184" s="9">
        <v>-1.5</v>
      </c>
      <c r="E2184" s="9">
        <v>4.9800000000000004</v>
      </c>
    </row>
    <row r="2185" spans="1:5" x14ac:dyDescent="0.45">
      <c r="A2185" s="5">
        <f t="shared" si="124"/>
        <v>44652</v>
      </c>
      <c r="B2185" s="4">
        <f t="shared" si="123"/>
        <v>23</v>
      </c>
      <c r="C2185" s="9">
        <v>3.6</v>
      </c>
      <c r="D2185" s="9">
        <v>-0.99999999999999989</v>
      </c>
      <c r="E2185" s="9">
        <v>5.57</v>
      </c>
    </row>
    <row r="2186" spans="1:5" x14ac:dyDescent="0.45">
      <c r="A2186" s="5">
        <f>A2185+1</f>
        <v>44653</v>
      </c>
      <c r="B2186" s="4">
        <f t="shared" si="123"/>
        <v>0</v>
      </c>
      <c r="C2186" s="9">
        <v>1.4</v>
      </c>
      <c r="D2186" s="9">
        <v>-0.5</v>
      </c>
      <c r="E2186" s="9">
        <v>5.42</v>
      </c>
    </row>
    <row r="2187" spans="1:5" x14ac:dyDescent="0.45">
      <c r="A2187" s="5">
        <f t="shared" ref="A2187:A2209" si="125">A2186</f>
        <v>44653</v>
      </c>
      <c r="B2187" s="4">
        <f t="shared" si="123"/>
        <v>1</v>
      </c>
      <c r="C2187" s="9">
        <v>0.7</v>
      </c>
      <c r="D2187" s="9">
        <v>2.7</v>
      </c>
      <c r="E2187" s="9">
        <v>4.2699999999999996</v>
      </c>
    </row>
    <row r="2188" spans="1:5" x14ac:dyDescent="0.45">
      <c r="A2188" s="5">
        <f t="shared" si="125"/>
        <v>44653</v>
      </c>
      <c r="B2188" s="4">
        <f t="shared" si="123"/>
        <v>2</v>
      </c>
      <c r="C2188" s="9">
        <v>0.5</v>
      </c>
      <c r="D2188" s="9">
        <v>3</v>
      </c>
      <c r="E2188" s="9">
        <v>2.79</v>
      </c>
    </row>
    <row r="2189" spans="1:5" x14ac:dyDescent="0.45">
      <c r="A2189" s="5">
        <f t="shared" si="125"/>
        <v>44653</v>
      </c>
      <c r="B2189" s="4">
        <f t="shared" si="123"/>
        <v>3</v>
      </c>
      <c r="C2189" s="9">
        <v>0.4</v>
      </c>
      <c r="D2189" s="9">
        <v>2.5</v>
      </c>
      <c r="E2189" s="9">
        <v>2.83</v>
      </c>
    </row>
    <row r="2190" spans="1:5" x14ac:dyDescent="0.45">
      <c r="A2190" s="5">
        <f t="shared" si="125"/>
        <v>44653</v>
      </c>
      <c r="B2190" s="4">
        <f t="shared" si="123"/>
        <v>4</v>
      </c>
      <c r="C2190" s="9">
        <v>0.5</v>
      </c>
      <c r="D2190" s="9">
        <v>2.1</v>
      </c>
      <c r="E2190" s="9">
        <v>1.5</v>
      </c>
    </row>
    <row r="2191" spans="1:5" x14ac:dyDescent="0.45">
      <c r="A2191" s="5">
        <f t="shared" si="125"/>
        <v>44653</v>
      </c>
      <c r="B2191" s="4">
        <f t="shared" si="123"/>
        <v>5</v>
      </c>
      <c r="C2191" s="9">
        <v>1.2</v>
      </c>
      <c r="D2191" s="9">
        <v>1.8</v>
      </c>
      <c r="E2191" s="9">
        <v>1.34</v>
      </c>
    </row>
    <row r="2192" spans="1:5" x14ac:dyDescent="0.45">
      <c r="A2192" s="5">
        <f t="shared" si="125"/>
        <v>44653</v>
      </c>
      <c r="B2192" s="4">
        <f t="shared" si="123"/>
        <v>6</v>
      </c>
      <c r="C2192" s="9">
        <v>1.8</v>
      </c>
      <c r="D2192" s="9">
        <v>0</v>
      </c>
      <c r="E2192" s="9">
        <v>0.98</v>
      </c>
    </row>
    <row r="2193" spans="1:5" x14ac:dyDescent="0.45">
      <c r="A2193" s="5">
        <f t="shared" si="125"/>
        <v>44653</v>
      </c>
      <c r="B2193" s="4">
        <f t="shared" si="123"/>
        <v>7</v>
      </c>
      <c r="C2193" s="9">
        <v>1.7</v>
      </c>
      <c r="D2193" s="9">
        <v>-0.1</v>
      </c>
      <c r="E2193" s="9">
        <v>0.64</v>
      </c>
    </row>
    <row r="2194" spans="1:5" x14ac:dyDescent="0.45">
      <c r="A2194" s="5">
        <f t="shared" si="125"/>
        <v>44653</v>
      </c>
      <c r="B2194" s="4">
        <f t="shared" si="123"/>
        <v>8</v>
      </c>
      <c r="C2194" s="9">
        <v>1.7</v>
      </c>
      <c r="D2194" s="9">
        <v>0.2</v>
      </c>
      <c r="E2194" s="9">
        <v>0.08</v>
      </c>
    </row>
    <row r="2195" spans="1:5" x14ac:dyDescent="0.45">
      <c r="A2195" s="5">
        <f t="shared" si="125"/>
        <v>44653</v>
      </c>
      <c r="B2195" s="4">
        <f t="shared" si="123"/>
        <v>9</v>
      </c>
      <c r="C2195" s="9">
        <v>1.1000000000000001</v>
      </c>
      <c r="D2195" s="9">
        <v>-0.49999999999999994</v>
      </c>
      <c r="E2195" s="9">
        <v>0.42</v>
      </c>
    </row>
    <row r="2196" spans="1:5" x14ac:dyDescent="0.45">
      <c r="A2196" s="5">
        <f t="shared" si="125"/>
        <v>44653</v>
      </c>
      <c r="B2196" s="4">
        <f t="shared" si="123"/>
        <v>10</v>
      </c>
      <c r="C2196" s="9">
        <v>1.3</v>
      </c>
      <c r="D2196" s="9">
        <v>-1.1000000000000001</v>
      </c>
      <c r="E2196" s="9">
        <v>0.14000000000000001</v>
      </c>
    </row>
    <row r="2197" spans="1:5" x14ac:dyDescent="0.45">
      <c r="A2197" s="5">
        <f t="shared" si="125"/>
        <v>44653</v>
      </c>
      <c r="B2197" s="4">
        <f t="shared" si="123"/>
        <v>11</v>
      </c>
      <c r="C2197" s="9">
        <v>2</v>
      </c>
      <c r="D2197" s="9">
        <v>0.10000000000000003</v>
      </c>
      <c r="E2197" s="9">
        <v>0.79</v>
      </c>
    </row>
    <row r="2198" spans="1:5" x14ac:dyDescent="0.45">
      <c r="A2198" s="5">
        <f t="shared" si="125"/>
        <v>44653</v>
      </c>
      <c r="B2198" s="4">
        <f t="shared" si="123"/>
        <v>12</v>
      </c>
      <c r="C2198" s="9">
        <v>3.2</v>
      </c>
      <c r="D2198" s="9">
        <v>0.19999999999999996</v>
      </c>
      <c r="E2198" s="9">
        <v>2.5</v>
      </c>
    </row>
    <row r="2199" spans="1:5" x14ac:dyDescent="0.45">
      <c r="A2199" s="5">
        <f t="shared" si="125"/>
        <v>44653</v>
      </c>
      <c r="B2199" s="4">
        <f t="shared" si="123"/>
        <v>13</v>
      </c>
      <c r="C2199" s="9">
        <v>5.0999999999999996</v>
      </c>
      <c r="D2199" s="9">
        <v>0.60000000000000009</v>
      </c>
      <c r="E2199" s="9">
        <v>3.9</v>
      </c>
    </row>
    <row r="2200" spans="1:5" x14ac:dyDescent="0.45">
      <c r="A2200" s="5">
        <f t="shared" si="125"/>
        <v>44653</v>
      </c>
      <c r="B2200" s="4">
        <f t="shared" si="123"/>
        <v>14</v>
      </c>
      <c r="C2200" s="9">
        <v>7.5</v>
      </c>
      <c r="D2200" s="9">
        <v>0.9</v>
      </c>
      <c r="E2200" s="9">
        <v>5.09</v>
      </c>
    </row>
    <row r="2201" spans="1:5" x14ac:dyDescent="0.45">
      <c r="A2201" s="5">
        <f t="shared" si="125"/>
        <v>44653</v>
      </c>
      <c r="B2201" s="4">
        <f t="shared" si="123"/>
        <v>15</v>
      </c>
      <c r="C2201" s="9">
        <v>10.3</v>
      </c>
      <c r="D2201" s="9">
        <v>-0.8</v>
      </c>
      <c r="E2201" s="9">
        <v>6.11</v>
      </c>
    </row>
    <row r="2202" spans="1:5" x14ac:dyDescent="0.45">
      <c r="A2202" s="5">
        <f t="shared" si="125"/>
        <v>44653</v>
      </c>
      <c r="B2202" s="4">
        <f t="shared" si="123"/>
        <v>16</v>
      </c>
      <c r="C2202" s="9">
        <v>12.1</v>
      </c>
      <c r="D2202" s="9">
        <v>-1.5</v>
      </c>
      <c r="E2202" s="9">
        <v>9.8000000000000007</v>
      </c>
    </row>
    <row r="2203" spans="1:5" x14ac:dyDescent="0.45">
      <c r="A2203" s="5">
        <f t="shared" si="125"/>
        <v>44653</v>
      </c>
      <c r="B2203" s="4">
        <f t="shared" ref="B2203:B2266" si="126">B2179</f>
        <v>17</v>
      </c>
      <c r="C2203" s="9">
        <v>13.4</v>
      </c>
      <c r="D2203" s="9">
        <v>-2.5</v>
      </c>
      <c r="E2203" s="9">
        <v>13.36</v>
      </c>
    </row>
    <row r="2204" spans="1:5" x14ac:dyDescent="0.45">
      <c r="A2204" s="5">
        <f t="shared" si="125"/>
        <v>44653</v>
      </c>
      <c r="B2204" s="4">
        <f t="shared" si="126"/>
        <v>18</v>
      </c>
      <c r="C2204" s="9">
        <v>14.6</v>
      </c>
      <c r="D2204" s="9">
        <v>-1.8</v>
      </c>
      <c r="E2204" s="9">
        <v>15.08</v>
      </c>
    </row>
    <row r="2205" spans="1:5" x14ac:dyDescent="0.45">
      <c r="A2205" s="5">
        <f t="shared" si="125"/>
        <v>44653</v>
      </c>
      <c r="B2205" s="4">
        <f t="shared" si="126"/>
        <v>19</v>
      </c>
      <c r="C2205" s="9">
        <v>16.600000000000001</v>
      </c>
      <c r="D2205" s="9">
        <v>-1.8</v>
      </c>
      <c r="E2205" s="9">
        <v>21.02</v>
      </c>
    </row>
    <row r="2206" spans="1:5" x14ac:dyDescent="0.45">
      <c r="A2206" s="5">
        <f t="shared" si="125"/>
        <v>44653</v>
      </c>
      <c r="B2206" s="4">
        <f t="shared" si="126"/>
        <v>20</v>
      </c>
      <c r="C2206" s="9">
        <v>19.5</v>
      </c>
      <c r="D2206" s="9">
        <v>-0.29999999999999982</v>
      </c>
      <c r="E2206" s="9">
        <v>20.76</v>
      </c>
    </row>
    <row r="2207" spans="1:5" x14ac:dyDescent="0.45">
      <c r="A2207" s="5">
        <f t="shared" si="125"/>
        <v>44653</v>
      </c>
      <c r="B2207" s="4">
        <f t="shared" si="126"/>
        <v>21</v>
      </c>
      <c r="C2207" s="9">
        <v>22.8</v>
      </c>
      <c r="D2207" s="9">
        <v>3.2</v>
      </c>
      <c r="E2207" s="9">
        <v>20.82</v>
      </c>
    </row>
    <row r="2208" spans="1:5" x14ac:dyDescent="0.45">
      <c r="A2208" s="5">
        <f t="shared" si="125"/>
        <v>44653</v>
      </c>
      <c r="B2208" s="4">
        <f t="shared" si="126"/>
        <v>22</v>
      </c>
      <c r="C2208" s="9">
        <v>23.8</v>
      </c>
      <c r="D2208" s="9">
        <v>1</v>
      </c>
      <c r="E2208" s="9">
        <v>24.92</v>
      </c>
    </row>
    <row r="2209" spans="1:5" x14ac:dyDescent="0.45">
      <c r="A2209" s="5">
        <f t="shared" si="125"/>
        <v>44653</v>
      </c>
      <c r="B2209" s="4">
        <f t="shared" si="126"/>
        <v>23</v>
      </c>
      <c r="C2209" s="9">
        <v>24.2</v>
      </c>
      <c r="D2209" s="9">
        <v>-1.2000000000000002</v>
      </c>
      <c r="E2209" s="9">
        <v>24.42</v>
      </c>
    </row>
    <row r="2210" spans="1:5" x14ac:dyDescent="0.45">
      <c r="A2210" s="5">
        <f>A2209+1</f>
        <v>44654</v>
      </c>
      <c r="B2210" s="4">
        <f t="shared" si="126"/>
        <v>0</v>
      </c>
      <c r="C2210" s="9">
        <v>24</v>
      </c>
      <c r="D2210" s="9">
        <v>1.7</v>
      </c>
      <c r="E2210" s="9">
        <v>24.1</v>
      </c>
    </row>
    <row r="2211" spans="1:5" x14ac:dyDescent="0.45">
      <c r="A2211" s="5">
        <f t="shared" ref="A2211:A2233" si="127">A2210</f>
        <v>44654</v>
      </c>
      <c r="B2211" s="4">
        <f t="shared" si="126"/>
        <v>1</v>
      </c>
      <c r="C2211" s="9">
        <v>23.4</v>
      </c>
      <c r="D2211" s="9">
        <v>-1.1000000000000001</v>
      </c>
      <c r="E2211" s="9">
        <v>23.15</v>
      </c>
    </row>
    <row r="2212" spans="1:5" x14ac:dyDescent="0.45">
      <c r="A2212" s="5">
        <f t="shared" si="127"/>
        <v>44654</v>
      </c>
      <c r="B2212" s="4">
        <f t="shared" si="126"/>
        <v>2</v>
      </c>
      <c r="C2212" s="9">
        <v>22.7</v>
      </c>
      <c r="D2212" s="9">
        <v>1.3</v>
      </c>
      <c r="E2212" s="9">
        <v>18.71</v>
      </c>
    </row>
    <row r="2213" spans="1:5" x14ac:dyDescent="0.45">
      <c r="A2213" s="5">
        <f t="shared" si="127"/>
        <v>44654</v>
      </c>
      <c r="B2213" s="4">
        <f t="shared" si="126"/>
        <v>3</v>
      </c>
      <c r="C2213" s="9">
        <v>21.6</v>
      </c>
      <c r="D2213" s="9">
        <v>-0.5</v>
      </c>
      <c r="E2213" s="9">
        <v>19.27</v>
      </c>
    </row>
    <row r="2214" spans="1:5" x14ac:dyDescent="0.45">
      <c r="A2214" s="5">
        <f t="shared" si="127"/>
        <v>44654</v>
      </c>
      <c r="B2214" s="4">
        <f t="shared" si="126"/>
        <v>4</v>
      </c>
      <c r="C2214" s="9">
        <v>19.600000000000001</v>
      </c>
      <c r="D2214" s="9">
        <v>-0.7</v>
      </c>
      <c r="E2214" s="9">
        <v>13.26</v>
      </c>
    </row>
    <row r="2215" spans="1:5" x14ac:dyDescent="0.45">
      <c r="A2215" s="5">
        <f t="shared" si="127"/>
        <v>44654</v>
      </c>
      <c r="B2215" s="4">
        <f t="shared" si="126"/>
        <v>5</v>
      </c>
      <c r="C2215" s="9">
        <v>17.600000000000001</v>
      </c>
      <c r="D2215" s="9">
        <v>0.5</v>
      </c>
      <c r="E2215" s="9">
        <v>14.16</v>
      </c>
    </row>
    <row r="2216" spans="1:5" x14ac:dyDescent="0.45">
      <c r="A2216" s="5">
        <f t="shared" si="127"/>
        <v>44654</v>
      </c>
      <c r="B2216" s="4">
        <f t="shared" si="126"/>
        <v>6</v>
      </c>
      <c r="C2216" s="9">
        <v>16.3</v>
      </c>
      <c r="D2216" s="9">
        <v>-4.5999999999999996</v>
      </c>
      <c r="E2216" s="9">
        <v>11.04</v>
      </c>
    </row>
    <row r="2217" spans="1:5" x14ac:dyDescent="0.45">
      <c r="A2217" s="5">
        <f t="shared" si="127"/>
        <v>44654</v>
      </c>
      <c r="B2217" s="4">
        <f t="shared" si="126"/>
        <v>7</v>
      </c>
      <c r="C2217" s="9">
        <v>15.5</v>
      </c>
      <c r="D2217" s="9">
        <v>-3.6</v>
      </c>
      <c r="E2217" s="9">
        <v>8.84</v>
      </c>
    </row>
    <row r="2218" spans="1:5" x14ac:dyDescent="0.45">
      <c r="A2218" s="5">
        <f t="shared" si="127"/>
        <v>44654</v>
      </c>
      <c r="B2218" s="4">
        <f t="shared" si="126"/>
        <v>8</v>
      </c>
      <c r="C2218" s="9">
        <v>14</v>
      </c>
      <c r="D2218" s="9">
        <v>-7.3</v>
      </c>
      <c r="E2218" s="9">
        <v>10.9</v>
      </c>
    </row>
    <row r="2219" spans="1:5" x14ac:dyDescent="0.45">
      <c r="A2219" s="5">
        <f t="shared" si="127"/>
        <v>44654</v>
      </c>
      <c r="B2219" s="4">
        <f t="shared" si="126"/>
        <v>9</v>
      </c>
      <c r="C2219" s="9">
        <v>11.6</v>
      </c>
      <c r="D2219" s="9">
        <v>-6.3999999999999995</v>
      </c>
      <c r="E2219" s="9">
        <v>11.21</v>
      </c>
    </row>
    <row r="2220" spans="1:5" x14ac:dyDescent="0.45">
      <c r="A2220" s="5">
        <f t="shared" si="127"/>
        <v>44654</v>
      </c>
      <c r="B2220" s="4">
        <f t="shared" si="126"/>
        <v>10</v>
      </c>
      <c r="C2220" s="9">
        <v>14.5</v>
      </c>
      <c r="D2220" s="9">
        <v>-5.3</v>
      </c>
      <c r="E2220" s="9">
        <v>10.62</v>
      </c>
    </row>
    <row r="2221" spans="1:5" x14ac:dyDescent="0.45">
      <c r="A2221" s="5">
        <f t="shared" si="127"/>
        <v>44654</v>
      </c>
      <c r="B2221" s="4">
        <f t="shared" si="126"/>
        <v>11</v>
      </c>
      <c r="C2221" s="9">
        <v>19</v>
      </c>
      <c r="D2221" s="9">
        <v>-3.8</v>
      </c>
      <c r="E2221" s="9">
        <v>17.05</v>
      </c>
    </row>
    <row r="2222" spans="1:5" x14ac:dyDescent="0.45">
      <c r="A2222" s="5">
        <f t="shared" si="127"/>
        <v>44654</v>
      </c>
      <c r="B2222" s="4">
        <f t="shared" si="126"/>
        <v>12</v>
      </c>
      <c r="C2222" s="9">
        <v>22.3</v>
      </c>
      <c r="D2222" s="9">
        <v>-4.2</v>
      </c>
      <c r="E2222" s="9">
        <v>14.94</v>
      </c>
    </row>
    <row r="2223" spans="1:5" x14ac:dyDescent="0.45">
      <c r="A2223" s="5">
        <f t="shared" si="127"/>
        <v>44654</v>
      </c>
      <c r="B2223" s="4">
        <f t="shared" si="126"/>
        <v>13</v>
      </c>
      <c r="C2223" s="9">
        <v>24.4</v>
      </c>
      <c r="D2223" s="9">
        <v>-1.4000000000000001</v>
      </c>
      <c r="E2223" s="9">
        <v>13.31</v>
      </c>
    </row>
    <row r="2224" spans="1:5" x14ac:dyDescent="0.45">
      <c r="A2224" s="5">
        <f t="shared" si="127"/>
        <v>44654</v>
      </c>
      <c r="B2224" s="4">
        <f t="shared" si="126"/>
        <v>14</v>
      </c>
      <c r="C2224" s="9">
        <v>25.8</v>
      </c>
      <c r="D2224" s="9">
        <v>-4.4000000000000004</v>
      </c>
      <c r="E2224" s="9">
        <v>22.61</v>
      </c>
    </row>
    <row r="2225" spans="1:5" x14ac:dyDescent="0.45">
      <c r="A2225" s="5">
        <f t="shared" si="127"/>
        <v>44654</v>
      </c>
      <c r="B2225" s="4">
        <f t="shared" si="126"/>
        <v>15</v>
      </c>
      <c r="C2225" s="9">
        <v>26</v>
      </c>
      <c r="D2225" s="9">
        <v>-5.6999999999999993</v>
      </c>
      <c r="E2225" s="9">
        <v>18.93</v>
      </c>
    </row>
    <row r="2226" spans="1:5" x14ac:dyDescent="0.45">
      <c r="A2226" s="5">
        <f t="shared" si="127"/>
        <v>44654</v>
      </c>
      <c r="B2226" s="4">
        <f t="shared" si="126"/>
        <v>16</v>
      </c>
      <c r="C2226" s="9">
        <v>26</v>
      </c>
      <c r="D2226" s="9">
        <v>-0.8</v>
      </c>
      <c r="E2226" s="9">
        <v>21.95</v>
      </c>
    </row>
    <row r="2227" spans="1:5" x14ac:dyDescent="0.45">
      <c r="A2227" s="5">
        <f t="shared" si="127"/>
        <v>44654</v>
      </c>
      <c r="B2227" s="4">
        <f t="shared" si="126"/>
        <v>17</v>
      </c>
      <c r="C2227" s="9">
        <v>26</v>
      </c>
      <c r="D2227" s="9">
        <v>-1.7000000000000002</v>
      </c>
      <c r="E2227" s="9">
        <v>25.37</v>
      </c>
    </row>
    <row r="2228" spans="1:5" x14ac:dyDescent="0.45">
      <c r="A2228" s="5">
        <f t="shared" si="127"/>
        <v>44654</v>
      </c>
      <c r="B2228" s="4">
        <f t="shared" si="126"/>
        <v>18</v>
      </c>
      <c r="C2228" s="9">
        <v>26</v>
      </c>
      <c r="D2228" s="9">
        <v>-2.2000000000000002</v>
      </c>
      <c r="E2228" s="9">
        <v>25.9</v>
      </c>
    </row>
    <row r="2229" spans="1:5" x14ac:dyDescent="0.45">
      <c r="A2229" s="5">
        <f t="shared" si="127"/>
        <v>44654</v>
      </c>
      <c r="B2229" s="4">
        <f t="shared" si="126"/>
        <v>19</v>
      </c>
      <c r="C2229" s="9">
        <v>26</v>
      </c>
      <c r="D2229" s="9">
        <v>0</v>
      </c>
      <c r="E2229" s="9">
        <v>25.44</v>
      </c>
    </row>
    <row r="2230" spans="1:5" x14ac:dyDescent="0.45">
      <c r="A2230" s="5">
        <f t="shared" si="127"/>
        <v>44654</v>
      </c>
      <c r="B2230" s="4">
        <f t="shared" si="126"/>
        <v>20</v>
      </c>
      <c r="C2230" s="9">
        <v>26</v>
      </c>
      <c r="D2230" s="9">
        <v>0</v>
      </c>
      <c r="E2230" s="9">
        <v>25.94</v>
      </c>
    </row>
    <row r="2231" spans="1:5" x14ac:dyDescent="0.45">
      <c r="A2231" s="5">
        <f t="shared" si="127"/>
        <v>44654</v>
      </c>
      <c r="B2231" s="4">
        <f t="shared" si="126"/>
        <v>21</v>
      </c>
      <c r="C2231" s="9">
        <v>26</v>
      </c>
      <c r="D2231" s="9">
        <v>0</v>
      </c>
      <c r="E2231" s="9">
        <v>25.84</v>
      </c>
    </row>
    <row r="2232" spans="1:5" x14ac:dyDescent="0.45">
      <c r="A2232" s="5">
        <f t="shared" si="127"/>
        <v>44654</v>
      </c>
      <c r="B2232" s="4">
        <f t="shared" si="126"/>
        <v>22</v>
      </c>
      <c r="C2232" s="9">
        <v>26</v>
      </c>
      <c r="D2232" s="9">
        <v>0</v>
      </c>
      <c r="E2232" s="9">
        <v>25.94</v>
      </c>
    </row>
    <row r="2233" spans="1:5" x14ac:dyDescent="0.45">
      <c r="A2233" s="5">
        <f t="shared" si="127"/>
        <v>44654</v>
      </c>
      <c r="B2233" s="4">
        <f t="shared" si="126"/>
        <v>23</v>
      </c>
      <c r="C2233" s="9">
        <v>26</v>
      </c>
      <c r="D2233" s="9">
        <v>0</v>
      </c>
      <c r="E2233" s="9">
        <v>25.95</v>
      </c>
    </row>
    <row r="2234" spans="1:5" x14ac:dyDescent="0.45">
      <c r="A2234" s="5">
        <f>A2233+1</f>
        <v>44655</v>
      </c>
      <c r="B2234" s="4">
        <f t="shared" si="126"/>
        <v>0</v>
      </c>
      <c r="C2234" s="9">
        <v>26</v>
      </c>
      <c r="D2234" s="9">
        <v>0</v>
      </c>
      <c r="E2234" s="9">
        <v>25.95</v>
      </c>
    </row>
    <row r="2235" spans="1:5" x14ac:dyDescent="0.45">
      <c r="A2235" s="5">
        <f t="shared" ref="A2235:A2257" si="128">A2234</f>
        <v>44655</v>
      </c>
      <c r="B2235" s="4">
        <f t="shared" si="126"/>
        <v>1</v>
      </c>
      <c r="C2235" s="9">
        <v>26</v>
      </c>
      <c r="D2235" s="9">
        <v>0</v>
      </c>
      <c r="E2235" s="9">
        <v>25.94</v>
      </c>
    </row>
    <row r="2236" spans="1:5" x14ac:dyDescent="0.45">
      <c r="A2236" s="5">
        <f t="shared" si="128"/>
        <v>44655</v>
      </c>
      <c r="B2236" s="4">
        <f t="shared" si="126"/>
        <v>2</v>
      </c>
      <c r="C2236" s="9">
        <v>26</v>
      </c>
      <c r="D2236" s="9">
        <v>0</v>
      </c>
      <c r="E2236" s="9">
        <v>25.95</v>
      </c>
    </row>
    <row r="2237" spans="1:5" x14ac:dyDescent="0.45">
      <c r="A2237" s="5">
        <f t="shared" si="128"/>
        <v>44655</v>
      </c>
      <c r="B2237" s="4">
        <f t="shared" si="126"/>
        <v>3</v>
      </c>
      <c r="C2237" s="9">
        <v>26</v>
      </c>
      <c r="D2237" s="9">
        <v>0</v>
      </c>
      <c r="E2237" s="9">
        <v>25.95</v>
      </c>
    </row>
    <row r="2238" spans="1:5" x14ac:dyDescent="0.45">
      <c r="A2238" s="5">
        <f t="shared" si="128"/>
        <v>44655</v>
      </c>
      <c r="B2238" s="4">
        <f t="shared" si="126"/>
        <v>4</v>
      </c>
      <c r="C2238" s="9">
        <v>26</v>
      </c>
      <c r="D2238" s="9">
        <v>0</v>
      </c>
      <c r="E2238" s="9">
        <v>23.49</v>
      </c>
    </row>
    <row r="2239" spans="1:5" x14ac:dyDescent="0.45">
      <c r="A2239" s="5">
        <f t="shared" si="128"/>
        <v>44655</v>
      </c>
      <c r="B2239" s="4">
        <f t="shared" si="126"/>
        <v>5</v>
      </c>
      <c r="C2239" s="9">
        <v>26</v>
      </c>
      <c r="D2239" s="9">
        <v>0</v>
      </c>
      <c r="E2239" s="9">
        <v>24.32</v>
      </c>
    </row>
    <row r="2240" spans="1:5" x14ac:dyDescent="0.45">
      <c r="A2240" s="5">
        <f t="shared" si="128"/>
        <v>44655</v>
      </c>
      <c r="B2240" s="4">
        <f t="shared" si="126"/>
        <v>6</v>
      </c>
      <c r="C2240" s="9">
        <v>26</v>
      </c>
      <c r="D2240" s="9">
        <v>-2.2000000000000002</v>
      </c>
      <c r="E2240" s="9">
        <v>24.78</v>
      </c>
    </row>
    <row r="2241" spans="1:5" x14ac:dyDescent="0.45">
      <c r="A2241" s="5">
        <f t="shared" si="128"/>
        <v>44655</v>
      </c>
      <c r="B2241" s="4">
        <f t="shared" si="126"/>
        <v>7</v>
      </c>
      <c r="C2241" s="9">
        <v>26</v>
      </c>
      <c r="D2241" s="9">
        <v>-0.6</v>
      </c>
      <c r="E2241" s="9">
        <v>14.41</v>
      </c>
    </row>
    <row r="2242" spans="1:5" x14ac:dyDescent="0.45">
      <c r="A2242" s="5">
        <f t="shared" si="128"/>
        <v>44655</v>
      </c>
      <c r="B2242" s="4">
        <f t="shared" si="126"/>
        <v>8</v>
      </c>
      <c r="C2242" s="9">
        <v>26</v>
      </c>
      <c r="D2242" s="9">
        <v>-0.4</v>
      </c>
      <c r="E2242" s="9">
        <v>15.6</v>
      </c>
    </row>
    <row r="2243" spans="1:5" x14ac:dyDescent="0.45">
      <c r="A2243" s="5">
        <f t="shared" si="128"/>
        <v>44655</v>
      </c>
      <c r="B2243" s="4">
        <f t="shared" si="126"/>
        <v>9</v>
      </c>
      <c r="C2243" s="9">
        <v>26</v>
      </c>
      <c r="D2243" s="9">
        <v>-9.9</v>
      </c>
      <c r="E2243" s="9">
        <v>20.53</v>
      </c>
    </row>
    <row r="2244" spans="1:5" x14ac:dyDescent="0.45">
      <c r="A2244" s="5">
        <f t="shared" si="128"/>
        <v>44655</v>
      </c>
      <c r="B2244" s="4">
        <f t="shared" si="126"/>
        <v>10</v>
      </c>
      <c r="C2244" s="9">
        <v>26</v>
      </c>
      <c r="D2244" s="9">
        <v>-6.2</v>
      </c>
      <c r="E2244" s="9">
        <v>22.74</v>
      </c>
    </row>
    <row r="2245" spans="1:5" x14ac:dyDescent="0.45">
      <c r="A2245" s="5">
        <f t="shared" si="128"/>
        <v>44655</v>
      </c>
      <c r="B2245" s="4">
        <f t="shared" si="126"/>
        <v>11</v>
      </c>
      <c r="C2245" s="9">
        <v>26</v>
      </c>
      <c r="D2245" s="9">
        <v>-1.2999999999999998</v>
      </c>
      <c r="E2245" s="9">
        <v>21.98</v>
      </c>
    </row>
    <row r="2246" spans="1:5" x14ac:dyDescent="0.45">
      <c r="A2246" s="5">
        <f t="shared" si="128"/>
        <v>44655</v>
      </c>
      <c r="B2246" s="4">
        <f t="shared" si="126"/>
        <v>12</v>
      </c>
      <c r="C2246" s="9">
        <v>26</v>
      </c>
      <c r="D2246" s="9">
        <v>-3</v>
      </c>
      <c r="E2246" s="9">
        <v>14.1</v>
      </c>
    </row>
    <row r="2247" spans="1:5" x14ac:dyDescent="0.45">
      <c r="A2247" s="5">
        <f t="shared" si="128"/>
        <v>44655</v>
      </c>
      <c r="B2247" s="4">
        <f t="shared" si="126"/>
        <v>13</v>
      </c>
      <c r="C2247" s="9">
        <v>25.7</v>
      </c>
      <c r="D2247" s="9">
        <v>-3.9</v>
      </c>
      <c r="E2247" s="9">
        <v>20.91</v>
      </c>
    </row>
    <row r="2248" spans="1:5" x14ac:dyDescent="0.45">
      <c r="A2248" s="5">
        <f t="shared" si="128"/>
        <v>44655</v>
      </c>
      <c r="B2248" s="4">
        <f t="shared" si="126"/>
        <v>14</v>
      </c>
      <c r="C2248" s="9">
        <v>25.4</v>
      </c>
      <c r="D2248" s="9">
        <v>-14.3</v>
      </c>
      <c r="E2248" s="9">
        <v>17.89</v>
      </c>
    </row>
    <row r="2249" spans="1:5" x14ac:dyDescent="0.45">
      <c r="A2249" s="5">
        <f t="shared" si="128"/>
        <v>44655</v>
      </c>
      <c r="B2249" s="4">
        <f t="shared" si="126"/>
        <v>15</v>
      </c>
      <c r="C2249" s="9">
        <v>26</v>
      </c>
      <c r="D2249" s="9">
        <v>-9.2000000000000011</v>
      </c>
      <c r="E2249" s="9">
        <v>12.67</v>
      </c>
    </row>
    <row r="2250" spans="1:5" x14ac:dyDescent="0.45">
      <c r="A2250" s="5">
        <f t="shared" si="128"/>
        <v>44655</v>
      </c>
      <c r="B2250" s="4">
        <f t="shared" si="126"/>
        <v>16</v>
      </c>
      <c r="C2250" s="9">
        <v>26</v>
      </c>
      <c r="D2250" s="9">
        <v>-12.799999999999999</v>
      </c>
      <c r="E2250" s="9">
        <v>9.18</v>
      </c>
    </row>
    <row r="2251" spans="1:5" x14ac:dyDescent="0.45">
      <c r="A2251" s="5">
        <f t="shared" si="128"/>
        <v>44655</v>
      </c>
      <c r="B2251" s="4">
        <f t="shared" si="126"/>
        <v>17</v>
      </c>
      <c r="C2251" s="9">
        <v>26</v>
      </c>
      <c r="D2251" s="9">
        <v>-19.600000000000001</v>
      </c>
      <c r="E2251" s="9">
        <v>2.37</v>
      </c>
    </row>
    <row r="2252" spans="1:5" x14ac:dyDescent="0.45">
      <c r="A2252" s="5">
        <f t="shared" si="128"/>
        <v>44655</v>
      </c>
      <c r="B2252" s="4">
        <f t="shared" si="126"/>
        <v>18</v>
      </c>
      <c r="C2252" s="9">
        <v>26</v>
      </c>
      <c r="D2252" s="9">
        <v>-24.1</v>
      </c>
      <c r="E2252" s="9">
        <v>14.88</v>
      </c>
    </row>
    <row r="2253" spans="1:5" x14ac:dyDescent="0.45">
      <c r="A2253" s="5">
        <f t="shared" si="128"/>
        <v>44655</v>
      </c>
      <c r="B2253" s="4">
        <f t="shared" si="126"/>
        <v>19</v>
      </c>
      <c r="C2253" s="9">
        <v>26</v>
      </c>
      <c r="D2253" s="9">
        <v>-23.400000000000002</v>
      </c>
      <c r="E2253" s="9">
        <v>18.88</v>
      </c>
    </row>
    <row r="2254" spans="1:5" x14ac:dyDescent="0.45">
      <c r="A2254" s="5">
        <f t="shared" si="128"/>
        <v>44655</v>
      </c>
      <c r="B2254" s="4">
        <f t="shared" si="126"/>
        <v>20</v>
      </c>
      <c r="C2254" s="9">
        <v>26</v>
      </c>
      <c r="D2254" s="9">
        <v>-6.4</v>
      </c>
      <c r="E2254" s="9">
        <v>21.85</v>
      </c>
    </row>
    <row r="2255" spans="1:5" x14ac:dyDescent="0.45">
      <c r="A2255" s="5">
        <f t="shared" si="128"/>
        <v>44655</v>
      </c>
      <c r="B2255" s="4">
        <f t="shared" si="126"/>
        <v>21</v>
      </c>
      <c r="C2255" s="9">
        <v>26</v>
      </c>
      <c r="D2255" s="9">
        <v>-3.6999999999999997</v>
      </c>
      <c r="E2255" s="9">
        <v>24.4</v>
      </c>
    </row>
    <row r="2256" spans="1:5" x14ac:dyDescent="0.45">
      <c r="A2256" s="5">
        <f t="shared" si="128"/>
        <v>44655</v>
      </c>
      <c r="B2256" s="4">
        <f t="shared" si="126"/>
        <v>22</v>
      </c>
      <c r="C2256" s="9">
        <v>26</v>
      </c>
      <c r="D2256" s="9">
        <v>-0.19999999999999998</v>
      </c>
      <c r="E2256" s="9">
        <v>23.2</v>
      </c>
    </row>
    <row r="2257" spans="1:5" x14ac:dyDescent="0.45">
      <c r="A2257" s="5">
        <f t="shared" si="128"/>
        <v>44655</v>
      </c>
      <c r="B2257" s="4">
        <f t="shared" si="126"/>
        <v>23</v>
      </c>
      <c r="C2257" s="9">
        <v>26</v>
      </c>
      <c r="D2257" s="9">
        <v>0</v>
      </c>
      <c r="E2257" s="9">
        <v>22.31</v>
      </c>
    </row>
    <row r="2258" spans="1:5" x14ac:dyDescent="0.45">
      <c r="A2258" s="5">
        <f>A2257+1</f>
        <v>44656</v>
      </c>
      <c r="B2258" s="4">
        <f t="shared" si="126"/>
        <v>0</v>
      </c>
      <c r="C2258" s="9">
        <v>23</v>
      </c>
      <c r="D2258" s="9">
        <v>3</v>
      </c>
      <c r="E2258" s="9">
        <v>24.99</v>
      </c>
    </row>
    <row r="2259" spans="1:5" x14ac:dyDescent="0.45">
      <c r="A2259" s="5">
        <f t="shared" ref="A2259:A2281" si="129">A2258</f>
        <v>44656</v>
      </c>
      <c r="B2259" s="4">
        <f t="shared" si="126"/>
        <v>1</v>
      </c>
      <c r="C2259" s="9">
        <v>21.4</v>
      </c>
      <c r="D2259" s="9">
        <v>2.1999999999999997</v>
      </c>
      <c r="E2259" s="9">
        <v>18.5</v>
      </c>
    </row>
    <row r="2260" spans="1:5" x14ac:dyDescent="0.45">
      <c r="A2260" s="5">
        <f t="shared" si="129"/>
        <v>44656</v>
      </c>
      <c r="B2260" s="4">
        <f t="shared" si="126"/>
        <v>2</v>
      </c>
      <c r="C2260" s="9">
        <v>15.8</v>
      </c>
      <c r="D2260" s="9">
        <v>6.3000000000000007</v>
      </c>
      <c r="E2260" s="9">
        <v>5.13</v>
      </c>
    </row>
    <row r="2261" spans="1:5" x14ac:dyDescent="0.45">
      <c r="A2261" s="5">
        <f t="shared" si="129"/>
        <v>44656</v>
      </c>
      <c r="B2261" s="4">
        <f t="shared" si="126"/>
        <v>3</v>
      </c>
      <c r="C2261" s="9">
        <v>12.4</v>
      </c>
      <c r="D2261" s="9">
        <v>-7.8</v>
      </c>
      <c r="E2261" s="9">
        <v>2.71</v>
      </c>
    </row>
    <row r="2262" spans="1:5" x14ac:dyDescent="0.45">
      <c r="A2262" s="5">
        <f t="shared" si="129"/>
        <v>44656</v>
      </c>
      <c r="B2262" s="4">
        <f t="shared" si="126"/>
        <v>4</v>
      </c>
      <c r="C2262" s="9">
        <v>6.5</v>
      </c>
      <c r="D2262" s="9">
        <v>-1.2999999999999998</v>
      </c>
      <c r="E2262" s="9">
        <v>4.3899999999999997</v>
      </c>
    </row>
    <row r="2263" spans="1:5" x14ac:dyDescent="0.45">
      <c r="A2263" s="5">
        <f t="shared" si="129"/>
        <v>44656</v>
      </c>
      <c r="B2263" s="4">
        <f t="shared" si="126"/>
        <v>5</v>
      </c>
      <c r="C2263" s="9">
        <v>4.4000000000000004</v>
      </c>
      <c r="D2263" s="9">
        <v>-2.6</v>
      </c>
      <c r="E2263" s="9">
        <v>6.65</v>
      </c>
    </row>
    <row r="2264" spans="1:5" x14ac:dyDescent="0.45">
      <c r="A2264" s="5">
        <f t="shared" si="129"/>
        <v>44656</v>
      </c>
      <c r="B2264" s="4">
        <f t="shared" si="126"/>
        <v>6</v>
      </c>
      <c r="C2264" s="9">
        <v>4.8</v>
      </c>
      <c r="D2264" s="9">
        <v>-1.6999999999999997</v>
      </c>
      <c r="E2264" s="9">
        <v>6.91</v>
      </c>
    </row>
    <row r="2265" spans="1:5" x14ac:dyDescent="0.45">
      <c r="A2265" s="5">
        <f t="shared" si="129"/>
        <v>44656</v>
      </c>
      <c r="B2265" s="4">
        <f t="shared" si="126"/>
        <v>7</v>
      </c>
      <c r="C2265" s="9">
        <v>6.3</v>
      </c>
      <c r="D2265" s="9">
        <v>0.10000000000000009</v>
      </c>
      <c r="E2265" s="9">
        <v>4.3499999999999996</v>
      </c>
    </row>
    <row r="2266" spans="1:5" x14ac:dyDescent="0.45">
      <c r="A2266" s="5">
        <f t="shared" si="129"/>
        <v>44656</v>
      </c>
      <c r="B2266" s="4">
        <f t="shared" si="126"/>
        <v>8</v>
      </c>
      <c r="C2266" s="9">
        <v>7.8</v>
      </c>
      <c r="D2266" s="9">
        <v>-0.7</v>
      </c>
      <c r="E2266" s="9">
        <v>6.26</v>
      </c>
    </row>
    <row r="2267" spans="1:5" x14ac:dyDescent="0.45">
      <c r="A2267" s="5">
        <f t="shared" si="129"/>
        <v>44656</v>
      </c>
      <c r="B2267" s="4">
        <f t="shared" ref="B2267:B2330" si="130">B2243</f>
        <v>9</v>
      </c>
      <c r="C2267" s="9">
        <v>5.9</v>
      </c>
      <c r="D2267" s="9">
        <v>-2.1</v>
      </c>
      <c r="E2267" s="9">
        <v>4.62</v>
      </c>
    </row>
    <row r="2268" spans="1:5" x14ac:dyDescent="0.45">
      <c r="A2268" s="5">
        <f t="shared" si="129"/>
        <v>44656</v>
      </c>
      <c r="B2268" s="4">
        <f t="shared" si="130"/>
        <v>10</v>
      </c>
      <c r="C2268" s="9">
        <v>5.7</v>
      </c>
      <c r="D2268" s="9">
        <v>-1.4000000000000001</v>
      </c>
      <c r="E2268" s="9">
        <v>2.8</v>
      </c>
    </row>
    <row r="2269" spans="1:5" x14ac:dyDescent="0.45">
      <c r="A2269" s="5">
        <f t="shared" si="129"/>
        <v>44656</v>
      </c>
      <c r="B2269" s="4">
        <f t="shared" si="130"/>
        <v>11</v>
      </c>
      <c r="C2269" s="9">
        <v>6.1</v>
      </c>
      <c r="D2269" s="9">
        <v>-3.3</v>
      </c>
      <c r="E2269" s="9">
        <v>2.2200000000000002</v>
      </c>
    </row>
    <row r="2270" spans="1:5" x14ac:dyDescent="0.45">
      <c r="A2270" s="5">
        <f t="shared" si="129"/>
        <v>44656</v>
      </c>
      <c r="B2270" s="4">
        <f t="shared" si="130"/>
        <v>12</v>
      </c>
      <c r="C2270" s="9">
        <v>5.9</v>
      </c>
      <c r="D2270" s="9">
        <v>-4</v>
      </c>
      <c r="E2270" s="9">
        <v>1.02</v>
      </c>
    </row>
    <row r="2271" spans="1:5" x14ac:dyDescent="0.45">
      <c r="A2271" s="5">
        <f t="shared" si="129"/>
        <v>44656</v>
      </c>
      <c r="B2271" s="4">
        <f t="shared" si="130"/>
        <v>13</v>
      </c>
      <c r="C2271" s="9">
        <v>4.9000000000000004</v>
      </c>
      <c r="D2271" s="9">
        <v>-4.5</v>
      </c>
      <c r="E2271" s="9">
        <v>0.73</v>
      </c>
    </row>
    <row r="2272" spans="1:5" x14ac:dyDescent="0.45">
      <c r="A2272" s="5">
        <f t="shared" si="129"/>
        <v>44656</v>
      </c>
      <c r="B2272" s="4">
        <f t="shared" si="130"/>
        <v>14</v>
      </c>
      <c r="C2272" s="9">
        <v>4</v>
      </c>
      <c r="D2272" s="9">
        <v>-3.6</v>
      </c>
      <c r="E2272" s="9">
        <v>1.1499999999999999</v>
      </c>
    </row>
    <row r="2273" spans="1:5" x14ac:dyDescent="0.45">
      <c r="A2273" s="5">
        <f t="shared" si="129"/>
        <v>44656</v>
      </c>
      <c r="B2273" s="4">
        <f t="shared" si="130"/>
        <v>15</v>
      </c>
      <c r="C2273" s="9">
        <v>3.4</v>
      </c>
      <c r="D2273" s="9">
        <v>-1.0999999999999999</v>
      </c>
      <c r="E2273" s="9">
        <v>1.17</v>
      </c>
    </row>
    <row r="2274" spans="1:5" x14ac:dyDescent="0.45">
      <c r="A2274" s="5">
        <f t="shared" si="129"/>
        <v>44656</v>
      </c>
      <c r="B2274" s="4">
        <f t="shared" si="130"/>
        <v>16</v>
      </c>
      <c r="C2274" s="9">
        <v>3.7</v>
      </c>
      <c r="D2274" s="9">
        <v>9.9999999999999978E-2</v>
      </c>
      <c r="E2274" s="9">
        <v>1.67</v>
      </c>
    </row>
    <row r="2275" spans="1:5" x14ac:dyDescent="0.45">
      <c r="A2275" s="5">
        <f t="shared" si="129"/>
        <v>44656</v>
      </c>
      <c r="B2275" s="4">
        <f t="shared" si="130"/>
        <v>17</v>
      </c>
      <c r="C2275" s="9">
        <v>3.9</v>
      </c>
      <c r="D2275" s="9">
        <v>0.2</v>
      </c>
      <c r="E2275" s="9">
        <v>1.07</v>
      </c>
    </row>
    <row r="2276" spans="1:5" x14ac:dyDescent="0.45">
      <c r="A2276" s="5">
        <f t="shared" si="129"/>
        <v>44656</v>
      </c>
      <c r="B2276" s="4">
        <f t="shared" si="130"/>
        <v>18</v>
      </c>
      <c r="C2276" s="9">
        <v>3.3</v>
      </c>
      <c r="D2276" s="9">
        <v>0.60000000000000009</v>
      </c>
      <c r="E2276" s="9">
        <v>1.1499999999999999</v>
      </c>
    </row>
    <row r="2277" spans="1:5" x14ac:dyDescent="0.45">
      <c r="A2277" s="5">
        <f t="shared" si="129"/>
        <v>44656</v>
      </c>
      <c r="B2277" s="4">
        <f t="shared" si="130"/>
        <v>19</v>
      </c>
      <c r="C2277" s="9">
        <v>3.2</v>
      </c>
      <c r="D2277" s="9">
        <v>-0.6</v>
      </c>
      <c r="E2277" s="9">
        <v>0.56000000000000005</v>
      </c>
    </row>
    <row r="2278" spans="1:5" x14ac:dyDescent="0.45">
      <c r="A2278" s="5">
        <f t="shared" si="129"/>
        <v>44656</v>
      </c>
      <c r="B2278" s="4">
        <f t="shared" si="130"/>
        <v>20</v>
      </c>
      <c r="C2278" s="9">
        <v>4</v>
      </c>
      <c r="D2278" s="9">
        <v>-1.8</v>
      </c>
      <c r="E2278" s="9">
        <v>0.38</v>
      </c>
    </row>
    <row r="2279" spans="1:5" x14ac:dyDescent="0.45">
      <c r="A2279" s="5">
        <f t="shared" si="129"/>
        <v>44656</v>
      </c>
      <c r="B2279" s="4">
        <f t="shared" si="130"/>
        <v>21</v>
      </c>
      <c r="C2279" s="9">
        <v>6.1</v>
      </c>
      <c r="D2279" s="9">
        <v>-2.6</v>
      </c>
      <c r="E2279" s="9">
        <v>0.98</v>
      </c>
    </row>
    <row r="2280" spans="1:5" x14ac:dyDescent="0.45">
      <c r="A2280" s="5">
        <f t="shared" si="129"/>
        <v>44656</v>
      </c>
      <c r="B2280" s="4">
        <f t="shared" si="130"/>
        <v>22</v>
      </c>
      <c r="C2280" s="9">
        <v>6.3</v>
      </c>
      <c r="D2280" s="9">
        <v>-3.3</v>
      </c>
      <c r="E2280" s="9">
        <v>3.32</v>
      </c>
    </row>
    <row r="2281" spans="1:5" x14ac:dyDescent="0.45">
      <c r="A2281" s="5">
        <f t="shared" si="129"/>
        <v>44656</v>
      </c>
      <c r="B2281" s="4">
        <f t="shared" si="130"/>
        <v>23</v>
      </c>
      <c r="C2281" s="9">
        <v>5.2</v>
      </c>
      <c r="D2281" s="9">
        <v>-4.5999999999999996</v>
      </c>
      <c r="E2281" s="9">
        <v>11.57</v>
      </c>
    </row>
    <row r="2282" spans="1:5" x14ac:dyDescent="0.45">
      <c r="A2282" s="5">
        <f>A2281+1</f>
        <v>44657</v>
      </c>
      <c r="B2282" s="4">
        <f t="shared" si="130"/>
        <v>0</v>
      </c>
      <c r="C2282" s="9">
        <v>2</v>
      </c>
      <c r="D2282" s="9">
        <v>0.40000000000000013</v>
      </c>
      <c r="E2282" s="9">
        <v>12.56</v>
      </c>
    </row>
    <row r="2283" spans="1:5" x14ac:dyDescent="0.45">
      <c r="A2283" s="5">
        <f t="shared" ref="A2283:A2305" si="131">A2282</f>
        <v>44657</v>
      </c>
      <c r="B2283" s="4">
        <f t="shared" si="130"/>
        <v>1</v>
      </c>
      <c r="C2283" s="9">
        <v>2.4</v>
      </c>
      <c r="D2283" s="9">
        <v>6.1</v>
      </c>
      <c r="E2283" s="9">
        <v>10.15</v>
      </c>
    </row>
    <row r="2284" spans="1:5" x14ac:dyDescent="0.45">
      <c r="A2284" s="5">
        <f t="shared" si="131"/>
        <v>44657</v>
      </c>
      <c r="B2284" s="4">
        <f t="shared" si="130"/>
        <v>2</v>
      </c>
      <c r="C2284" s="9">
        <v>3</v>
      </c>
      <c r="D2284" s="9">
        <v>3.6</v>
      </c>
      <c r="E2284" s="9">
        <v>12.64</v>
      </c>
    </row>
    <row r="2285" spans="1:5" x14ac:dyDescent="0.45">
      <c r="A2285" s="5">
        <f t="shared" si="131"/>
        <v>44657</v>
      </c>
      <c r="B2285" s="4">
        <f t="shared" si="130"/>
        <v>3</v>
      </c>
      <c r="C2285" s="9">
        <v>5.0999999999999996</v>
      </c>
      <c r="D2285" s="9">
        <v>2.9</v>
      </c>
      <c r="E2285" s="9">
        <v>15.7</v>
      </c>
    </row>
    <row r="2286" spans="1:5" x14ac:dyDescent="0.45">
      <c r="A2286" s="5">
        <f t="shared" si="131"/>
        <v>44657</v>
      </c>
      <c r="B2286" s="4">
        <f t="shared" si="130"/>
        <v>4</v>
      </c>
      <c r="C2286" s="9">
        <v>7.3</v>
      </c>
      <c r="D2286" s="9">
        <v>3</v>
      </c>
      <c r="E2286" s="9">
        <v>16.809999999999999</v>
      </c>
    </row>
    <row r="2287" spans="1:5" x14ac:dyDescent="0.45">
      <c r="A2287" s="5">
        <f t="shared" si="131"/>
        <v>44657</v>
      </c>
      <c r="B2287" s="4">
        <f t="shared" si="130"/>
        <v>5</v>
      </c>
      <c r="C2287" s="9">
        <v>10.4</v>
      </c>
      <c r="D2287" s="9">
        <v>7.5</v>
      </c>
      <c r="E2287" s="9">
        <v>20.83</v>
      </c>
    </row>
    <row r="2288" spans="1:5" x14ac:dyDescent="0.45">
      <c r="A2288" s="5">
        <f t="shared" si="131"/>
        <v>44657</v>
      </c>
      <c r="B2288" s="4">
        <f t="shared" si="130"/>
        <v>6</v>
      </c>
      <c r="C2288" s="9">
        <v>14.8</v>
      </c>
      <c r="D2288" s="9">
        <v>10.8</v>
      </c>
      <c r="E2288" s="9">
        <v>16.53</v>
      </c>
    </row>
    <row r="2289" spans="1:5" x14ac:dyDescent="0.45">
      <c r="A2289" s="5">
        <f t="shared" si="131"/>
        <v>44657</v>
      </c>
      <c r="B2289" s="4">
        <f t="shared" si="130"/>
        <v>7</v>
      </c>
      <c r="C2289" s="9">
        <v>15</v>
      </c>
      <c r="D2289" s="9">
        <v>10</v>
      </c>
      <c r="E2289" s="9">
        <v>14.07</v>
      </c>
    </row>
    <row r="2290" spans="1:5" x14ac:dyDescent="0.45">
      <c r="A2290" s="5">
        <f t="shared" si="131"/>
        <v>44657</v>
      </c>
      <c r="B2290" s="4">
        <f t="shared" si="130"/>
        <v>8</v>
      </c>
      <c r="C2290" s="9">
        <v>10.9</v>
      </c>
      <c r="D2290" s="9">
        <v>7.6</v>
      </c>
      <c r="E2290" s="9">
        <v>9.18</v>
      </c>
    </row>
    <row r="2291" spans="1:5" x14ac:dyDescent="0.45">
      <c r="A2291" s="5">
        <f t="shared" si="131"/>
        <v>44657</v>
      </c>
      <c r="B2291" s="4">
        <f t="shared" si="130"/>
        <v>9</v>
      </c>
      <c r="C2291" s="9">
        <v>6.1</v>
      </c>
      <c r="D2291" s="9">
        <v>5.5</v>
      </c>
      <c r="E2291" s="9">
        <v>9.58</v>
      </c>
    </row>
    <row r="2292" spans="1:5" x14ac:dyDescent="0.45">
      <c r="A2292" s="5">
        <f t="shared" si="131"/>
        <v>44657</v>
      </c>
      <c r="B2292" s="4">
        <f t="shared" si="130"/>
        <v>10</v>
      </c>
      <c r="C2292" s="9">
        <v>7.9</v>
      </c>
      <c r="D2292" s="9">
        <v>0</v>
      </c>
      <c r="E2292" s="9">
        <v>15.62</v>
      </c>
    </row>
    <row r="2293" spans="1:5" x14ac:dyDescent="0.45">
      <c r="A2293" s="5">
        <f t="shared" si="131"/>
        <v>44657</v>
      </c>
      <c r="B2293" s="4">
        <f t="shared" si="130"/>
        <v>11</v>
      </c>
      <c r="C2293" s="9">
        <v>12.1</v>
      </c>
      <c r="D2293" s="9">
        <v>1.4</v>
      </c>
      <c r="E2293" s="9">
        <v>18.809999999999999</v>
      </c>
    </row>
    <row r="2294" spans="1:5" x14ac:dyDescent="0.45">
      <c r="A2294" s="5">
        <f t="shared" si="131"/>
        <v>44657</v>
      </c>
      <c r="B2294" s="4">
        <f t="shared" si="130"/>
        <v>12</v>
      </c>
      <c r="C2294" s="9">
        <v>15.4</v>
      </c>
      <c r="D2294" s="9">
        <v>5.3999999999999995</v>
      </c>
      <c r="E2294" s="9">
        <v>13.58</v>
      </c>
    </row>
    <row r="2295" spans="1:5" x14ac:dyDescent="0.45">
      <c r="A2295" s="5">
        <f t="shared" si="131"/>
        <v>44657</v>
      </c>
      <c r="B2295" s="4">
        <f t="shared" si="130"/>
        <v>13</v>
      </c>
      <c r="C2295" s="9">
        <v>17.100000000000001</v>
      </c>
      <c r="D2295" s="9">
        <v>2.0999999999999996</v>
      </c>
      <c r="E2295" s="9">
        <v>18.71</v>
      </c>
    </row>
    <row r="2296" spans="1:5" x14ac:dyDescent="0.45">
      <c r="A2296" s="5">
        <f t="shared" si="131"/>
        <v>44657</v>
      </c>
      <c r="B2296" s="4">
        <f t="shared" si="130"/>
        <v>14</v>
      </c>
      <c r="C2296" s="9">
        <v>18.8</v>
      </c>
      <c r="D2296" s="9">
        <v>-0.39999999999999991</v>
      </c>
      <c r="E2296" s="9">
        <v>11.73</v>
      </c>
    </row>
    <row r="2297" spans="1:5" x14ac:dyDescent="0.45">
      <c r="A2297" s="5">
        <f t="shared" si="131"/>
        <v>44657</v>
      </c>
      <c r="B2297" s="4">
        <f t="shared" si="130"/>
        <v>15</v>
      </c>
      <c r="C2297" s="9">
        <v>22.4</v>
      </c>
      <c r="D2297" s="9">
        <v>3.6</v>
      </c>
      <c r="E2297" s="9">
        <v>21.15</v>
      </c>
    </row>
    <row r="2298" spans="1:5" x14ac:dyDescent="0.45">
      <c r="A2298" s="5">
        <f t="shared" si="131"/>
        <v>44657</v>
      </c>
      <c r="B2298" s="4">
        <f t="shared" si="130"/>
        <v>16</v>
      </c>
      <c r="C2298" s="9">
        <v>23.9</v>
      </c>
      <c r="D2298" s="9">
        <v>-5.7</v>
      </c>
      <c r="E2298" s="9">
        <v>23.21</v>
      </c>
    </row>
    <row r="2299" spans="1:5" x14ac:dyDescent="0.45">
      <c r="A2299" s="5">
        <f t="shared" si="131"/>
        <v>44657</v>
      </c>
      <c r="B2299" s="4">
        <f t="shared" si="130"/>
        <v>17</v>
      </c>
      <c r="C2299" s="9">
        <v>24.5</v>
      </c>
      <c r="D2299" s="9">
        <v>1.5</v>
      </c>
      <c r="E2299" s="9">
        <v>23.96</v>
      </c>
    </row>
    <row r="2300" spans="1:5" x14ac:dyDescent="0.45">
      <c r="A2300" s="5">
        <f t="shared" si="131"/>
        <v>44657</v>
      </c>
      <c r="B2300" s="4">
        <f t="shared" si="130"/>
        <v>18</v>
      </c>
      <c r="C2300" s="9">
        <v>26</v>
      </c>
      <c r="D2300" s="9">
        <v>-0.7</v>
      </c>
      <c r="E2300" s="9">
        <v>24.94</v>
      </c>
    </row>
    <row r="2301" spans="1:5" x14ac:dyDescent="0.45">
      <c r="A2301" s="5">
        <f t="shared" si="131"/>
        <v>44657</v>
      </c>
      <c r="B2301" s="4">
        <f t="shared" si="130"/>
        <v>19</v>
      </c>
      <c r="C2301" s="9">
        <v>26</v>
      </c>
      <c r="D2301" s="9">
        <v>-0.6</v>
      </c>
      <c r="E2301" s="9">
        <v>24.48</v>
      </c>
    </row>
    <row r="2302" spans="1:5" x14ac:dyDescent="0.45">
      <c r="A2302" s="5">
        <f t="shared" si="131"/>
        <v>44657</v>
      </c>
      <c r="B2302" s="4">
        <f t="shared" si="130"/>
        <v>20</v>
      </c>
      <c r="C2302" s="9">
        <v>26</v>
      </c>
      <c r="D2302" s="9">
        <v>-1.2</v>
      </c>
      <c r="E2302" s="9">
        <v>24.72</v>
      </c>
    </row>
    <row r="2303" spans="1:5" x14ac:dyDescent="0.45">
      <c r="A2303" s="5">
        <f t="shared" si="131"/>
        <v>44657</v>
      </c>
      <c r="B2303" s="4">
        <f t="shared" si="130"/>
        <v>21</v>
      </c>
      <c r="C2303" s="9">
        <v>26</v>
      </c>
      <c r="D2303" s="9">
        <v>-1</v>
      </c>
      <c r="E2303" s="9">
        <v>25.31</v>
      </c>
    </row>
    <row r="2304" spans="1:5" x14ac:dyDescent="0.45">
      <c r="A2304" s="5">
        <f t="shared" si="131"/>
        <v>44657</v>
      </c>
      <c r="B2304" s="4">
        <f t="shared" si="130"/>
        <v>22</v>
      </c>
      <c r="C2304" s="9">
        <v>26</v>
      </c>
      <c r="D2304" s="9">
        <v>-0.7</v>
      </c>
      <c r="E2304" s="9">
        <v>25.78</v>
      </c>
    </row>
    <row r="2305" spans="1:5" x14ac:dyDescent="0.45">
      <c r="A2305" s="5">
        <f t="shared" si="131"/>
        <v>44657</v>
      </c>
      <c r="B2305" s="4">
        <f t="shared" si="130"/>
        <v>23</v>
      </c>
      <c r="C2305" s="9">
        <v>26</v>
      </c>
      <c r="D2305" s="9">
        <v>-0.6</v>
      </c>
      <c r="E2305" s="9">
        <v>25.66</v>
      </c>
    </row>
    <row r="2306" spans="1:5" x14ac:dyDescent="0.45">
      <c r="A2306" s="5">
        <f>A2305+1</f>
        <v>44658</v>
      </c>
      <c r="B2306" s="4">
        <f t="shared" si="130"/>
        <v>0</v>
      </c>
      <c r="C2306" s="9">
        <v>26</v>
      </c>
      <c r="D2306" s="9">
        <v>-0.7</v>
      </c>
      <c r="E2306" s="9">
        <v>25.76</v>
      </c>
    </row>
    <row r="2307" spans="1:5" x14ac:dyDescent="0.45">
      <c r="A2307" s="5">
        <f t="shared" ref="A2307:A2329" si="132">A2306</f>
        <v>44658</v>
      </c>
      <c r="B2307" s="4">
        <f t="shared" si="130"/>
        <v>1</v>
      </c>
      <c r="C2307" s="9">
        <v>26</v>
      </c>
      <c r="D2307" s="9">
        <v>-1.3</v>
      </c>
      <c r="E2307" s="9">
        <v>25.36</v>
      </c>
    </row>
    <row r="2308" spans="1:5" x14ac:dyDescent="0.45">
      <c r="A2308" s="5">
        <f t="shared" si="132"/>
        <v>44658</v>
      </c>
      <c r="B2308" s="4">
        <f t="shared" si="130"/>
        <v>2</v>
      </c>
      <c r="C2308" s="9">
        <v>25.8</v>
      </c>
      <c r="D2308" s="9">
        <v>-0.30000000000000004</v>
      </c>
      <c r="E2308" s="9">
        <v>21.74</v>
      </c>
    </row>
    <row r="2309" spans="1:5" x14ac:dyDescent="0.45">
      <c r="A2309" s="5">
        <f t="shared" si="132"/>
        <v>44658</v>
      </c>
      <c r="B2309" s="4">
        <f t="shared" si="130"/>
        <v>3</v>
      </c>
      <c r="C2309" s="9">
        <v>25.9</v>
      </c>
      <c r="D2309" s="9">
        <v>-1.1000000000000001</v>
      </c>
      <c r="E2309" s="9">
        <v>24.06</v>
      </c>
    </row>
    <row r="2310" spans="1:5" x14ac:dyDescent="0.45">
      <c r="A2310" s="5">
        <f t="shared" si="132"/>
        <v>44658</v>
      </c>
      <c r="B2310" s="4">
        <f t="shared" si="130"/>
        <v>4</v>
      </c>
      <c r="C2310" s="9">
        <v>26</v>
      </c>
      <c r="D2310" s="9">
        <v>-3</v>
      </c>
      <c r="E2310" s="9">
        <v>25.87</v>
      </c>
    </row>
    <row r="2311" spans="1:5" x14ac:dyDescent="0.45">
      <c r="A2311" s="5">
        <f t="shared" si="132"/>
        <v>44658</v>
      </c>
      <c r="B2311" s="4">
        <f t="shared" si="130"/>
        <v>5</v>
      </c>
      <c r="C2311" s="9">
        <v>26</v>
      </c>
      <c r="D2311" s="9">
        <v>0</v>
      </c>
      <c r="E2311" s="9">
        <v>25.9</v>
      </c>
    </row>
    <row r="2312" spans="1:5" x14ac:dyDescent="0.45">
      <c r="A2312" s="5">
        <f t="shared" si="132"/>
        <v>44658</v>
      </c>
      <c r="B2312" s="4">
        <f t="shared" si="130"/>
        <v>6</v>
      </c>
      <c r="C2312" s="9">
        <v>26</v>
      </c>
      <c r="D2312" s="9">
        <v>0</v>
      </c>
      <c r="E2312" s="9">
        <v>25.89</v>
      </c>
    </row>
    <row r="2313" spans="1:5" x14ac:dyDescent="0.45">
      <c r="A2313" s="5">
        <f t="shared" si="132"/>
        <v>44658</v>
      </c>
      <c r="B2313" s="4">
        <f t="shared" si="130"/>
        <v>7</v>
      </c>
      <c r="C2313" s="9">
        <v>26</v>
      </c>
      <c r="D2313" s="9">
        <v>-2.6</v>
      </c>
      <c r="E2313" s="9">
        <v>25.41</v>
      </c>
    </row>
    <row r="2314" spans="1:5" x14ac:dyDescent="0.45">
      <c r="A2314" s="5">
        <f t="shared" si="132"/>
        <v>44658</v>
      </c>
      <c r="B2314" s="4">
        <f t="shared" si="130"/>
        <v>8</v>
      </c>
      <c r="C2314" s="9">
        <v>26</v>
      </c>
      <c r="D2314" s="9">
        <v>-0.9</v>
      </c>
      <c r="E2314" s="9">
        <v>25.95</v>
      </c>
    </row>
    <row r="2315" spans="1:5" x14ac:dyDescent="0.45">
      <c r="A2315" s="5">
        <f t="shared" si="132"/>
        <v>44658</v>
      </c>
      <c r="B2315" s="4">
        <f t="shared" si="130"/>
        <v>9</v>
      </c>
      <c r="C2315" s="9">
        <v>26</v>
      </c>
      <c r="D2315" s="9">
        <v>-1.2</v>
      </c>
      <c r="E2315" s="9">
        <v>24.82</v>
      </c>
    </row>
    <row r="2316" spans="1:5" x14ac:dyDescent="0.45">
      <c r="A2316" s="5">
        <f t="shared" si="132"/>
        <v>44658</v>
      </c>
      <c r="B2316" s="4">
        <f t="shared" si="130"/>
        <v>10</v>
      </c>
      <c r="C2316" s="9">
        <v>26</v>
      </c>
      <c r="D2316" s="9">
        <v>-0.70000000000000007</v>
      </c>
      <c r="E2316" s="9">
        <v>24.9</v>
      </c>
    </row>
    <row r="2317" spans="1:5" x14ac:dyDescent="0.45">
      <c r="A2317" s="5">
        <f t="shared" si="132"/>
        <v>44658</v>
      </c>
      <c r="B2317" s="4">
        <f t="shared" si="130"/>
        <v>11</v>
      </c>
      <c r="C2317" s="9">
        <v>26</v>
      </c>
      <c r="D2317" s="9">
        <v>-1.2</v>
      </c>
      <c r="E2317" s="9">
        <v>24.9</v>
      </c>
    </row>
    <row r="2318" spans="1:5" x14ac:dyDescent="0.45">
      <c r="A2318" s="5">
        <f t="shared" si="132"/>
        <v>44658</v>
      </c>
      <c r="B2318" s="4">
        <f t="shared" si="130"/>
        <v>12</v>
      </c>
      <c r="C2318" s="9">
        <v>26</v>
      </c>
      <c r="D2318" s="9">
        <v>-1.5</v>
      </c>
      <c r="E2318" s="9">
        <v>25.68</v>
      </c>
    </row>
    <row r="2319" spans="1:5" x14ac:dyDescent="0.45">
      <c r="A2319" s="5">
        <f t="shared" si="132"/>
        <v>44658</v>
      </c>
      <c r="B2319" s="4">
        <f t="shared" si="130"/>
        <v>13</v>
      </c>
      <c r="C2319" s="9">
        <v>26</v>
      </c>
      <c r="D2319" s="9">
        <v>-1.8</v>
      </c>
      <c r="E2319" s="9">
        <v>25.56</v>
      </c>
    </row>
    <row r="2320" spans="1:5" x14ac:dyDescent="0.45">
      <c r="A2320" s="5">
        <f t="shared" si="132"/>
        <v>44658</v>
      </c>
      <c r="B2320" s="4">
        <f t="shared" si="130"/>
        <v>14</v>
      </c>
      <c r="C2320" s="9">
        <v>26</v>
      </c>
      <c r="D2320" s="9">
        <v>-0.30000000000000004</v>
      </c>
      <c r="E2320" s="9">
        <v>24.6</v>
      </c>
    </row>
    <row r="2321" spans="1:5" x14ac:dyDescent="0.45">
      <c r="A2321" s="5">
        <f t="shared" si="132"/>
        <v>44658</v>
      </c>
      <c r="B2321" s="4">
        <f t="shared" si="130"/>
        <v>15</v>
      </c>
      <c r="C2321" s="9">
        <v>26</v>
      </c>
      <c r="D2321" s="9">
        <v>-0.9</v>
      </c>
      <c r="E2321" s="9">
        <v>24.59</v>
      </c>
    </row>
    <row r="2322" spans="1:5" x14ac:dyDescent="0.45">
      <c r="A2322" s="5">
        <f t="shared" si="132"/>
        <v>44658</v>
      </c>
      <c r="B2322" s="4">
        <f t="shared" si="130"/>
        <v>16</v>
      </c>
      <c r="C2322" s="9">
        <v>26</v>
      </c>
      <c r="D2322" s="9">
        <v>-1.6</v>
      </c>
      <c r="E2322" s="9">
        <v>25.01</v>
      </c>
    </row>
    <row r="2323" spans="1:5" x14ac:dyDescent="0.45">
      <c r="A2323" s="5">
        <f t="shared" si="132"/>
        <v>44658</v>
      </c>
      <c r="B2323" s="4">
        <f t="shared" si="130"/>
        <v>17</v>
      </c>
      <c r="C2323" s="9">
        <v>26</v>
      </c>
      <c r="D2323" s="9">
        <v>0</v>
      </c>
      <c r="E2323" s="9">
        <v>25.18</v>
      </c>
    </row>
    <row r="2324" spans="1:5" x14ac:dyDescent="0.45">
      <c r="A2324" s="5">
        <f t="shared" si="132"/>
        <v>44658</v>
      </c>
      <c r="B2324" s="4">
        <f t="shared" si="130"/>
        <v>18</v>
      </c>
      <c r="C2324" s="9">
        <v>26</v>
      </c>
      <c r="D2324" s="9">
        <v>0</v>
      </c>
      <c r="E2324" s="9">
        <v>20.23</v>
      </c>
    </row>
    <row r="2325" spans="1:5" x14ac:dyDescent="0.45">
      <c r="A2325" s="5">
        <f t="shared" si="132"/>
        <v>44658</v>
      </c>
      <c r="B2325" s="4">
        <f t="shared" si="130"/>
        <v>19</v>
      </c>
      <c r="C2325" s="9">
        <v>26</v>
      </c>
      <c r="D2325" s="9">
        <v>-1.6</v>
      </c>
      <c r="E2325" s="9">
        <v>12.11</v>
      </c>
    </row>
    <row r="2326" spans="1:5" x14ac:dyDescent="0.45">
      <c r="A2326" s="5">
        <f t="shared" si="132"/>
        <v>44658</v>
      </c>
      <c r="B2326" s="4">
        <f t="shared" si="130"/>
        <v>20</v>
      </c>
      <c r="C2326" s="9">
        <v>26</v>
      </c>
      <c r="D2326" s="9">
        <v>-6.7</v>
      </c>
      <c r="E2326" s="9">
        <v>17.61</v>
      </c>
    </row>
    <row r="2327" spans="1:5" x14ac:dyDescent="0.45">
      <c r="A2327" s="5">
        <f t="shared" si="132"/>
        <v>44658</v>
      </c>
      <c r="B2327" s="4">
        <f t="shared" si="130"/>
        <v>21</v>
      </c>
      <c r="C2327" s="9">
        <v>26</v>
      </c>
      <c r="D2327" s="9">
        <v>-7.1</v>
      </c>
      <c r="E2327" s="9">
        <v>15.2</v>
      </c>
    </row>
    <row r="2328" spans="1:5" x14ac:dyDescent="0.45">
      <c r="A2328" s="5">
        <f t="shared" si="132"/>
        <v>44658</v>
      </c>
      <c r="B2328" s="4">
        <f t="shared" si="130"/>
        <v>22</v>
      </c>
      <c r="C2328" s="9">
        <v>26</v>
      </c>
      <c r="D2328" s="9">
        <v>-2</v>
      </c>
      <c r="E2328" s="9">
        <v>18.32</v>
      </c>
    </row>
    <row r="2329" spans="1:5" x14ac:dyDescent="0.45">
      <c r="A2329" s="5">
        <f t="shared" si="132"/>
        <v>44658</v>
      </c>
      <c r="B2329" s="4">
        <f t="shared" si="130"/>
        <v>23</v>
      </c>
      <c r="C2329" s="9">
        <v>25.9</v>
      </c>
      <c r="D2329" s="9">
        <v>-8</v>
      </c>
      <c r="E2329" s="9">
        <v>16.989999999999998</v>
      </c>
    </row>
    <row r="2330" spans="1:5" x14ac:dyDescent="0.45">
      <c r="A2330" s="5">
        <f>A2329+1</f>
        <v>44659</v>
      </c>
      <c r="B2330" s="4">
        <f t="shared" si="130"/>
        <v>0</v>
      </c>
      <c r="C2330" s="9">
        <v>25.3</v>
      </c>
      <c r="D2330" s="9">
        <v>-5.5</v>
      </c>
      <c r="E2330" s="9">
        <v>17.68</v>
      </c>
    </row>
    <row r="2331" spans="1:5" x14ac:dyDescent="0.45">
      <c r="A2331" s="5">
        <f t="shared" ref="A2331:A2353" si="133">A2330</f>
        <v>44659</v>
      </c>
      <c r="B2331" s="4">
        <f t="shared" ref="B2331:B2394" si="134">B2307</f>
        <v>1</v>
      </c>
      <c r="C2331" s="9">
        <v>24.4</v>
      </c>
      <c r="D2331" s="9">
        <v>-8.3000000000000007</v>
      </c>
      <c r="E2331" s="9">
        <v>6.25</v>
      </c>
    </row>
    <row r="2332" spans="1:5" x14ac:dyDescent="0.45">
      <c r="A2332" s="5">
        <f t="shared" si="133"/>
        <v>44659</v>
      </c>
      <c r="B2332" s="4">
        <f t="shared" si="134"/>
        <v>2</v>
      </c>
      <c r="C2332" s="9">
        <v>21.5</v>
      </c>
      <c r="D2332" s="9">
        <v>-10.1</v>
      </c>
      <c r="E2332" s="9">
        <v>0.88</v>
      </c>
    </row>
    <row r="2333" spans="1:5" x14ac:dyDescent="0.45">
      <c r="A2333" s="5">
        <f t="shared" si="133"/>
        <v>44659</v>
      </c>
      <c r="B2333" s="4">
        <f t="shared" si="134"/>
        <v>3</v>
      </c>
      <c r="C2333" s="9">
        <v>14.6</v>
      </c>
      <c r="D2333" s="9">
        <v>-13.3</v>
      </c>
      <c r="E2333" s="9">
        <v>5.03</v>
      </c>
    </row>
    <row r="2334" spans="1:5" x14ac:dyDescent="0.45">
      <c r="A2334" s="5">
        <f t="shared" si="133"/>
        <v>44659</v>
      </c>
      <c r="B2334" s="4">
        <f t="shared" si="134"/>
        <v>4</v>
      </c>
      <c r="C2334" s="9">
        <v>9.8000000000000007</v>
      </c>
      <c r="D2334" s="9">
        <v>-3.1999999999999997</v>
      </c>
      <c r="E2334" s="9">
        <v>11.88</v>
      </c>
    </row>
    <row r="2335" spans="1:5" x14ac:dyDescent="0.45">
      <c r="A2335" s="5">
        <f t="shared" si="133"/>
        <v>44659</v>
      </c>
      <c r="B2335" s="4">
        <f t="shared" si="134"/>
        <v>5</v>
      </c>
      <c r="C2335" s="9">
        <v>11</v>
      </c>
      <c r="D2335" s="9">
        <v>1.5</v>
      </c>
      <c r="E2335" s="9">
        <v>16.28</v>
      </c>
    </row>
    <row r="2336" spans="1:5" x14ac:dyDescent="0.45">
      <c r="A2336" s="5">
        <f t="shared" si="133"/>
        <v>44659</v>
      </c>
      <c r="B2336" s="4">
        <f t="shared" si="134"/>
        <v>6</v>
      </c>
      <c r="C2336" s="9">
        <v>13.2</v>
      </c>
      <c r="D2336" s="9">
        <v>4.5999999999999996</v>
      </c>
      <c r="E2336" s="9">
        <v>17.38</v>
      </c>
    </row>
    <row r="2337" spans="1:5" x14ac:dyDescent="0.45">
      <c r="A2337" s="5">
        <f t="shared" si="133"/>
        <v>44659</v>
      </c>
      <c r="B2337" s="4">
        <f t="shared" si="134"/>
        <v>7</v>
      </c>
      <c r="C2337" s="9">
        <v>15.6</v>
      </c>
      <c r="D2337" s="9">
        <v>5.8</v>
      </c>
      <c r="E2337" s="9">
        <v>21.38</v>
      </c>
    </row>
    <row r="2338" spans="1:5" x14ac:dyDescent="0.45">
      <c r="A2338" s="5">
        <f t="shared" si="133"/>
        <v>44659</v>
      </c>
      <c r="B2338" s="4">
        <f t="shared" si="134"/>
        <v>8</v>
      </c>
      <c r="C2338" s="9">
        <v>16.899999999999999</v>
      </c>
      <c r="D2338" s="9">
        <v>2.6</v>
      </c>
      <c r="E2338" s="9">
        <v>23.29</v>
      </c>
    </row>
    <row r="2339" spans="1:5" x14ac:dyDescent="0.45">
      <c r="A2339" s="5">
        <f t="shared" si="133"/>
        <v>44659</v>
      </c>
      <c r="B2339" s="4">
        <f t="shared" si="134"/>
        <v>9</v>
      </c>
      <c r="C2339" s="9">
        <v>16</v>
      </c>
      <c r="D2339" s="9">
        <v>3.7</v>
      </c>
      <c r="E2339" s="9">
        <v>18.510000000000002</v>
      </c>
    </row>
    <row r="2340" spans="1:5" x14ac:dyDescent="0.45">
      <c r="A2340" s="5">
        <f t="shared" si="133"/>
        <v>44659</v>
      </c>
      <c r="B2340" s="4">
        <f t="shared" si="134"/>
        <v>10</v>
      </c>
      <c r="C2340" s="9">
        <v>17</v>
      </c>
      <c r="D2340" s="9">
        <v>3.5</v>
      </c>
      <c r="E2340" s="9">
        <v>10.96</v>
      </c>
    </row>
    <row r="2341" spans="1:5" x14ac:dyDescent="0.45">
      <c r="A2341" s="5">
        <f t="shared" si="133"/>
        <v>44659</v>
      </c>
      <c r="B2341" s="4">
        <f t="shared" si="134"/>
        <v>11</v>
      </c>
      <c r="C2341" s="9">
        <v>18.3</v>
      </c>
      <c r="D2341" s="9">
        <v>0.7</v>
      </c>
      <c r="E2341" s="9">
        <v>7.36</v>
      </c>
    </row>
    <row r="2342" spans="1:5" x14ac:dyDescent="0.45">
      <c r="A2342" s="5">
        <f t="shared" si="133"/>
        <v>44659</v>
      </c>
      <c r="B2342" s="4">
        <f t="shared" si="134"/>
        <v>12</v>
      </c>
      <c r="C2342" s="9">
        <v>18.600000000000001</v>
      </c>
      <c r="D2342" s="9">
        <v>-8.8000000000000007</v>
      </c>
      <c r="E2342" s="9">
        <v>7.58</v>
      </c>
    </row>
    <row r="2343" spans="1:5" x14ac:dyDescent="0.45">
      <c r="A2343" s="5">
        <f t="shared" si="133"/>
        <v>44659</v>
      </c>
      <c r="B2343" s="4">
        <f t="shared" si="134"/>
        <v>13</v>
      </c>
      <c r="C2343" s="9">
        <v>17.7</v>
      </c>
      <c r="D2343" s="9">
        <v>-8.6</v>
      </c>
      <c r="E2343" s="9">
        <v>11.79</v>
      </c>
    </row>
    <row r="2344" spans="1:5" x14ac:dyDescent="0.45">
      <c r="A2344" s="5">
        <f t="shared" si="133"/>
        <v>44659</v>
      </c>
      <c r="B2344" s="4">
        <f t="shared" si="134"/>
        <v>14</v>
      </c>
      <c r="C2344" s="9">
        <v>17.100000000000001</v>
      </c>
      <c r="D2344" s="9">
        <v>-8</v>
      </c>
      <c r="E2344" s="9">
        <v>12.64</v>
      </c>
    </row>
    <row r="2345" spans="1:5" x14ac:dyDescent="0.45">
      <c r="A2345" s="5">
        <f t="shared" si="133"/>
        <v>44659</v>
      </c>
      <c r="B2345" s="4">
        <f t="shared" si="134"/>
        <v>15</v>
      </c>
      <c r="C2345" s="9">
        <v>18.2</v>
      </c>
      <c r="D2345" s="9">
        <v>-4.9000000000000004</v>
      </c>
      <c r="E2345" s="9">
        <v>2.5</v>
      </c>
    </row>
    <row r="2346" spans="1:5" x14ac:dyDescent="0.45">
      <c r="A2346" s="5">
        <f t="shared" si="133"/>
        <v>44659</v>
      </c>
      <c r="B2346" s="4">
        <f t="shared" si="134"/>
        <v>16</v>
      </c>
      <c r="C2346" s="9">
        <v>18.399999999999999</v>
      </c>
      <c r="D2346" s="9">
        <v>1</v>
      </c>
      <c r="E2346" s="9">
        <v>4.37</v>
      </c>
    </row>
    <row r="2347" spans="1:5" x14ac:dyDescent="0.45">
      <c r="A2347" s="5">
        <f t="shared" si="133"/>
        <v>44659</v>
      </c>
      <c r="B2347" s="4">
        <f t="shared" si="134"/>
        <v>17</v>
      </c>
      <c r="C2347" s="9">
        <v>18.7</v>
      </c>
      <c r="D2347" s="9">
        <v>-10.4</v>
      </c>
      <c r="E2347" s="9">
        <v>7.51</v>
      </c>
    </row>
    <row r="2348" spans="1:5" x14ac:dyDescent="0.45">
      <c r="A2348" s="5">
        <f t="shared" si="133"/>
        <v>44659</v>
      </c>
      <c r="B2348" s="4">
        <f t="shared" si="134"/>
        <v>18</v>
      </c>
      <c r="C2348" s="9">
        <v>18.3</v>
      </c>
      <c r="D2348" s="9">
        <v>-5</v>
      </c>
      <c r="E2348" s="9">
        <v>3.52</v>
      </c>
    </row>
    <row r="2349" spans="1:5" x14ac:dyDescent="0.45">
      <c r="A2349" s="5">
        <f t="shared" si="133"/>
        <v>44659</v>
      </c>
      <c r="B2349" s="4">
        <f t="shared" si="134"/>
        <v>19</v>
      </c>
      <c r="C2349" s="9">
        <v>16.5</v>
      </c>
      <c r="D2349" s="9">
        <v>-2.2000000000000002</v>
      </c>
      <c r="E2349" s="9">
        <v>4.0599999999999996</v>
      </c>
    </row>
    <row r="2350" spans="1:5" x14ac:dyDescent="0.45">
      <c r="A2350" s="5">
        <f t="shared" si="133"/>
        <v>44659</v>
      </c>
      <c r="B2350" s="4">
        <f t="shared" si="134"/>
        <v>20</v>
      </c>
      <c r="C2350" s="9">
        <v>16</v>
      </c>
      <c r="D2350" s="9">
        <v>-6.6</v>
      </c>
      <c r="E2350" s="9">
        <v>5.58</v>
      </c>
    </row>
    <row r="2351" spans="1:5" x14ac:dyDescent="0.45">
      <c r="A2351" s="5">
        <f t="shared" si="133"/>
        <v>44659</v>
      </c>
      <c r="B2351" s="4">
        <f t="shared" si="134"/>
        <v>21</v>
      </c>
      <c r="C2351" s="9">
        <v>16.899999999999999</v>
      </c>
      <c r="D2351" s="9">
        <v>-6.2</v>
      </c>
      <c r="E2351" s="9">
        <v>6.47</v>
      </c>
    </row>
    <row r="2352" spans="1:5" x14ac:dyDescent="0.45">
      <c r="A2352" s="5">
        <f t="shared" si="133"/>
        <v>44659</v>
      </c>
      <c r="B2352" s="4">
        <f t="shared" si="134"/>
        <v>22</v>
      </c>
      <c r="C2352" s="9">
        <v>14.1</v>
      </c>
      <c r="D2352" s="9">
        <v>-2.4000000000000004</v>
      </c>
      <c r="E2352" s="9">
        <v>4.88</v>
      </c>
    </row>
    <row r="2353" spans="1:5" x14ac:dyDescent="0.45">
      <c r="A2353" s="5">
        <f t="shared" si="133"/>
        <v>44659</v>
      </c>
      <c r="B2353" s="4">
        <f t="shared" si="134"/>
        <v>23</v>
      </c>
      <c r="C2353" s="9">
        <v>10.7</v>
      </c>
      <c r="D2353" s="9">
        <v>2.8</v>
      </c>
      <c r="E2353" s="9">
        <v>5.9</v>
      </c>
    </row>
    <row r="2354" spans="1:5" x14ac:dyDescent="0.45">
      <c r="A2354" s="5">
        <f>A2353+1</f>
        <v>44660</v>
      </c>
      <c r="B2354" s="4">
        <f t="shared" si="134"/>
        <v>0</v>
      </c>
      <c r="C2354" s="9">
        <v>13.2</v>
      </c>
      <c r="D2354" s="9">
        <v>-6</v>
      </c>
      <c r="E2354" s="9">
        <v>7.58</v>
      </c>
    </row>
    <row r="2355" spans="1:5" x14ac:dyDescent="0.45">
      <c r="A2355" s="5">
        <f t="shared" ref="A2355:A2377" si="135">A2354</f>
        <v>44660</v>
      </c>
      <c r="B2355" s="4">
        <f t="shared" si="134"/>
        <v>1</v>
      </c>
      <c r="C2355" s="9">
        <v>10.5</v>
      </c>
      <c r="D2355" s="9">
        <v>2.5</v>
      </c>
      <c r="E2355" s="9">
        <v>3.87</v>
      </c>
    </row>
    <row r="2356" spans="1:5" x14ac:dyDescent="0.45">
      <c r="A2356" s="5">
        <f t="shared" si="135"/>
        <v>44660</v>
      </c>
      <c r="B2356" s="4">
        <f t="shared" si="134"/>
        <v>2</v>
      </c>
      <c r="C2356" s="9">
        <v>8.4</v>
      </c>
      <c r="D2356" s="9">
        <v>0</v>
      </c>
      <c r="E2356" s="9">
        <v>2.71</v>
      </c>
    </row>
    <row r="2357" spans="1:5" x14ac:dyDescent="0.45">
      <c r="A2357" s="5">
        <f t="shared" si="135"/>
        <v>44660</v>
      </c>
      <c r="B2357" s="4">
        <f t="shared" si="134"/>
        <v>3</v>
      </c>
      <c r="C2357" s="9">
        <v>7.1</v>
      </c>
      <c r="D2357" s="9">
        <v>-5.3</v>
      </c>
      <c r="E2357" s="9">
        <v>4.2699999999999996</v>
      </c>
    </row>
    <row r="2358" spans="1:5" x14ac:dyDescent="0.45">
      <c r="A2358" s="5">
        <f t="shared" si="135"/>
        <v>44660</v>
      </c>
      <c r="B2358" s="4">
        <f t="shared" si="134"/>
        <v>4</v>
      </c>
      <c r="C2358" s="9">
        <v>7.1</v>
      </c>
      <c r="D2358" s="9">
        <v>-4.9000000000000004</v>
      </c>
      <c r="E2358" s="9">
        <v>3.92</v>
      </c>
    </row>
    <row r="2359" spans="1:5" x14ac:dyDescent="0.45">
      <c r="A2359" s="5">
        <f t="shared" si="135"/>
        <v>44660</v>
      </c>
      <c r="B2359" s="4">
        <f t="shared" si="134"/>
        <v>5</v>
      </c>
      <c r="C2359" s="9">
        <v>7.4</v>
      </c>
      <c r="D2359" s="9">
        <v>3.7</v>
      </c>
      <c r="E2359" s="9">
        <v>6.13</v>
      </c>
    </row>
    <row r="2360" spans="1:5" x14ac:dyDescent="0.45">
      <c r="A2360" s="5">
        <f t="shared" si="135"/>
        <v>44660</v>
      </c>
      <c r="B2360" s="4">
        <f t="shared" si="134"/>
        <v>6</v>
      </c>
      <c r="C2360" s="9">
        <v>8.3000000000000007</v>
      </c>
      <c r="D2360" s="9">
        <v>4.8</v>
      </c>
      <c r="E2360" s="9">
        <v>8.86</v>
      </c>
    </row>
    <row r="2361" spans="1:5" x14ac:dyDescent="0.45">
      <c r="A2361" s="5">
        <f t="shared" si="135"/>
        <v>44660</v>
      </c>
      <c r="B2361" s="4">
        <f t="shared" si="134"/>
        <v>7</v>
      </c>
      <c r="C2361" s="9">
        <v>10.3</v>
      </c>
      <c r="D2361" s="9">
        <v>2.4</v>
      </c>
      <c r="E2361" s="9">
        <v>13.46</v>
      </c>
    </row>
    <row r="2362" spans="1:5" x14ac:dyDescent="0.45">
      <c r="A2362" s="5">
        <f t="shared" si="135"/>
        <v>44660</v>
      </c>
      <c r="B2362" s="4">
        <f t="shared" si="134"/>
        <v>8</v>
      </c>
      <c r="C2362" s="9">
        <v>11.3</v>
      </c>
      <c r="D2362" s="9">
        <v>4.3</v>
      </c>
      <c r="E2362" s="9">
        <v>11.2</v>
      </c>
    </row>
    <row r="2363" spans="1:5" x14ac:dyDescent="0.45">
      <c r="A2363" s="5">
        <f t="shared" si="135"/>
        <v>44660</v>
      </c>
      <c r="B2363" s="4">
        <f t="shared" si="134"/>
        <v>9</v>
      </c>
      <c r="C2363" s="9">
        <v>10.4</v>
      </c>
      <c r="D2363" s="9">
        <v>2.6</v>
      </c>
      <c r="E2363" s="9">
        <v>8.6</v>
      </c>
    </row>
    <row r="2364" spans="1:5" x14ac:dyDescent="0.45">
      <c r="A2364" s="5">
        <f t="shared" si="135"/>
        <v>44660</v>
      </c>
      <c r="B2364" s="4">
        <f t="shared" si="134"/>
        <v>10</v>
      </c>
      <c r="C2364" s="9">
        <v>13.2</v>
      </c>
      <c r="D2364" s="9">
        <v>0.7</v>
      </c>
      <c r="E2364" s="9">
        <v>9.57</v>
      </c>
    </row>
    <row r="2365" spans="1:5" x14ac:dyDescent="0.45">
      <c r="A2365" s="5">
        <f t="shared" si="135"/>
        <v>44660</v>
      </c>
      <c r="B2365" s="4">
        <f t="shared" si="134"/>
        <v>11</v>
      </c>
      <c r="C2365" s="9">
        <v>16.600000000000001</v>
      </c>
      <c r="D2365" s="9">
        <v>0</v>
      </c>
      <c r="E2365" s="9">
        <v>13.15</v>
      </c>
    </row>
    <row r="2366" spans="1:5" x14ac:dyDescent="0.45">
      <c r="A2366" s="5">
        <f t="shared" si="135"/>
        <v>44660</v>
      </c>
      <c r="B2366" s="4">
        <f t="shared" si="134"/>
        <v>12</v>
      </c>
      <c r="C2366" s="9">
        <v>18.2</v>
      </c>
      <c r="D2366" s="9">
        <v>0.10000000000000009</v>
      </c>
      <c r="E2366" s="9">
        <v>21.16</v>
      </c>
    </row>
    <row r="2367" spans="1:5" x14ac:dyDescent="0.45">
      <c r="A2367" s="5">
        <f t="shared" si="135"/>
        <v>44660</v>
      </c>
      <c r="B2367" s="4">
        <f t="shared" si="134"/>
        <v>13</v>
      </c>
      <c r="C2367" s="9">
        <v>17.899999999999999</v>
      </c>
      <c r="D2367" s="9">
        <v>-1.8</v>
      </c>
      <c r="E2367" s="9">
        <v>23.35</v>
      </c>
    </row>
    <row r="2368" spans="1:5" x14ac:dyDescent="0.45">
      <c r="A2368" s="5">
        <f t="shared" si="135"/>
        <v>44660</v>
      </c>
      <c r="B2368" s="4">
        <f t="shared" si="134"/>
        <v>14</v>
      </c>
      <c r="C2368" s="9">
        <v>17.8</v>
      </c>
      <c r="D2368" s="9">
        <v>2.5</v>
      </c>
      <c r="E2368" s="9">
        <v>22.22</v>
      </c>
    </row>
    <row r="2369" spans="1:5" x14ac:dyDescent="0.45">
      <c r="A2369" s="5">
        <f t="shared" si="135"/>
        <v>44660</v>
      </c>
      <c r="B2369" s="4">
        <f t="shared" si="134"/>
        <v>15</v>
      </c>
      <c r="C2369" s="9">
        <v>18.5</v>
      </c>
      <c r="D2369" s="9">
        <v>2.8</v>
      </c>
      <c r="E2369" s="9">
        <v>20.91</v>
      </c>
    </row>
    <row r="2370" spans="1:5" x14ac:dyDescent="0.45">
      <c r="A2370" s="5">
        <f t="shared" si="135"/>
        <v>44660</v>
      </c>
      <c r="B2370" s="4">
        <f t="shared" si="134"/>
        <v>16</v>
      </c>
      <c r="C2370" s="9">
        <v>18.2</v>
      </c>
      <c r="D2370" s="9">
        <v>3.3</v>
      </c>
      <c r="E2370" s="9">
        <v>13.8</v>
      </c>
    </row>
    <row r="2371" spans="1:5" x14ac:dyDescent="0.45">
      <c r="A2371" s="5">
        <f t="shared" si="135"/>
        <v>44660</v>
      </c>
      <c r="B2371" s="4">
        <f t="shared" si="134"/>
        <v>17</v>
      </c>
      <c r="C2371" s="9">
        <v>17.5</v>
      </c>
      <c r="D2371" s="9">
        <v>0.19999999999999996</v>
      </c>
      <c r="E2371" s="9">
        <v>19.7</v>
      </c>
    </row>
    <row r="2372" spans="1:5" x14ac:dyDescent="0.45">
      <c r="A2372" s="5">
        <f t="shared" si="135"/>
        <v>44660</v>
      </c>
      <c r="B2372" s="4">
        <f t="shared" si="134"/>
        <v>18</v>
      </c>
      <c r="C2372" s="9">
        <v>14</v>
      </c>
      <c r="D2372" s="9">
        <v>-0.10000000000000009</v>
      </c>
      <c r="E2372" s="9">
        <v>20.16</v>
      </c>
    </row>
    <row r="2373" spans="1:5" x14ac:dyDescent="0.45">
      <c r="A2373" s="5">
        <f t="shared" si="135"/>
        <v>44660</v>
      </c>
      <c r="B2373" s="4">
        <f t="shared" si="134"/>
        <v>19</v>
      </c>
      <c r="C2373" s="9">
        <v>10.5</v>
      </c>
      <c r="D2373" s="9">
        <v>9.1</v>
      </c>
      <c r="E2373" s="9">
        <v>17.95</v>
      </c>
    </row>
    <row r="2374" spans="1:5" x14ac:dyDescent="0.45">
      <c r="A2374" s="5">
        <f t="shared" si="135"/>
        <v>44660</v>
      </c>
      <c r="B2374" s="4">
        <f t="shared" si="134"/>
        <v>20</v>
      </c>
      <c r="C2374" s="9">
        <v>9.9</v>
      </c>
      <c r="D2374" s="9">
        <v>7.4</v>
      </c>
      <c r="E2374" s="9">
        <v>12.48</v>
      </c>
    </row>
    <row r="2375" spans="1:5" x14ac:dyDescent="0.45">
      <c r="A2375" s="5">
        <f t="shared" si="135"/>
        <v>44660</v>
      </c>
      <c r="B2375" s="4">
        <f t="shared" si="134"/>
        <v>21</v>
      </c>
      <c r="C2375" s="9">
        <v>12.6</v>
      </c>
      <c r="D2375" s="9">
        <v>4.8999999999999995</v>
      </c>
      <c r="E2375" s="9">
        <v>17.32</v>
      </c>
    </row>
    <row r="2376" spans="1:5" x14ac:dyDescent="0.45">
      <c r="A2376" s="5">
        <f t="shared" si="135"/>
        <v>44660</v>
      </c>
      <c r="B2376" s="4">
        <f t="shared" si="134"/>
        <v>22</v>
      </c>
      <c r="C2376" s="9">
        <v>13.2</v>
      </c>
      <c r="D2376" s="9">
        <v>4.2</v>
      </c>
      <c r="E2376" s="9">
        <v>19.420000000000002</v>
      </c>
    </row>
    <row r="2377" spans="1:5" x14ac:dyDescent="0.45">
      <c r="A2377" s="5">
        <f t="shared" si="135"/>
        <v>44660</v>
      </c>
      <c r="B2377" s="4">
        <f t="shared" si="134"/>
        <v>23</v>
      </c>
      <c r="C2377" s="9">
        <v>13.2</v>
      </c>
      <c r="D2377" s="9">
        <v>3.5</v>
      </c>
      <c r="E2377" s="9">
        <v>19.87</v>
      </c>
    </row>
    <row r="2378" spans="1:5" x14ac:dyDescent="0.45">
      <c r="A2378" s="5">
        <f>A2377+1</f>
        <v>44661</v>
      </c>
      <c r="B2378" s="4">
        <f t="shared" si="134"/>
        <v>0</v>
      </c>
      <c r="C2378" s="9">
        <v>16.5</v>
      </c>
      <c r="D2378" s="9">
        <v>1.2</v>
      </c>
      <c r="E2378" s="9">
        <v>18.739999999999998</v>
      </c>
    </row>
    <row r="2379" spans="1:5" x14ac:dyDescent="0.45">
      <c r="A2379" s="5">
        <f t="shared" ref="A2379:A2401" si="136">A2378</f>
        <v>44661</v>
      </c>
      <c r="B2379" s="4">
        <f t="shared" si="134"/>
        <v>1</v>
      </c>
      <c r="C2379" s="9">
        <v>15.4</v>
      </c>
      <c r="D2379" s="9">
        <v>1.4</v>
      </c>
      <c r="E2379" s="9">
        <v>15.93</v>
      </c>
    </row>
    <row r="2380" spans="1:5" x14ac:dyDescent="0.45">
      <c r="A2380" s="5">
        <f t="shared" si="136"/>
        <v>44661</v>
      </c>
      <c r="B2380" s="4">
        <f t="shared" si="134"/>
        <v>2</v>
      </c>
      <c r="C2380" s="9">
        <v>14</v>
      </c>
      <c r="D2380" s="9">
        <v>0</v>
      </c>
      <c r="E2380" s="9">
        <v>15.82</v>
      </c>
    </row>
    <row r="2381" spans="1:5" x14ac:dyDescent="0.45">
      <c r="A2381" s="5">
        <f t="shared" si="136"/>
        <v>44661</v>
      </c>
      <c r="B2381" s="4">
        <f t="shared" si="134"/>
        <v>3</v>
      </c>
      <c r="C2381" s="9">
        <v>12.4</v>
      </c>
      <c r="D2381" s="9">
        <v>0</v>
      </c>
      <c r="E2381" s="9">
        <v>11.56</v>
      </c>
    </row>
    <row r="2382" spans="1:5" x14ac:dyDescent="0.45">
      <c r="A2382" s="5">
        <f t="shared" si="136"/>
        <v>44661</v>
      </c>
      <c r="B2382" s="4">
        <f t="shared" si="134"/>
        <v>4</v>
      </c>
      <c r="C2382" s="9">
        <v>10.9</v>
      </c>
      <c r="D2382" s="9">
        <v>0</v>
      </c>
      <c r="E2382" s="9">
        <v>8.4499999999999993</v>
      </c>
    </row>
    <row r="2383" spans="1:5" x14ac:dyDescent="0.45">
      <c r="A2383" s="5">
        <f t="shared" si="136"/>
        <v>44661</v>
      </c>
      <c r="B2383" s="4">
        <f t="shared" si="134"/>
        <v>5</v>
      </c>
      <c r="C2383" s="9">
        <v>9.4</v>
      </c>
      <c r="D2383" s="9">
        <v>-0.20000000000000007</v>
      </c>
      <c r="E2383" s="9">
        <v>7.59</v>
      </c>
    </row>
    <row r="2384" spans="1:5" x14ac:dyDescent="0.45">
      <c r="A2384" s="5">
        <f t="shared" si="136"/>
        <v>44661</v>
      </c>
      <c r="B2384" s="4">
        <f t="shared" si="134"/>
        <v>6</v>
      </c>
      <c r="C2384" s="9">
        <v>7.8</v>
      </c>
      <c r="D2384" s="9">
        <v>-1.6</v>
      </c>
      <c r="E2384" s="9">
        <v>6.29</v>
      </c>
    </row>
    <row r="2385" spans="1:5" x14ac:dyDescent="0.45">
      <c r="A2385" s="5">
        <f t="shared" si="136"/>
        <v>44661</v>
      </c>
      <c r="B2385" s="4">
        <f t="shared" si="134"/>
        <v>7</v>
      </c>
      <c r="C2385" s="9">
        <v>6.4</v>
      </c>
      <c r="D2385" s="9">
        <v>-1.7</v>
      </c>
      <c r="E2385" s="9">
        <v>4.96</v>
      </c>
    </row>
    <row r="2386" spans="1:5" x14ac:dyDescent="0.45">
      <c r="A2386" s="5">
        <f t="shared" si="136"/>
        <v>44661</v>
      </c>
      <c r="B2386" s="4">
        <f t="shared" si="134"/>
        <v>8</v>
      </c>
      <c r="C2386" s="9">
        <v>4.7</v>
      </c>
      <c r="D2386" s="9">
        <v>-0.8</v>
      </c>
      <c r="E2386" s="9">
        <v>2.48</v>
      </c>
    </row>
    <row r="2387" spans="1:5" x14ac:dyDescent="0.45">
      <c r="A2387" s="5">
        <f t="shared" si="136"/>
        <v>44661</v>
      </c>
      <c r="B2387" s="4">
        <f t="shared" si="134"/>
        <v>9</v>
      </c>
      <c r="C2387" s="9">
        <v>3.6</v>
      </c>
      <c r="D2387" s="9">
        <v>-1.3</v>
      </c>
      <c r="E2387" s="9">
        <v>3.09</v>
      </c>
    </row>
    <row r="2388" spans="1:5" x14ac:dyDescent="0.45">
      <c r="A2388" s="5">
        <f t="shared" si="136"/>
        <v>44661</v>
      </c>
      <c r="B2388" s="4">
        <f t="shared" si="134"/>
        <v>10</v>
      </c>
      <c r="C2388" s="9">
        <v>5.6</v>
      </c>
      <c r="D2388" s="9">
        <v>-2.4</v>
      </c>
      <c r="E2388" s="9">
        <v>3.99</v>
      </c>
    </row>
    <row r="2389" spans="1:5" x14ac:dyDescent="0.45">
      <c r="A2389" s="5">
        <f t="shared" si="136"/>
        <v>44661</v>
      </c>
      <c r="B2389" s="4">
        <f t="shared" si="134"/>
        <v>11</v>
      </c>
      <c r="C2389" s="9">
        <v>7.9</v>
      </c>
      <c r="D2389" s="9">
        <v>-1.5</v>
      </c>
      <c r="E2389" s="9">
        <v>5.81</v>
      </c>
    </row>
    <row r="2390" spans="1:5" x14ac:dyDescent="0.45">
      <c r="A2390" s="5">
        <f t="shared" si="136"/>
        <v>44661</v>
      </c>
      <c r="B2390" s="4">
        <f t="shared" si="134"/>
        <v>12</v>
      </c>
      <c r="C2390" s="9">
        <v>8.9</v>
      </c>
      <c r="D2390" s="9">
        <v>0</v>
      </c>
      <c r="E2390" s="9">
        <v>8.4499999999999993</v>
      </c>
    </row>
    <row r="2391" spans="1:5" x14ac:dyDescent="0.45">
      <c r="A2391" s="5">
        <f t="shared" si="136"/>
        <v>44661</v>
      </c>
      <c r="B2391" s="4">
        <f t="shared" si="134"/>
        <v>13</v>
      </c>
      <c r="C2391" s="9">
        <v>9.5</v>
      </c>
      <c r="D2391" s="9">
        <v>0</v>
      </c>
      <c r="E2391" s="9">
        <v>8.33</v>
      </c>
    </row>
    <row r="2392" spans="1:5" x14ac:dyDescent="0.45">
      <c r="A2392" s="5">
        <f t="shared" si="136"/>
        <v>44661</v>
      </c>
      <c r="B2392" s="4">
        <f t="shared" si="134"/>
        <v>14</v>
      </c>
      <c r="C2392" s="9">
        <v>10.1</v>
      </c>
      <c r="D2392" s="9">
        <v>9.9999999999999978E-2</v>
      </c>
      <c r="E2392" s="9">
        <v>8.09</v>
      </c>
    </row>
    <row r="2393" spans="1:5" x14ac:dyDescent="0.45">
      <c r="A2393" s="5">
        <f t="shared" si="136"/>
        <v>44661</v>
      </c>
      <c r="B2393" s="4">
        <f t="shared" si="134"/>
        <v>15</v>
      </c>
      <c r="C2393" s="9">
        <v>10.8</v>
      </c>
      <c r="D2393" s="9">
        <v>-2.2999999999999998</v>
      </c>
      <c r="E2393" s="9">
        <v>7.62</v>
      </c>
    </row>
    <row r="2394" spans="1:5" x14ac:dyDescent="0.45">
      <c r="A2394" s="5">
        <f t="shared" si="136"/>
        <v>44661</v>
      </c>
      <c r="B2394" s="4">
        <f t="shared" si="134"/>
        <v>16</v>
      </c>
      <c r="C2394" s="9">
        <v>10.7</v>
      </c>
      <c r="D2394" s="9">
        <v>-4.2</v>
      </c>
      <c r="E2394" s="9">
        <v>6.01</v>
      </c>
    </row>
    <row r="2395" spans="1:5" x14ac:dyDescent="0.45">
      <c r="A2395" s="5">
        <f t="shared" si="136"/>
        <v>44661</v>
      </c>
      <c r="B2395" s="4">
        <f t="shared" ref="B2395:B2458" si="137">B2371</f>
        <v>17</v>
      </c>
      <c r="C2395" s="9">
        <v>9.1</v>
      </c>
      <c r="D2395" s="9">
        <v>-2.8</v>
      </c>
      <c r="E2395" s="9">
        <v>4.63</v>
      </c>
    </row>
    <row r="2396" spans="1:5" x14ac:dyDescent="0.45">
      <c r="A2396" s="5">
        <f t="shared" si="136"/>
        <v>44661</v>
      </c>
      <c r="B2396" s="4">
        <f t="shared" si="137"/>
        <v>18</v>
      </c>
      <c r="C2396" s="9">
        <v>7.4</v>
      </c>
      <c r="D2396" s="9">
        <v>-3.8</v>
      </c>
      <c r="E2396" s="9">
        <v>3.27</v>
      </c>
    </row>
    <row r="2397" spans="1:5" x14ac:dyDescent="0.45">
      <c r="A2397" s="5">
        <f t="shared" si="136"/>
        <v>44661</v>
      </c>
      <c r="B2397" s="4">
        <f t="shared" si="137"/>
        <v>19</v>
      </c>
      <c r="C2397" s="9">
        <v>6.3</v>
      </c>
      <c r="D2397" s="9">
        <v>0</v>
      </c>
      <c r="E2397" s="9">
        <v>3.31</v>
      </c>
    </row>
    <row r="2398" spans="1:5" x14ac:dyDescent="0.45">
      <c r="A2398" s="5">
        <f t="shared" si="136"/>
        <v>44661</v>
      </c>
      <c r="B2398" s="4">
        <f t="shared" si="137"/>
        <v>20</v>
      </c>
      <c r="C2398" s="9">
        <v>7.9</v>
      </c>
      <c r="D2398" s="9">
        <v>0</v>
      </c>
      <c r="E2398" s="9">
        <v>6.25</v>
      </c>
    </row>
    <row r="2399" spans="1:5" x14ac:dyDescent="0.45">
      <c r="A2399" s="5">
        <f t="shared" si="136"/>
        <v>44661</v>
      </c>
      <c r="B2399" s="4">
        <f t="shared" si="137"/>
        <v>21</v>
      </c>
      <c r="C2399" s="9">
        <v>12.3</v>
      </c>
      <c r="D2399" s="9">
        <v>0</v>
      </c>
      <c r="E2399" s="9">
        <v>5.0599999999999996</v>
      </c>
    </row>
    <row r="2400" spans="1:5" x14ac:dyDescent="0.45">
      <c r="A2400" s="5">
        <f t="shared" si="136"/>
        <v>44661</v>
      </c>
      <c r="B2400" s="4">
        <f t="shared" si="137"/>
        <v>22</v>
      </c>
      <c r="C2400" s="9">
        <v>11.8</v>
      </c>
      <c r="D2400" s="9">
        <v>0</v>
      </c>
      <c r="E2400" s="9">
        <v>5.42</v>
      </c>
    </row>
    <row r="2401" spans="1:5" x14ac:dyDescent="0.45">
      <c r="A2401" s="5">
        <f t="shared" si="136"/>
        <v>44661</v>
      </c>
      <c r="B2401" s="4">
        <f t="shared" si="137"/>
        <v>23</v>
      </c>
      <c r="C2401" s="9">
        <v>10.199999999999999</v>
      </c>
      <c r="D2401" s="9">
        <v>0</v>
      </c>
      <c r="E2401" s="9">
        <v>5.56</v>
      </c>
    </row>
    <row r="2402" spans="1:5" x14ac:dyDescent="0.45">
      <c r="A2402" s="5">
        <f>A2401+1</f>
        <v>44662</v>
      </c>
      <c r="B2402" s="4">
        <f t="shared" si="137"/>
        <v>0</v>
      </c>
      <c r="C2402" s="9">
        <v>4.5999999999999996</v>
      </c>
      <c r="D2402" s="9">
        <v>-0.99999999999999989</v>
      </c>
      <c r="E2402" s="9">
        <v>5.48</v>
      </c>
    </row>
    <row r="2403" spans="1:5" x14ac:dyDescent="0.45">
      <c r="A2403" s="5">
        <f t="shared" ref="A2403:A2425" si="138">A2402</f>
        <v>44662</v>
      </c>
      <c r="B2403" s="4">
        <f t="shared" si="137"/>
        <v>1</v>
      </c>
      <c r="C2403" s="9">
        <v>4.5</v>
      </c>
      <c r="D2403" s="9">
        <v>-1.3</v>
      </c>
      <c r="E2403" s="9">
        <v>4.84</v>
      </c>
    </row>
    <row r="2404" spans="1:5" x14ac:dyDescent="0.45">
      <c r="A2404" s="5">
        <f t="shared" si="138"/>
        <v>44662</v>
      </c>
      <c r="B2404" s="4">
        <f t="shared" si="137"/>
        <v>2</v>
      </c>
      <c r="C2404" s="9">
        <v>3.7</v>
      </c>
      <c r="D2404" s="9">
        <v>-0.30000000000000004</v>
      </c>
      <c r="E2404" s="9">
        <v>6.11</v>
      </c>
    </row>
    <row r="2405" spans="1:5" x14ac:dyDescent="0.45">
      <c r="A2405" s="5">
        <f t="shared" si="138"/>
        <v>44662</v>
      </c>
      <c r="B2405" s="4">
        <f t="shared" si="137"/>
        <v>3</v>
      </c>
      <c r="C2405" s="9">
        <v>2.6</v>
      </c>
      <c r="D2405" s="9">
        <v>0.89999999999999991</v>
      </c>
      <c r="E2405" s="9">
        <v>3.9</v>
      </c>
    </row>
    <row r="2406" spans="1:5" x14ac:dyDescent="0.45">
      <c r="A2406" s="5">
        <f t="shared" si="138"/>
        <v>44662</v>
      </c>
      <c r="B2406" s="4">
        <f t="shared" si="137"/>
        <v>4</v>
      </c>
      <c r="C2406" s="9">
        <v>2.5</v>
      </c>
      <c r="D2406" s="9">
        <v>1.4000000000000001</v>
      </c>
      <c r="E2406" s="9">
        <v>2.82</v>
      </c>
    </row>
    <row r="2407" spans="1:5" x14ac:dyDescent="0.45">
      <c r="A2407" s="5">
        <f t="shared" si="138"/>
        <v>44662</v>
      </c>
      <c r="B2407" s="4">
        <f t="shared" si="137"/>
        <v>5</v>
      </c>
      <c r="C2407" s="9">
        <v>3</v>
      </c>
      <c r="D2407" s="9">
        <v>0.6</v>
      </c>
      <c r="E2407" s="9">
        <v>3.03</v>
      </c>
    </row>
    <row r="2408" spans="1:5" x14ac:dyDescent="0.45">
      <c r="A2408" s="5">
        <f t="shared" si="138"/>
        <v>44662</v>
      </c>
      <c r="B2408" s="4">
        <f t="shared" si="137"/>
        <v>6</v>
      </c>
      <c r="C2408" s="9">
        <v>3.5</v>
      </c>
      <c r="D2408" s="9">
        <v>-0.10000000000000003</v>
      </c>
      <c r="E2408" s="9">
        <v>2.94</v>
      </c>
    </row>
    <row r="2409" spans="1:5" x14ac:dyDescent="0.45">
      <c r="A2409" s="5">
        <f t="shared" si="138"/>
        <v>44662</v>
      </c>
      <c r="B2409" s="4">
        <f t="shared" si="137"/>
        <v>7</v>
      </c>
      <c r="C2409" s="9">
        <v>3.3</v>
      </c>
      <c r="D2409" s="9">
        <v>0</v>
      </c>
      <c r="E2409" s="9">
        <v>7.49</v>
      </c>
    </row>
    <row r="2410" spans="1:5" x14ac:dyDescent="0.45">
      <c r="A2410" s="5">
        <f t="shared" si="138"/>
        <v>44662</v>
      </c>
      <c r="B2410" s="4">
        <f t="shared" si="137"/>
        <v>8</v>
      </c>
      <c r="C2410" s="9">
        <v>2.8</v>
      </c>
      <c r="D2410" s="9">
        <v>-0.5</v>
      </c>
      <c r="E2410" s="9">
        <v>4.51</v>
      </c>
    </row>
    <row r="2411" spans="1:5" x14ac:dyDescent="0.45">
      <c r="A2411" s="5">
        <f t="shared" si="138"/>
        <v>44662</v>
      </c>
      <c r="B2411" s="4">
        <f t="shared" si="137"/>
        <v>9</v>
      </c>
      <c r="C2411" s="9">
        <v>2.7</v>
      </c>
      <c r="D2411" s="9">
        <v>3.3999999999999995</v>
      </c>
      <c r="E2411" s="9">
        <v>3.22</v>
      </c>
    </row>
    <row r="2412" spans="1:5" x14ac:dyDescent="0.45">
      <c r="A2412" s="5">
        <f t="shared" si="138"/>
        <v>44662</v>
      </c>
      <c r="B2412" s="4">
        <f t="shared" si="137"/>
        <v>10</v>
      </c>
      <c r="C2412" s="9">
        <v>4.5999999999999996</v>
      </c>
      <c r="D2412" s="9">
        <v>1.4000000000000001</v>
      </c>
      <c r="E2412" s="9">
        <v>4.3099999999999996</v>
      </c>
    </row>
    <row r="2413" spans="1:5" x14ac:dyDescent="0.45">
      <c r="A2413" s="5">
        <f t="shared" si="138"/>
        <v>44662</v>
      </c>
      <c r="B2413" s="4">
        <f t="shared" si="137"/>
        <v>11</v>
      </c>
      <c r="C2413" s="9">
        <v>7</v>
      </c>
      <c r="D2413" s="9">
        <v>1.3</v>
      </c>
      <c r="E2413" s="9">
        <v>4.63</v>
      </c>
    </row>
    <row r="2414" spans="1:5" x14ac:dyDescent="0.45">
      <c r="A2414" s="5">
        <f t="shared" si="138"/>
        <v>44662</v>
      </c>
      <c r="B2414" s="4">
        <f t="shared" si="137"/>
        <v>12</v>
      </c>
      <c r="C2414" s="9">
        <v>9.5</v>
      </c>
      <c r="D2414" s="9">
        <v>-0.20000000000000007</v>
      </c>
      <c r="E2414" s="9">
        <v>6.32</v>
      </c>
    </row>
    <row r="2415" spans="1:5" x14ac:dyDescent="0.45">
      <c r="A2415" s="5">
        <f t="shared" si="138"/>
        <v>44662</v>
      </c>
      <c r="B2415" s="4">
        <f t="shared" si="137"/>
        <v>13</v>
      </c>
      <c r="C2415" s="9">
        <v>10.7</v>
      </c>
      <c r="D2415" s="9">
        <v>-3.5</v>
      </c>
      <c r="E2415" s="9">
        <v>8.4</v>
      </c>
    </row>
    <row r="2416" spans="1:5" x14ac:dyDescent="0.45">
      <c r="A2416" s="5">
        <f t="shared" si="138"/>
        <v>44662</v>
      </c>
      <c r="B2416" s="4">
        <f t="shared" si="137"/>
        <v>14</v>
      </c>
      <c r="C2416" s="9">
        <v>12</v>
      </c>
      <c r="D2416" s="9">
        <v>-4.8999999999999995</v>
      </c>
      <c r="E2416" s="9">
        <v>7.65</v>
      </c>
    </row>
    <row r="2417" spans="1:5" x14ac:dyDescent="0.45">
      <c r="A2417" s="5">
        <f t="shared" si="138"/>
        <v>44662</v>
      </c>
      <c r="B2417" s="4">
        <f t="shared" si="137"/>
        <v>15</v>
      </c>
      <c r="C2417" s="9">
        <v>13.4</v>
      </c>
      <c r="D2417" s="9">
        <v>-4.5</v>
      </c>
      <c r="E2417" s="9">
        <v>8.64</v>
      </c>
    </row>
    <row r="2418" spans="1:5" x14ac:dyDescent="0.45">
      <c r="A2418" s="5">
        <f t="shared" si="138"/>
        <v>44662</v>
      </c>
      <c r="B2418" s="4">
        <f t="shared" si="137"/>
        <v>16</v>
      </c>
      <c r="C2418" s="9">
        <v>11.8</v>
      </c>
      <c r="D2418" s="9">
        <v>-1.2</v>
      </c>
      <c r="E2418" s="9">
        <v>7.05</v>
      </c>
    </row>
    <row r="2419" spans="1:5" x14ac:dyDescent="0.45">
      <c r="A2419" s="5">
        <f t="shared" si="138"/>
        <v>44662</v>
      </c>
      <c r="B2419" s="4">
        <f t="shared" si="137"/>
        <v>17</v>
      </c>
      <c r="C2419" s="9">
        <v>9.1</v>
      </c>
      <c r="D2419" s="9">
        <v>-0.30000000000000004</v>
      </c>
      <c r="E2419" s="9">
        <v>9.56</v>
      </c>
    </row>
    <row r="2420" spans="1:5" x14ac:dyDescent="0.45">
      <c r="A2420" s="5">
        <f t="shared" si="138"/>
        <v>44662</v>
      </c>
      <c r="B2420" s="4">
        <f t="shared" si="137"/>
        <v>18</v>
      </c>
      <c r="C2420" s="9">
        <v>6.8</v>
      </c>
      <c r="D2420" s="9">
        <v>-1.8</v>
      </c>
      <c r="E2420" s="9">
        <v>9.23</v>
      </c>
    </row>
    <row r="2421" spans="1:5" x14ac:dyDescent="0.45">
      <c r="A2421" s="5">
        <f t="shared" si="138"/>
        <v>44662</v>
      </c>
      <c r="B2421" s="4">
        <f t="shared" si="137"/>
        <v>19</v>
      </c>
      <c r="C2421" s="9">
        <v>5.5</v>
      </c>
      <c r="D2421" s="9">
        <v>-0.2</v>
      </c>
      <c r="E2421" s="9">
        <v>3.85</v>
      </c>
    </row>
    <row r="2422" spans="1:5" x14ac:dyDescent="0.45">
      <c r="A2422" s="5">
        <f t="shared" si="138"/>
        <v>44662</v>
      </c>
      <c r="B2422" s="4">
        <f t="shared" si="137"/>
        <v>20</v>
      </c>
      <c r="C2422" s="9">
        <v>7.6</v>
      </c>
      <c r="D2422" s="9">
        <v>-0.8</v>
      </c>
      <c r="E2422" s="9">
        <v>3.82</v>
      </c>
    </row>
    <row r="2423" spans="1:5" x14ac:dyDescent="0.45">
      <c r="A2423" s="5">
        <f t="shared" si="138"/>
        <v>44662</v>
      </c>
      <c r="B2423" s="4">
        <f t="shared" si="137"/>
        <v>21</v>
      </c>
      <c r="C2423" s="9">
        <v>11</v>
      </c>
      <c r="D2423" s="9">
        <v>-4.4000000000000004</v>
      </c>
      <c r="E2423" s="9">
        <v>7.14</v>
      </c>
    </row>
    <row r="2424" spans="1:5" x14ac:dyDescent="0.45">
      <c r="A2424" s="5">
        <f t="shared" si="138"/>
        <v>44662</v>
      </c>
      <c r="B2424" s="4">
        <f t="shared" si="137"/>
        <v>22</v>
      </c>
      <c r="C2424" s="9">
        <v>10.8</v>
      </c>
      <c r="D2424" s="9">
        <v>-4.4000000000000004</v>
      </c>
      <c r="E2424" s="9">
        <v>8.43</v>
      </c>
    </row>
    <row r="2425" spans="1:5" x14ac:dyDescent="0.45">
      <c r="A2425" s="5">
        <f t="shared" si="138"/>
        <v>44662</v>
      </c>
      <c r="B2425" s="4">
        <f t="shared" si="137"/>
        <v>23</v>
      </c>
      <c r="C2425" s="9">
        <v>10.3</v>
      </c>
      <c r="D2425" s="9">
        <v>-5.5</v>
      </c>
      <c r="E2425" s="9">
        <v>8.42</v>
      </c>
    </row>
    <row r="2426" spans="1:5" x14ac:dyDescent="0.45">
      <c r="A2426" s="5">
        <f>A2425+1</f>
        <v>44663</v>
      </c>
      <c r="B2426" s="4">
        <f t="shared" si="137"/>
        <v>0</v>
      </c>
      <c r="C2426" s="9">
        <v>5.2</v>
      </c>
      <c r="D2426" s="9">
        <v>1.9</v>
      </c>
      <c r="E2426" s="9">
        <v>4.6900000000000004</v>
      </c>
    </row>
    <row r="2427" spans="1:5" x14ac:dyDescent="0.45">
      <c r="A2427" s="5">
        <f t="shared" ref="A2427:A2449" si="139">A2426</f>
        <v>44663</v>
      </c>
      <c r="B2427" s="4">
        <f t="shared" si="137"/>
        <v>1</v>
      </c>
      <c r="C2427" s="9">
        <v>6.6</v>
      </c>
      <c r="D2427" s="9">
        <v>-0.1</v>
      </c>
      <c r="E2427" s="9">
        <v>7.12</v>
      </c>
    </row>
    <row r="2428" spans="1:5" x14ac:dyDescent="0.45">
      <c r="A2428" s="5">
        <f t="shared" si="139"/>
        <v>44663</v>
      </c>
      <c r="B2428" s="4">
        <f t="shared" si="137"/>
        <v>2</v>
      </c>
      <c r="C2428" s="9">
        <v>8.6</v>
      </c>
      <c r="D2428" s="9">
        <v>-4.0999999999999996</v>
      </c>
      <c r="E2428" s="9">
        <v>7.63</v>
      </c>
    </row>
    <row r="2429" spans="1:5" x14ac:dyDescent="0.45">
      <c r="A2429" s="5">
        <f t="shared" si="139"/>
        <v>44663</v>
      </c>
      <c r="B2429" s="4">
        <f t="shared" si="137"/>
        <v>3</v>
      </c>
      <c r="C2429" s="9">
        <v>7.2</v>
      </c>
      <c r="D2429" s="9">
        <v>-2.5</v>
      </c>
      <c r="E2429" s="9">
        <v>3.52</v>
      </c>
    </row>
    <row r="2430" spans="1:5" x14ac:dyDescent="0.45">
      <c r="A2430" s="5">
        <f t="shared" si="139"/>
        <v>44663</v>
      </c>
      <c r="B2430" s="4">
        <f t="shared" si="137"/>
        <v>4</v>
      </c>
      <c r="C2430" s="9">
        <v>3.6</v>
      </c>
      <c r="D2430" s="9">
        <v>1.1000000000000001</v>
      </c>
      <c r="E2430" s="9">
        <v>0.72</v>
      </c>
    </row>
    <row r="2431" spans="1:5" x14ac:dyDescent="0.45">
      <c r="A2431" s="5">
        <f t="shared" si="139"/>
        <v>44663</v>
      </c>
      <c r="B2431" s="4">
        <f t="shared" si="137"/>
        <v>5</v>
      </c>
      <c r="C2431" s="9">
        <v>1</v>
      </c>
      <c r="D2431" s="9">
        <v>0.4</v>
      </c>
      <c r="E2431" s="9">
        <v>0.17</v>
      </c>
    </row>
    <row r="2432" spans="1:5" x14ac:dyDescent="0.45">
      <c r="A2432" s="5">
        <f t="shared" si="139"/>
        <v>44663</v>
      </c>
      <c r="B2432" s="4">
        <f t="shared" si="137"/>
        <v>6</v>
      </c>
      <c r="C2432" s="9">
        <v>0.4</v>
      </c>
      <c r="D2432" s="9">
        <v>0</v>
      </c>
      <c r="E2432" s="9">
        <v>0.11</v>
      </c>
    </row>
    <row r="2433" spans="1:5" x14ac:dyDescent="0.45">
      <c r="A2433" s="5">
        <f t="shared" si="139"/>
        <v>44663</v>
      </c>
      <c r="B2433" s="4">
        <f t="shared" si="137"/>
        <v>7</v>
      </c>
      <c r="C2433" s="9">
        <v>0.3</v>
      </c>
      <c r="D2433" s="9">
        <v>0.1</v>
      </c>
      <c r="E2433" s="9">
        <v>0.63</v>
      </c>
    </row>
    <row r="2434" spans="1:5" x14ac:dyDescent="0.45">
      <c r="A2434" s="5">
        <f t="shared" si="139"/>
        <v>44663</v>
      </c>
      <c r="B2434" s="4">
        <f t="shared" si="137"/>
        <v>8</v>
      </c>
      <c r="C2434" s="9">
        <v>0.3</v>
      </c>
      <c r="D2434" s="9">
        <v>-0.1</v>
      </c>
      <c r="E2434" s="9">
        <v>0.05</v>
      </c>
    </row>
    <row r="2435" spans="1:5" x14ac:dyDescent="0.45">
      <c r="A2435" s="5">
        <f t="shared" si="139"/>
        <v>44663</v>
      </c>
      <c r="B2435" s="4">
        <f t="shared" si="137"/>
        <v>9</v>
      </c>
      <c r="C2435" s="9">
        <v>0.3</v>
      </c>
      <c r="D2435" s="9">
        <v>-0.1</v>
      </c>
      <c r="E2435" s="9">
        <v>0.01</v>
      </c>
    </row>
    <row r="2436" spans="1:5" x14ac:dyDescent="0.45">
      <c r="A2436" s="5">
        <f t="shared" si="139"/>
        <v>44663</v>
      </c>
      <c r="B2436" s="4">
        <f t="shared" si="137"/>
        <v>10</v>
      </c>
      <c r="C2436" s="9">
        <v>0.3</v>
      </c>
      <c r="D2436" s="9">
        <v>-0.19999999999999998</v>
      </c>
      <c r="E2436" s="9">
        <v>0.32</v>
      </c>
    </row>
    <row r="2437" spans="1:5" x14ac:dyDescent="0.45">
      <c r="A2437" s="5">
        <f t="shared" si="139"/>
        <v>44663</v>
      </c>
      <c r="B2437" s="4">
        <f t="shared" si="137"/>
        <v>11</v>
      </c>
      <c r="C2437" s="9">
        <v>0.4</v>
      </c>
      <c r="D2437" s="9">
        <v>-0.1</v>
      </c>
      <c r="E2437" s="9">
        <v>0.19</v>
      </c>
    </row>
    <row r="2438" spans="1:5" x14ac:dyDescent="0.45">
      <c r="A2438" s="5">
        <f t="shared" si="139"/>
        <v>44663</v>
      </c>
      <c r="B2438" s="4">
        <f t="shared" si="137"/>
        <v>12</v>
      </c>
      <c r="C2438" s="9">
        <v>0.6</v>
      </c>
      <c r="D2438" s="9">
        <v>-0.3</v>
      </c>
      <c r="E2438" s="9">
        <v>0.22</v>
      </c>
    </row>
    <row r="2439" spans="1:5" x14ac:dyDescent="0.45">
      <c r="A2439" s="5">
        <f t="shared" si="139"/>
        <v>44663</v>
      </c>
      <c r="B2439" s="4">
        <f t="shared" si="137"/>
        <v>13</v>
      </c>
      <c r="C2439" s="9">
        <v>0.7</v>
      </c>
      <c r="D2439" s="9">
        <v>-0.5</v>
      </c>
      <c r="E2439" s="9">
        <v>0.19</v>
      </c>
    </row>
    <row r="2440" spans="1:5" x14ac:dyDescent="0.45">
      <c r="A2440" s="5">
        <f t="shared" si="139"/>
        <v>44663</v>
      </c>
      <c r="B2440" s="4">
        <f t="shared" si="137"/>
        <v>14</v>
      </c>
      <c r="C2440" s="9">
        <v>0.7</v>
      </c>
      <c r="D2440" s="9">
        <v>0</v>
      </c>
      <c r="E2440" s="9">
        <v>0.49</v>
      </c>
    </row>
    <row r="2441" spans="1:5" x14ac:dyDescent="0.45">
      <c r="A2441" s="5">
        <f t="shared" si="139"/>
        <v>44663</v>
      </c>
      <c r="B2441" s="4">
        <f t="shared" si="137"/>
        <v>15</v>
      </c>
      <c r="C2441" s="9">
        <v>0.7</v>
      </c>
      <c r="D2441" s="9">
        <v>0</v>
      </c>
      <c r="E2441" s="9">
        <v>0.68</v>
      </c>
    </row>
    <row r="2442" spans="1:5" x14ac:dyDescent="0.45">
      <c r="A2442" s="5">
        <f t="shared" si="139"/>
        <v>44663</v>
      </c>
      <c r="B2442" s="4">
        <f t="shared" si="137"/>
        <v>16</v>
      </c>
      <c r="C2442" s="9">
        <v>0.9</v>
      </c>
      <c r="D2442" s="9">
        <v>-0.3</v>
      </c>
      <c r="E2442" s="9">
        <v>1.04</v>
      </c>
    </row>
    <row r="2443" spans="1:5" x14ac:dyDescent="0.45">
      <c r="A2443" s="5">
        <f t="shared" si="139"/>
        <v>44663</v>
      </c>
      <c r="B2443" s="4">
        <f t="shared" si="137"/>
        <v>17</v>
      </c>
      <c r="C2443" s="9">
        <v>1.3</v>
      </c>
      <c r="D2443" s="9">
        <v>0.10000000000000003</v>
      </c>
      <c r="E2443" s="9">
        <v>0.06</v>
      </c>
    </row>
    <row r="2444" spans="1:5" x14ac:dyDescent="0.45">
      <c r="A2444" s="5">
        <f t="shared" si="139"/>
        <v>44663</v>
      </c>
      <c r="B2444" s="4">
        <f t="shared" si="137"/>
        <v>18</v>
      </c>
      <c r="C2444" s="9">
        <v>1.2</v>
      </c>
      <c r="D2444" s="9">
        <v>0.1</v>
      </c>
      <c r="E2444" s="9">
        <v>0.3</v>
      </c>
    </row>
    <row r="2445" spans="1:5" x14ac:dyDescent="0.45">
      <c r="A2445" s="5">
        <f t="shared" si="139"/>
        <v>44663</v>
      </c>
      <c r="B2445" s="4">
        <f t="shared" si="137"/>
        <v>19</v>
      </c>
      <c r="C2445" s="9">
        <v>0.9</v>
      </c>
      <c r="D2445" s="9">
        <v>-0.9</v>
      </c>
      <c r="E2445" s="9">
        <v>0.43</v>
      </c>
    </row>
    <row r="2446" spans="1:5" x14ac:dyDescent="0.45">
      <c r="A2446" s="5">
        <f t="shared" si="139"/>
        <v>44663</v>
      </c>
      <c r="B2446" s="4">
        <f t="shared" si="137"/>
        <v>20</v>
      </c>
      <c r="C2446" s="9">
        <v>1.4</v>
      </c>
      <c r="D2446" s="9">
        <v>-1.4</v>
      </c>
      <c r="E2446" s="9">
        <v>0.04</v>
      </c>
    </row>
    <row r="2447" spans="1:5" x14ac:dyDescent="0.45">
      <c r="A2447" s="5">
        <f t="shared" si="139"/>
        <v>44663</v>
      </c>
      <c r="B2447" s="4">
        <f t="shared" si="137"/>
        <v>21</v>
      </c>
      <c r="C2447" s="9">
        <v>2.7</v>
      </c>
      <c r="D2447" s="9">
        <v>-2.1999999999999997</v>
      </c>
      <c r="E2447" s="9">
        <v>0</v>
      </c>
    </row>
    <row r="2448" spans="1:5" x14ac:dyDescent="0.45">
      <c r="A2448" s="5">
        <f t="shared" si="139"/>
        <v>44663</v>
      </c>
      <c r="B2448" s="4">
        <f t="shared" si="137"/>
        <v>22</v>
      </c>
      <c r="C2448" s="9">
        <v>2.2999999999999998</v>
      </c>
      <c r="D2448" s="9">
        <v>0</v>
      </c>
      <c r="E2448" s="9">
        <v>0</v>
      </c>
    </row>
    <row r="2449" spans="1:5" x14ac:dyDescent="0.45">
      <c r="A2449" s="5">
        <f t="shared" si="139"/>
        <v>44663</v>
      </c>
      <c r="B2449" s="4">
        <f t="shared" si="137"/>
        <v>23</v>
      </c>
      <c r="C2449" s="9">
        <v>1.6</v>
      </c>
      <c r="D2449" s="9">
        <v>0</v>
      </c>
      <c r="E2449" s="9">
        <v>0</v>
      </c>
    </row>
    <row r="2450" spans="1:5" x14ac:dyDescent="0.45">
      <c r="A2450" s="5">
        <f>A2449+1</f>
        <v>44664</v>
      </c>
      <c r="B2450" s="4">
        <f t="shared" si="137"/>
        <v>0</v>
      </c>
      <c r="C2450" s="9">
        <v>1.1000000000000001</v>
      </c>
      <c r="D2450" s="9">
        <v>0.2</v>
      </c>
      <c r="E2450" s="9">
        <v>0</v>
      </c>
    </row>
    <row r="2451" spans="1:5" x14ac:dyDescent="0.45">
      <c r="A2451" s="5">
        <f t="shared" ref="A2451:A2473" si="140">A2450</f>
        <v>44664</v>
      </c>
      <c r="B2451" s="4">
        <f t="shared" si="137"/>
        <v>1</v>
      </c>
      <c r="C2451" s="9">
        <v>1.1000000000000001</v>
      </c>
      <c r="D2451" s="9">
        <v>-0.6</v>
      </c>
      <c r="E2451" s="9">
        <v>0</v>
      </c>
    </row>
    <row r="2452" spans="1:5" x14ac:dyDescent="0.45">
      <c r="A2452" s="5">
        <f t="shared" si="140"/>
        <v>44664</v>
      </c>
      <c r="B2452" s="4">
        <f t="shared" si="137"/>
        <v>2</v>
      </c>
      <c r="C2452" s="9">
        <v>1.1000000000000001</v>
      </c>
      <c r="D2452" s="9">
        <v>-1.1000000000000001</v>
      </c>
      <c r="E2452" s="9">
        <v>0</v>
      </c>
    </row>
    <row r="2453" spans="1:5" x14ac:dyDescent="0.45">
      <c r="A2453" s="5">
        <f t="shared" si="140"/>
        <v>44664</v>
      </c>
      <c r="B2453" s="4">
        <f t="shared" si="137"/>
        <v>3</v>
      </c>
      <c r="C2453" s="9">
        <v>1</v>
      </c>
      <c r="D2453" s="9">
        <v>-1</v>
      </c>
      <c r="E2453" s="9">
        <v>0.22</v>
      </c>
    </row>
    <row r="2454" spans="1:5" x14ac:dyDescent="0.45">
      <c r="A2454" s="5">
        <f t="shared" si="140"/>
        <v>44664</v>
      </c>
      <c r="B2454" s="4">
        <f t="shared" si="137"/>
        <v>4</v>
      </c>
      <c r="C2454" s="9">
        <v>1.1000000000000001</v>
      </c>
      <c r="D2454" s="9">
        <v>-0.8</v>
      </c>
      <c r="E2454" s="9">
        <v>0.48</v>
      </c>
    </row>
    <row r="2455" spans="1:5" x14ac:dyDescent="0.45">
      <c r="A2455" s="5">
        <f t="shared" si="140"/>
        <v>44664</v>
      </c>
      <c r="B2455" s="4">
        <f t="shared" si="137"/>
        <v>5</v>
      </c>
      <c r="C2455" s="9">
        <v>1.1000000000000001</v>
      </c>
      <c r="D2455" s="9">
        <v>-0.4</v>
      </c>
      <c r="E2455" s="9">
        <v>0.68</v>
      </c>
    </row>
    <row r="2456" spans="1:5" x14ac:dyDescent="0.45">
      <c r="A2456" s="5">
        <f t="shared" si="140"/>
        <v>44664</v>
      </c>
      <c r="B2456" s="4">
        <f t="shared" si="137"/>
        <v>6</v>
      </c>
      <c r="C2456" s="9">
        <v>1</v>
      </c>
      <c r="D2456" s="9">
        <v>0.30000000000000004</v>
      </c>
      <c r="E2456" s="9">
        <v>0.56999999999999995</v>
      </c>
    </row>
    <row r="2457" spans="1:5" x14ac:dyDescent="0.45">
      <c r="A2457" s="5">
        <f t="shared" si="140"/>
        <v>44664</v>
      </c>
      <c r="B2457" s="4">
        <f t="shared" si="137"/>
        <v>7</v>
      </c>
      <c r="C2457" s="9">
        <v>1.1000000000000001</v>
      </c>
      <c r="D2457" s="9">
        <v>-9.9999999999999978E-2</v>
      </c>
      <c r="E2457" s="9">
        <v>0.57999999999999996</v>
      </c>
    </row>
    <row r="2458" spans="1:5" x14ac:dyDescent="0.45">
      <c r="A2458" s="5">
        <f t="shared" si="140"/>
        <v>44664</v>
      </c>
      <c r="B2458" s="4">
        <f t="shared" si="137"/>
        <v>8</v>
      </c>
      <c r="C2458" s="9">
        <v>0.8</v>
      </c>
      <c r="D2458" s="9">
        <v>-0.3</v>
      </c>
      <c r="E2458" s="9">
        <v>0.03</v>
      </c>
    </row>
    <row r="2459" spans="1:5" x14ac:dyDescent="0.45">
      <c r="A2459" s="5">
        <f t="shared" si="140"/>
        <v>44664</v>
      </c>
      <c r="B2459" s="4">
        <f t="shared" ref="B2459:B2522" si="141">B2435</f>
        <v>9</v>
      </c>
      <c r="C2459" s="9">
        <v>0.4</v>
      </c>
      <c r="D2459" s="9">
        <v>0</v>
      </c>
      <c r="E2459" s="9">
        <v>0.1</v>
      </c>
    </row>
    <row r="2460" spans="1:5" x14ac:dyDescent="0.45">
      <c r="A2460" s="5">
        <f t="shared" si="140"/>
        <v>44664</v>
      </c>
      <c r="B2460" s="4">
        <f t="shared" si="141"/>
        <v>10</v>
      </c>
      <c r="C2460" s="9">
        <v>0.3</v>
      </c>
      <c r="D2460" s="9">
        <v>-0.3</v>
      </c>
      <c r="E2460" s="9">
        <v>0.78</v>
      </c>
    </row>
    <row r="2461" spans="1:5" x14ac:dyDescent="0.45">
      <c r="A2461" s="5">
        <f t="shared" si="140"/>
        <v>44664</v>
      </c>
      <c r="B2461" s="4">
        <f t="shared" si="141"/>
        <v>11</v>
      </c>
      <c r="C2461" s="9">
        <v>0.4</v>
      </c>
      <c r="D2461" s="9">
        <v>0.3</v>
      </c>
      <c r="E2461" s="9">
        <v>3.24</v>
      </c>
    </row>
    <row r="2462" spans="1:5" x14ac:dyDescent="0.45">
      <c r="A2462" s="5">
        <f t="shared" si="140"/>
        <v>44664</v>
      </c>
      <c r="B2462" s="4">
        <f t="shared" si="141"/>
        <v>12</v>
      </c>
      <c r="C2462" s="9">
        <v>0.8</v>
      </c>
      <c r="D2462" s="9">
        <v>1.4</v>
      </c>
      <c r="E2462" s="9">
        <v>4.09</v>
      </c>
    </row>
    <row r="2463" spans="1:5" x14ac:dyDescent="0.45">
      <c r="A2463" s="5">
        <f t="shared" si="140"/>
        <v>44664</v>
      </c>
      <c r="B2463" s="4">
        <f t="shared" si="141"/>
        <v>13</v>
      </c>
      <c r="C2463" s="9">
        <v>1.5</v>
      </c>
      <c r="D2463" s="9">
        <v>3.1</v>
      </c>
      <c r="E2463" s="9">
        <v>2.06</v>
      </c>
    </row>
    <row r="2464" spans="1:5" x14ac:dyDescent="0.45">
      <c r="A2464" s="5">
        <f t="shared" si="140"/>
        <v>44664</v>
      </c>
      <c r="B2464" s="4">
        <f t="shared" si="141"/>
        <v>14</v>
      </c>
      <c r="C2464" s="9">
        <v>2.2999999999999998</v>
      </c>
      <c r="D2464" s="9">
        <v>3.3000000000000003</v>
      </c>
      <c r="E2464" s="9">
        <v>1.75</v>
      </c>
    </row>
    <row r="2465" spans="1:5" x14ac:dyDescent="0.45">
      <c r="A2465" s="5">
        <f t="shared" si="140"/>
        <v>44664</v>
      </c>
      <c r="B2465" s="4">
        <f t="shared" si="141"/>
        <v>15</v>
      </c>
      <c r="C2465" s="9">
        <v>2.6</v>
      </c>
      <c r="D2465" s="9">
        <v>0.8</v>
      </c>
      <c r="E2465" s="9">
        <v>0.97</v>
      </c>
    </row>
    <row r="2466" spans="1:5" x14ac:dyDescent="0.45">
      <c r="A2466" s="5">
        <f t="shared" si="140"/>
        <v>44664</v>
      </c>
      <c r="B2466" s="4">
        <f t="shared" si="141"/>
        <v>16</v>
      </c>
      <c r="C2466" s="9">
        <v>2.8</v>
      </c>
      <c r="D2466" s="9">
        <v>-0.2</v>
      </c>
      <c r="E2466" s="9">
        <v>0.56999999999999995</v>
      </c>
    </row>
    <row r="2467" spans="1:5" x14ac:dyDescent="0.45">
      <c r="A2467" s="5">
        <f t="shared" si="140"/>
        <v>44664</v>
      </c>
      <c r="B2467" s="4">
        <f t="shared" si="141"/>
        <v>17</v>
      </c>
      <c r="C2467" s="9">
        <v>2.7</v>
      </c>
      <c r="D2467" s="9">
        <v>-0.7</v>
      </c>
      <c r="E2467" s="9">
        <v>0.56999999999999995</v>
      </c>
    </row>
    <row r="2468" spans="1:5" x14ac:dyDescent="0.45">
      <c r="A2468" s="5">
        <f t="shared" si="140"/>
        <v>44664</v>
      </c>
      <c r="B2468" s="4">
        <f t="shared" si="141"/>
        <v>18</v>
      </c>
      <c r="C2468" s="9">
        <v>2.9</v>
      </c>
      <c r="D2468" s="9">
        <v>0</v>
      </c>
      <c r="E2468" s="9">
        <v>5.36</v>
      </c>
    </row>
    <row r="2469" spans="1:5" x14ac:dyDescent="0.45">
      <c r="A2469" s="5">
        <f t="shared" si="140"/>
        <v>44664</v>
      </c>
      <c r="B2469" s="4">
        <f t="shared" si="141"/>
        <v>19</v>
      </c>
      <c r="C2469" s="9">
        <v>3.3</v>
      </c>
      <c r="D2469" s="9">
        <v>-9.9999999999999978E-2</v>
      </c>
      <c r="E2469" s="9">
        <v>10.66</v>
      </c>
    </row>
    <row r="2470" spans="1:5" x14ac:dyDescent="0.45">
      <c r="A2470" s="5">
        <f t="shared" si="140"/>
        <v>44664</v>
      </c>
      <c r="B2470" s="4">
        <f t="shared" si="141"/>
        <v>20</v>
      </c>
      <c r="C2470" s="9">
        <v>5.8</v>
      </c>
      <c r="D2470" s="9">
        <v>0.90000000000000013</v>
      </c>
      <c r="E2470" s="9">
        <v>6.65</v>
      </c>
    </row>
    <row r="2471" spans="1:5" x14ac:dyDescent="0.45">
      <c r="A2471" s="5">
        <f t="shared" si="140"/>
        <v>44664</v>
      </c>
      <c r="B2471" s="4">
        <f t="shared" si="141"/>
        <v>21</v>
      </c>
      <c r="C2471" s="9">
        <v>10</v>
      </c>
      <c r="D2471" s="9">
        <v>1.4000000000000001</v>
      </c>
      <c r="E2471" s="9">
        <v>10.119999999999999</v>
      </c>
    </row>
    <row r="2472" spans="1:5" x14ac:dyDescent="0.45">
      <c r="A2472" s="5">
        <f t="shared" si="140"/>
        <v>44664</v>
      </c>
      <c r="B2472" s="4">
        <f t="shared" si="141"/>
        <v>22</v>
      </c>
      <c r="C2472" s="9">
        <v>13.2</v>
      </c>
      <c r="D2472" s="9">
        <v>0.9</v>
      </c>
      <c r="E2472" s="9">
        <v>11.78</v>
      </c>
    </row>
    <row r="2473" spans="1:5" x14ac:dyDescent="0.45">
      <c r="A2473" s="5">
        <f t="shared" si="140"/>
        <v>44664</v>
      </c>
      <c r="B2473" s="4">
        <f t="shared" si="141"/>
        <v>23</v>
      </c>
      <c r="C2473" s="9">
        <v>17.5</v>
      </c>
      <c r="D2473" s="9">
        <v>0.10000000000000009</v>
      </c>
      <c r="E2473" s="9">
        <v>16.52</v>
      </c>
    </row>
    <row r="2474" spans="1:5" x14ac:dyDescent="0.45">
      <c r="A2474" s="5">
        <f>A2473+1</f>
        <v>44665</v>
      </c>
      <c r="B2474" s="4">
        <f t="shared" si="141"/>
        <v>0</v>
      </c>
      <c r="C2474" s="9">
        <v>20</v>
      </c>
      <c r="D2474" s="9">
        <v>-2.2999999999999998</v>
      </c>
      <c r="E2474" s="9">
        <v>17.16</v>
      </c>
    </row>
    <row r="2475" spans="1:5" x14ac:dyDescent="0.45">
      <c r="A2475" s="5">
        <f t="shared" ref="A2475:A2497" si="142">A2474</f>
        <v>44665</v>
      </c>
      <c r="B2475" s="4">
        <f t="shared" si="141"/>
        <v>1</v>
      </c>
      <c r="C2475" s="9">
        <v>22.3</v>
      </c>
      <c r="D2475" s="9">
        <v>-1.7</v>
      </c>
      <c r="E2475" s="9">
        <v>14.9</v>
      </c>
    </row>
    <row r="2476" spans="1:5" x14ac:dyDescent="0.45">
      <c r="A2476" s="5">
        <f t="shared" si="142"/>
        <v>44665</v>
      </c>
      <c r="B2476" s="4">
        <f t="shared" si="141"/>
        <v>2</v>
      </c>
      <c r="C2476" s="9">
        <v>23.3</v>
      </c>
      <c r="D2476" s="9">
        <v>-1.4000000000000004</v>
      </c>
      <c r="E2476" s="9">
        <v>17.850000000000001</v>
      </c>
    </row>
    <row r="2477" spans="1:5" x14ac:dyDescent="0.45">
      <c r="A2477" s="5">
        <f t="shared" si="142"/>
        <v>44665</v>
      </c>
      <c r="B2477" s="4">
        <f t="shared" si="141"/>
        <v>3</v>
      </c>
      <c r="C2477" s="9">
        <v>24</v>
      </c>
      <c r="D2477" s="9">
        <v>-5.8</v>
      </c>
      <c r="E2477" s="9">
        <v>14.26</v>
      </c>
    </row>
    <row r="2478" spans="1:5" x14ac:dyDescent="0.45">
      <c r="A2478" s="5">
        <f t="shared" si="142"/>
        <v>44665</v>
      </c>
      <c r="B2478" s="4">
        <f t="shared" si="141"/>
        <v>4</v>
      </c>
      <c r="C2478" s="9">
        <v>24.4</v>
      </c>
      <c r="D2478" s="9">
        <v>-3.3000000000000003</v>
      </c>
      <c r="E2478" s="9">
        <v>9.9</v>
      </c>
    </row>
    <row r="2479" spans="1:5" x14ac:dyDescent="0.45">
      <c r="A2479" s="5">
        <f t="shared" si="142"/>
        <v>44665</v>
      </c>
      <c r="B2479" s="4">
        <f t="shared" si="141"/>
        <v>5</v>
      </c>
      <c r="C2479" s="9">
        <v>24.5</v>
      </c>
      <c r="D2479" s="9">
        <v>-7.5</v>
      </c>
      <c r="E2479" s="9">
        <v>12.56</v>
      </c>
    </row>
    <row r="2480" spans="1:5" x14ac:dyDescent="0.45">
      <c r="A2480" s="5">
        <f t="shared" si="142"/>
        <v>44665</v>
      </c>
      <c r="B2480" s="4">
        <f t="shared" si="141"/>
        <v>6</v>
      </c>
      <c r="C2480" s="9">
        <v>24.7</v>
      </c>
      <c r="D2480" s="9">
        <v>-10.199999999999999</v>
      </c>
      <c r="E2480" s="9">
        <v>16.63</v>
      </c>
    </row>
    <row r="2481" spans="1:5" x14ac:dyDescent="0.45">
      <c r="A2481" s="5">
        <f t="shared" si="142"/>
        <v>44665</v>
      </c>
      <c r="B2481" s="4">
        <f t="shared" si="141"/>
        <v>7</v>
      </c>
      <c r="C2481" s="9">
        <v>25.1</v>
      </c>
      <c r="D2481" s="9">
        <v>-7.5</v>
      </c>
      <c r="E2481" s="9">
        <v>15.81</v>
      </c>
    </row>
    <row r="2482" spans="1:5" x14ac:dyDescent="0.45">
      <c r="A2482" s="5">
        <f t="shared" si="142"/>
        <v>44665</v>
      </c>
      <c r="B2482" s="4">
        <f t="shared" si="141"/>
        <v>8</v>
      </c>
      <c r="C2482" s="9">
        <v>25.2</v>
      </c>
      <c r="D2482" s="9">
        <v>-4.6000000000000005</v>
      </c>
      <c r="E2482" s="9">
        <v>18.559999999999999</v>
      </c>
    </row>
    <row r="2483" spans="1:5" x14ac:dyDescent="0.45">
      <c r="A2483" s="5">
        <f t="shared" si="142"/>
        <v>44665</v>
      </c>
      <c r="B2483" s="4">
        <f t="shared" si="141"/>
        <v>9</v>
      </c>
      <c r="C2483" s="9">
        <v>25</v>
      </c>
      <c r="D2483" s="9">
        <v>-7.8</v>
      </c>
      <c r="E2483" s="9">
        <v>14.93</v>
      </c>
    </row>
    <row r="2484" spans="1:5" x14ac:dyDescent="0.45">
      <c r="A2484" s="5">
        <f t="shared" si="142"/>
        <v>44665</v>
      </c>
      <c r="B2484" s="4">
        <f t="shared" si="141"/>
        <v>10</v>
      </c>
      <c r="C2484" s="9">
        <v>25.8</v>
      </c>
      <c r="D2484" s="9">
        <v>-4.5999999999999996</v>
      </c>
      <c r="E2484" s="9">
        <v>22.46</v>
      </c>
    </row>
    <row r="2485" spans="1:5" x14ac:dyDescent="0.45">
      <c r="A2485" s="5">
        <f t="shared" si="142"/>
        <v>44665</v>
      </c>
      <c r="B2485" s="4">
        <f t="shared" si="141"/>
        <v>11</v>
      </c>
      <c r="C2485" s="9">
        <v>26</v>
      </c>
      <c r="D2485" s="9">
        <v>-5.0999999999999996</v>
      </c>
      <c r="E2485" s="9">
        <v>23.26</v>
      </c>
    </row>
    <row r="2486" spans="1:5" x14ac:dyDescent="0.45">
      <c r="A2486" s="5">
        <f t="shared" si="142"/>
        <v>44665</v>
      </c>
      <c r="B2486" s="4">
        <f t="shared" si="141"/>
        <v>12</v>
      </c>
      <c r="C2486" s="9">
        <v>26</v>
      </c>
      <c r="D2486" s="9">
        <v>0.5</v>
      </c>
      <c r="E2486" s="9">
        <v>24.49</v>
      </c>
    </row>
    <row r="2487" spans="1:5" x14ac:dyDescent="0.45">
      <c r="A2487" s="5">
        <f t="shared" si="142"/>
        <v>44665</v>
      </c>
      <c r="B2487" s="4">
        <f t="shared" si="141"/>
        <v>13</v>
      </c>
      <c r="C2487" s="9">
        <v>26</v>
      </c>
      <c r="D2487" s="9">
        <v>-0.69999999999999973</v>
      </c>
      <c r="E2487" s="9">
        <v>22.31</v>
      </c>
    </row>
    <row r="2488" spans="1:5" x14ac:dyDescent="0.45">
      <c r="A2488" s="5">
        <f t="shared" si="142"/>
        <v>44665</v>
      </c>
      <c r="B2488" s="4">
        <f t="shared" si="141"/>
        <v>14</v>
      </c>
      <c r="C2488" s="9">
        <v>26</v>
      </c>
      <c r="D2488" s="9">
        <v>0</v>
      </c>
      <c r="E2488" s="9">
        <v>22.14</v>
      </c>
    </row>
    <row r="2489" spans="1:5" x14ac:dyDescent="0.45">
      <c r="A2489" s="5">
        <f t="shared" si="142"/>
        <v>44665</v>
      </c>
      <c r="B2489" s="4">
        <f t="shared" si="141"/>
        <v>15</v>
      </c>
      <c r="C2489" s="9">
        <v>26</v>
      </c>
      <c r="D2489" s="9">
        <v>-1.6</v>
      </c>
      <c r="E2489" s="9">
        <v>25.3</v>
      </c>
    </row>
    <row r="2490" spans="1:5" x14ac:dyDescent="0.45">
      <c r="A2490" s="5">
        <f t="shared" si="142"/>
        <v>44665</v>
      </c>
      <c r="B2490" s="4">
        <f t="shared" si="141"/>
        <v>16</v>
      </c>
      <c r="C2490" s="9">
        <v>26</v>
      </c>
      <c r="D2490" s="9">
        <v>-0.60000000000000009</v>
      </c>
      <c r="E2490" s="9">
        <v>24.34</v>
      </c>
    </row>
    <row r="2491" spans="1:5" x14ac:dyDescent="0.45">
      <c r="A2491" s="5">
        <f t="shared" si="142"/>
        <v>44665</v>
      </c>
      <c r="B2491" s="4">
        <f t="shared" si="141"/>
        <v>17</v>
      </c>
      <c r="C2491" s="9">
        <v>26</v>
      </c>
      <c r="D2491" s="9">
        <v>-1.7</v>
      </c>
      <c r="E2491" s="9">
        <v>24.86</v>
      </c>
    </row>
    <row r="2492" spans="1:5" x14ac:dyDescent="0.45">
      <c r="A2492" s="5">
        <f t="shared" si="142"/>
        <v>44665</v>
      </c>
      <c r="B2492" s="4">
        <f t="shared" si="141"/>
        <v>18</v>
      </c>
      <c r="C2492" s="9">
        <v>25.7</v>
      </c>
      <c r="D2492" s="9">
        <v>-4.2</v>
      </c>
      <c r="E2492" s="9">
        <v>15.97</v>
      </c>
    </row>
    <row r="2493" spans="1:5" x14ac:dyDescent="0.45">
      <c r="A2493" s="5">
        <f t="shared" si="142"/>
        <v>44665</v>
      </c>
      <c r="B2493" s="4">
        <f t="shared" si="141"/>
        <v>19</v>
      </c>
      <c r="C2493" s="9">
        <v>23.5</v>
      </c>
      <c r="D2493" s="9">
        <v>-4.8999999999999995</v>
      </c>
      <c r="E2493" s="9">
        <v>10.64</v>
      </c>
    </row>
    <row r="2494" spans="1:5" x14ac:dyDescent="0.45">
      <c r="A2494" s="5">
        <f t="shared" si="142"/>
        <v>44665</v>
      </c>
      <c r="B2494" s="4">
        <f t="shared" si="141"/>
        <v>20</v>
      </c>
      <c r="C2494" s="9">
        <v>21.8</v>
      </c>
      <c r="D2494" s="9">
        <v>-8.8000000000000007</v>
      </c>
      <c r="E2494" s="9">
        <v>12.67</v>
      </c>
    </row>
    <row r="2495" spans="1:5" x14ac:dyDescent="0.45">
      <c r="A2495" s="5">
        <f t="shared" si="142"/>
        <v>44665</v>
      </c>
      <c r="B2495" s="4">
        <f t="shared" si="141"/>
        <v>21</v>
      </c>
      <c r="C2495" s="9">
        <v>22.1</v>
      </c>
      <c r="D2495" s="9">
        <v>-5</v>
      </c>
      <c r="E2495" s="9">
        <v>10.99</v>
      </c>
    </row>
    <row r="2496" spans="1:5" x14ac:dyDescent="0.45">
      <c r="A2496" s="5">
        <f t="shared" si="142"/>
        <v>44665</v>
      </c>
      <c r="B2496" s="4">
        <f t="shared" si="141"/>
        <v>22</v>
      </c>
      <c r="C2496" s="9">
        <v>21.7</v>
      </c>
      <c r="D2496" s="9">
        <v>-2.2999999999999998</v>
      </c>
      <c r="E2496" s="9">
        <v>8.8000000000000007</v>
      </c>
    </row>
    <row r="2497" spans="1:5" x14ac:dyDescent="0.45">
      <c r="A2497" s="5">
        <f t="shared" si="142"/>
        <v>44665</v>
      </c>
      <c r="B2497" s="4">
        <f t="shared" si="141"/>
        <v>23</v>
      </c>
      <c r="C2497" s="9">
        <v>21.1</v>
      </c>
      <c r="D2497" s="9">
        <v>-6.1</v>
      </c>
      <c r="E2497" s="9">
        <v>9.18</v>
      </c>
    </row>
    <row r="2498" spans="1:5" x14ac:dyDescent="0.45">
      <c r="A2498" s="5">
        <f>A2497+1</f>
        <v>44666</v>
      </c>
      <c r="B2498" s="4">
        <f t="shared" si="141"/>
        <v>0</v>
      </c>
      <c r="C2498" s="9">
        <v>19.8</v>
      </c>
      <c r="D2498" s="9">
        <v>-8.6999999999999993</v>
      </c>
      <c r="E2498" s="9">
        <v>7.13</v>
      </c>
    </row>
    <row r="2499" spans="1:5" x14ac:dyDescent="0.45">
      <c r="A2499" s="5">
        <f t="shared" ref="A2499:A2521" si="143">A2498</f>
        <v>44666</v>
      </c>
      <c r="B2499" s="4">
        <f t="shared" si="141"/>
        <v>1</v>
      </c>
      <c r="C2499" s="9">
        <v>17.3</v>
      </c>
      <c r="D2499" s="9">
        <v>-11.3</v>
      </c>
      <c r="E2499" s="9">
        <v>5.32</v>
      </c>
    </row>
    <row r="2500" spans="1:5" x14ac:dyDescent="0.45">
      <c r="A2500" s="5">
        <f t="shared" si="143"/>
        <v>44666</v>
      </c>
      <c r="B2500" s="4">
        <f t="shared" si="141"/>
        <v>2</v>
      </c>
      <c r="C2500" s="9">
        <v>12.7</v>
      </c>
      <c r="D2500" s="9">
        <v>-12.7</v>
      </c>
      <c r="E2500" s="9">
        <v>4.87</v>
      </c>
    </row>
    <row r="2501" spans="1:5" x14ac:dyDescent="0.45">
      <c r="A2501" s="5">
        <f t="shared" si="143"/>
        <v>44666</v>
      </c>
      <c r="B2501" s="4">
        <f t="shared" si="141"/>
        <v>3</v>
      </c>
      <c r="C2501" s="9">
        <v>5.9</v>
      </c>
      <c r="D2501" s="9">
        <v>-5.9</v>
      </c>
      <c r="E2501" s="9">
        <v>0.45</v>
      </c>
    </row>
    <row r="2502" spans="1:5" x14ac:dyDescent="0.45">
      <c r="A2502" s="5">
        <f t="shared" si="143"/>
        <v>44666</v>
      </c>
      <c r="B2502" s="4">
        <f t="shared" si="141"/>
        <v>4</v>
      </c>
      <c r="C2502" s="9">
        <v>1.7</v>
      </c>
      <c r="D2502" s="9">
        <v>1.5000000000000002</v>
      </c>
      <c r="E2502" s="9">
        <v>0.41</v>
      </c>
    </row>
    <row r="2503" spans="1:5" x14ac:dyDescent="0.45">
      <c r="A2503" s="5">
        <f t="shared" si="143"/>
        <v>44666</v>
      </c>
      <c r="B2503" s="4">
        <f t="shared" si="141"/>
        <v>5</v>
      </c>
      <c r="C2503" s="9">
        <v>0.7</v>
      </c>
      <c r="D2503" s="9">
        <v>-0.70000000000000007</v>
      </c>
      <c r="E2503" s="9">
        <v>0.35</v>
      </c>
    </row>
    <row r="2504" spans="1:5" x14ac:dyDescent="0.45">
      <c r="A2504" s="5">
        <f t="shared" si="143"/>
        <v>44666</v>
      </c>
      <c r="B2504" s="4">
        <f t="shared" si="141"/>
        <v>6</v>
      </c>
      <c r="C2504" s="9">
        <v>0.8</v>
      </c>
      <c r="D2504" s="9">
        <v>9.9999999999999978E-2</v>
      </c>
      <c r="E2504" s="9">
        <v>0.13</v>
      </c>
    </row>
    <row r="2505" spans="1:5" x14ac:dyDescent="0.45">
      <c r="A2505" s="5">
        <f t="shared" si="143"/>
        <v>44666</v>
      </c>
      <c r="B2505" s="4">
        <f t="shared" si="141"/>
        <v>7</v>
      </c>
      <c r="C2505" s="9">
        <v>1.1000000000000001</v>
      </c>
      <c r="D2505" s="9">
        <v>-0.6</v>
      </c>
      <c r="E2505" s="9">
        <v>0.25</v>
      </c>
    </row>
    <row r="2506" spans="1:5" x14ac:dyDescent="0.45">
      <c r="A2506" s="5">
        <f t="shared" si="143"/>
        <v>44666</v>
      </c>
      <c r="B2506" s="4">
        <f t="shared" si="141"/>
        <v>8</v>
      </c>
      <c r="C2506" s="9">
        <v>1.1000000000000001</v>
      </c>
      <c r="D2506" s="9">
        <v>-0.6</v>
      </c>
      <c r="E2506" s="9">
        <v>1.2</v>
      </c>
    </row>
    <row r="2507" spans="1:5" x14ac:dyDescent="0.45">
      <c r="A2507" s="5">
        <f t="shared" si="143"/>
        <v>44666</v>
      </c>
      <c r="B2507" s="4">
        <f t="shared" si="141"/>
        <v>9</v>
      </c>
      <c r="C2507" s="9">
        <v>0.8</v>
      </c>
      <c r="D2507" s="9">
        <v>-0.4</v>
      </c>
      <c r="E2507" s="9">
        <v>2.37</v>
      </c>
    </row>
    <row r="2508" spans="1:5" x14ac:dyDescent="0.45">
      <c r="A2508" s="5">
        <f t="shared" si="143"/>
        <v>44666</v>
      </c>
      <c r="B2508" s="4">
        <f t="shared" si="141"/>
        <v>10</v>
      </c>
      <c r="C2508" s="9">
        <v>0.7</v>
      </c>
      <c r="D2508" s="9">
        <v>0.7</v>
      </c>
      <c r="E2508" s="9">
        <v>0.63</v>
      </c>
    </row>
    <row r="2509" spans="1:5" x14ac:dyDescent="0.45">
      <c r="A2509" s="5">
        <f t="shared" si="143"/>
        <v>44666</v>
      </c>
      <c r="B2509" s="4">
        <f t="shared" si="141"/>
        <v>11</v>
      </c>
      <c r="C2509" s="9">
        <v>0.5</v>
      </c>
      <c r="D2509" s="9">
        <v>1.6</v>
      </c>
      <c r="E2509" s="9">
        <v>2.12</v>
      </c>
    </row>
    <row r="2510" spans="1:5" x14ac:dyDescent="0.45">
      <c r="A2510" s="5">
        <f t="shared" si="143"/>
        <v>44666</v>
      </c>
      <c r="B2510" s="4">
        <f t="shared" si="141"/>
        <v>12</v>
      </c>
      <c r="C2510" s="9">
        <v>0.5</v>
      </c>
      <c r="D2510" s="9">
        <v>0.1</v>
      </c>
      <c r="E2510" s="9">
        <v>0.03</v>
      </c>
    </row>
    <row r="2511" spans="1:5" x14ac:dyDescent="0.45">
      <c r="A2511" s="5">
        <f t="shared" si="143"/>
        <v>44666</v>
      </c>
      <c r="B2511" s="4">
        <f t="shared" si="141"/>
        <v>13</v>
      </c>
      <c r="C2511" s="9">
        <v>0.8</v>
      </c>
      <c r="D2511" s="9">
        <v>1.8</v>
      </c>
      <c r="E2511" s="9">
        <v>0.24</v>
      </c>
    </row>
    <row r="2512" spans="1:5" x14ac:dyDescent="0.45">
      <c r="A2512" s="5">
        <f t="shared" si="143"/>
        <v>44666</v>
      </c>
      <c r="B2512" s="4">
        <f t="shared" si="141"/>
        <v>14</v>
      </c>
      <c r="C2512" s="9">
        <v>1.6</v>
      </c>
      <c r="D2512" s="9">
        <v>-0.3</v>
      </c>
      <c r="E2512" s="9">
        <v>1.07</v>
      </c>
    </row>
    <row r="2513" spans="1:5" x14ac:dyDescent="0.45">
      <c r="A2513" s="5">
        <f t="shared" si="143"/>
        <v>44666</v>
      </c>
      <c r="B2513" s="4">
        <f t="shared" si="141"/>
        <v>15</v>
      </c>
      <c r="C2513" s="9">
        <v>1.2</v>
      </c>
      <c r="D2513" s="9">
        <v>0.7</v>
      </c>
      <c r="E2513" s="9">
        <v>1.44</v>
      </c>
    </row>
    <row r="2514" spans="1:5" x14ac:dyDescent="0.45">
      <c r="A2514" s="5">
        <f t="shared" si="143"/>
        <v>44666</v>
      </c>
      <c r="B2514" s="4">
        <f t="shared" si="141"/>
        <v>16</v>
      </c>
      <c r="C2514" s="9">
        <v>0.5</v>
      </c>
      <c r="D2514" s="9">
        <v>2.5</v>
      </c>
      <c r="E2514" s="9">
        <v>1.61</v>
      </c>
    </row>
    <row r="2515" spans="1:5" x14ac:dyDescent="0.45">
      <c r="A2515" s="5">
        <f t="shared" si="143"/>
        <v>44666</v>
      </c>
      <c r="B2515" s="4">
        <f t="shared" si="141"/>
        <v>17</v>
      </c>
      <c r="C2515" s="9">
        <v>0.7</v>
      </c>
      <c r="D2515" s="9">
        <v>0.2</v>
      </c>
      <c r="E2515" s="9">
        <v>0.31</v>
      </c>
    </row>
    <row r="2516" spans="1:5" x14ac:dyDescent="0.45">
      <c r="A2516" s="5">
        <f t="shared" si="143"/>
        <v>44666</v>
      </c>
      <c r="B2516" s="4">
        <f t="shared" si="141"/>
        <v>18</v>
      </c>
      <c r="C2516" s="9">
        <v>0.9</v>
      </c>
      <c r="D2516" s="9">
        <v>-0.9</v>
      </c>
      <c r="E2516" s="9">
        <v>0.6</v>
      </c>
    </row>
    <row r="2517" spans="1:5" x14ac:dyDescent="0.45">
      <c r="A2517" s="5">
        <f t="shared" si="143"/>
        <v>44666</v>
      </c>
      <c r="B2517" s="4">
        <f t="shared" si="141"/>
        <v>19</v>
      </c>
      <c r="C2517" s="9">
        <v>0.7</v>
      </c>
      <c r="D2517" s="9">
        <v>-0.7</v>
      </c>
      <c r="E2517" s="9">
        <v>0.16</v>
      </c>
    </row>
    <row r="2518" spans="1:5" x14ac:dyDescent="0.45">
      <c r="A2518" s="5">
        <f t="shared" si="143"/>
        <v>44666</v>
      </c>
      <c r="B2518" s="4">
        <f t="shared" si="141"/>
        <v>20</v>
      </c>
      <c r="C2518" s="9">
        <v>1.1000000000000001</v>
      </c>
      <c r="D2518" s="9">
        <v>-0.6</v>
      </c>
      <c r="E2518" s="9">
        <v>0.01</v>
      </c>
    </row>
    <row r="2519" spans="1:5" x14ac:dyDescent="0.45">
      <c r="A2519" s="5">
        <f t="shared" si="143"/>
        <v>44666</v>
      </c>
      <c r="B2519" s="4">
        <f t="shared" si="141"/>
        <v>21</v>
      </c>
      <c r="C2519" s="9">
        <v>2</v>
      </c>
      <c r="D2519" s="9">
        <v>-1.1000000000000001</v>
      </c>
      <c r="E2519" s="9">
        <v>0</v>
      </c>
    </row>
    <row r="2520" spans="1:5" x14ac:dyDescent="0.45">
      <c r="A2520" s="5">
        <f t="shared" si="143"/>
        <v>44666</v>
      </c>
      <c r="B2520" s="4">
        <f t="shared" si="141"/>
        <v>22</v>
      </c>
      <c r="C2520" s="9">
        <v>2</v>
      </c>
      <c r="D2520" s="9">
        <v>-0.9</v>
      </c>
      <c r="E2520" s="9">
        <v>0</v>
      </c>
    </row>
    <row r="2521" spans="1:5" x14ac:dyDescent="0.45">
      <c r="A2521" s="5">
        <f t="shared" si="143"/>
        <v>44666</v>
      </c>
      <c r="B2521" s="4">
        <f t="shared" si="141"/>
        <v>23</v>
      </c>
      <c r="C2521" s="9">
        <v>2</v>
      </c>
      <c r="D2521" s="9">
        <v>-0.7</v>
      </c>
      <c r="E2521" s="9">
        <v>0</v>
      </c>
    </row>
    <row r="2522" spans="1:5" x14ac:dyDescent="0.45">
      <c r="A2522" s="5">
        <f>A2521+1</f>
        <v>44667</v>
      </c>
      <c r="B2522" s="4">
        <f t="shared" si="141"/>
        <v>0</v>
      </c>
      <c r="C2522" s="9">
        <v>2</v>
      </c>
      <c r="D2522" s="9">
        <v>-0.2</v>
      </c>
      <c r="E2522" s="9">
        <v>0</v>
      </c>
    </row>
    <row r="2523" spans="1:5" x14ac:dyDescent="0.45">
      <c r="A2523" s="5">
        <f t="shared" ref="A2523:A2545" si="144">A2522</f>
        <v>44667</v>
      </c>
      <c r="B2523" s="4">
        <f t="shared" ref="B2523:B2586" si="145">B2499</f>
        <v>1</v>
      </c>
      <c r="C2523" s="9">
        <v>2.2999999999999998</v>
      </c>
      <c r="D2523" s="9">
        <v>-1.5</v>
      </c>
      <c r="E2523" s="9">
        <v>0</v>
      </c>
    </row>
    <row r="2524" spans="1:5" x14ac:dyDescent="0.45">
      <c r="A2524" s="5">
        <f t="shared" si="144"/>
        <v>44667</v>
      </c>
      <c r="B2524" s="4">
        <f t="shared" si="145"/>
        <v>2</v>
      </c>
      <c r="C2524" s="9">
        <v>2.9</v>
      </c>
      <c r="D2524" s="9">
        <v>-2.2000000000000002</v>
      </c>
      <c r="E2524" s="9">
        <v>0.06</v>
      </c>
    </row>
    <row r="2525" spans="1:5" x14ac:dyDescent="0.45">
      <c r="A2525" s="5">
        <f t="shared" si="144"/>
        <v>44667</v>
      </c>
      <c r="B2525" s="4">
        <f t="shared" si="145"/>
        <v>3</v>
      </c>
      <c r="C2525" s="9">
        <v>4.3</v>
      </c>
      <c r="D2525" s="9">
        <v>-2.0999999999999996</v>
      </c>
      <c r="E2525" s="9">
        <v>3.22</v>
      </c>
    </row>
    <row r="2526" spans="1:5" x14ac:dyDescent="0.45">
      <c r="A2526" s="5">
        <f t="shared" si="144"/>
        <v>44667</v>
      </c>
      <c r="B2526" s="4">
        <f t="shared" si="145"/>
        <v>4</v>
      </c>
      <c r="C2526" s="9">
        <v>5.6</v>
      </c>
      <c r="D2526" s="9">
        <v>-2.7</v>
      </c>
      <c r="E2526" s="9">
        <v>5.07</v>
      </c>
    </row>
    <row r="2527" spans="1:5" x14ac:dyDescent="0.45">
      <c r="A2527" s="5">
        <f t="shared" si="144"/>
        <v>44667</v>
      </c>
      <c r="B2527" s="4">
        <f t="shared" si="145"/>
        <v>5</v>
      </c>
      <c r="C2527" s="9">
        <v>6.7</v>
      </c>
      <c r="D2527" s="9">
        <v>-1.0999999999999999</v>
      </c>
      <c r="E2527" s="9">
        <v>5.8</v>
      </c>
    </row>
    <row r="2528" spans="1:5" x14ac:dyDescent="0.45">
      <c r="A2528" s="5">
        <f t="shared" si="144"/>
        <v>44667</v>
      </c>
      <c r="B2528" s="4">
        <f t="shared" si="145"/>
        <v>6</v>
      </c>
      <c r="C2528" s="9">
        <v>8</v>
      </c>
      <c r="D2528" s="9">
        <v>-1.8</v>
      </c>
      <c r="E2528" s="9">
        <v>5.17</v>
      </c>
    </row>
    <row r="2529" spans="1:5" x14ac:dyDescent="0.45">
      <c r="A2529" s="5">
        <f t="shared" si="144"/>
        <v>44667</v>
      </c>
      <c r="B2529" s="4">
        <f t="shared" si="145"/>
        <v>7</v>
      </c>
      <c r="C2529" s="9">
        <v>8.8000000000000007</v>
      </c>
      <c r="D2529" s="9">
        <v>-0.30000000000000004</v>
      </c>
      <c r="E2529" s="9">
        <v>5.62</v>
      </c>
    </row>
    <row r="2530" spans="1:5" x14ac:dyDescent="0.45">
      <c r="A2530" s="5">
        <f t="shared" si="144"/>
        <v>44667</v>
      </c>
      <c r="B2530" s="4">
        <f t="shared" si="145"/>
        <v>8</v>
      </c>
      <c r="C2530" s="9">
        <v>10.4</v>
      </c>
      <c r="D2530" s="9">
        <v>-1.5</v>
      </c>
      <c r="E2530" s="9">
        <v>6.76</v>
      </c>
    </row>
    <row r="2531" spans="1:5" x14ac:dyDescent="0.45">
      <c r="A2531" s="5">
        <f t="shared" si="144"/>
        <v>44667</v>
      </c>
      <c r="B2531" s="4">
        <f t="shared" si="145"/>
        <v>9</v>
      </c>
      <c r="C2531" s="9">
        <v>10.1</v>
      </c>
      <c r="D2531" s="9">
        <v>-1.3</v>
      </c>
      <c r="E2531" s="9">
        <v>6.86</v>
      </c>
    </row>
    <row r="2532" spans="1:5" x14ac:dyDescent="0.45">
      <c r="A2532" s="5">
        <f t="shared" si="144"/>
        <v>44667</v>
      </c>
      <c r="B2532" s="4">
        <f t="shared" si="145"/>
        <v>10</v>
      </c>
      <c r="C2532" s="9">
        <v>9.5</v>
      </c>
      <c r="D2532" s="9">
        <v>-0.8</v>
      </c>
      <c r="E2532" s="9">
        <v>6.48</v>
      </c>
    </row>
    <row r="2533" spans="1:5" x14ac:dyDescent="0.45">
      <c r="A2533" s="5">
        <f t="shared" si="144"/>
        <v>44667</v>
      </c>
      <c r="B2533" s="4">
        <f t="shared" si="145"/>
        <v>11</v>
      </c>
      <c r="C2533" s="9">
        <v>9.3000000000000007</v>
      </c>
      <c r="D2533" s="9">
        <v>-1.2</v>
      </c>
      <c r="E2533" s="9">
        <v>6.77</v>
      </c>
    </row>
    <row r="2534" spans="1:5" x14ac:dyDescent="0.45">
      <c r="A2534" s="5">
        <f t="shared" si="144"/>
        <v>44667</v>
      </c>
      <c r="B2534" s="4">
        <f t="shared" si="145"/>
        <v>12</v>
      </c>
      <c r="C2534" s="9">
        <v>8.5</v>
      </c>
      <c r="D2534" s="9">
        <v>-1</v>
      </c>
      <c r="E2534" s="9">
        <v>6.28</v>
      </c>
    </row>
    <row r="2535" spans="1:5" x14ac:dyDescent="0.45">
      <c r="A2535" s="5">
        <f t="shared" si="144"/>
        <v>44667</v>
      </c>
      <c r="B2535" s="4">
        <f t="shared" si="145"/>
        <v>13</v>
      </c>
      <c r="C2535" s="9">
        <v>7.1</v>
      </c>
      <c r="D2535" s="9">
        <v>-0.7</v>
      </c>
      <c r="E2535" s="9">
        <v>5.96</v>
      </c>
    </row>
    <row r="2536" spans="1:5" x14ac:dyDescent="0.45">
      <c r="A2536" s="5">
        <f t="shared" si="144"/>
        <v>44667</v>
      </c>
      <c r="B2536" s="4">
        <f t="shared" si="145"/>
        <v>14</v>
      </c>
      <c r="C2536" s="9">
        <v>6.3</v>
      </c>
      <c r="D2536" s="9">
        <v>-1.3</v>
      </c>
      <c r="E2536" s="9">
        <v>2.59</v>
      </c>
    </row>
    <row r="2537" spans="1:5" x14ac:dyDescent="0.45">
      <c r="A2537" s="5">
        <f t="shared" si="144"/>
        <v>44667</v>
      </c>
      <c r="B2537" s="4">
        <f t="shared" si="145"/>
        <v>15</v>
      </c>
      <c r="C2537" s="9">
        <v>7.1</v>
      </c>
      <c r="D2537" s="9">
        <v>-0.29999999999999993</v>
      </c>
      <c r="E2537" s="9">
        <v>2.1</v>
      </c>
    </row>
    <row r="2538" spans="1:5" x14ac:dyDescent="0.45">
      <c r="A2538" s="5">
        <f t="shared" si="144"/>
        <v>44667</v>
      </c>
      <c r="B2538" s="4">
        <f t="shared" si="145"/>
        <v>16</v>
      </c>
      <c r="C2538" s="9">
        <v>8.9</v>
      </c>
      <c r="D2538" s="9">
        <v>-4.7</v>
      </c>
      <c r="E2538" s="9">
        <v>1.57</v>
      </c>
    </row>
    <row r="2539" spans="1:5" x14ac:dyDescent="0.45">
      <c r="A2539" s="5">
        <f t="shared" si="144"/>
        <v>44667</v>
      </c>
      <c r="B2539" s="4">
        <f t="shared" si="145"/>
        <v>17</v>
      </c>
      <c r="C2539" s="9">
        <v>9.6999999999999993</v>
      </c>
      <c r="D2539" s="9">
        <v>-6</v>
      </c>
      <c r="E2539" s="9">
        <v>1.56</v>
      </c>
    </row>
    <row r="2540" spans="1:5" x14ac:dyDescent="0.45">
      <c r="A2540" s="5">
        <f t="shared" si="144"/>
        <v>44667</v>
      </c>
      <c r="B2540" s="4">
        <f t="shared" si="145"/>
        <v>18</v>
      </c>
      <c r="C2540" s="9">
        <v>9.6</v>
      </c>
      <c r="D2540" s="9">
        <v>-5.8</v>
      </c>
      <c r="E2540" s="9">
        <v>0.98</v>
      </c>
    </row>
    <row r="2541" spans="1:5" x14ac:dyDescent="0.45">
      <c r="A2541" s="5">
        <f t="shared" si="144"/>
        <v>44667</v>
      </c>
      <c r="B2541" s="4">
        <f t="shared" si="145"/>
        <v>19</v>
      </c>
      <c r="C2541" s="9">
        <v>10.6</v>
      </c>
      <c r="D2541" s="9">
        <v>-5</v>
      </c>
      <c r="E2541" s="9">
        <v>2.37</v>
      </c>
    </row>
    <row r="2542" spans="1:5" x14ac:dyDescent="0.45">
      <c r="A2542" s="5">
        <f t="shared" si="144"/>
        <v>44667</v>
      </c>
      <c r="B2542" s="4">
        <f t="shared" si="145"/>
        <v>20</v>
      </c>
      <c r="C2542" s="9">
        <v>13.3</v>
      </c>
      <c r="D2542" s="9">
        <v>-6.4</v>
      </c>
      <c r="E2542" s="9">
        <v>3.97</v>
      </c>
    </row>
    <row r="2543" spans="1:5" x14ac:dyDescent="0.45">
      <c r="A2543" s="5">
        <f t="shared" si="144"/>
        <v>44667</v>
      </c>
      <c r="B2543" s="4">
        <f t="shared" si="145"/>
        <v>21</v>
      </c>
      <c r="C2543" s="9">
        <v>17</v>
      </c>
      <c r="D2543" s="9">
        <v>-5.0999999999999996</v>
      </c>
      <c r="E2543" s="9">
        <v>8.68</v>
      </c>
    </row>
    <row r="2544" spans="1:5" x14ac:dyDescent="0.45">
      <c r="A2544" s="5">
        <f t="shared" si="144"/>
        <v>44667</v>
      </c>
      <c r="B2544" s="4">
        <f t="shared" si="145"/>
        <v>22</v>
      </c>
      <c r="C2544" s="9">
        <v>18.3</v>
      </c>
      <c r="D2544" s="9">
        <v>-5.4</v>
      </c>
      <c r="E2544" s="9">
        <v>10.14</v>
      </c>
    </row>
    <row r="2545" spans="1:5" x14ac:dyDescent="0.45">
      <c r="A2545" s="5">
        <f t="shared" si="144"/>
        <v>44667</v>
      </c>
      <c r="B2545" s="4">
        <f t="shared" si="145"/>
        <v>23</v>
      </c>
      <c r="C2545" s="9">
        <v>19.2</v>
      </c>
      <c r="D2545" s="9">
        <v>-3.3</v>
      </c>
      <c r="E2545" s="9">
        <v>13.04</v>
      </c>
    </row>
    <row r="2546" spans="1:5" x14ac:dyDescent="0.45">
      <c r="A2546" s="5">
        <f>A2545+1</f>
        <v>44668</v>
      </c>
      <c r="B2546" s="4">
        <f t="shared" si="145"/>
        <v>0</v>
      </c>
      <c r="C2546" s="9">
        <v>21.3</v>
      </c>
      <c r="D2546" s="9">
        <v>-5.6</v>
      </c>
      <c r="E2546" s="9">
        <v>10.65</v>
      </c>
    </row>
    <row r="2547" spans="1:5" x14ac:dyDescent="0.45">
      <c r="A2547" s="5">
        <f t="shared" ref="A2547:A2569" si="146">A2546</f>
        <v>44668</v>
      </c>
      <c r="B2547" s="4">
        <f t="shared" si="145"/>
        <v>1</v>
      </c>
      <c r="C2547" s="9">
        <v>22</v>
      </c>
      <c r="D2547" s="9">
        <v>-3.2</v>
      </c>
      <c r="E2547" s="9">
        <v>16.09</v>
      </c>
    </row>
    <row r="2548" spans="1:5" x14ac:dyDescent="0.45">
      <c r="A2548" s="5">
        <f t="shared" si="146"/>
        <v>44668</v>
      </c>
      <c r="B2548" s="4">
        <f t="shared" si="145"/>
        <v>2</v>
      </c>
      <c r="C2548" s="9">
        <v>22.9</v>
      </c>
      <c r="D2548" s="9">
        <v>-7.4</v>
      </c>
      <c r="E2548" s="9">
        <v>17.04</v>
      </c>
    </row>
    <row r="2549" spans="1:5" x14ac:dyDescent="0.45">
      <c r="A2549" s="5">
        <f t="shared" si="146"/>
        <v>44668</v>
      </c>
      <c r="B2549" s="4">
        <f t="shared" si="145"/>
        <v>3</v>
      </c>
      <c r="C2549" s="9">
        <v>23.6</v>
      </c>
      <c r="D2549" s="9">
        <v>-4.4000000000000004</v>
      </c>
      <c r="E2549" s="9">
        <v>21.53</v>
      </c>
    </row>
    <row r="2550" spans="1:5" x14ac:dyDescent="0.45">
      <c r="A2550" s="5">
        <f t="shared" si="146"/>
        <v>44668</v>
      </c>
      <c r="B2550" s="4">
        <f t="shared" si="145"/>
        <v>4</v>
      </c>
      <c r="C2550" s="9">
        <v>24.2</v>
      </c>
      <c r="D2550" s="9">
        <v>-4</v>
      </c>
      <c r="E2550" s="9">
        <v>21.78</v>
      </c>
    </row>
    <row r="2551" spans="1:5" x14ac:dyDescent="0.45">
      <c r="A2551" s="5">
        <f t="shared" si="146"/>
        <v>44668</v>
      </c>
      <c r="B2551" s="4">
        <f t="shared" si="145"/>
        <v>5</v>
      </c>
      <c r="C2551" s="9">
        <v>24.6</v>
      </c>
      <c r="D2551" s="9">
        <v>-0.60000000000000009</v>
      </c>
      <c r="E2551" s="9">
        <v>22.81</v>
      </c>
    </row>
    <row r="2552" spans="1:5" x14ac:dyDescent="0.45">
      <c r="A2552" s="5">
        <f t="shared" si="146"/>
        <v>44668</v>
      </c>
      <c r="B2552" s="4">
        <f t="shared" si="145"/>
        <v>6</v>
      </c>
      <c r="C2552" s="9">
        <v>24.4</v>
      </c>
      <c r="D2552" s="9">
        <v>0.9</v>
      </c>
      <c r="E2552" s="9">
        <v>24.07</v>
      </c>
    </row>
    <row r="2553" spans="1:5" x14ac:dyDescent="0.45">
      <c r="A2553" s="5">
        <f t="shared" si="146"/>
        <v>44668</v>
      </c>
      <c r="B2553" s="4">
        <f t="shared" si="145"/>
        <v>7</v>
      </c>
      <c r="C2553" s="9">
        <v>23.6</v>
      </c>
      <c r="D2553" s="9">
        <v>9.9999999999999867E-2</v>
      </c>
      <c r="E2553" s="9">
        <v>23.91</v>
      </c>
    </row>
    <row r="2554" spans="1:5" x14ac:dyDescent="0.45">
      <c r="A2554" s="5">
        <f t="shared" si="146"/>
        <v>44668</v>
      </c>
      <c r="B2554" s="4">
        <f t="shared" si="145"/>
        <v>8</v>
      </c>
      <c r="C2554" s="9">
        <v>20.9</v>
      </c>
      <c r="D2554" s="9">
        <v>3.7</v>
      </c>
      <c r="E2554" s="9">
        <v>24.46</v>
      </c>
    </row>
    <row r="2555" spans="1:5" x14ac:dyDescent="0.45">
      <c r="A2555" s="5">
        <f t="shared" si="146"/>
        <v>44668</v>
      </c>
      <c r="B2555" s="4">
        <f t="shared" si="145"/>
        <v>9</v>
      </c>
      <c r="C2555" s="9">
        <v>16.600000000000001</v>
      </c>
      <c r="D2555" s="9">
        <v>5.3</v>
      </c>
      <c r="E2555" s="9">
        <v>22.99</v>
      </c>
    </row>
    <row r="2556" spans="1:5" x14ac:dyDescent="0.45">
      <c r="A2556" s="5">
        <f t="shared" si="146"/>
        <v>44668</v>
      </c>
      <c r="B2556" s="4">
        <f t="shared" si="145"/>
        <v>10</v>
      </c>
      <c r="C2556" s="9">
        <v>17</v>
      </c>
      <c r="D2556" s="9">
        <v>4.4000000000000004</v>
      </c>
      <c r="E2556" s="9">
        <v>21.26</v>
      </c>
    </row>
    <row r="2557" spans="1:5" x14ac:dyDescent="0.45">
      <c r="A2557" s="5">
        <f t="shared" si="146"/>
        <v>44668</v>
      </c>
      <c r="B2557" s="4">
        <f t="shared" si="145"/>
        <v>11</v>
      </c>
      <c r="C2557" s="9">
        <v>18.5</v>
      </c>
      <c r="D2557" s="9">
        <v>1.5</v>
      </c>
      <c r="E2557" s="9">
        <v>19.32</v>
      </c>
    </row>
    <row r="2558" spans="1:5" x14ac:dyDescent="0.45">
      <c r="A2558" s="5">
        <f t="shared" si="146"/>
        <v>44668</v>
      </c>
      <c r="B2558" s="4">
        <f t="shared" si="145"/>
        <v>12</v>
      </c>
      <c r="C2558" s="9">
        <v>20.2</v>
      </c>
      <c r="D2558" s="9">
        <v>-2.2999999999999998</v>
      </c>
      <c r="E2558" s="9">
        <v>15.88</v>
      </c>
    </row>
    <row r="2559" spans="1:5" x14ac:dyDescent="0.45">
      <c r="A2559" s="5">
        <f t="shared" si="146"/>
        <v>44668</v>
      </c>
      <c r="B2559" s="4">
        <f t="shared" si="145"/>
        <v>13</v>
      </c>
      <c r="C2559" s="9">
        <v>20.5</v>
      </c>
      <c r="D2559" s="9">
        <v>-2</v>
      </c>
      <c r="E2559" s="9">
        <v>15.69</v>
      </c>
    </row>
    <row r="2560" spans="1:5" x14ac:dyDescent="0.45">
      <c r="A2560" s="5">
        <f t="shared" si="146"/>
        <v>44668</v>
      </c>
      <c r="B2560" s="4">
        <f t="shared" si="145"/>
        <v>14</v>
      </c>
      <c r="C2560" s="9">
        <v>20.399999999999999</v>
      </c>
      <c r="D2560" s="9">
        <v>-4.4000000000000004</v>
      </c>
      <c r="E2560" s="9">
        <v>10.42</v>
      </c>
    </row>
    <row r="2561" spans="1:5" x14ac:dyDescent="0.45">
      <c r="A2561" s="5">
        <f t="shared" si="146"/>
        <v>44668</v>
      </c>
      <c r="B2561" s="4">
        <f t="shared" si="145"/>
        <v>15</v>
      </c>
      <c r="C2561" s="9">
        <v>20.399999999999999</v>
      </c>
      <c r="D2561" s="9">
        <v>-7.3</v>
      </c>
      <c r="E2561" s="9">
        <v>6.98</v>
      </c>
    </row>
    <row r="2562" spans="1:5" x14ac:dyDescent="0.45">
      <c r="A2562" s="5">
        <f t="shared" si="146"/>
        <v>44668</v>
      </c>
      <c r="B2562" s="4">
        <f t="shared" si="145"/>
        <v>16</v>
      </c>
      <c r="C2562" s="9">
        <v>19.399999999999999</v>
      </c>
      <c r="D2562" s="9">
        <v>-9.5</v>
      </c>
      <c r="E2562" s="9">
        <v>4.5599999999999996</v>
      </c>
    </row>
    <row r="2563" spans="1:5" x14ac:dyDescent="0.45">
      <c r="A2563" s="5">
        <f t="shared" si="146"/>
        <v>44668</v>
      </c>
      <c r="B2563" s="4">
        <f t="shared" si="145"/>
        <v>17</v>
      </c>
      <c r="C2563" s="9">
        <v>18.600000000000001</v>
      </c>
      <c r="D2563" s="9">
        <v>-11.3</v>
      </c>
      <c r="E2563" s="9">
        <v>2.34</v>
      </c>
    </row>
    <row r="2564" spans="1:5" x14ac:dyDescent="0.45">
      <c r="A2564" s="5">
        <f t="shared" si="146"/>
        <v>44668</v>
      </c>
      <c r="B2564" s="4">
        <f t="shared" si="145"/>
        <v>18</v>
      </c>
      <c r="C2564" s="9">
        <v>17.600000000000001</v>
      </c>
      <c r="D2564" s="9">
        <v>-11.1</v>
      </c>
      <c r="E2564" s="9">
        <v>2.61</v>
      </c>
    </row>
    <row r="2565" spans="1:5" x14ac:dyDescent="0.45">
      <c r="A2565" s="5">
        <f t="shared" si="146"/>
        <v>44668</v>
      </c>
      <c r="B2565" s="4">
        <f t="shared" si="145"/>
        <v>19</v>
      </c>
      <c r="C2565" s="9">
        <v>16.3</v>
      </c>
      <c r="D2565" s="9">
        <v>-11</v>
      </c>
      <c r="E2565" s="9">
        <v>4.38</v>
      </c>
    </row>
    <row r="2566" spans="1:5" x14ac:dyDescent="0.45">
      <c r="A2566" s="5">
        <f t="shared" si="146"/>
        <v>44668</v>
      </c>
      <c r="B2566" s="4">
        <f t="shared" si="145"/>
        <v>20</v>
      </c>
      <c r="C2566" s="9">
        <v>15.6</v>
      </c>
      <c r="D2566" s="9">
        <v>-8.8000000000000007</v>
      </c>
      <c r="E2566" s="9">
        <v>5.38</v>
      </c>
    </row>
    <row r="2567" spans="1:5" x14ac:dyDescent="0.45">
      <c r="A2567" s="5">
        <f t="shared" si="146"/>
        <v>44668</v>
      </c>
      <c r="B2567" s="4">
        <f t="shared" si="145"/>
        <v>21</v>
      </c>
      <c r="C2567" s="9">
        <v>16</v>
      </c>
      <c r="D2567" s="9">
        <v>-6</v>
      </c>
      <c r="E2567" s="9">
        <v>3.68</v>
      </c>
    </row>
    <row r="2568" spans="1:5" x14ac:dyDescent="0.45">
      <c r="A2568" s="5">
        <f t="shared" si="146"/>
        <v>44668</v>
      </c>
      <c r="B2568" s="4">
        <f t="shared" si="145"/>
        <v>22</v>
      </c>
      <c r="C2568" s="9">
        <v>13.7</v>
      </c>
      <c r="D2568" s="9">
        <v>-5.4</v>
      </c>
      <c r="E2568" s="9">
        <v>2.2799999999999998</v>
      </c>
    </row>
    <row r="2569" spans="1:5" x14ac:dyDescent="0.45">
      <c r="A2569" s="5">
        <f t="shared" si="146"/>
        <v>44668</v>
      </c>
      <c r="B2569" s="4">
        <f t="shared" si="145"/>
        <v>23</v>
      </c>
      <c r="C2569" s="9">
        <v>11.7</v>
      </c>
      <c r="D2569" s="9">
        <v>-7.9</v>
      </c>
      <c r="E2569" s="9">
        <v>1.32</v>
      </c>
    </row>
    <row r="2570" spans="1:5" x14ac:dyDescent="0.45">
      <c r="A2570" s="5">
        <f>A2569+1</f>
        <v>44669</v>
      </c>
      <c r="B2570" s="4">
        <f t="shared" si="145"/>
        <v>0</v>
      </c>
      <c r="C2570" s="9">
        <v>8.1</v>
      </c>
      <c r="D2570" s="9">
        <v>0</v>
      </c>
      <c r="E2570" s="9">
        <v>0.73</v>
      </c>
    </row>
    <row r="2571" spans="1:5" x14ac:dyDescent="0.45">
      <c r="A2571" s="5">
        <f t="shared" ref="A2571:A2593" si="147">A2570</f>
        <v>44669</v>
      </c>
      <c r="B2571" s="4">
        <f t="shared" si="145"/>
        <v>1</v>
      </c>
      <c r="C2571" s="9">
        <v>5.8</v>
      </c>
      <c r="D2571" s="9">
        <v>-3.7</v>
      </c>
      <c r="E2571" s="9">
        <v>0.82</v>
      </c>
    </row>
    <row r="2572" spans="1:5" x14ac:dyDescent="0.45">
      <c r="A2572" s="5">
        <f t="shared" si="147"/>
        <v>44669</v>
      </c>
      <c r="B2572" s="4">
        <f t="shared" si="145"/>
        <v>2</v>
      </c>
      <c r="C2572" s="9">
        <v>5.0999999999999996</v>
      </c>
      <c r="D2572" s="9">
        <v>-5.0999999999999996</v>
      </c>
      <c r="E2572" s="9">
        <v>0.66</v>
      </c>
    </row>
    <row r="2573" spans="1:5" x14ac:dyDescent="0.45">
      <c r="A2573" s="5">
        <f t="shared" si="147"/>
        <v>44669</v>
      </c>
      <c r="B2573" s="4">
        <f t="shared" si="145"/>
        <v>3</v>
      </c>
      <c r="C2573" s="9">
        <v>4.4000000000000004</v>
      </c>
      <c r="D2573" s="9">
        <v>-4.3</v>
      </c>
      <c r="E2573" s="9">
        <v>0.67</v>
      </c>
    </row>
    <row r="2574" spans="1:5" x14ac:dyDescent="0.45">
      <c r="A2574" s="5">
        <f t="shared" si="147"/>
        <v>44669</v>
      </c>
      <c r="B2574" s="4">
        <f t="shared" si="145"/>
        <v>4</v>
      </c>
      <c r="C2574" s="9">
        <v>4</v>
      </c>
      <c r="D2574" s="9">
        <v>-0.8</v>
      </c>
      <c r="E2574" s="9">
        <v>1.17</v>
      </c>
    </row>
    <row r="2575" spans="1:5" x14ac:dyDescent="0.45">
      <c r="A2575" s="5">
        <f t="shared" si="147"/>
        <v>44669</v>
      </c>
      <c r="B2575" s="4">
        <f t="shared" si="145"/>
        <v>5</v>
      </c>
      <c r="C2575" s="9">
        <v>4</v>
      </c>
      <c r="D2575" s="9">
        <v>1.3</v>
      </c>
      <c r="E2575" s="9">
        <v>1.9</v>
      </c>
    </row>
    <row r="2576" spans="1:5" x14ac:dyDescent="0.45">
      <c r="A2576" s="5">
        <f t="shared" si="147"/>
        <v>44669</v>
      </c>
      <c r="B2576" s="4">
        <f t="shared" si="145"/>
        <v>6</v>
      </c>
      <c r="C2576" s="9">
        <v>4.7</v>
      </c>
      <c r="D2576" s="9">
        <v>-1.3</v>
      </c>
      <c r="E2576" s="9">
        <v>4.75</v>
      </c>
    </row>
    <row r="2577" spans="1:5" x14ac:dyDescent="0.45">
      <c r="A2577" s="5">
        <f t="shared" si="147"/>
        <v>44669</v>
      </c>
      <c r="B2577" s="4">
        <f t="shared" si="145"/>
        <v>7</v>
      </c>
      <c r="C2577" s="9">
        <v>4.9000000000000004</v>
      </c>
      <c r="D2577" s="9">
        <v>-3.8</v>
      </c>
      <c r="E2577" s="9">
        <v>10.45</v>
      </c>
    </row>
    <row r="2578" spans="1:5" x14ac:dyDescent="0.45">
      <c r="A2578" s="5">
        <f t="shared" si="147"/>
        <v>44669</v>
      </c>
      <c r="B2578" s="4">
        <f t="shared" si="145"/>
        <v>8</v>
      </c>
      <c r="C2578" s="9">
        <v>4.4000000000000004</v>
      </c>
      <c r="D2578" s="9">
        <v>2.8000000000000003</v>
      </c>
      <c r="E2578" s="9">
        <v>10.31</v>
      </c>
    </row>
    <row r="2579" spans="1:5" x14ac:dyDescent="0.45">
      <c r="A2579" s="5">
        <f t="shared" si="147"/>
        <v>44669</v>
      </c>
      <c r="B2579" s="4">
        <f t="shared" si="145"/>
        <v>9</v>
      </c>
      <c r="C2579" s="9">
        <v>3.2</v>
      </c>
      <c r="D2579" s="9">
        <v>5.8</v>
      </c>
      <c r="E2579" s="9">
        <v>9.9499999999999993</v>
      </c>
    </row>
    <row r="2580" spans="1:5" x14ac:dyDescent="0.45">
      <c r="A2580" s="5">
        <f t="shared" si="147"/>
        <v>44669</v>
      </c>
      <c r="B2580" s="4">
        <f t="shared" si="145"/>
        <v>10</v>
      </c>
      <c r="C2580" s="9">
        <v>3.9</v>
      </c>
      <c r="D2580" s="9">
        <v>1.7999999999999998</v>
      </c>
      <c r="E2580" s="9">
        <v>10.76</v>
      </c>
    </row>
    <row r="2581" spans="1:5" x14ac:dyDescent="0.45">
      <c r="A2581" s="5">
        <f t="shared" si="147"/>
        <v>44669</v>
      </c>
      <c r="B2581" s="4">
        <f t="shared" si="145"/>
        <v>11</v>
      </c>
      <c r="C2581" s="9">
        <v>5.8</v>
      </c>
      <c r="D2581" s="9">
        <v>5.1000000000000005</v>
      </c>
      <c r="E2581" s="9">
        <v>10.39</v>
      </c>
    </row>
    <row r="2582" spans="1:5" x14ac:dyDescent="0.45">
      <c r="A2582" s="5">
        <f t="shared" si="147"/>
        <v>44669</v>
      </c>
      <c r="B2582" s="4">
        <f t="shared" si="145"/>
        <v>12</v>
      </c>
      <c r="C2582" s="9">
        <v>10.5</v>
      </c>
      <c r="D2582" s="9">
        <v>6.3</v>
      </c>
      <c r="E2582" s="9">
        <v>12.96</v>
      </c>
    </row>
    <row r="2583" spans="1:5" x14ac:dyDescent="0.45">
      <c r="A2583" s="5">
        <f t="shared" si="147"/>
        <v>44669</v>
      </c>
      <c r="B2583" s="4">
        <f t="shared" si="145"/>
        <v>13</v>
      </c>
      <c r="C2583" s="9">
        <v>16.399999999999999</v>
      </c>
      <c r="D2583" s="9">
        <v>4</v>
      </c>
      <c r="E2583" s="9">
        <v>12.72</v>
      </c>
    </row>
    <row r="2584" spans="1:5" x14ac:dyDescent="0.45">
      <c r="A2584" s="5">
        <f t="shared" si="147"/>
        <v>44669</v>
      </c>
      <c r="B2584" s="4">
        <f t="shared" si="145"/>
        <v>14</v>
      </c>
      <c r="C2584" s="9">
        <v>22.4</v>
      </c>
      <c r="D2584" s="9">
        <v>-1.5</v>
      </c>
      <c r="E2584" s="9">
        <v>16.32</v>
      </c>
    </row>
    <row r="2585" spans="1:5" x14ac:dyDescent="0.45">
      <c r="A2585" s="5">
        <f t="shared" si="147"/>
        <v>44669</v>
      </c>
      <c r="B2585" s="4">
        <f t="shared" si="145"/>
        <v>15</v>
      </c>
      <c r="C2585" s="9">
        <v>25.1</v>
      </c>
      <c r="D2585" s="9">
        <v>-13.3</v>
      </c>
      <c r="E2585" s="9">
        <v>10.89</v>
      </c>
    </row>
    <row r="2586" spans="1:5" x14ac:dyDescent="0.45">
      <c r="A2586" s="5">
        <f t="shared" si="147"/>
        <v>44669</v>
      </c>
      <c r="B2586" s="4">
        <f t="shared" si="145"/>
        <v>16</v>
      </c>
      <c r="C2586" s="9">
        <v>23.4</v>
      </c>
      <c r="D2586" s="9">
        <v>-8.6000000000000014</v>
      </c>
      <c r="E2586" s="9">
        <v>4.4000000000000004</v>
      </c>
    </row>
    <row r="2587" spans="1:5" x14ac:dyDescent="0.45">
      <c r="A2587" s="5">
        <f t="shared" si="147"/>
        <v>44669</v>
      </c>
      <c r="B2587" s="4">
        <f t="shared" ref="B2587:B2650" si="148">B2563</f>
        <v>17</v>
      </c>
      <c r="C2587" s="9">
        <v>18.2</v>
      </c>
      <c r="D2587" s="9">
        <v>-11.8</v>
      </c>
      <c r="E2587" s="9">
        <v>1.0900000000000001</v>
      </c>
    </row>
    <row r="2588" spans="1:5" x14ac:dyDescent="0.45">
      <c r="A2588" s="5">
        <f t="shared" si="147"/>
        <v>44669</v>
      </c>
      <c r="B2588" s="4">
        <f t="shared" si="148"/>
        <v>18</v>
      </c>
      <c r="C2588" s="9">
        <v>15.2</v>
      </c>
      <c r="D2588" s="9">
        <v>-13.7</v>
      </c>
      <c r="E2588" s="9">
        <v>3.89</v>
      </c>
    </row>
    <row r="2589" spans="1:5" x14ac:dyDescent="0.45">
      <c r="A2589" s="5">
        <f t="shared" si="147"/>
        <v>44669</v>
      </c>
      <c r="B2589" s="4">
        <f t="shared" si="148"/>
        <v>19</v>
      </c>
      <c r="C2589" s="9">
        <v>14</v>
      </c>
      <c r="D2589" s="9">
        <v>-12.3</v>
      </c>
      <c r="E2589" s="9">
        <v>10.14</v>
      </c>
    </row>
    <row r="2590" spans="1:5" x14ac:dyDescent="0.45">
      <c r="A2590" s="5">
        <f t="shared" si="147"/>
        <v>44669</v>
      </c>
      <c r="B2590" s="4">
        <f t="shared" si="148"/>
        <v>20</v>
      </c>
      <c r="C2590" s="9">
        <v>14.6</v>
      </c>
      <c r="D2590" s="9">
        <v>-10.700000000000001</v>
      </c>
      <c r="E2590" s="9">
        <v>8.1199999999999992</v>
      </c>
    </row>
    <row r="2591" spans="1:5" x14ac:dyDescent="0.45">
      <c r="A2591" s="5">
        <f t="shared" si="147"/>
        <v>44669</v>
      </c>
      <c r="B2591" s="4">
        <f t="shared" si="148"/>
        <v>21</v>
      </c>
      <c r="C2591" s="9">
        <v>17</v>
      </c>
      <c r="D2591" s="9">
        <v>-7.6000000000000005</v>
      </c>
      <c r="E2591" s="9">
        <v>5.47</v>
      </c>
    </row>
    <row r="2592" spans="1:5" x14ac:dyDescent="0.45">
      <c r="A2592" s="5">
        <f t="shared" si="147"/>
        <v>44669</v>
      </c>
      <c r="B2592" s="4">
        <f t="shared" si="148"/>
        <v>22</v>
      </c>
      <c r="C2592" s="9">
        <v>16.899999999999999</v>
      </c>
      <c r="D2592" s="9">
        <v>-10.4</v>
      </c>
      <c r="E2592" s="9">
        <v>1.57</v>
      </c>
    </row>
    <row r="2593" spans="1:5" x14ac:dyDescent="0.45">
      <c r="A2593" s="5">
        <f t="shared" si="147"/>
        <v>44669</v>
      </c>
      <c r="B2593" s="4">
        <f t="shared" si="148"/>
        <v>23</v>
      </c>
      <c r="C2593" s="9">
        <v>14.9</v>
      </c>
      <c r="D2593" s="9">
        <v>-12.6</v>
      </c>
      <c r="E2593" s="9">
        <v>0.28000000000000003</v>
      </c>
    </row>
    <row r="2594" spans="1:5" x14ac:dyDescent="0.45">
      <c r="A2594" s="5">
        <f>A2593+1</f>
        <v>44670</v>
      </c>
      <c r="B2594" s="4">
        <f t="shared" si="148"/>
        <v>0</v>
      </c>
      <c r="C2594" s="9">
        <v>8.6</v>
      </c>
      <c r="D2594" s="9">
        <v>-8.3000000000000007</v>
      </c>
      <c r="E2594" s="9">
        <v>1.25</v>
      </c>
    </row>
    <row r="2595" spans="1:5" x14ac:dyDescent="0.45">
      <c r="A2595" s="5">
        <f t="shared" ref="A2595:A2617" si="149">A2594</f>
        <v>44670</v>
      </c>
      <c r="B2595" s="4">
        <f t="shared" si="148"/>
        <v>1</v>
      </c>
      <c r="C2595" s="9">
        <v>6.8</v>
      </c>
      <c r="D2595" s="9">
        <v>-6.8</v>
      </c>
      <c r="E2595" s="9">
        <v>0.28999999999999998</v>
      </c>
    </row>
    <row r="2596" spans="1:5" x14ac:dyDescent="0.45">
      <c r="A2596" s="5">
        <f t="shared" si="149"/>
        <v>44670</v>
      </c>
      <c r="B2596" s="4">
        <f t="shared" si="148"/>
        <v>2</v>
      </c>
      <c r="C2596" s="9">
        <v>6</v>
      </c>
      <c r="D2596" s="9">
        <v>-6.1</v>
      </c>
      <c r="E2596" s="9">
        <v>1.62</v>
      </c>
    </row>
    <row r="2597" spans="1:5" x14ac:dyDescent="0.45">
      <c r="A2597" s="5">
        <f t="shared" si="149"/>
        <v>44670</v>
      </c>
      <c r="B2597" s="4">
        <f t="shared" si="148"/>
        <v>3</v>
      </c>
      <c r="C2597" s="9">
        <v>5.9</v>
      </c>
      <c r="D2597" s="9">
        <v>-5.0999999999999996</v>
      </c>
      <c r="E2597" s="9">
        <v>0.3</v>
      </c>
    </row>
    <row r="2598" spans="1:5" x14ac:dyDescent="0.45">
      <c r="A2598" s="5">
        <f t="shared" si="149"/>
        <v>44670</v>
      </c>
      <c r="B2598" s="4">
        <f t="shared" si="148"/>
        <v>4</v>
      </c>
      <c r="C2598" s="9">
        <v>4.3</v>
      </c>
      <c r="D2598" s="9">
        <v>-1.6</v>
      </c>
      <c r="E2598" s="9">
        <v>0.1</v>
      </c>
    </row>
    <row r="2599" spans="1:5" x14ac:dyDescent="0.45">
      <c r="A2599" s="5">
        <f t="shared" si="149"/>
        <v>44670</v>
      </c>
      <c r="B2599" s="4">
        <f t="shared" si="148"/>
        <v>5</v>
      </c>
      <c r="C2599" s="9">
        <v>2.2999999999999998</v>
      </c>
      <c r="D2599" s="9">
        <v>-0.8</v>
      </c>
      <c r="E2599" s="9">
        <v>0.45</v>
      </c>
    </row>
    <row r="2600" spans="1:5" x14ac:dyDescent="0.45">
      <c r="A2600" s="5">
        <f t="shared" si="149"/>
        <v>44670</v>
      </c>
      <c r="B2600" s="4">
        <f t="shared" si="148"/>
        <v>6</v>
      </c>
      <c r="C2600" s="9">
        <v>2.2000000000000002</v>
      </c>
      <c r="D2600" s="9">
        <v>-0.1</v>
      </c>
      <c r="E2600" s="9">
        <v>0.33</v>
      </c>
    </row>
    <row r="2601" spans="1:5" x14ac:dyDescent="0.45">
      <c r="A2601" s="5">
        <f t="shared" si="149"/>
        <v>44670</v>
      </c>
      <c r="B2601" s="4">
        <f t="shared" si="148"/>
        <v>7</v>
      </c>
      <c r="C2601" s="9">
        <v>2.9</v>
      </c>
      <c r="D2601" s="9">
        <v>-1</v>
      </c>
      <c r="E2601" s="9">
        <v>0</v>
      </c>
    </row>
    <row r="2602" spans="1:5" x14ac:dyDescent="0.45">
      <c r="A2602" s="5">
        <f t="shared" si="149"/>
        <v>44670</v>
      </c>
      <c r="B2602" s="4">
        <f t="shared" si="148"/>
        <v>8</v>
      </c>
      <c r="C2602" s="9">
        <v>2.7</v>
      </c>
      <c r="D2602" s="9">
        <v>-2.7</v>
      </c>
      <c r="E2602" s="9">
        <v>1.53</v>
      </c>
    </row>
    <row r="2603" spans="1:5" x14ac:dyDescent="0.45">
      <c r="A2603" s="5">
        <f t="shared" si="149"/>
        <v>44670</v>
      </c>
      <c r="B2603" s="4">
        <f t="shared" si="148"/>
        <v>9</v>
      </c>
      <c r="C2603" s="9">
        <v>2.6</v>
      </c>
      <c r="D2603" s="9">
        <v>-2.4</v>
      </c>
      <c r="E2603" s="9">
        <v>1.78</v>
      </c>
    </row>
    <row r="2604" spans="1:5" x14ac:dyDescent="0.45">
      <c r="A2604" s="5">
        <f t="shared" si="149"/>
        <v>44670</v>
      </c>
      <c r="B2604" s="4">
        <f t="shared" si="148"/>
        <v>10</v>
      </c>
      <c r="C2604" s="9">
        <v>4.3</v>
      </c>
      <c r="D2604" s="9">
        <v>-0.89999999999999991</v>
      </c>
      <c r="E2604" s="9">
        <v>3.02</v>
      </c>
    </row>
    <row r="2605" spans="1:5" x14ac:dyDescent="0.45">
      <c r="A2605" s="5">
        <f t="shared" si="149"/>
        <v>44670</v>
      </c>
      <c r="B2605" s="4">
        <f t="shared" si="148"/>
        <v>11</v>
      </c>
      <c r="C2605" s="9">
        <v>9.9</v>
      </c>
      <c r="D2605" s="9">
        <v>-4.0999999999999996</v>
      </c>
      <c r="E2605" s="9">
        <v>1.17</v>
      </c>
    </row>
    <row r="2606" spans="1:5" x14ac:dyDescent="0.45">
      <c r="A2606" s="5">
        <f t="shared" si="149"/>
        <v>44670</v>
      </c>
      <c r="B2606" s="4">
        <f t="shared" si="148"/>
        <v>12</v>
      </c>
      <c r="C2606" s="9">
        <v>18.100000000000001</v>
      </c>
      <c r="D2606" s="9">
        <v>-12</v>
      </c>
      <c r="E2606" s="9">
        <v>2.2599999999999998</v>
      </c>
    </row>
    <row r="2607" spans="1:5" x14ac:dyDescent="0.45">
      <c r="A2607" s="5">
        <f t="shared" si="149"/>
        <v>44670</v>
      </c>
      <c r="B2607" s="4">
        <f t="shared" si="148"/>
        <v>13</v>
      </c>
      <c r="C2607" s="9">
        <v>21.5</v>
      </c>
      <c r="D2607" s="9">
        <v>-16.8</v>
      </c>
      <c r="E2607" s="9">
        <v>0.77</v>
      </c>
    </row>
    <row r="2608" spans="1:5" x14ac:dyDescent="0.45">
      <c r="A2608" s="5">
        <f t="shared" si="149"/>
        <v>44670</v>
      </c>
      <c r="B2608" s="4">
        <f t="shared" si="148"/>
        <v>14</v>
      </c>
      <c r="C2608" s="9">
        <v>21.6</v>
      </c>
      <c r="D2608" s="9">
        <v>-17.5</v>
      </c>
      <c r="E2608" s="9">
        <v>9.11</v>
      </c>
    </row>
    <row r="2609" spans="1:5" x14ac:dyDescent="0.45">
      <c r="A2609" s="5">
        <f t="shared" si="149"/>
        <v>44670</v>
      </c>
      <c r="B2609" s="4">
        <f t="shared" si="148"/>
        <v>15</v>
      </c>
      <c r="C2609" s="9">
        <v>23.8</v>
      </c>
      <c r="D2609" s="9">
        <v>-12.7</v>
      </c>
      <c r="E2609" s="9">
        <v>9.6199999999999992</v>
      </c>
    </row>
    <row r="2610" spans="1:5" x14ac:dyDescent="0.45">
      <c r="A2610" s="5">
        <f t="shared" si="149"/>
        <v>44670</v>
      </c>
      <c r="B2610" s="4">
        <f t="shared" si="148"/>
        <v>16</v>
      </c>
      <c r="C2610" s="9">
        <v>24.2</v>
      </c>
      <c r="D2610" s="9">
        <v>-5.8</v>
      </c>
      <c r="E2610" s="9">
        <v>14.24</v>
      </c>
    </row>
    <row r="2611" spans="1:5" x14ac:dyDescent="0.45">
      <c r="A2611" s="5">
        <f t="shared" si="149"/>
        <v>44670</v>
      </c>
      <c r="B2611" s="4">
        <f t="shared" si="148"/>
        <v>17</v>
      </c>
      <c r="C2611" s="9">
        <v>24.1</v>
      </c>
      <c r="D2611" s="9">
        <v>-8.1999999999999993</v>
      </c>
      <c r="E2611" s="9">
        <v>22.55</v>
      </c>
    </row>
    <row r="2612" spans="1:5" x14ac:dyDescent="0.45">
      <c r="A2612" s="5">
        <f t="shared" si="149"/>
        <v>44670</v>
      </c>
      <c r="B2612" s="4">
        <f t="shared" si="148"/>
        <v>18</v>
      </c>
      <c r="C2612" s="9">
        <v>24.1</v>
      </c>
      <c r="D2612" s="9">
        <v>-6.1</v>
      </c>
      <c r="E2612" s="9">
        <v>24.64</v>
      </c>
    </row>
    <row r="2613" spans="1:5" x14ac:dyDescent="0.45">
      <c r="A2613" s="5">
        <f t="shared" si="149"/>
        <v>44670</v>
      </c>
      <c r="B2613" s="4">
        <f t="shared" si="148"/>
        <v>19</v>
      </c>
      <c r="C2613" s="9">
        <v>23.6</v>
      </c>
      <c r="D2613" s="9">
        <v>-2.8</v>
      </c>
      <c r="E2613" s="9">
        <v>25.68</v>
      </c>
    </row>
    <row r="2614" spans="1:5" x14ac:dyDescent="0.45">
      <c r="A2614" s="5">
        <f t="shared" si="149"/>
        <v>44670</v>
      </c>
      <c r="B2614" s="4">
        <f t="shared" si="148"/>
        <v>20</v>
      </c>
      <c r="C2614" s="9">
        <v>23.5</v>
      </c>
      <c r="D2614" s="9">
        <v>-0.6</v>
      </c>
      <c r="E2614" s="9">
        <v>25.95</v>
      </c>
    </row>
    <row r="2615" spans="1:5" x14ac:dyDescent="0.45">
      <c r="A2615" s="5">
        <f t="shared" si="149"/>
        <v>44670</v>
      </c>
      <c r="B2615" s="4">
        <f t="shared" si="148"/>
        <v>21</v>
      </c>
      <c r="C2615" s="9">
        <v>24.4</v>
      </c>
      <c r="D2615" s="9">
        <v>1.6</v>
      </c>
      <c r="E2615" s="9">
        <v>25.83</v>
      </c>
    </row>
    <row r="2616" spans="1:5" x14ac:dyDescent="0.45">
      <c r="A2616" s="5">
        <f t="shared" si="149"/>
        <v>44670</v>
      </c>
      <c r="B2616" s="4">
        <f t="shared" si="148"/>
        <v>22</v>
      </c>
      <c r="C2616" s="9">
        <v>24.6</v>
      </c>
      <c r="D2616" s="9">
        <v>1.4</v>
      </c>
      <c r="E2616" s="9">
        <v>23.95</v>
      </c>
    </row>
    <row r="2617" spans="1:5" x14ac:dyDescent="0.45">
      <c r="A2617" s="5">
        <f t="shared" si="149"/>
        <v>44670</v>
      </c>
      <c r="B2617" s="4">
        <f t="shared" si="148"/>
        <v>23</v>
      </c>
      <c r="C2617" s="9">
        <v>24.3</v>
      </c>
      <c r="D2617" s="9">
        <v>1.4</v>
      </c>
      <c r="E2617" s="9">
        <v>25.74</v>
      </c>
    </row>
    <row r="2618" spans="1:5" x14ac:dyDescent="0.45">
      <c r="A2618" s="5">
        <f>A2617+1</f>
        <v>44671</v>
      </c>
      <c r="B2618" s="4">
        <f t="shared" si="148"/>
        <v>0</v>
      </c>
      <c r="C2618" s="9">
        <v>20.9</v>
      </c>
      <c r="D2618" s="9">
        <v>0.5</v>
      </c>
      <c r="E2618" s="9">
        <v>25.95</v>
      </c>
    </row>
    <row r="2619" spans="1:5" x14ac:dyDescent="0.45">
      <c r="A2619" s="5">
        <f t="shared" ref="A2619:A2641" si="150">A2618</f>
        <v>44671</v>
      </c>
      <c r="B2619" s="4">
        <f t="shared" si="148"/>
        <v>1</v>
      </c>
      <c r="C2619" s="9">
        <v>22.6</v>
      </c>
      <c r="D2619" s="9">
        <v>2.2000000000000002</v>
      </c>
      <c r="E2619" s="9">
        <v>25.96</v>
      </c>
    </row>
    <row r="2620" spans="1:5" x14ac:dyDescent="0.45">
      <c r="A2620" s="5">
        <f t="shared" si="150"/>
        <v>44671</v>
      </c>
      <c r="B2620" s="4">
        <f t="shared" si="148"/>
        <v>2</v>
      </c>
      <c r="C2620" s="9">
        <v>23</v>
      </c>
      <c r="D2620" s="9">
        <v>3</v>
      </c>
      <c r="E2620" s="9">
        <v>25.95</v>
      </c>
    </row>
    <row r="2621" spans="1:5" x14ac:dyDescent="0.45">
      <c r="A2621" s="5">
        <f t="shared" si="150"/>
        <v>44671</v>
      </c>
      <c r="B2621" s="4">
        <f t="shared" si="148"/>
        <v>3</v>
      </c>
      <c r="C2621" s="9">
        <v>23.2</v>
      </c>
      <c r="D2621" s="9">
        <v>2.6</v>
      </c>
      <c r="E2621" s="9">
        <v>25.96</v>
      </c>
    </row>
    <row r="2622" spans="1:5" x14ac:dyDescent="0.45">
      <c r="A2622" s="5">
        <f t="shared" si="150"/>
        <v>44671</v>
      </c>
      <c r="B2622" s="4">
        <f t="shared" si="148"/>
        <v>4</v>
      </c>
      <c r="C2622" s="9">
        <v>22.7</v>
      </c>
      <c r="D2622" s="9">
        <v>2.2000000000000002</v>
      </c>
      <c r="E2622" s="9">
        <v>25.95</v>
      </c>
    </row>
    <row r="2623" spans="1:5" x14ac:dyDescent="0.45">
      <c r="A2623" s="5">
        <f t="shared" si="150"/>
        <v>44671</v>
      </c>
      <c r="B2623" s="4">
        <f t="shared" si="148"/>
        <v>5</v>
      </c>
      <c r="C2623" s="9">
        <v>22.1</v>
      </c>
      <c r="D2623" s="9">
        <v>1.2</v>
      </c>
      <c r="E2623" s="9">
        <v>25.55</v>
      </c>
    </row>
    <row r="2624" spans="1:5" x14ac:dyDescent="0.45">
      <c r="A2624" s="5">
        <f t="shared" si="150"/>
        <v>44671</v>
      </c>
      <c r="B2624" s="4">
        <f t="shared" si="148"/>
        <v>6</v>
      </c>
      <c r="C2624" s="9">
        <v>20.9</v>
      </c>
      <c r="D2624" s="9">
        <v>0.4</v>
      </c>
      <c r="E2624" s="9">
        <v>21.5</v>
      </c>
    </row>
    <row r="2625" spans="1:5" x14ac:dyDescent="0.45">
      <c r="A2625" s="5">
        <f t="shared" si="150"/>
        <v>44671</v>
      </c>
      <c r="B2625" s="4">
        <f t="shared" si="148"/>
        <v>7</v>
      </c>
      <c r="C2625" s="9">
        <v>19.2</v>
      </c>
      <c r="D2625" s="9">
        <v>0</v>
      </c>
      <c r="E2625" s="9">
        <v>16.45</v>
      </c>
    </row>
    <row r="2626" spans="1:5" x14ac:dyDescent="0.45">
      <c r="A2626" s="5">
        <f t="shared" si="150"/>
        <v>44671</v>
      </c>
      <c r="B2626" s="4">
        <f t="shared" si="148"/>
        <v>8</v>
      </c>
      <c r="C2626" s="9">
        <v>16.7</v>
      </c>
      <c r="D2626" s="9">
        <v>-2.2999999999999998</v>
      </c>
      <c r="E2626" s="9">
        <v>12.55</v>
      </c>
    </row>
    <row r="2627" spans="1:5" x14ac:dyDescent="0.45">
      <c r="A2627" s="5">
        <f t="shared" si="150"/>
        <v>44671</v>
      </c>
      <c r="B2627" s="4">
        <f t="shared" si="148"/>
        <v>9</v>
      </c>
      <c r="C2627" s="9">
        <v>11.5</v>
      </c>
      <c r="D2627" s="9">
        <v>-2.4999999999999996</v>
      </c>
      <c r="E2627" s="9">
        <v>12.08</v>
      </c>
    </row>
    <row r="2628" spans="1:5" x14ac:dyDescent="0.45">
      <c r="A2628" s="5">
        <f t="shared" si="150"/>
        <v>44671</v>
      </c>
      <c r="B2628" s="4">
        <f t="shared" si="148"/>
        <v>10</v>
      </c>
      <c r="C2628" s="9">
        <v>8.9</v>
      </c>
      <c r="D2628" s="9">
        <v>-2.4000000000000004</v>
      </c>
      <c r="E2628" s="9">
        <v>6.72</v>
      </c>
    </row>
    <row r="2629" spans="1:5" x14ac:dyDescent="0.45">
      <c r="A2629" s="5">
        <f t="shared" si="150"/>
        <v>44671</v>
      </c>
      <c r="B2629" s="4">
        <f t="shared" si="148"/>
        <v>11</v>
      </c>
      <c r="C2629" s="9">
        <v>8.1</v>
      </c>
      <c r="D2629" s="9">
        <v>3.5</v>
      </c>
      <c r="E2629" s="9">
        <v>11.84</v>
      </c>
    </row>
    <row r="2630" spans="1:5" x14ac:dyDescent="0.45">
      <c r="A2630" s="5">
        <f t="shared" si="150"/>
        <v>44671</v>
      </c>
      <c r="B2630" s="4">
        <f t="shared" si="148"/>
        <v>12</v>
      </c>
      <c r="C2630" s="9">
        <v>8.4</v>
      </c>
      <c r="D2630" s="9">
        <v>-2.2000000000000002</v>
      </c>
      <c r="E2630" s="9">
        <v>15.97</v>
      </c>
    </row>
    <row r="2631" spans="1:5" x14ac:dyDescent="0.45">
      <c r="A2631" s="5">
        <f t="shared" si="150"/>
        <v>44671</v>
      </c>
      <c r="B2631" s="4">
        <f t="shared" si="148"/>
        <v>13</v>
      </c>
      <c r="C2631" s="9">
        <v>9.8000000000000007</v>
      </c>
      <c r="D2631" s="9">
        <v>4.0999999999999996</v>
      </c>
      <c r="E2631" s="9">
        <v>12.35</v>
      </c>
    </row>
    <row r="2632" spans="1:5" x14ac:dyDescent="0.45">
      <c r="A2632" s="5">
        <f t="shared" si="150"/>
        <v>44671</v>
      </c>
      <c r="B2632" s="4">
        <f t="shared" si="148"/>
        <v>14</v>
      </c>
      <c r="C2632" s="9">
        <v>12.1</v>
      </c>
      <c r="D2632" s="9">
        <v>0</v>
      </c>
      <c r="E2632" s="9">
        <v>10.25</v>
      </c>
    </row>
    <row r="2633" spans="1:5" x14ac:dyDescent="0.45">
      <c r="A2633" s="5">
        <f t="shared" si="150"/>
        <v>44671</v>
      </c>
      <c r="B2633" s="4">
        <f t="shared" si="148"/>
        <v>15</v>
      </c>
      <c r="C2633" s="9">
        <v>14.9</v>
      </c>
      <c r="D2633" s="9">
        <v>-2.8</v>
      </c>
      <c r="E2633" s="9">
        <v>7.13</v>
      </c>
    </row>
    <row r="2634" spans="1:5" x14ac:dyDescent="0.45">
      <c r="A2634" s="5">
        <f t="shared" si="150"/>
        <v>44671</v>
      </c>
      <c r="B2634" s="4">
        <f t="shared" si="148"/>
        <v>16</v>
      </c>
      <c r="C2634" s="9">
        <v>15.3</v>
      </c>
      <c r="D2634" s="9">
        <v>-1.9999999999999998</v>
      </c>
      <c r="E2634" s="9">
        <v>8.0299999999999994</v>
      </c>
    </row>
    <row r="2635" spans="1:5" x14ac:dyDescent="0.45">
      <c r="A2635" s="5">
        <f t="shared" si="150"/>
        <v>44671</v>
      </c>
      <c r="B2635" s="4">
        <f t="shared" si="148"/>
        <v>17</v>
      </c>
      <c r="C2635" s="9">
        <v>13.6</v>
      </c>
      <c r="D2635" s="9">
        <v>-5.3000000000000007</v>
      </c>
      <c r="E2635" s="9">
        <v>6.64</v>
      </c>
    </row>
    <row r="2636" spans="1:5" x14ac:dyDescent="0.45">
      <c r="A2636" s="5">
        <f t="shared" si="150"/>
        <v>44671</v>
      </c>
      <c r="B2636" s="4">
        <f t="shared" si="148"/>
        <v>18</v>
      </c>
      <c r="C2636" s="9">
        <v>10.8</v>
      </c>
      <c r="D2636" s="9">
        <v>-3.6</v>
      </c>
      <c r="E2636" s="9">
        <v>4.75</v>
      </c>
    </row>
    <row r="2637" spans="1:5" x14ac:dyDescent="0.45">
      <c r="A2637" s="5">
        <f t="shared" si="150"/>
        <v>44671</v>
      </c>
      <c r="B2637" s="4">
        <f t="shared" si="148"/>
        <v>19</v>
      </c>
      <c r="C2637" s="9">
        <v>8.4</v>
      </c>
      <c r="D2637" s="9">
        <v>-4.5999999999999996</v>
      </c>
      <c r="E2637" s="9">
        <v>3.28</v>
      </c>
    </row>
    <row r="2638" spans="1:5" x14ac:dyDescent="0.45">
      <c r="A2638" s="5">
        <f t="shared" si="150"/>
        <v>44671</v>
      </c>
      <c r="B2638" s="4">
        <f t="shared" si="148"/>
        <v>20</v>
      </c>
      <c r="C2638" s="9">
        <v>9</v>
      </c>
      <c r="D2638" s="9">
        <v>-5</v>
      </c>
      <c r="E2638" s="9">
        <v>4.16</v>
      </c>
    </row>
    <row r="2639" spans="1:5" x14ac:dyDescent="0.45">
      <c r="A2639" s="5">
        <f t="shared" si="150"/>
        <v>44671</v>
      </c>
      <c r="B2639" s="4">
        <f t="shared" si="148"/>
        <v>21</v>
      </c>
      <c r="C2639" s="9">
        <v>12</v>
      </c>
      <c r="D2639" s="9">
        <v>-5.2</v>
      </c>
      <c r="E2639" s="9">
        <v>4.3600000000000003</v>
      </c>
    </row>
    <row r="2640" spans="1:5" x14ac:dyDescent="0.45">
      <c r="A2640" s="5">
        <f t="shared" si="150"/>
        <v>44671</v>
      </c>
      <c r="B2640" s="4">
        <f t="shared" si="148"/>
        <v>22</v>
      </c>
      <c r="C2640" s="9">
        <v>12.4</v>
      </c>
      <c r="D2640" s="9">
        <v>-3.9</v>
      </c>
      <c r="E2640" s="9">
        <v>3.98</v>
      </c>
    </row>
    <row r="2641" spans="1:5" x14ac:dyDescent="0.45">
      <c r="A2641" s="5">
        <f t="shared" si="150"/>
        <v>44671</v>
      </c>
      <c r="B2641" s="4">
        <f t="shared" si="148"/>
        <v>23</v>
      </c>
      <c r="C2641" s="9">
        <v>12.4</v>
      </c>
      <c r="D2641" s="9">
        <v>-5.8</v>
      </c>
      <c r="E2641" s="9">
        <v>2.92</v>
      </c>
    </row>
    <row r="2642" spans="1:5" x14ac:dyDescent="0.45">
      <c r="A2642" s="5">
        <f>A2641+1</f>
        <v>44672</v>
      </c>
      <c r="B2642" s="4">
        <f t="shared" si="148"/>
        <v>0</v>
      </c>
      <c r="C2642" s="9">
        <v>12.6</v>
      </c>
      <c r="D2642" s="9">
        <v>-5.6</v>
      </c>
      <c r="E2642" s="9">
        <v>5.39</v>
      </c>
    </row>
    <row r="2643" spans="1:5" x14ac:dyDescent="0.45">
      <c r="A2643" s="5">
        <f t="shared" ref="A2643:A2665" si="151">A2642</f>
        <v>44672</v>
      </c>
      <c r="B2643" s="4">
        <f t="shared" si="148"/>
        <v>1</v>
      </c>
      <c r="C2643" s="9">
        <v>13</v>
      </c>
      <c r="D2643" s="9">
        <v>-6.8</v>
      </c>
      <c r="E2643" s="9">
        <v>6.08</v>
      </c>
    </row>
    <row r="2644" spans="1:5" x14ac:dyDescent="0.45">
      <c r="A2644" s="5">
        <f t="shared" si="151"/>
        <v>44672</v>
      </c>
      <c r="B2644" s="4">
        <f t="shared" si="148"/>
        <v>2</v>
      </c>
      <c r="C2644" s="9">
        <v>13.1</v>
      </c>
      <c r="D2644" s="9">
        <v>0</v>
      </c>
      <c r="E2644" s="9">
        <v>6.79</v>
      </c>
    </row>
    <row r="2645" spans="1:5" x14ac:dyDescent="0.45">
      <c r="A2645" s="5">
        <f t="shared" si="151"/>
        <v>44672</v>
      </c>
      <c r="B2645" s="4">
        <f t="shared" si="148"/>
        <v>3</v>
      </c>
      <c r="C2645" s="9">
        <v>11.4</v>
      </c>
      <c r="D2645" s="9">
        <v>0</v>
      </c>
      <c r="E2645" s="9">
        <v>9.0399999999999991</v>
      </c>
    </row>
    <row r="2646" spans="1:5" x14ac:dyDescent="0.45">
      <c r="A2646" s="5">
        <f t="shared" si="151"/>
        <v>44672</v>
      </c>
      <c r="B2646" s="4">
        <f t="shared" si="148"/>
        <v>4</v>
      </c>
      <c r="C2646" s="9">
        <v>8.1</v>
      </c>
      <c r="D2646" s="9">
        <v>0</v>
      </c>
      <c r="E2646" s="9">
        <v>6.75</v>
      </c>
    </row>
    <row r="2647" spans="1:5" x14ac:dyDescent="0.45">
      <c r="A2647" s="5">
        <f t="shared" si="151"/>
        <v>44672</v>
      </c>
      <c r="B2647" s="4">
        <f t="shared" si="148"/>
        <v>5</v>
      </c>
      <c r="C2647" s="9">
        <v>5.4</v>
      </c>
      <c r="D2647" s="9">
        <v>0.1</v>
      </c>
      <c r="E2647" s="9">
        <v>3.84</v>
      </c>
    </row>
    <row r="2648" spans="1:5" x14ac:dyDescent="0.45">
      <c r="A2648" s="5">
        <f t="shared" si="151"/>
        <v>44672</v>
      </c>
      <c r="B2648" s="4">
        <f t="shared" si="148"/>
        <v>6</v>
      </c>
      <c r="C2648" s="9">
        <v>3.9</v>
      </c>
      <c r="D2648" s="9">
        <v>-0.9</v>
      </c>
      <c r="E2648" s="9">
        <v>4.22</v>
      </c>
    </row>
    <row r="2649" spans="1:5" x14ac:dyDescent="0.45">
      <c r="A2649" s="5">
        <f t="shared" si="151"/>
        <v>44672</v>
      </c>
      <c r="B2649" s="4">
        <f t="shared" si="148"/>
        <v>7</v>
      </c>
      <c r="C2649" s="9">
        <v>3</v>
      </c>
      <c r="D2649" s="9">
        <v>-1.7</v>
      </c>
      <c r="E2649" s="9">
        <v>3.77</v>
      </c>
    </row>
    <row r="2650" spans="1:5" x14ac:dyDescent="0.45">
      <c r="A2650" s="5">
        <f t="shared" si="151"/>
        <v>44672</v>
      </c>
      <c r="B2650" s="4">
        <f t="shared" si="148"/>
        <v>8</v>
      </c>
      <c r="C2650" s="9">
        <v>2.2000000000000002</v>
      </c>
      <c r="D2650" s="9">
        <v>0.5</v>
      </c>
      <c r="E2650" s="9">
        <v>1.7</v>
      </c>
    </row>
    <row r="2651" spans="1:5" x14ac:dyDescent="0.45">
      <c r="A2651" s="5">
        <f t="shared" si="151"/>
        <v>44672</v>
      </c>
      <c r="B2651" s="4">
        <f t="shared" ref="B2651:B2714" si="152">B2627</f>
        <v>9</v>
      </c>
      <c r="C2651" s="9">
        <v>1.5</v>
      </c>
      <c r="D2651" s="9">
        <v>0.4</v>
      </c>
      <c r="E2651" s="9">
        <v>0.21</v>
      </c>
    </row>
    <row r="2652" spans="1:5" x14ac:dyDescent="0.45">
      <c r="A2652" s="5">
        <f t="shared" si="151"/>
        <v>44672</v>
      </c>
      <c r="B2652" s="4">
        <f t="shared" si="152"/>
        <v>10</v>
      </c>
      <c r="C2652" s="9">
        <v>1.4</v>
      </c>
      <c r="D2652" s="9">
        <v>-0.7</v>
      </c>
      <c r="E2652" s="9">
        <v>0.28999999999999998</v>
      </c>
    </row>
    <row r="2653" spans="1:5" x14ac:dyDescent="0.45">
      <c r="A2653" s="5">
        <f t="shared" si="151"/>
        <v>44672</v>
      </c>
      <c r="B2653" s="4">
        <f t="shared" si="152"/>
        <v>11</v>
      </c>
      <c r="C2653" s="9">
        <v>1.6</v>
      </c>
      <c r="D2653" s="9">
        <v>-1</v>
      </c>
      <c r="E2653" s="9">
        <v>0.09</v>
      </c>
    </row>
    <row r="2654" spans="1:5" x14ac:dyDescent="0.45">
      <c r="A2654" s="5">
        <f t="shared" si="151"/>
        <v>44672</v>
      </c>
      <c r="B2654" s="4">
        <f t="shared" si="152"/>
        <v>12</v>
      </c>
      <c r="C2654" s="9">
        <v>2.1</v>
      </c>
      <c r="D2654" s="9">
        <v>-1.4000000000000001</v>
      </c>
      <c r="E2654" s="9">
        <v>1.94</v>
      </c>
    </row>
    <row r="2655" spans="1:5" x14ac:dyDescent="0.45">
      <c r="A2655" s="5">
        <f t="shared" si="151"/>
        <v>44672</v>
      </c>
      <c r="B2655" s="4">
        <f t="shared" si="152"/>
        <v>13</v>
      </c>
      <c r="C2655" s="9">
        <v>2.2000000000000002</v>
      </c>
      <c r="D2655" s="9">
        <v>-1.2</v>
      </c>
      <c r="E2655" s="9">
        <v>4.54</v>
      </c>
    </row>
    <row r="2656" spans="1:5" x14ac:dyDescent="0.45">
      <c r="A2656" s="5">
        <f t="shared" si="151"/>
        <v>44672</v>
      </c>
      <c r="B2656" s="4">
        <f t="shared" si="152"/>
        <v>14</v>
      </c>
      <c r="C2656" s="9">
        <v>3.4</v>
      </c>
      <c r="D2656" s="9">
        <v>-1.6</v>
      </c>
      <c r="E2656" s="9">
        <v>6.32</v>
      </c>
    </row>
    <row r="2657" spans="1:5" x14ac:dyDescent="0.45">
      <c r="A2657" s="5">
        <f t="shared" si="151"/>
        <v>44672</v>
      </c>
      <c r="B2657" s="4">
        <f t="shared" si="152"/>
        <v>15</v>
      </c>
      <c r="C2657" s="9">
        <v>3.8</v>
      </c>
      <c r="D2657" s="9">
        <v>-0.10000000000000009</v>
      </c>
      <c r="E2657" s="9">
        <v>8.06</v>
      </c>
    </row>
    <row r="2658" spans="1:5" x14ac:dyDescent="0.45">
      <c r="A2658" s="5">
        <f t="shared" si="151"/>
        <v>44672</v>
      </c>
      <c r="B2658" s="4">
        <f t="shared" si="152"/>
        <v>16</v>
      </c>
      <c r="C2658" s="9">
        <v>2.2999999999999998</v>
      </c>
      <c r="D2658" s="9">
        <v>5</v>
      </c>
      <c r="E2658" s="9">
        <v>8.9</v>
      </c>
    </row>
    <row r="2659" spans="1:5" x14ac:dyDescent="0.45">
      <c r="A2659" s="5">
        <f t="shared" si="151"/>
        <v>44672</v>
      </c>
      <c r="B2659" s="4">
        <f t="shared" si="152"/>
        <v>17</v>
      </c>
      <c r="C2659" s="9">
        <v>2.1</v>
      </c>
      <c r="D2659" s="9">
        <v>7.4</v>
      </c>
      <c r="E2659" s="9">
        <v>3.1</v>
      </c>
    </row>
    <row r="2660" spans="1:5" x14ac:dyDescent="0.45">
      <c r="A2660" s="5">
        <f t="shared" si="151"/>
        <v>44672</v>
      </c>
      <c r="B2660" s="4">
        <f t="shared" si="152"/>
        <v>18</v>
      </c>
      <c r="C2660" s="9">
        <v>1.4</v>
      </c>
      <c r="D2660" s="9">
        <v>3.8</v>
      </c>
      <c r="E2660" s="9">
        <v>0.4</v>
      </c>
    </row>
    <row r="2661" spans="1:5" x14ac:dyDescent="0.45">
      <c r="A2661" s="5">
        <f t="shared" si="151"/>
        <v>44672</v>
      </c>
      <c r="B2661" s="4">
        <f t="shared" si="152"/>
        <v>19</v>
      </c>
      <c r="C2661" s="9">
        <v>1</v>
      </c>
      <c r="D2661" s="9">
        <v>-1</v>
      </c>
      <c r="E2661" s="9">
        <v>0.35</v>
      </c>
    </row>
    <row r="2662" spans="1:5" x14ac:dyDescent="0.45">
      <c r="A2662" s="5">
        <f t="shared" si="151"/>
        <v>44672</v>
      </c>
      <c r="B2662" s="4">
        <f t="shared" si="152"/>
        <v>20</v>
      </c>
      <c r="C2662" s="9">
        <v>1.4</v>
      </c>
      <c r="D2662" s="9">
        <v>-1.0999999999999999</v>
      </c>
      <c r="E2662" s="9">
        <v>1.38</v>
      </c>
    </row>
    <row r="2663" spans="1:5" x14ac:dyDescent="0.45">
      <c r="A2663" s="5">
        <f t="shared" si="151"/>
        <v>44672</v>
      </c>
      <c r="B2663" s="4">
        <f t="shared" si="152"/>
        <v>21</v>
      </c>
      <c r="C2663" s="9">
        <v>3.1</v>
      </c>
      <c r="D2663" s="9">
        <v>-1.2999999999999998</v>
      </c>
      <c r="E2663" s="9">
        <v>0.13</v>
      </c>
    </row>
    <row r="2664" spans="1:5" x14ac:dyDescent="0.45">
      <c r="A2664" s="5">
        <f t="shared" si="151"/>
        <v>44672</v>
      </c>
      <c r="B2664" s="4">
        <f t="shared" si="152"/>
        <v>22</v>
      </c>
      <c r="C2664" s="9">
        <v>3.5</v>
      </c>
      <c r="D2664" s="9">
        <v>-1.4</v>
      </c>
      <c r="E2664" s="9">
        <v>0</v>
      </c>
    </row>
    <row r="2665" spans="1:5" x14ac:dyDescent="0.45">
      <c r="A2665" s="5">
        <f t="shared" si="151"/>
        <v>44672</v>
      </c>
      <c r="B2665" s="4">
        <f t="shared" si="152"/>
        <v>23</v>
      </c>
      <c r="C2665" s="9">
        <v>3.3</v>
      </c>
      <c r="D2665" s="9">
        <v>-2.4</v>
      </c>
      <c r="E2665" s="9">
        <v>0</v>
      </c>
    </row>
    <row r="2666" spans="1:5" x14ac:dyDescent="0.45">
      <c r="A2666" s="5">
        <f>A2665+1</f>
        <v>44673</v>
      </c>
      <c r="B2666" s="4">
        <f t="shared" si="152"/>
        <v>0</v>
      </c>
      <c r="C2666" s="9">
        <v>4.9000000000000004</v>
      </c>
      <c r="D2666" s="9">
        <v>-4.5999999999999996</v>
      </c>
      <c r="E2666" s="9">
        <v>0.17</v>
      </c>
    </row>
    <row r="2667" spans="1:5" x14ac:dyDescent="0.45">
      <c r="A2667" s="5">
        <f t="shared" ref="A2667:A2689" si="153">A2666</f>
        <v>44673</v>
      </c>
      <c r="B2667" s="4">
        <f t="shared" si="152"/>
        <v>1</v>
      </c>
      <c r="C2667" s="9">
        <v>5.0999999999999996</v>
      </c>
      <c r="D2667" s="9">
        <v>-4.3000000000000007</v>
      </c>
      <c r="E2667" s="9">
        <v>0.37</v>
      </c>
    </row>
    <row r="2668" spans="1:5" x14ac:dyDescent="0.45">
      <c r="A2668" s="5">
        <f t="shared" si="153"/>
        <v>44673</v>
      </c>
      <c r="B2668" s="4">
        <f t="shared" si="152"/>
        <v>2</v>
      </c>
      <c r="C2668" s="9">
        <v>4.5999999999999996</v>
      </c>
      <c r="D2668" s="9">
        <v>-3</v>
      </c>
      <c r="E2668" s="9">
        <v>0.59</v>
      </c>
    </row>
    <row r="2669" spans="1:5" x14ac:dyDescent="0.45">
      <c r="A2669" s="5">
        <f t="shared" si="153"/>
        <v>44673</v>
      </c>
      <c r="B2669" s="4">
        <f t="shared" si="152"/>
        <v>3</v>
      </c>
      <c r="C2669" s="9">
        <v>3.2</v>
      </c>
      <c r="D2669" s="9">
        <v>-2.9</v>
      </c>
      <c r="E2669" s="9">
        <v>0.52</v>
      </c>
    </row>
    <row r="2670" spans="1:5" x14ac:dyDescent="0.45">
      <c r="A2670" s="5">
        <f t="shared" si="153"/>
        <v>44673</v>
      </c>
      <c r="B2670" s="4">
        <f t="shared" si="152"/>
        <v>4</v>
      </c>
      <c r="C2670" s="9">
        <v>2.1</v>
      </c>
      <c r="D2670" s="9">
        <v>-1.7</v>
      </c>
      <c r="E2670" s="9">
        <v>0.88</v>
      </c>
    </row>
    <row r="2671" spans="1:5" x14ac:dyDescent="0.45">
      <c r="A2671" s="5">
        <f t="shared" si="153"/>
        <v>44673</v>
      </c>
      <c r="B2671" s="4">
        <f t="shared" si="152"/>
        <v>5</v>
      </c>
      <c r="C2671" s="9">
        <v>1.4</v>
      </c>
      <c r="D2671" s="9">
        <v>-0.9</v>
      </c>
      <c r="E2671" s="9">
        <v>0.65</v>
      </c>
    </row>
    <row r="2672" spans="1:5" x14ac:dyDescent="0.45">
      <c r="A2672" s="5">
        <f t="shared" si="153"/>
        <v>44673</v>
      </c>
      <c r="B2672" s="4">
        <f t="shared" si="152"/>
        <v>6</v>
      </c>
      <c r="C2672" s="9">
        <v>0.8</v>
      </c>
      <c r="D2672" s="9">
        <v>0</v>
      </c>
      <c r="E2672" s="9">
        <v>0.04</v>
      </c>
    </row>
    <row r="2673" spans="1:5" x14ac:dyDescent="0.45">
      <c r="A2673" s="5">
        <f t="shared" si="153"/>
        <v>44673</v>
      </c>
      <c r="B2673" s="4">
        <f t="shared" si="152"/>
        <v>7</v>
      </c>
      <c r="C2673" s="9">
        <v>0.4</v>
      </c>
      <c r="D2673" s="9">
        <v>0.1</v>
      </c>
      <c r="E2673" s="9">
        <v>0</v>
      </c>
    </row>
    <row r="2674" spans="1:5" x14ac:dyDescent="0.45">
      <c r="A2674" s="5">
        <f t="shared" si="153"/>
        <v>44673</v>
      </c>
      <c r="B2674" s="4">
        <f t="shared" si="152"/>
        <v>8</v>
      </c>
      <c r="C2674" s="9">
        <v>0.3</v>
      </c>
      <c r="D2674" s="9">
        <v>-0.3</v>
      </c>
      <c r="E2674" s="9">
        <v>0</v>
      </c>
    </row>
    <row r="2675" spans="1:5" x14ac:dyDescent="0.45">
      <c r="A2675" s="5">
        <f t="shared" si="153"/>
        <v>44673</v>
      </c>
      <c r="B2675" s="4">
        <f t="shared" si="152"/>
        <v>9</v>
      </c>
      <c r="C2675" s="9">
        <v>0.1</v>
      </c>
      <c r="D2675" s="9">
        <v>-0.1</v>
      </c>
      <c r="E2675" s="9">
        <v>0</v>
      </c>
    </row>
    <row r="2676" spans="1:5" x14ac:dyDescent="0.45">
      <c r="A2676" s="5">
        <f t="shared" si="153"/>
        <v>44673</v>
      </c>
      <c r="B2676" s="4">
        <f t="shared" si="152"/>
        <v>10</v>
      </c>
      <c r="C2676" s="9">
        <v>0.1</v>
      </c>
      <c r="D2676" s="9">
        <v>-0.1</v>
      </c>
      <c r="E2676" s="9">
        <v>0</v>
      </c>
    </row>
    <row r="2677" spans="1:5" x14ac:dyDescent="0.45">
      <c r="A2677" s="5">
        <f t="shared" si="153"/>
        <v>44673</v>
      </c>
      <c r="B2677" s="4">
        <f t="shared" si="152"/>
        <v>11</v>
      </c>
      <c r="C2677" s="9">
        <v>0.1</v>
      </c>
      <c r="D2677" s="9">
        <v>-0.1</v>
      </c>
      <c r="E2677" s="9">
        <v>0</v>
      </c>
    </row>
    <row r="2678" spans="1:5" x14ac:dyDescent="0.45">
      <c r="A2678" s="5">
        <f t="shared" si="153"/>
        <v>44673</v>
      </c>
      <c r="B2678" s="4">
        <f t="shared" si="152"/>
        <v>12</v>
      </c>
      <c r="C2678" s="9">
        <v>0.2</v>
      </c>
      <c r="D2678" s="9">
        <v>-0.1</v>
      </c>
      <c r="E2678" s="9">
        <v>0</v>
      </c>
    </row>
    <row r="2679" spans="1:5" x14ac:dyDescent="0.45">
      <c r="A2679" s="5">
        <f t="shared" si="153"/>
        <v>44673</v>
      </c>
      <c r="B2679" s="4">
        <f t="shared" si="152"/>
        <v>13</v>
      </c>
      <c r="C2679" s="9">
        <v>0.4</v>
      </c>
      <c r="D2679" s="9">
        <v>-0.2</v>
      </c>
      <c r="E2679" s="9">
        <v>0.09</v>
      </c>
    </row>
    <row r="2680" spans="1:5" x14ac:dyDescent="0.45">
      <c r="A2680" s="5">
        <f t="shared" si="153"/>
        <v>44673</v>
      </c>
      <c r="B2680" s="4">
        <f t="shared" si="152"/>
        <v>14</v>
      </c>
      <c r="C2680" s="9">
        <v>0.8</v>
      </c>
      <c r="D2680" s="9">
        <v>0.1</v>
      </c>
      <c r="E2680" s="9">
        <v>0.43</v>
      </c>
    </row>
    <row r="2681" spans="1:5" x14ac:dyDescent="0.45">
      <c r="A2681" s="5">
        <f t="shared" si="153"/>
        <v>44673</v>
      </c>
      <c r="B2681" s="4">
        <f t="shared" si="152"/>
        <v>15</v>
      </c>
      <c r="C2681" s="9">
        <v>1.2</v>
      </c>
      <c r="D2681" s="9">
        <v>0</v>
      </c>
      <c r="E2681" s="9">
        <v>0.24</v>
      </c>
    </row>
    <row r="2682" spans="1:5" x14ac:dyDescent="0.45">
      <c r="A2682" s="5">
        <f t="shared" si="153"/>
        <v>44673</v>
      </c>
      <c r="B2682" s="4">
        <f t="shared" si="152"/>
        <v>16</v>
      </c>
      <c r="C2682" s="9">
        <v>1.6</v>
      </c>
      <c r="D2682" s="9">
        <v>-0.5</v>
      </c>
      <c r="E2682" s="9">
        <v>0.16</v>
      </c>
    </row>
    <row r="2683" spans="1:5" x14ac:dyDescent="0.45">
      <c r="A2683" s="5">
        <f t="shared" si="153"/>
        <v>44673</v>
      </c>
      <c r="B2683" s="4">
        <f t="shared" si="152"/>
        <v>17</v>
      </c>
      <c r="C2683" s="9">
        <v>1.5</v>
      </c>
      <c r="D2683" s="9">
        <v>-1.1000000000000001</v>
      </c>
      <c r="E2683" s="9">
        <v>0.36</v>
      </c>
    </row>
    <row r="2684" spans="1:5" x14ac:dyDescent="0.45">
      <c r="A2684" s="5">
        <f t="shared" si="153"/>
        <v>44673</v>
      </c>
      <c r="B2684" s="4">
        <f t="shared" si="152"/>
        <v>18</v>
      </c>
      <c r="C2684" s="9">
        <v>0.9</v>
      </c>
      <c r="D2684" s="9">
        <v>-0.9</v>
      </c>
      <c r="E2684" s="9">
        <v>0.01</v>
      </c>
    </row>
    <row r="2685" spans="1:5" x14ac:dyDescent="0.45">
      <c r="A2685" s="5">
        <f t="shared" si="153"/>
        <v>44673</v>
      </c>
      <c r="B2685" s="4">
        <f t="shared" si="152"/>
        <v>19</v>
      </c>
      <c r="C2685" s="9">
        <v>0.3</v>
      </c>
      <c r="D2685" s="9">
        <v>-0.3</v>
      </c>
      <c r="E2685" s="9">
        <v>0</v>
      </c>
    </row>
    <row r="2686" spans="1:5" x14ac:dyDescent="0.45">
      <c r="A2686" s="5">
        <f t="shared" si="153"/>
        <v>44673</v>
      </c>
      <c r="B2686" s="4">
        <f t="shared" si="152"/>
        <v>20</v>
      </c>
      <c r="C2686" s="9">
        <v>0.1</v>
      </c>
      <c r="D2686" s="9">
        <v>-0.1</v>
      </c>
      <c r="E2686" s="9">
        <v>0.03</v>
      </c>
    </row>
    <row r="2687" spans="1:5" x14ac:dyDescent="0.45">
      <c r="A2687" s="5">
        <f t="shared" si="153"/>
        <v>44673</v>
      </c>
      <c r="B2687" s="4">
        <f t="shared" si="152"/>
        <v>21</v>
      </c>
      <c r="C2687" s="9">
        <v>0.2</v>
      </c>
      <c r="D2687" s="9">
        <v>-0.1</v>
      </c>
      <c r="E2687" s="9">
        <v>0</v>
      </c>
    </row>
    <row r="2688" spans="1:5" x14ac:dyDescent="0.45">
      <c r="A2688" s="5">
        <f t="shared" si="153"/>
        <v>44673</v>
      </c>
      <c r="B2688" s="4">
        <f t="shared" si="152"/>
        <v>22</v>
      </c>
      <c r="C2688" s="9">
        <v>0.6</v>
      </c>
      <c r="D2688" s="9">
        <v>-0.2</v>
      </c>
      <c r="E2688" s="9">
        <v>7.0000000000000007E-2</v>
      </c>
    </row>
    <row r="2689" spans="1:5" x14ac:dyDescent="0.45">
      <c r="A2689" s="5">
        <f t="shared" si="153"/>
        <v>44673</v>
      </c>
      <c r="B2689" s="4">
        <f t="shared" si="152"/>
        <v>23</v>
      </c>
      <c r="C2689" s="9">
        <v>1.2</v>
      </c>
      <c r="D2689" s="9">
        <v>-0.5</v>
      </c>
      <c r="E2689" s="9">
        <v>0.13</v>
      </c>
    </row>
    <row r="2690" spans="1:5" x14ac:dyDescent="0.45">
      <c r="A2690" s="5">
        <f>A2689+1</f>
        <v>44674</v>
      </c>
      <c r="B2690" s="4">
        <f t="shared" si="152"/>
        <v>0</v>
      </c>
      <c r="C2690" s="9">
        <v>2.1</v>
      </c>
      <c r="D2690" s="9">
        <v>-0.6</v>
      </c>
      <c r="E2690" s="9">
        <v>0.61</v>
      </c>
    </row>
    <row r="2691" spans="1:5" x14ac:dyDescent="0.45">
      <c r="A2691" s="5">
        <f t="shared" ref="A2691:A2713" si="154">A2690</f>
        <v>44674</v>
      </c>
      <c r="B2691" s="4">
        <f t="shared" si="152"/>
        <v>1</v>
      </c>
      <c r="C2691" s="9">
        <v>2.2999999999999998</v>
      </c>
      <c r="D2691" s="9">
        <v>-0.9</v>
      </c>
      <c r="E2691" s="9">
        <v>0.54</v>
      </c>
    </row>
    <row r="2692" spans="1:5" x14ac:dyDescent="0.45">
      <c r="A2692" s="5">
        <f t="shared" si="154"/>
        <v>44674</v>
      </c>
      <c r="B2692" s="4">
        <f t="shared" si="152"/>
        <v>2</v>
      </c>
      <c r="C2692" s="9">
        <v>2.2000000000000002</v>
      </c>
      <c r="D2692" s="9">
        <v>-0.5</v>
      </c>
      <c r="E2692" s="9">
        <v>1.1499999999999999</v>
      </c>
    </row>
    <row r="2693" spans="1:5" x14ac:dyDescent="0.45">
      <c r="A2693" s="5">
        <f t="shared" si="154"/>
        <v>44674</v>
      </c>
      <c r="B2693" s="4">
        <f t="shared" si="152"/>
        <v>3</v>
      </c>
      <c r="C2693" s="9">
        <v>2</v>
      </c>
      <c r="D2693" s="9">
        <v>9.9999999999999978E-2</v>
      </c>
      <c r="E2693" s="9">
        <v>1.1599999999999999</v>
      </c>
    </row>
    <row r="2694" spans="1:5" x14ac:dyDescent="0.45">
      <c r="A2694" s="5">
        <f t="shared" si="154"/>
        <v>44674</v>
      </c>
      <c r="B2694" s="4">
        <f t="shared" si="152"/>
        <v>4</v>
      </c>
      <c r="C2694" s="9">
        <v>2.1</v>
      </c>
      <c r="D2694" s="9">
        <v>1.7999999999999998</v>
      </c>
      <c r="E2694" s="9">
        <v>2.0299999999999998</v>
      </c>
    </row>
    <row r="2695" spans="1:5" x14ac:dyDescent="0.45">
      <c r="A2695" s="5">
        <f t="shared" si="154"/>
        <v>44674</v>
      </c>
      <c r="B2695" s="4">
        <f t="shared" si="152"/>
        <v>5</v>
      </c>
      <c r="C2695" s="9">
        <v>2.8</v>
      </c>
      <c r="D2695" s="9">
        <v>3.9</v>
      </c>
      <c r="E2695" s="9">
        <v>3.99</v>
      </c>
    </row>
    <row r="2696" spans="1:5" x14ac:dyDescent="0.45">
      <c r="A2696" s="5">
        <f t="shared" si="154"/>
        <v>44674</v>
      </c>
      <c r="B2696" s="4">
        <f t="shared" si="152"/>
        <v>6</v>
      </c>
      <c r="C2696" s="9">
        <v>3</v>
      </c>
      <c r="D2696" s="9">
        <v>5.3999999999999995</v>
      </c>
      <c r="E2696" s="9">
        <v>6.5</v>
      </c>
    </row>
    <row r="2697" spans="1:5" x14ac:dyDescent="0.45">
      <c r="A2697" s="5">
        <f t="shared" si="154"/>
        <v>44674</v>
      </c>
      <c r="B2697" s="4">
        <f t="shared" si="152"/>
        <v>7</v>
      </c>
      <c r="C2697" s="9">
        <v>2.6</v>
      </c>
      <c r="D2697" s="9">
        <v>7.3000000000000007</v>
      </c>
      <c r="E2697" s="9">
        <v>9.74</v>
      </c>
    </row>
    <row r="2698" spans="1:5" x14ac:dyDescent="0.45">
      <c r="A2698" s="5">
        <f t="shared" si="154"/>
        <v>44674</v>
      </c>
      <c r="B2698" s="4">
        <f t="shared" si="152"/>
        <v>8</v>
      </c>
      <c r="C2698" s="9">
        <v>2.2999999999999998</v>
      </c>
      <c r="D2698" s="9">
        <v>8.4</v>
      </c>
      <c r="E2698" s="9">
        <v>6.25</v>
      </c>
    </row>
    <row r="2699" spans="1:5" x14ac:dyDescent="0.45">
      <c r="A2699" s="5">
        <f t="shared" si="154"/>
        <v>44674</v>
      </c>
      <c r="B2699" s="4">
        <f t="shared" si="152"/>
        <v>9</v>
      </c>
      <c r="C2699" s="9">
        <v>1.9</v>
      </c>
      <c r="D2699" s="9">
        <v>5.3</v>
      </c>
      <c r="E2699" s="9">
        <v>4.68</v>
      </c>
    </row>
    <row r="2700" spans="1:5" x14ac:dyDescent="0.45">
      <c r="A2700" s="5">
        <f t="shared" si="154"/>
        <v>44674</v>
      </c>
      <c r="B2700" s="4">
        <f t="shared" si="152"/>
        <v>10</v>
      </c>
      <c r="C2700" s="9">
        <v>3.3</v>
      </c>
      <c r="D2700" s="9">
        <v>0.20000000000000018</v>
      </c>
      <c r="E2700" s="9">
        <v>6.83</v>
      </c>
    </row>
    <row r="2701" spans="1:5" x14ac:dyDescent="0.45">
      <c r="A2701" s="5">
        <f t="shared" si="154"/>
        <v>44674</v>
      </c>
      <c r="B2701" s="4">
        <f t="shared" si="152"/>
        <v>11</v>
      </c>
      <c r="C2701" s="9">
        <v>5.3</v>
      </c>
      <c r="D2701" s="9">
        <v>2.7</v>
      </c>
      <c r="E2701" s="9">
        <v>8.42</v>
      </c>
    </row>
    <row r="2702" spans="1:5" x14ac:dyDescent="0.45">
      <c r="A2702" s="5">
        <f t="shared" si="154"/>
        <v>44674</v>
      </c>
      <c r="B2702" s="4">
        <f t="shared" si="152"/>
        <v>12</v>
      </c>
      <c r="C2702" s="9">
        <v>7.8</v>
      </c>
      <c r="D2702" s="9">
        <v>2.2999999999999998</v>
      </c>
      <c r="E2702" s="9">
        <v>14.71</v>
      </c>
    </row>
    <row r="2703" spans="1:5" x14ac:dyDescent="0.45">
      <c r="A2703" s="5">
        <f t="shared" si="154"/>
        <v>44674</v>
      </c>
      <c r="B2703" s="4">
        <f t="shared" si="152"/>
        <v>13</v>
      </c>
      <c r="C2703" s="9">
        <v>10.1</v>
      </c>
      <c r="D2703" s="9">
        <v>1.2000000000000002</v>
      </c>
      <c r="E2703" s="9">
        <v>8.2799999999999994</v>
      </c>
    </row>
    <row r="2704" spans="1:5" x14ac:dyDescent="0.45">
      <c r="A2704" s="5">
        <f t="shared" si="154"/>
        <v>44674</v>
      </c>
      <c r="B2704" s="4">
        <f t="shared" si="152"/>
        <v>14</v>
      </c>
      <c r="C2704" s="9">
        <v>10.1</v>
      </c>
      <c r="D2704" s="9">
        <v>2.2000000000000002</v>
      </c>
      <c r="E2704" s="9">
        <v>10.48</v>
      </c>
    </row>
    <row r="2705" spans="1:5" x14ac:dyDescent="0.45">
      <c r="A2705" s="5">
        <f t="shared" si="154"/>
        <v>44674</v>
      </c>
      <c r="B2705" s="4">
        <f t="shared" si="152"/>
        <v>15</v>
      </c>
      <c r="C2705" s="9">
        <v>9.9</v>
      </c>
      <c r="D2705" s="9">
        <v>-7.6</v>
      </c>
      <c r="E2705" s="9">
        <v>12.82</v>
      </c>
    </row>
    <row r="2706" spans="1:5" x14ac:dyDescent="0.45">
      <c r="A2706" s="5">
        <f t="shared" si="154"/>
        <v>44674</v>
      </c>
      <c r="B2706" s="4">
        <f t="shared" si="152"/>
        <v>16</v>
      </c>
      <c r="C2706" s="9">
        <v>8.8000000000000007</v>
      </c>
      <c r="D2706" s="9">
        <v>-2.2000000000000002</v>
      </c>
      <c r="E2706" s="9">
        <v>8.06</v>
      </c>
    </row>
    <row r="2707" spans="1:5" x14ac:dyDescent="0.45">
      <c r="A2707" s="5">
        <f t="shared" si="154"/>
        <v>44674</v>
      </c>
      <c r="B2707" s="4">
        <f t="shared" si="152"/>
        <v>17</v>
      </c>
      <c r="C2707" s="9">
        <v>7.4</v>
      </c>
      <c r="D2707" s="9">
        <v>2.4</v>
      </c>
      <c r="E2707" s="9">
        <v>1.51</v>
      </c>
    </row>
    <row r="2708" spans="1:5" x14ac:dyDescent="0.45">
      <c r="A2708" s="5">
        <f t="shared" si="154"/>
        <v>44674</v>
      </c>
      <c r="B2708" s="4">
        <f t="shared" si="152"/>
        <v>18</v>
      </c>
      <c r="C2708" s="9">
        <v>5.2</v>
      </c>
      <c r="D2708" s="9">
        <v>-1.2</v>
      </c>
      <c r="E2708" s="9">
        <v>2.54</v>
      </c>
    </row>
    <row r="2709" spans="1:5" x14ac:dyDescent="0.45">
      <c r="A2709" s="5">
        <f t="shared" si="154"/>
        <v>44674</v>
      </c>
      <c r="B2709" s="4">
        <f t="shared" si="152"/>
        <v>19</v>
      </c>
      <c r="C2709" s="9">
        <v>3.3</v>
      </c>
      <c r="D2709" s="9">
        <v>-3.1999999999999997</v>
      </c>
      <c r="E2709" s="9">
        <v>7.3</v>
      </c>
    </row>
    <row r="2710" spans="1:5" x14ac:dyDescent="0.45">
      <c r="A2710" s="5">
        <f t="shared" si="154"/>
        <v>44674</v>
      </c>
      <c r="B2710" s="4">
        <f t="shared" si="152"/>
        <v>20</v>
      </c>
      <c r="C2710" s="9">
        <v>3.4</v>
      </c>
      <c r="D2710" s="9">
        <v>-0.59999999999999987</v>
      </c>
      <c r="E2710" s="9">
        <v>2.78</v>
      </c>
    </row>
    <row r="2711" spans="1:5" x14ac:dyDescent="0.45">
      <c r="A2711" s="5">
        <f t="shared" si="154"/>
        <v>44674</v>
      </c>
      <c r="B2711" s="4">
        <f t="shared" si="152"/>
        <v>21</v>
      </c>
      <c r="C2711" s="9">
        <v>4</v>
      </c>
      <c r="D2711" s="9">
        <v>4.4000000000000004</v>
      </c>
      <c r="E2711" s="9">
        <v>2.11</v>
      </c>
    </row>
    <row r="2712" spans="1:5" x14ac:dyDescent="0.45">
      <c r="A2712" s="5">
        <f t="shared" si="154"/>
        <v>44674</v>
      </c>
      <c r="B2712" s="4">
        <f t="shared" si="152"/>
        <v>22</v>
      </c>
      <c r="C2712" s="9">
        <v>2.8</v>
      </c>
      <c r="D2712" s="9">
        <v>0.19999999999999996</v>
      </c>
      <c r="E2712" s="9">
        <v>0.97</v>
      </c>
    </row>
    <row r="2713" spans="1:5" x14ac:dyDescent="0.45">
      <c r="A2713" s="5">
        <f t="shared" si="154"/>
        <v>44674</v>
      </c>
      <c r="B2713" s="4">
        <f t="shared" si="152"/>
        <v>23</v>
      </c>
      <c r="C2713" s="9">
        <v>2.1</v>
      </c>
      <c r="D2713" s="9">
        <v>1.2</v>
      </c>
      <c r="E2713" s="9">
        <v>1.2</v>
      </c>
    </row>
    <row r="2714" spans="1:5" x14ac:dyDescent="0.45">
      <c r="A2714" s="5">
        <f>A2713+1</f>
        <v>44675</v>
      </c>
      <c r="B2714" s="4">
        <f t="shared" si="152"/>
        <v>0</v>
      </c>
      <c r="C2714" s="9">
        <v>1.4</v>
      </c>
      <c r="D2714" s="9">
        <v>-0.8</v>
      </c>
      <c r="E2714" s="9">
        <v>1.1599999999999999</v>
      </c>
    </row>
    <row r="2715" spans="1:5" x14ac:dyDescent="0.45">
      <c r="A2715" s="5">
        <f t="shared" ref="A2715:A2737" si="155">A2714</f>
        <v>44675</v>
      </c>
      <c r="B2715" s="4">
        <f t="shared" ref="B2715:B2778" si="156">B2691</f>
        <v>1</v>
      </c>
      <c r="C2715" s="9">
        <v>1</v>
      </c>
      <c r="D2715" s="9">
        <v>-1</v>
      </c>
      <c r="E2715" s="9">
        <v>1.84</v>
      </c>
    </row>
    <row r="2716" spans="1:5" x14ac:dyDescent="0.45">
      <c r="A2716" s="5">
        <f t="shared" si="155"/>
        <v>44675</v>
      </c>
      <c r="B2716" s="4">
        <f t="shared" si="156"/>
        <v>2</v>
      </c>
      <c r="C2716" s="9">
        <v>1.1000000000000001</v>
      </c>
      <c r="D2716" s="9">
        <v>-0.8</v>
      </c>
      <c r="E2716" s="9">
        <v>1.3</v>
      </c>
    </row>
    <row r="2717" spans="1:5" x14ac:dyDescent="0.45">
      <c r="A2717" s="5">
        <f t="shared" si="155"/>
        <v>44675</v>
      </c>
      <c r="B2717" s="4">
        <f t="shared" si="156"/>
        <v>3</v>
      </c>
      <c r="C2717" s="9">
        <v>1.4</v>
      </c>
      <c r="D2717" s="9">
        <v>0.3</v>
      </c>
      <c r="E2717" s="9">
        <v>0.72</v>
      </c>
    </row>
    <row r="2718" spans="1:5" x14ac:dyDescent="0.45">
      <c r="A2718" s="5">
        <f t="shared" si="155"/>
        <v>44675</v>
      </c>
      <c r="B2718" s="4">
        <f t="shared" si="156"/>
        <v>4</v>
      </c>
      <c r="C2718" s="9">
        <v>2.1</v>
      </c>
      <c r="D2718" s="9">
        <v>-0.5</v>
      </c>
      <c r="E2718" s="9">
        <v>0.2</v>
      </c>
    </row>
    <row r="2719" spans="1:5" x14ac:dyDescent="0.45">
      <c r="A2719" s="5">
        <f t="shared" si="155"/>
        <v>44675</v>
      </c>
      <c r="B2719" s="4">
        <f t="shared" si="156"/>
        <v>5</v>
      </c>
      <c r="C2719" s="9">
        <v>4.2</v>
      </c>
      <c r="D2719" s="9">
        <v>0</v>
      </c>
      <c r="E2719" s="9">
        <v>0</v>
      </c>
    </row>
    <row r="2720" spans="1:5" x14ac:dyDescent="0.45">
      <c r="A2720" s="5">
        <f t="shared" si="155"/>
        <v>44675</v>
      </c>
      <c r="B2720" s="4">
        <f t="shared" si="156"/>
        <v>6</v>
      </c>
      <c r="C2720" s="9">
        <v>6.5</v>
      </c>
      <c r="D2720" s="9">
        <v>0</v>
      </c>
      <c r="E2720" s="9">
        <v>0.19</v>
      </c>
    </row>
    <row r="2721" spans="1:5" x14ac:dyDescent="0.45">
      <c r="A2721" s="5">
        <f t="shared" si="155"/>
        <v>44675</v>
      </c>
      <c r="B2721" s="4">
        <f t="shared" si="156"/>
        <v>7</v>
      </c>
      <c r="C2721" s="9">
        <v>9.1999999999999993</v>
      </c>
      <c r="D2721" s="9">
        <v>0</v>
      </c>
      <c r="E2721" s="9">
        <v>0.45</v>
      </c>
    </row>
    <row r="2722" spans="1:5" x14ac:dyDescent="0.45">
      <c r="A2722" s="5">
        <f t="shared" si="155"/>
        <v>44675</v>
      </c>
      <c r="B2722" s="4">
        <f t="shared" si="156"/>
        <v>8</v>
      </c>
      <c r="C2722" s="9">
        <v>11.2</v>
      </c>
      <c r="D2722" s="9">
        <v>0</v>
      </c>
      <c r="E2722" s="9">
        <v>0.74</v>
      </c>
    </row>
    <row r="2723" spans="1:5" x14ac:dyDescent="0.45">
      <c r="A2723" s="5">
        <f t="shared" si="155"/>
        <v>44675</v>
      </c>
      <c r="B2723" s="4">
        <f t="shared" si="156"/>
        <v>9</v>
      </c>
      <c r="C2723" s="9">
        <v>10.199999999999999</v>
      </c>
      <c r="D2723" s="9">
        <v>0</v>
      </c>
      <c r="E2723" s="9">
        <v>1.95</v>
      </c>
    </row>
    <row r="2724" spans="1:5" x14ac:dyDescent="0.45">
      <c r="A2724" s="5">
        <f t="shared" si="155"/>
        <v>44675</v>
      </c>
      <c r="B2724" s="4">
        <f t="shared" si="156"/>
        <v>10</v>
      </c>
      <c r="C2724" s="9">
        <v>11.9</v>
      </c>
      <c r="D2724" s="9">
        <v>0</v>
      </c>
      <c r="E2724" s="9">
        <v>4.46</v>
      </c>
    </row>
    <row r="2725" spans="1:5" x14ac:dyDescent="0.45">
      <c r="A2725" s="5">
        <f t="shared" si="155"/>
        <v>44675</v>
      </c>
      <c r="B2725" s="4">
        <f t="shared" si="156"/>
        <v>11</v>
      </c>
      <c r="C2725" s="9">
        <v>14.5</v>
      </c>
      <c r="D2725" s="9">
        <v>-5.4</v>
      </c>
      <c r="E2725" s="9">
        <v>6.94</v>
      </c>
    </row>
    <row r="2726" spans="1:5" x14ac:dyDescent="0.45">
      <c r="A2726" s="5">
        <f t="shared" si="155"/>
        <v>44675</v>
      </c>
      <c r="B2726" s="4">
        <f t="shared" si="156"/>
        <v>12</v>
      </c>
      <c r="C2726" s="9">
        <v>15.6</v>
      </c>
      <c r="D2726" s="9">
        <v>0.8</v>
      </c>
      <c r="E2726" s="9">
        <v>11.45</v>
      </c>
    </row>
    <row r="2727" spans="1:5" x14ac:dyDescent="0.45">
      <c r="A2727" s="5">
        <f t="shared" si="155"/>
        <v>44675</v>
      </c>
      <c r="B2727" s="4">
        <f t="shared" si="156"/>
        <v>13</v>
      </c>
      <c r="C2727" s="9">
        <v>16.899999999999999</v>
      </c>
      <c r="D2727" s="9">
        <v>1.3</v>
      </c>
      <c r="E2727" s="9">
        <v>14.07</v>
      </c>
    </row>
    <row r="2728" spans="1:5" x14ac:dyDescent="0.45">
      <c r="A2728" s="5">
        <f t="shared" si="155"/>
        <v>44675</v>
      </c>
      <c r="B2728" s="4">
        <f t="shared" si="156"/>
        <v>14</v>
      </c>
      <c r="C2728" s="9">
        <v>18.399999999999999</v>
      </c>
      <c r="D2728" s="9">
        <v>9.9999999999999978E-2</v>
      </c>
      <c r="E2728" s="9">
        <v>16.829999999999998</v>
      </c>
    </row>
    <row r="2729" spans="1:5" x14ac:dyDescent="0.45">
      <c r="A2729" s="5">
        <f t="shared" si="155"/>
        <v>44675</v>
      </c>
      <c r="B2729" s="4">
        <f t="shared" si="156"/>
        <v>15</v>
      </c>
      <c r="C2729" s="9">
        <v>19.7</v>
      </c>
      <c r="D2729" s="9">
        <v>-2.5</v>
      </c>
      <c r="E2729" s="9">
        <v>20.91</v>
      </c>
    </row>
    <row r="2730" spans="1:5" x14ac:dyDescent="0.45">
      <c r="A2730" s="5">
        <f t="shared" si="155"/>
        <v>44675</v>
      </c>
      <c r="B2730" s="4">
        <f t="shared" si="156"/>
        <v>16</v>
      </c>
      <c r="C2730" s="9">
        <v>20.399999999999999</v>
      </c>
      <c r="D2730" s="9">
        <v>-0.8</v>
      </c>
      <c r="E2730" s="9">
        <v>20.350000000000001</v>
      </c>
    </row>
    <row r="2731" spans="1:5" x14ac:dyDescent="0.45">
      <c r="A2731" s="5">
        <f t="shared" si="155"/>
        <v>44675</v>
      </c>
      <c r="B2731" s="4">
        <f t="shared" si="156"/>
        <v>17</v>
      </c>
      <c r="C2731" s="9">
        <v>20.2</v>
      </c>
      <c r="D2731" s="9">
        <v>1.9</v>
      </c>
      <c r="E2731" s="9">
        <v>19.32</v>
      </c>
    </row>
    <row r="2732" spans="1:5" x14ac:dyDescent="0.45">
      <c r="A2732" s="5">
        <f t="shared" si="155"/>
        <v>44675</v>
      </c>
      <c r="B2732" s="4">
        <f t="shared" si="156"/>
        <v>18</v>
      </c>
      <c r="C2732" s="9">
        <v>20</v>
      </c>
      <c r="D2732" s="9">
        <v>-1.2</v>
      </c>
      <c r="E2732" s="9">
        <v>19.54</v>
      </c>
    </row>
    <row r="2733" spans="1:5" x14ac:dyDescent="0.45">
      <c r="A2733" s="5">
        <f t="shared" si="155"/>
        <v>44675</v>
      </c>
      <c r="B2733" s="4">
        <f t="shared" si="156"/>
        <v>19</v>
      </c>
      <c r="C2733" s="9">
        <v>21.2</v>
      </c>
      <c r="D2733" s="9">
        <v>-1.6</v>
      </c>
      <c r="E2733" s="9">
        <v>20.350000000000001</v>
      </c>
    </row>
    <row r="2734" spans="1:5" x14ac:dyDescent="0.45">
      <c r="A2734" s="5">
        <f t="shared" si="155"/>
        <v>44675</v>
      </c>
      <c r="B2734" s="4">
        <f t="shared" si="156"/>
        <v>20</v>
      </c>
      <c r="C2734" s="9">
        <v>23</v>
      </c>
      <c r="D2734" s="9">
        <v>-2</v>
      </c>
      <c r="E2734" s="9">
        <v>19.02</v>
      </c>
    </row>
    <row r="2735" spans="1:5" x14ac:dyDescent="0.45">
      <c r="A2735" s="5">
        <f t="shared" si="155"/>
        <v>44675</v>
      </c>
      <c r="B2735" s="4">
        <f t="shared" si="156"/>
        <v>21</v>
      </c>
      <c r="C2735" s="9">
        <v>24.8</v>
      </c>
      <c r="D2735" s="9">
        <v>0.2</v>
      </c>
      <c r="E2735" s="9">
        <v>19.559999999999999</v>
      </c>
    </row>
    <row r="2736" spans="1:5" x14ac:dyDescent="0.45">
      <c r="A2736" s="5">
        <f t="shared" si="155"/>
        <v>44675</v>
      </c>
      <c r="B2736" s="4">
        <f t="shared" si="156"/>
        <v>22</v>
      </c>
      <c r="C2736" s="9">
        <v>25.2</v>
      </c>
      <c r="D2736" s="9">
        <v>-2.4</v>
      </c>
      <c r="E2736" s="9">
        <v>22.56</v>
      </c>
    </row>
    <row r="2737" spans="1:5" x14ac:dyDescent="0.45">
      <c r="A2737" s="5">
        <f t="shared" si="155"/>
        <v>44675</v>
      </c>
      <c r="B2737" s="4">
        <f t="shared" si="156"/>
        <v>23</v>
      </c>
      <c r="C2737" s="9">
        <v>25.3</v>
      </c>
      <c r="D2737" s="9">
        <v>-4.0999999999999996</v>
      </c>
      <c r="E2737" s="9">
        <v>23.54</v>
      </c>
    </row>
    <row r="2738" spans="1:5" x14ac:dyDescent="0.45">
      <c r="A2738" s="5">
        <f>A2737+1</f>
        <v>44676</v>
      </c>
      <c r="B2738" s="4">
        <f t="shared" si="156"/>
        <v>0</v>
      </c>
      <c r="C2738" s="9">
        <v>25.7</v>
      </c>
      <c r="D2738" s="9">
        <v>-1.1000000000000001</v>
      </c>
      <c r="E2738" s="9">
        <v>24.53</v>
      </c>
    </row>
    <row r="2739" spans="1:5" x14ac:dyDescent="0.45">
      <c r="A2739" s="5">
        <f t="shared" ref="A2739:A2761" si="157">A2738</f>
        <v>44676</v>
      </c>
      <c r="B2739" s="4">
        <f t="shared" si="156"/>
        <v>1</v>
      </c>
      <c r="C2739" s="9">
        <v>25.9</v>
      </c>
      <c r="D2739" s="9">
        <v>-1.2</v>
      </c>
      <c r="E2739" s="9">
        <v>25.57</v>
      </c>
    </row>
    <row r="2740" spans="1:5" x14ac:dyDescent="0.45">
      <c r="A2740" s="5">
        <f t="shared" si="157"/>
        <v>44676</v>
      </c>
      <c r="B2740" s="4">
        <f t="shared" si="156"/>
        <v>2</v>
      </c>
      <c r="C2740" s="9">
        <v>26</v>
      </c>
      <c r="D2740" s="9">
        <v>0</v>
      </c>
      <c r="E2740" s="9">
        <v>25.28</v>
      </c>
    </row>
    <row r="2741" spans="1:5" x14ac:dyDescent="0.45">
      <c r="A2741" s="5">
        <f t="shared" si="157"/>
        <v>44676</v>
      </c>
      <c r="B2741" s="4">
        <f t="shared" si="156"/>
        <v>3</v>
      </c>
      <c r="C2741" s="9">
        <v>26</v>
      </c>
      <c r="D2741" s="9">
        <v>0</v>
      </c>
      <c r="E2741" s="9">
        <v>24.68</v>
      </c>
    </row>
    <row r="2742" spans="1:5" x14ac:dyDescent="0.45">
      <c r="A2742" s="5">
        <f t="shared" si="157"/>
        <v>44676</v>
      </c>
      <c r="B2742" s="4">
        <f t="shared" si="156"/>
        <v>4</v>
      </c>
      <c r="C2742" s="9">
        <v>26</v>
      </c>
      <c r="D2742" s="9">
        <v>0</v>
      </c>
      <c r="E2742" s="9">
        <v>25.94</v>
      </c>
    </row>
    <row r="2743" spans="1:5" x14ac:dyDescent="0.45">
      <c r="A2743" s="5">
        <f t="shared" si="157"/>
        <v>44676</v>
      </c>
      <c r="B2743" s="4">
        <f t="shared" si="156"/>
        <v>5</v>
      </c>
      <c r="C2743" s="9">
        <v>26</v>
      </c>
      <c r="D2743" s="9">
        <v>-0.8</v>
      </c>
      <c r="E2743" s="9">
        <v>25.94</v>
      </c>
    </row>
    <row r="2744" spans="1:5" x14ac:dyDescent="0.45">
      <c r="A2744" s="5">
        <f t="shared" si="157"/>
        <v>44676</v>
      </c>
      <c r="B2744" s="4">
        <f t="shared" si="156"/>
        <v>6</v>
      </c>
      <c r="C2744" s="9">
        <v>26</v>
      </c>
      <c r="D2744" s="9">
        <v>0</v>
      </c>
      <c r="E2744" s="9">
        <v>25.95</v>
      </c>
    </row>
    <row r="2745" spans="1:5" x14ac:dyDescent="0.45">
      <c r="A2745" s="5">
        <f t="shared" si="157"/>
        <v>44676</v>
      </c>
      <c r="B2745" s="4">
        <f t="shared" si="156"/>
        <v>7</v>
      </c>
      <c r="C2745" s="9">
        <v>26</v>
      </c>
      <c r="D2745" s="9">
        <v>0</v>
      </c>
      <c r="E2745" s="9">
        <v>25.95</v>
      </c>
    </row>
    <row r="2746" spans="1:5" x14ac:dyDescent="0.45">
      <c r="A2746" s="5">
        <f t="shared" si="157"/>
        <v>44676</v>
      </c>
      <c r="B2746" s="4">
        <f t="shared" si="156"/>
        <v>8</v>
      </c>
      <c r="C2746" s="9">
        <v>26</v>
      </c>
      <c r="D2746" s="9">
        <v>0</v>
      </c>
      <c r="E2746" s="9">
        <v>25.95</v>
      </c>
    </row>
    <row r="2747" spans="1:5" x14ac:dyDescent="0.45">
      <c r="A2747" s="5">
        <f t="shared" si="157"/>
        <v>44676</v>
      </c>
      <c r="B2747" s="4">
        <f t="shared" si="156"/>
        <v>9</v>
      </c>
      <c r="C2747" s="9">
        <v>25.5</v>
      </c>
      <c r="D2747" s="9">
        <v>0.2</v>
      </c>
      <c r="E2747" s="9">
        <v>25.95</v>
      </c>
    </row>
    <row r="2748" spans="1:5" x14ac:dyDescent="0.45">
      <c r="A2748" s="5">
        <f t="shared" si="157"/>
        <v>44676</v>
      </c>
      <c r="B2748" s="4">
        <f t="shared" si="156"/>
        <v>10</v>
      </c>
      <c r="C2748" s="9">
        <v>25.3</v>
      </c>
      <c r="D2748" s="9">
        <v>0.8</v>
      </c>
      <c r="E2748" s="9">
        <v>25.95</v>
      </c>
    </row>
    <row r="2749" spans="1:5" x14ac:dyDescent="0.45">
      <c r="A2749" s="5">
        <f t="shared" si="157"/>
        <v>44676</v>
      </c>
      <c r="B2749" s="4">
        <f t="shared" si="156"/>
        <v>11</v>
      </c>
      <c r="C2749" s="9">
        <v>25.2</v>
      </c>
      <c r="D2749" s="9">
        <v>0.8</v>
      </c>
      <c r="E2749" s="9">
        <v>25.95</v>
      </c>
    </row>
    <row r="2750" spans="1:5" x14ac:dyDescent="0.45">
      <c r="A2750" s="5">
        <f t="shared" si="157"/>
        <v>44676</v>
      </c>
      <c r="B2750" s="4">
        <f t="shared" si="156"/>
        <v>12</v>
      </c>
      <c r="C2750" s="9">
        <v>25.1</v>
      </c>
      <c r="D2750" s="9">
        <v>0.9</v>
      </c>
      <c r="E2750" s="9">
        <v>25.95</v>
      </c>
    </row>
    <row r="2751" spans="1:5" x14ac:dyDescent="0.45">
      <c r="A2751" s="5">
        <f t="shared" si="157"/>
        <v>44676</v>
      </c>
      <c r="B2751" s="4">
        <f t="shared" si="156"/>
        <v>13</v>
      </c>
      <c r="C2751" s="9">
        <v>25.1</v>
      </c>
      <c r="D2751" s="9">
        <v>0.9</v>
      </c>
      <c r="E2751" s="9">
        <v>25.95</v>
      </c>
    </row>
    <row r="2752" spans="1:5" x14ac:dyDescent="0.45">
      <c r="A2752" s="5">
        <f t="shared" si="157"/>
        <v>44676</v>
      </c>
      <c r="B2752" s="4">
        <f t="shared" si="156"/>
        <v>14</v>
      </c>
      <c r="C2752" s="9">
        <v>24.9</v>
      </c>
      <c r="D2752" s="9">
        <v>1.1000000000000001</v>
      </c>
      <c r="E2752" s="9">
        <v>25.95</v>
      </c>
    </row>
    <row r="2753" spans="1:5" x14ac:dyDescent="0.45">
      <c r="A2753" s="5">
        <f t="shared" si="157"/>
        <v>44676</v>
      </c>
      <c r="B2753" s="4">
        <f t="shared" si="156"/>
        <v>15</v>
      </c>
      <c r="C2753" s="9">
        <v>24.7</v>
      </c>
      <c r="D2753" s="9">
        <v>1.3</v>
      </c>
      <c r="E2753" s="9">
        <v>25.95</v>
      </c>
    </row>
    <row r="2754" spans="1:5" x14ac:dyDescent="0.45">
      <c r="A2754" s="5">
        <f t="shared" si="157"/>
        <v>44676</v>
      </c>
      <c r="B2754" s="4">
        <f t="shared" si="156"/>
        <v>16</v>
      </c>
      <c r="C2754" s="9">
        <v>24.3</v>
      </c>
      <c r="D2754" s="9">
        <v>1.5</v>
      </c>
      <c r="E2754" s="9">
        <v>25.95</v>
      </c>
    </row>
    <row r="2755" spans="1:5" x14ac:dyDescent="0.45">
      <c r="A2755" s="5">
        <f t="shared" si="157"/>
        <v>44676</v>
      </c>
      <c r="B2755" s="4">
        <f t="shared" si="156"/>
        <v>17</v>
      </c>
      <c r="C2755" s="9">
        <v>23.1</v>
      </c>
      <c r="D2755" s="9">
        <v>2.6</v>
      </c>
      <c r="E2755" s="9">
        <v>25.95</v>
      </c>
    </row>
    <row r="2756" spans="1:5" x14ac:dyDescent="0.45">
      <c r="A2756" s="5">
        <f t="shared" si="157"/>
        <v>44676</v>
      </c>
      <c r="B2756" s="4">
        <f t="shared" si="156"/>
        <v>18</v>
      </c>
      <c r="C2756" s="9">
        <v>22</v>
      </c>
      <c r="D2756" s="9">
        <v>3.3</v>
      </c>
      <c r="E2756" s="9">
        <v>25.95</v>
      </c>
    </row>
    <row r="2757" spans="1:5" x14ac:dyDescent="0.45">
      <c r="A2757" s="5">
        <f t="shared" si="157"/>
        <v>44676</v>
      </c>
      <c r="B2757" s="4">
        <f t="shared" si="156"/>
        <v>19</v>
      </c>
      <c r="C2757" s="9">
        <v>22.4</v>
      </c>
      <c r="D2757" s="9">
        <v>1.6</v>
      </c>
      <c r="E2757" s="9">
        <v>25.95</v>
      </c>
    </row>
    <row r="2758" spans="1:5" x14ac:dyDescent="0.45">
      <c r="A2758" s="5">
        <f t="shared" si="157"/>
        <v>44676</v>
      </c>
      <c r="B2758" s="4">
        <f t="shared" si="156"/>
        <v>20</v>
      </c>
      <c r="C2758" s="9">
        <v>22.2</v>
      </c>
      <c r="D2758" s="9">
        <v>1</v>
      </c>
      <c r="E2758" s="9">
        <v>25.95</v>
      </c>
    </row>
    <row r="2759" spans="1:5" x14ac:dyDescent="0.45">
      <c r="A2759" s="5">
        <f t="shared" si="157"/>
        <v>44676</v>
      </c>
      <c r="B2759" s="4">
        <f t="shared" si="156"/>
        <v>21</v>
      </c>
      <c r="C2759" s="9">
        <v>23.5</v>
      </c>
      <c r="D2759" s="9">
        <v>2.2000000000000002</v>
      </c>
      <c r="E2759" s="9">
        <v>25.95</v>
      </c>
    </row>
    <row r="2760" spans="1:5" x14ac:dyDescent="0.45">
      <c r="A2760" s="5">
        <f t="shared" si="157"/>
        <v>44676</v>
      </c>
      <c r="B2760" s="4">
        <f t="shared" si="156"/>
        <v>22</v>
      </c>
      <c r="C2760" s="9">
        <v>23.6</v>
      </c>
      <c r="D2760" s="9">
        <v>2.4</v>
      </c>
      <c r="E2760" s="9">
        <v>25.93</v>
      </c>
    </row>
    <row r="2761" spans="1:5" x14ac:dyDescent="0.45">
      <c r="A2761" s="5">
        <f t="shared" si="157"/>
        <v>44676</v>
      </c>
      <c r="B2761" s="4">
        <f t="shared" si="156"/>
        <v>23</v>
      </c>
      <c r="C2761" s="9">
        <v>23.2</v>
      </c>
      <c r="D2761" s="9">
        <v>1.5</v>
      </c>
      <c r="E2761" s="9">
        <v>25.72</v>
      </c>
    </row>
    <row r="2762" spans="1:5" x14ac:dyDescent="0.45">
      <c r="A2762" s="5">
        <f>A2761+1</f>
        <v>44677</v>
      </c>
      <c r="B2762" s="4">
        <f t="shared" si="156"/>
        <v>0</v>
      </c>
      <c r="C2762" s="9">
        <v>23</v>
      </c>
      <c r="D2762" s="9">
        <v>1.2</v>
      </c>
      <c r="E2762" s="9">
        <v>25.86</v>
      </c>
    </row>
    <row r="2763" spans="1:5" x14ac:dyDescent="0.45">
      <c r="A2763" s="5">
        <f t="shared" ref="A2763:A2785" si="158">A2762</f>
        <v>44677</v>
      </c>
      <c r="B2763" s="4">
        <f t="shared" si="156"/>
        <v>1</v>
      </c>
      <c r="C2763" s="9">
        <v>22.1</v>
      </c>
      <c r="D2763" s="9">
        <v>1.7</v>
      </c>
      <c r="E2763" s="9">
        <v>25.75</v>
      </c>
    </row>
    <row r="2764" spans="1:5" x14ac:dyDescent="0.45">
      <c r="A2764" s="5">
        <f t="shared" si="158"/>
        <v>44677</v>
      </c>
      <c r="B2764" s="4">
        <f t="shared" si="156"/>
        <v>2</v>
      </c>
      <c r="C2764" s="9">
        <v>20.7</v>
      </c>
      <c r="D2764" s="9">
        <v>2.7</v>
      </c>
      <c r="E2764" s="9">
        <v>24.1</v>
      </c>
    </row>
    <row r="2765" spans="1:5" x14ac:dyDescent="0.45">
      <c r="A2765" s="5">
        <f t="shared" si="158"/>
        <v>44677</v>
      </c>
      <c r="B2765" s="4">
        <f t="shared" si="156"/>
        <v>3</v>
      </c>
      <c r="C2765" s="9">
        <v>19.7</v>
      </c>
      <c r="D2765" s="9">
        <v>3.6999999999999997</v>
      </c>
      <c r="E2765" s="9">
        <v>25.59</v>
      </c>
    </row>
    <row r="2766" spans="1:5" x14ac:dyDescent="0.45">
      <c r="A2766" s="5">
        <f t="shared" si="158"/>
        <v>44677</v>
      </c>
      <c r="B2766" s="4">
        <f t="shared" si="156"/>
        <v>4</v>
      </c>
      <c r="C2766" s="9">
        <v>18.5</v>
      </c>
      <c r="D2766" s="9">
        <v>4.0999999999999996</v>
      </c>
      <c r="E2766" s="9">
        <v>23.43</v>
      </c>
    </row>
    <row r="2767" spans="1:5" x14ac:dyDescent="0.45">
      <c r="A2767" s="5">
        <f t="shared" si="158"/>
        <v>44677</v>
      </c>
      <c r="B2767" s="4">
        <f t="shared" si="156"/>
        <v>5</v>
      </c>
      <c r="C2767" s="9">
        <v>17</v>
      </c>
      <c r="D2767" s="9">
        <v>5.5</v>
      </c>
      <c r="E2767" s="9">
        <v>17.45</v>
      </c>
    </row>
    <row r="2768" spans="1:5" x14ac:dyDescent="0.45">
      <c r="A2768" s="5">
        <f t="shared" si="158"/>
        <v>44677</v>
      </c>
      <c r="B2768" s="4">
        <f t="shared" si="156"/>
        <v>6</v>
      </c>
      <c r="C2768" s="9">
        <v>15.8</v>
      </c>
      <c r="D2768" s="9">
        <v>5</v>
      </c>
      <c r="E2768" s="9">
        <v>17.2</v>
      </c>
    </row>
    <row r="2769" spans="1:5" x14ac:dyDescent="0.45">
      <c r="A2769" s="5">
        <f t="shared" si="158"/>
        <v>44677</v>
      </c>
      <c r="B2769" s="4">
        <f t="shared" si="156"/>
        <v>7</v>
      </c>
      <c r="C2769" s="9">
        <v>14.8</v>
      </c>
      <c r="D2769" s="9">
        <v>0.89999999999999991</v>
      </c>
      <c r="E2769" s="9">
        <v>20.52</v>
      </c>
    </row>
    <row r="2770" spans="1:5" x14ac:dyDescent="0.45">
      <c r="A2770" s="5">
        <f t="shared" si="158"/>
        <v>44677</v>
      </c>
      <c r="B2770" s="4">
        <f t="shared" si="156"/>
        <v>8</v>
      </c>
      <c r="C2770" s="9">
        <v>11.8</v>
      </c>
      <c r="D2770" s="9">
        <v>2.9</v>
      </c>
      <c r="E2770" s="9">
        <v>19.97</v>
      </c>
    </row>
    <row r="2771" spans="1:5" x14ac:dyDescent="0.45">
      <c r="A2771" s="5">
        <f t="shared" si="158"/>
        <v>44677</v>
      </c>
      <c r="B2771" s="4">
        <f t="shared" si="156"/>
        <v>9</v>
      </c>
      <c r="C2771" s="9">
        <v>7.2</v>
      </c>
      <c r="D2771" s="9">
        <v>5.6</v>
      </c>
      <c r="E2771" s="9">
        <v>16.510000000000002</v>
      </c>
    </row>
    <row r="2772" spans="1:5" x14ac:dyDescent="0.45">
      <c r="A2772" s="5">
        <f t="shared" si="158"/>
        <v>44677</v>
      </c>
      <c r="B2772" s="4">
        <f t="shared" si="156"/>
        <v>10</v>
      </c>
      <c r="C2772" s="9">
        <v>6.3</v>
      </c>
      <c r="D2772" s="9">
        <v>3.5</v>
      </c>
      <c r="E2772" s="9">
        <v>9.3699999999999992</v>
      </c>
    </row>
    <row r="2773" spans="1:5" x14ac:dyDescent="0.45">
      <c r="A2773" s="5">
        <f t="shared" si="158"/>
        <v>44677</v>
      </c>
      <c r="B2773" s="4">
        <f t="shared" si="156"/>
        <v>11</v>
      </c>
      <c r="C2773" s="9">
        <v>6.1</v>
      </c>
      <c r="D2773" s="9">
        <v>4.8000000000000007</v>
      </c>
      <c r="E2773" s="9">
        <v>8.25</v>
      </c>
    </row>
    <row r="2774" spans="1:5" x14ac:dyDescent="0.45">
      <c r="A2774" s="5">
        <f t="shared" si="158"/>
        <v>44677</v>
      </c>
      <c r="B2774" s="4">
        <f t="shared" si="156"/>
        <v>12</v>
      </c>
      <c r="C2774" s="9">
        <v>6.3</v>
      </c>
      <c r="D2774" s="9">
        <v>3</v>
      </c>
      <c r="E2774" s="9">
        <v>10.119999999999999</v>
      </c>
    </row>
    <row r="2775" spans="1:5" x14ac:dyDescent="0.45">
      <c r="A2775" s="5">
        <f t="shared" si="158"/>
        <v>44677</v>
      </c>
      <c r="B2775" s="4">
        <f t="shared" si="156"/>
        <v>13</v>
      </c>
      <c r="C2775" s="9">
        <v>7.7</v>
      </c>
      <c r="D2775" s="9">
        <v>1.7000000000000002</v>
      </c>
      <c r="E2775" s="9">
        <v>11.28</v>
      </c>
    </row>
    <row r="2776" spans="1:5" x14ac:dyDescent="0.45">
      <c r="A2776" s="5">
        <f t="shared" si="158"/>
        <v>44677</v>
      </c>
      <c r="B2776" s="4">
        <f t="shared" si="156"/>
        <v>14</v>
      </c>
      <c r="C2776" s="9">
        <v>8.1</v>
      </c>
      <c r="D2776" s="9">
        <v>1.6</v>
      </c>
      <c r="E2776" s="9">
        <v>11.45</v>
      </c>
    </row>
    <row r="2777" spans="1:5" x14ac:dyDescent="0.45">
      <c r="A2777" s="5">
        <f t="shared" si="158"/>
        <v>44677</v>
      </c>
      <c r="B2777" s="4">
        <f t="shared" si="156"/>
        <v>15</v>
      </c>
      <c r="C2777" s="9">
        <v>7.1</v>
      </c>
      <c r="D2777" s="9">
        <v>0.8</v>
      </c>
      <c r="E2777" s="9">
        <v>11.99</v>
      </c>
    </row>
    <row r="2778" spans="1:5" x14ac:dyDescent="0.45">
      <c r="A2778" s="5">
        <f t="shared" si="158"/>
        <v>44677</v>
      </c>
      <c r="B2778" s="4">
        <f t="shared" si="156"/>
        <v>16</v>
      </c>
      <c r="C2778" s="9">
        <v>6.4</v>
      </c>
      <c r="D2778" s="9">
        <v>2.7</v>
      </c>
      <c r="E2778" s="9">
        <v>10.6</v>
      </c>
    </row>
    <row r="2779" spans="1:5" x14ac:dyDescent="0.45">
      <c r="A2779" s="5">
        <f t="shared" si="158"/>
        <v>44677</v>
      </c>
      <c r="B2779" s="4">
        <f t="shared" ref="B2779:B2842" si="159">B2755</f>
        <v>17</v>
      </c>
      <c r="C2779" s="9">
        <v>5.5</v>
      </c>
      <c r="D2779" s="9">
        <v>4.3</v>
      </c>
      <c r="E2779" s="9">
        <v>10.59</v>
      </c>
    </row>
    <row r="2780" spans="1:5" x14ac:dyDescent="0.45">
      <c r="A2780" s="5">
        <f t="shared" si="158"/>
        <v>44677</v>
      </c>
      <c r="B2780" s="4">
        <f t="shared" si="159"/>
        <v>18</v>
      </c>
      <c r="C2780" s="9">
        <v>4.5</v>
      </c>
      <c r="D2780" s="9">
        <v>3.5</v>
      </c>
      <c r="E2780" s="9">
        <v>9.26</v>
      </c>
    </row>
    <row r="2781" spans="1:5" x14ac:dyDescent="0.45">
      <c r="A2781" s="5">
        <f t="shared" si="158"/>
        <v>44677</v>
      </c>
      <c r="B2781" s="4">
        <f t="shared" si="159"/>
        <v>19</v>
      </c>
      <c r="C2781" s="9">
        <v>4.4000000000000004</v>
      </c>
      <c r="D2781" s="9">
        <v>3.2</v>
      </c>
      <c r="E2781" s="9">
        <v>8.27</v>
      </c>
    </row>
    <row r="2782" spans="1:5" x14ac:dyDescent="0.45">
      <c r="A2782" s="5">
        <f t="shared" si="158"/>
        <v>44677</v>
      </c>
      <c r="B2782" s="4">
        <f t="shared" si="159"/>
        <v>20</v>
      </c>
      <c r="C2782" s="9">
        <v>7</v>
      </c>
      <c r="D2782" s="9">
        <v>3.1</v>
      </c>
      <c r="E2782" s="9">
        <v>12.22</v>
      </c>
    </row>
    <row r="2783" spans="1:5" x14ac:dyDescent="0.45">
      <c r="A2783" s="5">
        <f t="shared" si="158"/>
        <v>44677</v>
      </c>
      <c r="B2783" s="4">
        <f t="shared" si="159"/>
        <v>21</v>
      </c>
      <c r="C2783" s="9">
        <v>11.3</v>
      </c>
      <c r="D2783" s="9">
        <v>1.7000000000000002</v>
      </c>
      <c r="E2783" s="9">
        <v>11.36</v>
      </c>
    </row>
    <row r="2784" spans="1:5" x14ac:dyDescent="0.45">
      <c r="A2784" s="5">
        <f t="shared" si="158"/>
        <v>44677</v>
      </c>
      <c r="B2784" s="4">
        <f t="shared" si="159"/>
        <v>22</v>
      </c>
      <c r="C2784" s="9">
        <v>12.1</v>
      </c>
      <c r="D2784" s="9">
        <v>3.6</v>
      </c>
      <c r="E2784" s="9">
        <v>7.34</v>
      </c>
    </row>
    <row r="2785" spans="1:5" x14ac:dyDescent="0.45">
      <c r="A2785" s="5">
        <f t="shared" si="158"/>
        <v>44677</v>
      </c>
      <c r="B2785" s="4">
        <f t="shared" si="159"/>
        <v>23</v>
      </c>
      <c r="C2785" s="9">
        <v>12.1</v>
      </c>
      <c r="D2785" s="9">
        <v>0.8</v>
      </c>
      <c r="E2785" s="9">
        <v>13.48</v>
      </c>
    </row>
    <row r="2786" spans="1:5" x14ac:dyDescent="0.45">
      <c r="A2786" s="5">
        <f>A2785+1</f>
        <v>44678</v>
      </c>
      <c r="B2786" s="4">
        <f t="shared" si="159"/>
        <v>0</v>
      </c>
      <c r="C2786" s="9">
        <v>11.9</v>
      </c>
      <c r="D2786" s="9">
        <v>-1.1000000000000001</v>
      </c>
      <c r="E2786" s="9">
        <v>16.87</v>
      </c>
    </row>
    <row r="2787" spans="1:5" x14ac:dyDescent="0.45">
      <c r="A2787" s="5">
        <f t="shared" ref="A2787:A2809" si="160">A2786</f>
        <v>44678</v>
      </c>
      <c r="B2787" s="4">
        <f t="shared" si="159"/>
        <v>1</v>
      </c>
      <c r="C2787" s="9">
        <v>11.7</v>
      </c>
      <c r="D2787" s="9">
        <v>2.4</v>
      </c>
      <c r="E2787" s="9">
        <v>20.29</v>
      </c>
    </row>
    <row r="2788" spans="1:5" x14ac:dyDescent="0.45">
      <c r="A2788" s="5">
        <f t="shared" si="160"/>
        <v>44678</v>
      </c>
      <c r="B2788" s="4">
        <f t="shared" si="159"/>
        <v>2</v>
      </c>
      <c r="C2788" s="9">
        <v>11.4</v>
      </c>
      <c r="D2788" s="9">
        <v>3</v>
      </c>
      <c r="E2788" s="9">
        <v>22.91</v>
      </c>
    </row>
    <row r="2789" spans="1:5" x14ac:dyDescent="0.45">
      <c r="A2789" s="5">
        <f t="shared" si="160"/>
        <v>44678</v>
      </c>
      <c r="B2789" s="4">
        <f t="shared" si="159"/>
        <v>3</v>
      </c>
      <c r="C2789" s="9">
        <v>11.9</v>
      </c>
      <c r="D2789" s="9">
        <v>6.5</v>
      </c>
      <c r="E2789" s="9">
        <v>16.96</v>
      </c>
    </row>
    <row r="2790" spans="1:5" x14ac:dyDescent="0.45">
      <c r="A2790" s="5">
        <f t="shared" si="160"/>
        <v>44678</v>
      </c>
      <c r="B2790" s="4">
        <f t="shared" si="159"/>
        <v>4</v>
      </c>
      <c r="C2790" s="9">
        <v>9.6</v>
      </c>
      <c r="D2790" s="9">
        <v>10.199999999999999</v>
      </c>
      <c r="E2790" s="9">
        <v>9.75</v>
      </c>
    </row>
    <row r="2791" spans="1:5" x14ac:dyDescent="0.45">
      <c r="A2791" s="5">
        <f t="shared" si="160"/>
        <v>44678</v>
      </c>
      <c r="B2791" s="4">
        <f t="shared" si="159"/>
        <v>5</v>
      </c>
      <c r="C2791" s="9">
        <v>7.1</v>
      </c>
      <c r="D2791" s="9">
        <v>3.1</v>
      </c>
      <c r="E2791" s="9">
        <v>7.37</v>
      </c>
    </row>
    <row r="2792" spans="1:5" x14ac:dyDescent="0.45">
      <c r="A2792" s="5">
        <f t="shared" si="160"/>
        <v>44678</v>
      </c>
      <c r="B2792" s="4">
        <f t="shared" si="159"/>
        <v>6</v>
      </c>
      <c r="C2792" s="9">
        <v>4.2</v>
      </c>
      <c r="D2792" s="9">
        <v>0.39999999999999991</v>
      </c>
      <c r="E2792" s="9">
        <v>0.83</v>
      </c>
    </row>
    <row r="2793" spans="1:5" x14ac:dyDescent="0.45">
      <c r="A2793" s="5">
        <f t="shared" si="160"/>
        <v>44678</v>
      </c>
      <c r="B2793" s="4">
        <f t="shared" si="159"/>
        <v>7</v>
      </c>
      <c r="C2793" s="9">
        <v>2.5</v>
      </c>
      <c r="D2793" s="9">
        <v>1</v>
      </c>
      <c r="E2793" s="9">
        <v>1.42</v>
      </c>
    </row>
    <row r="2794" spans="1:5" x14ac:dyDescent="0.45">
      <c r="A2794" s="5">
        <f t="shared" si="160"/>
        <v>44678</v>
      </c>
      <c r="B2794" s="4">
        <f t="shared" si="159"/>
        <v>8</v>
      </c>
      <c r="C2794" s="9">
        <v>1.7</v>
      </c>
      <c r="D2794" s="9">
        <v>-1.4000000000000001</v>
      </c>
      <c r="E2794" s="9">
        <v>0.12</v>
      </c>
    </row>
    <row r="2795" spans="1:5" x14ac:dyDescent="0.45">
      <c r="A2795" s="5">
        <f t="shared" si="160"/>
        <v>44678</v>
      </c>
      <c r="B2795" s="4">
        <f t="shared" si="159"/>
        <v>9</v>
      </c>
      <c r="C2795" s="9">
        <v>1.1000000000000001</v>
      </c>
      <c r="D2795" s="9">
        <v>-1.1000000000000001</v>
      </c>
      <c r="E2795" s="9">
        <v>0.02</v>
      </c>
    </row>
    <row r="2796" spans="1:5" x14ac:dyDescent="0.45">
      <c r="A2796" s="5">
        <f t="shared" si="160"/>
        <v>44678</v>
      </c>
      <c r="B2796" s="4">
        <f t="shared" si="159"/>
        <v>10</v>
      </c>
      <c r="C2796" s="9">
        <v>1.3</v>
      </c>
      <c r="D2796" s="9">
        <v>-1.3</v>
      </c>
      <c r="E2796" s="9">
        <v>0.03</v>
      </c>
    </row>
    <row r="2797" spans="1:5" x14ac:dyDescent="0.45">
      <c r="A2797" s="5">
        <f t="shared" si="160"/>
        <v>44678</v>
      </c>
      <c r="B2797" s="4">
        <f t="shared" si="159"/>
        <v>11</v>
      </c>
      <c r="C2797" s="9">
        <v>1.7</v>
      </c>
      <c r="D2797" s="9">
        <v>-1.1000000000000001</v>
      </c>
      <c r="E2797" s="9">
        <v>0.05</v>
      </c>
    </row>
    <row r="2798" spans="1:5" x14ac:dyDescent="0.45">
      <c r="A2798" s="5">
        <f t="shared" si="160"/>
        <v>44678</v>
      </c>
      <c r="B2798" s="4">
        <f t="shared" si="159"/>
        <v>12</v>
      </c>
      <c r="C2798" s="9">
        <v>1.9</v>
      </c>
      <c r="D2798" s="9">
        <v>-0.7</v>
      </c>
      <c r="E2798" s="9">
        <v>0.52</v>
      </c>
    </row>
    <row r="2799" spans="1:5" x14ac:dyDescent="0.45">
      <c r="A2799" s="5">
        <f t="shared" si="160"/>
        <v>44678</v>
      </c>
      <c r="B2799" s="4">
        <f t="shared" si="159"/>
        <v>13</v>
      </c>
      <c r="C2799" s="9">
        <v>2.1</v>
      </c>
      <c r="D2799" s="9">
        <v>-0.9</v>
      </c>
      <c r="E2799" s="9">
        <v>0.64</v>
      </c>
    </row>
    <row r="2800" spans="1:5" x14ac:dyDescent="0.45">
      <c r="A2800" s="5">
        <f t="shared" si="160"/>
        <v>44678</v>
      </c>
      <c r="B2800" s="4">
        <f t="shared" si="159"/>
        <v>14</v>
      </c>
      <c r="C2800" s="9">
        <v>2.4</v>
      </c>
      <c r="D2800" s="9">
        <v>-0.7</v>
      </c>
      <c r="E2800" s="9">
        <v>0.6</v>
      </c>
    </row>
    <row r="2801" spans="1:5" x14ac:dyDescent="0.45">
      <c r="A2801" s="5">
        <f t="shared" si="160"/>
        <v>44678</v>
      </c>
      <c r="B2801" s="4">
        <f t="shared" si="159"/>
        <v>15</v>
      </c>
      <c r="C2801" s="9">
        <v>2.5</v>
      </c>
      <c r="D2801" s="9">
        <v>-0.4</v>
      </c>
      <c r="E2801" s="9">
        <v>0.24</v>
      </c>
    </row>
    <row r="2802" spans="1:5" x14ac:dyDescent="0.45">
      <c r="A2802" s="5">
        <f t="shared" si="160"/>
        <v>44678</v>
      </c>
      <c r="B2802" s="4">
        <f t="shared" si="159"/>
        <v>16</v>
      </c>
      <c r="C2802" s="9">
        <v>2.6</v>
      </c>
      <c r="D2802" s="9">
        <v>-1.3</v>
      </c>
      <c r="E2802" s="9">
        <v>0.52</v>
      </c>
    </row>
    <row r="2803" spans="1:5" x14ac:dyDescent="0.45">
      <c r="A2803" s="5">
        <f t="shared" si="160"/>
        <v>44678</v>
      </c>
      <c r="B2803" s="4">
        <f t="shared" si="159"/>
        <v>17</v>
      </c>
      <c r="C2803" s="9">
        <v>2.2000000000000002</v>
      </c>
      <c r="D2803" s="9">
        <v>-1.4</v>
      </c>
      <c r="E2803" s="9">
        <v>0.43</v>
      </c>
    </row>
    <row r="2804" spans="1:5" x14ac:dyDescent="0.45">
      <c r="A2804" s="5">
        <f t="shared" si="160"/>
        <v>44678</v>
      </c>
      <c r="B2804" s="4">
        <f t="shared" si="159"/>
        <v>18</v>
      </c>
      <c r="C2804" s="9">
        <v>1.8</v>
      </c>
      <c r="D2804" s="9">
        <v>-1</v>
      </c>
      <c r="E2804" s="9">
        <v>0.5</v>
      </c>
    </row>
    <row r="2805" spans="1:5" x14ac:dyDescent="0.45">
      <c r="A2805" s="5">
        <f t="shared" si="160"/>
        <v>44678</v>
      </c>
      <c r="B2805" s="4">
        <f t="shared" si="159"/>
        <v>19</v>
      </c>
      <c r="C2805" s="9">
        <v>1.8</v>
      </c>
      <c r="D2805" s="9">
        <v>-0.70000000000000007</v>
      </c>
      <c r="E2805" s="9">
        <v>1.8</v>
      </c>
    </row>
    <row r="2806" spans="1:5" x14ac:dyDescent="0.45">
      <c r="A2806" s="5">
        <f t="shared" si="160"/>
        <v>44678</v>
      </c>
      <c r="B2806" s="4">
        <f t="shared" si="159"/>
        <v>20</v>
      </c>
      <c r="C2806" s="9">
        <v>2.8</v>
      </c>
      <c r="D2806" s="9">
        <v>0.19999999999999998</v>
      </c>
      <c r="E2806" s="9">
        <v>2.75</v>
      </c>
    </row>
    <row r="2807" spans="1:5" x14ac:dyDescent="0.45">
      <c r="A2807" s="5">
        <f t="shared" si="160"/>
        <v>44678</v>
      </c>
      <c r="B2807" s="4">
        <f t="shared" si="159"/>
        <v>21</v>
      </c>
      <c r="C2807" s="9">
        <v>4.4000000000000004</v>
      </c>
      <c r="D2807" s="9">
        <v>0.19999999999999998</v>
      </c>
      <c r="E2807" s="9">
        <v>8.3699999999999992</v>
      </c>
    </row>
    <row r="2808" spans="1:5" x14ac:dyDescent="0.45">
      <c r="A2808" s="5">
        <f t="shared" si="160"/>
        <v>44678</v>
      </c>
      <c r="B2808" s="4">
        <f t="shared" si="159"/>
        <v>22</v>
      </c>
      <c r="C2808" s="9">
        <v>4</v>
      </c>
      <c r="D2808" s="9">
        <v>0.30000000000000004</v>
      </c>
      <c r="E2808" s="9">
        <v>7.58</v>
      </c>
    </row>
    <row r="2809" spans="1:5" x14ac:dyDescent="0.45">
      <c r="A2809" s="5">
        <f t="shared" si="160"/>
        <v>44678</v>
      </c>
      <c r="B2809" s="4">
        <f t="shared" si="159"/>
        <v>23</v>
      </c>
      <c r="C2809" s="9">
        <v>3.5</v>
      </c>
      <c r="D2809" s="9">
        <v>5.7</v>
      </c>
      <c r="E2809" s="9">
        <v>6.05</v>
      </c>
    </row>
    <row r="2810" spans="1:5" x14ac:dyDescent="0.45">
      <c r="A2810" s="5">
        <f>A2809+1</f>
        <v>44679</v>
      </c>
      <c r="B2810" s="4">
        <f t="shared" si="159"/>
        <v>0</v>
      </c>
      <c r="C2810" s="9">
        <v>7.2</v>
      </c>
      <c r="D2810" s="9">
        <v>-1.6</v>
      </c>
      <c r="E2810" s="9">
        <v>3.37</v>
      </c>
    </row>
    <row r="2811" spans="1:5" x14ac:dyDescent="0.45">
      <c r="A2811" s="5">
        <f t="shared" ref="A2811:A2833" si="161">A2810</f>
        <v>44679</v>
      </c>
      <c r="B2811" s="4">
        <f t="shared" si="159"/>
        <v>1</v>
      </c>
      <c r="C2811" s="9">
        <v>5.4</v>
      </c>
      <c r="D2811" s="9">
        <v>-0.3</v>
      </c>
      <c r="E2811" s="9">
        <v>3.61</v>
      </c>
    </row>
    <row r="2812" spans="1:5" x14ac:dyDescent="0.45">
      <c r="A2812" s="5">
        <f t="shared" si="161"/>
        <v>44679</v>
      </c>
      <c r="B2812" s="4">
        <f t="shared" si="159"/>
        <v>2</v>
      </c>
      <c r="C2812" s="9">
        <v>4.5</v>
      </c>
      <c r="D2812" s="9">
        <v>-0.8</v>
      </c>
      <c r="E2812" s="9">
        <v>9.64</v>
      </c>
    </row>
    <row r="2813" spans="1:5" x14ac:dyDescent="0.45">
      <c r="A2813" s="5">
        <f t="shared" si="161"/>
        <v>44679</v>
      </c>
      <c r="B2813" s="4">
        <f t="shared" si="159"/>
        <v>3</v>
      </c>
      <c r="C2813" s="9">
        <v>3.7</v>
      </c>
      <c r="D2813" s="9">
        <v>0.5</v>
      </c>
      <c r="E2813" s="9">
        <v>7.32</v>
      </c>
    </row>
    <row r="2814" spans="1:5" x14ac:dyDescent="0.45">
      <c r="A2814" s="5">
        <f t="shared" si="161"/>
        <v>44679</v>
      </c>
      <c r="B2814" s="4">
        <f t="shared" si="159"/>
        <v>4</v>
      </c>
      <c r="C2814" s="9">
        <v>2.4</v>
      </c>
      <c r="D2814" s="9">
        <v>5.2</v>
      </c>
      <c r="E2814" s="9">
        <v>0.97</v>
      </c>
    </row>
    <row r="2815" spans="1:5" x14ac:dyDescent="0.45">
      <c r="A2815" s="5">
        <f t="shared" si="161"/>
        <v>44679</v>
      </c>
      <c r="B2815" s="4">
        <f t="shared" si="159"/>
        <v>5</v>
      </c>
      <c r="C2815" s="9">
        <v>2.1</v>
      </c>
      <c r="D2815" s="9">
        <v>2.0999999999999996</v>
      </c>
      <c r="E2815" s="9">
        <v>0.79</v>
      </c>
    </row>
    <row r="2816" spans="1:5" x14ac:dyDescent="0.45">
      <c r="A2816" s="5">
        <f t="shared" si="161"/>
        <v>44679</v>
      </c>
      <c r="B2816" s="4">
        <f t="shared" si="159"/>
        <v>6</v>
      </c>
      <c r="C2816" s="9">
        <v>2.1</v>
      </c>
      <c r="D2816" s="9">
        <v>-1.3</v>
      </c>
      <c r="E2816" s="9">
        <v>0.34</v>
      </c>
    </row>
    <row r="2817" spans="1:5" x14ac:dyDescent="0.45">
      <c r="A2817" s="5">
        <f t="shared" si="161"/>
        <v>44679</v>
      </c>
      <c r="B2817" s="4">
        <f t="shared" si="159"/>
        <v>7</v>
      </c>
      <c r="C2817" s="9">
        <v>1.7</v>
      </c>
      <c r="D2817" s="9">
        <v>-1.2</v>
      </c>
      <c r="E2817" s="9">
        <v>0.03</v>
      </c>
    </row>
    <row r="2818" spans="1:5" x14ac:dyDescent="0.45">
      <c r="A2818" s="5">
        <f t="shared" si="161"/>
        <v>44679</v>
      </c>
      <c r="B2818" s="4">
        <f t="shared" si="159"/>
        <v>8</v>
      </c>
      <c r="C2818" s="9">
        <v>1.3</v>
      </c>
      <c r="D2818" s="9">
        <v>-1.3</v>
      </c>
      <c r="E2818" s="9">
        <v>0.08</v>
      </c>
    </row>
    <row r="2819" spans="1:5" x14ac:dyDescent="0.45">
      <c r="A2819" s="5">
        <f t="shared" si="161"/>
        <v>44679</v>
      </c>
      <c r="B2819" s="4">
        <f t="shared" si="159"/>
        <v>9</v>
      </c>
      <c r="C2819" s="9">
        <v>0.8</v>
      </c>
      <c r="D2819" s="9">
        <v>-0.8</v>
      </c>
      <c r="E2819" s="9">
        <v>0.06</v>
      </c>
    </row>
    <row r="2820" spans="1:5" x14ac:dyDescent="0.45">
      <c r="A2820" s="5">
        <f t="shared" si="161"/>
        <v>44679</v>
      </c>
      <c r="B2820" s="4">
        <f t="shared" si="159"/>
        <v>10</v>
      </c>
      <c r="C2820" s="9">
        <v>1.4</v>
      </c>
      <c r="D2820" s="9">
        <v>-1.4</v>
      </c>
      <c r="E2820" s="9">
        <v>0</v>
      </c>
    </row>
    <row r="2821" spans="1:5" x14ac:dyDescent="0.45">
      <c r="A2821" s="5">
        <f t="shared" si="161"/>
        <v>44679</v>
      </c>
      <c r="B2821" s="4">
        <f t="shared" si="159"/>
        <v>11</v>
      </c>
      <c r="C2821" s="9">
        <v>3.9</v>
      </c>
      <c r="D2821" s="9">
        <v>-3.2</v>
      </c>
      <c r="E2821" s="9">
        <v>0.16</v>
      </c>
    </row>
    <row r="2822" spans="1:5" x14ac:dyDescent="0.45">
      <c r="A2822" s="5">
        <f t="shared" si="161"/>
        <v>44679</v>
      </c>
      <c r="B2822" s="4">
        <f t="shared" si="159"/>
        <v>12</v>
      </c>
      <c r="C2822" s="9">
        <v>7.5</v>
      </c>
      <c r="D2822" s="9">
        <v>-4.5999999999999996</v>
      </c>
      <c r="E2822" s="9">
        <v>1.87</v>
      </c>
    </row>
    <row r="2823" spans="1:5" x14ac:dyDescent="0.45">
      <c r="A2823" s="5">
        <f t="shared" si="161"/>
        <v>44679</v>
      </c>
      <c r="B2823" s="4">
        <f t="shared" si="159"/>
        <v>13</v>
      </c>
      <c r="C2823" s="9">
        <v>10.3</v>
      </c>
      <c r="D2823" s="9">
        <v>-5.7</v>
      </c>
      <c r="E2823" s="9">
        <v>4.09</v>
      </c>
    </row>
    <row r="2824" spans="1:5" x14ac:dyDescent="0.45">
      <c r="A2824" s="5">
        <f t="shared" si="161"/>
        <v>44679</v>
      </c>
      <c r="B2824" s="4">
        <f t="shared" si="159"/>
        <v>14</v>
      </c>
      <c r="C2824" s="9">
        <v>13.2</v>
      </c>
      <c r="D2824" s="9">
        <v>-6.8</v>
      </c>
      <c r="E2824" s="9">
        <v>4.43</v>
      </c>
    </row>
    <row r="2825" spans="1:5" x14ac:dyDescent="0.45">
      <c r="A2825" s="5">
        <f t="shared" si="161"/>
        <v>44679</v>
      </c>
      <c r="B2825" s="4">
        <f t="shared" si="159"/>
        <v>15</v>
      </c>
      <c r="C2825" s="9">
        <v>14.9</v>
      </c>
      <c r="D2825" s="9">
        <v>-9</v>
      </c>
      <c r="E2825" s="9">
        <v>12.07</v>
      </c>
    </row>
    <row r="2826" spans="1:5" x14ac:dyDescent="0.45">
      <c r="A2826" s="5">
        <f t="shared" si="161"/>
        <v>44679</v>
      </c>
      <c r="B2826" s="4">
        <f t="shared" si="159"/>
        <v>16</v>
      </c>
      <c r="C2826" s="9">
        <v>14.5</v>
      </c>
      <c r="D2826" s="9">
        <v>-11.3</v>
      </c>
      <c r="E2826" s="9">
        <v>8.86</v>
      </c>
    </row>
    <row r="2827" spans="1:5" x14ac:dyDescent="0.45">
      <c r="A2827" s="5">
        <f t="shared" si="161"/>
        <v>44679</v>
      </c>
      <c r="B2827" s="4">
        <f t="shared" si="159"/>
        <v>17</v>
      </c>
      <c r="C2827" s="9">
        <v>13.2</v>
      </c>
      <c r="D2827" s="9">
        <v>-1.8999999999999995</v>
      </c>
      <c r="E2827" s="9">
        <v>4.47</v>
      </c>
    </row>
    <row r="2828" spans="1:5" x14ac:dyDescent="0.45">
      <c r="A2828" s="5">
        <f t="shared" si="161"/>
        <v>44679</v>
      </c>
      <c r="B2828" s="4">
        <f t="shared" si="159"/>
        <v>18</v>
      </c>
      <c r="C2828" s="9">
        <v>10.7</v>
      </c>
      <c r="D2828" s="9">
        <v>-3.8</v>
      </c>
      <c r="E2828" s="9">
        <v>2.67</v>
      </c>
    </row>
    <row r="2829" spans="1:5" x14ac:dyDescent="0.45">
      <c r="A2829" s="5">
        <f t="shared" si="161"/>
        <v>44679</v>
      </c>
      <c r="B2829" s="4">
        <f t="shared" si="159"/>
        <v>19</v>
      </c>
      <c r="C2829" s="9">
        <v>9.3000000000000007</v>
      </c>
      <c r="D2829" s="9">
        <v>-7.1</v>
      </c>
      <c r="E2829" s="9">
        <v>4.22</v>
      </c>
    </row>
    <row r="2830" spans="1:5" x14ac:dyDescent="0.45">
      <c r="A2830" s="5">
        <f t="shared" si="161"/>
        <v>44679</v>
      </c>
      <c r="B2830" s="4">
        <f t="shared" si="159"/>
        <v>20</v>
      </c>
      <c r="C2830" s="9">
        <v>10.5</v>
      </c>
      <c r="D2830" s="9">
        <v>-7.6</v>
      </c>
      <c r="E2830" s="9">
        <v>4.62</v>
      </c>
    </row>
    <row r="2831" spans="1:5" x14ac:dyDescent="0.45">
      <c r="A2831" s="5">
        <f t="shared" si="161"/>
        <v>44679</v>
      </c>
      <c r="B2831" s="4">
        <f t="shared" si="159"/>
        <v>21</v>
      </c>
      <c r="C2831" s="9">
        <v>11.6</v>
      </c>
      <c r="D2831" s="9">
        <v>-3.4</v>
      </c>
      <c r="E2831" s="9">
        <v>12.12</v>
      </c>
    </row>
    <row r="2832" spans="1:5" x14ac:dyDescent="0.45">
      <c r="A2832" s="5">
        <f t="shared" si="161"/>
        <v>44679</v>
      </c>
      <c r="B2832" s="4">
        <f t="shared" si="159"/>
        <v>22</v>
      </c>
      <c r="C2832" s="9">
        <v>10.6</v>
      </c>
      <c r="D2832" s="9">
        <v>0.3</v>
      </c>
      <c r="E2832" s="9">
        <v>11.33</v>
      </c>
    </row>
    <row r="2833" spans="1:5" x14ac:dyDescent="0.45">
      <c r="A2833" s="5">
        <f t="shared" si="161"/>
        <v>44679</v>
      </c>
      <c r="B2833" s="4">
        <f t="shared" si="159"/>
        <v>23</v>
      </c>
      <c r="C2833" s="9">
        <v>11.9</v>
      </c>
      <c r="D2833" s="9">
        <v>0.19999999999999929</v>
      </c>
      <c r="E2833" s="9">
        <v>14.91</v>
      </c>
    </row>
    <row r="2834" spans="1:5" x14ac:dyDescent="0.45">
      <c r="A2834" s="5">
        <f>A2833+1</f>
        <v>44680</v>
      </c>
      <c r="B2834" s="4">
        <f t="shared" si="159"/>
        <v>0</v>
      </c>
      <c r="C2834" s="9">
        <v>12.8</v>
      </c>
      <c r="D2834" s="9">
        <v>1.1000000000000005</v>
      </c>
      <c r="E2834" s="9">
        <v>11.95</v>
      </c>
    </row>
    <row r="2835" spans="1:5" x14ac:dyDescent="0.45">
      <c r="A2835" s="5">
        <f t="shared" ref="A2835:A2857" si="162">A2834</f>
        <v>44680</v>
      </c>
      <c r="B2835" s="4">
        <f t="shared" si="159"/>
        <v>1</v>
      </c>
      <c r="C2835" s="9">
        <v>13.9</v>
      </c>
      <c r="D2835" s="9">
        <v>-2.4</v>
      </c>
      <c r="E2835" s="9">
        <v>18.329999999999998</v>
      </c>
    </row>
    <row r="2836" spans="1:5" x14ac:dyDescent="0.45">
      <c r="A2836" s="5">
        <f t="shared" si="162"/>
        <v>44680</v>
      </c>
      <c r="B2836" s="4">
        <f t="shared" si="159"/>
        <v>2</v>
      </c>
      <c r="C2836" s="9">
        <v>14.2</v>
      </c>
      <c r="D2836" s="9">
        <v>-6.1</v>
      </c>
      <c r="E2836" s="9">
        <v>16.190000000000001</v>
      </c>
    </row>
    <row r="2837" spans="1:5" x14ac:dyDescent="0.45">
      <c r="A2837" s="5">
        <f t="shared" si="162"/>
        <v>44680</v>
      </c>
      <c r="B2837" s="4">
        <f t="shared" si="159"/>
        <v>3</v>
      </c>
      <c r="C2837" s="9">
        <v>13.8</v>
      </c>
      <c r="D2837" s="9">
        <v>-2.1999999999999997</v>
      </c>
      <c r="E2837" s="9">
        <v>20.92</v>
      </c>
    </row>
    <row r="2838" spans="1:5" x14ac:dyDescent="0.45">
      <c r="A2838" s="5">
        <f t="shared" si="162"/>
        <v>44680</v>
      </c>
      <c r="B2838" s="4">
        <f t="shared" si="159"/>
        <v>4</v>
      </c>
      <c r="C2838" s="9">
        <v>11.9</v>
      </c>
      <c r="D2838" s="9">
        <v>-0.20000000000000007</v>
      </c>
      <c r="E2838" s="9">
        <v>17.93</v>
      </c>
    </row>
    <row r="2839" spans="1:5" x14ac:dyDescent="0.45">
      <c r="A2839" s="5">
        <f t="shared" si="162"/>
        <v>44680</v>
      </c>
      <c r="B2839" s="4">
        <f t="shared" si="159"/>
        <v>5</v>
      </c>
      <c r="C2839" s="9">
        <v>10.7</v>
      </c>
      <c r="D2839" s="9">
        <v>7.6</v>
      </c>
      <c r="E2839" s="9">
        <v>10.59</v>
      </c>
    </row>
    <row r="2840" spans="1:5" x14ac:dyDescent="0.45">
      <c r="A2840" s="5">
        <f t="shared" si="162"/>
        <v>44680</v>
      </c>
      <c r="B2840" s="4">
        <f t="shared" si="159"/>
        <v>6</v>
      </c>
      <c r="C2840" s="9">
        <v>10.5</v>
      </c>
      <c r="D2840" s="9">
        <v>4</v>
      </c>
      <c r="E2840" s="9">
        <v>6.72</v>
      </c>
    </row>
    <row r="2841" spans="1:5" x14ac:dyDescent="0.45">
      <c r="A2841" s="5">
        <f t="shared" si="162"/>
        <v>44680</v>
      </c>
      <c r="B2841" s="4">
        <f t="shared" si="159"/>
        <v>7</v>
      </c>
      <c r="C2841" s="9">
        <v>9.1</v>
      </c>
      <c r="D2841" s="9">
        <v>-5.4</v>
      </c>
      <c r="E2841" s="9">
        <v>5.61</v>
      </c>
    </row>
    <row r="2842" spans="1:5" x14ac:dyDescent="0.45">
      <c r="A2842" s="5">
        <f t="shared" si="162"/>
        <v>44680</v>
      </c>
      <c r="B2842" s="4">
        <f t="shared" si="159"/>
        <v>8</v>
      </c>
      <c r="C2842" s="9">
        <v>5.0999999999999996</v>
      </c>
      <c r="D2842" s="9">
        <v>-4.8</v>
      </c>
      <c r="E2842" s="9">
        <v>3.03</v>
      </c>
    </row>
    <row r="2843" spans="1:5" x14ac:dyDescent="0.45">
      <c r="A2843" s="5">
        <f t="shared" si="162"/>
        <v>44680</v>
      </c>
      <c r="B2843" s="4">
        <f t="shared" ref="B2843:B2906" si="163">B2819</f>
        <v>9</v>
      </c>
      <c r="C2843" s="9">
        <v>1.7</v>
      </c>
      <c r="D2843" s="9">
        <v>-0.3</v>
      </c>
      <c r="E2843" s="9">
        <v>0.48</v>
      </c>
    </row>
    <row r="2844" spans="1:5" x14ac:dyDescent="0.45">
      <c r="A2844" s="5">
        <f t="shared" si="162"/>
        <v>44680</v>
      </c>
      <c r="B2844" s="4">
        <f t="shared" si="163"/>
        <v>10</v>
      </c>
      <c r="C2844" s="9">
        <v>1.5</v>
      </c>
      <c r="D2844" s="9">
        <v>0</v>
      </c>
      <c r="E2844" s="9">
        <v>0.09</v>
      </c>
    </row>
    <row r="2845" spans="1:5" x14ac:dyDescent="0.45">
      <c r="A2845" s="5">
        <f t="shared" si="162"/>
        <v>44680</v>
      </c>
      <c r="B2845" s="4">
        <f t="shared" si="163"/>
        <v>11</v>
      </c>
      <c r="C2845" s="9">
        <v>1.8</v>
      </c>
      <c r="D2845" s="9">
        <v>-1.4</v>
      </c>
      <c r="E2845" s="9">
        <v>0.06</v>
      </c>
    </row>
    <row r="2846" spans="1:5" x14ac:dyDescent="0.45">
      <c r="A2846" s="5">
        <f t="shared" si="162"/>
        <v>44680</v>
      </c>
      <c r="B2846" s="4">
        <f t="shared" si="163"/>
        <v>12</v>
      </c>
      <c r="C2846" s="9">
        <v>2.1</v>
      </c>
      <c r="D2846" s="9">
        <v>-1.7</v>
      </c>
      <c r="E2846" s="9">
        <v>0.38</v>
      </c>
    </row>
    <row r="2847" spans="1:5" x14ac:dyDescent="0.45">
      <c r="A2847" s="5">
        <f t="shared" si="162"/>
        <v>44680</v>
      </c>
      <c r="B2847" s="4">
        <f t="shared" si="163"/>
        <v>13</v>
      </c>
      <c r="C2847" s="9">
        <v>2.2999999999999998</v>
      </c>
      <c r="D2847" s="9">
        <v>-1.7999999999999998</v>
      </c>
      <c r="E2847" s="9">
        <v>0.53</v>
      </c>
    </row>
    <row r="2848" spans="1:5" x14ac:dyDescent="0.45">
      <c r="A2848" s="5">
        <f t="shared" si="162"/>
        <v>44680</v>
      </c>
      <c r="B2848" s="4">
        <f t="shared" si="163"/>
        <v>14</v>
      </c>
      <c r="C2848" s="9">
        <v>2.2999999999999998</v>
      </c>
      <c r="D2848" s="9">
        <v>-1.8</v>
      </c>
      <c r="E2848" s="9">
        <v>0</v>
      </c>
    </row>
    <row r="2849" spans="1:5" x14ac:dyDescent="0.45">
      <c r="A2849" s="5">
        <f t="shared" si="162"/>
        <v>44680</v>
      </c>
      <c r="B2849" s="4">
        <f t="shared" si="163"/>
        <v>15</v>
      </c>
      <c r="C2849" s="9">
        <v>1.7</v>
      </c>
      <c r="D2849" s="9">
        <v>-1.5</v>
      </c>
      <c r="E2849" s="9">
        <v>0.02</v>
      </c>
    </row>
    <row r="2850" spans="1:5" x14ac:dyDescent="0.45">
      <c r="A2850" s="5">
        <f t="shared" si="162"/>
        <v>44680</v>
      </c>
      <c r="B2850" s="4">
        <f t="shared" si="163"/>
        <v>16</v>
      </c>
      <c r="C2850" s="9">
        <v>1.1000000000000001</v>
      </c>
      <c r="D2850" s="9">
        <v>-1.1000000000000001</v>
      </c>
      <c r="E2850" s="9">
        <v>7.0000000000000007E-2</v>
      </c>
    </row>
    <row r="2851" spans="1:5" x14ac:dyDescent="0.45">
      <c r="A2851" s="5">
        <f t="shared" si="162"/>
        <v>44680</v>
      </c>
      <c r="B2851" s="4">
        <f t="shared" si="163"/>
        <v>17</v>
      </c>
      <c r="C2851" s="9">
        <v>0.7</v>
      </c>
      <c r="D2851" s="9">
        <v>-0.7</v>
      </c>
      <c r="E2851" s="9">
        <v>0</v>
      </c>
    </row>
    <row r="2852" spans="1:5" x14ac:dyDescent="0.45">
      <c r="A2852" s="5">
        <f t="shared" si="162"/>
        <v>44680</v>
      </c>
      <c r="B2852" s="4">
        <f t="shared" si="163"/>
        <v>18</v>
      </c>
      <c r="C2852" s="9">
        <v>0.4</v>
      </c>
      <c r="D2852" s="9">
        <v>-0.3</v>
      </c>
      <c r="E2852" s="9">
        <v>0.01</v>
      </c>
    </row>
    <row r="2853" spans="1:5" x14ac:dyDescent="0.45">
      <c r="A2853" s="5">
        <f t="shared" si="162"/>
        <v>44680</v>
      </c>
      <c r="B2853" s="4">
        <f t="shared" si="163"/>
        <v>19</v>
      </c>
      <c r="C2853" s="9">
        <v>0.3</v>
      </c>
      <c r="D2853" s="9">
        <v>-0.2</v>
      </c>
      <c r="E2853" s="9">
        <v>0.83</v>
      </c>
    </row>
    <row r="2854" spans="1:5" x14ac:dyDescent="0.45">
      <c r="A2854" s="5">
        <f t="shared" si="162"/>
        <v>44680</v>
      </c>
      <c r="B2854" s="4">
        <f t="shared" si="163"/>
        <v>20</v>
      </c>
      <c r="C2854" s="9">
        <v>0.4</v>
      </c>
      <c r="D2854" s="9">
        <v>-0.2</v>
      </c>
      <c r="E2854" s="9">
        <v>2.99</v>
      </c>
    </row>
    <row r="2855" spans="1:5" x14ac:dyDescent="0.45">
      <c r="A2855" s="5">
        <f t="shared" si="162"/>
        <v>44680</v>
      </c>
      <c r="B2855" s="4">
        <f t="shared" si="163"/>
        <v>21</v>
      </c>
      <c r="C2855" s="9">
        <v>0.8</v>
      </c>
      <c r="D2855" s="9">
        <v>0.9</v>
      </c>
      <c r="E2855" s="9">
        <v>3.67</v>
      </c>
    </row>
    <row r="2856" spans="1:5" x14ac:dyDescent="0.45">
      <c r="A2856" s="5">
        <f t="shared" si="162"/>
        <v>44680</v>
      </c>
      <c r="B2856" s="4">
        <f t="shared" si="163"/>
        <v>22</v>
      </c>
      <c r="C2856" s="9">
        <v>1.1000000000000001</v>
      </c>
      <c r="D2856" s="9">
        <v>2.4</v>
      </c>
      <c r="E2856" s="9">
        <v>1.75</v>
      </c>
    </row>
    <row r="2857" spans="1:5" x14ac:dyDescent="0.45">
      <c r="A2857" s="5">
        <f t="shared" si="162"/>
        <v>44680</v>
      </c>
      <c r="B2857" s="4">
        <f t="shared" si="163"/>
        <v>23</v>
      </c>
      <c r="C2857" s="9">
        <v>1.4</v>
      </c>
      <c r="D2857" s="9">
        <v>2.2999999999999998</v>
      </c>
      <c r="E2857" s="9">
        <v>6.81</v>
      </c>
    </row>
    <row r="2858" spans="1:5" x14ac:dyDescent="0.45">
      <c r="A2858" s="5">
        <f>A2857+1</f>
        <v>44681</v>
      </c>
      <c r="B2858" s="4">
        <f t="shared" si="163"/>
        <v>0</v>
      </c>
      <c r="C2858" s="9">
        <v>1.2</v>
      </c>
      <c r="D2858" s="9">
        <v>-0.5</v>
      </c>
      <c r="E2858" s="9">
        <v>6.03</v>
      </c>
    </row>
    <row r="2859" spans="1:5" x14ac:dyDescent="0.45">
      <c r="A2859" s="5">
        <f t="shared" ref="A2859:A2881" si="164">A2858</f>
        <v>44681</v>
      </c>
      <c r="B2859" s="4">
        <f t="shared" si="163"/>
        <v>1</v>
      </c>
      <c r="C2859" s="9">
        <v>1</v>
      </c>
      <c r="D2859" s="9">
        <v>6.1</v>
      </c>
      <c r="E2859" s="9">
        <v>4.41</v>
      </c>
    </row>
    <row r="2860" spans="1:5" x14ac:dyDescent="0.45">
      <c r="A2860" s="5">
        <f t="shared" si="164"/>
        <v>44681</v>
      </c>
      <c r="B2860" s="4">
        <f t="shared" si="163"/>
        <v>2</v>
      </c>
      <c r="C2860" s="9">
        <v>1.7</v>
      </c>
      <c r="D2860" s="9">
        <v>2.8</v>
      </c>
      <c r="E2860" s="9">
        <v>5.42</v>
      </c>
    </row>
    <row r="2861" spans="1:5" x14ac:dyDescent="0.45">
      <c r="A2861" s="5">
        <f t="shared" si="164"/>
        <v>44681</v>
      </c>
      <c r="B2861" s="4">
        <f t="shared" si="163"/>
        <v>3</v>
      </c>
      <c r="C2861" s="9">
        <v>3.6</v>
      </c>
      <c r="D2861" s="9">
        <v>0.39999999999999991</v>
      </c>
      <c r="E2861" s="9">
        <v>9.81</v>
      </c>
    </row>
    <row r="2862" spans="1:5" x14ac:dyDescent="0.45">
      <c r="A2862" s="5">
        <f t="shared" si="164"/>
        <v>44681</v>
      </c>
      <c r="B2862" s="4">
        <f t="shared" si="163"/>
        <v>4</v>
      </c>
      <c r="C2862" s="9">
        <v>4.4000000000000004</v>
      </c>
      <c r="D2862" s="9">
        <v>1.4</v>
      </c>
      <c r="E2862" s="9">
        <v>13.3</v>
      </c>
    </row>
    <row r="2863" spans="1:5" x14ac:dyDescent="0.45">
      <c r="A2863" s="5">
        <f t="shared" si="164"/>
        <v>44681</v>
      </c>
      <c r="B2863" s="4">
        <f t="shared" si="163"/>
        <v>5</v>
      </c>
      <c r="C2863" s="9">
        <v>4.8</v>
      </c>
      <c r="D2863" s="9">
        <v>5.4</v>
      </c>
      <c r="E2863" s="9">
        <v>19.68</v>
      </c>
    </row>
    <row r="2864" spans="1:5" x14ac:dyDescent="0.45">
      <c r="A2864" s="5">
        <f t="shared" si="164"/>
        <v>44681</v>
      </c>
      <c r="B2864" s="4">
        <f t="shared" si="163"/>
        <v>6</v>
      </c>
      <c r="C2864" s="9">
        <v>5.6</v>
      </c>
      <c r="D2864" s="9">
        <v>6.9</v>
      </c>
      <c r="E2864" s="9">
        <v>18.149999999999999</v>
      </c>
    </row>
    <row r="2865" spans="1:5" x14ac:dyDescent="0.45">
      <c r="A2865" s="5">
        <f t="shared" si="164"/>
        <v>44681</v>
      </c>
      <c r="B2865" s="4">
        <f t="shared" si="163"/>
        <v>7</v>
      </c>
      <c r="C2865" s="9">
        <v>5.7</v>
      </c>
      <c r="D2865" s="9">
        <v>12.9</v>
      </c>
      <c r="E2865" s="9">
        <v>11.88</v>
      </c>
    </row>
    <row r="2866" spans="1:5" x14ac:dyDescent="0.45">
      <c r="A2866" s="5">
        <f t="shared" si="164"/>
        <v>44681</v>
      </c>
      <c r="B2866" s="4">
        <f t="shared" si="163"/>
        <v>8</v>
      </c>
      <c r="C2866" s="9">
        <v>4.8</v>
      </c>
      <c r="D2866" s="9">
        <v>11.1</v>
      </c>
      <c r="E2866" s="9">
        <v>9.48</v>
      </c>
    </row>
    <row r="2867" spans="1:5" x14ac:dyDescent="0.45">
      <c r="A2867" s="5">
        <f t="shared" si="164"/>
        <v>44681</v>
      </c>
      <c r="B2867" s="4">
        <f t="shared" si="163"/>
        <v>9</v>
      </c>
      <c r="C2867" s="9">
        <v>2.6</v>
      </c>
      <c r="D2867" s="9">
        <v>2.6</v>
      </c>
      <c r="E2867" s="9">
        <v>6.12</v>
      </c>
    </row>
    <row r="2868" spans="1:5" x14ac:dyDescent="0.45">
      <c r="A2868" s="5">
        <f t="shared" si="164"/>
        <v>44681</v>
      </c>
      <c r="B2868" s="4">
        <f t="shared" si="163"/>
        <v>10</v>
      </c>
      <c r="C2868" s="9">
        <v>2.2999999999999998</v>
      </c>
      <c r="D2868" s="9">
        <v>2.2999999999999998</v>
      </c>
      <c r="E2868" s="9">
        <v>10.23</v>
      </c>
    </row>
    <row r="2869" spans="1:5" x14ac:dyDescent="0.45">
      <c r="A2869" s="5">
        <f t="shared" si="164"/>
        <v>44681</v>
      </c>
      <c r="B2869" s="4">
        <f t="shared" si="163"/>
        <v>11</v>
      </c>
      <c r="C2869" s="9">
        <v>2.6</v>
      </c>
      <c r="D2869" s="9">
        <v>3.3</v>
      </c>
      <c r="E2869" s="9">
        <v>5.56</v>
      </c>
    </row>
    <row r="2870" spans="1:5" x14ac:dyDescent="0.45">
      <c r="A2870" s="5">
        <f t="shared" si="164"/>
        <v>44681</v>
      </c>
      <c r="B2870" s="4">
        <f t="shared" si="163"/>
        <v>12</v>
      </c>
      <c r="C2870" s="9">
        <v>2.9</v>
      </c>
      <c r="D2870" s="9">
        <v>4.3</v>
      </c>
      <c r="E2870" s="9">
        <v>1.74</v>
      </c>
    </row>
    <row r="2871" spans="1:5" x14ac:dyDescent="0.45">
      <c r="A2871" s="5">
        <f t="shared" si="164"/>
        <v>44681</v>
      </c>
      <c r="B2871" s="4">
        <f t="shared" si="163"/>
        <v>13</v>
      </c>
      <c r="C2871" s="9">
        <v>2.7</v>
      </c>
      <c r="D2871" s="9">
        <v>0</v>
      </c>
      <c r="E2871" s="9">
        <v>0.33</v>
      </c>
    </row>
    <row r="2872" spans="1:5" x14ac:dyDescent="0.45">
      <c r="A2872" s="5">
        <f t="shared" si="164"/>
        <v>44681</v>
      </c>
      <c r="B2872" s="4">
        <f t="shared" si="163"/>
        <v>14</v>
      </c>
      <c r="C2872" s="9">
        <v>2.2000000000000002</v>
      </c>
      <c r="D2872" s="9">
        <v>-1.7</v>
      </c>
      <c r="E2872" s="9">
        <v>0.7</v>
      </c>
    </row>
    <row r="2873" spans="1:5" x14ac:dyDescent="0.45">
      <c r="A2873" s="5">
        <f t="shared" si="164"/>
        <v>44681</v>
      </c>
      <c r="B2873" s="4">
        <f t="shared" si="163"/>
        <v>15</v>
      </c>
      <c r="C2873" s="9">
        <v>2</v>
      </c>
      <c r="D2873" s="9">
        <v>-2</v>
      </c>
      <c r="E2873" s="9">
        <v>0.6</v>
      </c>
    </row>
    <row r="2874" spans="1:5" x14ac:dyDescent="0.45">
      <c r="A2874" s="5">
        <f t="shared" si="164"/>
        <v>44681</v>
      </c>
      <c r="B2874" s="4">
        <f t="shared" si="163"/>
        <v>16</v>
      </c>
      <c r="C2874" s="9">
        <v>2.2000000000000002</v>
      </c>
      <c r="D2874" s="9">
        <v>-1</v>
      </c>
      <c r="E2874" s="9">
        <v>0.83</v>
      </c>
    </row>
    <row r="2875" spans="1:5" x14ac:dyDescent="0.45">
      <c r="A2875" s="5">
        <f t="shared" si="164"/>
        <v>44681</v>
      </c>
      <c r="B2875" s="4">
        <f t="shared" si="163"/>
        <v>17</v>
      </c>
      <c r="C2875" s="9">
        <v>1.8</v>
      </c>
      <c r="D2875" s="9">
        <v>-1.3</v>
      </c>
      <c r="E2875" s="9">
        <v>0.97</v>
      </c>
    </row>
    <row r="2876" spans="1:5" x14ac:dyDescent="0.45">
      <c r="A2876" s="5">
        <f t="shared" si="164"/>
        <v>44681</v>
      </c>
      <c r="B2876" s="4">
        <f t="shared" si="163"/>
        <v>18</v>
      </c>
      <c r="C2876" s="9">
        <v>1.2</v>
      </c>
      <c r="D2876" s="9">
        <v>-1</v>
      </c>
      <c r="E2876" s="9">
        <v>1.05</v>
      </c>
    </row>
    <row r="2877" spans="1:5" x14ac:dyDescent="0.45">
      <c r="A2877" s="5">
        <f t="shared" si="164"/>
        <v>44681</v>
      </c>
      <c r="B2877" s="4">
        <f t="shared" si="163"/>
        <v>19</v>
      </c>
      <c r="C2877" s="9">
        <v>0.9</v>
      </c>
      <c r="D2877" s="9">
        <v>-0.60000000000000009</v>
      </c>
      <c r="E2877" s="9">
        <v>1.03</v>
      </c>
    </row>
    <row r="2878" spans="1:5" x14ac:dyDescent="0.45">
      <c r="A2878" s="5">
        <f t="shared" si="164"/>
        <v>44681</v>
      </c>
      <c r="B2878" s="4">
        <f t="shared" si="163"/>
        <v>20</v>
      </c>
      <c r="C2878" s="9">
        <v>1.1000000000000001</v>
      </c>
      <c r="D2878" s="9">
        <v>-0.29999999999999993</v>
      </c>
      <c r="E2878" s="9">
        <v>2.73</v>
      </c>
    </row>
    <row r="2879" spans="1:5" x14ac:dyDescent="0.45">
      <c r="A2879" s="5">
        <f t="shared" si="164"/>
        <v>44681</v>
      </c>
      <c r="B2879" s="4">
        <f t="shared" si="163"/>
        <v>21</v>
      </c>
      <c r="C2879" s="9">
        <v>2.7</v>
      </c>
      <c r="D2879" s="9">
        <v>-0.8</v>
      </c>
      <c r="E2879" s="9">
        <v>10.53</v>
      </c>
    </row>
    <row r="2880" spans="1:5" x14ac:dyDescent="0.45">
      <c r="A2880" s="5">
        <f t="shared" si="164"/>
        <v>44681</v>
      </c>
      <c r="B2880" s="4">
        <f t="shared" si="163"/>
        <v>22</v>
      </c>
      <c r="C2880" s="9">
        <v>5</v>
      </c>
      <c r="D2880" s="9">
        <v>-9.9999999999999867E-2</v>
      </c>
      <c r="E2880" s="9">
        <v>8.31</v>
      </c>
    </row>
    <row r="2881" spans="1:5" x14ac:dyDescent="0.45">
      <c r="A2881" s="5">
        <f t="shared" si="164"/>
        <v>44681</v>
      </c>
      <c r="B2881" s="4">
        <f t="shared" si="163"/>
        <v>23</v>
      </c>
      <c r="C2881" s="9">
        <v>7.4</v>
      </c>
      <c r="D2881" s="9">
        <v>3.5</v>
      </c>
      <c r="E2881" s="9">
        <v>12.08</v>
      </c>
    </row>
    <row r="2882" spans="1:5" x14ac:dyDescent="0.45">
      <c r="A2882" s="5">
        <f>A2881+1</f>
        <v>44682</v>
      </c>
      <c r="B2882" s="4">
        <f t="shared" si="163"/>
        <v>0</v>
      </c>
      <c r="C2882" s="9">
        <v>3.7</v>
      </c>
      <c r="D2882" s="9">
        <v>4</v>
      </c>
      <c r="E2882" s="9">
        <v>10.16</v>
      </c>
    </row>
    <row r="2883" spans="1:5" x14ac:dyDescent="0.45">
      <c r="A2883" s="5">
        <f t="shared" ref="A2883:A2905" si="165">A2882</f>
        <v>44682</v>
      </c>
      <c r="B2883" s="4">
        <f t="shared" si="163"/>
        <v>1</v>
      </c>
      <c r="C2883" s="9">
        <v>3.6</v>
      </c>
      <c r="D2883" s="9">
        <v>5.7</v>
      </c>
      <c r="E2883" s="9">
        <v>9.26</v>
      </c>
    </row>
    <row r="2884" spans="1:5" x14ac:dyDescent="0.45">
      <c r="A2884" s="5">
        <f t="shared" si="165"/>
        <v>44682</v>
      </c>
      <c r="B2884" s="4">
        <f t="shared" si="163"/>
        <v>2</v>
      </c>
      <c r="C2884" s="9">
        <v>3.9</v>
      </c>
      <c r="D2884" s="9">
        <v>2.9</v>
      </c>
      <c r="E2884" s="9">
        <v>12.59</v>
      </c>
    </row>
    <row r="2885" spans="1:5" x14ac:dyDescent="0.45">
      <c r="A2885" s="5">
        <f t="shared" si="165"/>
        <v>44682</v>
      </c>
      <c r="B2885" s="4">
        <f t="shared" si="163"/>
        <v>3</v>
      </c>
      <c r="C2885" s="9">
        <v>4.5</v>
      </c>
      <c r="D2885" s="9">
        <v>4.3</v>
      </c>
      <c r="E2885" s="9">
        <v>12.23</v>
      </c>
    </row>
    <row r="2886" spans="1:5" x14ac:dyDescent="0.45">
      <c r="A2886" s="5">
        <f t="shared" si="165"/>
        <v>44682</v>
      </c>
      <c r="B2886" s="4">
        <f t="shared" si="163"/>
        <v>4</v>
      </c>
      <c r="C2886" s="9">
        <v>4.8</v>
      </c>
      <c r="D2886" s="9">
        <v>7.6000000000000005</v>
      </c>
      <c r="E2886" s="9">
        <v>11.31</v>
      </c>
    </row>
    <row r="2887" spans="1:5" x14ac:dyDescent="0.45">
      <c r="A2887" s="5">
        <f t="shared" si="165"/>
        <v>44682</v>
      </c>
      <c r="B2887" s="4">
        <f t="shared" si="163"/>
        <v>5</v>
      </c>
      <c r="C2887" s="9">
        <v>5.6</v>
      </c>
      <c r="D2887" s="9">
        <v>6.1</v>
      </c>
      <c r="E2887" s="9">
        <v>14.2</v>
      </c>
    </row>
    <row r="2888" spans="1:5" x14ac:dyDescent="0.45">
      <c r="A2888" s="5">
        <f t="shared" si="165"/>
        <v>44682</v>
      </c>
      <c r="B2888" s="4">
        <f t="shared" si="163"/>
        <v>6</v>
      </c>
      <c r="C2888" s="9">
        <v>5.2</v>
      </c>
      <c r="D2888" s="9">
        <v>0</v>
      </c>
      <c r="E2888" s="9">
        <v>12.26</v>
      </c>
    </row>
    <row r="2889" spans="1:5" x14ac:dyDescent="0.45">
      <c r="A2889" s="5">
        <f t="shared" si="165"/>
        <v>44682</v>
      </c>
      <c r="B2889" s="4">
        <f t="shared" si="163"/>
        <v>7</v>
      </c>
      <c r="C2889" s="9">
        <v>3.7</v>
      </c>
      <c r="D2889" s="9">
        <v>0</v>
      </c>
      <c r="E2889" s="9">
        <v>11.88</v>
      </c>
    </row>
    <row r="2890" spans="1:5" x14ac:dyDescent="0.45">
      <c r="A2890" s="5">
        <f t="shared" si="165"/>
        <v>44682</v>
      </c>
      <c r="B2890" s="4">
        <f t="shared" si="163"/>
        <v>8</v>
      </c>
      <c r="C2890" s="9">
        <v>2.2999999999999998</v>
      </c>
      <c r="D2890" s="9">
        <v>0</v>
      </c>
      <c r="E2890" s="9">
        <v>10.5</v>
      </c>
    </row>
    <row r="2891" spans="1:5" x14ac:dyDescent="0.45">
      <c r="A2891" s="5">
        <f t="shared" si="165"/>
        <v>44682</v>
      </c>
      <c r="B2891" s="4">
        <f t="shared" si="163"/>
        <v>9</v>
      </c>
      <c r="C2891" s="9">
        <v>1.4</v>
      </c>
      <c r="D2891" s="9">
        <v>3.8999999999999995</v>
      </c>
      <c r="E2891" s="9">
        <v>8.6300000000000008</v>
      </c>
    </row>
    <row r="2892" spans="1:5" x14ac:dyDescent="0.45">
      <c r="A2892" s="5">
        <f t="shared" si="165"/>
        <v>44682</v>
      </c>
      <c r="B2892" s="4">
        <f t="shared" si="163"/>
        <v>10</v>
      </c>
      <c r="C2892" s="9">
        <v>2.2999999999999998</v>
      </c>
      <c r="D2892" s="9">
        <v>4.0999999999999996</v>
      </c>
      <c r="E2892" s="9">
        <v>5.62</v>
      </c>
    </row>
    <row r="2893" spans="1:5" x14ac:dyDescent="0.45">
      <c r="A2893" s="5">
        <f t="shared" si="165"/>
        <v>44682</v>
      </c>
      <c r="B2893" s="4">
        <f t="shared" si="163"/>
        <v>11</v>
      </c>
      <c r="C2893" s="9">
        <v>3.5</v>
      </c>
      <c r="D2893" s="9">
        <v>4.7</v>
      </c>
      <c r="E2893" s="9">
        <v>4.67</v>
      </c>
    </row>
    <row r="2894" spans="1:5" x14ac:dyDescent="0.45">
      <c r="A2894" s="5">
        <f t="shared" si="165"/>
        <v>44682</v>
      </c>
      <c r="B2894" s="4">
        <f t="shared" si="163"/>
        <v>12</v>
      </c>
      <c r="C2894" s="9">
        <v>3.7</v>
      </c>
      <c r="D2894" s="9">
        <v>2.7</v>
      </c>
      <c r="E2894" s="9">
        <v>4.58</v>
      </c>
    </row>
    <row r="2895" spans="1:5" x14ac:dyDescent="0.45">
      <c r="A2895" s="5">
        <f t="shared" si="165"/>
        <v>44682</v>
      </c>
      <c r="B2895" s="4">
        <f t="shared" si="163"/>
        <v>13</v>
      </c>
      <c r="C2895" s="9">
        <v>4.8</v>
      </c>
      <c r="D2895" s="9">
        <v>1.2</v>
      </c>
      <c r="E2895" s="9">
        <v>5.76</v>
      </c>
    </row>
    <row r="2896" spans="1:5" x14ac:dyDescent="0.45">
      <c r="A2896" s="5">
        <f t="shared" si="165"/>
        <v>44682</v>
      </c>
      <c r="B2896" s="4">
        <f t="shared" si="163"/>
        <v>14</v>
      </c>
      <c r="C2896" s="9">
        <v>6.1</v>
      </c>
      <c r="D2896" s="9">
        <v>-0.30000000000000004</v>
      </c>
      <c r="E2896" s="9">
        <v>6.51</v>
      </c>
    </row>
    <row r="2897" spans="1:5" x14ac:dyDescent="0.45">
      <c r="A2897" s="5">
        <f t="shared" si="165"/>
        <v>44682</v>
      </c>
      <c r="B2897" s="4">
        <f t="shared" si="163"/>
        <v>15</v>
      </c>
      <c r="C2897" s="9">
        <v>5.8</v>
      </c>
      <c r="D2897" s="9">
        <v>-0.30000000000000004</v>
      </c>
      <c r="E2897" s="9">
        <v>4.25</v>
      </c>
    </row>
    <row r="2898" spans="1:5" x14ac:dyDescent="0.45">
      <c r="A2898" s="5">
        <f t="shared" si="165"/>
        <v>44682</v>
      </c>
      <c r="B2898" s="4">
        <f t="shared" si="163"/>
        <v>16</v>
      </c>
      <c r="C2898" s="9">
        <v>5</v>
      </c>
      <c r="D2898" s="9">
        <v>0.7</v>
      </c>
      <c r="E2898" s="9">
        <v>2.0299999999999998</v>
      </c>
    </row>
    <row r="2899" spans="1:5" x14ac:dyDescent="0.45">
      <c r="A2899" s="5">
        <f t="shared" si="165"/>
        <v>44682</v>
      </c>
      <c r="B2899" s="4">
        <f t="shared" si="163"/>
        <v>17</v>
      </c>
      <c r="C2899" s="9">
        <v>4.9000000000000004</v>
      </c>
      <c r="D2899" s="9">
        <v>-2.6999999999999997</v>
      </c>
      <c r="E2899" s="9">
        <v>4.9400000000000004</v>
      </c>
    </row>
    <row r="2900" spans="1:5" x14ac:dyDescent="0.45">
      <c r="A2900" s="5">
        <f t="shared" si="165"/>
        <v>44682</v>
      </c>
      <c r="B2900" s="4">
        <f t="shared" si="163"/>
        <v>18</v>
      </c>
      <c r="C2900" s="9">
        <v>5.5</v>
      </c>
      <c r="D2900" s="9">
        <v>-2.9</v>
      </c>
      <c r="E2900" s="9">
        <v>9.36</v>
      </c>
    </row>
    <row r="2901" spans="1:5" x14ac:dyDescent="0.45">
      <c r="A2901" s="5">
        <f t="shared" si="165"/>
        <v>44682</v>
      </c>
      <c r="B2901" s="4">
        <f t="shared" si="163"/>
        <v>19</v>
      </c>
      <c r="C2901" s="9">
        <v>7.6</v>
      </c>
      <c r="D2901" s="9">
        <v>-0.9</v>
      </c>
      <c r="E2901" s="9">
        <v>16.940000000000001</v>
      </c>
    </row>
    <row r="2902" spans="1:5" x14ac:dyDescent="0.45">
      <c r="A2902" s="5">
        <f t="shared" si="165"/>
        <v>44682</v>
      </c>
      <c r="B2902" s="4">
        <f t="shared" si="163"/>
        <v>20</v>
      </c>
      <c r="C2902" s="9">
        <v>11.3</v>
      </c>
      <c r="D2902" s="9">
        <v>1.1000000000000001</v>
      </c>
      <c r="E2902" s="9">
        <v>15.68</v>
      </c>
    </row>
    <row r="2903" spans="1:5" x14ac:dyDescent="0.45">
      <c r="A2903" s="5">
        <f t="shared" si="165"/>
        <v>44682</v>
      </c>
      <c r="B2903" s="4">
        <f t="shared" si="163"/>
        <v>21</v>
      </c>
      <c r="C2903" s="9">
        <v>16</v>
      </c>
      <c r="D2903" s="9">
        <v>5.0999999999999996</v>
      </c>
      <c r="E2903" s="9">
        <v>16.59</v>
      </c>
    </row>
    <row r="2904" spans="1:5" x14ac:dyDescent="0.45">
      <c r="A2904" s="5">
        <f t="shared" si="165"/>
        <v>44682</v>
      </c>
      <c r="B2904" s="4">
        <f t="shared" si="163"/>
        <v>22</v>
      </c>
      <c r="C2904" s="9">
        <v>17.5</v>
      </c>
      <c r="D2904" s="9">
        <v>-2</v>
      </c>
      <c r="E2904" s="9">
        <v>14.01</v>
      </c>
    </row>
    <row r="2905" spans="1:5" x14ac:dyDescent="0.45">
      <c r="A2905" s="5">
        <f t="shared" si="165"/>
        <v>44682</v>
      </c>
      <c r="B2905" s="4">
        <f t="shared" si="163"/>
        <v>23</v>
      </c>
      <c r="C2905" s="9">
        <v>18.2</v>
      </c>
      <c r="D2905" s="9">
        <v>-4.5999999999999996</v>
      </c>
      <c r="E2905" s="9">
        <v>12.14</v>
      </c>
    </row>
    <row r="2906" spans="1:5" x14ac:dyDescent="0.45">
      <c r="A2906" s="5">
        <f>A2905+1</f>
        <v>44683</v>
      </c>
      <c r="B2906" s="4">
        <f t="shared" si="163"/>
        <v>0</v>
      </c>
      <c r="C2906" s="9">
        <v>18.5</v>
      </c>
      <c r="D2906" s="9">
        <v>-7.3</v>
      </c>
      <c r="E2906" s="9">
        <v>6.51</v>
      </c>
    </row>
    <row r="2907" spans="1:5" x14ac:dyDescent="0.45">
      <c r="A2907" s="5">
        <f t="shared" ref="A2907:A2929" si="166">A2906</f>
        <v>44683</v>
      </c>
      <c r="B2907" s="4">
        <f t="shared" ref="B2907:B2970" si="167">B2883</f>
        <v>1</v>
      </c>
      <c r="C2907" s="9">
        <v>17.399999999999999</v>
      </c>
      <c r="D2907" s="9">
        <v>-9.1999999999999993</v>
      </c>
      <c r="E2907" s="9">
        <v>6.04</v>
      </c>
    </row>
    <row r="2908" spans="1:5" x14ac:dyDescent="0.45">
      <c r="A2908" s="5">
        <f t="shared" si="166"/>
        <v>44683</v>
      </c>
      <c r="B2908" s="4">
        <f t="shared" si="167"/>
        <v>2</v>
      </c>
      <c r="C2908" s="9">
        <v>17</v>
      </c>
      <c r="D2908" s="9">
        <v>-12.9</v>
      </c>
      <c r="E2908" s="9">
        <v>7.79</v>
      </c>
    </row>
    <row r="2909" spans="1:5" x14ac:dyDescent="0.45">
      <c r="A2909" s="5">
        <f t="shared" si="166"/>
        <v>44683</v>
      </c>
      <c r="B2909" s="4">
        <f t="shared" si="167"/>
        <v>3</v>
      </c>
      <c r="C2909" s="9">
        <v>16.100000000000001</v>
      </c>
      <c r="D2909" s="9">
        <v>-6.6999999999999993</v>
      </c>
      <c r="E2909" s="9">
        <v>9.8699999999999992</v>
      </c>
    </row>
    <row r="2910" spans="1:5" x14ac:dyDescent="0.45">
      <c r="A2910" s="5">
        <f t="shared" si="166"/>
        <v>44683</v>
      </c>
      <c r="B2910" s="4">
        <f t="shared" si="167"/>
        <v>4</v>
      </c>
      <c r="C2910" s="9">
        <v>14.3</v>
      </c>
      <c r="D2910" s="9">
        <v>-1.7</v>
      </c>
      <c r="E2910" s="9">
        <v>17.309999999999999</v>
      </c>
    </row>
    <row r="2911" spans="1:5" x14ac:dyDescent="0.45">
      <c r="A2911" s="5">
        <f t="shared" si="166"/>
        <v>44683</v>
      </c>
      <c r="B2911" s="4">
        <f t="shared" si="167"/>
        <v>5</v>
      </c>
      <c r="C2911" s="9">
        <v>15.8</v>
      </c>
      <c r="D2911" s="9">
        <v>-2.7</v>
      </c>
      <c r="E2911" s="9">
        <v>23.06</v>
      </c>
    </row>
    <row r="2912" spans="1:5" x14ac:dyDescent="0.45">
      <c r="A2912" s="5">
        <f t="shared" si="166"/>
        <v>44683</v>
      </c>
      <c r="B2912" s="4">
        <f t="shared" si="167"/>
        <v>6</v>
      </c>
      <c r="C2912" s="9">
        <v>16.7</v>
      </c>
      <c r="D2912" s="9">
        <v>2.8</v>
      </c>
      <c r="E2912" s="9">
        <v>23.72</v>
      </c>
    </row>
    <row r="2913" spans="1:5" x14ac:dyDescent="0.45">
      <c r="A2913" s="5">
        <f t="shared" si="166"/>
        <v>44683</v>
      </c>
      <c r="B2913" s="4">
        <f t="shared" si="167"/>
        <v>7</v>
      </c>
      <c r="C2913" s="9">
        <v>15.4</v>
      </c>
      <c r="D2913" s="9">
        <v>9.6</v>
      </c>
      <c r="E2913" s="9">
        <v>24.26</v>
      </c>
    </row>
    <row r="2914" spans="1:5" x14ac:dyDescent="0.45">
      <c r="A2914" s="5">
        <f t="shared" si="166"/>
        <v>44683</v>
      </c>
      <c r="B2914" s="4">
        <f t="shared" si="167"/>
        <v>8</v>
      </c>
      <c r="C2914" s="9">
        <v>13.7</v>
      </c>
      <c r="D2914" s="9">
        <v>8.8000000000000007</v>
      </c>
      <c r="E2914" s="9">
        <v>25.86</v>
      </c>
    </row>
    <row r="2915" spans="1:5" x14ac:dyDescent="0.45">
      <c r="A2915" s="5">
        <f t="shared" si="166"/>
        <v>44683</v>
      </c>
      <c r="B2915" s="4">
        <f t="shared" si="167"/>
        <v>9</v>
      </c>
      <c r="C2915" s="9">
        <v>12.9</v>
      </c>
      <c r="D2915" s="9">
        <v>8.1999999999999993</v>
      </c>
      <c r="E2915" s="9">
        <v>25.94</v>
      </c>
    </row>
    <row r="2916" spans="1:5" x14ac:dyDescent="0.45">
      <c r="A2916" s="5">
        <f t="shared" si="166"/>
        <v>44683</v>
      </c>
      <c r="B2916" s="4">
        <f t="shared" si="167"/>
        <v>10</v>
      </c>
      <c r="C2916" s="9">
        <v>14.9</v>
      </c>
      <c r="D2916" s="9">
        <v>10.3</v>
      </c>
      <c r="E2916" s="9">
        <v>23.5</v>
      </c>
    </row>
    <row r="2917" spans="1:5" x14ac:dyDescent="0.45">
      <c r="A2917" s="5">
        <f t="shared" si="166"/>
        <v>44683</v>
      </c>
      <c r="B2917" s="4">
        <f t="shared" si="167"/>
        <v>11</v>
      </c>
      <c r="C2917" s="9">
        <v>17.3</v>
      </c>
      <c r="D2917" s="9">
        <v>8.6999999999999993</v>
      </c>
      <c r="E2917" s="9">
        <v>17.059999999999999</v>
      </c>
    </row>
    <row r="2918" spans="1:5" x14ac:dyDescent="0.45">
      <c r="A2918" s="5">
        <f t="shared" si="166"/>
        <v>44683</v>
      </c>
      <c r="B2918" s="4">
        <f t="shared" si="167"/>
        <v>12</v>
      </c>
      <c r="C2918" s="9">
        <v>18</v>
      </c>
      <c r="D2918" s="9">
        <v>5.5</v>
      </c>
      <c r="E2918" s="9">
        <v>16.5</v>
      </c>
    </row>
    <row r="2919" spans="1:5" x14ac:dyDescent="0.45">
      <c r="A2919" s="5">
        <f t="shared" si="166"/>
        <v>44683</v>
      </c>
      <c r="B2919" s="4">
        <f t="shared" si="167"/>
        <v>13</v>
      </c>
      <c r="C2919" s="9">
        <v>17.600000000000001</v>
      </c>
      <c r="D2919" s="9">
        <v>1.2</v>
      </c>
      <c r="E2919" s="9">
        <v>20.23</v>
      </c>
    </row>
    <row r="2920" spans="1:5" x14ac:dyDescent="0.45">
      <c r="A2920" s="5">
        <f t="shared" si="166"/>
        <v>44683</v>
      </c>
      <c r="B2920" s="4">
        <f t="shared" si="167"/>
        <v>14</v>
      </c>
      <c r="C2920" s="9">
        <v>17.399999999999999</v>
      </c>
      <c r="D2920" s="9">
        <v>2.5</v>
      </c>
      <c r="E2920" s="9">
        <v>16.059999999999999</v>
      </c>
    </row>
    <row r="2921" spans="1:5" x14ac:dyDescent="0.45">
      <c r="A2921" s="5">
        <f t="shared" si="166"/>
        <v>44683</v>
      </c>
      <c r="B2921" s="4">
        <f t="shared" si="167"/>
        <v>15</v>
      </c>
      <c r="C2921" s="9">
        <v>17.399999999999999</v>
      </c>
      <c r="D2921" s="9">
        <v>3.8</v>
      </c>
      <c r="E2921" s="9">
        <v>7.91</v>
      </c>
    </row>
    <row r="2922" spans="1:5" x14ac:dyDescent="0.45">
      <c r="A2922" s="5">
        <f t="shared" si="166"/>
        <v>44683</v>
      </c>
      <c r="B2922" s="4">
        <f t="shared" si="167"/>
        <v>16</v>
      </c>
      <c r="C2922" s="9">
        <v>15.5</v>
      </c>
      <c r="D2922" s="9">
        <v>0.89999999999999991</v>
      </c>
      <c r="E2922" s="9">
        <v>15.68</v>
      </c>
    </row>
    <row r="2923" spans="1:5" x14ac:dyDescent="0.45">
      <c r="A2923" s="5">
        <f t="shared" si="166"/>
        <v>44683</v>
      </c>
      <c r="B2923" s="4">
        <f t="shared" si="167"/>
        <v>17</v>
      </c>
      <c r="C2923" s="9">
        <v>12.5</v>
      </c>
      <c r="D2923" s="9">
        <v>-3</v>
      </c>
      <c r="E2923" s="9">
        <v>23.16</v>
      </c>
    </row>
    <row r="2924" spans="1:5" x14ac:dyDescent="0.45">
      <c r="A2924" s="5">
        <f t="shared" si="166"/>
        <v>44683</v>
      </c>
      <c r="B2924" s="4">
        <f t="shared" si="167"/>
        <v>18</v>
      </c>
      <c r="C2924" s="9">
        <v>11.5</v>
      </c>
      <c r="D2924" s="9">
        <v>3.6999999999999997</v>
      </c>
      <c r="E2924" s="9">
        <v>15.75</v>
      </c>
    </row>
    <row r="2925" spans="1:5" x14ac:dyDescent="0.45">
      <c r="A2925" s="5">
        <f t="shared" si="166"/>
        <v>44683</v>
      </c>
      <c r="B2925" s="4">
        <f t="shared" si="167"/>
        <v>19</v>
      </c>
      <c r="C2925" s="9">
        <v>12</v>
      </c>
      <c r="D2925" s="9">
        <v>9.1</v>
      </c>
      <c r="E2925" s="9">
        <v>17.45</v>
      </c>
    </row>
    <row r="2926" spans="1:5" x14ac:dyDescent="0.45">
      <c r="A2926" s="5">
        <f t="shared" si="166"/>
        <v>44683</v>
      </c>
      <c r="B2926" s="4">
        <f t="shared" si="167"/>
        <v>20</v>
      </c>
      <c r="C2926" s="9">
        <v>15</v>
      </c>
      <c r="D2926" s="9">
        <v>-1</v>
      </c>
      <c r="E2926" s="9">
        <v>23.85</v>
      </c>
    </row>
    <row r="2927" spans="1:5" x14ac:dyDescent="0.45">
      <c r="A2927" s="5">
        <f t="shared" si="166"/>
        <v>44683</v>
      </c>
      <c r="B2927" s="4">
        <f t="shared" si="167"/>
        <v>21</v>
      </c>
      <c r="C2927" s="9">
        <v>20.3</v>
      </c>
      <c r="D2927" s="9">
        <v>1.5000000000000002</v>
      </c>
      <c r="E2927" s="9">
        <v>23.62</v>
      </c>
    </row>
    <row r="2928" spans="1:5" x14ac:dyDescent="0.45">
      <c r="A2928" s="5">
        <f t="shared" si="166"/>
        <v>44683</v>
      </c>
      <c r="B2928" s="4">
        <f t="shared" si="167"/>
        <v>22</v>
      </c>
      <c r="C2928" s="9">
        <v>21.4</v>
      </c>
      <c r="D2928" s="9">
        <v>4.5999999999999996</v>
      </c>
      <c r="E2928" s="9">
        <v>20.309999999999999</v>
      </c>
    </row>
    <row r="2929" spans="1:5" x14ac:dyDescent="0.45">
      <c r="A2929" s="5">
        <f t="shared" si="166"/>
        <v>44683</v>
      </c>
      <c r="B2929" s="4">
        <f t="shared" si="167"/>
        <v>23</v>
      </c>
      <c r="C2929" s="9">
        <v>21</v>
      </c>
      <c r="D2929" s="9">
        <v>2.1</v>
      </c>
      <c r="E2929" s="9">
        <v>20.65</v>
      </c>
    </row>
    <row r="2930" spans="1:5" x14ac:dyDescent="0.45">
      <c r="A2930" s="5">
        <f>A2929+1</f>
        <v>44684</v>
      </c>
      <c r="B2930" s="4">
        <f t="shared" si="167"/>
        <v>0</v>
      </c>
      <c r="C2930" s="9">
        <v>19</v>
      </c>
      <c r="D2930" s="9">
        <v>1.2</v>
      </c>
      <c r="E2930" s="9">
        <v>20.71</v>
      </c>
    </row>
    <row r="2931" spans="1:5" x14ac:dyDescent="0.45">
      <c r="A2931" s="5">
        <f t="shared" ref="A2931:A2953" si="168">A2930</f>
        <v>44684</v>
      </c>
      <c r="B2931" s="4">
        <f t="shared" si="167"/>
        <v>1</v>
      </c>
      <c r="C2931" s="9">
        <v>18.600000000000001</v>
      </c>
      <c r="D2931" s="9">
        <v>3.0000000000000004</v>
      </c>
      <c r="E2931" s="9">
        <v>25.46</v>
      </c>
    </row>
    <row r="2932" spans="1:5" x14ac:dyDescent="0.45">
      <c r="A2932" s="5">
        <f t="shared" si="168"/>
        <v>44684</v>
      </c>
      <c r="B2932" s="4">
        <f t="shared" si="167"/>
        <v>2</v>
      </c>
      <c r="C2932" s="9">
        <v>19.600000000000001</v>
      </c>
      <c r="D2932" s="9">
        <v>2.9000000000000004</v>
      </c>
      <c r="E2932" s="9">
        <v>25.95</v>
      </c>
    </row>
    <row r="2933" spans="1:5" x14ac:dyDescent="0.45">
      <c r="A2933" s="5">
        <f t="shared" si="168"/>
        <v>44684</v>
      </c>
      <c r="B2933" s="4">
        <f t="shared" si="167"/>
        <v>3</v>
      </c>
      <c r="C2933" s="9">
        <v>20.6</v>
      </c>
      <c r="D2933" s="9">
        <v>4.3</v>
      </c>
      <c r="E2933" s="9">
        <v>22.62</v>
      </c>
    </row>
    <row r="2934" spans="1:5" x14ac:dyDescent="0.45">
      <c r="A2934" s="5">
        <f t="shared" si="168"/>
        <v>44684</v>
      </c>
      <c r="B2934" s="4">
        <f t="shared" si="167"/>
        <v>4</v>
      </c>
      <c r="C2934" s="9">
        <v>20.100000000000001</v>
      </c>
      <c r="D2934" s="9">
        <v>4.5999999999999996</v>
      </c>
      <c r="E2934" s="9">
        <v>16.84</v>
      </c>
    </row>
    <row r="2935" spans="1:5" x14ac:dyDescent="0.45">
      <c r="A2935" s="5">
        <f t="shared" si="168"/>
        <v>44684</v>
      </c>
      <c r="B2935" s="4">
        <f t="shared" si="167"/>
        <v>5</v>
      </c>
      <c r="C2935" s="9">
        <v>19.5</v>
      </c>
      <c r="D2935" s="9">
        <v>1.0999999999999996</v>
      </c>
      <c r="E2935" s="9">
        <v>18.04</v>
      </c>
    </row>
    <row r="2936" spans="1:5" x14ac:dyDescent="0.45">
      <c r="A2936" s="5">
        <f t="shared" si="168"/>
        <v>44684</v>
      </c>
      <c r="B2936" s="4">
        <f t="shared" si="167"/>
        <v>6</v>
      </c>
      <c r="C2936" s="9">
        <v>20</v>
      </c>
      <c r="D2936" s="9">
        <v>-1</v>
      </c>
      <c r="E2936" s="9">
        <v>21.11</v>
      </c>
    </row>
    <row r="2937" spans="1:5" x14ac:dyDescent="0.45">
      <c r="A2937" s="5">
        <f t="shared" si="168"/>
        <v>44684</v>
      </c>
      <c r="B2937" s="4">
        <f t="shared" si="167"/>
        <v>7</v>
      </c>
      <c r="C2937" s="9">
        <v>19.899999999999999</v>
      </c>
      <c r="D2937" s="9">
        <v>0.70000000000000007</v>
      </c>
      <c r="E2937" s="9">
        <v>25.94</v>
      </c>
    </row>
    <row r="2938" spans="1:5" x14ac:dyDescent="0.45">
      <c r="A2938" s="5">
        <f t="shared" si="168"/>
        <v>44684</v>
      </c>
      <c r="B2938" s="4">
        <f t="shared" si="167"/>
        <v>8</v>
      </c>
      <c r="C2938" s="9">
        <v>16.5</v>
      </c>
      <c r="D2938" s="9">
        <v>2.7</v>
      </c>
      <c r="E2938" s="9">
        <v>21.26</v>
      </c>
    </row>
    <row r="2939" spans="1:5" x14ac:dyDescent="0.45">
      <c r="A2939" s="5">
        <f t="shared" si="168"/>
        <v>44684</v>
      </c>
      <c r="B2939" s="4">
        <f t="shared" si="167"/>
        <v>9</v>
      </c>
      <c r="C2939" s="9">
        <v>9.1999999999999993</v>
      </c>
      <c r="D2939" s="9">
        <v>7</v>
      </c>
      <c r="E2939" s="9">
        <v>18.11</v>
      </c>
    </row>
    <row r="2940" spans="1:5" x14ac:dyDescent="0.45">
      <c r="A2940" s="5">
        <f t="shared" si="168"/>
        <v>44684</v>
      </c>
      <c r="B2940" s="4">
        <f t="shared" si="167"/>
        <v>10</v>
      </c>
      <c r="C2940" s="9">
        <v>6.4</v>
      </c>
      <c r="D2940" s="9">
        <v>6</v>
      </c>
      <c r="E2940" s="9">
        <v>10.77</v>
      </c>
    </row>
    <row r="2941" spans="1:5" x14ac:dyDescent="0.45">
      <c r="A2941" s="5">
        <f t="shared" si="168"/>
        <v>44684</v>
      </c>
      <c r="B2941" s="4">
        <f t="shared" si="167"/>
        <v>11</v>
      </c>
      <c r="C2941" s="9">
        <v>5.5</v>
      </c>
      <c r="D2941" s="9">
        <v>6.9</v>
      </c>
      <c r="E2941" s="9">
        <v>4.34</v>
      </c>
    </row>
    <row r="2942" spans="1:5" x14ac:dyDescent="0.45">
      <c r="A2942" s="5">
        <f t="shared" si="168"/>
        <v>44684</v>
      </c>
      <c r="B2942" s="4">
        <f t="shared" si="167"/>
        <v>12</v>
      </c>
      <c r="C2942" s="9">
        <v>4</v>
      </c>
      <c r="D2942" s="9">
        <v>0.4</v>
      </c>
      <c r="E2942" s="9">
        <v>1.05</v>
      </c>
    </row>
    <row r="2943" spans="1:5" x14ac:dyDescent="0.45">
      <c r="A2943" s="5">
        <f t="shared" si="168"/>
        <v>44684</v>
      </c>
      <c r="B2943" s="4">
        <f t="shared" si="167"/>
        <v>13</v>
      </c>
      <c r="C2943" s="9">
        <v>3.2</v>
      </c>
      <c r="D2943" s="9">
        <v>-2.7</v>
      </c>
      <c r="E2943" s="9">
        <v>1.39</v>
      </c>
    </row>
    <row r="2944" spans="1:5" x14ac:dyDescent="0.45">
      <c r="A2944" s="5">
        <f t="shared" si="168"/>
        <v>44684</v>
      </c>
      <c r="B2944" s="4">
        <f t="shared" si="167"/>
        <v>14</v>
      </c>
      <c r="C2944" s="9">
        <v>3.3</v>
      </c>
      <c r="D2944" s="9">
        <v>-3.3</v>
      </c>
      <c r="E2944" s="9">
        <v>3.11</v>
      </c>
    </row>
    <row r="2945" spans="1:5" x14ac:dyDescent="0.45">
      <c r="A2945" s="5">
        <f t="shared" si="168"/>
        <v>44684</v>
      </c>
      <c r="B2945" s="4">
        <f t="shared" si="167"/>
        <v>15</v>
      </c>
      <c r="C2945" s="9">
        <v>3.1</v>
      </c>
      <c r="D2945" s="9">
        <v>-2.7</v>
      </c>
      <c r="E2945" s="9">
        <v>1.65</v>
      </c>
    </row>
    <row r="2946" spans="1:5" x14ac:dyDescent="0.45">
      <c r="A2946" s="5">
        <f t="shared" si="168"/>
        <v>44684</v>
      </c>
      <c r="B2946" s="4">
        <f t="shared" si="167"/>
        <v>16</v>
      </c>
      <c r="C2946" s="9">
        <v>2.8</v>
      </c>
      <c r="D2946" s="9">
        <v>-1.3</v>
      </c>
      <c r="E2946" s="9">
        <v>1.73</v>
      </c>
    </row>
    <row r="2947" spans="1:5" x14ac:dyDescent="0.45">
      <c r="A2947" s="5">
        <f t="shared" si="168"/>
        <v>44684</v>
      </c>
      <c r="B2947" s="4">
        <f t="shared" si="167"/>
        <v>17</v>
      </c>
      <c r="C2947" s="9">
        <v>2.5</v>
      </c>
      <c r="D2947" s="9">
        <v>-2</v>
      </c>
      <c r="E2947" s="9">
        <v>0.84</v>
      </c>
    </row>
    <row r="2948" spans="1:5" x14ac:dyDescent="0.45">
      <c r="A2948" s="5">
        <f t="shared" si="168"/>
        <v>44684</v>
      </c>
      <c r="B2948" s="4">
        <f t="shared" si="167"/>
        <v>18</v>
      </c>
      <c r="C2948" s="9">
        <v>2.2999999999999998</v>
      </c>
      <c r="D2948" s="9">
        <v>-1.2</v>
      </c>
      <c r="E2948" s="9">
        <v>0.87</v>
      </c>
    </row>
    <row r="2949" spans="1:5" x14ac:dyDescent="0.45">
      <c r="A2949" s="5">
        <f t="shared" si="168"/>
        <v>44684</v>
      </c>
      <c r="B2949" s="4">
        <f t="shared" si="167"/>
        <v>19</v>
      </c>
      <c r="C2949" s="9">
        <v>2.6</v>
      </c>
      <c r="D2949" s="9">
        <v>-1.4</v>
      </c>
      <c r="E2949" s="9">
        <v>0.45</v>
      </c>
    </row>
    <row r="2950" spans="1:5" x14ac:dyDescent="0.45">
      <c r="A2950" s="5">
        <f t="shared" si="168"/>
        <v>44684</v>
      </c>
      <c r="B2950" s="4">
        <f t="shared" si="167"/>
        <v>20</v>
      </c>
      <c r="C2950" s="9">
        <v>4.8</v>
      </c>
      <c r="D2950" s="9">
        <v>-2.5</v>
      </c>
      <c r="E2950" s="9">
        <v>1.1100000000000001</v>
      </c>
    </row>
    <row r="2951" spans="1:5" x14ac:dyDescent="0.45">
      <c r="A2951" s="5">
        <f t="shared" si="168"/>
        <v>44684</v>
      </c>
      <c r="B2951" s="4">
        <f t="shared" si="167"/>
        <v>21</v>
      </c>
      <c r="C2951" s="9">
        <v>8.8000000000000007</v>
      </c>
      <c r="D2951" s="9">
        <v>-5.3999999999999995</v>
      </c>
      <c r="E2951" s="9">
        <v>3.54</v>
      </c>
    </row>
    <row r="2952" spans="1:5" x14ac:dyDescent="0.45">
      <c r="A2952" s="5">
        <f t="shared" si="168"/>
        <v>44684</v>
      </c>
      <c r="B2952" s="4">
        <f t="shared" si="167"/>
        <v>22</v>
      </c>
      <c r="C2952" s="9">
        <v>11</v>
      </c>
      <c r="D2952" s="9">
        <v>-2.6</v>
      </c>
      <c r="E2952" s="9">
        <v>7.26</v>
      </c>
    </row>
    <row r="2953" spans="1:5" x14ac:dyDescent="0.45">
      <c r="A2953" s="5">
        <f t="shared" si="168"/>
        <v>44684</v>
      </c>
      <c r="B2953" s="4">
        <f t="shared" si="167"/>
        <v>23</v>
      </c>
      <c r="C2953" s="9">
        <v>13.3</v>
      </c>
      <c r="D2953" s="9">
        <v>4.4000000000000004</v>
      </c>
      <c r="E2953" s="9">
        <v>12.48</v>
      </c>
    </row>
    <row r="2954" spans="1:5" x14ac:dyDescent="0.45">
      <c r="A2954" s="5">
        <f>A2953+1</f>
        <v>44685</v>
      </c>
      <c r="B2954" s="4">
        <f t="shared" si="167"/>
        <v>0</v>
      </c>
      <c r="C2954" s="9">
        <v>22.5</v>
      </c>
      <c r="D2954" s="9">
        <v>-1.7000000000000002</v>
      </c>
      <c r="E2954" s="9">
        <v>18.16</v>
      </c>
    </row>
    <row r="2955" spans="1:5" x14ac:dyDescent="0.45">
      <c r="A2955" s="5">
        <f t="shared" ref="A2955:A2977" si="169">A2954</f>
        <v>44685</v>
      </c>
      <c r="B2955" s="4">
        <f t="shared" si="167"/>
        <v>1</v>
      </c>
      <c r="C2955" s="9">
        <v>23.7</v>
      </c>
      <c r="D2955" s="9">
        <v>1.5</v>
      </c>
      <c r="E2955" s="9">
        <v>17.86</v>
      </c>
    </row>
    <row r="2956" spans="1:5" x14ac:dyDescent="0.45">
      <c r="A2956" s="5">
        <f t="shared" si="169"/>
        <v>44685</v>
      </c>
      <c r="B2956" s="4">
        <f t="shared" si="167"/>
        <v>2</v>
      </c>
      <c r="C2956" s="9">
        <v>23.9</v>
      </c>
      <c r="D2956" s="9">
        <v>-0.1</v>
      </c>
      <c r="E2956" s="9">
        <v>10.37</v>
      </c>
    </row>
    <row r="2957" spans="1:5" x14ac:dyDescent="0.45">
      <c r="A2957" s="5">
        <f t="shared" si="169"/>
        <v>44685</v>
      </c>
      <c r="B2957" s="4">
        <f t="shared" si="167"/>
        <v>3</v>
      </c>
      <c r="C2957" s="9">
        <v>24.1</v>
      </c>
      <c r="D2957" s="9">
        <v>-2.4</v>
      </c>
      <c r="E2957" s="9">
        <v>11.27</v>
      </c>
    </row>
    <row r="2958" spans="1:5" x14ac:dyDescent="0.45">
      <c r="A2958" s="5">
        <f t="shared" si="169"/>
        <v>44685</v>
      </c>
      <c r="B2958" s="4">
        <f t="shared" si="167"/>
        <v>4</v>
      </c>
      <c r="C2958" s="9">
        <v>24.5</v>
      </c>
      <c r="D2958" s="9">
        <v>-10.199999999999999</v>
      </c>
      <c r="E2958" s="9">
        <v>12.84</v>
      </c>
    </row>
    <row r="2959" spans="1:5" x14ac:dyDescent="0.45">
      <c r="A2959" s="5">
        <f t="shared" si="169"/>
        <v>44685</v>
      </c>
      <c r="B2959" s="4">
        <f t="shared" si="167"/>
        <v>5</v>
      </c>
      <c r="C2959" s="9">
        <v>24.4</v>
      </c>
      <c r="D2959" s="9">
        <v>-10.199999999999999</v>
      </c>
      <c r="E2959" s="9">
        <v>25.3</v>
      </c>
    </row>
    <row r="2960" spans="1:5" x14ac:dyDescent="0.45">
      <c r="A2960" s="5">
        <f t="shared" si="169"/>
        <v>44685</v>
      </c>
      <c r="B2960" s="4">
        <f t="shared" si="167"/>
        <v>6</v>
      </c>
      <c r="C2960" s="9">
        <v>23.9</v>
      </c>
      <c r="D2960" s="9">
        <v>-9</v>
      </c>
      <c r="E2960" s="9">
        <v>24.67</v>
      </c>
    </row>
    <row r="2961" spans="1:5" x14ac:dyDescent="0.45">
      <c r="A2961" s="5">
        <f t="shared" si="169"/>
        <v>44685</v>
      </c>
      <c r="B2961" s="4">
        <f t="shared" si="167"/>
        <v>7</v>
      </c>
      <c r="C2961" s="9">
        <v>23.9</v>
      </c>
      <c r="D2961" s="9">
        <v>0.5</v>
      </c>
      <c r="E2961" s="9">
        <v>23.35</v>
      </c>
    </row>
    <row r="2962" spans="1:5" x14ac:dyDescent="0.45">
      <c r="A2962" s="5">
        <f t="shared" si="169"/>
        <v>44685</v>
      </c>
      <c r="B2962" s="4">
        <f t="shared" si="167"/>
        <v>8</v>
      </c>
      <c r="C2962" s="9">
        <v>24</v>
      </c>
      <c r="D2962" s="9">
        <v>-0.1</v>
      </c>
      <c r="E2962" s="9">
        <v>22.2</v>
      </c>
    </row>
    <row r="2963" spans="1:5" x14ac:dyDescent="0.45">
      <c r="A2963" s="5">
        <f t="shared" si="169"/>
        <v>44685</v>
      </c>
      <c r="B2963" s="4">
        <f t="shared" si="167"/>
        <v>9</v>
      </c>
      <c r="C2963" s="9">
        <v>23.7</v>
      </c>
      <c r="D2963" s="9">
        <v>-1.6</v>
      </c>
      <c r="E2963" s="9">
        <v>24.82</v>
      </c>
    </row>
    <row r="2964" spans="1:5" x14ac:dyDescent="0.45">
      <c r="A2964" s="5">
        <f t="shared" si="169"/>
        <v>44685</v>
      </c>
      <c r="B2964" s="4">
        <f t="shared" si="167"/>
        <v>10</v>
      </c>
      <c r="C2964" s="9">
        <v>22.9</v>
      </c>
      <c r="D2964" s="9">
        <v>0.89999999999999991</v>
      </c>
      <c r="E2964" s="9">
        <v>19.57</v>
      </c>
    </row>
    <row r="2965" spans="1:5" x14ac:dyDescent="0.45">
      <c r="A2965" s="5">
        <f t="shared" si="169"/>
        <v>44685</v>
      </c>
      <c r="B2965" s="4">
        <f t="shared" si="167"/>
        <v>11</v>
      </c>
      <c r="C2965" s="9">
        <v>21.9</v>
      </c>
      <c r="D2965" s="9">
        <v>1.5999999999999996</v>
      </c>
      <c r="E2965" s="9">
        <v>22.89</v>
      </c>
    </row>
    <row r="2966" spans="1:5" x14ac:dyDescent="0.45">
      <c r="A2966" s="5">
        <f t="shared" si="169"/>
        <v>44685</v>
      </c>
      <c r="B2966" s="4">
        <f t="shared" si="167"/>
        <v>12</v>
      </c>
      <c r="C2966" s="9">
        <v>20.7</v>
      </c>
      <c r="D2966" s="9">
        <v>-3.5</v>
      </c>
      <c r="E2966" s="9">
        <v>23.77</v>
      </c>
    </row>
    <row r="2967" spans="1:5" x14ac:dyDescent="0.45">
      <c r="A2967" s="5">
        <f t="shared" si="169"/>
        <v>44685</v>
      </c>
      <c r="B2967" s="4">
        <f t="shared" si="167"/>
        <v>13</v>
      </c>
      <c r="C2967" s="9">
        <v>19</v>
      </c>
      <c r="D2967" s="9">
        <v>2.8</v>
      </c>
      <c r="E2967" s="9">
        <v>20.16</v>
      </c>
    </row>
    <row r="2968" spans="1:5" x14ac:dyDescent="0.45">
      <c r="A2968" s="5">
        <f t="shared" si="169"/>
        <v>44685</v>
      </c>
      <c r="B2968" s="4">
        <f t="shared" si="167"/>
        <v>14</v>
      </c>
      <c r="C2968" s="9">
        <v>18</v>
      </c>
      <c r="D2968" s="9">
        <v>3.5</v>
      </c>
      <c r="E2968" s="9">
        <v>19.68</v>
      </c>
    </row>
    <row r="2969" spans="1:5" x14ac:dyDescent="0.45">
      <c r="A2969" s="5">
        <f t="shared" si="169"/>
        <v>44685</v>
      </c>
      <c r="B2969" s="4">
        <f t="shared" si="167"/>
        <v>15</v>
      </c>
      <c r="C2969" s="9">
        <v>17.100000000000001</v>
      </c>
      <c r="D2969" s="9">
        <v>1.1000000000000001</v>
      </c>
      <c r="E2969" s="9">
        <v>20.420000000000002</v>
      </c>
    </row>
    <row r="2970" spans="1:5" x14ac:dyDescent="0.45">
      <c r="A2970" s="5">
        <f t="shared" si="169"/>
        <v>44685</v>
      </c>
      <c r="B2970" s="4">
        <f t="shared" si="167"/>
        <v>16</v>
      </c>
      <c r="C2970" s="9">
        <v>16.2</v>
      </c>
      <c r="D2970" s="9">
        <v>3.1</v>
      </c>
      <c r="E2970" s="9">
        <v>18.21</v>
      </c>
    </row>
    <row r="2971" spans="1:5" x14ac:dyDescent="0.45">
      <c r="A2971" s="5">
        <f t="shared" si="169"/>
        <v>44685</v>
      </c>
      <c r="B2971" s="4">
        <f t="shared" ref="B2971:B3034" si="170">B2947</f>
        <v>17</v>
      </c>
      <c r="C2971" s="9">
        <v>15.6</v>
      </c>
      <c r="D2971" s="9">
        <v>3.7</v>
      </c>
      <c r="E2971" s="9">
        <v>15.96</v>
      </c>
    </row>
    <row r="2972" spans="1:5" x14ac:dyDescent="0.45">
      <c r="A2972" s="5">
        <f t="shared" si="169"/>
        <v>44685</v>
      </c>
      <c r="B2972" s="4">
        <f t="shared" si="170"/>
        <v>18</v>
      </c>
      <c r="C2972" s="9">
        <v>14.3</v>
      </c>
      <c r="D2972" s="9">
        <v>0.89999999999999991</v>
      </c>
      <c r="E2972" s="9">
        <v>12.66</v>
      </c>
    </row>
    <row r="2973" spans="1:5" x14ac:dyDescent="0.45">
      <c r="A2973" s="5">
        <f t="shared" si="169"/>
        <v>44685</v>
      </c>
      <c r="B2973" s="4">
        <f t="shared" si="170"/>
        <v>19</v>
      </c>
      <c r="C2973" s="9">
        <v>13.9</v>
      </c>
      <c r="D2973" s="9">
        <v>-1.2</v>
      </c>
      <c r="E2973" s="9">
        <v>9.77</v>
      </c>
    </row>
    <row r="2974" spans="1:5" x14ac:dyDescent="0.45">
      <c r="A2974" s="5">
        <f t="shared" si="169"/>
        <v>44685</v>
      </c>
      <c r="B2974" s="4">
        <f t="shared" si="170"/>
        <v>20</v>
      </c>
      <c r="C2974" s="9">
        <v>16.399999999999999</v>
      </c>
      <c r="D2974" s="9">
        <v>-3.6</v>
      </c>
      <c r="E2974" s="9">
        <v>11.19</v>
      </c>
    </row>
    <row r="2975" spans="1:5" x14ac:dyDescent="0.45">
      <c r="A2975" s="5">
        <f t="shared" si="169"/>
        <v>44685</v>
      </c>
      <c r="B2975" s="4">
        <f t="shared" si="170"/>
        <v>21</v>
      </c>
      <c r="C2975" s="9">
        <v>20.5</v>
      </c>
      <c r="D2975" s="9">
        <v>-3.3000000000000003</v>
      </c>
      <c r="E2975" s="9">
        <v>18.2</v>
      </c>
    </row>
    <row r="2976" spans="1:5" x14ac:dyDescent="0.45">
      <c r="A2976" s="5">
        <f t="shared" si="169"/>
        <v>44685</v>
      </c>
      <c r="B2976" s="4">
        <f t="shared" si="170"/>
        <v>22</v>
      </c>
      <c r="C2976" s="9">
        <v>19.899999999999999</v>
      </c>
      <c r="D2976" s="9">
        <v>-3.8</v>
      </c>
      <c r="E2976" s="9">
        <v>20.13</v>
      </c>
    </row>
    <row r="2977" spans="1:5" x14ac:dyDescent="0.45">
      <c r="A2977" s="5">
        <f t="shared" si="169"/>
        <v>44685</v>
      </c>
      <c r="B2977" s="4">
        <f t="shared" si="170"/>
        <v>23</v>
      </c>
      <c r="C2977" s="9">
        <v>18.2</v>
      </c>
      <c r="D2977" s="9">
        <v>-1.7999999999999998</v>
      </c>
      <c r="E2977" s="9">
        <v>13.99</v>
      </c>
    </row>
    <row r="2978" spans="1:5" x14ac:dyDescent="0.45">
      <c r="A2978" s="5">
        <f>A2977+1</f>
        <v>44686</v>
      </c>
      <c r="B2978" s="4">
        <f t="shared" si="170"/>
        <v>0</v>
      </c>
      <c r="C2978" s="9">
        <v>15.4</v>
      </c>
      <c r="D2978" s="9">
        <v>1.2000000000000002</v>
      </c>
      <c r="E2978" s="9">
        <v>16.39</v>
      </c>
    </row>
    <row r="2979" spans="1:5" x14ac:dyDescent="0.45">
      <c r="A2979" s="5">
        <f t="shared" ref="A2979:A3001" si="171">A2978</f>
        <v>44686</v>
      </c>
      <c r="B2979" s="4">
        <f t="shared" si="170"/>
        <v>1</v>
      </c>
      <c r="C2979" s="9">
        <v>14.7</v>
      </c>
      <c r="D2979" s="9">
        <v>-0.70000000000000007</v>
      </c>
      <c r="E2979" s="9">
        <v>19.5</v>
      </c>
    </row>
    <row r="2980" spans="1:5" x14ac:dyDescent="0.45">
      <c r="A2980" s="5">
        <f t="shared" si="171"/>
        <v>44686</v>
      </c>
      <c r="B2980" s="4">
        <f t="shared" si="170"/>
        <v>2</v>
      </c>
      <c r="C2980" s="9">
        <v>15.3</v>
      </c>
      <c r="D2980" s="9">
        <v>0.8</v>
      </c>
      <c r="E2980" s="9">
        <v>20.5</v>
      </c>
    </row>
    <row r="2981" spans="1:5" x14ac:dyDescent="0.45">
      <c r="A2981" s="5">
        <f t="shared" si="171"/>
        <v>44686</v>
      </c>
      <c r="B2981" s="4">
        <f t="shared" si="170"/>
        <v>3</v>
      </c>
      <c r="C2981" s="9">
        <v>16.600000000000001</v>
      </c>
      <c r="D2981" s="9">
        <v>1.7</v>
      </c>
      <c r="E2981" s="9">
        <v>21.24</v>
      </c>
    </row>
    <row r="2982" spans="1:5" x14ac:dyDescent="0.45">
      <c r="A2982" s="5">
        <f t="shared" si="171"/>
        <v>44686</v>
      </c>
      <c r="B2982" s="4">
        <f t="shared" si="170"/>
        <v>4</v>
      </c>
      <c r="C2982" s="9">
        <v>16.600000000000001</v>
      </c>
      <c r="D2982" s="9">
        <v>2.1</v>
      </c>
      <c r="E2982" s="9">
        <v>14.62</v>
      </c>
    </row>
    <row r="2983" spans="1:5" x14ac:dyDescent="0.45">
      <c r="A2983" s="5">
        <f t="shared" si="171"/>
        <v>44686</v>
      </c>
      <c r="B2983" s="4">
        <f t="shared" si="170"/>
        <v>5</v>
      </c>
      <c r="C2983" s="9">
        <v>16.100000000000001</v>
      </c>
      <c r="D2983" s="9">
        <v>3.1</v>
      </c>
      <c r="E2983" s="9">
        <v>8.57</v>
      </c>
    </row>
    <row r="2984" spans="1:5" x14ac:dyDescent="0.45">
      <c r="A2984" s="5">
        <f t="shared" si="171"/>
        <v>44686</v>
      </c>
      <c r="B2984" s="4">
        <f t="shared" si="170"/>
        <v>6</v>
      </c>
      <c r="C2984" s="9">
        <v>14</v>
      </c>
      <c r="D2984" s="9">
        <v>9.9999999999999867E-2</v>
      </c>
      <c r="E2984" s="9">
        <v>7.05</v>
      </c>
    </row>
    <row r="2985" spans="1:5" x14ac:dyDescent="0.45">
      <c r="A2985" s="5">
        <f t="shared" si="171"/>
        <v>44686</v>
      </c>
      <c r="B2985" s="4">
        <f t="shared" si="170"/>
        <v>7</v>
      </c>
      <c r="C2985" s="9">
        <v>10</v>
      </c>
      <c r="D2985" s="9">
        <v>-0.8</v>
      </c>
      <c r="E2985" s="9">
        <v>5.13</v>
      </c>
    </row>
    <row r="2986" spans="1:5" x14ac:dyDescent="0.45">
      <c r="A2986" s="5">
        <f t="shared" si="171"/>
        <v>44686</v>
      </c>
      <c r="B2986" s="4">
        <f t="shared" si="170"/>
        <v>8</v>
      </c>
      <c r="C2986" s="9">
        <v>6.2</v>
      </c>
      <c r="D2986" s="9">
        <v>-1.6</v>
      </c>
      <c r="E2986" s="9">
        <v>3.2</v>
      </c>
    </row>
    <row r="2987" spans="1:5" x14ac:dyDescent="0.45">
      <c r="A2987" s="5">
        <f t="shared" si="171"/>
        <v>44686</v>
      </c>
      <c r="B2987" s="4">
        <f t="shared" si="170"/>
        <v>9</v>
      </c>
      <c r="C2987" s="9">
        <v>2.9</v>
      </c>
      <c r="D2987" s="9">
        <v>-1.5</v>
      </c>
      <c r="E2987" s="9">
        <v>0.91</v>
      </c>
    </row>
    <row r="2988" spans="1:5" x14ac:dyDescent="0.45">
      <c r="A2988" s="5">
        <f t="shared" si="171"/>
        <v>44686</v>
      </c>
      <c r="B2988" s="4">
        <f t="shared" si="170"/>
        <v>10</v>
      </c>
      <c r="C2988" s="9">
        <v>2.4</v>
      </c>
      <c r="D2988" s="9">
        <v>-1.5</v>
      </c>
      <c r="E2988" s="9">
        <v>0.47</v>
      </c>
    </row>
    <row r="2989" spans="1:5" x14ac:dyDescent="0.45">
      <c r="A2989" s="5">
        <f t="shared" si="171"/>
        <v>44686</v>
      </c>
      <c r="B2989" s="4">
        <f t="shared" si="170"/>
        <v>11</v>
      </c>
      <c r="C2989" s="9">
        <v>2.4</v>
      </c>
      <c r="D2989" s="9">
        <v>-1.8</v>
      </c>
      <c r="E2989" s="9">
        <v>0.04</v>
      </c>
    </row>
    <row r="2990" spans="1:5" x14ac:dyDescent="0.45">
      <c r="A2990" s="5">
        <f t="shared" si="171"/>
        <v>44686</v>
      </c>
      <c r="B2990" s="4">
        <f t="shared" si="170"/>
        <v>12</v>
      </c>
      <c r="C2990" s="9">
        <v>2.1</v>
      </c>
      <c r="D2990" s="9">
        <v>-1.5</v>
      </c>
      <c r="E2990" s="9">
        <v>0</v>
      </c>
    </row>
    <row r="2991" spans="1:5" x14ac:dyDescent="0.45">
      <c r="A2991" s="5">
        <f t="shared" si="171"/>
        <v>44686</v>
      </c>
      <c r="B2991" s="4">
        <f t="shared" si="170"/>
        <v>13</v>
      </c>
      <c r="C2991" s="9">
        <v>1.6</v>
      </c>
      <c r="D2991" s="9">
        <v>-1.2</v>
      </c>
      <c r="E2991" s="9">
        <v>0.01</v>
      </c>
    </row>
    <row r="2992" spans="1:5" x14ac:dyDescent="0.45">
      <c r="A2992" s="5">
        <f t="shared" si="171"/>
        <v>44686</v>
      </c>
      <c r="B2992" s="4">
        <f t="shared" si="170"/>
        <v>14</v>
      </c>
      <c r="C2992" s="9">
        <v>1.3</v>
      </c>
      <c r="D2992" s="9">
        <v>-0.8</v>
      </c>
      <c r="E2992" s="9">
        <v>0.05</v>
      </c>
    </row>
    <row r="2993" spans="1:5" x14ac:dyDescent="0.45">
      <c r="A2993" s="5">
        <f t="shared" si="171"/>
        <v>44686</v>
      </c>
      <c r="B2993" s="4">
        <f t="shared" si="170"/>
        <v>15</v>
      </c>
      <c r="C2993" s="9">
        <v>1.3</v>
      </c>
      <c r="D2993" s="9">
        <v>-0.4</v>
      </c>
      <c r="E2993" s="9">
        <v>0.28999999999999998</v>
      </c>
    </row>
    <row r="2994" spans="1:5" x14ac:dyDescent="0.45">
      <c r="A2994" s="5">
        <f t="shared" si="171"/>
        <v>44686</v>
      </c>
      <c r="B2994" s="4">
        <f t="shared" si="170"/>
        <v>16</v>
      </c>
      <c r="C2994" s="9">
        <v>1.2</v>
      </c>
      <c r="D2994" s="9">
        <v>-0.4</v>
      </c>
      <c r="E2994" s="9">
        <v>0.63</v>
      </c>
    </row>
    <row r="2995" spans="1:5" x14ac:dyDescent="0.45">
      <c r="A2995" s="5">
        <f t="shared" si="171"/>
        <v>44686</v>
      </c>
      <c r="B2995" s="4">
        <f t="shared" si="170"/>
        <v>17</v>
      </c>
      <c r="C2995" s="9">
        <v>1.2</v>
      </c>
      <c r="D2995" s="9">
        <v>9.9999999999999978E-2</v>
      </c>
      <c r="E2995" s="9">
        <v>1.1599999999999999</v>
      </c>
    </row>
    <row r="2996" spans="1:5" x14ac:dyDescent="0.45">
      <c r="A2996" s="5">
        <f t="shared" si="171"/>
        <v>44686</v>
      </c>
      <c r="B2996" s="4">
        <f t="shared" si="170"/>
        <v>18</v>
      </c>
      <c r="C2996" s="9">
        <v>1.1000000000000001</v>
      </c>
      <c r="D2996" s="9">
        <v>0.3</v>
      </c>
      <c r="E2996" s="9">
        <v>1.94</v>
      </c>
    </row>
    <row r="2997" spans="1:5" x14ac:dyDescent="0.45">
      <c r="A2997" s="5">
        <f t="shared" si="171"/>
        <v>44686</v>
      </c>
      <c r="B2997" s="4">
        <f t="shared" si="170"/>
        <v>19</v>
      </c>
      <c r="C2997" s="9">
        <v>0.9</v>
      </c>
      <c r="D2997" s="9">
        <v>0.5</v>
      </c>
      <c r="E2997" s="9">
        <v>3.57</v>
      </c>
    </row>
    <row r="2998" spans="1:5" x14ac:dyDescent="0.45">
      <c r="A2998" s="5">
        <f t="shared" si="171"/>
        <v>44686</v>
      </c>
      <c r="B2998" s="4">
        <f t="shared" si="170"/>
        <v>20</v>
      </c>
      <c r="C2998" s="9">
        <v>1.8</v>
      </c>
      <c r="D2998" s="9">
        <v>0.1</v>
      </c>
      <c r="E2998" s="9">
        <v>8.57</v>
      </c>
    </row>
    <row r="2999" spans="1:5" x14ac:dyDescent="0.45">
      <c r="A2999" s="5">
        <f t="shared" si="171"/>
        <v>44686</v>
      </c>
      <c r="B2999" s="4">
        <f t="shared" si="170"/>
        <v>21</v>
      </c>
      <c r="C2999" s="9">
        <v>4.2</v>
      </c>
      <c r="D2999" s="9">
        <v>1</v>
      </c>
      <c r="E2999" s="9">
        <v>10.92</v>
      </c>
    </row>
    <row r="3000" spans="1:5" x14ac:dyDescent="0.45">
      <c r="A3000" s="5">
        <f t="shared" si="171"/>
        <v>44686</v>
      </c>
      <c r="B3000" s="4">
        <f t="shared" si="170"/>
        <v>22</v>
      </c>
      <c r="C3000" s="9">
        <v>4.9000000000000004</v>
      </c>
      <c r="D3000" s="9">
        <v>5.3</v>
      </c>
      <c r="E3000" s="9">
        <v>13.41</v>
      </c>
    </row>
    <row r="3001" spans="1:5" x14ac:dyDescent="0.45">
      <c r="A3001" s="5">
        <f t="shared" si="171"/>
        <v>44686</v>
      </c>
      <c r="B3001" s="4">
        <f t="shared" si="170"/>
        <v>23</v>
      </c>
      <c r="C3001" s="9">
        <v>5</v>
      </c>
      <c r="D3001" s="9">
        <v>7</v>
      </c>
      <c r="E3001" s="9">
        <v>8.49</v>
      </c>
    </row>
    <row r="3002" spans="1:5" x14ac:dyDescent="0.45">
      <c r="A3002" s="5">
        <f>A3001+1</f>
        <v>44687</v>
      </c>
      <c r="B3002" s="4">
        <f t="shared" si="170"/>
        <v>0</v>
      </c>
      <c r="C3002" s="9">
        <v>6.3</v>
      </c>
      <c r="D3002" s="9">
        <v>6.8</v>
      </c>
      <c r="E3002" s="9">
        <v>9.09</v>
      </c>
    </row>
    <row r="3003" spans="1:5" x14ac:dyDescent="0.45">
      <c r="A3003" s="5">
        <f t="shared" ref="A3003:A3025" si="172">A3002</f>
        <v>44687</v>
      </c>
      <c r="B3003" s="4">
        <f t="shared" si="170"/>
        <v>1</v>
      </c>
      <c r="C3003" s="9">
        <v>8.4</v>
      </c>
      <c r="D3003" s="9">
        <v>2.3000000000000003</v>
      </c>
      <c r="E3003" s="9">
        <v>14.62</v>
      </c>
    </row>
    <row r="3004" spans="1:5" x14ac:dyDescent="0.45">
      <c r="A3004" s="5">
        <f t="shared" si="172"/>
        <v>44687</v>
      </c>
      <c r="B3004" s="4">
        <f t="shared" si="170"/>
        <v>2</v>
      </c>
      <c r="C3004" s="9">
        <v>12</v>
      </c>
      <c r="D3004" s="9">
        <v>2.2999999999999998</v>
      </c>
      <c r="E3004" s="9">
        <v>22.83</v>
      </c>
    </row>
    <row r="3005" spans="1:5" x14ac:dyDescent="0.45">
      <c r="A3005" s="5">
        <f t="shared" si="172"/>
        <v>44687</v>
      </c>
      <c r="B3005" s="4">
        <f t="shared" si="170"/>
        <v>3</v>
      </c>
      <c r="C3005" s="9">
        <v>16.3</v>
      </c>
      <c r="D3005" s="9">
        <v>3.9</v>
      </c>
      <c r="E3005" s="9">
        <v>25.65</v>
      </c>
    </row>
    <row r="3006" spans="1:5" x14ac:dyDescent="0.45">
      <c r="A3006" s="5">
        <f t="shared" si="172"/>
        <v>44687</v>
      </c>
      <c r="B3006" s="4">
        <f t="shared" si="170"/>
        <v>4</v>
      </c>
      <c r="C3006" s="9">
        <v>15.7</v>
      </c>
      <c r="D3006" s="9">
        <v>4.9000000000000004</v>
      </c>
      <c r="E3006" s="9">
        <v>6.67</v>
      </c>
    </row>
    <row r="3007" spans="1:5" x14ac:dyDescent="0.45">
      <c r="A3007" s="5">
        <f t="shared" si="172"/>
        <v>44687</v>
      </c>
      <c r="B3007" s="4">
        <f t="shared" si="170"/>
        <v>5</v>
      </c>
      <c r="C3007" s="9">
        <v>13.7</v>
      </c>
      <c r="D3007" s="9">
        <v>6.6</v>
      </c>
      <c r="E3007" s="9">
        <v>1.32</v>
      </c>
    </row>
    <row r="3008" spans="1:5" x14ac:dyDescent="0.45">
      <c r="A3008" s="5">
        <f t="shared" si="172"/>
        <v>44687</v>
      </c>
      <c r="B3008" s="4">
        <f t="shared" si="170"/>
        <v>6</v>
      </c>
      <c r="C3008" s="9">
        <v>10.7</v>
      </c>
      <c r="D3008" s="9">
        <v>-5.8</v>
      </c>
      <c r="E3008" s="9">
        <v>0</v>
      </c>
    </row>
    <row r="3009" spans="1:5" x14ac:dyDescent="0.45">
      <c r="A3009" s="5">
        <f t="shared" si="172"/>
        <v>44687</v>
      </c>
      <c r="B3009" s="4">
        <f t="shared" si="170"/>
        <v>7</v>
      </c>
      <c r="C3009" s="9">
        <v>5.5</v>
      </c>
      <c r="D3009" s="9">
        <v>0.3</v>
      </c>
      <c r="E3009" s="9">
        <v>0</v>
      </c>
    </row>
    <row r="3010" spans="1:5" x14ac:dyDescent="0.45">
      <c r="A3010" s="5">
        <f t="shared" si="172"/>
        <v>44687</v>
      </c>
      <c r="B3010" s="4">
        <f t="shared" si="170"/>
        <v>8</v>
      </c>
      <c r="C3010" s="9">
        <v>2.7</v>
      </c>
      <c r="D3010" s="9">
        <v>-0.20000000000000007</v>
      </c>
      <c r="E3010" s="9">
        <v>0</v>
      </c>
    </row>
    <row r="3011" spans="1:5" x14ac:dyDescent="0.45">
      <c r="A3011" s="5">
        <f t="shared" si="172"/>
        <v>44687</v>
      </c>
      <c r="B3011" s="4">
        <f t="shared" si="170"/>
        <v>9</v>
      </c>
      <c r="C3011" s="9">
        <v>1.3</v>
      </c>
      <c r="D3011" s="9">
        <v>-1</v>
      </c>
      <c r="E3011" s="9">
        <v>0</v>
      </c>
    </row>
    <row r="3012" spans="1:5" x14ac:dyDescent="0.45">
      <c r="A3012" s="5">
        <f t="shared" si="172"/>
        <v>44687</v>
      </c>
      <c r="B3012" s="4">
        <f t="shared" si="170"/>
        <v>10</v>
      </c>
      <c r="C3012" s="9">
        <v>0.9</v>
      </c>
      <c r="D3012" s="9">
        <v>-0.9</v>
      </c>
      <c r="E3012" s="9">
        <v>0.18</v>
      </c>
    </row>
    <row r="3013" spans="1:5" x14ac:dyDescent="0.45">
      <c r="A3013" s="5">
        <f t="shared" si="172"/>
        <v>44687</v>
      </c>
      <c r="B3013" s="4">
        <f t="shared" si="170"/>
        <v>11</v>
      </c>
      <c r="C3013" s="9">
        <v>1.2</v>
      </c>
      <c r="D3013" s="9">
        <v>-0.7</v>
      </c>
      <c r="E3013" s="9">
        <v>0.23</v>
      </c>
    </row>
    <row r="3014" spans="1:5" x14ac:dyDescent="0.45">
      <c r="A3014" s="5">
        <f t="shared" si="172"/>
        <v>44687</v>
      </c>
      <c r="B3014" s="4">
        <f t="shared" si="170"/>
        <v>12</v>
      </c>
      <c r="C3014" s="9">
        <v>1.8</v>
      </c>
      <c r="D3014" s="9">
        <v>-0.3</v>
      </c>
      <c r="E3014" s="9">
        <v>0.35</v>
      </c>
    </row>
    <row r="3015" spans="1:5" x14ac:dyDescent="0.45">
      <c r="A3015" s="5">
        <f t="shared" si="172"/>
        <v>44687</v>
      </c>
      <c r="B3015" s="4">
        <f t="shared" si="170"/>
        <v>13</v>
      </c>
      <c r="C3015" s="9">
        <v>2</v>
      </c>
      <c r="D3015" s="9">
        <v>-0.6</v>
      </c>
      <c r="E3015" s="9">
        <v>7.0000000000000007E-2</v>
      </c>
    </row>
    <row r="3016" spans="1:5" x14ac:dyDescent="0.45">
      <c r="A3016" s="5">
        <f t="shared" si="172"/>
        <v>44687</v>
      </c>
      <c r="B3016" s="4">
        <f t="shared" si="170"/>
        <v>14</v>
      </c>
      <c r="C3016" s="9">
        <v>2</v>
      </c>
      <c r="D3016" s="9">
        <v>-0.7</v>
      </c>
      <c r="E3016" s="9">
        <v>0</v>
      </c>
    </row>
    <row r="3017" spans="1:5" x14ac:dyDescent="0.45">
      <c r="A3017" s="5">
        <f t="shared" si="172"/>
        <v>44687</v>
      </c>
      <c r="B3017" s="4">
        <f t="shared" si="170"/>
        <v>15</v>
      </c>
      <c r="C3017" s="9">
        <v>1.7</v>
      </c>
      <c r="D3017" s="9">
        <v>-0.9</v>
      </c>
      <c r="E3017" s="9">
        <v>7.0000000000000007E-2</v>
      </c>
    </row>
    <row r="3018" spans="1:5" x14ac:dyDescent="0.45">
      <c r="A3018" s="5">
        <f t="shared" si="172"/>
        <v>44687</v>
      </c>
      <c r="B3018" s="4">
        <f t="shared" si="170"/>
        <v>16</v>
      </c>
      <c r="C3018" s="9">
        <v>1.4</v>
      </c>
      <c r="D3018" s="9">
        <v>-0.4</v>
      </c>
      <c r="E3018" s="9">
        <v>0.01</v>
      </c>
    </row>
    <row r="3019" spans="1:5" x14ac:dyDescent="0.45">
      <c r="A3019" s="5">
        <f t="shared" si="172"/>
        <v>44687</v>
      </c>
      <c r="B3019" s="4">
        <f t="shared" si="170"/>
        <v>17</v>
      </c>
      <c r="C3019" s="9">
        <v>1.1000000000000001</v>
      </c>
      <c r="D3019" s="9">
        <v>-0.4</v>
      </c>
      <c r="E3019" s="9">
        <v>0.04</v>
      </c>
    </row>
    <row r="3020" spans="1:5" x14ac:dyDescent="0.45">
      <c r="A3020" s="5">
        <f t="shared" si="172"/>
        <v>44687</v>
      </c>
      <c r="B3020" s="4">
        <f t="shared" si="170"/>
        <v>18</v>
      </c>
      <c r="C3020" s="9">
        <v>0.9</v>
      </c>
      <c r="D3020" s="9">
        <v>0.1</v>
      </c>
      <c r="E3020" s="9">
        <v>0.04</v>
      </c>
    </row>
    <row r="3021" spans="1:5" x14ac:dyDescent="0.45">
      <c r="A3021" s="5">
        <f t="shared" si="172"/>
        <v>44687</v>
      </c>
      <c r="B3021" s="4">
        <f t="shared" si="170"/>
        <v>19</v>
      </c>
      <c r="C3021" s="9">
        <v>0.8</v>
      </c>
      <c r="D3021" s="9">
        <v>0.5</v>
      </c>
      <c r="E3021" s="9">
        <v>0</v>
      </c>
    </row>
    <row r="3022" spans="1:5" x14ac:dyDescent="0.45">
      <c r="A3022" s="5">
        <f t="shared" si="172"/>
        <v>44687</v>
      </c>
      <c r="B3022" s="4">
        <f t="shared" si="170"/>
        <v>20</v>
      </c>
      <c r="C3022" s="9">
        <v>0.8</v>
      </c>
      <c r="D3022" s="9">
        <v>0.70000000000000007</v>
      </c>
      <c r="E3022" s="9">
        <v>0</v>
      </c>
    </row>
    <row r="3023" spans="1:5" x14ac:dyDescent="0.45">
      <c r="A3023" s="5">
        <f t="shared" si="172"/>
        <v>44687</v>
      </c>
      <c r="B3023" s="4">
        <f t="shared" si="170"/>
        <v>21</v>
      </c>
      <c r="C3023" s="9">
        <v>1</v>
      </c>
      <c r="D3023" s="9">
        <v>0.70000000000000007</v>
      </c>
      <c r="E3023" s="9">
        <v>0</v>
      </c>
    </row>
    <row r="3024" spans="1:5" x14ac:dyDescent="0.45">
      <c r="A3024" s="5">
        <f t="shared" si="172"/>
        <v>44687</v>
      </c>
      <c r="B3024" s="4">
        <f t="shared" si="170"/>
        <v>22</v>
      </c>
      <c r="C3024" s="9">
        <v>1.2</v>
      </c>
      <c r="D3024" s="9">
        <v>0.30000000000000004</v>
      </c>
      <c r="E3024" s="9">
        <v>0</v>
      </c>
    </row>
    <row r="3025" spans="1:5" x14ac:dyDescent="0.45">
      <c r="A3025" s="5">
        <f t="shared" si="172"/>
        <v>44687</v>
      </c>
      <c r="B3025" s="4">
        <f t="shared" si="170"/>
        <v>23</v>
      </c>
      <c r="C3025" s="9">
        <v>2.4</v>
      </c>
      <c r="D3025" s="9">
        <v>-1.2</v>
      </c>
      <c r="E3025" s="9">
        <v>0</v>
      </c>
    </row>
    <row r="3026" spans="1:5" x14ac:dyDescent="0.45">
      <c r="A3026" s="5">
        <f>A3025+1</f>
        <v>44688</v>
      </c>
      <c r="B3026" s="4">
        <f t="shared" si="170"/>
        <v>0</v>
      </c>
      <c r="C3026" s="9">
        <v>3.8</v>
      </c>
      <c r="D3026" s="9">
        <v>-2.2000000000000002</v>
      </c>
      <c r="E3026" s="9">
        <v>0.06</v>
      </c>
    </row>
    <row r="3027" spans="1:5" x14ac:dyDescent="0.45">
      <c r="A3027" s="5">
        <f t="shared" ref="A3027:A3049" si="173">A3026</f>
        <v>44688</v>
      </c>
      <c r="B3027" s="4">
        <f t="shared" si="170"/>
        <v>1</v>
      </c>
      <c r="C3027" s="9">
        <v>3.8</v>
      </c>
      <c r="D3027" s="9">
        <v>-1.9</v>
      </c>
      <c r="E3027" s="9">
        <v>0.79</v>
      </c>
    </row>
    <row r="3028" spans="1:5" x14ac:dyDescent="0.45">
      <c r="A3028" s="5">
        <f t="shared" si="173"/>
        <v>44688</v>
      </c>
      <c r="B3028" s="4">
        <f t="shared" si="170"/>
        <v>2</v>
      </c>
      <c r="C3028" s="9">
        <v>3.7</v>
      </c>
      <c r="D3028" s="9">
        <v>-2.2000000000000002</v>
      </c>
      <c r="E3028" s="9">
        <v>1.85</v>
      </c>
    </row>
    <row r="3029" spans="1:5" x14ac:dyDescent="0.45">
      <c r="A3029" s="5">
        <f t="shared" si="173"/>
        <v>44688</v>
      </c>
      <c r="B3029" s="4">
        <f t="shared" si="170"/>
        <v>3</v>
      </c>
      <c r="C3029" s="9">
        <v>4</v>
      </c>
      <c r="D3029" s="9">
        <v>-2.1</v>
      </c>
      <c r="E3029" s="9">
        <v>2.38</v>
      </c>
    </row>
    <row r="3030" spans="1:5" x14ac:dyDescent="0.45">
      <c r="A3030" s="5">
        <f t="shared" si="173"/>
        <v>44688</v>
      </c>
      <c r="B3030" s="4">
        <f t="shared" si="170"/>
        <v>4</v>
      </c>
      <c r="C3030" s="9">
        <v>4.0999999999999996</v>
      </c>
      <c r="D3030" s="9">
        <v>-1.7999999999999998</v>
      </c>
      <c r="E3030" s="9">
        <v>2.5299999999999998</v>
      </c>
    </row>
    <row r="3031" spans="1:5" x14ac:dyDescent="0.45">
      <c r="A3031" s="5">
        <f t="shared" si="173"/>
        <v>44688</v>
      </c>
      <c r="B3031" s="4">
        <f t="shared" si="170"/>
        <v>5</v>
      </c>
      <c r="C3031" s="9">
        <v>4.4000000000000004</v>
      </c>
      <c r="D3031" s="9">
        <v>-2</v>
      </c>
      <c r="E3031" s="9">
        <v>1.78</v>
      </c>
    </row>
    <row r="3032" spans="1:5" x14ac:dyDescent="0.45">
      <c r="A3032" s="5">
        <f t="shared" si="173"/>
        <v>44688</v>
      </c>
      <c r="B3032" s="4">
        <f t="shared" si="170"/>
        <v>6</v>
      </c>
      <c r="C3032" s="9">
        <v>4.7</v>
      </c>
      <c r="D3032" s="9">
        <v>-2.2999999999999998</v>
      </c>
      <c r="E3032" s="9">
        <v>1.1599999999999999</v>
      </c>
    </row>
    <row r="3033" spans="1:5" x14ac:dyDescent="0.45">
      <c r="A3033" s="5">
        <f t="shared" si="173"/>
        <v>44688</v>
      </c>
      <c r="B3033" s="4">
        <f t="shared" si="170"/>
        <v>7</v>
      </c>
      <c r="C3033" s="9">
        <v>4.2</v>
      </c>
      <c r="D3033" s="9">
        <v>-1.5</v>
      </c>
      <c r="E3033" s="9">
        <v>0.36</v>
      </c>
    </row>
    <row r="3034" spans="1:5" x14ac:dyDescent="0.45">
      <c r="A3034" s="5">
        <f t="shared" si="173"/>
        <v>44688</v>
      </c>
      <c r="B3034" s="4">
        <f t="shared" si="170"/>
        <v>8</v>
      </c>
      <c r="C3034" s="9">
        <v>2.5</v>
      </c>
      <c r="D3034" s="9">
        <v>-1.1000000000000001</v>
      </c>
      <c r="E3034" s="9">
        <v>0</v>
      </c>
    </row>
    <row r="3035" spans="1:5" x14ac:dyDescent="0.45">
      <c r="A3035" s="5">
        <f t="shared" si="173"/>
        <v>44688</v>
      </c>
      <c r="B3035" s="4">
        <f t="shared" ref="B3035:B3098" si="174">B3011</f>
        <v>9</v>
      </c>
      <c r="C3035" s="9">
        <v>0.6</v>
      </c>
      <c r="D3035" s="9">
        <v>-0.6</v>
      </c>
      <c r="E3035" s="9">
        <v>0</v>
      </c>
    </row>
    <row r="3036" spans="1:5" x14ac:dyDescent="0.45">
      <c r="A3036" s="5">
        <f t="shared" si="173"/>
        <v>44688</v>
      </c>
      <c r="B3036" s="4">
        <f t="shared" si="174"/>
        <v>10</v>
      </c>
      <c r="C3036" s="9">
        <v>0.5</v>
      </c>
      <c r="D3036" s="9">
        <v>-0.5</v>
      </c>
      <c r="E3036" s="9">
        <v>0.01</v>
      </c>
    </row>
    <row r="3037" spans="1:5" x14ac:dyDescent="0.45">
      <c r="A3037" s="5">
        <f t="shared" si="173"/>
        <v>44688</v>
      </c>
      <c r="B3037" s="4">
        <f t="shared" si="174"/>
        <v>11</v>
      </c>
      <c r="C3037" s="9">
        <v>0.7</v>
      </c>
      <c r="D3037" s="9">
        <v>-0.4</v>
      </c>
      <c r="E3037" s="9">
        <v>7.0000000000000007E-2</v>
      </c>
    </row>
    <row r="3038" spans="1:5" x14ac:dyDescent="0.45">
      <c r="A3038" s="5">
        <f t="shared" si="173"/>
        <v>44688</v>
      </c>
      <c r="B3038" s="4">
        <f t="shared" si="174"/>
        <v>12</v>
      </c>
      <c r="C3038" s="9">
        <v>1</v>
      </c>
      <c r="D3038" s="9">
        <v>-0.4</v>
      </c>
      <c r="E3038" s="9">
        <v>0.28999999999999998</v>
      </c>
    </row>
    <row r="3039" spans="1:5" x14ac:dyDescent="0.45">
      <c r="A3039" s="5">
        <f t="shared" si="173"/>
        <v>44688</v>
      </c>
      <c r="B3039" s="4">
        <f t="shared" si="174"/>
        <v>13</v>
      </c>
      <c r="C3039" s="9">
        <v>1.5</v>
      </c>
      <c r="D3039" s="9">
        <v>-0.8</v>
      </c>
      <c r="E3039" s="9">
        <v>0.5</v>
      </c>
    </row>
    <row r="3040" spans="1:5" x14ac:dyDescent="0.45">
      <c r="A3040" s="5">
        <f t="shared" si="173"/>
        <v>44688</v>
      </c>
      <c r="B3040" s="4">
        <f t="shared" si="174"/>
        <v>14</v>
      </c>
      <c r="C3040" s="9">
        <v>1.9</v>
      </c>
      <c r="D3040" s="9">
        <v>-0.3</v>
      </c>
      <c r="E3040" s="9">
        <v>1.38</v>
      </c>
    </row>
    <row r="3041" spans="1:5" x14ac:dyDescent="0.45">
      <c r="A3041" s="5">
        <f t="shared" si="173"/>
        <v>44688</v>
      </c>
      <c r="B3041" s="4">
        <f t="shared" si="174"/>
        <v>15</v>
      </c>
      <c r="C3041" s="9">
        <v>1.5</v>
      </c>
      <c r="D3041" s="9">
        <v>0.2</v>
      </c>
      <c r="E3041" s="9">
        <v>2.48</v>
      </c>
    </row>
    <row r="3042" spans="1:5" x14ac:dyDescent="0.45">
      <c r="A3042" s="5">
        <f t="shared" si="173"/>
        <v>44688</v>
      </c>
      <c r="B3042" s="4">
        <f t="shared" si="174"/>
        <v>16</v>
      </c>
      <c r="C3042" s="9">
        <v>1.1000000000000001</v>
      </c>
      <c r="D3042" s="9">
        <v>0.8</v>
      </c>
      <c r="E3042" s="9">
        <v>1.78</v>
      </c>
    </row>
    <row r="3043" spans="1:5" x14ac:dyDescent="0.45">
      <c r="A3043" s="5">
        <f t="shared" si="173"/>
        <v>44688</v>
      </c>
      <c r="B3043" s="4">
        <f t="shared" si="174"/>
        <v>17</v>
      </c>
      <c r="C3043" s="9">
        <v>1</v>
      </c>
      <c r="D3043" s="9">
        <v>1.6</v>
      </c>
      <c r="E3043" s="9">
        <v>3.85</v>
      </c>
    </row>
    <row r="3044" spans="1:5" x14ac:dyDescent="0.45">
      <c r="A3044" s="5">
        <f t="shared" si="173"/>
        <v>44688</v>
      </c>
      <c r="B3044" s="4">
        <f t="shared" si="174"/>
        <v>18</v>
      </c>
      <c r="C3044" s="9">
        <v>1.4</v>
      </c>
      <c r="D3044" s="9">
        <v>0.2</v>
      </c>
      <c r="E3044" s="9">
        <v>5.05</v>
      </c>
    </row>
    <row r="3045" spans="1:5" x14ac:dyDescent="0.45">
      <c r="A3045" s="5">
        <f t="shared" si="173"/>
        <v>44688</v>
      </c>
      <c r="B3045" s="4">
        <f t="shared" si="174"/>
        <v>19</v>
      </c>
      <c r="C3045" s="9">
        <v>1.5</v>
      </c>
      <c r="D3045" s="9">
        <v>0</v>
      </c>
      <c r="E3045" s="9">
        <v>8.64</v>
      </c>
    </row>
    <row r="3046" spans="1:5" x14ac:dyDescent="0.45">
      <c r="A3046" s="5">
        <f t="shared" si="173"/>
        <v>44688</v>
      </c>
      <c r="B3046" s="4">
        <f t="shared" si="174"/>
        <v>20</v>
      </c>
      <c r="C3046" s="9">
        <v>2.1</v>
      </c>
      <c r="D3046" s="9">
        <v>2.9</v>
      </c>
      <c r="E3046" s="9">
        <v>13.18</v>
      </c>
    </row>
    <row r="3047" spans="1:5" x14ac:dyDescent="0.45">
      <c r="A3047" s="5">
        <f t="shared" si="173"/>
        <v>44688</v>
      </c>
      <c r="B3047" s="4">
        <f t="shared" si="174"/>
        <v>21</v>
      </c>
      <c r="C3047" s="9">
        <v>5.6</v>
      </c>
      <c r="D3047" s="9">
        <v>7.9</v>
      </c>
      <c r="E3047" s="9">
        <v>19.899999999999999</v>
      </c>
    </row>
    <row r="3048" spans="1:5" x14ac:dyDescent="0.45">
      <c r="A3048" s="5">
        <f t="shared" si="173"/>
        <v>44688</v>
      </c>
      <c r="B3048" s="4">
        <f t="shared" si="174"/>
        <v>22</v>
      </c>
      <c r="C3048" s="9">
        <v>9.4</v>
      </c>
      <c r="D3048" s="9">
        <v>7.7</v>
      </c>
      <c r="E3048" s="9">
        <v>19.690000000000001</v>
      </c>
    </row>
    <row r="3049" spans="1:5" x14ac:dyDescent="0.45">
      <c r="A3049" s="5">
        <f t="shared" si="173"/>
        <v>44688</v>
      </c>
      <c r="B3049" s="4">
        <f t="shared" si="174"/>
        <v>23</v>
      </c>
      <c r="C3049" s="9">
        <v>12.4</v>
      </c>
      <c r="D3049" s="9">
        <v>6.3</v>
      </c>
      <c r="E3049" s="9">
        <v>18.329999999999998</v>
      </c>
    </row>
    <row r="3050" spans="1:5" x14ac:dyDescent="0.45">
      <c r="A3050" s="5">
        <f>A3049+1</f>
        <v>44689</v>
      </c>
      <c r="B3050" s="4">
        <f t="shared" si="174"/>
        <v>0</v>
      </c>
      <c r="C3050" s="9">
        <v>14</v>
      </c>
      <c r="D3050" s="9">
        <v>3.5</v>
      </c>
      <c r="E3050" s="9">
        <v>19.239999999999998</v>
      </c>
    </row>
    <row r="3051" spans="1:5" x14ac:dyDescent="0.45">
      <c r="A3051" s="5">
        <f t="shared" ref="A3051:A3073" si="175">A3050</f>
        <v>44689</v>
      </c>
      <c r="B3051" s="4">
        <f t="shared" si="174"/>
        <v>1</v>
      </c>
      <c r="C3051" s="9">
        <v>13.3</v>
      </c>
      <c r="D3051" s="9">
        <v>3.8</v>
      </c>
      <c r="E3051" s="9">
        <v>22.81</v>
      </c>
    </row>
    <row r="3052" spans="1:5" x14ac:dyDescent="0.45">
      <c r="A3052" s="5">
        <f t="shared" si="175"/>
        <v>44689</v>
      </c>
      <c r="B3052" s="4">
        <f t="shared" si="174"/>
        <v>2</v>
      </c>
      <c r="C3052" s="9">
        <v>13.9</v>
      </c>
      <c r="D3052" s="9">
        <v>7.5</v>
      </c>
      <c r="E3052" s="9">
        <v>20.100000000000001</v>
      </c>
    </row>
    <row r="3053" spans="1:5" x14ac:dyDescent="0.45">
      <c r="A3053" s="5">
        <f t="shared" si="175"/>
        <v>44689</v>
      </c>
      <c r="B3053" s="4">
        <f t="shared" si="174"/>
        <v>3</v>
      </c>
      <c r="C3053" s="9">
        <v>14.3</v>
      </c>
      <c r="D3053" s="9">
        <v>6.8</v>
      </c>
      <c r="E3053" s="9">
        <v>15.62</v>
      </c>
    </row>
    <row r="3054" spans="1:5" x14ac:dyDescent="0.45">
      <c r="A3054" s="5">
        <f t="shared" si="175"/>
        <v>44689</v>
      </c>
      <c r="B3054" s="4">
        <f t="shared" si="174"/>
        <v>4</v>
      </c>
      <c r="C3054" s="9">
        <v>13</v>
      </c>
      <c r="D3054" s="9">
        <v>1</v>
      </c>
      <c r="E3054" s="9">
        <v>13.07</v>
      </c>
    </row>
    <row r="3055" spans="1:5" x14ac:dyDescent="0.45">
      <c r="A3055" s="5">
        <f t="shared" si="175"/>
        <v>44689</v>
      </c>
      <c r="B3055" s="4">
        <f t="shared" si="174"/>
        <v>5</v>
      </c>
      <c r="C3055" s="9">
        <v>11.9</v>
      </c>
      <c r="D3055" s="9">
        <v>-0.2</v>
      </c>
      <c r="E3055" s="9">
        <v>4.01</v>
      </c>
    </row>
    <row r="3056" spans="1:5" x14ac:dyDescent="0.45">
      <c r="A3056" s="5">
        <f t="shared" si="175"/>
        <v>44689</v>
      </c>
      <c r="B3056" s="4">
        <f t="shared" si="174"/>
        <v>6</v>
      </c>
      <c r="C3056" s="9">
        <v>12.6</v>
      </c>
      <c r="D3056" s="9">
        <v>0</v>
      </c>
      <c r="E3056" s="9">
        <v>11.27</v>
      </c>
    </row>
    <row r="3057" spans="1:5" x14ac:dyDescent="0.45">
      <c r="A3057" s="5">
        <f t="shared" si="175"/>
        <v>44689</v>
      </c>
      <c r="B3057" s="4">
        <f t="shared" si="174"/>
        <v>7</v>
      </c>
      <c r="C3057" s="9">
        <v>14.5</v>
      </c>
      <c r="D3057" s="9">
        <v>0</v>
      </c>
      <c r="E3057" s="9">
        <v>8.57</v>
      </c>
    </row>
    <row r="3058" spans="1:5" x14ac:dyDescent="0.45">
      <c r="A3058" s="5">
        <f t="shared" si="175"/>
        <v>44689</v>
      </c>
      <c r="B3058" s="4">
        <f t="shared" si="174"/>
        <v>8</v>
      </c>
      <c r="C3058" s="9">
        <v>11.6</v>
      </c>
      <c r="D3058" s="9">
        <v>0</v>
      </c>
      <c r="E3058" s="9">
        <v>10.09</v>
      </c>
    </row>
    <row r="3059" spans="1:5" x14ac:dyDescent="0.45">
      <c r="A3059" s="5">
        <f t="shared" si="175"/>
        <v>44689</v>
      </c>
      <c r="B3059" s="4">
        <f t="shared" si="174"/>
        <v>9</v>
      </c>
      <c r="C3059" s="9">
        <v>5.6</v>
      </c>
      <c r="D3059" s="9">
        <v>-1.5</v>
      </c>
      <c r="E3059" s="9">
        <v>3.91</v>
      </c>
    </row>
    <row r="3060" spans="1:5" x14ac:dyDescent="0.45">
      <c r="A3060" s="5">
        <f t="shared" si="175"/>
        <v>44689</v>
      </c>
      <c r="B3060" s="4">
        <f t="shared" si="174"/>
        <v>10</v>
      </c>
      <c r="C3060" s="9">
        <v>3.3</v>
      </c>
      <c r="D3060" s="9">
        <v>1.4</v>
      </c>
      <c r="E3060" s="9">
        <v>2.5499999999999998</v>
      </c>
    </row>
    <row r="3061" spans="1:5" x14ac:dyDescent="0.45">
      <c r="A3061" s="5">
        <f t="shared" si="175"/>
        <v>44689</v>
      </c>
      <c r="B3061" s="4">
        <f t="shared" si="174"/>
        <v>11</v>
      </c>
      <c r="C3061" s="9">
        <v>2.6</v>
      </c>
      <c r="D3061" s="9">
        <v>-0.29999999999999982</v>
      </c>
      <c r="E3061" s="9">
        <v>1.86</v>
      </c>
    </row>
    <row r="3062" spans="1:5" x14ac:dyDescent="0.45">
      <c r="A3062" s="5">
        <f t="shared" si="175"/>
        <v>44689</v>
      </c>
      <c r="B3062" s="4">
        <f t="shared" si="174"/>
        <v>12</v>
      </c>
      <c r="C3062" s="9">
        <v>2.8</v>
      </c>
      <c r="D3062" s="9">
        <v>-0.7</v>
      </c>
      <c r="E3062" s="9">
        <v>2.37</v>
      </c>
    </row>
    <row r="3063" spans="1:5" x14ac:dyDescent="0.45">
      <c r="A3063" s="5">
        <f t="shared" si="175"/>
        <v>44689</v>
      </c>
      <c r="B3063" s="4">
        <f t="shared" si="174"/>
        <v>13</v>
      </c>
      <c r="C3063" s="9">
        <v>1.7</v>
      </c>
      <c r="D3063" s="9">
        <v>1.9</v>
      </c>
      <c r="E3063" s="9">
        <v>2.71</v>
      </c>
    </row>
    <row r="3064" spans="1:5" x14ac:dyDescent="0.45">
      <c r="A3064" s="5">
        <f t="shared" si="175"/>
        <v>44689</v>
      </c>
      <c r="B3064" s="4">
        <f t="shared" si="174"/>
        <v>14</v>
      </c>
      <c r="C3064" s="9">
        <v>1.8</v>
      </c>
      <c r="D3064" s="9">
        <v>3.2</v>
      </c>
      <c r="E3064" s="9">
        <v>0.65</v>
      </c>
    </row>
    <row r="3065" spans="1:5" x14ac:dyDescent="0.45">
      <c r="A3065" s="5">
        <f t="shared" si="175"/>
        <v>44689</v>
      </c>
      <c r="B3065" s="4">
        <f t="shared" si="174"/>
        <v>15</v>
      </c>
      <c r="C3065" s="9">
        <v>3</v>
      </c>
      <c r="D3065" s="9">
        <v>3.9000000000000004</v>
      </c>
      <c r="E3065" s="9">
        <v>5.56</v>
      </c>
    </row>
    <row r="3066" spans="1:5" x14ac:dyDescent="0.45">
      <c r="A3066" s="5">
        <f t="shared" si="175"/>
        <v>44689</v>
      </c>
      <c r="B3066" s="4">
        <f t="shared" si="174"/>
        <v>16</v>
      </c>
      <c r="C3066" s="9">
        <v>5.8</v>
      </c>
      <c r="D3066" s="9">
        <v>1.5</v>
      </c>
      <c r="E3066" s="9">
        <v>20.61</v>
      </c>
    </row>
    <row r="3067" spans="1:5" x14ac:dyDescent="0.45">
      <c r="A3067" s="5">
        <f t="shared" si="175"/>
        <v>44689</v>
      </c>
      <c r="B3067" s="4">
        <f t="shared" si="174"/>
        <v>17</v>
      </c>
      <c r="C3067" s="9">
        <v>10.8</v>
      </c>
      <c r="D3067" s="9">
        <v>-1.2</v>
      </c>
      <c r="E3067" s="9">
        <v>23.86</v>
      </c>
    </row>
    <row r="3068" spans="1:5" x14ac:dyDescent="0.45">
      <c r="A3068" s="5">
        <f t="shared" si="175"/>
        <v>44689</v>
      </c>
      <c r="B3068" s="4">
        <f t="shared" si="174"/>
        <v>18</v>
      </c>
      <c r="C3068" s="9">
        <v>14</v>
      </c>
      <c r="D3068" s="9">
        <v>7</v>
      </c>
      <c r="E3068" s="9">
        <v>24.55</v>
      </c>
    </row>
    <row r="3069" spans="1:5" x14ac:dyDescent="0.45">
      <c r="A3069" s="5">
        <f t="shared" si="175"/>
        <v>44689</v>
      </c>
      <c r="B3069" s="4">
        <f t="shared" si="174"/>
        <v>19</v>
      </c>
      <c r="C3069" s="9">
        <v>16.100000000000001</v>
      </c>
      <c r="D3069" s="9">
        <v>8.6999999999999993</v>
      </c>
      <c r="E3069" s="9">
        <v>25.72</v>
      </c>
    </row>
    <row r="3070" spans="1:5" x14ac:dyDescent="0.45">
      <c r="A3070" s="5">
        <f t="shared" si="175"/>
        <v>44689</v>
      </c>
      <c r="B3070" s="4">
        <f t="shared" si="174"/>
        <v>20</v>
      </c>
      <c r="C3070" s="9">
        <v>19.399999999999999</v>
      </c>
      <c r="D3070" s="9">
        <v>6.5</v>
      </c>
      <c r="E3070" s="9">
        <v>25.69</v>
      </c>
    </row>
    <row r="3071" spans="1:5" x14ac:dyDescent="0.45">
      <c r="A3071" s="5">
        <f t="shared" si="175"/>
        <v>44689</v>
      </c>
      <c r="B3071" s="4">
        <f t="shared" si="174"/>
        <v>21</v>
      </c>
      <c r="C3071" s="9">
        <v>23.6</v>
      </c>
      <c r="D3071" s="9">
        <v>2.4</v>
      </c>
      <c r="E3071" s="9">
        <v>25.95</v>
      </c>
    </row>
    <row r="3072" spans="1:5" x14ac:dyDescent="0.45">
      <c r="A3072" s="5">
        <f t="shared" si="175"/>
        <v>44689</v>
      </c>
      <c r="B3072" s="4">
        <f t="shared" si="174"/>
        <v>22</v>
      </c>
      <c r="C3072" s="9">
        <v>24.9</v>
      </c>
      <c r="D3072" s="9">
        <v>1.1000000000000001</v>
      </c>
      <c r="E3072" s="9">
        <v>25.95</v>
      </c>
    </row>
    <row r="3073" spans="1:5" x14ac:dyDescent="0.45">
      <c r="A3073" s="5">
        <f t="shared" si="175"/>
        <v>44689</v>
      </c>
      <c r="B3073" s="4">
        <f t="shared" si="174"/>
        <v>23</v>
      </c>
      <c r="C3073" s="9">
        <v>25.3</v>
      </c>
      <c r="D3073" s="9">
        <v>0.19999999999999998</v>
      </c>
      <c r="E3073" s="9">
        <v>25.96</v>
      </c>
    </row>
    <row r="3074" spans="1:5" x14ac:dyDescent="0.45">
      <c r="A3074" s="5">
        <f>A3073+1</f>
        <v>44690</v>
      </c>
      <c r="B3074" s="4">
        <f t="shared" si="174"/>
        <v>0</v>
      </c>
      <c r="C3074" s="9">
        <v>22.9</v>
      </c>
      <c r="D3074" s="9">
        <v>2.6</v>
      </c>
      <c r="E3074" s="9">
        <v>25.95</v>
      </c>
    </row>
    <row r="3075" spans="1:5" x14ac:dyDescent="0.45">
      <c r="A3075" s="5">
        <f t="shared" ref="A3075:A3097" si="176">A3074</f>
        <v>44690</v>
      </c>
      <c r="B3075" s="4">
        <f t="shared" si="174"/>
        <v>1</v>
      </c>
      <c r="C3075" s="9">
        <v>23.2</v>
      </c>
      <c r="D3075" s="9">
        <v>2</v>
      </c>
      <c r="E3075" s="9">
        <v>25.95</v>
      </c>
    </row>
    <row r="3076" spans="1:5" x14ac:dyDescent="0.45">
      <c r="A3076" s="5">
        <f t="shared" si="176"/>
        <v>44690</v>
      </c>
      <c r="B3076" s="4">
        <f t="shared" si="174"/>
        <v>2</v>
      </c>
      <c r="C3076" s="9">
        <v>22.9</v>
      </c>
      <c r="D3076" s="9">
        <v>1.5</v>
      </c>
      <c r="E3076" s="9">
        <v>25.93</v>
      </c>
    </row>
    <row r="3077" spans="1:5" x14ac:dyDescent="0.45">
      <c r="A3077" s="5">
        <f t="shared" si="176"/>
        <v>44690</v>
      </c>
      <c r="B3077" s="4">
        <f t="shared" si="174"/>
        <v>3</v>
      </c>
      <c r="C3077" s="9">
        <v>23.9</v>
      </c>
      <c r="D3077" s="9">
        <v>1.2</v>
      </c>
      <c r="E3077" s="9">
        <v>25.44</v>
      </c>
    </row>
    <row r="3078" spans="1:5" x14ac:dyDescent="0.45">
      <c r="A3078" s="5">
        <f t="shared" si="176"/>
        <v>44690</v>
      </c>
      <c r="B3078" s="4">
        <f t="shared" si="174"/>
        <v>4</v>
      </c>
      <c r="C3078" s="9">
        <v>24.9</v>
      </c>
      <c r="D3078" s="9">
        <v>1</v>
      </c>
      <c r="E3078" s="9">
        <v>24.38</v>
      </c>
    </row>
    <row r="3079" spans="1:5" x14ac:dyDescent="0.45">
      <c r="A3079" s="5">
        <f t="shared" si="176"/>
        <v>44690</v>
      </c>
      <c r="B3079" s="4">
        <f t="shared" si="174"/>
        <v>5</v>
      </c>
      <c r="C3079" s="9">
        <v>25.3</v>
      </c>
      <c r="D3079" s="9">
        <v>0.3</v>
      </c>
      <c r="E3079" s="9">
        <v>25.41</v>
      </c>
    </row>
    <row r="3080" spans="1:5" x14ac:dyDescent="0.45">
      <c r="A3080" s="5">
        <f t="shared" si="176"/>
        <v>44690</v>
      </c>
      <c r="B3080" s="4">
        <f t="shared" si="174"/>
        <v>6</v>
      </c>
      <c r="C3080" s="9">
        <v>25.3</v>
      </c>
      <c r="D3080" s="9">
        <v>0</v>
      </c>
      <c r="E3080" s="9">
        <v>23.24</v>
      </c>
    </row>
    <row r="3081" spans="1:5" x14ac:dyDescent="0.45">
      <c r="A3081" s="5">
        <f t="shared" si="176"/>
        <v>44690</v>
      </c>
      <c r="B3081" s="4">
        <f t="shared" si="174"/>
        <v>7</v>
      </c>
      <c r="C3081" s="9">
        <v>25.4</v>
      </c>
      <c r="D3081" s="9">
        <v>0</v>
      </c>
      <c r="E3081" s="9">
        <v>22.98</v>
      </c>
    </row>
    <row r="3082" spans="1:5" x14ac:dyDescent="0.45">
      <c r="A3082" s="5">
        <f t="shared" si="176"/>
        <v>44690</v>
      </c>
      <c r="B3082" s="4">
        <f t="shared" si="174"/>
        <v>8</v>
      </c>
      <c r="C3082" s="9">
        <v>25.6</v>
      </c>
      <c r="D3082" s="9">
        <v>0</v>
      </c>
      <c r="E3082" s="9">
        <v>24.64</v>
      </c>
    </row>
    <row r="3083" spans="1:5" x14ac:dyDescent="0.45">
      <c r="A3083" s="5">
        <f t="shared" si="176"/>
        <v>44690</v>
      </c>
      <c r="B3083" s="4">
        <f t="shared" si="174"/>
        <v>9</v>
      </c>
      <c r="C3083" s="9">
        <v>25.7</v>
      </c>
      <c r="D3083" s="9">
        <v>0.30000000000000004</v>
      </c>
      <c r="E3083" s="9">
        <v>25.94</v>
      </c>
    </row>
    <row r="3084" spans="1:5" x14ac:dyDescent="0.45">
      <c r="A3084" s="5">
        <f t="shared" si="176"/>
        <v>44690</v>
      </c>
      <c r="B3084" s="4">
        <f t="shared" si="174"/>
        <v>10</v>
      </c>
      <c r="C3084" s="9">
        <v>26</v>
      </c>
      <c r="D3084" s="9">
        <v>-1.3</v>
      </c>
      <c r="E3084" s="9">
        <v>25.95</v>
      </c>
    </row>
    <row r="3085" spans="1:5" x14ac:dyDescent="0.45">
      <c r="A3085" s="5">
        <f t="shared" si="176"/>
        <v>44690</v>
      </c>
      <c r="B3085" s="4">
        <f t="shared" si="174"/>
        <v>11</v>
      </c>
      <c r="C3085" s="9">
        <v>26</v>
      </c>
      <c r="D3085" s="9">
        <v>0</v>
      </c>
      <c r="E3085" s="9">
        <v>25.95</v>
      </c>
    </row>
    <row r="3086" spans="1:5" x14ac:dyDescent="0.45">
      <c r="A3086" s="5">
        <f t="shared" si="176"/>
        <v>44690</v>
      </c>
      <c r="B3086" s="4">
        <f t="shared" si="174"/>
        <v>12</v>
      </c>
      <c r="C3086" s="9">
        <v>26</v>
      </c>
      <c r="D3086" s="9">
        <v>0</v>
      </c>
      <c r="E3086" s="9">
        <v>25.95</v>
      </c>
    </row>
    <row r="3087" spans="1:5" x14ac:dyDescent="0.45">
      <c r="A3087" s="5">
        <f t="shared" si="176"/>
        <v>44690</v>
      </c>
      <c r="B3087" s="4">
        <f t="shared" si="174"/>
        <v>13</v>
      </c>
      <c r="C3087" s="9">
        <v>26</v>
      </c>
      <c r="D3087" s="9">
        <v>0</v>
      </c>
      <c r="E3087" s="9">
        <v>25.96</v>
      </c>
    </row>
    <row r="3088" spans="1:5" x14ac:dyDescent="0.45">
      <c r="A3088" s="5">
        <f t="shared" si="176"/>
        <v>44690</v>
      </c>
      <c r="B3088" s="4">
        <f t="shared" si="174"/>
        <v>14</v>
      </c>
      <c r="C3088" s="9">
        <v>26</v>
      </c>
      <c r="D3088" s="9">
        <v>0</v>
      </c>
      <c r="E3088" s="9">
        <v>25.95</v>
      </c>
    </row>
    <row r="3089" spans="1:5" x14ac:dyDescent="0.45">
      <c r="A3089" s="5">
        <f t="shared" si="176"/>
        <v>44690</v>
      </c>
      <c r="B3089" s="4">
        <f t="shared" si="174"/>
        <v>15</v>
      </c>
      <c r="C3089" s="9">
        <v>26</v>
      </c>
      <c r="D3089" s="9">
        <v>0</v>
      </c>
      <c r="E3089" s="9">
        <v>25.95</v>
      </c>
    </row>
    <row r="3090" spans="1:5" x14ac:dyDescent="0.45">
      <c r="A3090" s="5">
        <f t="shared" si="176"/>
        <v>44690</v>
      </c>
      <c r="B3090" s="4">
        <f t="shared" si="174"/>
        <v>16</v>
      </c>
      <c r="C3090" s="9">
        <v>26</v>
      </c>
      <c r="D3090" s="9">
        <v>0</v>
      </c>
      <c r="E3090" s="9">
        <v>25.95</v>
      </c>
    </row>
    <row r="3091" spans="1:5" x14ac:dyDescent="0.45">
      <c r="A3091" s="5">
        <f t="shared" si="176"/>
        <v>44690</v>
      </c>
      <c r="B3091" s="4">
        <f t="shared" si="174"/>
        <v>17</v>
      </c>
      <c r="C3091" s="9">
        <v>26</v>
      </c>
      <c r="D3091" s="9">
        <v>0</v>
      </c>
      <c r="E3091" s="9">
        <v>25.95</v>
      </c>
    </row>
    <row r="3092" spans="1:5" x14ac:dyDescent="0.45">
      <c r="A3092" s="5">
        <f t="shared" si="176"/>
        <v>44690</v>
      </c>
      <c r="B3092" s="4">
        <f t="shared" si="174"/>
        <v>18</v>
      </c>
      <c r="C3092" s="9">
        <v>26</v>
      </c>
      <c r="D3092" s="9">
        <v>0</v>
      </c>
      <c r="E3092" s="9">
        <v>25.96</v>
      </c>
    </row>
    <row r="3093" spans="1:5" x14ac:dyDescent="0.45">
      <c r="A3093" s="5">
        <f t="shared" si="176"/>
        <v>44690</v>
      </c>
      <c r="B3093" s="4">
        <f t="shared" si="174"/>
        <v>19</v>
      </c>
      <c r="C3093" s="9">
        <v>26</v>
      </c>
      <c r="D3093" s="9">
        <v>0</v>
      </c>
      <c r="E3093" s="9">
        <v>25.95</v>
      </c>
    </row>
    <row r="3094" spans="1:5" x14ac:dyDescent="0.45">
      <c r="A3094" s="5">
        <f t="shared" si="176"/>
        <v>44690</v>
      </c>
      <c r="B3094" s="4">
        <f t="shared" si="174"/>
        <v>20</v>
      </c>
      <c r="C3094" s="9">
        <v>26</v>
      </c>
      <c r="D3094" s="9">
        <v>0</v>
      </c>
      <c r="E3094" s="9">
        <v>25.95</v>
      </c>
    </row>
    <row r="3095" spans="1:5" x14ac:dyDescent="0.45">
      <c r="A3095" s="5">
        <f t="shared" si="176"/>
        <v>44690</v>
      </c>
      <c r="B3095" s="4">
        <f t="shared" si="174"/>
        <v>21</v>
      </c>
      <c r="C3095" s="9">
        <v>26</v>
      </c>
      <c r="D3095" s="9">
        <v>0</v>
      </c>
      <c r="E3095" s="9">
        <v>25.95</v>
      </c>
    </row>
    <row r="3096" spans="1:5" x14ac:dyDescent="0.45">
      <c r="A3096" s="5">
        <f t="shared" si="176"/>
        <v>44690</v>
      </c>
      <c r="B3096" s="4">
        <f t="shared" si="174"/>
        <v>22</v>
      </c>
      <c r="C3096" s="9">
        <v>26</v>
      </c>
      <c r="D3096" s="9">
        <v>0</v>
      </c>
      <c r="E3096" s="9">
        <v>25.82</v>
      </c>
    </row>
    <row r="3097" spans="1:5" x14ac:dyDescent="0.45">
      <c r="A3097" s="5">
        <f t="shared" si="176"/>
        <v>44690</v>
      </c>
      <c r="B3097" s="4">
        <f t="shared" si="174"/>
        <v>23</v>
      </c>
      <c r="C3097" s="9">
        <v>26</v>
      </c>
      <c r="D3097" s="9">
        <v>0</v>
      </c>
      <c r="E3097" s="9">
        <v>25.95</v>
      </c>
    </row>
    <row r="3098" spans="1:5" x14ac:dyDescent="0.45">
      <c r="A3098" s="5">
        <f>A3097+1</f>
        <v>44691</v>
      </c>
      <c r="B3098" s="4">
        <f t="shared" si="174"/>
        <v>0</v>
      </c>
      <c r="C3098" s="9">
        <v>26</v>
      </c>
      <c r="D3098" s="9">
        <v>0</v>
      </c>
      <c r="E3098" s="9">
        <v>25.96</v>
      </c>
    </row>
    <row r="3099" spans="1:5" x14ac:dyDescent="0.45">
      <c r="A3099" s="5">
        <f t="shared" ref="A3099:A3121" si="177">A3098</f>
        <v>44691</v>
      </c>
      <c r="B3099" s="4">
        <f t="shared" ref="B3099:B3162" si="178">B3075</f>
        <v>1</v>
      </c>
      <c r="C3099" s="9">
        <v>26</v>
      </c>
      <c r="D3099" s="9">
        <v>0</v>
      </c>
      <c r="E3099" s="9">
        <v>25.95</v>
      </c>
    </row>
    <row r="3100" spans="1:5" x14ac:dyDescent="0.45">
      <c r="A3100" s="5">
        <f t="shared" si="177"/>
        <v>44691</v>
      </c>
      <c r="B3100" s="4">
        <f t="shared" si="178"/>
        <v>2</v>
      </c>
      <c r="C3100" s="9">
        <v>26</v>
      </c>
      <c r="D3100" s="9">
        <v>0</v>
      </c>
      <c r="E3100" s="9">
        <v>25.96</v>
      </c>
    </row>
    <row r="3101" spans="1:5" x14ac:dyDescent="0.45">
      <c r="A3101" s="5">
        <f t="shared" si="177"/>
        <v>44691</v>
      </c>
      <c r="B3101" s="4">
        <f t="shared" si="178"/>
        <v>3</v>
      </c>
      <c r="C3101" s="9">
        <v>26</v>
      </c>
      <c r="D3101" s="9">
        <v>-0.5</v>
      </c>
      <c r="E3101" s="9">
        <v>25.96</v>
      </c>
    </row>
    <row r="3102" spans="1:5" x14ac:dyDescent="0.45">
      <c r="A3102" s="5">
        <f t="shared" si="177"/>
        <v>44691</v>
      </c>
      <c r="B3102" s="4">
        <f t="shared" si="178"/>
        <v>4</v>
      </c>
      <c r="C3102" s="9">
        <v>26</v>
      </c>
      <c r="D3102" s="9">
        <v>-0.5</v>
      </c>
      <c r="E3102" s="9">
        <v>25.95</v>
      </c>
    </row>
    <row r="3103" spans="1:5" x14ac:dyDescent="0.45">
      <c r="A3103" s="5">
        <f t="shared" si="177"/>
        <v>44691</v>
      </c>
      <c r="B3103" s="4">
        <f t="shared" si="178"/>
        <v>5</v>
      </c>
      <c r="C3103" s="9">
        <v>26</v>
      </c>
      <c r="D3103" s="9">
        <v>-0.2</v>
      </c>
      <c r="E3103" s="9">
        <v>25.95</v>
      </c>
    </row>
    <row r="3104" spans="1:5" x14ac:dyDescent="0.45">
      <c r="A3104" s="5">
        <f t="shared" si="177"/>
        <v>44691</v>
      </c>
      <c r="B3104" s="4">
        <f t="shared" si="178"/>
        <v>6</v>
      </c>
      <c r="C3104" s="9">
        <v>26</v>
      </c>
      <c r="D3104" s="9">
        <v>0</v>
      </c>
      <c r="E3104" s="9">
        <v>25.94</v>
      </c>
    </row>
    <row r="3105" spans="1:5" x14ac:dyDescent="0.45">
      <c r="A3105" s="5">
        <f t="shared" si="177"/>
        <v>44691</v>
      </c>
      <c r="B3105" s="4">
        <f t="shared" si="178"/>
        <v>7</v>
      </c>
      <c r="C3105" s="9">
        <v>26</v>
      </c>
      <c r="D3105" s="9">
        <v>0</v>
      </c>
      <c r="E3105" s="9">
        <v>25.41</v>
      </c>
    </row>
    <row r="3106" spans="1:5" x14ac:dyDescent="0.45">
      <c r="A3106" s="5">
        <f t="shared" si="177"/>
        <v>44691</v>
      </c>
      <c r="B3106" s="4">
        <f t="shared" si="178"/>
        <v>8</v>
      </c>
      <c r="C3106" s="9">
        <v>26</v>
      </c>
      <c r="D3106" s="9">
        <v>0</v>
      </c>
      <c r="E3106" s="9">
        <v>25.93</v>
      </c>
    </row>
    <row r="3107" spans="1:5" x14ac:dyDescent="0.45">
      <c r="A3107" s="5">
        <f t="shared" si="177"/>
        <v>44691</v>
      </c>
      <c r="B3107" s="4">
        <f t="shared" si="178"/>
        <v>9</v>
      </c>
      <c r="C3107" s="9">
        <v>26</v>
      </c>
      <c r="D3107" s="9">
        <v>0</v>
      </c>
      <c r="E3107" s="9">
        <v>25.95</v>
      </c>
    </row>
    <row r="3108" spans="1:5" x14ac:dyDescent="0.45">
      <c r="A3108" s="5">
        <f t="shared" si="177"/>
        <v>44691</v>
      </c>
      <c r="B3108" s="4">
        <f t="shared" si="178"/>
        <v>10</v>
      </c>
      <c r="C3108" s="9">
        <v>26</v>
      </c>
      <c r="D3108" s="9">
        <v>0</v>
      </c>
      <c r="E3108" s="9">
        <v>25.95</v>
      </c>
    </row>
    <row r="3109" spans="1:5" x14ac:dyDescent="0.45">
      <c r="A3109" s="5">
        <f t="shared" si="177"/>
        <v>44691</v>
      </c>
      <c r="B3109" s="4">
        <f t="shared" si="178"/>
        <v>11</v>
      </c>
      <c r="C3109" s="9">
        <v>26</v>
      </c>
      <c r="D3109" s="9">
        <v>0</v>
      </c>
      <c r="E3109" s="9">
        <v>25.95</v>
      </c>
    </row>
    <row r="3110" spans="1:5" x14ac:dyDescent="0.45">
      <c r="A3110" s="5">
        <f t="shared" si="177"/>
        <v>44691</v>
      </c>
      <c r="B3110" s="4">
        <f t="shared" si="178"/>
        <v>12</v>
      </c>
      <c r="C3110" s="9">
        <v>26</v>
      </c>
      <c r="D3110" s="9">
        <v>0</v>
      </c>
      <c r="E3110" s="9">
        <v>25.95</v>
      </c>
    </row>
    <row r="3111" spans="1:5" x14ac:dyDescent="0.45">
      <c r="A3111" s="5">
        <f t="shared" si="177"/>
        <v>44691</v>
      </c>
      <c r="B3111" s="4">
        <f t="shared" si="178"/>
        <v>13</v>
      </c>
      <c r="C3111" s="9">
        <v>26</v>
      </c>
      <c r="D3111" s="9">
        <v>0</v>
      </c>
      <c r="E3111" s="9">
        <v>25.95</v>
      </c>
    </row>
    <row r="3112" spans="1:5" x14ac:dyDescent="0.45">
      <c r="A3112" s="5">
        <f t="shared" si="177"/>
        <v>44691</v>
      </c>
      <c r="B3112" s="4">
        <f t="shared" si="178"/>
        <v>14</v>
      </c>
      <c r="C3112" s="9">
        <v>26</v>
      </c>
      <c r="D3112" s="9">
        <v>0</v>
      </c>
      <c r="E3112" s="9">
        <v>25.95</v>
      </c>
    </row>
    <row r="3113" spans="1:5" x14ac:dyDescent="0.45">
      <c r="A3113" s="5">
        <f t="shared" si="177"/>
        <v>44691</v>
      </c>
      <c r="B3113" s="4">
        <f t="shared" si="178"/>
        <v>15</v>
      </c>
      <c r="C3113" s="9">
        <v>26</v>
      </c>
      <c r="D3113" s="9">
        <v>0</v>
      </c>
      <c r="E3113" s="9">
        <v>25.95</v>
      </c>
    </row>
    <row r="3114" spans="1:5" x14ac:dyDescent="0.45">
      <c r="A3114" s="5">
        <f t="shared" si="177"/>
        <v>44691</v>
      </c>
      <c r="B3114" s="4">
        <f t="shared" si="178"/>
        <v>16</v>
      </c>
      <c r="C3114" s="9">
        <v>26</v>
      </c>
      <c r="D3114" s="9">
        <v>0</v>
      </c>
      <c r="E3114" s="9">
        <v>25.92</v>
      </c>
    </row>
    <row r="3115" spans="1:5" x14ac:dyDescent="0.45">
      <c r="A3115" s="5">
        <f t="shared" si="177"/>
        <v>44691</v>
      </c>
      <c r="B3115" s="4">
        <f t="shared" si="178"/>
        <v>17</v>
      </c>
      <c r="C3115" s="9">
        <v>26</v>
      </c>
      <c r="D3115" s="9">
        <v>0</v>
      </c>
      <c r="E3115" s="9">
        <v>25.92</v>
      </c>
    </row>
    <row r="3116" spans="1:5" x14ac:dyDescent="0.45">
      <c r="A3116" s="5">
        <f t="shared" si="177"/>
        <v>44691</v>
      </c>
      <c r="B3116" s="4">
        <f t="shared" si="178"/>
        <v>18</v>
      </c>
      <c r="C3116" s="9">
        <v>26</v>
      </c>
      <c r="D3116" s="9">
        <v>0</v>
      </c>
      <c r="E3116" s="9">
        <v>25.96</v>
      </c>
    </row>
    <row r="3117" spans="1:5" x14ac:dyDescent="0.45">
      <c r="A3117" s="5">
        <f t="shared" si="177"/>
        <v>44691</v>
      </c>
      <c r="B3117" s="4">
        <f t="shared" si="178"/>
        <v>19</v>
      </c>
      <c r="C3117" s="9">
        <v>26</v>
      </c>
      <c r="D3117" s="9">
        <v>-0.4</v>
      </c>
      <c r="E3117" s="9">
        <v>25.95</v>
      </c>
    </row>
    <row r="3118" spans="1:5" x14ac:dyDescent="0.45">
      <c r="A3118" s="5">
        <f t="shared" si="177"/>
        <v>44691</v>
      </c>
      <c r="B3118" s="4">
        <f t="shared" si="178"/>
        <v>20</v>
      </c>
      <c r="C3118" s="9">
        <v>26</v>
      </c>
      <c r="D3118" s="9">
        <v>-0.8</v>
      </c>
      <c r="E3118" s="9">
        <v>25.95</v>
      </c>
    </row>
    <row r="3119" spans="1:5" x14ac:dyDescent="0.45">
      <c r="A3119" s="5">
        <f t="shared" si="177"/>
        <v>44691</v>
      </c>
      <c r="B3119" s="4">
        <f t="shared" si="178"/>
        <v>21</v>
      </c>
      <c r="C3119" s="9">
        <v>26</v>
      </c>
      <c r="D3119" s="9">
        <v>0</v>
      </c>
      <c r="E3119" s="9">
        <v>25.95</v>
      </c>
    </row>
    <row r="3120" spans="1:5" x14ac:dyDescent="0.45">
      <c r="A3120" s="5">
        <f t="shared" si="177"/>
        <v>44691</v>
      </c>
      <c r="B3120" s="4">
        <f t="shared" si="178"/>
        <v>22</v>
      </c>
      <c r="C3120" s="9">
        <v>26</v>
      </c>
      <c r="D3120" s="9">
        <v>0</v>
      </c>
      <c r="E3120" s="9">
        <v>25.95</v>
      </c>
    </row>
    <row r="3121" spans="1:5" x14ac:dyDescent="0.45">
      <c r="A3121" s="5">
        <f t="shared" si="177"/>
        <v>44691</v>
      </c>
      <c r="B3121" s="4">
        <f t="shared" si="178"/>
        <v>23</v>
      </c>
      <c r="C3121" s="9">
        <v>26</v>
      </c>
      <c r="D3121" s="9">
        <v>-0.2</v>
      </c>
      <c r="E3121" s="9">
        <v>25.95</v>
      </c>
    </row>
    <row r="3122" spans="1:5" x14ac:dyDescent="0.45">
      <c r="A3122" s="5">
        <f>A3121+1</f>
        <v>44692</v>
      </c>
      <c r="B3122" s="4">
        <f t="shared" si="178"/>
        <v>0</v>
      </c>
      <c r="C3122" s="9">
        <v>25.9</v>
      </c>
      <c r="D3122" s="9">
        <v>-0.4</v>
      </c>
      <c r="E3122" s="9">
        <v>25.97</v>
      </c>
    </row>
    <row r="3123" spans="1:5" x14ac:dyDescent="0.45">
      <c r="A3123" s="5">
        <f t="shared" ref="A3123:A3145" si="179">A3122</f>
        <v>44692</v>
      </c>
      <c r="B3123" s="4">
        <f t="shared" si="178"/>
        <v>1</v>
      </c>
      <c r="C3123" s="9">
        <v>25.8</v>
      </c>
      <c r="D3123" s="9">
        <v>-0.4</v>
      </c>
      <c r="E3123" s="9">
        <v>25.95</v>
      </c>
    </row>
    <row r="3124" spans="1:5" x14ac:dyDescent="0.45">
      <c r="A3124" s="5">
        <f t="shared" si="179"/>
        <v>44692</v>
      </c>
      <c r="B3124" s="4">
        <f t="shared" si="178"/>
        <v>2</v>
      </c>
      <c r="C3124" s="9">
        <v>25.8</v>
      </c>
      <c r="D3124" s="9">
        <v>-0.19999999999999998</v>
      </c>
      <c r="E3124" s="9">
        <v>25.96</v>
      </c>
    </row>
    <row r="3125" spans="1:5" x14ac:dyDescent="0.45">
      <c r="A3125" s="5">
        <f t="shared" si="179"/>
        <v>44692</v>
      </c>
      <c r="B3125" s="4">
        <f t="shared" si="178"/>
        <v>3</v>
      </c>
      <c r="C3125" s="9">
        <v>26</v>
      </c>
      <c r="D3125" s="9">
        <v>-0.3</v>
      </c>
      <c r="E3125" s="9">
        <v>25.95</v>
      </c>
    </row>
    <row r="3126" spans="1:5" x14ac:dyDescent="0.45">
      <c r="A3126" s="5">
        <f t="shared" si="179"/>
        <v>44692</v>
      </c>
      <c r="B3126" s="4">
        <f t="shared" si="178"/>
        <v>4</v>
      </c>
      <c r="C3126" s="9">
        <v>26</v>
      </c>
      <c r="D3126" s="9">
        <v>-0.3</v>
      </c>
      <c r="E3126" s="9">
        <v>25.95</v>
      </c>
    </row>
    <row r="3127" spans="1:5" x14ac:dyDescent="0.45">
      <c r="A3127" s="5">
        <f t="shared" si="179"/>
        <v>44692</v>
      </c>
      <c r="B3127" s="4">
        <f t="shared" si="178"/>
        <v>5</v>
      </c>
      <c r="C3127" s="9">
        <v>26</v>
      </c>
      <c r="D3127" s="9">
        <v>-0.4</v>
      </c>
      <c r="E3127" s="9">
        <v>25.95</v>
      </c>
    </row>
    <row r="3128" spans="1:5" x14ac:dyDescent="0.45">
      <c r="A3128" s="5">
        <f t="shared" si="179"/>
        <v>44692</v>
      </c>
      <c r="B3128" s="4">
        <f t="shared" si="178"/>
        <v>6</v>
      </c>
      <c r="C3128" s="9">
        <v>26</v>
      </c>
      <c r="D3128" s="9">
        <v>-0.3</v>
      </c>
      <c r="E3128" s="9">
        <v>25.95</v>
      </c>
    </row>
    <row r="3129" spans="1:5" x14ac:dyDescent="0.45">
      <c r="A3129" s="5">
        <f t="shared" si="179"/>
        <v>44692</v>
      </c>
      <c r="B3129" s="4">
        <f t="shared" si="178"/>
        <v>7</v>
      </c>
      <c r="C3129" s="9">
        <v>26</v>
      </c>
      <c r="D3129" s="9">
        <v>-0.2</v>
      </c>
      <c r="E3129" s="9">
        <v>25.95</v>
      </c>
    </row>
    <row r="3130" spans="1:5" x14ac:dyDescent="0.45">
      <c r="A3130" s="5">
        <f t="shared" si="179"/>
        <v>44692</v>
      </c>
      <c r="B3130" s="4">
        <f t="shared" si="178"/>
        <v>8</v>
      </c>
      <c r="C3130" s="9">
        <v>25.9</v>
      </c>
      <c r="D3130" s="9">
        <v>-0.2</v>
      </c>
      <c r="E3130" s="9">
        <v>25.95</v>
      </c>
    </row>
    <row r="3131" spans="1:5" x14ac:dyDescent="0.45">
      <c r="A3131" s="5">
        <f t="shared" si="179"/>
        <v>44692</v>
      </c>
      <c r="B3131" s="4">
        <f t="shared" si="178"/>
        <v>9</v>
      </c>
      <c r="C3131" s="9">
        <v>25.1</v>
      </c>
      <c r="D3131" s="9">
        <v>-0.4</v>
      </c>
      <c r="E3131" s="9">
        <v>25.04</v>
      </c>
    </row>
    <row r="3132" spans="1:5" x14ac:dyDescent="0.45">
      <c r="A3132" s="5">
        <f t="shared" si="179"/>
        <v>44692</v>
      </c>
      <c r="B3132" s="4">
        <f t="shared" si="178"/>
        <v>10</v>
      </c>
      <c r="C3132" s="9">
        <v>25.1</v>
      </c>
      <c r="D3132" s="9">
        <v>-0.1</v>
      </c>
      <c r="E3132" s="9">
        <v>24.33</v>
      </c>
    </row>
    <row r="3133" spans="1:5" x14ac:dyDescent="0.45">
      <c r="A3133" s="5">
        <f t="shared" si="179"/>
        <v>44692</v>
      </c>
      <c r="B3133" s="4">
        <f t="shared" si="178"/>
        <v>11</v>
      </c>
      <c r="C3133" s="9">
        <v>25.2</v>
      </c>
      <c r="D3133" s="9">
        <v>0.8</v>
      </c>
      <c r="E3133" s="9">
        <v>25.91</v>
      </c>
    </row>
    <row r="3134" spans="1:5" x14ac:dyDescent="0.45">
      <c r="A3134" s="5">
        <f t="shared" si="179"/>
        <v>44692</v>
      </c>
      <c r="B3134" s="4">
        <f t="shared" si="178"/>
        <v>12</v>
      </c>
      <c r="C3134" s="9">
        <v>25.3</v>
      </c>
      <c r="D3134" s="9">
        <v>0.3</v>
      </c>
      <c r="E3134" s="9">
        <v>25.63</v>
      </c>
    </row>
    <row r="3135" spans="1:5" x14ac:dyDescent="0.45">
      <c r="A3135" s="5">
        <f t="shared" si="179"/>
        <v>44692</v>
      </c>
      <c r="B3135" s="4">
        <f t="shared" si="178"/>
        <v>13</v>
      </c>
      <c r="C3135" s="9">
        <v>25.4</v>
      </c>
      <c r="D3135" s="9">
        <v>0.2</v>
      </c>
      <c r="E3135" s="9">
        <v>24.81</v>
      </c>
    </row>
    <row r="3136" spans="1:5" x14ac:dyDescent="0.45">
      <c r="A3136" s="5">
        <f t="shared" si="179"/>
        <v>44692</v>
      </c>
      <c r="B3136" s="4">
        <f t="shared" si="178"/>
        <v>14</v>
      </c>
      <c r="C3136" s="9">
        <v>25.4</v>
      </c>
      <c r="D3136" s="9">
        <v>0.1</v>
      </c>
      <c r="E3136" s="9">
        <v>25.16</v>
      </c>
    </row>
    <row r="3137" spans="1:5" x14ac:dyDescent="0.45">
      <c r="A3137" s="5">
        <f t="shared" si="179"/>
        <v>44692</v>
      </c>
      <c r="B3137" s="4">
        <f t="shared" si="178"/>
        <v>15</v>
      </c>
      <c r="C3137" s="9">
        <v>25.4</v>
      </c>
      <c r="D3137" s="9">
        <v>-0.6</v>
      </c>
      <c r="E3137" s="9">
        <v>22.79</v>
      </c>
    </row>
    <row r="3138" spans="1:5" x14ac:dyDescent="0.45">
      <c r="A3138" s="5">
        <f t="shared" si="179"/>
        <v>44692</v>
      </c>
      <c r="B3138" s="4">
        <f t="shared" si="178"/>
        <v>16</v>
      </c>
      <c r="C3138" s="9">
        <v>25.3</v>
      </c>
      <c r="D3138" s="9">
        <v>-0.2</v>
      </c>
      <c r="E3138" s="9">
        <v>25.21</v>
      </c>
    </row>
    <row r="3139" spans="1:5" x14ac:dyDescent="0.45">
      <c r="A3139" s="5">
        <f t="shared" si="179"/>
        <v>44692</v>
      </c>
      <c r="B3139" s="4">
        <f t="shared" si="178"/>
        <v>17</v>
      </c>
      <c r="C3139" s="9">
        <v>25</v>
      </c>
      <c r="D3139" s="9">
        <v>-1.6</v>
      </c>
      <c r="E3139" s="9">
        <v>23.78</v>
      </c>
    </row>
    <row r="3140" spans="1:5" x14ac:dyDescent="0.45">
      <c r="A3140" s="5">
        <f t="shared" si="179"/>
        <v>44692</v>
      </c>
      <c r="B3140" s="4">
        <f t="shared" si="178"/>
        <v>18</v>
      </c>
      <c r="C3140" s="9">
        <v>24.3</v>
      </c>
      <c r="D3140" s="9">
        <v>-0.4</v>
      </c>
      <c r="E3140" s="9">
        <v>23.13</v>
      </c>
    </row>
    <row r="3141" spans="1:5" x14ac:dyDescent="0.45">
      <c r="A3141" s="5">
        <f t="shared" si="179"/>
        <v>44692</v>
      </c>
      <c r="B3141" s="4">
        <f t="shared" si="178"/>
        <v>19</v>
      </c>
      <c r="C3141" s="9">
        <v>23.4</v>
      </c>
      <c r="D3141" s="9">
        <v>-1.8</v>
      </c>
      <c r="E3141" s="9">
        <v>25.61</v>
      </c>
    </row>
    <row r="3142" spans="1:5" x14ac:dyDescent="0.45">
      <c r="A3142" s="5">
        <f t="shared" si="179"/>
        <v>44692</v>
      </c>
      <c r="B3142" s="4">
        <f t="shared" si="178"/>
        <v>20</v>
      </c>
      <c r="C3142" s="9">
        <v>23.7</v>
      </c>
      <c r="D3142" s="9">
        <v>-0.60000000000000009</v>
      </c>
      <c r="E3142" s="9">
        <v>25.94</v>
      </c>
    </row>
    <row r="3143" spans="1:5" x14ac:dyDescent="0.45">
      <c r="A3143" s="5">
        <f t="shared" si="179"/>
        <v>44692</v>
      </c>
      <c r="B3143" s="4">
        <f t="shared" si="178"/>
        <v>21</v>
      </c>
      <c r="C3143" s="9">
        <v>25.5</v>
      </c>
      <c r="D3143" s="9">
        <v>0.5</v>
      </c>
      <c r="E3143" s="9">
        <v>25.95</v>
      </c>
    </row>
    <row r="3144" spans="1:5" x14ac:dyDescent="0.45">
      <c r="A3144" s="5">
        <f t="shared" si="179"/>
        <v>44692</v>
      </c>
      <c r="B3144" s="4">
        <f t="shared" si="178"/>
        <v>22</v>
      </c>
      <c r="C3144" s="9">
        <v>25.5</v>
      </c>
      <c r="D3144" s="9">
        <v>0.5</v>
      </c>
      <c r="E3144" s="9">
        <v>25.96</v>
      </c>
    </row>
    <row r="3145" spans="1:5" x14ac:dyDescent="0.45">
      <c r="A3145" s="5">
        <f t="shared" si="179"/>
        <v>44692</v>
      </c>
      <c r="B3145" s="4">
        <f t="shared" si="178"/>
        <v>23</v>
      </c>
      <c r="C3145" s="9">
        <v>24.9</v>
      </c>
      <c r="D3145" s="9">
        <v>-0.4</v>
      </c>
      <c r="E3145" s="9">
        <v>25.71</v>
      </c>
    </row>
    <row r="3146" spans="1:5" x14ac:dyDescent="0.45">
      <c r="A3146" s="5">
        <f>A3145+1</f>
        <v>44693</v>
      </c>
      <c r="B3146" s="4">
        <f t="shared" si="178"/>
        <v>0</v>
      </c>
      <c r="C3146" s="9">
        <v>22</v>
      </c>
      <c r="D3146" s="9">
        <v>1.6</v>
      </c>
      <c r="E3146" s="9">
        <v>21.7</v>
      </c>
    </row>
    <row r="3147" spans="1:5" x14ac:dyDescent="0.45">
      <c r="A3147" s="5">
        <f t="shared" ref="A3147:A3169" si="180">A3146</f>
        <v>44693</v>
      </c>
      <c r="B3147" s="4">
        <f t="shared" si="178"/>
        <v>1</v>
      </c>
      <c r="C3147" s="9">
        <v>20.6</v>
      </c>
      <c r="D3147" s="9">
        <v>2.7</v>
      </c>
      <c r="E3147" s="9">
        <v>16.64</v>
      </c>
    </row>
    <row r="3148" spans="1:5" x14ac:dyDescent="0.45">
      <c r="A3148" s="5">
        <f t="shared" si="180"/>
        <v>44693</v>
      </c>
      <c r="B3148" s="4">
        <f t="shared" si="178"/>
        <v>2</v>
      </c>
      <c r="C3148" s="9">
        <v>19.100000000000001</v>
      </c>
      <c r="D3148" s="9">
        <v>0.8</v>
      </c>
      <c r="E3148" s="9">
        <v>11.1</v>
      </c>
    </row>
    <row r="3149" spans="1:5" x14ac:dyDescent="0.45">
      <c r="A3149" s="5">
        <f t="shared" si="180"/>
        <v>44693</v>
      </c>
      <c r="B3149" s="4">
        <f t="shared" si="178"/>
        <v>3</v>
      </c>
      <c r="C3149" s="9">
        <v>19.399999999999999</v>
      </c>
      <c r="D3149" s="9">
        <v>-2.6</v>
      </c>
      <c r="E3149" s="9">
        <v>12.4</v>
      </c>
    </row>
    <row r="3150" spans="1:5" x14ac:dyDescent="0.45">
      <c r="A3150" s="5">
        <f t="shared" si="180"/>
        <v>44693</v>
      </c>
      <c r="B3150" s="4">
        <f t="shared" si="178"/>
        <v>4</v>
      </c>
      <c r="C3150" s="9">
        <v>18.7</v>
      </c>
      <c r="D3150" s="9">
        <v>-5.0999999999999996</v>
      </c>
      <c r="E3150" s="9">
        <v>15.43</v>
      </c>
    </row>
    <row r="3151" spans="1:5" x14ac:dyDescent="0.45">
      <c r="A3151" s="5">
        <f t="shared" si="180"/>
        <v>44693</v>
      </c>
      <c r="B3151" s="4">
        <f t="shared" si="178"/>
        <v>5</v>
      </c>
      <c r="C3151" s="9">
        <v>18</v>
      </c>
      <c r="D3151" s="9">
        <v>-4.7</v>
      </c>
      <c r="E3151" s="9">
        <v>13.63</v>
      </c>
    </row>
    <row r="3152" spans="1:5" x14ac:dyDescent="0.45">
      <c r="A3152" s="5">
        <f t="shared" si="180"/>
        <v>44693</v>
      </c>
      <c r="B3152" s="4">
        <f t="shared" si="178"/>
        <v>6</v>
      </c>
      <c r="C3152" s="9">
        <v>17.600000000000001</v>
      </c>
      <c r="D3152" s="9">
        <v>-2.4000000000000004</v>
      </c>
      <c r="E3152" s="9">
        <v>11.98</v>
      </c>
    </row>
    <row r="3153" spans="1:5" x14ac:dyDescent="0.45">
      <c r="A3153" s="5">
        <f t="shared" si="180"/>
        <v>44693</v>
      </c>
      <c r="B3153" s="4">
        <f t="shared" si="178"/>
        <v>7</v>
      </c>
      <c r="C3153" s="9">
        <v>15.4</v>
      </c>
      <c r="D3153" s="9">
        <v>-1.7</v>
      </c>
      <c r="E3153" s="9">
        <v>10.27</v>
      </c>
    </row>
    <row r="3154" spans="1:5" x14ac:dyDescent="0.45">
      <c r="A3154" s="5">
        <f t="shared" si="180"/>
        <v>44693</v>
      </c>
      <c r="B3154" s="4">
        <f t="shared" si="178"/>
        <v>8</v>
      </c>
      <c r="C3154" s="9">
        <v>11</v>
      </c>
      <c r="D3154" s="9">
        <v>-1.5999999999999999</v>
      </c>
      <c r="E3154" s="9">
        <v>6.06</v>
      </c>
    </row>
    <row r="3155" spans="1:5" x14ac:dyDescent="0.45">
      <c r="A3155" s="5">
        <f t="shared" si="180"/>
        <v>44693</v>
      </c>
      <c r="B3155" s="4">
        <f t="shared" si="178"/>
        <v>9</v>
      </c>
      <c r="C3155" s="9">
        <v>5</v>
      </c>
      <c r="D3155" s="9">
        <v>-1.3</v>
      </c>
      <c r="E3155" s="9">
        <v>2.72</v>
      </c>
    </row>
    <row r="3156" spans="1:5" x14ac:dyDescent="0.45">
      <c r="A3156" s="5">
        <f t="shared" si="180"/>
        <v>44693</v>
      </c>
      <c r="B3156" s="4">
        <f t="shared" si="178"/>
        <v>10</v>
      </c>
      <c r="C3156" s="9">
        <v>3.1</v>
      </c>
      <c r="D3156" s="9">
        <v>-0.5</v>
      </c>
      <c r="E3156" s="9">
        <v>0.42</v>
      </c>
    </row>
    <row r="3157" spans="1:5" x14ac:dyDescent="0.45">
      <c r="A3157" s="5">
        <f t="shared" si="180"/>
        <v>44693</v>
      </c>
      <c r="B3157" s="4">
        <f t="shared" si="178"/>
        <v>11</v>
      </c>
      <c r="C3157" s="9">
        <v>2.6</v>
      </c>
      <c r="D3157" s="9">
        <v>9.9999999999999978E-2</v>
      </c>
      <c r="E3157" s="9">
        <v>0.01</v>
      </c>
    </row>
    <row r="3158" spans="1:5" x14ac:dyDescent="0.45">
      <c r="A3158" s="5">
        <f t="shared" si="180"/>
        <v>44693</v>
      </c>
      <c r="B3158" s="4">
        <f t="shared" si="178"/>
        <v>12</v>
      </c>
      <c r="C3158" s="9">
        <v>2</v>
      </c>
      <c r="D3158" s="9">
        <v>-0.8</v>
      </c>
      <c r="E3158" s="9">
        <v>0</v>
      </c>
    </row>
    <row r="3159" spans="1:5" x14ac:dyDescent="0.45">
      <c r="A3159" s="5">
        <f t="shared" si="180"/>
        <v>44693</v>
      </c>
      <c r="B3159" s="4">
        <f t="shared" si="178"/>
        <v>13</v>
      </c>
      <c r="C3159" s="9">
        <v>1.1000000000000001</v>
      </c>
      <c r="D3159" s="9">
        <v>-0.8</v>
      </c>
      <c r="E3159" s="9">
        <v>0</v>
      </c>
    </row>
    <row r="3160" spans="1:5" x14ac:dyDescent="0.45">
      <c r="A3160" s="5">
        <f t="shared" si="180"/>
        <v>44693</v>
      </c>
      <c r="B3160" s="4">
        <f t="shared" si="178"/>
        <v>14</v>
      </c>
      <c r="C3160" s="9">
        <v>0.6</v>
      </c>
      <c r="D3160" s="9">
        <v>-0.6</v>
      </c>
      <c r="E3160" s="9">
        <v>0</v>
      </c>
    </row>
    <row r="3161" spans="1:5" x14ac:dyDescent="0.45">
      <c r="A3161" s="5">
        <f t="shared" si="180"/>
        <v>44693</v>
      </c>
      <c r="B3161" s="4">
        <f t="shared" si="178"/>
        <v>15</v>
      </c>
      <c r="C3161" s="9">
        <v>0.3</v>
      </c>
      <c r="D3161" s="9">
        <v>-0.1</v>
      </c>
      <c r="E3161" s="9">
        <v>0.11</v>
      </c>
    </row>
    <row r="3162" spans="1:5" x14ac:dyDescent="0.45">
      <c r="A3162" s="5">
        <f t="shared" si="180"/>
        <v>44693</v>
      </c>
      <c r="B3162" s="4">
        <f t="shared" si="178"/>
        <v>16</v>
      </c>
      <c r="C3162" s="9">
        <v>0.3</v>
      </c>
      <c r="D3162" s="9">
        <v>0.19999999999999998</v>
      </c>
      <c r="E3162" s="9">
        <v>0</v>
      </c>
    </row>
    <row r="3163" spans="1:5" x14ac:dyDescent="0.45">
      <c r="A3163" s="5">
        <f t="shared" si="180"/>
        <v>44693</v>
      </c>
      <c r="B3163" s="4">
        <f t="shared" ref="B3163:B3226" si="181">B3139</f>
        <v>17</v>
      </c>
      <c r="C3163" s="9">
        <v>0.4</v>
      </c>
      <c r="D3163" s="9">
        <v>0.19999999999999998</v>
      </c>
      <c r="E3163" s="9">
        <v>0</v>
      </c>
    </row>
    <row r="3164" spans="1:5" x14ac:dyDescent="0.45">
      <c r="A3164" s="5">
        <f t="shared" si="180"/>
        <v>44693</v>
      </c>
      <c r="B3164" s="4">
        <f t="shared" si="181"/>
        <v>18</v>
      </c>
      <c r="C3164" s="9">
        <v>0.4</v>
      </c>
      <c r="D3164" s="9">
        <v>0.19999999999999998</v>
      </c>
      <c r="E3164" s="9">
        <v>0</v>
      </c>
    </row>
    <row r="3165" spans="1:5" x14ac:dyDescent="0.45">
      <c r="A3165" s="5">
        <f t="shared" si="180"/>
        <v>44693</v>
      </c>
      <c r="B3165" s="4">
        <f t="shared" si="181"/>
        <v>19</v>
      </c>
      <c r="C3165" s="9">
        <v>0.5</v>
      </c>
      <c r="D3165" s="9">
        <v>0.30000000000000004</v>
      </c>
      <c r="E3165" s="9">
        <v>0.02</v>
      </c>
    </row>
    <row r="3166" spans="1:5" x14ac:dyDescent="0.45">
      <c r="A3166" s="5">
        <f t="shared" si="180"/>
        <v>44693</v>
      </c>
      <c r="B3166" s="4">
        <f t="shared" si="181"/>
        <v>20</v>
      </c>
      <c r="C3166" s="9">
        <v>1.2</v>
      </c>
      <c r="D3166" s="9">
        <v>0.2</v>
      </c>
      <c r="E3166" s="9">
        <v>0.02</v>
      </c>
    </row>
    <row r="3167" spans="1:5" x14ac:dyDescent="0.45">
      <c r="A3167" s="5">
        <f t="shared" si="180"/>
        <v>44693</v>
      </c>
      <c r="B3167" s="4">
        <f t="shared" si="181"/>
        <v>21</v>
      </c>
      <c r="C3167" s="9">
        <v>2.9</v>
      </c>
      <c r="D3167" s="9">
        <v>-0.3</v>
      </c>
      <c r="E3167" s="9">
        <v>0.21</v>
      </c>
    </row>
    <row r="3168" spans="1:5" x14ac:dyDescent="0.45">
      <c r="A3168" s="5">
        <f t="shared" si="180"/>
        <v>44693</v>
      </c>
      <c r="B3168" s="4">
        <f t="shared" si="181"/>
        <v>22</v>
      </c>
      <c r="C3168" s="9">
        <v>3.7</v>
      </c>
      <c r="D3168" s="9">
        <v>-2.2999999999999998</v>
      </c>
      <c r="E3168" s="9">
        <v>1.1000000000000001</v>
      </c>
    </row>
    <row r="3169" spans="1:5" x14ac:dyDescent="0.45">
      <c r="A3169" s="5">
        <f t="shared" si="180"/>
        <v>44693</v>
      </c>
      <c r="B3169" s="4">
        <f t="shared" si="181"/>
        <v>23</v>
      </c>
      <c r="C3169" s="9">
        <v>4.5</v>
      </c>
      <c r="D3169" s="9">
        <v>-2.6</v>
      </c>
      <c r="E3169" s="9">
        <v>4.34</v>
      </c>
    </row>
    <row r="3170" spans="1:5" x14ac:dyDescent="0.45">
      <c r="A3170" s="5">
        <f>A3169+1</f>
        <v>44694</v>
      </c>
      <c r="B3170" s="4">
        <f t="shared" si="181"/>
        <v>0</v>
      </c>
      <c r="C3170" s="9">
        <v>4.5</v>
      </c>
      <c r="D3170" s="9">
        <v>-1.7</v>
      </c>
      <c r="E3170" s="9">
        <v>5.84</v>
      </c>
    </row>
    <row r="3171" spans="1:5" x14ac:dyDescent="0.45">
      <c r="A3171" s="5">
        <f t="shared" ref="A3171:A3193" si="182">A3170</f>
        <v>44694</v>
      </c>
      <c r="B3171" s="4">
        <f t="shared" si="181"/>
        <v>1</v>
      </c>
      <c r="C3171" s="9">
        <v>6</v>
      </c>
      <c r="D3171" s="9">
        <v>-1.8</v>
      </c>
      <c r="E3171" s="9">
        <v>6.66</v>
      </c>
    </row>
    <row r="3172" spans="1:5" x14ac:dyDescent="0.45">
      <c r="A3172" s="5">
        <f t="shared" si="182"/>
        <v>44694</v>
      </c>
      <c r="B3172" s="4">
        <f t="shared" si="181"/>
        <v>2</v>
      </c>
      <c r="C3172" s="9">
        <v>7.5</v>
      </c>
      <c r="D3172" s="9">
        <v>-3.3</v>
      </c>
      <c r="E3172" s="9">
        <v>9.06</v>
      </c>
    </row>
    <row r="3173" spans="1:5" x14ac:dyDescent="0.45">
      <c r="A3173" s="5">
        <f t="shared" si="182"/>
        <v>44694</v>
      </c>
      <c r="B3173" s="4">
        <f t="shared" si="181"/>
        <v>3</v>
      </c>
      <c r="C3173" s="9">
        <v>7.6</v>
      </c>
      <c r="D3173" s="9">
        <v>-4</v>
      </c>
      <c r="E3173" s="9">
        <v>8.2899999999999991</v>
      </c>
    </row>
    <row r="3174" spans="1:5" x14ac:dyDescent="0.45">
      <c r="A3174" s="5">
        <f t="shared" si="182"/>
        <v>44694</v>
      </c>
      <c r="B3174" s="4">
        <f t="shared" si="181"/>
        <v>4</v>
      </c>
      <c r="C3174" s="9">
        <v>5.9</v>
      </c>
      <c r="D3174" s="9">
        <v>-2.5</v>
      </c>
      <c r="E3174" s="9">
        <v>10.17</v>
      </c>
    </row>
    <row r="3175" spans="1:5" x14ac:dyDescent="0.45">
      <c r="A3175" s="5">
        <f t="shared" si="182"/>
        <v>44694</v>
      </c>
      <c r="B3175" s="4">
        <f t="shared" si="181"/>
        <v>5</v>
      </c>
      <c r="C3175" s="9">
        <v>4.4000000000000004</v>
      </c>
      <c r="D3175" s="9">
        <v>2.4</v>
      </c>
      <c r="E3175" s="9">
        <v>8.18</v>
      </c>
    </row>
    <row r="3176" spans="1:5" x14ac:dyDescent="0.45">
      <c r="A3176" s="5">
        <f t="shared" si="182"/>
        <v>44694</v>
      </c>
      <c r="B3176" s="4">
        <f t="shared" si="181"/>
        <v>6</v>
      </c>
      <c r="C3176" s="9">
        <v>2.8</v>
      </c>
      <c r="D3176" s="9">
        <v>5</v>
      </c>
      <c r="E3176" s="9">
        <v>4.75</v>
      </c>
    </row>
    <row r="3177" spans="1:5" x14ac:dyDescent="0.45">
      <c r="A3177" s="5">
        <f t="shared" si="182"/>
        <v>44694</v>
      </c>
      <c r="B3177" s="4">
        <f t="shared" si="181"/>
        <v>7</v>
      </c>
      <c r="C3177" s="9">
        <v>2</v>
      </c>
      <c r="D3177" s="9">
        <v>4.3000000000000007</v>
      </c>
      <c r="E3177" s="9">
        <v>3.24</v>
      </c>
    </row>
    <row r="3178" spans="1:5" x14ac:dyDescent="0.45">
      <c r="A3178" s="5">
        <f t="shared" si="182"/>
        <v>44694</v>
      </c>
      <c r="B3178" s="4">
        <f t="shared" si="181"/>
        <v>8</v>
      </c>
      <c r="C3178" s="9">
        <v>1.3</v>
      </c>
      <c r="D3178" s="9">
        <v>3</v>
      </c>
      <c r="E3178" s="9">
        <v>1.53</v>
      </c>
    </row>
    <row r="3179" spans="1:5" x14ac:dyDescent="0.45">
      <c r="A3179" s="5">
        <f t="shared" si="182"/>
        <v>44694</v>
      </c>
      <c r="B3179" s="4">
        <f t="shared" si="181"/>
        <v>9</v>
      </c>
      <c r="C3179" s="9">
        <v>0.7</v>
      </c>
      <c r="D3179" s="9">
        <v>0.8</v>
      </c>
      <c r="E3179" s="9">
        <v>0.02</v>
      </c>
    </row>
    <row r="3180" spans="1:5" x14ac:dyDescent="0.45">
      <c r="A3180" s="5">
        <f t="shared" si="182"/>
        <v>44694</v>
      </c>
      <c r="B3180" s="4">
        <f t="shared" si="181"/>
        <v>10</v>
      </c>
      <c r="C3180" s="9">
        <v>1.3</v>
      </c>
      <c r="D3180" s="9">
        <v>0.6</v>
      </c>
      <c r="E3180" s="9">
        <v>0.35</v>
      </c>
    </row>
    <row r="3181" spans="1:5" x14ac:dyDescent="0.45">
      <c r="A3181" s="5">
        <f t="shared" si="182"/>
        <v>44694</v>
      </c>
      <c r="B3181" s="4">
        <f t="shared" si="181"/>
        <v>11</v>
      </c>
      <c r="C3181" s="9">
        <v>2.7</v>
      </c>
      <c r="D3181" s="9">
        <v>1.4</v>
      </c>
      <c r="E3181" s="9">
        <v>3.19</v>
      </c>
    </row>
    <row r="3182" spans="1:5" x14ac:dyDescent="0.45">
      <c r="A3182" s="5">
        <f t="shared" si="182"/>
        <v>44694</v>
      </c>
      <c r="B3182" s="4">
        <f t="shared" si="181"/>
        <v>12</v>
      </c>
      <c r="C3182" s="9">
        <v>4.9000000000000004</v>
      </c>
      <c r="D3182" s="9">
        <v>2.9</v>
      </c>
      <c r="E3182" s="9">
        <v>3.74</v>
      </c>
    </row>
    <row r="3183" spans="1:5" x14ac:dyDescent="0.45">
      <c r="A3183" s="5">
        <f t="shared" si="182"/>
        <v>44694</v>
      </c>
      <c r="B3183" s="4">
        <f t="shared" si="181"/>
        <v>13</v>
      </c>
      <c r="C3183" s="9">
        <v>7.7</v>
      </c>
      <c r="D3183" s="9">
        <v>3</v>
      </c>
      <c r="E3183" s="9">
        <v>6.97</v>
      </c>
    </row>
    <row r="3184" spans="1:5" x14ac:dyDescent="0.45">
      <c r="A3184" s="5">
        <f t="shared" si="182"/>
        <v>44694</v>
      </c>
      <c r="B3184" s="4">
        <f t="shared" si="181"/>
        <v>14</v>
      </c>
      <c r="C3184" s="9">
        <v>11</v>
      </c>
      <c r="D3184" s="9">
        <v>1.3</v>
      </c>
      <c r="E3184" s="9">
        <v>10.23</v>
      </c>
    </row>
    <row r="3185" spans="1:5" x14ac:dyDescent="0.45">
      <c r="A3185" s="5">
        <f t="shared" si="182"/>
        <v>44694</v>
      </c>
      <c r="B3185" s="4">
        <f t="shared" si="181"/>
        <v>15</v>
      </c>
      <c r="C3185" s="9">
        <v>14.2</v>
      </c>
      <c r="D3185" s="9">
        <v>0</v>
      </c>
      <c r="E3185" s="9">
        <v>10.5</v>
      </c>
    </row>
    <row r="3186" spans="1:5" x14ac:dyDescent="0.45">
      <c r="A3186" s="5">
        <f t="shared" si="182"/>
        <v>44694</v>
      </c>
      <c r="B3186" s="4">
        <f t="shared" si="181"/>
        <v>16</v>
      </c>
      <c r="C3186" s="9">
        <v>16.5</v>
      </c>
      <c r="D3186" s="9">
        <v>-0.3</v>
      </c>
      <c r="E3186" s="9">
        <v>14.41</v>
      </c>
    </row>
    <row r="3187" spans="1:5" x14ac:dyDescent="0.45">
      <c r="A3187" s="5">
        <f t="shared" si="182"/>
        <v>44694</v>
      </c>
      <c r="B3187" s="4">
        <f t="shared" si="181"/>
        <v>17</v>
      </c>
      <c r="C3187" s="9">
        <v>18.100000000000001</v>
      </c>
      <c r="D3187" s="9">
        <v>-1.5</v>
      </c>
      <c r="E3187" s="9">
        <v>17.25</v>
      </c>
    </row>
    <row r="3188" spans="1:5" x14ac:dyDescent="0.45">
      <c r="A3188" s="5">
        <f t="shared" si="182"/>
        <v>44694</v>
      </c>
      <c r="B3188" s="4">
        <f t="shared" si="181"/>
        <v>18</v>
      </c>
      <c r="C3188" s="9">
        <v>17.2</v>
      </c>
      <c r="D3188" s="9">
        <v>0.9</v>
      </c>
      <c r="E3188" s="9">
        <v>15.01</v>
      </c>
    </row>
    <row r="3189" spans="1:5" x14ac:dyDescent="0.45">
      <c r="A3189" s="5">
        <f t="shared" si="182"/>
        <v>44694</v>
      </c>
      <c r="B3189" s="4">
        <f t="shared" si="181"/>
        <v>19</v>
      </c>
      <c r="C3189" s="9">
        <v>15.2</v>
      </c>
      <c r="D3189" s="9">
        <v>0.9</v>
      </c>
      <c r="E3189" s="9">
        <v>16.72</v>
      </c>
    </row>
    <row r="3190" spans="1:5" x14ac:dyDescent="0.45">
      <c r="A3190" s="5">
        <f t="shared" si="182"/>
        <v>44694</v>
      </c>
      <c r="B3190" s="4">
        <f t="shared" si="181"/>
        <v>20</v>
      </c>
      <c r="C3190" s="9">
        <v>16.2</v>
      </c>
      <c r="D3190" s="9">
        <v>-2.2999999999999998</v>
      </c>
      <c r="E3190" s="9">
        <v>12.95</v>
      </c>
    </row>
    <row r="3191" spans="1:5" x14ac:dyDescent="0.45">
      <c r="A3191" s="5">
        <f t="shared" si="182"/>
        <v>44694</v>
      </c>
      <c r="B3191" s="4">
        <f t="shared" si="181"/>
        <v>21</v>
      </c>
      <c r="C3191" s="9">
        <v>21.2</v>
      </c>
      <c r="D3191" s="9">
        <v>0.60000000000000009</v>
      </c>
      <c r="E3191" s="9">
        <v>20.14</v>
      </c>
    </row>
    <row r="3192" spans="1:5" x14ac:dyDescent="0.45">
      <c r="A3192" s="5">
        <f t="shared" si="182"/>
        <v>44694</v>
      </c>
      <c r="B3192" s="4">
        <f t="shared" si="181"/>
        <v>22</v>
      </c>
      <c r="C3192" s="9">
        <v>22.3</v>
      </c>
      <c r="D3192" s="9">
        <v>-1.7000000000000002</v>
      </c>
      <c r="E3192" s="9">
        <v>18.62</v>
      </c>
    </row>
    <row r="3193" spans="1:5" x14ac:dyDescent="0.45">
      <c r="A3193" s="5">
        <f t="shared" si="182"/>
        <v>44694</v>
      </c>
      <c r="B3193" s="4">
        <f t="shared" si="181"/>
        <v>23</v>
      </c>
      <c r="C3193" s="9">
        <v>21.6</v>
      </c>
      <c r="D3193" s="9">
        <v>-1.1000000000000001</v>
      </c>
      <c r="E3193" s="9">
        <v>12.14</v>
      </c>
    </row>
    <row r="3194" spans="1:5" x14ac:dyDescent="0.45">
      <c r="A3194" s="5">
        <f>A3193+1</f>
        <v>44695</v>
      </c>
      <c r="B3194" s="4">
        <f t="shared" si="181"/>
        <v>0</v>
      </c>
      <c r="C3194" s="9">
        <v>21.6</v>
      </c>
      <c r="D3194" s="9">
        <v>-4.8</v>
      </c>
      <c r="E3194" s="9">
        <v>9.84</v>
      </c>
    </row>
    <row r="3195" spans="1:5" x14ac:dyDescent="0.45">
      <c r="A3195" s="5">
        <f t="shared" ref="A3195:A3217" si="183">A3194</f>
        <v>44695</v>
      </c>
      <c r="B3195" s="4">
        <f t="shared" si="181"/>
        <v>1</v>
      </c>
      <c r="C3195" s="9">
        <v>20.2</v>
      </c>
      <c r="D3195" s="9">
        <v>-6</v>
      </c>
      <c r="E3195" s="9">
        <v>11.67</v>
      </c>
    </row>
    <row r="3196" spans="1:5" x14ac:dyDescent="0.45">
      <c r="A3196" s="5">
        <f t="shared" si="183"/>
        <v>44695</v>
      </c>
      <c r="B3196" s="4">
        <f t="shared" si="181"/>
        <v>2</v>
      </c>
      <c r="C3196" s="9">
        <v>19.8</v>
      </c>
      <c r="D3196" s="9">
        <v>-5.4</v>
      </c>
      <c r="E3196" s="9">
        <v>13.99</v>
      </c>
    </row>
    <row r="3197" spans="1:5" x14ac:dyDescent="0.45">
      <c r="A3197" s="5">
        <f t="shared" si="183"/>
        <v>44695</v>
      </c>
      <c r="B3197" s="4">
        <f t="shared" si="181"/>
        <v>3</v>
      </c>
      <c r="C3197" s="9">
        <v>19.899999999999999</v>
      </c>
      <c r="D3197" s="9">
        <v>-3.8</v>
      </c>
      <c r="E3197" s="9">
        <v>15.65</v>
      </c>
    </row>
    <row r="3198" spans="1:5" x14ac:dyDescent="0.45">
      <c r="A3198" s="5">
        <f t="shared" si="183"/>
        <v>44695</v>
      </c>
      <c r="B3198" s="4">
        <f t="shared" si="181"/>
        <v>4</v>
      </c>
      <c r="C3198" s="9">
        <v>20.9</v>
      </c>
      <c r="D3198" s="9">
        <v>-3</v>
      </c>
      <c r="E3198" s="9">
        <v>17.36</v>
      </c>
    </row>
    <row r="3199" spans="1:5" x14ac:dyDescent="0.45">
      <c r="A3199" s="5">
        <f t="shared" si="183"/>
        <v>44695</v>
      </c>
      <c r="B3199" s="4">
        <f t="shared" si="181"/>
        <v>5</v>
      </c>
      <c r="C3199" s="9">
        <v>22.4</v>
      </c>
      <c r="D3199" s="9">
        <v>-4.9000000000000004</v>
      </c>
      <c r="E3199" s="9">
        <v>13.66</v>
      </c>
    </row>
    <row r="3200" spans="1:5" x14ac:dyDescent="0.45">
      <c r="A3200" s="5">
        <f t="shared" si="183"/>
        <v>44695</v>
      </c>
      <c r="B3200" s="4">
        <f t="shared" si="181"/>
        <v>6</v>
      </c>
      <c r="C3200" s="9">
        <v>22.7</v>
      </c>
      <c r="D3200" s="9">
        <v>-3.6</v>
      </c>
      <c r="E3200" s="9">
        <v>13</v>
      </c>
    </row>
    <row r="3201" spans="1:5" x14ac:dyDescent="0.45">
      <c r="A3201" s="5">
        <f t="shared" si="183"/>
        <v>44695</v>
      </c>
      <c r="B3201" s="4">
        <f t="shared" si="181"/>
        <v>7</v>
      </c>
      <c r="C3201" s="9">
        <v>22.5</v>
      </c>
      <c r="D3201" s="9">
        <v>-6.1</v>
      </c>
      <c r="E3201" s="9">
        <v>12.08</v>
      </c>
    </row>
    <row r="3202" spans="1:5" x14ac:dyDescent="0.45">
      <c r="A3202" s="5">
        <f t="shared" si="183"/>
        <v>44695</v>
      </c>
      <c r="B3202" s="4">
        <f t="shared" si="181"/>
        <v>8</v>
      </c>
      <c r="C3202" s="9">
        <v>21.1</v>
      </c>
      <c r="D3202" s="9">
        <v>-8</v>
      </c>
      <c r="E3202" s="9">
        <v>7.47</v>
      </c>
    </row>
    <row r="3203" spans="1:5" x14ac:dyDescent="0.45">
      <c r="A3203" s="5">
        <f t="shared" si="183"/>
        <v>44695</v>
      </c>
      <c r="B3203" s="4">
        <f t="shared" si="181"/>
        <v>9</v>
      </c>
      <c r="C3203" s="9">
        <v>17.100000000000001</v>
      </c>
      <c r="D3203" s="9">
        <v>-5.8</v>
      </c>
      <c r="E3203" s="9">
        <v>6.51</v>
      </c>
    </row>
    <row r="3204" spans="1:5" x14ac:dyDescent="0.45">
      <c r="A3204" s="5">
        <f t="shared" si="183"/>
        <v>44695</v>
      </c>
      <c r="B3204" s="4">
        <f t="shared" si="181"/>
        <v>10</v>
      </c>
      <c r="C3204" s="9">
        <v>16.5</v>
      </c>
      <c r="D3204" s="9">
        <v>-9</v>
      </c>
      <c r="E3204" s="9">
        <v>6.29</v>
      </c>
    </row>
    <row r="3205" spans="1:5" x14ac:dyDescent="0.45">
      <c r="A3205" s="5">
        <f t="shared" si="183"/>
        <v>44695</v>
      </c>
      <c r="B3205" s="4">
        <f t="shared" si="181"/>
        <v>11</v>
      </c>
      <c r="C3205" s="9">
        <v>17.7</v>
      </c>
      <c r="D3205" s="9">
        <v>-7.1</v>
      </c>
      <c r="E3205" s="9">
        <v>12.87</v>
      </c>
    </row>
    <row r="3206" spans="1:5" x14ac:dyDescent="0.45">
      <c r="A3206" s="5">
        <f t="shared" si="183"/>
        <v>44695</v>
      </c>
      <c r="B3206" s="4">
        <f t="shared" si="181"/>
        <v>12</v>
      </c>
      <c r="C3206" s="9">
        <v>19.899999999999999</v>
      </c>
      <c r="D3206" s="9">
        <v>-6.1</v>
      </c>
      <c r="E3206" s="9">
        <v>15.34</v>
      </c>
    </row>
    <row r="3207" spans="1:5" x14ac:dyDescent="0.45">
      <c r="A3207" s="5">
        <f t="shared" si="183"/>
        <v>44695</v>
      </c>
      <c r="B3207" s="4">
        <f t="shared" si="181"/>
        <v>13</v>
      </c>
      <c r="C3207" s="9">
        <v>21.3</v>
      </c>
      <c r="D3207" s="9">
        <v>-5.6</v>
      </c>
      <c r="E3207" s="9">
        <v>16.07</v>
      </c>
    </row>
    <row r="3208" spans="1:5" x14ac:dyDescent="0.45">
      <c r="A3208" s="5">
        <f t="shared" si="183"/>
        <v>44695</v>
      </c>
      <c r="B3208" s="4">
        <f t="shared" si="181"/>
        <v>14</v>
      </c>
      <c r="C3208" s="9">
        <v>22.4</v>
      </c>
      <c r="D3208" s="9">
        <v>-5.8000000000000007</v>
      </c>
      <c r="E3208" s="9">
        <v>16.87</v>
      </c>
    </row>
    <row r="3209" spans="1:5" x14ac:dyDescent="0.45">
      <c r="A3209" s="5">
        <f t="shared" si="183"/>
        <v>44695</v>
      </c>
      <c r="B3209" s="4">
        <f t="shared" si="181"/>
        <v>15</v>
      </c>
      <c r="C3209" s="9">
        <v>23.1</v>
      </c>
      <c r="D3209" s="9">
        <v>-5.3</v>
      </c>
      <c r="E3209" s="9">
        <v>18.760000000000002</v>
      </c>
    </row>
    <row r="3210" spans="1:5" x14ac:dyDescent="0.45">
      <c r="A3210" s="5">
        <f t="shared" si="183"/>
        <v>44695</v>
      </c>
      <c r="B3210" s="4">
        <f t="shared" si="181"/>
        <v>16</v>
      </c>
      <c r="C3210" s="9">
        <v>22.9</v>
      </c>
      <c r="D3210" s="9">
        <v>-4.2</v>
      </c>
      <c r="E3210" s="9">
        <v>18.579999999999998</v>
      </c>
    </row>
    <row r="3211" spans="1:5" x14ac:dyDescent="0.45">
      <c r="A3211" s="5">
        <f t="shared" si="183"/>
        <v>44695</v>
      </c>
      <c r="B3211" s="4">
        <f t="shared" si="181"/>
        <v>17</v>
      </c>
      <c r="C3211" s="9">
        <v>21.9</v>
      </c>
      <c r="D3211" s="9">
        <v>-2.6</v>
      </c>
      <c r="E3211" s="9">
        <v>18.88</v>
      </c>
    </row>
    <row r="3212" spans="1:5" x14ac:dyDescent="0.45">
      <c r="A3212" s="5">
        <f t="shared" si="183"/>
        <v>44695</v>
      </c>
      <c r="B3212" s="4">
        <f t="shared" si="181"/>
        <v>18</v>
      </c>
      <c r="C3212" s="9">
        <v>18.399999999999999</v>
      </c>
      <c r="D3212" s="9">
        <v>-2.5999999999999996</v>
      </c>
      <c r="E3212" s="9">
        <v>14.74</v>
      </c>
    </row>
    <row r="3213" spans="1:5" x14ac:dyDescent="0.45">
      <c r="A3213" s="5">
        <f t="shared" si="183"/>
        <v>44695</v>
      </c>
      <c r="B3213" s="4">
        <f t="shared" si="181"/>
        <v>19</v>
      </c>
      <c r="C3213" s="9">
        <v>12.5</v>
      </c>
      <c r="D3213" s="9">
        <v>0.9</v>
      </c>
      <c r="E3213" s="9">
        <v>12.65</v>
      </c>
    </row>
    <row r="3214" spans="1:5" x14ac:dyDescent="0.45">
      <c r="A3214" s="5">
        <f t="shared" si="183"/>
        <v>44695</v>
      </c>
      <c r="B3214" s="4">
        <f t="shared" si="181"/>
        <v>20</v>
      </c>
      <c r="C3214" s="9">
        <v>10.6</v>
      </c>
      <c r="D3214" s="9">
        <v>0.60000000000000009</v>
      </c>
      <c r="E3214" s="9">
        <v>9.8800000000000008</v>
      </c>
    </row>
    <row r="3215" spans="1:5" x14ac:dyDescent="0.45">
      <c r="A3215" s="5">
        <f t="shared" si="183"/>
        <v>44695</v>
      </c>
      <c r="B3215" s="4">
        <f t="shared" si="181"/>
        <v>21</v>
      </c>
      <c r="C3215" s="9">
        <v>14.4</v>
      </c>
      <c r="D3215" s="9">
        <v>0.20000000000000007</v>
      </c>
      <c r="E3215" s="9">
        <v>7.44</v>
      </c>
    </row>
    <row r="3216" spans="1:5" x14ac:dyDescent="0.45">
      <c r="A3216" s="5">
        <f t="shared" si="183"/>
        <v>44695</v>
      </c>
      <c r="B3216" s="4">
        <f t="shared" si="181"/>
        <v>22</v>
      </c>
      <c r="C3216" s="9">
        <v>15.7</v>
      </c>
      <c r="D3216" s="9">
        <v>-1.2</v>
      </c>
      <c r="E3216" s="9">
        <v>8.8800000000000008</v>
      </c>
    </row>
    <row r="3217" spans="1:5" x14ac:dyDescent="0.45">
      <c r="A3217" s="5">
        <f t="shared" si="183"/>
        <v>44695</v>
      </c>
      <c r="B3217" s="4">
        <f t="shared" si="181"/>
        <v>23</v>
      </c>
      <c r="C3217" s="9">
        <v>15.9</v>
      </c>
      <c r="D3217" s="9">
        <v>-1.7</v>
      </c>
      <c r="E3217" s="9">
        <v>7.85</v>
      </c>
    </row>
    <row r="3218" spans="1:5" x14ac:dyDescent="0.45">
      <c r="A3218" s="5">
        <f>A3217+1</f>
        <v>44696</v>
      </c>
      <c r="B3218" s="4">
        <f t="shared" si="181"/>
        <v>0</v>
      </c>
      <c r="C3218" s="9">
        <v>17</v>
      </c>
      <c r="D3218" s="9">
        <v>-4.0999999999999996</v>
      </c>
      <c r="E3218" s="9">
        <v>10.82</v>
      </c>
    </row>
    <row r="3219" spans="1:5" x14ac:dyDescent="0.45">
      <c r="A3219" s="5">
        <f t="shared" ref="A3219:A3241" si="184">A3218</f>
        <v>44696</v>
      </c>
      <c r="B3219" s="4">
        <f t="shared" si="181"/>
        <v>1</v>
      </c>
      <c r="C3219" s="9">
        <v>14.9</v>
      </c>
      <c r="D3219" s="9">
        <v>-3.1</v>
      </c>
      <c r="E3219" s="9">
        <v>11.22</v>
      </c>
    </row>
    <row r="3220" spans="1:5" x14ac:dyDescent="0.45">
      <c r="A3220" s="5">
        <f t="shared" si="184"/>
        <v>44696</v>
      </c>
      <c r="B3220" s="4">
        <f t="shared" si="181"/>
        <v>2</v>
      </c>
      <c r="C3220" s="9">
        <v>11.4</v>
      </c>
      <c r="D3220" s="9">
        <v>-1.4</v>
      </c>
      <c r="E3220" s="9">
        <v>7.06</v>
      </c>
    </row>
    <row r="3221" spans="1:5" x14ac:dyDescent="0.45">
      <c r="A3221" s="5">
        <f t="shared" si="184"/>
        <v>44696</v>
      </c>
      <c r="B3221" s="4">
        <f t="shared" si="181"/>
        <v>3</v>
      </c>
      <c r="C3221" s="9">
        <v>8.6999999999999993</v>
      </c>
      <c r="D3221" s="9">
        <v>0.6</v>
      </c>
      <c r="E3221" s="9">
        <v>5.14</v>
      </c>
    </row>
    <row r="3222" spans="1:5" x14ac:dyDescent="0.45">
      <c r="A3222" s="5">
        <f t="shared" si="184"/>
        <v>44696</v>
      </c>
      <c r="B3222" s="4">
        <f t="shared" si="181"/>
        <v>4</v>
      </c>
      <c r="C3222" s="9">
        <v>6.8</v>
      </c>
      <c r="D3222" s="9">
        <v>1.6</v>
      </c>
      <c r="E3222" s="9">
        <v>4.07</v>
      </c>
    </row>
    <row r="3223" spans="1:5" x14ac:dyDescent="0.45">
      <c r="A3223" s="5">
        <f t="shared" si="184"/>
        <v>44696</v>
      </c>
      <c r="B3223" s="4">
        <f t="shared" si="181"/>
        <v>5</v>
      </c>
      <c r="C3223" s="9">
        <v>5.4</v>
      </c>
      <c r="D3223" s="9">
        <v>-0.5</v>
      </c>
      <c r="E3223" s="9">
        <v>0.99</v>
      </c>
    </row>
    <row r="3224" spans="1:5" x14ac:dyDescent="0.45">
      <c r="A3224" s="5">
        <f t="shared" si="184"/>
        <v>44696</v>
      </c>
      <c r="B3224" s="4">
        <f t="shared" si="181"/>
        <v>6</v>
      </c>
      <c r="C3224" s="9">
        <v>5.5</v>
      </c>
      <c r="D3224" s="9">
        <v>0</v>
      </c>
      <c r="E3224" s="9">
        <v>0.14000000000000001</v>
      </c>
    </row>
    <row r="3225" spans="1:5" x14ac:dyDescent="0.45">
      <c r="A3225" s="5">
        <f t="shared" si="184"/>
        <v>44696</v>
      </c>
      <c r="B3225" s="4">
        <f t="shared" si="181"/>
        <v>7</v>
      </c>
      <c r="C3225" s="9">
        <v>7.2</v>
      </c>
      <c r="D3225" s="9">
        <v>0</v>
      </c>
      <c r="E3225" s="9">
        <v>0.03</v>
      </c>
    </row>
    <row r="3226" spans="1:5" x14ac:dyDescent="0.45">
      <c r="A3226" s="5">
        <f t="shared" si="184"/>
        <v>44696</v>
      </c>
      <c r="B3226" s="4">
        <f t="shared" si="181"/>
        <v>8</v>
      </c>
      <c r="C3226" s="9">
        <v>4.7</v>
      </c>
      <c r="D3226" s="9">
        <v>0</v>
      </c>
      <c r="E3226" s="9">
        <v>0</v>
      </c>
    </row>
    <row r="3227" spans="1:5" x14ac:dyDescent="0.45">
      <c r="A3227" s="5">
        <f t="shared" si="184"/>
        <v>44696</v>
      </c>
      <c r="B3227" s="4">
        <f t="shared" ref="B3227:B3290" si="185">B3203</f>
        <v>9</v>
      </c>
      <c r="C3227" s="9">
        <v>1.6</v>
      </c>
      <c r="D3227" s="9">
        <v>0.89999999999999991</v>
      </c>
      <c r="E3227" s="9">
        <v>0</v>
      </c>
    </row>
    <row r="3228" spans="1:5" x14ac:dyDescent="0.45">
      <c r="A3228" s="5">
        <f t="shared" si="184"/>
        <v>44696</v>
      </c>
      <c r="B3228" s="4">
        <f t="shared" si="185"/>
        <v>10</v>
      </c>
      <c r="C3228" s="9">
        <v>1.4</v>
      </c>
      <c r="D3228" s="9">
        <v>-1.0999999999999999</v>
      </c>
      <c r="E3228" s="9">
        <v>0.02</v>
      </c>
    </row>
    <row r="3229" spans="1:5" x14ac:dyDescent="0.45">
      <c r="A3229" s="5">
        <f t="shared" si="184"/>
        <v>44696</v>
      </c>
      <c r="B3229" s="4">
        <f t="shared" si="185"/>
        <v>11</v>
      </c>
      <c r="C3229" s="9">
        <v>2.5</v>
      </c>
      <c r="D3229" s="9">
        <v>-1.5</v>
      </c>
      <c r="E3229" s="9">
        <v>0.12</v>
      </c>
    </row>
    <row r="3230" spans="1:5" x14ac:dyDescent="0.45">
      <c r="A3230" s="5">
        <f t="shared" si="184"/>
        <v>44696</v>
      </c>
      <c r="B3230" s="4">
        <f t="shared" si="185"/>
        <v>12</v>
      </c>
      <c r="C3230" s="9">
        <v>5</v>
      </c>
      <c r="D3230" s="9">
        <v>-3.4</v>
      </c>
      <c r="E3230" s="9">
        <v>0.1</v>
      </c>
    </row>
    <row r="3231" spans="1:5" x14ac:dyDescent="0.45">
      <c r="A3231" s="5">
        <f t="shared" si="184"/>
        <v>44696</v>
      </c>
      <c r="B3231" s="4">
        <f t="shared" si="185"/>
        <v>13</v>
      </c>
      <c r="C3231" s="9">
        <v>5.6</v>
      </c>
      <c r="D3231" s="9">
        <v>-3.1</v>
      </c>
      <c r="E3231" s="9">
        <v>1.7</v>
      </c>
    </row>
    <row r="3232" spans="1:5" x14ac:dyDescent="0.45">
      <c r="A3232" s="5">
        <f t="shared" si="184"/>
        <v>44696</v>
      </c>
      <c r="B3232" s="4">
        <f t="shared" si="185"/>
        <v>14</v>
      </c>
      <c r="C3232" s="9">
        <v>5.9</v>
      </c>
      <c r="D3232" s="9">
        <v>-1.4</v>
      </c>
      <c r="E3232" s="9">
        <v>1.18</v>
      </c>
    </row>
    <row r="3233" spans="1:5" x14ac:dyDescent="0.45">
      <c r="A3233" s="5">
        <f t="shared" si="184"/>
        <v>44696</v>
      </c>
      <c r="B3233" s="4">
        <f t="shared" si="185"/>
        <v>15</v>
      </c>
      <c r="C3233" s="9">
        <v>8.5</v>
      </c>
      <c r="D3233" s="9">
        <v>-1.5</v>
      </c>
      <c r="E3233" s="9">
        <v>1.23</v>
      </c>
    </row>
    <row r="3234" spans="1:5" x14ac:dyDescent="0.45">
      <c r="A3234" s="5">
        <f t="shared" si="184"/>
        <v>44696</v>
      </c>
      <c r="B3234" s="4">
        <f t="shared" si="185"/>
        <v>16</v>
      </c>
      <c r="C3234" s="9">
        <v>11.1</v>
      </c>
      <c r="D3234" s="9">
        <v>-2.9</v>
      </c>
      <c r="E3234" s="9">
        <v>10.92</v>
      </c>
    </row>
    <row r="3235" spans="1:5" x14ac:dyDescent="0.45">
      <c r="A3235" s="5">
        <f t="shared" si="184"/>
        <v>44696</v>
      </c>
      <c r="B3235" s="4">
        <f t="shared" si="185"/>
        <v>17</v>
      </c>
      <c r="C3235" s="9">
        <v>12.7</v>
      </c>
      <c r="D3235" s="9">
        <v>-7.6000000000000005</v>
      </c>
      <c r="E3235" s="9">
        <v>12.95</v>
      </c>
    </row>
    <row r="3236" spans="1:5" x14ac:dyDescent="0.45">
      <c r="A3236" s="5">
        <f t="shared" si="184"/>
        <v>44696</v>
      </c>
      <c r="B3236" s="4">
        <f t="shared" si="185"/>
        <v>18</v>
      </c>
      <c r="C3236" s="9">
        <v>10.8</v>
      </c>
      <c r="D3236" s="9">
        <v>1</v>
      </c>
      <c r="E3236" s="9">
        <v>16.16</v>
      </c>
    </row>
    <row r="3237" spans="1:5" x14ac:dyDescent="0.45">
      <c r="A3237" s="5">
        <f t="shared" si="184"/>
        <v>44696</v>
      </c>
      <c r="B3237" s="4">
        <f t="shared" si="185"/>
        <v>19</v>
      </c>
      <c r="C3237" s="9">
        <v>6.4</v>
      </c>
      <c r="D3237" s="9">
        <v>2.8</v>
      </c>
      <c r="E3237" s="9">
        <v>10.98</v>
      </c>
    </row>
    <row r="3238" spans="1:5" x14ac:dyDescent="0.45">
      <c r="A3238" s="5">
        <f t="shared" si="184"/>
        <v>44696</v>
      </c>
      <c r="B3238" s="4">
        <f t="shared" si="185"/>
        <v>20</v>
      </c>
      <c r="C3238" s="9">
        <v>4.0999999999999996</v>
      </c>
      <c r="D3238" s="9">
        <v>11.6</v>
      </c>
      <c r="E3238" s="9">
        <v>14.7</v>
      </c>
    </row>
    <row r="3239" spans="1:5" x14ac:dyDescent="0.45">
      <c r="A3239" s="5">
        <f t="shared" si="184"/>
        <v>44696</v>
      </c>
      <c r="B3239" s="4">
        <f t="shared" si="185"/>
        <v>21</v>
      </c>
      <c r="C3239" s="9">
        <v>5.2</v>
      </c>
      <c r="D3239" s="9">
        <v>7.1</v>
      </c>
      <c r="E3239" s="9">
        <v>5.09</v>
      </c>
    </row>
    <row r="3240" spans="1:5" x14ac:dyDescent="0.45">
      <c r="A3240" s="5">
        <f t="shared" si="184"/>
        <v>44696</v>
      </c>
      <c r="B3240" s="4">
        <f t="shared" si="185"/>
        <v>22</v>
      </c>
      <c r="C3240" s="9">
        <v>4.3</v>
      </c>
      <c r="D3240" s="9">
        <v>11.6</v>
      </c>
      <c r="E3240" s="9">
        <v>9.86</v>
      </c>
    </row>
    <row r="3241" spans="1:5" x14ac:dyDescent="0.45">
      <c r="A3241" s="5">
        <f t="shared" si="184"/>
        <v>44696</v>
      </c>
      <c r="B3241" s="4">
        <f t="shared" si="185"/>
        <v>23</v>
      </c>
      <c r="C3241" s="9">
        <v>3.6</v>
      </c>
      <c r="D3241" s="9">
        <v>11.3</v>
      </c>
      <c r="E3241" s="9">
        <v>11.79</v>
      </c>
    </row>
    <row r="3242" spans="1:5" x14ac:dyDescent="0.45">
      <c r="A3242" s="5">
        <f>A3241+1</f>
        <v>44697</v>
      </c>
      <c r="B3242" s="4">
        <f t="shared" si="185"/>
        <v>0</v>
      </c>
      <c r="C3242" s="9">
        <v>5.6</v>
      </c>
      <c r="D3242" s="9">
        <v>8.8000000000000007</v>
      </c>
      <c r="E3242" s="9">
        <v>11.58</v>
      </c>
    </row>
    <row r="3243" spans="1:5" x14ac:dyDescent="0.45">
      <c r="A3243" s="5">
        <f t="shared" ref="A3243:A3265" si="186">A3242</f>
        <v>44697</v>
      </c>
      <c r="B3243" s="4">
        <f t="shared" si="185"/>
        <v>1</v>
      </c>
      <c r="C3243" s="9">
        <v>4.7</v>
      </c>
      <c r="D3243" s="9">
        <v>7.8</v>
      </c>
      <c r="E3243" s="9">
        <v>3.88</v>
      </c>
    </row>
    <row r="3244" spans="1:5" x14ac:dyDescent="0.45">
      <c r="A3244" s="5">
        <f t="shared" si="186"/>
        <v>44697</v>
      </c>
      <c r="B3244" s="4">
        <f t="shared" si="185"/>
        <v>2</v>
      </c>
      <c r="C3244" s="9">
        <v>2.5</v>
      </c>
      <c r="D3244" s="9">
        <v>7.4</v>
      </c>
      <c r="E3244" s="9">
        <v>0.84</v>
      </c>
    </row>
    <row r="3245" spans="1:5" x14ac:dyDescent="0.45">
      <c r="A3245" s="5">
        <f t="shared" si="186"/>
        <v>44697</v>
      </c>
      <c r="B3245" s="4">
        <f t="shared" si="185"/>
        <v>3</v>
      </c>
      <c r="C3245" s="9">
        <v>1.3</v>
      </c>
      <c r="D3245" s="9">
        <v>5.3</v>
      </c>
      <c r="E3245" s="9">
        <v>0.26</v>
      </c>
    </row>
    <row r="3246" spans="1:5" x14ac:dyDescent="0.45">
      <c r="A3246" s="5">
        <f t="shared" si="186"/>
        <v>44697</v>
      </c>
      <c r="B3246" s="4">
        <f t="shared" si="185"/>
        <v>4</v>
      </c>
      <c r="C3246" s="9">
        <v>1.3</v>
      </c>
      <c r="D3246" s="9">
        <v>4.0999999999999996</v>
      </c>
      <c r="E3246" s="9">
        <v>0</v>
      </c>
    </row>
    <row r="3247" spans="1:5" x14ac:dyDescent="0.45">
      <c r="A3247" s="5">
        <f t="shared" si="186"/>
        <v>44697</v>
      </c>
      <c r="B3247" s="4">
        <f t="shared" si="185"/>
        <v>5</v>
      </c>
      <c r="C3247" s="9">
        <v>1.5</v>
      </c>
      <c r="D3247" s="9">
        <v>-0.7</v>
      </c>
      <c r="E3247" s="9">
        <v>0</v>
      </c>
    </row>
    <row r="3248" spans="1:5" x14ac:dyDescent="0.45">
      <c r="A3248" s="5">
        <f t="shared" si="186"/>
        <v>44697</v>
      </c>
      <c r="B3248" s="4">
        <f t="shared" si="185"/>
        <v>6</v>
      </c>
      <c r="C3248" s="9">
        <v>1.3</v>
      </c>
      <c r="D3248" s="9">
        <v>0</v>
      </c>
      <c r="E3248" s="9">
        <v>0</v>
      </c>
    </row>
    <row r="3249" spans="1:5" x14ac:dyDescent="0.45">
      <c r="A3249" s="5">
        <f t="shared" si="186"/>
        <v>44697</v>
      </c>
      <c r="B3249" s="4">
        <f t="shared" si="185"/>
        <v>7</v>
      </c>
      <c r="C3249" s="9">
        <v>0.8</v>
      </c>
      <c r="D3249" s="9">
        <v>0</v>
      </c>
      <c r="E3249" s="9">
        <v>0</v>
      </c>
    </row>
    <row r="3250" spans="1:5" x14ac:dyDescent="0.45">
      <c r="A3250" s="5">
        <f t="shared" si="186"/>
        <v>44697</v>
      </c>
      <c r="B3250" s="4">
        <f t="shared" si="185"/>
        <v>8</v>
      </c>
      <c r="C3250" s="9">
        <v>0.7</v>
      </c>
      <c r="D3250" s="9">
        <v>0</v>
      </c>
      <c r="E3250" s="9">
        <v>0</v>
      </c>
    </row>
    <row r="3251" spans="1:5" x14ac:dyDescent="0.45">
      <c r="A3251" s="5">
        <f t="shared" si="186"/>
        <v>44697</v>
      </c>
      <c r="B3251" s="4">
        <f t="shared" si="185"/>
        <v>9</v>
      </c>
      <c r="C3251" s="9">
        <v>0.4</v>
      </c>
      <c r="D3251" s="9">
        <v>-0.1</v>
      </c>
      <c r="E3251" s="9">
        <v>0</v>
      </c>
    </row>
    <row r="3252" spans="1:5" x14ac:dyDescent="0.45">
      <c r="A3252" s="5">
        <f t="shared" si="186"/>
        <v>44697</v>
      </c>
      <c r="B3252" s="4">
        <f t="shared" si="185"/>
        <v>10</v>
      </c>
      <c r="C3252" s="9">
        <v>0.4</v>
      </c>
      <c r="D3252" s="9">
        <v>0.1</v>
      </c>
      <c r="E3252" s="9">
        <v>0</v>
      </c>
    </row>
    <row r="3253" spans="1:5" x14ac:dyDescent="0.45">
      <c r="A3253" s="5">
        <f t="shared" si="186"/>
        <v>44697</v>
      </c>
      <c r="B3253" s="4">
        <f t="shared" si="185"/>
        <v>11</v>
      </c>
      <c r="C3253" s="9">
        <v>0.6</v>
      </c>
      <c r="D3253" s="9">
        <v>0.3</v>
      </c>
      <c r="E3253" s="9">
        <v>0.25</v>
      </c>
    </row>
    <row r="3254" spans="1:5" x14ac:dyDescent="0.45">
      <c r="A3254" s="5">
        <f t="shared" si="186"/>
        <v>44697</v>
      </c>
      <c r="B3254" s="4">
        <f t="shared" si="185"/>
        <v>12</v>
      </c>
      <c r="C3254" s="9">
        <v>1.6</v>
      </c>
      <c r="D3254" s="9">
        <v>-0.1</v>
      </c>
      <c r="E3254" s="9">
        <v>0.71</v>
      </c>
    </row>
    <row r="3255" spans="1:5" x14ac:dyDescent="0.45">
      <c r="A3255" s="5">
        <f t="shared" si="186"/>
        <v>44697</v>
      </c>
      <c r="B3255" s="4">
        <f t="shared" si="185"/>
        <v>13</v>
      </c>
      <c r="C3255" s="9">
        <v>2.8</v>
      </c>
      <c r="D3255" s="9">
        <v>-0.3</v>
      </c>
      <c r="E3255" s="9">
        <v>1.45</v>
      </c>
    </row>
    <row r="3256" spans="1:5" x14ac:dyDescent="0.45">
      <c r="A3256" s="5">
        <f t="shared" si="186"/>
        <v>44697</v>
      </c>
      <c r="B3256" s="4">
        <f t="shared" si="185"/>
        <v>14</v>
      </c>
      <c r="C3256" s="9">
        <v>3.6</v>
      </c>
      <c r="D3256" s="9">
        <v>0.1</v>
      </c>
      <c r="E3256" s="9">
        <v>2.91</v>
      </c>
    </row>
    <row r="3257" spans="1:5" x14ac:dyDescent="0.45">
      <c r="A3257" s="5">
        <f t="shared" si="186"/>
        <v>44697</v>
      </c>
      <c r="B3257" s="4">
        <f t="shared" si="185"/>
        <v>15</v>
      </c>
      <c r="C3257" s="9">
        <v>6.2</v>
      </c>
      <c r="D3257" s="9">
        <v>-0.2</v>
      </c>
      <c r="E3257" s="9">
        <v>5.48</v>
      </c>
    </row>
    <row r="3258" spans="1:5" x14ac:dyDescent="0.45">
      <c r="A3258" s="5">
        <f t="shared" si="186"/>
        <v>44697</v>
      </c>
      <c r="B3258" s="4">
        <f t="shared" si="185"/>
        <v>16</v>
      </c>
      <c r="C3258" s="9">
        <v>6.6</v>
      </c>
      <c r="D3258" s="9">
        <v>1.1000000000000001</v>
      </c>
      <c r="E3258" s="9">
        <v>8.44</v>
      </c>
    </row>
    <row r="3259" spans="1:5" x14ac:dyDescent="0.45">
      <c r="A3259" s="5">
        <f t="shared" si="186"/>
        <v>44697</v>
      </c>
      <c r="B3259" s="4">
        <f t="shared" si="185"/>
        <v>17</v>
      </c>
      <c r="C3259" s="9">
        <v>6.1</v>
      </c>
      <c r="D3259" s="9">
        <v>1.7</v>
      </c>
      <c r="E3259" s="9">
        <v>5.82</v>
      </c>
    </row>
    <row r="3260" spans="1:5" x14ac:dyDescent="0.45">
      <c r="A3260" s="5">
        <f t="shared" si="186"/>
        <v>44697</v>
      </c>
      <c r="B3260" s="4">
        <f t="shared" si="185"/>
        <v>18</v>
      </c>
      <c r="C3260" s="9">
        <v>5.6</v>
      </c>
      <c r="D3260" s="9">
        <v>1.4</v>
      </c>
      <c r="E3260" s="9">
        <v>4.58</v>
      </c>
    </row>
    <row r="3261" spans="1:5" x14ac:dyDescent="0.45">
      <c r="A3261" s="5">
        <f t="shared" si="186"/>
        <v>44697</v>
      </c>
      <c r="B3261" s="4">
        <f t="shared" si="185"/>
        <v>19</v>
      </c>
      <c r="C3261" s="9">
        <v>3.7</v>
      </c>
      <c r="D3261" s="9">
        <v>1.5</v>
      </c>
      <c r="E3261" s="9">
        <v>2.91</v>
      </c>
    </row>
    <row r="3262" spans="1:5" x14ac:dyDescent="0.45">
      <c r="A3262" s="5">
        <f t="shared" si="186"/>
        <v>44697</v>
      </c>
      <c r="B3262" s="4">
        <f t="shared" si="185"/>
        <v>20</v>
      </c>
      <c r="C3262" s="9">
        <v>3.2</v>
      </c>
      <c r="D3262" s="9">
        <v>1.1000000000000001</v>
      </c>
      <c r="E3262" s="9">
        <v>6.35</v>
      </c>
    </row>
    <row r="3263" spans="1:5" x14ac:dyDescent="0.45">
      <c r="A3263" s="5">
        <f t="shared" si="186"/>
        <v>44697</v>
      </c>
      <c r="B3263" s="4">
        <f t="shared" si="185"/>
        <v>21</v>
      </c>
      <c r="C3263" s="9">
        <v>4.3</v>
      </c>
      <c r="D3263" s="9">
        <v>1.8</v>
      </c>
      <c r="E3263" s="9">
        <v>4.25</v>
      </c>
    </row>
    <row r="3264" spans="1:5" x14ac:dyDescent="0.45">
      <c r="A3264" s="5">
        <f t="shared" si="186"/>
        <v>44697</v>
      </c>
      <c r="B3264" s="4">
        <f t="shared" si="185"/>
        <v>22</v>
      </c>
      <c r="C3264" s="9">
        <v>4.5</v>
      </c>
      <c r="D3264" s="9">
        <v>2.6</v>
      </c>
      <c r="E3264" s="9">
        <v>2.12</v>
      </c>
    </row>
    <row r="3265" spans="1:5" x14ac:dyDescent="0.45">
      <c r="A3265" s="5">
        <f t="shared" si="186"/>
        <v>44697</v>
      </c>
      <c r="B3265" s="4">
        <f t="shared" si="185"/>
        <v>23</v>
      </c>
      <c r="C3265" s="9">
        <v>4.4000000000000004</v>
      </c>
      <c r="D3265" s="9">
        <v>3.4</v>
      </c>
      <c r="E3265" s="9">
        <v>2.16</v>
      </c>
    </row>
    <row r="3266" spans="1:5" x14ac:dyDescent="0.45">
      <c r="A3266" s="5">
        <f>A3265+1</f>
        <v>44698</v>
      </c>
      <c r="B3266" s="4">
        <f t="shared" si="185"/>
        <v>0</v>
      </c>
      <c r="C3266" s="9">
        <v>8.1</v>
      </c>
      <c r="D3266" s="9">
        <v>1.6</v>
      </c>
      <c r="E3266" s="9">
        <v>4.3899999999999997</v>
      </c>
    </row>
    <row r="3267" spans="1:5" x14ac:dyDescent="0.45">
      <c r="A3267" s="5">
        <f t="shared" ref="A3267:A3289" si="187">A3266</f>
        <v>44698</v>
      </c>
      <c r="B3267" s="4">
        <f t="shared" si="185"/>
        <v>1</v>
      </c>
      <c r="C3267" s="9">
        <v>9.1</v>
      </c>
      <c r="D3267" s="9">
        <v>0</v>
      </c>
      <c r="E3267" s="9">
        <v>4.8899999999999997</v>
      </c>
    </row>
    <row r="3268" spans="1:5" x14ac:dyDescent="0.45">
      <c r="A3268" s="5">
        <f t="shared" si="187"/>
        <v>44698</v>
      </c>
      <c r="B3268" s="4">
        <f t="shared" si="185"/>
        <v>2</v>
      </c>
      <c r="C3268" s="9">
        <v>11.4</v>
      </c>
      <c r="D3268" s="9">
        <v>0</v>
      </c>
      <c r="E3268" s="9">
        <v>4.08</v>
      </c>
    </row>
    <row r="3269" spans="1:5" x14ac:dyDescent="0.45">
      <c r="A3269" s="5">
        <f t="shared" si="187"/>
        <v>44698</v>
      </c>
      <c r="B3269" s="4">
        <f t="shared" si="185"/>
        <v>3</v>
      </c>
      <c r="C3269" s="9">
        <v>14.1</v>
      </c>
      <c r="D3269" s="9">
        <v>0</v>
      </c>
      <c r="E3269" s="9">
        <v>5.47</v>
      </c>
    </row>
    <row r="3270" spans="1:5" x14ac:dyDescent="0.45">
      <c r="A3270" s="5">
        <f t="shared" si="187"/>
        <v>44698</v>
      </c>
      <c r="B3270" s="4">
        <f t="shared" si="185"/>
        <v>4</v>
      </c>
      <c r="C3270" s="9">
        <v>14.2</v>
      </c>
      <c r="D3270" s="9">
        <v>0</v>
      </c>
      <c r="E3270" s="9">
        <v>3.84</v>
      </c>
    </row>
    <row r="3271" spans="1:5" x14ac:dyDescent="0.45">
      <c r="A3271" s="5">
        <f t="shared" si="187"/>
        <v>44698</v>
      </c>
      <c r="B3271" s="4">
        <f t="shared" si="185"/>
        <v>5</v>
      </c>
      <c r="C3271" s="9">
        <v>12.9</v>
      </c>
      <c r="D3271" s="9">
        <v>0</v>
      </c>
      <c r="E3271" s="9">
        <v>2.16</v>
      </c>
    </row>
    <row r="3272" spans="1:5" x14ac:dyDescent="0.45">
      <c r="A3272" s="5">
        <f t="shared" si="187"/>
        <v>44698</v>
      </c>
      <c r="B3272" s="4">
        <f t="shared" si="185"/>
        <v>6</v>
      </c>
      <c r="C3272" s="9">
        <v>10.7</v>
      </c>
      <c r="D3272" s="9">
        <v>0</v>
      </c>
      <c r="E3272" s="9">
        <v>1.84</v>
      </c>
    </row>
    <row r="3273" spans="1:5" x14ac:dyDescent="0.45">
      <c r="A3273" s="5">
        <f t="shared" si="187"/>
        <v>44698</v>
      </c>
      <c r="B3273" s="4">
        <f t="shared" si="185"/>
        <v>7</v>
      </c>
      <c r="C3273" s="9">
        <v>7.8</v>
      </c>
      <c r="D3273" s="9">
        <v>0</v>
      </c>
      <c r="E3273" s="9">
        <v>1.34</v>
      </c>
    </row>
    <row r="3274" spans="1:5" x14ac:dyDescent="0.45">
      <c r="A3274" s="5">
        <f t="shared" si="187"/>
        <v>44698</v>
      </c>
      <c r="B3274" s="4">
        <f t="shared" si="185"/>
        <v>8</v>
      </c>
      <c r="C3274" s="9">
        <v>4.5999999999999996</v>
      </c>
      <c r="D3274" s="9">
        <v>0</v>
      </c>
      <c r="E3274" s="9">
        <v>0.89</v>
      </c>
    </row>
    <row r="3275" spans="1:5" x14ac:dyDescent="0.45">
      <c r="A3275" s="5">
        <f t="shared" si="187"/>
        <v>44698</v>
      </c>
      <c r="B3275" s="4">
        <f t="shared" si="185"/>
        <v>9</v>
      </c>
      <c r="C3275" s="9">
        <v>1.9</v>
      </c>
      <c r="D3275" s="9">
        <v>0</v>
      </c>
      <c r="E3275" s="9">
        <v>0.94</v>
      </c>
    </row>
    <row r="3276" spans="1:5" x14ac:dyDescent="0.45">
      <c r="A3276" s="5">
        <f t="shared" si="187"/>
        <v>44698</v>
      </c>
      <c r="B3276" s="4">
        <f t="shared" si="185"/>
        <v>10</v>
      </c>
      <c r="C3276" s="9">
        <v>1.8</v>
      </c>
      <c r="D3276" s="9">
        <v>0</v>
      </c>
      <c r="E3276" s="9">
        <v>0.49</v>
      </c>
    </row>
    <row r="3277" spans="1:5" x14ac:dyDescent="0.45">
      <c r="A3277" s="5">
        <f t="shared" si="187"/>
        <v>44698</v>
      </c>
      <c r="B3277" s="4">
        <f t="shared" si="185"/>
        <v>11</v>
      </c>
      <c r="C3277" s="9">
        <v>2.6</v>
      </c>
      <c r="D3277" s="9">
        <v>0</v>
      </c>
      <c r="E3277" s="9">
        <v>1.17</v>
      </c>
    </row>
    <row r="3278" spans="1:5" x14ac:dyDescent="0.45">
      <c r="A3278" s="5">
        <f t="shared" si="187"/>
        <v>44698</v>
      </c>
      <c r="B3278" s="4">
        <f t="shared" si="185"/>
        <v>12</v>
      </c>
      <c r="C3278" s="9">
        <v>4.5</v>
      </c>
      <c r="D3278" s="9">
        <v>0</v>
      </c>
      <c r="E3278" s="9">
        <v>3.72</v>
      </c>
    </row>
    <row r="3279" spans="1:5" x14ac:dyDescent="0.45">
      <c r="A3279" s="5">
        <f t="shared" si="187"/>
        <v>44698</v>
      </c>
      <c r="B3279" s="4">
        <f t="shared" si="185"/>
        <v>13</v>
      </c>
      <c r="C3279" s="9">
        <v>8.1999999999999993</v>
      </c>
      <c r="D3279" s="9">
        <v>0</v>
      </c>
      <c r="E3279" s="9">
        <v>4.7699999999999996</v>
      </c>
    </row>
    <row r="3280" spans="1:5" x14ac:dyDescent="0.45">
      <c r="A3280" s="5">
        <f t="shared" si="187"/>
        <v>44698</v>
      </c>
      <c r="B3280" s="4">
        <f t="shared" si="185"/>
        <v>14</v>
      </c>
      <c r="C3280" s="9">
        <v>11.9</v>
      </c>
      <c r="D3280" s="9">
        <v>0</v>
      </c>
      <c r="E3280" s="9">
        <v>6.91</v>
      </c>
    </row>
    <row r="3281" spans="1:5" x14ac:dyDescent="0.45">
      <c r="A3281" s="5">
        <f t="shared" si="187"/>
        <v>44698</v>
      </c>
      <c r="B3281" s="4">
        <f t="shared" si="185"/>
        <v>15</v>
      </c>
      <c r="C3281" s="9">
        <v>14.6</v>
      </c>
      <c r="D3281" s="9">
        <v>0</v>
      </c>
      <c r="E3281" s="9">
        <v>10.93</v>
      </c>
    </row>
    <row r="3282" spans="1:5" x14ac:dyDescent="0.45">
      <c r="A3282" s="5">
        <f t="shared" si="187"/>
        <v>44698</v>
      </c>
      <c r="B3282" s="4">
        <f t="shared" si="185"/>
        <v>16</v>
      </c>
      <c r="C3282" s="9">
        <v>16.2</v>
      </c>
      <c r="D3282" s="9">
        <v>-3.8</v>
      </c>
      <c r="E3282" s="9">
        <v>16.84</v>
      </c>
    </row>
    <row r="3283" spans="1:5" x14ac:dyDescent="0.45">
      <c r="A3283" s="5">
        <f t="shared" si="187"/>
        <v>44698</v>
      </c>
      <c r="B3283" s="4">
        <f t="shared" si="185"/>
        <v>17</v>
      </c>
      <c r="C3283" s="9">
        <v>16.899999999999999</v>
      </c>
      <c r="D3283" s="9">
        <v>-1.8</v>
      </c>
      <c r="E3283" s="9">
        <v>18.73</v>
      </c>
    </row>
    <row r="3284" spans="1:5" x14ac:dyDescent="0.45">
      <c r="A3284" s="5">
        <f t="shared" si="187"/>
        <v>44698</v>
      </c>
      <c r="B3284" s="4">
        <f t="shared" si="185"/>
        <v>18</v>
      </c>
      <c r="C3284" s="9">
        <v>15.8</v>
      </c>
      <c r="D3284" s="9">
        <v>1.8</v>
      </c>
      <c r="E3284" s="9">
        <v>20.74</v>
      </c>
    </row>
    <row r="3285" spans="1:5" x14ac:dyDescent="0.45">
      <c r="A3285" s="5">
        <f t="shared" si="187"/>
        <v>44698</v>
      </c>
      <c r="B3285" s="4">
        <f t="shared" si="185"/>
        <v>19</v>
      </c>
      <c r="C3285" s="9">
        <v>14.8</v>
      </c>
      <c r="D3285" s="9">
        <v>-0.40000000000000013</v>
      </c>
      <c r="E3285" s="9">
        <v>22.32</v>
      </c>
    </row>
    <row r="3286" spans="1:5" x14ac:dyDescent="0.45">
      <c r="A3286" s="5">
        <f t="shared" si="187"/>
        <v>44698</v>
      </c>
      <c r="B3286" s="4">
        <f t="shared" si="185"/>
        <v>20</v>
      </c>
      <c r="C3286" s="9">
        <v>16.600000000000001</v>
      </c>
      <c r="D3286" s="9">
        <v>-0.1</v>
      </c>
      <c r="E3286" s="9">
        <v>17.149999999999999</v>
      </c>
    </row>
    <row r="3287" spans="1:5" x14ac:dyDescent="0.45">
      <c r="A3287" s="5">
        <f t="shared" si="187"/>
        <v>44698</v>
      </c>
      <c r="B3287" s="4">
        <f t="shared" si="185"/>
        <v>21</v>
      </c>
      <c r="C3287" s="9">
        <v>22.2</v>
      </c>
      <c r="D3287" s="9">
        <v>2.4</v>
      </c>
      <c r="E3287" s="9">
        <v>17.850000000000001</v>
      </c>
    </row>
    <row r="3288" spans="1:5" x14ac:dyDescent="0.45">
      <c r="A3288" s="5">
        <f t="shared" si="187"/>
        <v>44698</v>
      </c>
      <c r="B3288" s="4">
        <f t="shared" si="185"/>
        <v>22</v>
      </c>
      <c r="C3288" s="9">
        <v>24.3</v>
      </c>
      <c r="D3288" s="9">
        <v>0.60000000000000009</v>
      </c>
      <c r="E3288" s="9">
        <v>14.89</v>
      </c>
    </row>
    <row r="3289" spans="1:5" x14ac:dyDescent="0.45">
      <c r="A3289" s="5">
        <f t="shared" si="187"/>
        <v>44698</v>
      </c>
      <c r="B3289" s="4">
        <f t="shared" si="185"/>
        <v>23</v>
      </c>
      <c r="C3289" s="9">
        <v>24.8</v>
      </c>
      <c r="D3289" s="9">
        <v>0.3</v>
      </c>
      <c r="E3289" s="9">
        <v>19.43</v>
      </c>
    </row>
    <row r="3290" spans="1:5" x14ac:dyDescent="0.45">
      <c r="A3290" s="5">
        <f>A3289+1</f>
        <v>44699</v>
      </c>
      <c r="B3290" s="4">
        <f t="shared" si="185"/>
        <v>0</v>
      </c>
      <c r="C3290" s="9">
        <v>23.4</v>
      </c>
      <c r="D3290" s="9">
        <v>1.4</v>
      </c>
      <c r="E3290" s="9">
        <v>17.37</v>
      </c>
    </row>
    <row r="3291" spans="1:5" x14ac:dyDescent="0.45">
      <c r="A3291" s="5">
        <f t="shared" ref="A3291:A3313" si="188">A3290</f>
        <v>44699</v>
      </c>
      <c r="B3291" s="4">
        <f t="shared" ref="B3291:B3354" si="189">B3267</f>
        <v>1</v>
      </c>
      <c r="C3291" s="9">
        <v>24.1</v>
      </c>
      <c r="D3291" s="9">
        <v>0.5</v>
      </c>
      <c r="E3291" s="9">
        <v>22.61</v>
      </c>
    </row>
    <row r="3292" spans="1:5" x14ac:dyDescent="0.45">
      <c r="A3292" s="5">
        <f t="shared" si="188"/>
        <v>44699</v>
      </c>
      <c r="B3292" s="4">
        <f t="shared" si="189"/>
        <v>2</v>
      </c>
      <c r="C3292" s="9">
        <v>24.7</v>
      </c>
      <c r="D3292" s="9">
        <v>0</v>
      </c>
      <c r="E3292" s="9">
        <v>20.6</v>
      </c>
    </row>
    <row r="3293" spans="1:5" x14ac:dyDescent="0.45">
      <c r="A3293" s="5">
        <f t="shared" si="188"/>
        <v>44699</v>
      </c>
      <c r="B3293" s="4">
        <f t="shared" si="189"/>
        <v>3</v>
      </c>
      <c r="C3293" s="9">
        <v>25.1</v>
      </c>
      <c r="D3293" s="9">
        <v>-0.2</v>
      </c>
      <c r="E3293" s="9">
        <v>16.22</v>
      </c>
    </row>
    <row r="3294" spans="1:5" x14ac:dyDescent="0.45">
      <c r="A3294" s="5">
        <f t="shared" si="188"/>
        <v>44699</v>
      </c>
      <c r="B3294" s="4">
        <f t="shared" si="189"/>
        <v>4</v>
      </c>
      <c r="C3294" s="9">
        <v>25.1</v>
      </c>
      <c r="D3294" s="9">
        <v>-0.2</v>
      </c>
      <c r="E3294" s="9">
        <v>15.31</v>
      </c>
    </row>
    <row r="3295" spans="1:5" x14ac:dyDescent="0.45">
      <c r="A3295" s="5">
        <f t="shared" si="188"/>
        <v>44699</v>
      </c>
      <c r="B3295" s="4">
        <f t="shared" si="189"/>
        <v>5</v>
      </c>
      <c r="C3295" s="9">
        <v>24.7</v>
      </c>
      <c r="D3295" s="9">
        <v>-6.5</v>
      </c>
      <c r="E3295" s="9">
        <v>16.170000000000002</v>
      </c>
    </row>
    <row r="3296" spans="1:5" x14ac:dyDescent="0.45">
      <c r="A3296" s="5">
        <f t="shared" si="188"/>
        <v>44699</v>
      </c>
      <c r="B3296" s="4">
        <f t="shared" si="189"/>
        <v>6</v>
      </c>
      <c r="C3296" s="9">
        <v>24.4</v>
      </c>
      <c r="D3296" s="9">
        <v>-5.3</v>
      </c>
      <c r="E3296" s="9">
        <v>15.73</v>
      </c>
    </row>
    <row r="3297" spans="1:5" x14ac:dyDescent="0.45">
      <c r="A3297" s="5">
        <f t="shared" si="188"/>
        <v>44699</v>
      </c>
      <c r="B3297" s="4">
        <f t="shared" si="189"/>
        <v>7</v>
      </c>
      <c r="C3297" s="9">
        <v>23.8</v>
      </c>
      <c r="D3297" s="9">
        <v>-5.0999999999999996</v>
      </c>
      <c r="E3297" s="9">
        <v>16.11</v>
      </c>
    </row>
    <row r="3298" spans="1:5" x14ac:dyDescent="0.45">
      <c r="A3298" s="5">
        <f t="shared" si="188"/>
        <v>44699</v>
      </c>
      <c r="B3298" s="4">
        <f t="shared" si="189"/>
        <v>8</v>
      </c>
      <c r="C3298" s="9">
        <v>21.2</v>
      </c>
      <c r="D3298" s="9">
        <v>-3.8</v>
      </c>
      <c r="E3298" s="9">
        <v>11.91</v>
      </c>
    </row>
    <row r="3299" spans="1:5" x14ac:dyDescent="0.45">
      <c r="A3299" s="5">
        <f t="shared" si="188"/>
        <v>44699</v>
      </c>
      <c r="B3299" s="4">
        <f t="shared" si="189"/>
        <v>9</v>
      </c>
      <c r="C3299" s="9">
        <v>17.5</v>
      </c>
      <c r="D3299" s="9">
        <v>-9.1000000000000014</v>
      </c>
      <c r="E3299" s="9">
        <v>8.6300000000000008</v>
      </c>
    </row>
    <row r="3300" spans="1:5" x14ac:dyDescent="0.45">
      <c r="A3300" s="5">
        <f t="shared" si="188"/>
        <v>44699</v>
      </c>
      <c r="B3300" s="4">
        <f t="shared" si="189"/>
        <v>10</v>
      </c>
      <c r="C3300" s="9">
        <v>16.100000000000001</v>
      </c>
      <c r="D3300" s="9">
        <v>-10.200000000000001</v>
      </c>
      <c r="E3300" s="9">
        <v>6.33</v>
      </c>
    </row>
    <row r="3301" spans="1:5" x14ac:dyDescent="0.45">
      <c r="A3301" s="5">
        <f t="shared" si="188"/>
        <v>44699</v>
      </c>
      <c r="B3301" s="4">
        <f t="shared" si="189"/>
        <v>11</v>
      </c>
      <c r="C3301" s="9">
        <v>15.1</v>
      </c>
      <c r="D3301" s="9">
        <v>-8.8000000000000007</v>
      </c>
      <c r="E3301" s="9">
        <v>5.82</v>
      </c>
    </row>
    <row r="3302" spans="1:5" x14ac:dyDescent="0.45">
      <c r="A3302" s="5">
        <f t="shared" si="188"/>
        <v>44699</v>
      </c>
      <c r="B3302" s="4">
        <f t="shared" si="189"/>
        <v>12</v>
      </c>
      <c r="C3302" s="9">
        <v>15.6</v>
      </c>
      <c r="D3302" s="9">
        <v>0</v>
      </c>
      <c r="E3302" s="9">
        <v>9.16</v>
      </c>
    </row>
    <row r="3303" spans="1:5" x14ac:dyDescent="0.45">
      <c r="A3303" s="5">
        <f t="shared" si="188"/>
        <v>44699</v>
      </c>
      <c r="B3303" s="4">
        <f t="shared" si="189"/>
        <v>13</v>
      </c>
      <c r="C3303" s="9">
        <v>16.899999999999999</v>
      </c>
      <c r="D3303" s="9">
        <v>0</v>
      </c>
      <c r="E3303" s="9">
        <v>13.13</v>
      </c>
    </row>
    <row r="3304" spans="1:5" x14ac:dyDescent="0.45">
      <c r="A3304" s="5">
        <f t="shared" si="188"/>
        <v>44699</v>
      </c>
      <c r="B3304" s="4">
        <f t="shared" si="189"/>
        <v>14</v>
      </c>
      <c r="C3304" s="9">
        <v>17.399999999999999</v>
      </c>
      <c r="D3304" s="9">
        <v>0</v>
      </c>
      <c r="E3304" s="9">
        <v>11.39</v>
      </c>
    </row>
    <row r="3305" spans="1:5" x14ac:dyDescent="0.45">
      <c r="A3305" s="5">
        <f t="shared" si="188"/>
        <v>44699</v>
      </c>
      <c r="B3305" s="4">
        <f t="shared" si="189"/>
        <v>15</v>
      </c>
      <c r="C3305" s="9">
        <v>17.8</v>
      </c>
      <c r="D3305" s="9">
        <v>0</v>
      </c>
      <c r="E3305" s="9">
        <v>14.71</v>
      </c>
    </row>
    <row r="3306" spans="1:5" x14ac:dyDescent="0.45">
      <c r="A3306" s="5">
        <f t="shared" si="188"/>
        <v>44699</v>
      </c>
      <c r="B3306" s="4">
        <f t="shared" si="189"/>
        <v>16</v>
      </c>
      <c r="C3306" s="9">
        <v>15.5</v>
      </c>
      <c r="D3306" s="9">
        <v>-3.4</v>
      </c>
      <c r="E3306" s="9">
        <v>13.07</v>
      </c>
    </row>
    <row r="3307" spans="1:5" x14ac:dyDescent="0.45">
      <c r="A3307" s="5">
        <f t="shared" si="188"/>
        <v>44699</v>
      </c>
      <c r="B3307" s="4">
        <f t="shared" si="189"/>
        <v>17</v>
      </c>
      <c r="C3307" s="9">
        <v>11.1</v>
      </c>
      <c r="D3307" s="9">
        <v>2</v>
      </c>
      <c r="E3307" s="9">
        <v>7.67</v>
      </c>
    </row>
    <row r="3308" spans="1:5" x14ac:dyDescent="0.45">
      <c r="A3308" s="5">
        <f t="shared" si="188"/>
        <v>44699</v>
      </c>
      <c r="B3308" s="4">
        <f t="shared" si="189"/>
        <v>18</v>
      </c>
      <c r="C3308" s="9">
        <v>8</v>
      </c>
      <c r="D3308" s="9">
        <v>4.2</v>
      </c>
      <c r="E3308" s="9">
        <v>2.67</v>
      </c>
    </row>
    <row r="3309" spans="1:5" x14ac:dyDescent="0.45">
      <c r="A3309" s="5">
        <f t="shared" si="188"/>
        <v>44699</v>
      </c>
      <c r="B3309" s="4">
        <f t="shared" si="189"/>
        <v>19</v>
      </c>
      <c r="C3309" s="9">
        <v>5.8</v>
      </c>
      <c r="D3309" s="9">
        <v>2.7</v>
      </c>
      <c r="E3309" s="9">
        <v>0.32</v>
      </c>
    </row>
    <row r="3310" spans="1:5" x14ac:dyDescent="0.45">
      <c r="A3310" s="5">
        <f t="shared" si="188"/>
        <v>44699</v>
      </c>
      <c r="B3310" s="4">
        <f t="shared" si="189"/>
        <v>20</v>
      </c>
      <c r="C3310" s="9">
        <v>3.9</v>
      </c>
      <c r="D3310" s="9">
        <v>-0.30000000000000004</v>
      </c>
      <c r="E3310" s="9">
        <v>1.25</v>
      </c>
    </row>
    <row r="3311" spans="1:5" x14ac:dyDescent="0.45">
      <c r="A3311" s="5">
        <f t="shared" si="188"/>
        <v>44699</v>
      </c>
      <c r="B3311" s="4">
        <f t="shared" si="189"/>
        <v>21</v>
      </c>
      <c r="C3311" s="9">
        <v>5.4</v>
      </c>
      <c r="D3311" s="9">
        <v>-0.5</v>
      </c>
      <c r="E3311" s="9">
        <v>0.71</v>
      </c>
    </row>
    <row r="3312" spans="1:5" x14ac:dyDescent="0.45">
      <c r="A3312" s="5">
        <f t="shared" si="188"/>
        <v>44699</v>
      </c>
      <c r="B3312" s="4">
        <f t="shared" si="189"/>
        <v>22</v>
      </c>
      <c r="C3312" s="9">
        <v>5.2</v>
      </c>
      <c r="D3312" s="9">
        <v>0.7</v>
      </c>
      <c r="E3312" s="9">
        <v>0</v>
      </c>
    </row>
    <row r="3313" spans="1:5" x14ac:dyDescent="0.45">
      <c r="A3313" s="5">
        <f t="shared" si="188"/>
        <v>44699</v>
      </c>
      <c r="B3313" s="4">
        <f t="shared" si="189"/>
        <v>23</v>
      </c>
      <c r="C3313" s="9">
        <v>4.8</v>
      </c>
      <c r="D3313" s="9">
        <v>-1.8</v>
      </c>
      <c r="E3313" s="9">
        <v>0.11</v>
      </c>
    </row>
    <row r="3314" spans="1:5" x14ac:dyDescent="0.45">
      <c r="A3314" s="5">
        <f>A3313+1</f>
        <v>44700</v>
      </c>
      <c r="B3314" s="4">
        <f t="shared" si="189"/>
        <v>0</v>
      </c>
      <c r="C3314" s="9">
        <v>7.9</v>
      </c>
      <c r="D3314" s="9">
        <v>-4</v>
      </c>
      <c r="E3314" s="9">
        <v>1.22</v>
      </c>
    </row>
    <row r="3315" spans="1:5" x14ac:dyDescent="0.45">
      <c r="A3315" s="5">
        <f t="shared" ref="A3315:A3337" si="190">A3314</f>
        <v>44700</v>
      </c>
      <c r="B3315" s="4">
        <f t="shared" si="189"/>
        <v>1</v>
      </c>
      <c r="C3315" s="9">
        <v>6.6</v>
      </c>
      <c r="D3315" s="9">
        <v>-3.5</v>
      </c>
      <c r="E3315" s="9">
        <v>7.0000000000000007E-2</v>
      </c>
    </row>
    <row r="3316" spans="1:5" x14ac:dyDescent="0.45">
      <c r="A3316" s="5">
        <f t="shared" si="190"/>
        <v>44700</v>
      </c>
      <c r="B3316" s="4">
        <f t="shared" si="189"/>
        <v>2</v>
      </c>
      <c r="C3316" s="9">
        <v>5.0999999999999996</v>
      </c>
      <c r="D3316" s="9">
        <v>-2.7</v>
      </c>
      <c r="E3316" s="9">
        <v>0</v>
      </c>
    </row>
    <row r="3317" spans="1:5" x14ac:dyDescent="0.45">
      <c r="A3317" s="5">
        <f t="shared" si="190"/>
        <v>44700</v>
      </c>
      <c r="B3317" s="4">
        <f t="shared" si="189"/>
        <v>3</v>
      </c>
      <c r="C3317" s="9">
        <v>5.5</v>
      </c>
      <c r="D3317" s="9">
        <v>-2.8</v>
      </c>
      <c r="E3317" s="9">
        <v>0</v>
      </c>
    </row>
    <row r="3318" spans="1:5" x14ac:dyDescent="0.45">
      <c r="A3318" s="5">
        <f t="shared" si="190"/>
        <v>44700</v>
      </c>
      <c r="B3318" s="4">
        <f t="shared" si="189"/>
        <v>4</v>
      </c>
      <c r="C3318" s="9">
        <v>5.0999999999999996</v>
      </c>
      <c r="D3318" s="9">
        <v>-2</v>
      </c>
      <c r="E3318" s="9">
        <v>0</v>
      </c>
    </row>
    <row r="3319" spans="1:5" x14ac:dyDescent="0.45">
      <c r="A3319" s="5">
        <f t="shared" si="190"/>
        <v>44700</v>
      </c>
      <c r="B3319" s="4">
        <f t="shared" si="189"/>
        <v>5</v>
      </c>
      <c r="C3319" s="9">
        <v>4.9000000000000004</v>
      </c>
      <c r="D3319" s="9">
        <v>-2.2999999999999998</v>
      </c>
      <c r="E3319" s="9">
        <v>0</v>
      </c>
    </row>
    <row r="3320" spans="1:5" x14ac:dyDescent="0.45">
      <c r="A3320" s="5">
        <f t="shared" si="190"/>
        <v>44700</v>
      </c>
      <c r="B3320" s="4">
        <f t="shared" si="189"/>
        <v>6</v>
      </c>
      <c r="C3320" s="9">
        <v>6.1</v>
      </c>
      <c r="D3320" s="9">
        <v>-3.3</v>
      </c>
      <c r="E3320" s="9">
        <v>0</v>
      </c>
    </row>
    <row r="3321" spans="1:5" x14ac:dyDescent="0.45">
      <c r="A3321" s="5">
        <f t="shared" si="190"/>
        <v>44700</v>
      </c>
      <c r="B3321" s="4">
        <f t="shared" si="189"/>
        <v>7</v>
      </c>
      <c r="C3321" s="9">
        <v>7</v>
      </c>
      <c r="D3321" s="9">
        <v>-3.3</v>
      </c>
      <c r="E3321" s="9">
        <v>0</v>
      </c>
    </row>
    <row r="3322" spans="1:5" x14ac:dyDescent="0.45">
      <c r="A3322" s="5">
        <f t="shared" si="190"/>
        <v>44700</v>
      </c>
      <c r="B3322" s="4">
        <f t="shared" si="189"/>
        <v>8</v>
      </c>
      <c r="C3322" s="9">
        <v>6.3</v>
      </c>
      <c r="D3322" s="9">
        <v>-4.5</v>
      </c>
      <c r="E3322" s="9">
        <v>0</v>
      </c>
    </row>
    <row r="3323" spans="1:5" x14ac:dyDescent="0.45">
      <c r="A3323" s="5">
        <f t="shared" si="190"/>
        <v>44700</v>
      </c>
      <c r="B3323" s="4">
        <f t="shared" si="189"/>
        <v>9</v>
      </c>
      <c r="C3323" s="9">
        <v>3.1</v>
      </c>
      <c r="D3323" s="9">
        <v>-3.1</v>
      </c>
      <c r="E3323" s="9">
        <v>0.26</v>
      </c>
    </row>
    <row r="3324" spans="1:5" x14ac:dyDescent="0.45">
      <c r="A3324" s="5">
        <f t="shared" si="190"/>
        <v>44700</v>
      </c>
      <c r="B3324" s="4">
        <f t="shared" si="189"/>
        <v>10</v>
      </c>
      <c r="C3324" s="9">
        <v>2.4</v>
      </c>
      <c r="D3324" s="9">
        <v>-2.2999999999999998</v>
      </c>
      <c r="E3324" s="9">
        <v>0.57999999999999996</v>
      </c>
    </row>
    <row r="3325" spans="1:5" x14ac:dyDescent="0.45">
      <c r="A3325" s="5">
        <f t="shared" si="190"/>
        <v>44700</v>
      </c>
      <c r="B3325" s="4">
        <f t="shared" si="189"/>
        <v>11</v>
      </c>
      <c r="C3325" s="9">
        <v>1.9</v>
      </c>
      <c r="D3325" s="9">
        <v>0.6</v>
      </c>
      <c r="E3325" s="9">
        <v>0.48</v>
      </c>
    </row>
    <row r="3326" spans="1:5" x14ac:dyDescent="0.45">
      <c r="A3326" s="5">
        <f t="shared" si="190"/>
        <v>44700</v>
      </c>
      <c r="B3326" s="4">
        <f t="shared" si="189"/>
        <v>12</v>
      </c>
      <c r="C3326" s="9">
        <v>1.5</v>
      </c>
      <c r="D3326" s="9">
        <v>-0.4</v>
      </c>
      <c r="E3326" s="9">
        <v>0.34</v>
      </c>
    </row>
    <row r="3327" spans="1:5" x14ac:dyDescent="0.45">
      <c r="A3327" s="5">
        <f t="shared" si="190"/>
        <v>44700</v>
      </c>
      <c r="B3327" s="4">
        <f t="shared" si="189"/>
        <v>13</v>
      </c>
      <c r="C3327" s="9">
        <v>2.2000000000000002</v>
      </c>
      <c r="D3327" s="9">
        <v>-1.7</v>
      </c>
      <c r="E3327" s="9">
        <v>0.63</v>
      </c>
    </row>
    <row r="3328" spans="1:5" x14ac:dyDescent="0.45">
      <c r="A3328" s="5">
        <f t="shared" si="190"/>
        <v>44700</v>
      </c>
      <c r="B3328" s="4">
        <f t="shared" si="189"/>
        <v>14</v>
      </c>
      <c r="C3328" s="9">
        <v>3</v>
      </c>
      <c r="D3328" s="9">
        <v>-1.4</v>
      </c>
      <c r="E3328" s="9">
        <v>1.22</v>
      </c>
    </row>
    <row r="3329" spans="1:5" x14ac:dyDescent="0.45">
      <c r="A3329" s="5">
        <f t="shared" si="190"/>
        <v>44700</v>
      </c>
      <c r="B3329" s="4">
        <f t="shared" si="189"/>
        <v>15</v>
      </c>
      <c r="C3329" s="9">
        <v>3.7</v>
      </c>
      <c r="D3329" s="9">
        <v>-2.2000000000000002</v>
      </c>
      <c r="E3329" s="9">
        <v>1.53</v>
      </c>
    </row>
    <row r="3330" spans="1:5" x14ac:dyDescent="0.45">
      <c r="A3330" s="5">
        <f t="shared" si="190"/>
        <v>44700</v>
      </c>
      <c r="B3330" s="4">
        <f t="shared" si="189"/>
        <v>16</v>
      </c>
      <c r="C3330" s="9">
        <v>3.9</v>
      </c>
      <c r="D3330" s="9">
        <v>-1.3000000000000003</v>
      </c>
      <c r="E3330" s="9">
        <v>1.46</v>
      </c>
    </row>
    <row r="3331" spans="1:5" x14ac:dyDescent="0.45">
      <c r="A3331" s="5">
        <f t="shared" si="190"/>
        <v>44700</v>
      </c>
      <c r="B3331" s="4">
        <f t="shared" si="189"/>
        <v>17</v>
      </c>
      <c r="C3331" s="9">
        <v>3.4</v>
      </c>
      <c r="D3331" s="9">
        <v>-1.5</v>
      </c>
      <c r="E3331" s="9">
        <v>5.59</v>
      </c>
    </row>
    <row r="3332" spans="1:5" x14ac:dyDescent="0.45">
      <c r="A3332" s="5">
        <f t="shared" si="190"/>
        <v>44700</v>
      </c>
      <c r="B3332" s="4">
        <f t="shared" si="189"/>
        <v>18</v>
      </c>
      <c r="C3332" s="9">
        <v>2.2999999999999998</v>
      </c>
      <c r="D3332" s="9">
        <v>-1.5999999999999999</v>
      </c>
      <c r="E3332" s="9">
        <v>6.85</v>
      </c>
    </row>
    <row r="3333" spans="1:5" x14ac:dyDescent="0.45">
      <c r="A3333" s="5">
        <f t="shared" si="190"/>
        <v>44700</v>
      </c>
      <c r="B3333" s="4">
        <f t="shared" si="189"/>
        <v>19</v>
      </c>
      <c r="C3333" s="9">
        <v>1.3</v>
      </c>
      <c r="D3333" s="9">
        <v>0.7</v>
      </c>
      <c r="E3333" s="9">
        <v>7.31</v>
      </c>
    </row>
    <row r="3334" spans="1:5" x14ac:dyDescent="0.45">
      <c r="A3334" s="5">
        <f t="shared" si="190"/>
        <v>44700</v>
      </c>
      <c r="B3334" s="4">
        <f t="shared" si="189"/>
        <v>20</v>
      </c>
      <c r="C3334" s="9">
        <v>1.5</v>
      </c>
      <c r="D3334" s="9">
        <v>4.3</v>
      </c>
      <c r="E3334" s="9">
        <v>5.7</v>
      </c>
    </row>
    <row r="3335" spans="1:5" x14ac:dyDescent="0.45">
      <c r="A3335" s="5">
        <f t="shared" si="190"/>
        <v>44700</v>
      </c>
      <c r="B3335" s="4">
        <f t="shared" si="189"/>
        <v>21</v>
      </c>
      <c r="C3335" s="9">
        <v>4.7</v>
      </c>
      <c r="D3335" s="9">
        <v>6.8</v>
      </c>
      <c r="E3335" s="9">
        <v>11.33</v>
      </c>
    </row>
    <row r="3336" spans="1:5" x14ac:dyDescent="0.45">
      <c r="A3336" s="5">
        <f t="shared" si="190"/>
        <v>44700</v>
      </c>
      <c r="B3336" s="4">
        <f t="shared" si="189"/>
        <v>22</v>
      </c>
      <c r="C3336" s="9">
        <v>9</v>
      </c>
      <c r="D3336" s="9">
        <v>3.1</v>
      </c>
      <c r="E3336" s="9">
        <v>10.62</v>
      </c>
    </row>
    <row r="3337" spans="1:5" x14ac:dyDescent="0.45">
      <c r="A3337" s="5">
        <f t="shared" si="190"/>
        <v>44700</v>
      </c>
      <c r="B3337" s="4">
        <f t="shared" si="189"/>
        <v>23</v>
      </c>
      <c r="C3337" s="9">
        <v>11.9</v>
      </c>
      <c r="D3337" s="9">
        <v>1</v>
      </c>
      <c r="E3337" s="9">
        <v>9.82</v>
      </c>
    </row>
    <row r="3338" spans="1:5" x14ac:dyDescent="0.45">
      <c r="A3338" s="5">
        <f>A3337+1</f>
        <v>44701</v>
      </c>
      <c r="B3338" s="4">
        <f t="shared" si="189"/>
        <v>0</v>
      </c>
      <c r="C3338" s="9">
        <v>10.6</v>
      </c>
      <c r="D3338" s="9">
        <v>-0.10000000000000003</v>
      </c>
      <c r="E3338" s="9">
        <v>14.56</v>
      </c>
    </row>
    <row r="3339" spans="1:5" x14ac:dyDescent="0.45">
      <c r="A3339" s="5">
        <f t="shared" ref="A3339:A3361" si="191">A3338</f>
        <v>44701</v>
      </c>
      <c r="B3339" s="4">
        <f t="shared" si="189"/>
        <v>1</v>
      </c>
      <c r="C3339" s="9">
        <v>15.2</v>
      </c>
      <c r="D3339" s="9">
        <v>-0.20000000000000007</v>
      </c>
      <c r="E3339" s="9">
        <v>12.8</v>
      </c>
    </row>
    <row r="3340" spans="1:5" x14ac:dyDescent="0.45">
      <c r="A3340" s="5">
        <f t="shared" si="191"/>
        <v>44701</v>
      </c>
      <c r="B3340" s="4">
        <f t="shared" si="189"/>
        <v>2</v>
      </c>
      <c r="C3340" s="9">
        <v>18.3</v>
      </c>
      <c r="D3340" s="9">
        <v>3.1999999999999997</v>
      </c>
      <c r="E3340" s="9">
        <v>16.79</v>
      </c>
    </row>
    <row r="3341" spans="1:5" x14ac:dyDescent="0.45">
      <c r="A3341" s="5">
        <f t="shared" si="191"/>
        <v>44701</v>
      </c>
      <c r="B3341" s="4">
        <f t="shared" si="189"/>
        <v>3</v>
      </c>
      <c r="C3341" s="9">
        <v>20.7</v>
      </c>
      <c r="D3341" s="9">
        <v>-1.8</v>
      </c>
      <c r="E3341" s="9">
        <v>17.46</v>
      </c>
    </row>
    <row r="3342" spans="1:5" x14ac:dyDescent="0.45">
      <c r="A3342" s="5">
        <f t="shared" si="191"/>
        <v>44701</v>
      </c>
      <c r="B3342" s="4">
        <f t="shared" si="189"/>
        <v>4</v>
      </c>
      <c r="C3342" s="9">
        <v>22.9</v>
      </c>
      <c r="D3342" s="9">
        <v>0.90000000000000013</v>
      </c>
      <c r="E3342" s="9">
        <v>17.260000000000002</v>
      </c>
    </row>
    <row r="3343" spans="1:5" x14ac:dyDescent="0.45">
      <c r="A3343" s="5">
        <f t="shared" si="191"/>
        <v>44701</v>
      </c>
      <c r="B3343" s="4">
        <f t="shared" si="189"/>
        <v>5</v>
      </c>
      <c r="C3343" s="9">
        <v>24.2</v>
      </c>
      <c r="D3343" s="9">
        <v>-2.2999999999999998</v>
      </c>
      <c r="E3343" s="9">
        <v>22.01</v>
      </c>
    </row>
    <row r="3344" spans="1:5" x14ac:dyDescent="0.45">
      <c r="A3344" s="5">
        <f t="shared" si="191"/>
        <v>44701</v>
      </c>
      <c r="B3344" s="4">
        <f t="shared" si="189"/>
        <v>6</v>
      </c>
      <c r="C3344" s="9">
        <v>24.7</v>
      </c>
      <c r="D3344" s="9">
        <v>-4.4000000000000004</v>
      </c>
      <c r="E3344" s="9">
        <v>22.15</v>
      </c>
    </row>
    <row r="3345" spans="1:5" x14ac:dyDescent="0.45">
      <c r="A3345" s="5">
        <f t="shared" si="191"/>
        <v>44701</v>
      </c>
      <c r="B3345" s="4">
        <f t="shared" si="189"/>
        <v>7</v>
      </c>
      <c r="C3345" s="9">
        <v>25</v>
      </c>
      <c r="D3345" s="9">
        <v>-1.1000000000000001</v>
      </c>
      <c r="E3345" s="9">
        <v>24.08</v>
      </c>
    </row>
    <row r="3346" spans="1:5" x14ac:dyDescent="0.45">
      <c r="A3346" s="5">
        <f t="shared" si="191"/>
        <v>44701</v>
      </c>
      <c r="B3346" s="4">
        <f t="shared" si="189"/>
        <v>8</v>
      </c>
      <c r="C3346" s="9">
        <v>23.9</v>
      </c>
      <c r="D3346" s="9">
        <v>0</v>
      </c>
      <c r="E3346" s="9">
        <v>22.71</v>
      </c>
    </row>
    <row r="3347" spans="1:5" x14ac:dyDescent="0.45">
      <c r="A3347" s="5">
        <f t="shared" si="191"/>
        <v>44701</v>
      </c>
      <c r="B3347" s="4">
        <f t="shared" si="189"/>
        <v>9</v>
      </c>
      <c r="C3347" s="9">
        <v>21.1</v>
      </c>
      <c r="D3347" s="9">
        <v>3.4</v>
      </c>
      <c r="E3347" s="9">
        <v>22.76</v>
      </c>
    </row>
    <row r="3348" spans="1:5" x14ac:dyDescent="0.45">
      <c r="A3348" s="5">
        <f t="shared" si="191"/>
        <v>44701</v>
      </c>
      <c r="B3348" s="4">
        <f t="shared" si="189"/>
        <v>10</v>
      </c>
      <c r="C3348" s="9">
        <v>21.9</v>
      </c>
      <c r="D3348" s="9">
        <v>1.8</v>
      </c>
      <c r="E3348" s="9">
        <v>23.91</v>
      </c>
    </row>
    <row r="3349" spans="1:5" x14ac:dyDescent="0.45">
      <c r="A3349" s="5">
        <f t="shared" si="191"/>
        <v>44701</v>
      </c>
      <c r="B3349" s="4">
        <f t="shared" si="189"/>
        <v>11</v>
      </c>
      <c r="C3349" s="9">
        <v>23.3</v>
      </c>
      <c r="D3349" s="9">
        <v>0.39999999999999991</v>
      </c>
      <c r="E3349" s="9">
        <v>24.25</v>
      </c>
    </row>
    <row r="3350" spans="1:5" x14ac:dyDescent="0.45">
      <c r="A3350" s="5">
        <f t="shared" si="191"/>
        <v>44701</v>
      </c>
      <c r="B3350" s="4">
        <f t="shared" si="189"/>
        <v>12</v>
      </c>
      <c r="C3350" s="9">
        <v>24.3</v>
      </c>
      <c r="D3350" s="9">
        <v>0.39999999999999997</v>
      </c>
      <c r="E3350" s="9">
        <v>22.84</v>
      </c>
    </row>
    <row r="3351" spans="1:5" x14ac:dyDescent="0.45">
      <c r="A3351" s="5">
        <f t="shared" si="191"/>
        <v>44701</v>
      </c>
      <c r="B3351" s="4">
        <f t="shared" si="189"/>
        <v>13</v>
      </c>
      <c r="C3351" s="9">
        <v>24.4</v>
      </c>
      <c r="D3351" s="9">
        <v>-1</v>
      </c>
      <c r="E3351" s="9">
        <v>20.87</v>
      </c>
    </row>
    <row r="3352" spans="1:5" x14ac:dyDescent="0.45">
      <c r="A3352" s="5">
        <f t="shared" si="191"/>
        <v>44701</v>
      </c>
      <c r="B3352" s="4">
        <f t="shared" si="189"/>
        <v>14</v>
      </c>
      <c r="C3352" s="9">
        <v>24</v>
      </c>
      <c r="D3352" s="9">
        <v>-3.1</v>
      </c>
      <c r="E3352" s="9">
        <v>20.56</v>
      </c>
    </row>
    <row r="3353" spans="1:5" x14ac:dyDescent="0.45">
      <c r="A3353" s="5">
        <f t="shared" si="191"/>
        <v>44701</v>
      </c>
      <c r="B3353" s="4">
        <f t="shared" si="189"/>
        <v>15</v>
      </c>
      <c r="C3353" s="9">
        <v>23.6</v>
      </c>
      <c r="D3353" s="9">
        <v>0</v>
      </c>
      <c r="E3353" s="9">
        <v>22.43</v>
      </c>
    </row>
    <row r="3354" spans="1:5" x14ac:dyDescent="0.45">
      <c r="A3354" s="5">
        <f t="shared" si="191"/>
        <v>44701</v>
      </c>
      <c r="B3354" s="4">
        <f t="shared" si="189"/>
        <v>16</v>
      </c>
      <c r="C3354" s="9">
        <v>22.6</v>
      </c>
      <c r="D3354" s="9">
        <v>0.60000000000000009</v>
      </c>
      <c r="E3354" s="9">
        <v>19.38</v>
      </c>
    </row>
    <row r="3355" spans="1:5" x14ac:dyDescent="0.45">
      <c r="A3355" s="5">
        <f t="shared" si="191"/>
        <v>44701</v>
      </c>
      <c r="B3355" s="4">
        <f t="shared" ref="B3355:B3418" si="192">B3331</f>
        <v>17</v>
      </c>
      <c r="C3355" s="9">
        <v>21.1</v>
      </c>
      <c r="D3355" s="9">
        <v>-0.5</v>
      </c>
      <c r="E3355" s="9">
        <v>13.61</v>
      </c>
    </row>
    <row r="3356" spans="1:5" x14ac:dyDescent="0.45">
      <c r="A3356" s="5">
        <f t="shared" si="191"/>
        <v>44701</v>
      </c>
      <c r="B3356" s="4">
        <f t="shared" si="192"/>
        <v>18</v>
      </c>
      <c r="C3356" s="9">
        <v>16.8</v>
      </c>
      <c r="D3356" s="9">
        <v>-4.3</v>
      </c>
      <c r="E3356" s="9">
        <v>6.21</v>
      </c>
    </row>
    <row r="3357" spans="1:5" x14ac:dyDescent="0.45">
      <c r="A3357" s="5">
        <f t="shared" si="191"/>
        <v>44701</v>
      </c>
      <c r="B3357" s="4">
        <f t="shared" si="192"/>
        <v>19</v>
      </c>
      <c r="C3357" s="9">
        <v>11.3</v>
      </c>
      <c r="D3357" s="9">
        <v>-7.1</v>
      </c>
      <c r="E3357" s="9">
        <v>3.57</v>
      </c>
    </row>
    <row r="3358" spans="1:5" x14ac:dyDescent="0.45">
      <c r="A3358" s="5">
        <f t="shared" si="191"/>
        <v>44701</v>
      </c>
      <c r="B3358" s="4">
        <f t="shared" si="192"/>
        <v>20</v>
      </c>
      <c r="C3358" s="9">
        <v>10</v>
      </c>
      <c r="D3358" s="9">
        <v>-9.6</v>
      </c>
      <c r="E3358" s="9">
        <v>2.63</v>
      </c>
    </row>
    <row r="3359" spans="1:5" x14ac:dyDescent="0.45">
      <c r="A3359" s="5">
        <f t="shared" si="191"/>
        <v>44701</v>
      </c>
      <c r="B3359" s="4">
        <f t="shared" si="192"/>
        <v>21</v>
      </c>
      <c r="C3359" s="9">
        <v>10.9</v>
      </c>
      <c r="D3359" s="9">
        <v>-7.6</v>
      </c>
      <c r="E3359" s="9">
        <v>3.12</v>
      </c>
    </row>
    <row r="3360" spans="1:5" x14ac:dyDescent="0.45">
      <c r="A3360" s="5">
        <f t="shared" si="191"/>
        <v>44701</v>
      </c>
      <c r="B3360" s="4">
        <f t="shared" si="192"/>
        <v>22</v>
      </c>
      <c r="C3360" s="9">
        <v>8.1999999999999993</v>
      </c>
      <c r="D3360" s="9">
        <v>-5.2</v>
      </c>
      <c r="E3360" s="9">
        <v>3.26</v>
      </c>
    </row>
    <row r="3361" spans="1:5" x14ac:dyDescent="0.45">
      <c r="A3361" s="5">
        <f t="shared" si="191"/>
        <v>44701</v>
      </c>
      <c r="B3361" s="4">
        <f t="shared" si="192"/>
        <v>23</v>
      </c>
      <c r="C3361" s="9">
        <v>5.8</v>
      </c>
      <c r="D3361" s="9">
        <v>-3.6</v>
      </c>
      <c r="E3361" s="9">
        <v>1.45</v>
      </c>
    </row>
    <row r="3362" spans="1:5" x14ac:dyDescent="0.45">
      <c r="A3362" s="5">
        <f>A3361+1</f>
        <v>44702</v>
      </c>
      <c r="B3362" s="4">
        <f t="shared" si="192"/>
        <v>0</v>
      </c>
      <c r="C3362" s="9">
        <v>7.6</v>
      </c>
      <c r="D3362" s="9">
        <v>-2.9</v>
      </c>
      <c r="E3362" s="9">
        <v>2.89</v>
      </c>
    </row>
    <row r="3363" spans="1:5" x14ac:dyDescent="0.45">
      <c r="A3363" s="5">
        <f t="shared" ref="A3363:A3385" si="193">A3362</f>
        <v>44702</v>
      </c>
      <c r="B3363" s="4">
        <f t="shared" si="192"/>
        <v>1</v>
      </c>
      <c r="C3363" s="9">
        <v>10.7</v>
      </c>
      <c r="D3363" s="9">
        <v>-5.7</v>
      </c>
      <c r="E3363" s="9">
        <v>9.83</v>
      </c>
    </row>
    <row r="3364" spans="1:5" x14ac:dyDescent="0.45">
      <c r="A3364" s="5">
        <f t="shared" si="193"/>
        <v>44702</v>
      </c>
      <c r="B3364" s="4">
        <f t="shared" si="192"/>
        <v>2</v>
      </c>
      <c r="C3364" s="9">
        <v>16.100000000000001</v>
      </c>
      <c r="D3364" s="9">
        <v>-7.2999999999999989</v>
      </c>
      <c r="E3364" s="9">
        <v>17.07</v>
      </c>
    </row>
    <row r="3365" spans="1:5" x14ac:dyDescent="0.45">
      <c r="A3365" s="5">
        <f t="shared" si="193"/>
        <v>44702</v>
      </c>
      <c r="B3365" s="4">
        <f t="shared" si="192"/>
        <v>3</v>
      </c>
      <c r="C3365" s="9">
        <v>22.5</v>
      </c>
      <c r="D3365" s="9">
        <v>-4.5</v>
      </c>
      <c r="E3365" s="9">
        <v>19.07</v>
      </c>
    </row>
    <row r="3366" spans="1:5" x14ac:dyDescent="0.45">
      <c r="A3366" s="5">
        <f t="shared" si="193"/>
        <v>44702</v>
      </c>
      <c r="B3366" s="4">
        <f t="shared" si="192"/>
        <v>4</v>
      </c>
      <c r="C3366" s="9">
        <v>24.7</v>
      </c>
      <c r="D3366" s="9">
        <v>0.8</v>
      </c>
      <c r="E3366" s="9">
        <v>17.98</v>
      </c>
    </row>
    <row r="3367" spans="1:5" x14ac:dyDescent="0.45">
      <c r="A3367" s="5">
        <f t="shared" si="193"/>
        <v>44702</v>
      </c>
      <c r="B3367" s="4">
        <f t="shared" si="192"/>
        <v>5</v>
      </c>
      <c r="C3367" s="9">
        <v>25.2</v>
      </c>
      <c r="D3367" s="9">
        <v>-1.4</v>
      </c>
      <c r="E3367" s="9">
        <v>20.010000000000002</v>
      </c>
    </row>
    <row r="3368" spans="1:5" x14ac:dyDescent="0.45">
      <c r="A3368" s="5">
        <f t="shared" si="193"/>
        <v>44702</v>
      </c>
      <c r="B3368" s="4">
        <f t="shared" si="192"/>
        <v>6</v>
      </c>
      <c r="C3368" s="9">
        <v>25.3</v>
      </c>
      <c r="D3368" s="9">
        <v>-4.2</v>
      </c>
      <c r="E3368" s="9">
        <v>15.73</v>
      </c>
    </row>
    <row r="3369" spans="1:5" x14ac:dyDescent="0.45">
      <c r="A3369" s="5">
        <f t="shared" si="193"/>
        <v>44702</v>
      </c>
      <c r="B3369" s="4">
        <f t="shared" si="192"/>
        <v>7</v>
      </c>
      <c r="C3369" s="9">
        <v>25.6</v>
      </c>
      <c r="D3369" s="9">
        <v>-4.2</v>
      </c>
      <c r="E3369" s="9">
        <v>22.87</v>
      </c>
    </row>
    <row r="3370" spans="1:5" x14ac:dyDescent="0.45">
      <c r="A3370" s="5">
        <f t="shared" si="193"/>
        <v>44702</v>
      </c>
      <c r="B3370" s="4">
        <f t="shared" si="192"/>
        <v>8</v>
      </c>
      <c r="C3370" s="9">
        <v>25.1</v>
      </c>
      <c r="D3370" s="9">
        <v>-7.6</v>
      </c>
      <c r="E3370" s="9">
        <v>16</v>
      </c>
    </row>
    <row r="3371" spans="1:5" x14ac:dyDescent="0.45">
      <c r="A3371" s="5">
        <f t="shared" si="193"/>
        <v>44702</v>
      </c>
      <c r="B3371" s="4">
        <f t="shared" si="192"/>
        <v>9</v>
      </c>
      <c r="C3371" s="9">
        <v>24.5</v>
      </c>
      <c r="D3371" s="9">
        <v>0.29999999999999982</v>
      </c>
      <c r="E3371" s="9">
        <v>25.95</v>
      </c>
    </row>
    <row r="3372" spans="1:5" x14ac:dyDescent="0.45">
      <c r="A3372" s="5">
        <f t="shared" si="193"/>
        <v>44702</v>
      </c>
      <c r="B3372" s="4">
        <f t="shared" si="192"/>
        <v>10</v>
      </c>
      <c r="C3372" s="9">
        <v>25.6</v>
      </c>
      <c r="D3372" s="9">
        <v>-9.3000000000000007</v>
      </c>
      <c r="E3372" s="9">
        <v>25.95</v>
      </c>
    </row>
    <row r="3373" spans="1:5" x14ac:dyDescent="0.45">
      <c r="A3373" s="5">
        <f t="shared" si="193"/>
        <v>44702</v>
      </c>
      <c r="B3373" s="4">
        <f t="shared" si="192"/>
        <v>11</v>
      </c>
      <c r="C3373" s="9">
        <v>25.1</v>
      </c>
      <c r="D3373" s="9">
        <v>0.8</v>
      </c>
      <c r="E3373" s="9">
        <v>25.95</v>
      </c>
    </row>
    <row r="3374" spans="1:5" x14ac:dyDescent="0.45">
      <c r="A3374" s="5">
        <f t="shared" si="193"/>
        <v>44702</v>
      </c>
      <c r="B3374" s="4">
        <f t="shared" si="192"/>
        <v>12</v>
      </c>
      <c r="C3374" s="9">
        <v>24.6</v>
      </c>
      <c r="D3374" s="9">
        <v>-0.5</v>
      </c>
      <c r="E3374" s="9">
        <v>25.95</v>
      </c>
    </row>
    <row r="3375" spans="1:5" x14ac:dyDescent="0.45">
      <c r="A3375" s="5">
        <f t="shared" si="193"/>
        <v>44702</v>
      </c>
      <c r="B3375" s="4">
        <f t="shared" si="192"/>
        <v>13</v>
      </c>
      <c r="C3375" s="9">
        <v>22.9</v>
      </c>
      <c r="D3375" s="9">
        <v>-0.7</v>
      </c>
      <c r="E3375" s="9">
        <v>25.88</v>
      </c>
    </row>
    <row r="3376" spans="1:5" x14ac:dyDescent="0.45">
      <c r="A3376" s="5">
        <f t="shared" si="193"/>
        <v>44702</v>
      </c>
      <c r="B3376" s="4">
        <f t="shared" si="192"/>
        <v>14</v>
      </c>
      <c r="C3376" s="9">
        <v>20.8</v>
      </c>
      <c r="D3376" s="9">
        <v>-0.10000000000000003</v>
      </c>
      <c r="E3376" s="9">
        <v>25.46</v>
      </c>
    </row>
    <row r="3377" spans="1:5" x14ac:dyDescent="0.45">
      <c r="A3377" s="5">
        <f t="shared" si="193"/>
        <v>44702</v>
      </c>
      <c r="B3377" s="4">
        <f t="shared" si="192"/>
        <v>15</v>
      </c>
      <c r="C3377" s="9">
        <v>19.600000000000001</v>
      </c>
      <c r="D3377" s="9">
        <v>0</v>
      </c>
      <c r="E3377" s="9">
        <v>22.23</v>
      </c>
    </row>
    <row r="3378" spans="1:5" x14ac:dyDescent="0.45">
      <c r="A3378" s="5">
        <f t="shared" si="193"/>
        <v>44702</v>
      </c>
      <c r="B3378" s="4">
        <f t="shared" si="192"/>
        <v>16</v>
      </c>
      <c r="C3378" s="9">
        <v>18.600000000000001</v>
      </c>
      <c r="D3378" s="9">
        <v>-2.8</v>
      </c>
      <c r="E3378" s="9">
        <v>18.87</v>
      </c>
    </row>
    <row r="3379" spans="1:5" x14ac:dyDescent="0.45">
      <c r="A3379" s="5">
        <f t="shared" si="193"/>
        <v>44702</v>
      </c>
      <c r="B3379" s="4">
        <f t="shared" si="192"/>
        <v>17</v>
      </c>
      <c r="C3379" s="9">
        <v>17.5</v>
      </c>
      <c r="D3379" s="9">
        <v>-6.2</v>
      </c>
      <c r="E3379" s="9">
        <v>11.25</v>
      </c>
    </row>
    <row r="3380" spans="1:5" x14ac:dyDescent="0.45">
      <c r="A3380" s="5">
        <f t="shared" si="193"/>
        <v>44702</v>
      </c>
      <c r="B3380" s="4">
        <f t="shared" si="192"/>
        <v>18</v>
      </c>
      <c r="C3380" s="9">
        <v>14.3</v>
      </c>
      <c r="D3380" s="9">
        <v>-6.6999999999999993</v>
      </c>
      <c r="E3380" s="9">
        <v>11.09</v>
      </c>
    </row>
    <row r="3381" spans="1:5" x14ac:dyDescent="0.45">
      <c r="A3381" s="5">
        <f t="shared" si="193"/>
        <v>44702</v>
      </c>
      <c r="B3381" s="4">
        <f t="shared" si="192"/>
        <v>19</v>
      </c>
      <c r="C3381" s="9">
        <v>12</v>
      </c>
      <c r="D3381" s="9">
        <v>-6.2</v>
      </c>
      <c r="E3381" s="9">
        <v>9.3699999999999992</v>
      </c>
    </row>
    <row r="3382" spans="1:5" x14ac:dyDescent="0.45">
      <c r="A3382" s="5">
        <f t="shared" si="193"/>
        <v>44702</v>
      </c>
      <c r="B3382" s="4">
        <f t="shared" si="192"/>
        <v>20</v>
      </c>
      <c r="C3382" s="9">
        <v>10.1</v>
      </c>
      <c r="D3382" s="9">
        <v>-1.9000000000000001</v>
      </c>
      <c r="E3382" s="9">
        <v>7.16</v>
      </c>
    </row>
    <row r="3383" spans="1:5" x14ac:dyDescent="0.45">
      <c r="A3383" s="5">
        <f t="shared" si="193"/>
        <v>44702</v>
      </c>
      <c r="B3383" s="4">
        <f t="shared" si="192"/>
        <v>21</v>
      </c>
      <c r="C3383" s="9">
        <v>10.7</v>
      </c>
      <c r="D3383" s="9">
        <v>-9.9999999999999978E-2</v>
      </c>
      <c r="E3383" s="9">
        <v>3.15</v>
      </c>
    </row>
    <row r="3384" spans="1:5" x14ac:dyDescent="0.45">
      <c r="A3384" s="5">
        <f t="shared" si="193"/>
        <v>44702</v>
      </c>
      <c r="B3384" s="4">
        <f t="shared" si="192"/>
        <v>22</v>
      </c>
      <c r="C3384" s="9">
        <v>9.8000000000000007</v>
      </c>
      <c r="D3384" s="9">
        <v>-1.4</v>
      </c>
      <c r="E3384" s="9">
        <v>3.58</v>
      </c>
    </row>
    <row r="3385" spans="1:5" x14ac:dyDescent="0.45">
      <c r="A3385" s="5">
        <f t="shared" si="193"/>
        <v>44702</v>
      </c>
      <c r="B3385" s="4">
        <f t="shared" si="192"/>
        <v>23</v>
      </c>
      <c r="C3385" s="9">
        <v>8.4</v>
      </c>
      <c r="D3385" s="9">
        <v>-5.6</v>
      </c>
      <c r="E3385" s="9">
        <v>4.05</v>
      </c>
    </row>
    <row r="3386" spans="1:5" x14ac:dyDescent="0.45">
      <c r="A3386" s="5">
        <f>A3385+1</f>
        <v>44703</v>
      </c>
      <c r="B3386" s="4">
        <f t="shared" si="192"/>
        <v>0</v>
      </c>
      <c r="C3386" s="9">
        <v>5.7</v>
      </c>
      <c r="D3386" s="9">
        <v>-1.2000000000000002</v>
      </c>
      <c r="E3386" s="9">
        <v>7.14</v>
      </c>
    </row>
    <row r="3387" spans="1:5" x14ac:dyDescent="0.45">
      <c r="A3387" s="5">
        <f t="shared" ref="A3387:A3409" si="194">A3386</f>
        <v>44703</v>
      </c>
      <c r="B3387" s="4">
        <f t="shared" si="192"/>
        <v>1</v>
      </c>
      <c r="C3387" s="9">
        <v>5</v>
      </c>
      <c r="D3387" s="9">
        <v>-0.9</v>
      </c>
      <c r="E3387" s="9">
        <v>11.74</v>
      </c>
    </row>
    <row r="3388" spans="1:5" x14ac:dyDescent="0.45">
      <c r="A3388" s="5">
        <f t="shared" si="194"/>
        <v>44703</v>
      </c>
      <c r="B3388" s="4">
        <f t="shared" si="192"/>
        <v>2</v>
      </c>
      <c r="C3388" s="9">
        <v>5.4</v>
      </c>
      <c r="D3388" s="9">
        <v>0</v>
      </c>
      <c r="E3388" s="9">
        <v>9.61</v>
      </c>
    </row>
    <row r="3389" spans="1:5" x14ac:dyDescent="0.45">
      <c r="A3389" s="5">
        <f t="shared" si="194"/>
        <v>44703</v>
      </c>
      <c r="B3389" s="4">
        <f t="shared" si="192"/>
        <v>3</v>
      </c>
      <c r="C3389" s="9">
        <v>5.6</v>
      </c>
      <c r="D3389" s="9">
        <v>0</v>
      </c>
      <c r="E3389" s="9">
        <v>17.73</v>
      </c>
    </row>
    <row r="3390" spans="1:5" x14ac:dyDescent="0.45">
      <c r="A3390" s="5">
        <f t="shared" si="194"/>
        <v>44703</v>
      </c>
      <c r="B3390" s="4">
        <f t="shared" si="192"/>
        <v>4</v>
      </c>
      <c r="C3390" s="9">
        <v>4.5999999999999996</v>
      </c>
      <c r="D3390" s="9">
        <v>0</v>
      </c>
      <c r="E3390" s="9">
        <v>9.19</v>
      </c>
    </row>
    <row r="3391" spans="1:5" x14ac:dyDescent="0.45">
      <c r="A3391" s="5">
        <f t="shared" si="194"/>
        <v>44703</v>
      </c>
      <c r="B3391" s="4">
        <f t="shared" si="192"/>
        <v>5</v>
      </c>
      <c r="C3391" s="9">
        <v>3.6</v>
      </c>
      <c r="D3391" s="9">
        <v>0</v>
      </c>
      <c r="E3391" s="9">
        <v>5.05</v>
      </c>
    </row>
    <row r="3392" spans="1:5" x14ac:dyDescent="0.45">
      <c r="A3392" s="5">
        <f t="shared" si="194"/>
        <v>44703</v>
      </c>
      <c r="B3392" s="4">
        <f t="shared" si="192"/>
        <v>6</v>
      </c>
      <c r="C3392" s="9">
        <v>2.8</v>
      </c>
      <c r="D3392" s="9">
        <v>0</v>
      </c>
      <c r="E3392" s="9">
        <v>3.44</v>
      </c>
    </row>
    <row r="3393" spans="1:5" x14ac:dyDescent="0.45">
      <c r="A3393" s="5">
        <f t="shared" si="194"/>
        <v>44703</v>
      </c>
      <c r="B3393" s="4">
        <f t="shared" si="192"/>
        <v>7</v>
      </c>
      <c r="C3393" s="9">
        <v>1.9</v>
      </c>
      <c r="D3393" s="9">
        <v>1.6</v>
      </c>
      <c r="E3393" s="9">
        <v>2.1800000000000002</v>
      </c>
    </row>
    <row r="3394" spans="1:5" x14ac:dyDescent="0.45">
      <c r="A3394" s="5">
        <f t="shared" si="194"/>
        <v>44703</v>
      </c>
      <c r="B3394" s="4">
        <f t="shared" si="192"/>
        <v>8</v>
      </c>
      <c r="C3394" s="9">
        <v>1.3</v>
      </c>
      <c r="D3394" s="9">
        <v>0.19999999999999996</v>
      </c>
      <c r="E3394" s="9">
        <v>0.8</v>
      </c>
    </row>
    <row r="3395" spans="1:5" x14ac:dyDescent="0.45">
      <c r="A3395" s="5">
        <f t="shared" si="194"/>
        <v>44703</v>
      </c>
      <c r="B3395" s="4">
        <f t="shared" si="192"/>
        <v>9</v>
      </c>
      <c r="C3395" s="9">
        <v>0.9</v>
      </c>
      <c r="D3395" s="9">
        <v>-0.3</v>
      </c>
      <c r="E3395" s="9">
        <v>1.82</v>
      </c>
    </row>
    <row r="3396" spans="1:5" x14ac:dyDescent="0.45">
      <c r="A3396" s="5">
        <f t="shared" si="194"/>
        <v>44703</v>
      </c>
      <c r="B3396" s="4">
        <f t="shared" si="192"/>
        <v>10</v>
      </c>
      <c r="C3396" s="9">
        <v>1.4</v>
      </c>
      <c r="D3396" s="9">
        <v>-0.4</v>
      </c>
      <c r="E3396" s="9">
        <v>0.64</v>
      </c>
    </row>
    <row r="3397" spans="1:5" x14ac:dyDescent="0.45">
      <c r="A3397" s="5">
        <f t="shared" si="194"/>
        <v>44703</v>
      </c>
      <c r="B3397" s="4">
        <f t="shared" si="192"/>
        <v>11</v>
      </c>
      <c r="C3397" s="9">
        <v>1.6</v>
      </c>
      <c r="D3397" s="9">
        <v>1.3</v>
      </c>
      <c r="E3397" s="9">
        <v>0.48</v>
      </c>
    </row>
    <row r="3398" spans="1:5" x14ac:dyDescent="0.45">
      <c r="A3398" s="5">
        <f t="shared" si="194"/>
        <v>44703</v>
      </c>
      <c r="B3398" s="4">
        <f t="shared" si="192"/>
        <v>12</v>
      </c>
      <c r="C3398" s="9">
        <v>1.9</v>
      </c>
      <c r="D3398" s="9">
        <v>-0.8</v>
      </c>
      <c r="E3398" s="9">
        <v>0.42</v>
      </c>
    </row>
    <row r="3399" spans="1:5" x14ac:dyDescent="0.45">
      <c r="A3399" s="5">
        <f t="shared" si="194"/>
        <v>44703</v>
      </c>
      <c r="B3399" s="4">
        <f t="shared" si="192"/>
        <v>13</v>
      </c>
      <c r="C3399" s="9">
        <v>2.1</v>
      </c>
      <c r="D3399" s="9">
        <v>-1.4</v>
      </c>
      <c r="E3399" s="9">
        <v>0.65</v>
      </c>
    </row>
    <row r="3400" spans="1:5" x14ac:dyDescent="0.45">
      <c r="A3400" s="5">
        <f t="shared" si="194"/>
        <v>44703</v>
      </c>
      <c r="B3400" s="4">
        <f t="shared" si="192"/>
        <v>14</v>
      </c>
      <c r="C3400" s="9">
        <v>2.1</v>
      </c>
      <c r="D3400" s="9">
        <v>-0.9</v>
      </c>
      <c r="E3400" s="9">
        <v>0.55000000000000004</v>
      </c>
    </row>
    <row r="3401" spans="1:5" x14ac:dyDescent="0.45">
      <c r="A3401" s="5">
        <f t="shared" si="194"/>
        <v>44703</v>
      </c>
      <c r="B3401" s="4">
        <f t="shared" si="192"/>
        <v>15</v>
      </c>
      <c r="C3401" s="9">
        <v>2</v>
      </c>
      <c r="D3401" s="9">
        <v>-0.6</v>
      </c>
      <c r="E3401" s="9">
        <v>0.27</v>
      </c>
    </row>
    <row r="3402" spans="1:5" x14ac:dyDescent="0.45">
      <c r="A3402" s="5">
        <f t="shared" si="194"/>
        <v>44703</v>
      </c>
      <c r="B3402" s="4">
        <f t="shared" si="192"/>
        <v>16</v>
      </c>
      <c r="C3402" s="9">
        <v>1.9</v>
      </c>
      <c r="D3402" s="9">
        <v>-0.8</v>
      </c>
      <c r="E3402" s="9">
        <v>0.51</v>
      </c>
    </row>
    <row r="3403" spans="1:5" x14ac:dyDescent="0.45">
      <c r="A3403" s="5">
        <f t="shared" si="194"/>
        <v>44703</v>
      </c>
      <c r="B3403" s="4">
        <f t="shared" si="192"/>
        <v>17</v>
      </c>
      <c r="C3403" s="9">
        <v>2</v>
      </c>
      <c r="D3403" s="9">
        <v>-1.6</v>
      </c>
      <c r="E3403" s="9">
        <v>0.12</v>
      </c>
    </row>
    <row r="3404" spans="1:5" x14ac:dyDescent="0.45">
      <c r="A3404" s="5">
        <f t="shared" si="194"/>
        <v>44703</v>
      </c>
      <c r="B3404" s="4">
        <f t="shared" si="192"/>
        <v>18</v>
      </c>
      <c r="C3404" s="9">
        <v>1.9</v>
      </c>
      <c r="D3404" s="9">
        <v>-1.3</v>
      </c>
      <c r="E3404" s="9">
        <v>0.01</v>
      </c>
    </row>
    <row r="3405" spans="1:5" x14ac:dyDescent="0.45">
      <c r="A3405" s="5">
        <f t="shared" si="194"/>
        <v>44703</v>
      </c>
      <c r="B3405" s="4">
        <f t="shared" si="192"/>
        <v>19</v>
      </c>
      <c r="C3405" s="9">
        <v>1.4</v>
      </c>
      <c r="D3405" s="9">
        <v>-1.2</v>
      </c>
      <c r="E3405" s="9">
        <v>0</v>
      </c>
    </row>
    <row r="3406" spans="1:5" x14ac:dyDescent="0.45">
      <c r="A3406" s="5">
        <f t="shared" si="194"/>
        <v>44703</v>
      </c>
      <c r="B3406" s="4">
        <f t="shared" si="192"/>
        <v>20</v>
      </c>
      <c r="C3406" s="9">
        <v>1.4</v>
      </c>
      <c r="D3406" s="9">
        <v>-1.2</v>
      </c>
      <c r="E3406" s="9">
        <v>0</v>
      </c>
    </row>
    <row r="3407" spans="1:5" x14ac:dyDescent="0.45">
      <c r="A3407" s="5">
        <f t="shared" si="194"/>
        <v>44703</v>
      </c>
      <c r="B3407" s="4">
        <f t="shared" si="192"/>
        <v>21</v>
      </c>
      <c r="C3407" s="9">
        <v>2.2999999999999998</v>
      </c>
      <c r="D3407" s="9">
        <v>-1.3</v>
      </c>
      <c r="E3407" s="9">
        <v>0</v>
      </c>
    </row>
    <row r="3408" spans="1:5" x14ac:dyDescent="0.45">
      <c r="A3408" s="5">
        <f t="shared" si="194"/>
        <v>44703</v>
      </c>
      <c r="B3408" s="4">
        <f t="shared" si="192"/>
        <v>22</v>
      </c>
      <c r="C3408" s="9">
        <v>2</v>
      </c>
      <c r="D3408" s="9">
        <v>-1.6</v>
      </c>
      <c r="E3408" s="9">
        <v>0</v>
      </c>
    </row>
    <row r="3409" spans="1:5" x14ac:dyDescent="0.45">
      <c r="A3409" s="5">
        <f t="shared" si="194"/>
        <v>44703</v>
      </c>
      <c r="B3409" s="4">
        <f t="shared" si="192"/>
        <v>23</v>
      </c>
      <c r="C3409" s="9">
        <v>1.6</v>
      </c>
      <c r="D3409" s="9">
        <v>-1.4</v>
      </c>
      <c r="E3409" s="9">
        <v>0</v>
      </c>
    </row>
    <row r="3410" spans="1:5" x14ac:dyDescent="0.45">
      <c r="A3410" s="5">
        <f>A3409+1</f>
        <v>44704</v>
      </c>
      <c r="B3410" s="4">
        <f t="shared" si="192"/>
        <v>0</v>
      </c>
      <c r="C3410" s="9">
        <v>1.2</v>
      </c>
      <c r="D3410" s="9">
        <v>-0.5</v>
      </c>
      <c r="E3410" s="9">
        <v>0</v>
      </c>
    </row>
    <row r="3411" spans="1:5" x14ac:dyDescent="0.45">
      <c r="A3411" s="5">
        <f t="shared" ref="A3411:A3433" si="195">A3410</f>
        <v>44704</v>
      </c>
      <c r="B3411" s="4">
        <f t="shared" si="192"/>
        <v>1</v>
      </c>
      <c r="C3411" s="9">
        <v>1.2</v>
      </c>
      <c r="D3411" s="9">
        <v>-0.3</v>
      </c>
      <c r="E3411" s="9">
        <v>0</v>
      </c>
    </row>
    <row r="3412" spans="1:5" x14ac:dyDescent="0.45">
      <c r="A3412" s="5">
        <f t="shared" si="195"/>
        <v>44704</v>
      </c>
      <c r="B3412" s="4">
        <f t="shared" si="192"/>
        <v>2</v>
      </c>
      <c r="C3412" s="9">
        <v>1.3</v>
      </c>
      <c r="D3412" s="9">
        <v>-0.3</v>
      </c>
      <c r="E3412" s="9">
        <v>0.03</v>
      </c>
    </row>
    <row r="3413" spans="1:5" x14ac:dyDescent="0.45">
      <c r="A3413" s="5">
        <f t="shared" si="195"/>
        <v>44704</v>
      </c>
      <c r="B3413" s="4">
        <f t="shared" si="192"/>
        <v>3</v>
      </c>
      <c r="C3413" s="9">
        <v>1.8</v>
      </c>
      <c r="D3413" s="9">
        <v>-1.5</v>
      </c>
      <c r="E3413" s="9">
        <v>0</v>
      </c>
    </row>
    <row r="3414" spans="1:5" x14ac:dyDescent="0.45">
      <c r="A3414" s="5">
        <f t="shared" si="195"/>
        <v>44704</v>
      </c>
      <c r="B3414" s="4">
        <f t="shared" si="192"/>
        <v>4</v>
      </c>
      <c r="C3414" s="9">
        <v>1.4</v>
      </c>
      <c r="D3414" s="9">
        <v>-1.4</v>
      </c>
      <c r="E3414" s="9">
        <v>0.45</v>
      </c>
    </row>
    <row r="3415" spans="1:5" x14ac:dyDescent="0.45">
      <c r="A3415" s="5">
        <f t="shared" si="195"/>
        <v>44704</v>
      </c>
      <c r="B3415" s="4">
        <f t="shared" si="192"/>
        <v>5</v>
      </c>
      <c r="C3415" s="9">
        <v>1.7</v>
      </c>
      <c r="D3415" s="9">
        <v>-1.5</v>
      </c>
      <c r="E3415" s="9">
        <v>0.08</v>
      </c>
    </row>
    <row r="3416" spans="1:5" x14ac:dyDescent="0.45">
      <c r="A3416" s="5">
        <f t="shared" si="195"/>
        <v>44704</v>
      </c>
      <c r="B3416" s="4">
        <f t="shared" si="192"/>
        <v>6</v>
      </c>
      <c r="C3416" s="9">
        <v>1.9</v>
      </c>
      <c r="D3416" s="9">
        <v>0</v>
      </c>
      <c r="E3416" s="9">
        <v>0</v>
      </c>
    </row>
    <row r="3417" spans="1:5" x14ac:dyDescent="0.45">
      <c r="A3417" s="5">
        <f t="shared" si="195"/>
        <v>44704</v>
      </c>
      <c r="B3417" s="4">
        <f t="shared" si="192"/>
        <v>7</v>
      </c>
      <c r="C3417" s="9">
        <v>1.3</v>
      </c>
      <c r="D3417" s="9">
        <v>0</v>
      </c>
      <c r="E3417" s="9">
        <v>0</v>
      </c>
    </row>
    <row r="3418" spans="1:5" x14ac:dyDescent="0.45">
      <c r="A3418" s="5">
        <f t="shared" si="195"/>
        <v>44704</v>
      </c>
      <c r="B3418" s="4">
        <f t="shared" si="192"/>
        <v>8</v>
      </c>
      <c r="C3418" s="9">
        <v>1.2</v>
      </c>
      <c r="D3418" s="9">
        <v>0</v>
      </c>
      <c r="E3418" s="9">
        <v>0</v>
      </c>
    </row>
    <row r="3419" spans="1:5" x14ac:dyDescent="0.45">
      <c r="A3419" s="5">
        <f t="shared" si="195"/>
        <v>44704</v>
      </c>
      <c r="B3419" s="4">
        <f t="shared" ref="B3419:B3482" si="196">B3395</f>
        <v>9</v>
      </c>
      <c r="C3419" s="9">
        <v>0.5</v>
      </c>
      <c r="D3419" s="9">
        <v>-0.5</v>
      </c>
      <c r="E3419" s="9">
        <v>0</v>
      </c>
    </row>
    <row r="3420" spans="1:5" x14ac:dyDescent="0.45">
      <c r="A3420" s="5">
        <f t="shared" si="195"/>
        <v>44704</v>
      </c>
      <c r="B3420" s="4">
        <f t="shared" si="196"/>
        <v>10</v>
      </c>
      <c r="C3420" s="9">
        <v>0.4</v>
      </c>
      <c r="D3420" s="9">
        <v>-0.4</v>
      </c>
      <c r="E3420" s="9">
        <v>0</v>
      </c>
    </row>
    <row r="3421" spans="1:5" x14ac:dyDescent="0.45">
      <c r="A3421" s="5">
        <f t="shared" si="195"/>
        <v>44704</v>
      </c>
      <c r="B3421" s="4">
        <f t="shared" si="196"/>
        <v>11</v>
      </c>
      <c r="C3421" s="9">
        <v>0.3</v>
      </c>
      <c r="D3421" s="9">
        <v>-0.3</v>
      </c>
      <c r="E3421" s="9">
        <v>0</v>
      </c>
    </row>
    <row r="3422" spans="1:5" x14ac:dyDescent="0.45">
      <c r="A3422" s="5">
        <f t="shared" si="195"/>
        <v>44704</v>
      </c>
      <c r="B3422" s="4">
        <f t="shared" si="196"/>
        <v>12</v>
      </c>
      <c r="C3422" s="9">
        <v>0.6</v>
      </c>
      <c r="D3422" s="9">
        <v>-0.5</v>
      </c>
      <c r="E3422" s="9">
        <v>0</v>
      </c>
    </row>
    <row r="3423" spans="1:5" x14ac:dyDescent="0.45">
      <c r="A3423" s="5">
        <f t="shared" si="195"/>
        <v>44704</v>
      </c>
      <c r="B3423" s="4">
        <f t="shared" si="196"/>
        <v>13</v>
      </c>
      <c r="C3423" s="9">
        <v>1.1000000000000001</v>
      </c>
      <c r="D3423" s="9">
        <v>-1</v>
      </c>
      <c r="E3423" s="9">
        <v>0</v>
      </c>
    </row>
    <row r="3424" spans="1:5" x14ac:dyDescent="0.45">
      <c r="A3424" s="5">
        <f t="shared" si="195"/>
        <v>44704</v>
      </c>
      <c r="B3424" s="4">
        <f t="shared" si="196"/>
        <v>14</v>
      </c>
      <c r="C3424" s="9">
        <v>1.4</v>
      </c>
      <c r="D3424" s="9">
        <v>-1.2</v>
      </c>
      <c r="E3424" s="9">
        <v>0.3</v>
      </c>
    </row>
    <row r="3425" spans="1:5" x14ac:dyDescent="0.45">
      <c r="A3425" s="5">
        <f t="shared" si="195"/>
        <v>44704</v>
      </c>
      <c r="B3425" s="4">
        <f t="shared" si="196"/>
        <v>15</v>
      </c>
      <c r="C3425" s="9">
        <v>1.5</v>
      </c>
      <c r="D3425" s="9">
        <v>-1.1000000000000001</v>
      </c>
      <c r="E3425" s="9">
        <v>0.37</v>
      </c>
    </row>
    <row r="3426" spans="1:5" x14ac:dyDescent="0.45">
      <c r="A3426" s="5">
        <f t="shared" si="195"/>
        <v>44704</v>
      </c>
      <c r="B3426" s="4">
        <f t="shared" si="196"/>
        <v>16</v>
      </c>
      <c r="C3426" s="9">
        <v>1.5</v>
      </c>
      <c r="D3426" s="9">
        <v>-0.6</v>
      </c>
      <c r="E3426" s="9">
        <v>0.02</v>
      </c>
    </row>
    <row r="3427" spans="1:5" x14ac:dyDescent="0.45">
      <c r="A3427" s="5">
        <f t="shared" si="195"/>
        <v>44704</v>
      </c>
      <c r="B3427" s="4">
        <f t="shared" si="196"/>
        <v>17</v>
      </c>
      <c r="C3427" s="9">
        <v>1.7</v>
      </c>
      <c r="D3427" s="9">
        <v>-0.8</v>
      </c>
      <c r="E3427" s="9">
        <v>0</v>
      </c>
    </row>
    <row r="3428" spans="1:5" x14ac:dyDescent="0.45">
      <c r="A3428" s="5">
        <f t="shared" si="195"/>
        <v>44704</v>
      </c>
      <c r="B3428" s="4">
        <f t="shared" si="196"/>
        <v>18</v>
      </c>
      <c r="C3428" s="9">
        <v>1.7</v>
      </c>
      <c r="D3428" s="9">
        <v>-1.1000000000000001</v>
      </c>
      <c r="E3428" s="9">
        <v>7.0000000000000007E-2</v>
      </c>
    </row>
    <row r="3429" spans="1:5" x14ac:dyDescent="0.45">
      <c r="A3429" s="5">
        <f t="shared" si="195"/>
        <v>44704</v>
      </c>
      <c r="B3429" s="4">
        <f t="shared" si="196"/>
        <v>19</v>
      </c>
      <c r="C3429" s="9">
        <v>1.6</v>
      </c>
      <c r="D3429" s="9">
        <v>-1.3</v>
      </c>
      <c r="E3429" s="9">
        <v>0.05</v>
      </c>
    </row>
    <row r="3430" spans="1:5" x14ac:dyDescent="0.45">
      <c r="A3430" s="5">
        <f t="shared" si="195"/>
        <v>44704</v>
      </c>
      <c r="B3430" s="4">
        <f t="shared" si="196"/>
        <v>20</v>
      </c>
      <c r="C3430" s="9">
        <v>1.9</v>
      </c>
      <c r="D3430" s="9">
        <v>-1.3</v>
      </c>
      <c r="E3430" s="9">
        <v>0</v>
      </c>
    </row>
    <row r="3431" spans="1:5" x14ac:dyDescent="0.45">
      <c r="A3431" s="5">
        <f t="shared" si="195"/>
        <v>44704</v>
      </c>
      <c r="B3431" s="4">
        <f t="shared" si="196"/>
        <v>21</v>
      </c>
      <c r="C3431" s="9">
        <v>3.7</v>
      </c>
      <c r="D3431" s="9">
        <v>-2</v>
      </c>
      <c r="E3431" s="9">
        <v>0</v>
      </c>
    </row>
    <row r="3432" spans="1:5" x14ac:dyDescent="0.45">
      <c r="A3432" s="5">
        <f t="shared" si="195"/>
        <v>44704</v>
      </c>
      <c r="B3432" s="4">
        <f t="shared" si="196"/>
        <v>22</v>
      </c>
      <c r="C3432" s="9">
        <v>4.9000000000000004</v>
      </c>
      <c r="D3432" s="9">
        <v>-3</v>
      </c>
      <c r="E3432" s="9">
        <v>0</v>
      </c>
    </row>
    <row r="3433" spans="1:5" x14ac:dyDescent="0.45">
      <c r="A3433" s="5">
        <f t="shared" si="195"/>
        <v>44704</v>
      </c>
      <c r="B3433" s="4">
        <f t="shared" si="196"/>
        <v>23</v>
      </c>
      <c r="C3433" s="9">
        <v>5.6</v>
      </c>
      <c r="D3433" s="9">
        <v>-4.5999999999999996</v>
      </c>
      <c r="E3433" s="9">
        <v>0</v>
      </c>
    </row>
    <row r="3434" spans="1:5" x14ac:dyDescent="0.45">
      <c r="A3434" s="5">
        <f>A3433+1</f>
        <v>44705</v>
      </c>
      <c r="B3434" s="4">
        <f t="shared" si="196"/>
        <v>0</v>
      </c>
      <c r="C3434" s="9">
        <v>3.3</v>
      </c>
      <c r="D3434" s="9">
        <v>-2.9</v>
      </c>
      <c r="E3434" s="9">
        <v>0.02</v>
      </c>
    </row>
    <row r="3435" spans="1:5" x14ac:dyDescent="0.45">
      <c r="A3435" s="5">
        <f t="shared" ref="A3435:A3457" si="197">A3434</f>
        <v>44705</v>
      </c>
      <c r="B3435" s="4">
        <f t="shared" si="196"/>
        <v>1</v>
      </c>
      <c r="C3435" s="9">
        <v>3.2</v>
      </c>
      <c r="D3435" s="9">
        <v>-2.7</v>
      </c>
      <c r="E3435" s="9">
        <v>0</v>
      </c>
    </row>
    <row r="3436" spans="1:5" x14ac:dyDescent="0.45">
      <c r="A3436" s="5">
        <f t="shared" si="197"/>
        <v>44705</v>
      </c>
      <c r="B3436" s="4">
        <f t="shared" si="196"/>
        <v>2</v>
      </c>
      <c r="C3436" s="9">
        <v>3.1</v>
      </c>
      <c r="D3436" s="9">
        <v>-3.1</v>
      </c>
      <c r="E3436" s="9">
        <v>0</v>
      </c>
    </row>
    <row r="3437" spans="1:5" x14ac:dyDescent="0.45">
      <c r="A3437" s="5">
        <f t="shared" si="197"/>
        <v>44705</v>
      </c>
      <c r="B3437" s="4">
        <f t="shared" si="196"/>
        <v>3</v>
      </c>
      <c r="C3437" s="9">
        <v>3.6</v>
      </c>
      <c r="D3437" s="9">
        <v>-3.4</v>
      </c>
      <c r="E3437" s="9">
        <v>7.0000000000000007E-2</v>
      </c>
    </row>
    <row r="3438" spans="1:5" x14ac:dyDescent="0.45">
      <c r="A3438" s="5">
        <f t="shared" si="197"/>
        <v>44705</v>
      </c>
      <c r="B3438" s="4">
        <f t="shared" si="196"/>
        <v>4</v>
      </c>
      <c r="C3438" s="9">
        <v>3.6</v>
      </c>
      <c r="D3438" s="9">
        <v>-2.7</v>
      </c>
      <c r="E3438" s="9">
        <v>0.67</v>
      </c>
    </row>
    <row r="3439" spans="1:5" x14ac:dyDescent="0.45">
      <c r="A3439" s="5">
        <f t="shared" si="197"/>
        <v>44705</v>
      </c>
      <c r="B3439" s="4">
        <f t="shared" si="196"/>
        <v>5</v>
      </c>
      <c r="C3439" s="9">
        <v>3.8</v>
      </c>
      <c r="D3439" s="9">
        <v>-3.1</v>
      </c>
      <c r="E3439" s="9">
        <v>7.0000000000000007E-2</v>
      </c>
    </row>
    <row r="3440" spans="1:5" x14ac:dyDescent="0.45">
      <c r="A3440" s="5">
        <f t="shared" si="197"/>
        <v>44705</v>
      </c>
      <c r="B3440" s="4">
        <f t="shared" si="196"/>
        <v>6</v>
      </c>
      <c r="C3440" s="9">
        <v>4.3</v>
      </c>
      <c r="D3440" s="9">
        <v>-3.5</v>
      </c>
      <c r="E3440" s="9">
        <v>0</v>
      </c>
    </row>
    <row r="3441" spans="1:5" x14ac:dyDescent="0.45">
      <c r="A3441" s="5">
        <f t="shared" si="197"/>
        <v>44705</v>
      </c>
      <c r="B3441" s="4">
        <f t="shared" si="196"/>
        <v>7</v>
      </c>
      <c r="C3441" s="9">
        <v>4.0999999999999996</v>
      </c>
      <c r="D3441" s="9">
        <v>-4</v>
      </c>
      <c r="E3441" s="9">
        <v>0</v>
      </c>
    </row>
    <row r="3442" spans="1:5" x14ac:dyDescent="0.45">
      <c r="A3442" s="5">
        <f t="shared" si="197"/>
        <v>44705</v>
      </c>
      <c r="B3442" s="4">
        <f t="shared" si="196"/>
        <v>8</v>
      </c>
      <c r="C3442" s="9">
        <v>3.5</v>
      </c>
      <c r="D3442" s="9">
        <v>-3.3</v>
      </c>
      <c r="E3442" s="9">
        <v>0</v>
      </c>
    </row>
    <row r="3443" spans="1:5" x14ac:dyDescent="0.45">
      <c r="A3443" s="5">
        <f t="shared" si="197"/>
        <v>44705</v>
      </c>
      <c r="B3443" s="4">
        <f t="shared" si="196"/>
        <v>9</v>
      </c>
      <c r="C3443" s="9">
        <v>1.1000000000000001</v>
      </c>
      <c r="D3443" s="9">
        <v>-1.1000000000000001</v>
      </c>
      <c r="E3443" s="9">
        <v>0</v>
      </c>
    </row>
    <row r="3444" spans="1:5" x14ac:dyDescent="0.45">
      <c r="A3444" s="5">
        <f t="shared" si="197"/>
        <v>44705</v>
      </c>
      <c r="B3444" s="4">
        <f t="shared" si="196"/>
        <v>10</v>
      </c>
      <c r="C3444" s="9">
        <v>0.7</v>
      </c>
      <c r="D3444" s="9">
        <v>-0.7</v>
      </c>
      <c r="E3444" s="9">
        <v>0.05</v>
      </c>
    </row>
    <row r="3445" spans="1:5" x14ac:dyDescent="0.45">
      <c r="A3445" s="5">
        <f t="shared" si="197"/>
        <v>44705</v>
      </c>
      <c r="B3445" s="4">
        <f t="shared" si="196"/>
        <v>11</v>
      </c>
      <c r="C3445" s="9">
        <v>1.1000000000000001</v>
      </c>
      <c r="D3445" s="9">
        <v>-0.9</v>
      </c>
      <c r="E3445" s="9">
        <v>0.44</v>
      </c>
    </row>
    <row r="3446" spans="1:5" x14ac:dyDescent="0.45">
      <c r="A3446" s="5">
        <f t="shared" si="197"/>
        <v>44705</v>
      </c>
      <c r="B3446" s="4">
        <f t="shared" si="196"/>
        <v>12</v>
      </c>
      <c r="C3446" s="9">
        <v>1.8</v>
      </c>
      <c r="D3446" s="9">
        <v>-0.9</v>
      </c>
      <c r="E3446" s="9">
        <v>0.53</v>
      </c>
    </row>
    <row r="3447" spans="1:5" x14ac:dyDescent="0.45">
      <c r="A3447" s="5">
        <f t="shared" si="197"/>
        <v>44705</v>
      </c>
      <c r="B3447" s="4">
        <f t="shared" si="196"/>
        <v>13</v>
      </c>
      <c r="C3447" s="9">
        <v>3</v>
      </c>
      <c r="D3447" s="9">
        <v>-1</v>
      </c>
      <c r="E3447" s="9">
        <v>4.4400000000000004</v>
      </c>
    </row>
    <row r="3448" spans="1:5" x14ac:dyDescent="0.45">
      <c r="A3448" s="5">
        <f t="shared" si="197"/>
        <v>44705</v>
      </c>
      <c r="B3448" s="4">
        <f t="shared" si="196"/>
        <v>14</v>
      </c>
      <c r="C3448" s="9">
        <v>5</v>
      </c>
      <c r="D3448" s="9">
        <v>-0.19999999999999998</v>
      </c>
      <c r="E3448" s="9">
        <v>13.53</v>
      </c>
    </row>
    <row r="3449" spans="1:5" x14ac:dyDescent="0.45">
      <c r="A3449" s="5">
        <f t="shared" si="197"/>
        <v>44705</v>
      </c>
      <c r="B3449" s="4">
        <f t="shared" si="196"/>
        <v>15</v>
      </c>
      <c r="C3449" s="9">
        <v>7.5</v>
      </c>
      <c r="D3449" s="9">
        <v>4.0999999999999996</v>
      </c>
      <c r="E3449" s="9">
        <v>12.79</v>
      </c>
    </row>
    <row r="3450" spans="1:5" x14ac:dyDescent="0.45">
      <c r="A3450" s="5">
        <f t="shared" si="197"/>
        <v>44705</v>
      </c>
      <c r="B3450" s="4">
        <f t="shared" si="196"/>
        <v>16</v>
      </c>
      <c r="C3450" s="9">
        <v>9.1</v>
      </c>
      <c r="D3450" s="9">
        <v>10.5</v>
      </c>
      <c r="E3450" s="9">
        <v>14.25</v>
      </c>
    </row>
    <row r="3451" spans="1:5" x14ac:dyDescent="0.45">
      <c r="A3451" s="5">
        <f t="shared" si="197"/>
        <v>44705</v>
      </c>
      <c r="B3451" s="4">
        <f t="shared" si="196"/>
        <v>17</v>
      </c>
      <c r="C3451" s="9">
        <v>9.8000000000000007</v>
      </c>
      <c r="D3451" s="9">
        <v>6.1999999999999993</v>
      </c>
      <c r="E3451" s="9">
        <v>17.36</v>
      </c>
    </row>
    <row r="3452" spans="1:5" x14ac:dyDescent="0.45">
      <c r="A3452" s="5">
        <f t="shared" si="197"/>
        <v>44705</v>
      </c>
      <c r="B3452" s="4">
        <f t="shared" si="196"/>
        <v>18</v>
      </c>
      <c r="C3452" s="9">
        <v>10</v>
      </c>
      <c r="D3452" s="9">
        <v>3.9000000000000004</v>
      </c>
      <c r="E3452" s="9">
        <v>16.3</v>
      </c>
    </row>
    <row r="3453" spans="1:5" x14ac:dyDescent="0.45">
      <c r="A3453" s="5">
        <f t="shared" si="197"/>
        <v>44705</v>
      </c>
      <c r="B3453" s="4">
        <f t="shared" si="196"/>
        <v>19</v>
      </c>
      <c r="C3453" s="9">
        <v>11.1</v>
      </c>
      <c r="D3453" s="9">
        <v>5</v>
      </c>
      <c r="E3453" s="9">
        <v>19.59</v>
      </c>
    </row>
    <row r="3454" spans="1:5" x14ac:dyDescent="0.45">
      <c r="A3454" s="5">
        <f t="shared" si="197"/>
        <v>44705</v>
      </c>
      <c r="B3454" s="4">
        <f t="shared" si="196"/>
        <v>20</v>
      </c>
      <c r="C3454" s="9">
        <v>14.8</v>
      </c>
      <c r="D3454" s="9">
        <v>5.3</v>
      </c>
      <c r="E3454" s="9">
        <v>25.01</v>
      </c>
    </row>
    <row r="3455" spans="1:5" x14ac:dyDescent="0.45">
      <c r="A3455" s="5">
        <f t="shared" si="197"/>
        <v>44705</v>
      </c>
      <c r="B3455" s="4">
        <f t="shared" si="196"/>
        <v>21</v>
      </c>
      <c r="C3455" s="9">
        <v>20.7</v>
      </c>
      <c r="D3455" s="9">
        <v>5.3</v>
      </c>
      <c r="E3455" s="9">
        <v>24.73</v>
      </c>
    </row>
    <row r="3456" spans="1:5" x14ac:dyDescent="0.45">
      <c r="A3456" s="5">
        <f t="shared" si="197"/>
        <v>44705</v>
      </c>
      <c r="B3456" s="4">
        <f t="shared" si="196"/>
        <v>22</v>
      </c>
      <c r="C3456" s="9">
        <v>22</v>
      </c>
      <c r="D3456" s="9">
        <v>4</v>
      </c>
      <c r="E3456" s="9">
        <v>22.75</v>
      </c>
    </row>
    <row r="3457" spans="1:5" x14ac:dyDescent="0.45">
      <c r="A3457" s="5">
        <f t="shared" si="197"/>
        <v>44705</v>
      </c>
      <c r="B3457" s="4">
        <f t="shared" si="196"/>
        <v>23</v>
      </c>
      <c r="C3457" s="9">
        <v>22.1</v>
      </c>
      <c r="D3457" s="9">
        <v>3.0999999999999996</v>
      </c>
      <c r="E3457" s="9">
        <v>22.72</v>
      </c>
    </row>
    <row r="3458" spans="1:5" x14ac:dyDescent="0.45">
      <c r="A3458" s="5">
        <f>A3457+1</f>
        <v>44706</v>
      </c>
      <c r="B3458" s="4">
        <f t="shared" si="196"/>
        <v>0</v>
      </c>
      <c r="C3458" s="9">
        <v>22.4</v>
      </c>
      <c r="D3458" s="9">
        <v>0.9</v>
      </c>
      <c r="E3458" s="9">
        <v>21.82</v>
      </c>
    </row>
    <row r="3459" spans="1:5" x14ac:dyDescent="0.45">
      <c r="A3459" s="5">
        <f t="shared" ref="A3459:A3481" si="198">A3458</f>
        <v>44706</v>
      </c>
      <c r="B3459" s="4">
        <f t="shared" si="196"/>
        <v>1</v>
      </c>
      <c r="C3459" s="9">
        <v>22.1</v>
      </c>
      <c r="D3459" s="9">
        <v>1.6</v>
      </c>
      <c r="E3459" s="9">
        <v>23.43</v>
      </c>
    </row>
    <row r="3460" spans="1:5" x14ac:dyDescent="0.45">
      <c r="A3460" s="5">
        <f t="shared" si="198"/>
        <v>44706</v>
      </c>
      <c r="B3460" s="4">
        <f t="shared" si="196"/>
        <v>2</v>
      </c>
      <c r="C3460" s="9">
        <v>22.4</v>
      </c>
      <c r="D3460" s="9">
        <v>0.50000000000000011</v>
      </c>
      <c r="E3460" s="9">
        <v>23.95</v>
      </c>
    </row>
    <row r="3461" spans="1:5" x14ac:dyDescent="0.45">
      <c r="A3461" s="5">
        <f t="shared" si="198"/>
        <v>44706</v>
      </c>
      <c r="B3461" s="4">
        <f t="shared" si="196"/>
        <v>3</v>
      </c>
      <c r="C3461" s="9">
        <v>22.5</v>
      </c>
      <c r="D3461" s="9">
        <v>1.4</v>
      </c>
      <c r="E3461" s="9">
        <v>25.95</v>
      </c>
    </row>
    <row r="3462" spans="1:5" x14ac:dyDescent="0.45">
      <c r="A3462" s="5">
        <f t="shared" si="198"/>
        <v>44706</v>
      </c>
      <c r="B3462" s="4">
        <f t="shared" si="196"/>
        <v>4</v>
      </c>
      <c r="C3462" s="9">
        <v>21.9</v>
      </c>
      <c r="D3462" s="9">
        <v>2.5</v>
      </c>
      <c r="E3462" s="9">
        <v>25.75</v>
      </c>
    </row>
    <row r="3463" spans="1:5" x14ac:dyDescent="0.45">
      <c r="A3463" s="5">
        <f t="shared" si="198"/>
        <v>44706</v>
      </c>
      <c r="B3463" s="4">
        <f t="shared" si="196"/>
        <v>5</v>
      </c>
      <c r="C3463" s="9">
        <v>21.3</v>
      </c>
      <c r="D3463" s="9">
        <v>3.2</v>
      </c>
      <c r="E3463" s="9">
        <v>24.94</v>
      </c>
    </row>
    <row r="3464" spans="1:5" x14ac:dyDescent="0.45">
      <c r="A3464" s="5">
        <f t="shared" si="198"/>
        <v>44706</v>
      </c>
      <c r="B3464" s="4">
        <f t="shared" si="196"/>
        <v>6</v>
      </c>
      <c r="C3464" s="9">
        <v>21.2</v>
      </c>
      <c r="D3464" s="9">
        <v>3.4</v>
      </c>
      <c r="E3464" s="9">
        <v>25.93</v>
      </c>
    </row>
    <row r="3465" spans="1:5" x14ac:dyDescent="0.45">
      <c r="A3465" s="5">
        <f t="shared" si="198"/>
        <v>44706</v>
      </c>
      <c r="B3465" s="4">
        <f t="shared" si="196"/>
        <v>7</v>
      </c>
      <c r="C3465" s="9">
        <v>20.6</v>
      </c>
      <c r="D3465" s="9">
        <v>3.3</v>
      </c>
      <c r="E3465" s="9">
        <v>25.69</v>
      </c>
    </row>
    <row r="3466" spans="1:5" x14ac:dyDescent="0.45">
      <c r="A3466" s="5">
        <f t="shared" si="198"/>
        <v>44706</v>
      </c>
      <c r="B3466" s="4">
        <f t="shared" si="196"/>
        <v>8</v>
      </c>
      <c r="C3466" s="9">
        <v>17.8</v>
      </c>
      <c r="D3466" s="9">
        <v>3.1999999999999997</v>
      </c>
      <c r="E3466" s="9">
        <v>20.99</v>
      </c>
    </row>
    <row r="3467" spans="1:5" x14ac:dyDescent="0.45">
      <c r="A3467" s="5">
        <f t="shared" si="198"/>
        <v>44706</v>
      </c>
      <c r="B3467" s="4">
        <f t="shared" si="196"/>
        <v>9</v>
      </c>
      <c r="C3467" s="9">
        <v>11.9</v>
      </c>
      <c r="D3467" s="9">
        <v>5.4</v>
      </c>
      <c r="E3467" s="9">
        <v>14.53</v>
      </c>
    </row>
    <row r="3468" spans="1:5" x14ac:dyDescent="0.45">
      <c r="A3468" s="5">
        <f t="shared" si="198"/>
        <v>44706</v>
      </c>
      <c r="B3468" s="4">
        <f t="shared" si="196"/>
        <v>10</v>
      </c>
      <c r="C3468" s="9">
        <v>11.2</v>
      </c>
      <c r="D3468" s="9">
        <v>6.6000000000000005</v>
      </c>
      <c r="E3468" s="9">
        <v>7.86</v>
      </c>
    </row>
    <row r="3469" spans="1:5" x14ac:dyDescent="0.45">
      <c r="A3469" s="5">
        <f t="shared" si="198"/>
        <v>44706</v>
      </c>
      <c r="B3469" s="4">
        <f t="shared" si="196"/>
        <v>11</v>
      </c>
      <c r="C3469" s="9">
        <v>11</v>
      </c>
      <c r="D3469" s="9">
        <v>5.1999999999999993</v>
      </c>
      <c r="E3469" s="9">
        <v>5.71</v>
      </c>
    </row>
    <row r="3470" spans="1:5" x14ac:dyDescent="0.45">
      <c r="A3470" s="5">
        <f t="shared" si="198"/>
        <v>44706</v>
      </c>
      <c r="B3470" s="4">
        <f t="shared" si="196"/>
        <v>12</v>
      </c>
      <c r="C3470" s="9">
        <v>10.5</v>
      </c>
      <c r="D3470" s="9">
        <v>-0.59999999999999987</v>
      </c>
      <c r="E3470" s="9">
        <v>5.6</v>
      </c>
    </row>
    <row r="3471" spans="1:5" x14ac:dyDescent="0.45">
      <c r="A3471" s="5">
        <f t="shared" si="198"/>
        <v>44706</v>
      </c>
      <c r="B3471" s="4">
        <f t="shared" si="196"/>
        <v>13</v>
      </c>
      <c r="C3471" s="9">
        <v>10.3</v>
      </c>
      <c r="D3471" s="9">
        <v>-2</v>
      </c>
      <c r="E3471" s="9">
        <v>5.95</v>
      </c>
    </row>
    <row r="3472" spans="1:5" x14ac:dyDescent="0.45">
      <c r="A3472" s="5">
        <f t="shared" si="198"/>
        <v>44706</v>
      </c>
      <c r="B3472" s="4">
        <f t="shared" si="196"/>
        <v>14</v>
      </c>
      <c r="C3472" s="9">
        <v>10.8</v>
      </c>
      <c r="D3472" s="9">
        <v>-2.8</v>
      </c>
      <c r="E3472" s="9">
        <v>6.51</v>
      </c>
    </row>
    <row r="3473" spans="1:5" x14ac:dyDescent="0.45">
      <c r="A3473" s="5">
        <f t="shared" si="198"/>
        <v>44706</v>
      </c>
      <c r="B3473" s="4">
        <f t="shared" si="196"/>
        <v>15</v>
      </c>
      <c r="C3473" s="9">
        <v>12.5</v>
      </c>
      <c r="D3473" s="9">
        <v>-2.6</v>
      </c>
      <c r="E3473" s="9">
        <v>10.07</v>
      </c>
    </row>
    <row r="3474" spans="1:5" x14ac:dyDescent="0.45">
      <c r="A3474" s="5">
        <f t="shared" si="198"/>
        <v>44706</v>
      </c>
      <c r="B3474" s="4">
        <f t="shared" si="196"/>
        <v>16</v>
      </c>
      <c r="C3474" s="9">
        <v>13.5</v>
      </c>
      <c r="D3474" s="9">
        <v>-2</v>
      </c>
      <c r="E3474" s="9">
        <v>14.75</v>
      </c>
    </row>
    <row r="3475" spans="1:5" x14ac:dyDescent="0.45">
      <c r="A3475" s="5">
        <f t="shared" si="198"/>
        <v>44706</v>
      </c>
      <c r="B3475" s="4">
        <f t="shared" si="196"/>
        <v>17</v>
      </c>
      <c r="C3475" s="9">
        <v>14.5</v>
      </c>
      <c r="D3475" s="9">
        <v>-1.0999999999999999</v>
      </c>
      <c r="E3475" s="9">
        <v>17.29</v>
      </c>
    </row>
    <row r="3476" spans="1:5" x14ac:dyDescent="0.45">
      <c r="A3476" s="5">
        <f t="shared" si="198"/>
        <v>44706</v>
      </c>
      <c r="B3476" s="4">
        <f t="shared" si="196"/>
        <v>18</v>
      </c>
      <c r="C3476" s="9">
        <v>14.3</v>
      </c>
      <c r="D3476" s="9">
        <v>0.2</v>
      </c>
      <c r="E3476" s="9">
        <v>16.96</v>
      </c>
    </row>
    <row r="3477" spans="1:5" x14ac:dyDescent="0.45">
      <c r="A3477" s="5">
        <f t="shared" si="198"/>
        <v>44706</v>
      </c>
      <c r="B3477" s="4">
        <f t="shared" si="196"/>
        <v>19</v>
      </c>
      <c r="C3477" s="9">
        <v>14.1</v>
      </c>
      <c r="D3477" s="9">
        <v>1.7</v>
      </c>
      <c r="E3477" s="9">
        <v>21.1</v>
      </c>
    </row>
    <row r="3478" spans="1:5" x14ac:dyDescent="0.45">
      <c r="A3478" s="5">
        <f t="shared" si="198"/>
        <v>44706</v>
      </c>
      <c r="B3478" s="4">
        <f t="shared" si="196"/>
        <v>20</v>
      </c>
      <c r="C3478" s="9">
        <v>17.399999999999999</v>
      </c>
      <c r="D3478" s="9">
        <v>0.39999999999999997</v>
      </c>
      <c r="E3478" s="9">
        <v>25.84</v>
      </c>
    </row>
    <row r="3479" spans="1:5" x14ac:dyDescent="0.45">
      <c r="A3479" s="5">
        <f t="shared" si="198"/>
        <v>44706</v>
      </c>
      <c r="B3479" s="4">
        <f t="shared" si="196"/>
        <v>21</v>
      </c>
      <c r="C3479" s="9">
        <v>22.5</v>
      </c>
      <c r="D3479" s="9">
        <v>2.4</v>
      </c>
      <c r="E3479" s="9">
        <v>25.9</v>
      </c>
    </row>
    <row r="3480" spans="1:5" x14ac:dyDescent="0.45">
      <c r="A3480" s="5">
        <f t="shared" si="198"/>
        <v>44706</v>
      </c>
      <c r="B3480" s="4">
        <f t="shared" si="196"/>
        <v>22</v>
      </c>
      <c r="C3480" s="9">
        <v>22.4</v>
      </c>
      <c r="D3480" s="9">
        <v>3.2</v>
      </c>
      <c r="E3480" s="9">
        <v>22.23</v>
      </c>
    </row>
    <row r="3481" spans="1:5" x14ac:dyDescent="0.45">
      <c r="A3481" s="5">
        <f t="shared" si="198"/>
        <v>44706</v>
      </c>
      <c r="B3481" s="4">
        <f t="shared" si="196"/>
        <v>23</v>
      </c>
      <c r="C3481" s="9">
        <v>21</v>
      </c>
      <c r="D3481" s="9">
        <v>1.1000000000000001</v>
      </c>
      <c r="E3481" s="9">
        <v>18.489999999999998</v>
      </c>
    </row>
    <row r="3482" spans="1:5" x14ac:dyDescent="0.45">
      <c r="A3482" s="5">
        <f>A3481+1</f>
        <v>44707</v>
      </c>
      <c r="B3482" s="4">
        <f t="shared" si="196"/>
        <v>0</v>
      </c>
      <c r="C3482" s="9">
        <v>19.5</v>
      </c>
      <c r="D3482" s="9">
        <v>9.9999999999999978E-2</v>
      </c>
      <c r="E3482" s="9">
        <v>15.96</v>
      </c>
    </row>
    <row r="3483" spans="1:5" x14ac:dyDescent="0.45">
      <c r="A3483" s="5">
        <f t="shared" ref="A3483:A3505" si="199">A3482</f>
        <v>44707</v>
      </c>
      <c r="B3483" s="4">
        <f t="shared" ref="B3483:B3546" si="200">B3459</f>
        <v>1</v>
      </c>
      <c r="C3483" s="9">
        <v>18.899999999999999</v>
      </c>
      <c r="D3483" s="9">
        <v>-0.7</v>
      </c>
      <c r="E3483" s="9">
        <v>16.68</v>
      </c>
    </row>
    <row r="3484" spans="1:5" x14ac:dyDescent="0.45">
      <c r="A3484" s="5">
        <f t="shared" si="199"/>
        <v>44707</v>
      </c>
      <c r="B3484" s="4">
        <f t="shared" si="200"/>
        <v>2</v>
      </c>
      <c r="C3484" s="9">
        <v>18.7</v>
      </c>
      <c r="D3484" s="9">
        <v>-1.6</v>
      </c>
      <c r="E3484" s="9">
        <v>16.62</v>
      </c>
    </row>
    <row r="3485" spans="1:5" x14ac:dyDescent="0.45">
      <c r="A3485" s="5">
        <f t="shared" si="199"/>
        <v>44707</v>
      </c>
      <c r="B3485" s="4">
        <f t="shared" si="200"/>
        <v>3</v>
      </c>
      <c r="C3485" s="9">
        <v>19.7</v>
      </c>
      <c r="D3485" s="9">
        <v>-0.60000000000000009</v>
      </c>
      <c r="E3485" s="9">
        <v>16.11</v>
      </c>
    </row>
    <row r="3486" spans="1:5" x14ac:dyDescent="0.45">
      <c r="A3486" s="5">
        <f t="shared" si="199"/>
        <v>44707</v>
      </c>
      <c r="B3486" s="4">
        <f t="shared" si="200"/>
        <v>4</v>
      </c>
      <c r="C3486" s="9">
        <v>20.3</v>
      </c>
      <c r="D3486" s="9">
        <v>-0.7</v>
      </c>
      <c r="E3486" s="9">
        <v>18.600000000000001</v>
      </c>
    </row>
    <row r="3487" spans="1:5" x14ac:dyDescent="0.45">
      <c r="A3487" s="5">
        <f t="shared" si="199"/>
        <v>44707</v>
      </c>
      <c r="B3487" s="4">
        <f t="shared" si="200"/>
        <v>5</v>
      </c>
      <c r="C3487" s="9">
        <v>20.8</v>
      </c>
      <c r="D3487" s="9">
        <v>-2</v>
      </c>
      <c r="E3487" s="9">
        <v>22.44</v>
      </c>
    </row>
    <row r="3488" spans="1:5" x14ac:dyDescent="0.45">
      <c r="A3488" s="5">
        <f t="shared" si="199"/>
        <v>44707</v>
      </c>
      <c r="B3488" s="4">
        <f t="shared" si="200"/>
        <v>6</v>
      </c>
      <c r="C3488" s="9">
        <v>20.9</v>
      </c>
      <c r="D3488" s="9">
        <v>0.9</v>
      </c>
      <c r="E3488" s="9">
        <v>25.95</v>
      </c>
    </row>
    <row r="3489" spans="1:5" x14ac:dyDescent="0.45">
      <c r="A3489" s="5">
        <f t="shared" si="199"/>
        <v>44707</v>
      </c>
      <c r="B3489" s="4">
        <f t="shared" si="200"/>
        <v>7</v>
      </c>
      <c r="C3489" s="9">
        <v>20.2</v>
      </c>
      <c r="D3489" s="9">
        <v>2.8</v>
      </c>
      <c r="E3489" s="9">
        <v>25.85</v>
      </c>
    </row>
    <row r="3490" spans="1:5" x14ac:dyDescent="0.45">
      <c r="A3490" s="5">
        <f t="shared" si="199"/>
        <v>44707</v>
      </c>
      <c r="B3490" s="4">
        <f t="shared" si="200"/>
        <v>8</v>
      </c>
      <c r="C3490" s="9">
        <v>17.5</v>
      </c>
      <c r="D3490" s="9">
        <v>3.4</v>
      </c>
      <c r="E3490" s="9">
        <v>21.73</v>
      </c>
    </row>
    <row r="3491" spans="1:5" x14ac:dyDescent="0.45">
      <c r="A3491" s="5">
        <f t="shared" si="199"/>
        <v>44707</v>
      </c>
      <c r="B3491" s="4">
        <f t="shared" si="200"/>
        <v>9</v>
      </c>
      <c r="C3491" s="9">
        <v>11.7</v>
      </c>
      <c r="D3491" s="9">
        <v>3.6</v>
      </c>
      <c r="E3491" s="9">
        <v>16.72</v>
      </c>
    </row>
    <row r="3492" spans="1:5" x14ac:dyDescent="0.45">
      <c r="A3492" s="5">
        <f t="shared" si="199"/>
        <v>44707</v>
      </c>
      <c r="B3492" s="4">
        <f t="shared" si="200"/>
        <v>10</v>
      </c>
      <c r="C3492" s="9">
        <v>10.9</v>
      </c>
      <c r="D3492" s="9">
        <v>4.3</v>
      </c>
      <c r="E3492" s="9">
        <v>19.16</v>
      </c>
    </row>
    <row r="3493" spans="1:5" x14ac:dyDescent="0.45">
      <c r="A3493" s="5">
        <f t="shared" si="199"/>
        <v>44707</v>
      </c>
      <c r="B3493" s="4">
        <f t="shared" si="200"/>
        <v>11</v>
      </c>
      <c r="C3493" s="9">
        <v>11.6</v>
      </c>
      <c r="D3493" s="9">
        <v>5.3999999999999995</v>
      </c>
      <c r="E3493" s="9">
        <v>20.61</v>
      </c>
    </row>
    <row r="3494" spans="1:5" x14ac:dyDescent="0.45">
      <c r="A3494" s="5">
        <f t="shared" si="199"/>
        <v>44707</v>
      </c>
      <c r="B3494" s="4">
        <f t="shared" si="200"/>
        <v>12</v>
      </c>
      <c r="C3494" s="9">
        <v>13.7</v>
      </c>
      <c r="D3494" s="9">
        <v>6.1</v>
      </c>
      <c r="E3494" s="9">
        <v>18.190000000000001</v>
      </c>
    </row>
    <row r="3495" spans="1:5" x14ac:dyDescent="0.45">
      <c r="A3495" s="5">
        <f t="shared" si="199"/>
        <v>44707</v>
      </c>
      <c r="B3495" s="4">
        <f t="shared" si="200"/>
        <v>13</v>
      </c>
      <c r="C3495" s="9">
        <v>15.3</v>
      </c>
      <c r="D3495" s="9">
        <v>8.1999999999999993</v>
      </c>
      <c r="E3495" s="9">
        <v>21.33</v>
      </c>
    </row>
    <row r="3496" spans="1:5" x14ac:dyDescent="0.45">
      <c r="A3496" s="5">
        <f t="shared" si="199"/>
        <v>44707</v>
      </c>
      <c r="B3496" s="4">
        <f t="shared" si="200"/>
        <v>14</v>
      </c>
      <c r="C3496" s="9">
        <v>17.7</v>
      </c>
      <c r="D3496" s="9">
        <v>2.0999999999999996</v>
      </c>
      <c r="E3496" s="9">
        <v>20.34</v>
      </c>
    </row>
    <row r="3497" spans="1:5" x14ac:dyDescent="0.45">
      <c r="A3497" s="5">
        <f t="shared" si="199"/>
        <v>44707</v>
      </c>
      <c r="B3497" s="4">
        <f t="shared" si="200"/>
        <v>15</v>
      </c>
      <c r="C3497" s="9">
        <v>20.7</v>
      </c>
      <c r="D3497" s="9">
        <v>3.1</v>
      </c>
      <c r="E3497" s="9">
        <v>19.59</v>
      </c>
    </row>
    <row r="3498" spans="1:5" x14ac:dyDescent="0.45">
      <c r="A3498" s="5">
        <f t="shared" si="199"/>
        <v>44707</v>
      </c>
      <c r="B3498" s="4">
        <f t="shared" si="200"/>
        <v>16</v>
      </c>
      <c r="C3498" s="9">
        <v>21.8</v>
      </c>
      <c r="D3498" s="9">
        <v>1.2</v>
      </c>
      <c r="E3498" s="9">
        <v>21.36</v>
      </c>
    </row>
    <row r="3499" spans="1:5" x14ac:dyDescent="0.45">
      <c r="A3499" s="5">
        <f t="shared" si="199"/>
        <v>44707</v>
      </c>
      <c r="B3499" s="4">
        <f t="shared" si="200"/>
        <v>17</v>
      </c>
      <c r="C3499" s="9">
        <v>22.1</v>
      </c>
      <c r="D3499" s="9">
        <v>0</v>
      </c>
      <c r="E3499" s="9">
        <v>24.4</v>
      </c>
    </row>
    <row r="3500" spans="1:5" x14ac:dyDescent="0.45">
      <c r="A3500" s="5">
        <f t="shared" si="199"/>
        <v>44707</v>
      </c>
      <c r="B3500" s="4">
        <f t="shared" si="200"/>
        <v>18</v>
      </c>
      <c r="C3500" s="9">
        <v>20.7</v>
      </c>
      <c r="D3500" s="9">
        <v>0.8</v>
      </c>
      <c r="E3500" s="9">
        <v>25.3</v>
      </c>
    </row>
    <row r="3501" spans="1:5" x14ac:dyDescent="0.45">
      <c r="A3501" s="5">
        <f t="shared" si="199"/>
        <v>44707</v>
      </c>
      <c r="B3501" s="4">
        <f t="shared" si="200"/>
        <v>19</v>
      </c>
      <c r="C3501" s="9">
        <v>19</v>
      </c>
      <c r="D3501" s="9">
        <v>4.2</v>
      </c>
      <c r="E3501" s="9">
        <v>25.95</v>
      </c>
    </row>
    <row r="3502" spans="1:5" x14ac:dyDescent="0.45">
      <c r="A3502" s="5">
        <f t="shared" si="199"/>
        <v>44707</v>
      </c>
      <c r="B3502" s="4">
        <f t="shared" si="200"/>
        <v>20</v>
      </c>
      <c r="C3502" s="9">
        <v>20.8</v>
      </c>
      <c r="D3502" s="9">
        <v>3.7</v>
      </c>
      <c r="E3502" s="9">
        <v>25.95</v>
      </c>
    </row>
    <row r="3503" spans="1:5" x14ac:dyDescent="0.45">
      <c r="A3503" s="5">
        <f t="shared" si="199"/>
        <v>44707</v>
      </c>
      <c r="B3503" s="4">
        <f t="shared" si="200"/>
        <v>21</v>
      </c>
      <c r="C3503" s="9">
        <v>25</v>
      </c>
      <c r="D3503" s="9">
        <v>1</v>
      </c>
      <c r="E3503" s="9">
        <v>25.95</v>
      </c>
    </row>
    <row r="3504" spans="1:5" x14ac:dyDescent="0.45">
      <c r="A3504" s="5">
        <f t="shared" si="199"/>
        <v>44707</v>
      </c>
      <c r="B3504" s="4">
        <f t="shared" si="200"/>
        <v>22</v>
      </c>
      <c r="C3504" s="9">
        <v>25.6</v>
      </c>
      <c r="D3504" s="9">
        <v>0.4</v>
      </c>
      <c r="E3504" s="9">
        <v>25.95</v>
      </c>
    </row>
    <row r="3505" spans="1:5" x14ac:dyDescent="0.45">
      <c r="A3505" s="5">
        <f t="shared" si="199"/>
        <v>44707</v>
      </c>
      <c r="B3505" s="4">
        <f t="shared" si="200"/>
        <v>23</v>
      </c>
      <c r="C3505" s="9">
        <v>25.3</v>
      </c>
      <c r="D3505" s="9">
        <v>0.5</v>
      </c>
      <c r="E3505" s="9">
        <v>25.86</v>
      </c>
    </row>
    <row r="3506" spans="1:5" x14ac:dyDescent="0.45">
      <c r="A3506" s="5">
        <f>A3505+1</f>
        <v>44708</v>
      </c>
      <c r="B3506" s="4">
        <f t="shared" si="200"/>
        <v>0</v>
      </c>
      <c r="C3506" s="9">
        <v>24.5</v>
      </c>
      <c r="D3506" s="9">
        <v>1.1000000000000001</v>
      </c>
      <c r="E3506" s="9">
        <v>25.36</v>
      </c>
    </row>
    <row r="3507" spans="1:5" x14ac:dyDescent="0.45">
      <c r="A3507" s="5">
        <f t="shared" ref="A3507:A3529" si="201">A3506</f>
        <v>44708</v>
      </c>
      <c r="B3507" s="4">
        <f t="shared" si="200"/>
        <v>1</v>
      </c>
      <c r="C3507" s="9">
        <v>24.2</v>
      </c>
      <c r="D3507" s="9">
        <v>1</v>
      </c>
      <c r="E3507" s="9">
        <v>25.34</v>
      </c>
    </row>
    <row r="3508" spans="1:5" x14ac:dyDescent="0.45">
      <c r="A3508" s="5">
        <f t="shared" si="201"/>
        <v>44708</v>
      </c>
      <c r="B3508" s="4">
        <f t="shared" si="200"/>
        <v>2</v>
      </c>
      <c r="C3508" s="9">
        <v>24.6</v>
      </c>
      <c r="D3508" s="9">
        <v>0.4</v>
      </c>
      <c r="E3508" s="9">
        <v>24.53</v>
      </c>
    </row>
    <row r="3509" spans="1:5" x14ac:dyDescent="0.45">
      <c r="A3509" s="5">
        <f t="shared" si="201"/>
        <v>44708</v>
      </c>
      <c r="B3509" s="4">
        <f t="shared" si="200"/>
        <v>3</v>
      </c>
      <c r="C3509" s="9">
        <v>25.2</v>
      </c>
      <c r="D3509" s="9">
        <v>0.4</v>
      </c>
      <c r="E3509" s="9">
        <v>25.62</v>
      </c>
    </row>
    <row r="3510" spans="1:5" x14ac:dyDescent="0.45">
      <c r="A3510" s="5">
        <f t="shared" si="201"/>
        <v>44708</v>
      </c>
      <c r="B3510" s="4">
        <f t="shared" si="200"/>
        <v>4</v>
      </c>
      <c r="C3510" s="9">
        <v>25.5</v>
      </c>
      <c r="D3510" s="9">
        <v>-0.3</v>
      </c>
      <c r="E3510" s="9">
        <v>25.89</v>
      </c>
    </row>
    <row r="3511" spans="1:5" x14ac:dyDescent="0.45">
      <c r="A3511" s="5">
        <f t="shared" si="201"/>
        <v>44708</v>
      </c>
      <c r="B3511" s="4">
        <f t="shared" si="200"/>
        <v>5</v>
      </c>
      <c r="C3511" s="9">
        <v>25.6</v>
      </c>
      <c r="D3511" s="9">
        <v>0.19999999999999998</v>
      </c>
      <c r="E3511" s="9">
        <v>25.94</v>
      </c>
    </row>
    <row r="3512" spans="1:5" x14ac:dyDescent="0.45">
      <c r="A3512" s="5">
        <f t="shared" si="201"/>
        <v>44708</v>
      </c>
      <c r="B3512" s="4">
        <f t="shared" si="200"/>
        <v>6</v>
      </c>
      <c r="C3512" s="9">
        <v>25.7</v>
      </c>
      <c r="D3512" s="9">
        <v>0.3</v>
      </c>
      <c r="E3512" s="9">
        <v>25.95</v>
      </c>
    </row>
    <row r="3513" spans="1:5" x14ac:dyDescent="0.45">
      <c r="A3513" s="5">
        <f t="shared" si="201"/>
        <v>44708</v>
      </c>
      <c r="B3513" s="4">
        <f t="shared" si="200"/>
        <v>7</v>
      </c>
      <c r="C3513" s="9">
        <v>25.6</v>
      </c>
      <c r="D3513" s="9">
        <v>0.4</v>
      </c>
      <c r="E3513" s="9">
        <v>25.61</v>
      </c>
    </row>
    <row r="3514" spans="1:5" x14ac:dyDescent="0.45">
      <c r="A3514" s="5">
        <f t="shared" si="201"/>
        <v>44708</v>
      </c>
      <c r="B3514" s="4">
        <f t="shared" si="200"/>
        <v>8</v>
      </c>
      <c r="C3514" s="9">
        <v>24.2</v>
      </c>
      <c r="D3514" s="9">
        <v>1.5</v>
      </c>
      <c r="E3514" s="9">
        <v>25.95</v>
      </c>
    </row>
    <row r="3515" spans="1:5" x14ac:dyDescent="0.45">
      <c r="A3515" s="5">
        <f t="shared" si="201"/>
        <v>44708</v>
      </c>
      <c r="B3515" s="4">
        <f t="shared" si="200"/>
        <v>9</v>
      </c>
      <c r="C3515" s="9">
        <v>19.399999999999999</v>
      </c>
      <c r="D3515" s="9">
        <v>3.7</v>
      </c>
      <c r="E3515" s="9">
        <v>25.14</v>
      </c>
    </row>
    <row r="3516" spans="1:5" x14ac:dyDescent="0.45">
      <c r="A3516" s="5">
        <f t="shared" si="201"/>
        <v>44708</v>
      </c>
      <c r="B3516" s="4">
        <f t="shared" si="200"/>
        <v>10</v>
      </c>
      <c r="C3516" s="9">
        <v>18.3</v>
      </c>
      <c r="D3516" s="9">
        <v>3</v>
      </c>
      <c r="E3516" s="9">
        <v>22.24</v>
      </c>
    </row>
    <row r="3517" spans="1:5" x14ac:dyDescent="0.45">
      <c r="A3517" s="5">
        <f t="shared" si="201"/>
        <v>44708</v>
      </c>
      <c r="B3517" s="4">
        <f t="shared" si="200"/>
        <v>11</v>
      </c>
      <c r="C3517" s="9">
        <v>18.899999999999999</v>
      </c>
      <c r="D3517" s="9">
        <v>5.0999999999999996</v>
      </c>
      <c r="E3517" s="9">
        <v>22.24</v>
      </c>
    </row>
    <row r="3518" spans="1:5" x14ac:dyDescent="0.45">
      <c r="A3518" s="5">
        <f t="shared" si="201"/>
        <v>44708</v>
      </c>
      <c r="B3518" s="4">
        <f t="shared" si="200"/>
        <v>12</v>
      </c>
      <c r="C3518" s="9">
        <v>18.899999999999999</v>
      </c>
      <c r="D3518" s="9">
        <v>4.7</v>
      </c>
      <c r="E3518" s="9">
        <v>20.329999999999998</v>
      </c>
    </row>
    <row r="3519" spans="1:5" x14ac:dyDescent="0.45">
      <c r="A3519" s="5">
        <f t="shared" si="201"/>
        <v>44708</v>
      </c>
      <c r="B3519" s="4">
        <f t="shared" si="200"/>
        <v>13</v>
      </c>
      <c r="C3519" s="9">
        <v>18.2</v>
      </c>
      <c r="D3519" s="9">
        <v>4.7</v>
      </c>
      <c r="E3519" s="9">
        <v>18.64</v>
      </c>
    </row>
    <row r="3520" spans="1:5" x14ac:dyDescent="0.45">
      <c r="A3520" s="5">
        <f t="shared" si="201"/>
        <v>44708</v>
      </c>
      <c r="B3520" s="4">
        <f t="shared" si="200"/>
        <v>14</v>
      </c>
      <c r="C3520" s="9">
        <v>18.100000000000001</v>
      </c>
      <c r="D3520" s="9">
        <v>3.4</v>
      </c>
      <c r="E3520" s="9">
        <v>21.72</v>
      </c>
    </row>
    <row r="3521" spans="1:5" x14ac:dyDescent="0.45">
      <c r="A3521" s="5">
        <f t="shared" si="201"/>
        <v>44708</v>
      </c>
      <c r="B3521" s="4">
        <f t="shared" si="200"/>
        <v>15</v>
      </c>
      <c r="C3521" s="9">
        <v>18.8</v>
      </c>
      <c r="D3521" s="9">
        <v>1.3</v>
      </c>
      <c r="E3521" s="9">
        <v>19.16</v>
      </c>
    </row>
    <row r="3522" spans="1:5" x14ac:dyDescent="0.45">
      <c r="A3522" s="5">
        <f t="shared" si="201"/>
        <v>44708</v>
      </c>
      <c r="B3522" s="4">
        <f t="shared" si="200"/>
        <v>16</v>
      </c>
      <c r="C3522" s="9">
        <v>18.7</v>
      </c>
      <c r="D3522" s="9">
        <v>5</v>
      </c>
      <c r="E3522" s="9">
        <v>18.09</v>
      </c>
    </row>
    <row r="3523" spans="1:5" x14ac:dyDescent="0.45">
      <c r="A3523" s="5">
        <f t="shared" si="201"/>
        <v>44708</v>
      </c>
      <c r="B3523" s="4">
        <f t="shared" si="200"/>
        <v>17</v>
      </c>
      <c r="C3523" s="9">
        <v>17.7</v>
      </c>
      <c r="D3523" s="9">
        <v>2.2999999999999998</v>
      </c>
      <c r="E3523" s="9">
        <v>15.24</v>
      </c>
    </row>
    <row r="3524" spans="1:5" x14ac:dyDescent="0.45">
      <c r="A3524" s="5">
        <f t="shared" si="201"/>
        <v>44708</v>
      </c>
      <c r="B3524" s="4">
        <f t="shared" si="200"/>
        <v>18</v>
      </c>
      <c r="C3524" s="9">
        <v>15.7</v>
      </c>
      <c r="D3524" s="9">
        <v>2.8</v>
      </c>
      <c r="E3524" s="9">
        <v>10.23</v>
      </c>
    </row>
    <row r="3525" spans="1:5" x14ac:dyDescent="0.45">
      <c r="A3525" s="5">
        <f t="shared" si="201"/>
        <v>44708</v>
      </c>
      <c r="B3525" s="4">
        <f t="shared" si="200"/>
        <v>19</v>
      </c>
      <c r="C3525" s="9">
        <v>14</v>
      </c>
      <c r="D3525" s="9">
        <v>1.3</v>
      </c>
      <c r="E3525" s="9">
        <v>11.63</v>
      </c>
    </row>
    <row r="3526" spans="1:5" x14ac:dyDescent="0.45">
      <c r="A3526" s="5">
        <f t="shared" si="201"/>
        <v>44708</v>
      </c>
      <c r="B3526" s="4">
        <f t="shared" si="200"/>
        <v>20</v>
      </c>
      <c r="C3526" s="9">
        <v>14.5</v>
      </c>
      <c r="D3526" s="9">
        <v>-3.4</v>
      </c>
      <c r="E3526" s="9">
        <v>17.3</v>
      </c>
    </row>
    <row r="3527" spans="1:5" x14ac:dyDescent="0.45">
      <c r="A3527" s="5">
        <f t="shared" si="201"/>
        <v>44708</v>
      </c>
      <c r="B3527" s="4">
        <f t="shared" si="200"/>
        <v>21</v>
      </c>
      <c r="C3527" s="9">
        <v>18</v>
      </c>
      <c r="D3527" s="9">
        <v>-2.2999999999999998</v>
      </c>
      <c r="E3527" s="9">
        <v>11.41</v>
      </c>
    </row>
    <row r="3528" spans="1:5" x14ac:dyDescent="0.45">
      <c r="A3528" s="5">
        <f t="shared" si="201"/>
        <v>44708</v>
      </c>
      <c r="B3528" s="4">
        <f t="shared" si="200"/>
        <v>22</v>
      </c>
      <c r="C3528" s="9">
        <v>16.899999999999999</v>
      </c>
      <c r="D3528" s="9">
        <v>3.2</v>
      </c>
      <c r="E3528" s="9">
        <v>3.96</v>
      </c>
    </row>
    <row r="3529" spans="1:5" x14ac:dyDescent="0.45">
      <c r="A3529" s="5">
        <f t="shared" si="201"/>
        <v>44708</v>
      </c>
      <c r="B3529" s="4">
        <f t="shared" si="200"/>
        <v>23</v>
      </c>
      <c r="C3529" s="9">
        <v>14.2</v>
      </c>
      <c r="D3529" s="9">
        <v>-2.8000000000000003</v>
      </c>
      <c r="E3529" s="9">
        <v>1.58</v>
      </c>
    </row>
    <row r="3530" spans="1:5" x14ac:dyDescent="0.45">
      <c r="A3530" s="5">
        <f>A3529+1</f>
        <v>44709</v>
      </c>
      <c r="B3530" s="4">
        <f t="shared" si="200"/>
        <v>0</v>
      </c>
      <c r="C3530" s="9">
        <v>15</v>
      </c>
      <c r="D3530" s="9">
        <v>-8.6</v>
      </c>
      <c r="E3530" s="9">
        <v>0.03</v>
      </c>
    </row>
    <row r="3531" spans="1:5" x14ac:dyDescent="0.45">
      <c r="A3531" s="5">
        <f t="shared" ref="A3531:A3553" si="202">A3530</f>
        <v>44709</v>
      </c>
      <c r="B3531" s="4">
        <f t="shared" si="200"/>
        <v>1</v>
      </c>
      <c r="C3531" s="9">
        <v>11</v>
      </c>
      <c r="D3531" s="9">
        <v>-8.1999999999999993</v>
      </c>
      <c r="E3531" s="9">
        <v>1.1000000000000001</v>
      </c>
    </row>
    <row r="3532" spans="1:5" x14ac:dyDescent="0.45">
      <c r="A3532" s="5">
        <f t="shared" si="202"/>
        <v>44709</v>
      </c>
      <c r="B3532" s="4">
        <f t="shared" si="200"/>
        <v>2</v>
      </c>
      <c r="C3532" s="9">
        <v>7.8</v>
      </c>
      <c r="D3532" s="9">
        <v>-6.4</v>
      </c>
      <c r="E3532" s="9">
        <v>0.15</v>
      </c>
    </row>
    <row r="3533" spans="1:5" x14ac:dyDescent="0.45">
      <c r="A3533" s="5">
        <f t="shared" si="202"/>
        <v>44709</v>
      </c>
      <c r="B3533" s="4">
        <f t="shared" si="200"/>
        <v>3</v>
      </c>
      <c r="C3533" s="9">
        <v>8.1</v>
      </c>
      <c r="D3533" s="9">
        <v>-4.3000000000000007</v>
      </c>
      <c r="E3533" s="9">
        <v>0.28000000000000003</v>
      </c>
    </row>
    <row r="3534" spans="1:5" x14ac:dyDescent="0.45">
      <c r="A3534" s="5">
        <f t="shared" si="202"/>
        <v>44709</v>
      </c>
      <c r="B3534" s="4">
        <f t="shared" si="200"/>
        <v>4</v>
      </c>
      <c r="C3534" s="9">
        <v>8.4</v>
      </c>
      <c r="D3534" s="9">
        <v>-3.3</v>
      </c>
      <c r="E3534" s="9">
        <v>2.44</v>
      </c>
    </row>
    <row r="3535" spans="1:5" x14ac:dyDescent="0.45">
      <c r="A3535" s="5">
        <f t="shared" si="202"/>
        <v>44709</v>
      </c>
      <c r="B3535" s="4">
        <f t="shared" si="200"/>
        <v>5</v>
      </c>
      <c r="C3535" s="9">
        <v>9.5</v>
      </c>
      <c r="D3535" s="9">
        <v>-4.4000000000000004</v>
      </c>
      <c r="E3535" s="9">
        <v>2.68</v>
      </c>
    </row>
    <row r="3536" spans="1:5" x14ac:dyDescent="0.45">
      <c r="A3536" s="5">
        <f t="shared" si="202"/>
        <v>44709</v>
      </c>
      <c r="B3536" s="4">
        <f t="shared" si="200"/>
        <v>6</v>
      </c>
      <c r="C3536" s="9">
        <v>9.4</v>
      </c>
      <c r="D3536" s="9">
        <v>-3.7</v>
      </c>
      <c r="E3536" s="9">
        <v>4.3</v>
      </c>
    </row>
    <row r="3537" spans="1:5" x14ac:dyDescent="0.45">
      <c r="A3537" s="5">
        <f t="shared" si="202"/>
        <v>44709</v>
      </c>
      <c r="B3537" s="4">
        <f t="shared" si="200"/>
        <v>7</v>
      </c>
      <c r="C3537" s="9">
        <v>8.6999999999999993</v>
      </c>
      <c r="D3537" s="9">
        <v>-4.0999999999999996</v>
      </c>
      <c r="E3537" s="9">
        <v>2.77</v>
      </c>
    </row>
    <row r="3538" spans="1:5" x14ac:dyDescent="0.45">
      <c r="A3538" s="5">
        <f t="shared" si="202"/>
        <v>44709</v>
      </c>
      <c r="B3538" s="4">
        <f t="shared" si="200"/>
        <v>8</v>
      </c>
      <c r="C3538" s="9">
        <v>7</v>
      </c>
      <c r="D3538" s="9">
        <v>-3.9</v>
      </c>
      <c r="E3538" s="9">
        <v>2.52</v>
      </c>
    </row>
    <row r="3539" spans="1:5" x14ac:dyDescent="0.45">
      <c r="A3539" s="5">
        <f t="shared" si="202"/>
        <v>44709</v>
      </c>
      <c r="B3539" s="4">
        <f t="shared" si="200"/>
        <v>9</v>
      </c>
      <c r="C3539" s="9">
        <v>2.1</v>
      </c>
      <c r="D3539" s="9">
        <v>-2.1</v>
      </c>
      <c r="E3539" s="9">
        <v>1.55</v>
      </c>
    </row>
    <row r="3540" spans="1:5" x14ac:dyDescent="0.45">
      <c r="A3540" s="5">
        <f t="shared" si="202"/>
        <v>44709</v>
      </c>
      <c r="B3540" s="4">
        <f t="shared" si="200"/>
        <v>10</v>
      </c>
      <c r="C3540" s="9">
        <v>0.9</v>
      </c>
      <c r="D3540" s="9">
        <v>-0.9</v>
      </c>
      <c r="E3540" s="9">
        <v>0.17</v>
      </c>
    </row>
    <row r="3541" spans="1:5" x14ac:dyDescent="0.45">
      <c r="A3541" s="5">
        <f t="shared" si="202"/>
        <v>44709</v>
      </c>
      <c r="B3541" s="4">
        <f t="shared" si="200"/>
        <v>11</v>
      </c>
      <c r="C3541" s="9">
        <v>0.8</v>
      </c>
      <c r="D3541" s="9">
        <v>0.5</v>
      </c>
      <c r="E3541" s="9">
        <v>0</v>
      </c>
    </row>
    <row r="3542" spans="1:5" x14ac:dyDescent="0.45">
      <c r="A3542" s="5">
        <f t="shared" si="202"/>
        <v>44709</v>
      </c>
      <c r="B3542" s="4">
        <f t="shared" si="200"/>
        <v>12</v>
      </c>
      <c r="C3542" s="9">
        <v>1.2</v>
      </c>
      <c r="D3542" s="9">
        <v>-0.4</v>
      </c>
      <c r="E3542" s="9">
        <v>0.08</v>
      </c>
    </row>
    <row r="3543" spans="1:5" x14ac:dyDescent="0.45">
      <c r="A3543" s="5">
        <f t="shared" si="202"/>
        <v>44709</v>
      </c>
      <c r="B3543" s="4">
        <f t="shared" si="200"/>
        <v>13</v>
      </c>
      <c r="C3543" s="9">
        <v>1.7</v>
      </c>
      <c r="D3543" s="9">
        <v>-1</v>
      </c>
      <c r="E3543" s="9">
        <v>0</v>
      </c>
    </row>
    <row r="3544" spans="1:5" x14ac:dyDescent="0.45">
      <c r="A3544" s="5">
        <f t="shared" si="202"/>
        <v>44709</v>
      </c>
      <c r="B3544" s="4">
        <f t="shared" si="200"/>
        <v>14</v>
      </c>
      <c r="C3544" s="9">
        <v>1.8</v>
      </c>
      <c r="D3544" s="9">
        <v>-1.5</v>
      </c>
      <c r="E3544" s="9">
        <v>0</v>
      </c>
    </row>
    <row r="3545" spans="1:5" x14ac:dyDescent="0.45">
      <c r="A3545" s="5">
        <f t="shared" si="202"/>
        <v>44709</v>
      </c>
      <c r="B3545" s="4">
        <f t="shared" si="200"/>
        <v>15</v>
      </c>
      <c r="C3545" s="9">
        <v>2.2000000000000002</v>
      </c>
      <c r="D3545" s="9">
        <v>-1.3</v>
      </c>
      <c r="E3545" s="9">
        <v>0</v>
      </c>
    </row>
    <row r="3546" spans="1:5" x14ac:dyDescent="0.45">
      <c r="A3546" s="5">
        <f t="shared" si="202"/>
        <v>44709</v>
      </c>
      <c r="B3546" s="4">
        <f t="shared" si="200"/>
        <v>16</v>
      </c>
      <c r="C3546" s="9">
        <v>3.7</v>
      </c>
      <c r="D3546" s="9">
        <v>-0.3</v>
      </c>
      <c r="E3546" s="9">
        <v>0.56000000000000005</v>
      </c>
    </row>
    <row r="3547" spans="1:5" x14ac:dyDescent="0.45">
      <c r="A3547" s="5">
        <f t="shared" si="202"/>
        <v>44709</v>
      </c>
      <c r="B3547" s="4">
        <f t="shared" ref="B3547:B3610" si="203">B3523</f>
        <v>17</v>
      </c>
      <c r="C3547" s="9">
        <v>6.8</v>
      </c>
      <c r="D3547" s="9">
        <v>-0.3</v>
      </c>
      <c r="E3547" s="9">
        <v>1.64</v>
      </c>
    </row>
    <row r="3548" spans="1:5" x14ac:dyDescent="0.45">
      <c r="A3548" s="5">
        <f t="shared" si="202"/>
        <v>44709</v>
      </c>
      <c r="B3548" s="4">
        <f t="shared" si="203"/>
        <v>18</v>
      </c>
      <c r="C3548" s="9">
        <v>9.8000000000000007</v>
      </c>
      <c r="D3548" s="9">
        <v>-0.6</v>
      </c>
      <c r="E3548" s="9">
        <v>17.82</v>
      </c>
    </row>
    <row r="3549" spans="1:5" x14ac:dyDescent="0.45">
      <c r="A3549" s="5">
        <f t="shared" si="202"/>
        <v>44709</v>
      </c>
      <c r="B3549" s="4">
        <f t="shared" si="203"/>
        <v>19</v>
      </c>
      <c r="C3549" s="9">
        <v>11.8</v>
      </c>
      <c r="D3549" s="9">
        <v>-4.8</v>
      </c>
      <c r="E3549" s="9">
        <v>25.96</v>
      </c>
    </row>
    <row r="3550" spans="1:5" x14ac:dyDescent="0.45">
      <c r="A3550" s="5">
        <f t="shared" si="202"/>
        <v>44709</v>
      </c>
      <c r="B3550" s="4">
        <f t="shared" si="203"/>
        <v>20</v>
      </c>
      <c r="C3550" s="9">
        <v>14.4</v>
      </c>
      <c r="D3550" s="9">
        <v>6.6</v>
      </c>
      <c r="E3550" s="9">
        <v>25.36</v>
      </c>
    </row>
    <row r="3551" spans="1:5" x14ac:dyDescent="0.45">
      <c r="A3551" s="5">
        <f t="shared" si="202"/>
        <v>44709</v>
      </c>
      <c r="B3551" s="4">
        <f t="shared" si="203"/>
        <v>21</v>
      </c>
      <c r="C3551" s="9">
        <v>14.6</v>
      </c>
      <c r="D3551" s="9">
        <v>8.5</v>
      </c>
      <c r="E3551" s="9">
        <v>13.41</v>
      </c>
    </row>
    <row r="3552" spans="1:5" x14ac:dyDescent="0.45">
      <c r="A3552" s="5">
        <f t="shared" si="202"/>
        <v>44709</v>
      </c>
      <c r="B3552" s="4">
        <f t="shared" si="203"/>
        <v>22</v>
      </c>
      <c r="C3552" s="9">
        <v>9.6999999999999993</v>
      </c>
      <c r="D3552" s="9">
        <v>11.3</v>
      </c>
      <c r="E3552" s="9">
        <v>4.99</v>
      </c>
    </row>
    <row r="3553" spans="1:5" x14ac:dyDescent="0.45">
      <c r="A3553" s="5">
        <f t="shared" si="202"/>
        <v>44709</v>
      </c>
      <c r="B3553" s="4">
        <f t="shared" si="203"/>
        <v>23</v>
      </c>
      <c r="C3553" s="9">
        <v>8</v>
      </c>
      <c r="D3553" s="9">
        <v>0.59999999999999987</v>
      </c>
      <c r="E3553" s="9">
        <v>5.16</v>
      </c>
    </row>
    <row r="3554" spans="1:5" x14ac:dyDescent="0.45">
      <c r="A3554" s="5">
        <f>A3553+1</f>
        <v>44710</v>
      </c>
      <c r="B3554" s="4">
        <f t="shared" si="203"/>
        <v>0</v>
      </c>
      <c r="C3554" s="9">
        <v>9.4</v>
      </c>
      <c r="D3554" s="9">
        <v>-5.2</v>
      </c>
      <c r="E3554" s="9">
        <v>6.51</v>
      </c>
    </row>
    <row r="3555" spans="1:5" x14ac:dyDescent="0.45">
      <c r="A3555" s="5">
        <f t="shared" ref="A3555:A3577" si="204">A3554</f>
        <v>44710</v>
      </c>
      <c r="B3555" s="4">
        <f t="shared" si="203"/>
        <v>1</v>
      </c>
      <c r="C3555" s="9">
        <v>8.5</v>
      </c>
      <c r="D3555" s="9">
        <v>-1.7000000000000002</v>
      </c>
      <c r="E3555" s="9">
        <v>4.88</v>
      </c>
    </row>
    <row r="3556" spans="1:5" x14ac:dyDescent="0.45">
      <c r="A3556" s="5">
        <f t="shared" si="204"/>
        <v>44710</v>
      </c>
      <c r="B3556" s="4">
        <f t="shared" si="203"/>
        <v>2</v>
      </c>
      <c r="C3556" s="9">
        <v>5</v>
      </c>
      <c r="D3556" s="9">
        <v>1.3</v>
      </c>
      <c r="E3556" s="9">
        <v>9.4600000000000009</v>
      </c>
    </row>
    <row r="3557" spans="1:5" x14ac:dyDescent="0.45">
      <c r="A3557" s="5">
        <f t="shared" si="204"/>
        <v>44710</v>
      </c>
      <c r="B3557" s="4">
        <f t="shared" si="203"/>
        <v>3</v>
      </c>
      <c r="C3557" s="9">
        <v>3.9</v>
      </c>
      <c r="D3557" s="9">
        <v>0.99999999999999989</v>
      </c>
      <c r="E3557" s="9">
        <v>13.56</v>
      </c>
    </row>
    <row r="3558" spans="1:5" x14ac:dyDescent="0.45">
      <c r="A3558" s="5">
        <f t="shared" si="204"/>
        <v>44710</v>
      </c>
      <c r="B3558" s="4">
        <f t="shared" si="203"/>
        <v>4</v>
      </c>
      <c r="C3558" s="9">
        <v>3.6</v>
      </c>
      <c r="D3558" s="9">
        <v>4</v>
      </c>
      <c r="E3558" s="9">
        <v>20.76</v>
      </c>
    </row>
    <row r="3559" spans="1:5" x14ac:dyDescent="0.45">
      <c r="A3559" s="5">
        <f t="shared" si="204"/>
        <v>44710</v>
      </c>
      <c r="B3559" s="4">
        <f t="shared" si="203"/>
        <v>5</v>
      </c>
      <c r="C3559" s="9">
        <v>3.6</v>
      </c>
      <c r="D3559" s="9">
        <v>6.4</v>
      </c>
      <c r="E3559" s="9">
        <v>15.15</v>
      </c>
    </row>
    <row r="3560" spans="1:5" x14ac:dyDescent="0.45">
      <c r="A3560" s="5">
        <f t="shared" si="204"/>
        <v>44710</v>
      </c>
      <c r="B3560" s="4">
        <f t="shared" si="203"/>
        <v>6</v>
      </c>
      <c r="C3560" s="9">
        <v>4</v>
      </c>
      <c r="D3560" s="9">
        <v>11.1</v>
      </c>
      <c r="E3560" s="9">
        <v>10.91</v>
      </c>
    </row>
    <row r="3561" spans="1:5" x14ac:dyDescent="0.45">
      <c r="A3561" s="5">
        <f t="shared" si="204"/>
        <v>44710</v>
      </c>
      <c r="B3561" s="4">
        <f t="shared" si="203"/>
        <v>7</v>
      </c>
      <c r="C3561" s="9">
        <v>4.5999999999999996</v>
      </c>
      <c r="D3561" s="9">
        <v>6</v>
      </c>
      <c r="E3561" s="9">
        <v>6.38</v>
      </c>
    </row>
    <row r="3562" spans="1:5" x14ac:dyDescent="0.45">
      <c r="A3562" s="5">
        <f t="shared" si="204"/>
        <v>44710</v>
      </c>
      <c r="B3562" s="4">
        <f t="shared" si="203"/>
        <v>8</v>
      </c>
      <c r="C3562" s="9">
        <v>5.2</v>
      </c>
      <c r="D3562" s="9">
        <v>2.8</v>
      </c>
      <c r="E3562" s="9">
        <v>1.3</v>
      </c>
    </row>
    <row r="3563" spans="1:5" x14ac:dyDescent="0.45">
      <c r="A3563" s="5">
        <f t="shared" si="204"/>
        <v>44710</v>
      </c>
      <c r="B3563" s="4">
        <f t="shared" si="203"/>
        <v>9</v>
      </c>
      <c r="C3563" s="9">
        <v>4.3</v>
      </c>
      <c r="D3563" s="9">
        <v>-1</v>
      </c>
      <c r="E3563" s="9">
        <v>1.1000000000000001</v>
      </c>
    </row>
    <row r="3564" spans="1:5" x14ac:dyDescent="0.45">
      <c r="A3564" s="5">
        <f t="shared" si="204"/>
        <v>44710</v>
      </c>
      <c r="B3564" s="4">
        <f t="shared" si="203"/>
        <v>10</v>
      </c>
      <c r="C3564" s="9">
        <v>4.9000000000000004</v>
      </c>
      <c r="D3564" s="9">
        <v>-2</v>
      </c>
      <c r="E3564" s="9">
        <v>3.91</v>
      </c>
    </row>
    <row r="3565" spans="1:5" x14ac:dyDescent="0.45">
      <c r="A3565" s="5">
        <f t="shared" si="204"/>
        <v>44710</v>
      </c>
      <c r="B3565" s="4">
        <f t="shared" si="203"/>
        <v>11</v>
      </c>
      <c r="C3565" s="9">
        <v>5.4</v>
      </c>
      <c r="D3565" s="9">
        <v>0.5</v>
      </c>
      <c r="E3565" s="9">
        <v>2.86</v>
      </c>
    </row>
    <row r="3566" spans="1:5" x14ac:dyDescent="0.45">
      <c r="A3566" s="5">
        <f t="shared" si="204"/>
        <v>44710</v>
      </c>
      <c r="B3566" s="4">
        <f t="shared" si="203"/>
        <v>12</v>
      </c>
      <c r="C3566" s="9">
        <v>5.6</v>
      </c>
      <c r="D3566" s="9">
        <v>0.8</v>
      </c>
      <c r="E3566" s="9">
        <v>3.21</v>
      </c>
    </row>
    <row r="3567" spans="1:5" x14ac:dyDescent="0.45">
      <c r="A3567" s="5">
        <f t="shared" si="204"/>
        <v>44710</v>
      </c>
      <c r="B3567" s="4">
        <f t="shared" si="203"/>
        <v>13</v>
      </c>
      <c r="C3567" s="9">
        <v>5.8</v>
      </c>
      <c r="D3567" s="9">
        <v>-2.2999999999999998</v>
      </c>
      <c r="E3567" s="9">
        <v>1.44</v>
      </c>
    </row>
    <row r="3568" spans="1:5" x14ac:dyDescent="0.45">
      <c r="A3568" s="5">
        <f t="shared" si="204"/>
        <v>44710</v>
      </c>
      <c r="B3568" s="4">
        <f t="shared" si="203"/>
        <v>14</v>
      </c>
      <c r="C3568" s="9">
        <v>5.6</v>
      </c>
      <c r="D3568" s="9">
        <v>-2.2999999999999998</v>
      </c>
      <c r="E3568" s="9">
        <v>1.22</v>
      </c>
    </row>
    <row r="3569" spans="1:5" x14ac:dyDescent="0.45">
      <c r="A3569" s="5">
        <f t="shared" si="204"/>
        <v>44710</v>
      </c>
      <c r="B3569" s="4">
        <f t="shared" si="203"/>
        <v>15</v>
      </c>
      <c r="C3569" s="9">
        <v>5.0999999999999996</v>
      </c>
      <c r="D3569" s="9">
        <v>-2</v>
      </c>
      <c r="E3569" s="9">
        <v>1.1499999999999999</v>
      </c>
    </row>
    <row r="3570" spans="1:5" x14ac:dyDescent="0.45">
      <c r="A3570" s="5">
        <f t="shared" si="204"/>
        <v>44710</v>
      </c>
      <c r="B3570" s="4">
        <f t="shared" si="203"/>
        <v>16</v>
      </c>
      <c r="C3570" s="9">
        <v>4</v>
      </c>
      <c r="D3570" s="9">
        <v>-2.2000000000000002</v>
      </c>
      <c r="E3570" s="9">
        <v>1.27</v>
      </c>
    </row>
    <row r="3571" spans="1:5" x14ac:dyDescent="0.45">
      <c r="A3571" s="5">
        <f t="shared" si="204"/>
        <v>44710</v>
      </c>
      <c r="B3571" s="4">
        <f t="shared" si="203"/>
        <v>17</v>
      </c>
      <c r="C3571" s="9">
        <v>3.3</v>
      </c>
      <c r="D3571" s="9">
        <v>-2.2999999999999998</v>
      </c>
      <c r="E3571" s="9">
        <v>0.77</v>
      </c>
    </row>
    <row r="3572" spans="1:5" x14ac:dyDescent="0.45">
      <c r="A3572" s="5">
        <f t="shared" si="204"/>
        <v>44710</v>
      </c>
      <c r="B3572" s="4">
        <f t="shared" si="203"/>
        <v>18</v>
      </c>
      <c r="C3572" s="9">
        <v>2.7</v>
      </c>
      <c r="D3572" s="9">
        <v>-2.6</v>
      </c>
      <c r="E3572" s="9">
        <v>0.95</v>
      </c>
    </row>
    <row r="3573" spans="1:5" x14ac:dyDescent="0.45">
      <c r="A3573" s="5">
        <f t="shared" si="204"/>
        <v>44710</v>
      </c>
      <c r="B3573" s="4">
        <f t="shared" si="203"/>
        <v>19</v>
      </c>
      <c r="C3573" s="9">
        <v>2.5</v>
      </c>
      <c r="D3573" s="9">
        <v>-2.5</v>
      </c>
      <c r="E3573" s="9">
        <v>0.92</v>
      </c>
    </row>
    <row r="3574" spans="1:5" x14ac:dyDescent="0.45">
      <c r="A3574" s="5">
        <f t="shared" si="204"/>
        <v>44710</v>
      </c>
      <c r="B3574" s="4">
        <f t="shared" si="203"/>
        <v>20</v>
      </c>
      <c r="C3574" s="9">
        <v>3.1</v>
      </c>
      <c r="D3574" s="9">
        <v>-2.5</v>
      </c>
      <c r="E3574" s="9">
        <v>0.77</v>
      </c>
    </row>
    <row r="3575" spans="1:5" x14ac:dyDescent="0.45">
      <c r="A3575" s="5">
        <f t="shared" si="204"/>
        <v>44710</v>
      </c>
      <c r="B3575" s="4">
        <f t="shared" si="203"/>
        <v>21</v>
      </c>
      <c r="C3575" s="9">
        <v>3.5</v>
      </c>
      <c r="D3575" s="9">
        <v>-1.2</v>
      </c>
      <c r="E3575" s="9">
        <v>1.94</v>
      </c>
    </row>
    <row r="3576" spans="1:5" x14ac:dyDescent="0.45">
      <c r="A3576" s="5">
        <f t="shared" si="204"/>
        <v>44710</v>
      </c>
      <c r="B3576" s="4">
        <f t="shared" si="203"/>
        <v>22</v>
      </c>
      <c r="C3576" s="9">
        <v>2.5</v>
      </c>
      <c r="D3576" s="9">
        <v>-0.30000000000000004</v>
      </c>
      <c r="E3576" s="9">
        <v>1.33</v>
      </c>
    </row>
    <row r="3577" spans="1:5" x14ac:dyDescent="0.45">
      <c r="A3577" s="5">
        <f t="shared" si="204"/>
        <v>44710</v>
      </c>
      <c r="B3577" s="4">
        <f t="shared" si="203"/>
        <v>23</v>
      </c>
      <c r="C3577" s="9">
        <v>2.4</v>
      </c>
      <c r="D3577" s="9">
        <v>-0.6</v>
      </c>
      <c r="E3577" s="9">
        <v>0.6</v>
      </c>
    </row>
    <row r="3578" spans="1:5" x14ac:dyDescent="0.45">
      <c r="A3578" s="5">
        <f>A3577+1</f>
        <v>44711</v>
      </c>
      <c r="B3578" s="4">
        <f t="shared" si="203"/>
        <v>0</v>
      </c>
      <c r="C3578" s="9">
        <v>2.9</v>
      </c>
      <c r="D3578" s="9">
        <v>-1.7</v>
      </c>
      <c r="E3578" s="9">
        <v>0.31</v>
      </c>
    </row>
    <row r="3579" spans="1:5" x14ac:dyDescent="0.45">
      <c r="A3579" s="5">
        <f t="shared" ref="A3579:A3601" si="205">A3578</f>
        <v>44711</v>
      </c>
      <c r="B3579" s="4">
        <f t="shared" si="203"/>
        <v>1</v>
      </c>
      <c r="C3579" s="9">
        <v>4</v>
      </c>
      <c r="D3579" s="9">
        <v>-3.1</v>
      </c>
      <c r="E3579" s="9">
        <v>1.5</v>
      </c>
    </row>
    <row r="3580" spans="1:5" x14ac:dyDescent="0.45">
      <c r="A3580" s="5">
        <f t="shared" si="205"/>
        <v>44711</v>
      </c>
      <c r="B3580" s="4">
        <f t="shared" si="203"/>
        <v>2</v>
      </c>
      <c r="C3580" s="9">
        <v>5.2</v>
      </c>
      <c r="D3580" s="9">
        <v>-4</v>
      </c>
      <c r="E3580" s="9">
        <v>1.89</v>
      </c>
    </row>
    <row r="3581" spans="1:5" x14ac:dyDescent="0.45">
      <c r="A3581" s="5">
        <f t="shared" si="205"/>
        <v>44711</v>
      </c>
      <c r="B3581" s="4">
        <f t="shared" si="203"/>
        <v>3</v>
      </c>
      <c r="C3581" s="9">
        <v>6.5</v>
      </c>
      <c r="D3581" s="9">
        <v>-3.8</v>
      </c>
      <c r="E3581" s="9">
        <v>3.64</v>
      </c>
    </row>
    <row r="3582" spans="1:5" x14ac:dyDescent="0.45">
      <c r="A3582" s="5">
        <f t="shared" si="205"/>
        <v>44711</v>
      </c>
      <c r="B3582" s="4">
        <f t="shared" si="203"/>
        <v>4</v>
      </c>
      <c r="C3582" s="9">
        <v>7.2</v>
      </c>
      <c r="D3582" s="9">
        <v>-3.7</v>
      </c>
      <c r="E3582" s="9">
        <v>5.79</v>
      </c>
    </row>
    <row r="3583" spans="1:5" x14ac:dyDescent="0.45">
      <c r="A3583" s="5">
        <f t="shared" si="205"/>
        <v>44711</v>
      </c>
      <c r="B3583" s="4">
        <f t="shared" si="203"/>
        <v>5</v>
      </c>
      <c r="C3583" s="9">
        <v>8.1</v>
      </c>
      <c r="D3583" s="9">
        <v>-3.1</v>
      </c>
      <c r="E3583" s="9">
        <v>6.72</v>
      </c>
    </row>
    <row r="3584" spans="1:5" x14ac:dyDescent="0.45">
      <c r="A3584" s="5">
        <f t="shared" si="205"/>
        <v>44711</v>
      </c>
      <c r="B3584" s="4">
        <f t="shared" si="203"/>
        <v>6</v>
      </c>
      <c r="C3584" s="9">
        <v>8.6999999999999993</v>
      </c>
      <c r="D3584" s="9">
        <v>-2.2999999999999998</v>
      </c>
      <c r="E3584" s="9">
        <v>5.93</v>
      </c>
    </row>
    <row r="3585" spans="1:5" x14ac:dyDescent="0.45">
      <c r="A3585" s="5">
        <f t="shared" si="205"/>
        <v>44711</v>
      </c>
      <c r="B3585" s="4">
        <f t="shared" si="203"/>
        <v>7</v>
      </c>
      <c r="C3585" s="9">
        <v>8.3000000000000007</v>
      </c>
      <c r="D3585" s="9">
        <v>-0.30000000000000004</v>
      </c>
      <c r="E3585" s="9">
        <v>5.96</v>
      </c>
    </row>
    <row r="3586" spans="1:5" x14ac:dyDescent="0.45">
      <c r="A3586" s="5">
        <f t="shared" si="205"/>
        <v>44711</v>
      </c>
      <c r="B3586" s="4">
        <f t="shared" si="203"/>
        <v>8</v>
      </c>
      <c r="C3586" s="9">
        <v>7.3</v>
      </c>
      <c r="D3586" s="9">
        <v>-1.1000000000000001</v>
      </c>
      <c r="E3586" s="9">
        <v>7.09</v>
      </c>
    </row>
    <row r="3587" spans="1:5" x14ac:dyDescent="0.45">
      <c r="A3587" s="5">
        <f t="shared" si="205"/>
        <v>44711</v>
      </c>
      <c r="B3587" s="4">
        <f t="shared" si="203"/>
        <v>9</v>
      </c>
      <c r="C3587" s="9">
        <v>5.3</v>
      </c>
      <c r="D3587" s="9">
        <v>-1.5</v>
      </c>
      <c r="E3587" s="9">
        <v>7.74</v>
      </c>
    </row>
    <row r="3588" spans="1:5" x14ac:dyDescent="0.45">
      <c r="A3588" s="5">
        <f t="shared" si="205"/>
        <v>44711</v>
      </c>
      <c r="B3588" s="4">
        <f t="shared" si="203"/>
        <v>10</v>
      </c>
      <c r="C3588" s="9">
        <v>6.9</v>
      </c>
      <c r="D3588" s="9">
        <v>-1.7</v>
      </c>
      <c r="E3588" s="9">
        <v>8.9700000000000006</v>
      </c>
    </row>
    <row r="3589" spans="1:5" x14ac:dyDescent="0.45">
      <c r="A3589" s="5">
        <f t="shared" si="205"/>
        <v>44711</v>
      </c>
      <c r="B3589" s="4">
        <f t="shared" si="203"/>
        <v>11</v>
      </c>
      <c r="C3589" s="9">
        <v>8.9</v>
      </c>
      <c r="D3589" s="9">
        <v>1.8</v>
      </c>
      <c r="E3589" s="9">
        <v>9.4700000000000006</v>
      </c>
    </row>
    <row r="3590" spans="1:5" x14ac:dyDescent="0.45">
      <c r="A3590" s="5">
        <f t="shared" si="205"/>
        <v>44711</v>
      </c>
      <c r="B3590" s="4">
        <f t="shared" si="203"/>
        <v>12</v>
      </c>
      <c r="C3590" s="9">
        <v>9.6999999999999993</v>
      </c>
      <c r="D3590" s="9">
        <v>0.8</v>
      </c>
      <c r="E3590" s="9">
        <v>7.12</v>
      </c>
    </row>
    <row r="3591" spans="1:5" x14ac:dyDescent="0.45">
      <c r="A3591" s="5">
        <f t="shared" si="205"/>
        <v>44711</v>
      </c>
      <c r="B3591" s="4">
        <f t="shared" si="203"/>
        <v>13</v>
      </c>
      <c r="C3591" s="9">
        <v>9.8000000000000007</v>
      </c>
      <c r="D3591" s="9">
        <v>-1</v>
      </c>
      <c r="E3591" s="9">
        <v>6.39</v>
      </c>
    </row>
    <row r="3592" spans="1:5" x14ac:dyDescent="0.45">
      <c r="A3592" s="5">
        <f t="shared" si="205"/>
        <v>44711</v>
      </c>
      <c r="B3592" s="4">
        <f t="shared" si="203"/>
        <v>14</v>
      </c>
      <c r="C3592" s="9">
        <v>9.9</v>
      </c>
      <c r="D3592" s="9">
        <v>-2.1</v>
      </c>
      <c r="E3592" s="9">
        <v>5.93</v>
      </c>
    </row>
    <row r="3593" spans="1:5" x14ac:dyDescent="0.45">
      <c r="A3593" s="5">
        <f t="shared" si="205"/>
        <v>44711</v>
      </c>
      <c r="B3593" s="4">
        <f t="shared" si="203"/>
        <v>15</v>
      </c>
      <c r="C3593" s="9">
        <v>10.1</v>
      </c>
      <c r="D3593" s="9">
        <v>-2.4</v>
      </c>
      <c r="E3593" s="9">
        <v>3.97</v>
      </c>
    </row>
    <row r="3594" spans="1:5" x14ac:dyDescent="0.45">
      <c r="A3594" s="5">
        <f t="shared" si="205"/>
        <v>44711</v>
      </c>
      <c r="B3594" s="4">
        <f t="shared" si="203"/>
        <v>16</v>
      </c>
      <c r="C3594" s="9">
        <v>9.9</v>
      </c>
      <c r="D3594" s="9">
        <v>-3.5</v>
      </c>
      <c r="E3594" s="9">
        <v>2.99</v>
      </c>
    </row>
    <row r="3595" spans="1:5" x14ac:dyDescent="0.45">
      <c r="A3595" s="5">
        <f t="shared" si="205"/>
        <v>44711</v>
      </c>
      <c r="B3595" s="4">
        <f t="shared" si="203"/>
        <v>17</v>
      </c>
      <c r="C3595" s="9">
        <v>9.9</v>
      </c>
      <c r="D3595" s="9">
        <v>-5.6</v>
      </c>
      <c r="E3595" s="9">
        <v>1.6</v>
      </c>
    </row>
    <row r="3596" spans="1:5" x14ac:dyDescent="0.45">
      <c r="A3596" s="5">
        <f t="shared" si="205"/>
        <v>44711</v>
      </c>
      <c r="B3596" s="4">
        <f t="shared" si="203"/>
        <v>18</v>
      </c>
      <c r="C3596" s="9">
        <v>9.6</v>
      </c>
      <c r="D3596" s="9">
        <v>-6.4</v>
      </c>
      <c r="E3596" s="9">
        <v>2.62</v>
      </c>
    </row>
    <row r="3597" spans="1:5" x14ac:dyDescent="0.45">
      <c r="A3597" s="5">
        <f t="shared" si="205"/>
        <v>44711</v>
      </c>
      <c r="B3597" s="4">
        <f t="shared" si="203"/>
        <v>19</v>
      </c>
      <c r="C3597" s="9">
        <v>10</v>
      </c>
      <c r="D3597" s="9">
        <v>-7.7</v>
      </c>
      <c r="E3597" s="9">
        <v>1.5</v>
      </c>
    </row>
    <row r="3598" spans="1:5" x14ac:dyDescent="0.45">
      <c r="A3598" s="5">
        <f t="shared" si="205"/>
        <v>44711</v>
      </c>
      <c r="B3598" s="4">
        <f t="shared" si="203"/>
        <v>20</v>
      </c>
      <c r="C3598" s="9">
        <v>12.5</v>
      </c>
      <c r="D3598" s="9">
        <v>-7.5</v>
      </c>
      <c r="E3598" s="9">
        <v>4.59</v>
      </c>
    </row>
    <row r="3599" spans="1:5" x14ac:dyDescent="0.45">
      <c r="A3599" s="5">
        <f t="shared" si="205"/>
        <v>44711</v>
      </c>
      <c r="B3599" s="4">
        <f t="shared" si="203"/>
        <v>21</v>
      </c>
      <c r="C3599" s="9">
        <v>16.899999999999999</v>
      </c>
      <c r="D3599" s="9">
        <v>-7.3</v>
      </c>
      <c r="E3599" s="9">
        <v>15.97</v>
      </c>
    </row>
    <row r="3600" spans="1:5" x14ac:dyDescent="0.45">
      <c r="A3600" s="5">
        <f t="shared" si="205"/>
        <v>44711</v>
      </c>
      <c r="B3600" s="4">
        <f t="shared" si="203"/>
        <v>22</v>
      </c>
      <c r="C3600" s="9">
        <v>16.399999999999999</v>
      </c>
      <c r="D3600" s="9">
        <v>-4.7</v>
      </c>
      <c r="E3600" s="9">
        <v>15.41</v>
      </c>
    </row>
    <row r="3601" spans="1:5" x14ac:dyDescent="0.45">
      <c r="A3601" s="5">
        <f t="shared" si="205"/>
        <v>44711</v>
      </c>
      <c r="B3601" s="4">
        <f t="shared" si="203"/>
        <v>23</v>
      </c>
      <c r="C3601" s="9">
        <v>14.5</v>
      </c>
      <c r="D3601" s="9">
        <v>0.19999999999999996</v>
      </c>
      <c r="E3601" s="9">
        <v>13.82</v>
      </c>
    </row>
    <row r="3602" spans="1:5" x14ac:dyDescent="0.45">
      <c r="A3602" s="5">
        <f>A3601+1</f>
        <v>44712</v>
      </c>
      <c r="B3602" s="4">
        <f t="shared" si="203"/>
        <v>0</v>
      </c>
      <c r="C3602" s="9">
        <v>10.5</v>
      </c>
      <c r="D3602" s="9">
        <v>2.2000000000000002</v>
      </c>
      <c r="E3602" s="9">
        <v>10.1</v>
      </c>
    </row>
    <row r="3603" spans="1:5" x14ac:dyDescent="0.45">
      <c r="A3603" s="5">
        <f t="shared" ref="A3603:A3625" si="206">A3602</f>
        <v>44712</v>
      </c>
      <c r="B3603" s="4">
        <f t="shared" si="203"/>
        <v>1</v>
      </c>
      <c r="C3603" s="9">
        <v>7.7</v>
      </c>
      <c r="D3603" s="9">
        <v>1.5999999999999999</v>
      </c>
      <c r="E3603" s="9">
        <v>7.03</v>
      </c>
    </row>
    <row r="3604" spans="1:5" x14ac:dyDescent="0.45">
      <c r="A3604" s="5">
        <f t="shared" si="206"/>
        <v>44712</v>
      </c>
      <c r="B3604" s="4">
        <f t="shared" si="203"/>
        <v>2</v>
      </c>
      <c r="C3604" s="9">
        <v>7.5</v>
      </c>
      <c r="D3604" s="9">
        <v>-1.6</v>
      </c>
      <c r="E3604" s="9">
        <v>3.76</v>
      </c>
    </row>
    <row r="3605" spans="1:5" x14ac:dyDescent="0.45">
      <c r="A3605" s="5">
        <f t="shared" si="206"/>
        <v>44712</v>
      </c>
      <c r="B3605" s="4">
        <f t="shared" si="203"/>
        <v>3</v>
      </c>
      <c r="C3605" s="9">
        <v>7.1</v>
      </c>
      <c r="D3605" s="9">
        <v>-2.8</v>
      </c>
      <c r="E3605" s="9">
        <v>2.2200000000000002</v>
      </c>
    </row>
    <row r="3606" spans="1:5" x14ac:dyDescent="0.45">
      <c r="A3606" s="5">
        <f t="shared" si="206"/>
        <v>44712</v>
      </c>
      <c r="B3606" s="4">
        <f t="shared" si="203"/>
        <v>4</v>
      </c>
      <c r="C3606" s="9">
        <v>6.1</v>
      </c>
      <c r="D3606" s="9">
        <v>-2.2999999999999998</v>
      </c>
      <c r="E3606" s="9">
        <v>2.5299999999999998</v>
      </c>
    </row>
    <row r="3607" spans="1:5" x14ac:dyDescent="0.45">
      <c r="A3607" s="5">
        <f t="shared" si="206"/>
        <v>44712</v>
      </c>
      <c r="B3607" s="4">
        <f t="shared" si="203"/>
        <v>5</v>
      </c>
      <c r="C3607" s="9">
        <v>5.3</v>
      </c>
      <c r="D3607" s="9">
        <v>-1</v>
      </c>
      <c r="E3607" s="9">
        <v>2.75</v>
      </c>
    </row>
    <row r="3608" spans="1:5" x14ac:dyDescent="0.45">
      <c r="A3608" s="5">
        <f t="shared" si="206"/>
        <v>44712</v>
      </c>
      <c r="B3608" s="4">
        <f t="shared" si="203"/>
        <v>6</v>
      </c>
      <c r="C3608" s="9">
        <v>4.4000000000000004</v>
      </c>
      <c r="D3608" s="9">
        <v>-1.2</v>
      </c>
      <c r="E3608" s="9">
        <v>3.49</v>
      </c>
    </row>
    <row r="3609" spans="1:5" x14ac:dyDescent="0.45">
      <c r="A3609" s="5">
        <f t="shared" si="206"/>
        <v>44712</v>
      </c>
      <c r="B3609" s="4">
        <f t="shared" si="203"/>
        <v>7</v>
      </c>
      <c r="C3609" s="9">
        <v>3.6</v>
      </c>
      <c r="D3609" s="9">
        <v>-1</v>
      </c>
      <c r="E3609" s="9">
        <v>4.24</v>
      </c>
    </row>
    <row r="3610" spans="1:5" x14ac:dyDescent="0.45">
      <c r="A3610" s="5">
        <f t="shared" si="206"/>
        <v>44712</v>
      </c>
      <c r="B3610" s="4">
        <f t="shared" si="203"/>
        <v>8</v>
      </c>
      <c r="C3610" s="9">
        <v>2.9</v>
      </c>
      <c r="D3610" s="9">
        <v>-0.39999999999999997</v>
      </c>
      <c r="E3610" s="9">
        <v>2.12</v>
      </c>
    </row>
    <row r="3611" spans="1:5" x14ac:dyDescent="0.45">
      <c r="A3611" s="5">
        <f t="shared" si="206"/>
        <v>44712</v>
      </c>
      <c r="B3611" s="4">
        <f t="shared" ref="B3611:B3674" si="207">B3587</f>
        <v>9</v>
      </c>
      <c r="C3611" s="9">
        <v>1.1000000000000001</v>
      </c>
      <c r="D3611" s="9">
        <v>0</v>
      </c>
      <c r="E3611" s="9">
        <v>0.3</v>
      </c>
    </row>
    <row r="3612" spans="1:5" x14ac:dyDescent="0.45">
      <c r="A3612" s="5">
        <f t="shared" si="206"/>
        <v>44712</v>
      </c>
      <c r="B3612" s="4">
        <f t="shared" si="207"/>
        <v>10</v>
      </c>
      <c r="C3612" s="9">
        <v>0.7</v>
      </c>
      <c r="D3612" s="9">
        <v>-0.5</v>
      </c>
      <c r="E3612" s="9">
        <v>0.08</v>
      </c>
    </row>
    <row r="3613" spans="1:5" x14ac:dyDescent="0.45">
      <c r="A3613" s="5">
        <f t="shared" si="206"/>
        <v>44712</v>
      </c>
      <c r="B3613" s="4">
        <f t="shared" si="207"/>
        <v>11</v>
      </c>
      <c r="C3613" s="9">
        <v>0.7</v>
      </c>
      <c r="D3613" s="9">
        <v>0</v>
      </c>
      <c r="E3613" s="9">
        <v>0.68</v>
      </c>
    </row>
    <row r="3614" spans="1:5" x14ac:dyDescent="0.45">
      <c r="A3614" s="5">
        <f t="shared" si="206"/>
        <v>44712</v>
      </c>
      <c r="B3614" s="4">
        <f t="shared" si="207"/>
        <v>12</v>
      </c>
      <c r="C3614" s="9">
        <v>1</v>
      </c>
      <c r="D3614" s="9">
        <v>-1</v>
      </c>
      <c r="E3614" s="9">
        <v>3.14</v>
      </c>
    </row>
    <row r="3615" spans="1:5" x14ac:dyDescent="0.45">
      <c r="A3615" s="5">
        <f t="shared" si="206"/>
        <v>44712</v>
      </c>
      <c r="B3615" s="4">
        <f t="shared" si="207"/>
        <v>13</v>
      </c>
      <c r="C3615" s="9">
        <v>0.9</v>
      </c>
      <c r="D3615" s="9">
        <v>-9.9999999999999978E-2</v>
      </c>
      <c r="E3615" s="9">
        <v>2.94</v>
      </c>
    </row>
    <row r="3616" spans="1:5" x14ac:dyDescent="0.45">
      <c r="A3616" s="5">
        <f t="shared" si="206"/>
        <v>44712</v>
      </c>
      <c r="B3616" s="4">
        <f t="shared" si="207"/>
        <v>14</v>
      </c>
      <c r="C3616" s="9">
        <v>0.5</v>
      </c>
      <c r="D3616" s="9">
        <v>1.6</v>
      </c>
      <c r="E3616" s="9">
        <v>0.01</v>
      </c>
    </row>
    <row r="3617" spans="1:5" x14ac:dyDescent="0.45">
      <c r="A3617" s="5">
        <f t="shared" si="206"/>
        <v>44712</v>
      </c>
      <c r="B3617" s="4">
        <f t="shared" si="207"/>
        <v>15</v>
      </c>
      <c r="C3617" s="9">
        <v>0.6</v>
      </c>
      <c r="D3617" s="9">
        <v>0.79999999999999982</v>
      </c>
      <c r="E3617" s="9">
        <v>0.02</v>
      </c>
    </row>
    <row r="3618" spans="1:5" x14ac:dyDescent="0.45">
      <c r="A3618" s="5">
        <f t="shared" si="206"/>
        <v>44712</v>
      </c>
      <c r="B3618" s="4">
        <f t="shared" si="207"/>
        <v>16</v>
      </c>
      <c r="C3618" s="9">
        <v>0.7</v>
      </c>
      <c r="D3618" s="9">
        <v>1.2</v>
      </c>
      <c r="E3618" s="9">
        <v>0</v>
      </c>
    </row>
    <row r="3619" spans="1:5" x14ac:dyDescent="0.45">
      <c r="A3619" s="5">
        <f t="shared" si="206"/>
        <v>44712</v>
      </c>
      <c r="B3619" s="4">
        <f t="shared" si="207"/>
        <v>17</v>
      </c>
      <c r="C3619" s="9">
        <v>1.2</v>
      </c>
      <c r="D3619" s="9">
        <v>-0.2</v>
      </c>
      <c r="E3619" s="9">
        <v>0.45</v>
      </c>
    </row>
    <row r="3620" spans="1:5" x14ac:dyDescent="0.45">
      <c r="A3620" s="5">
        <f t="shared" si="206"/>
        <v>44712</v>
      </c>
      <c r="B3620" s="4">
        <f t="shared" si="207"/>
        <v>18</v>
      </c>
      <c r="C3620" s="9">
        <v>1.9</v>
      </c>
      <c r="D3620" s="9">
        <v>-1.7</v>
      </c>
      <c r="E3620" s="9">
        <v>1.2</v>
      </c>
    </row>
    <row r="3621" spans="1:5" x14ac:dyDescent="0.45">
      <c r="A3621" s="5">
        <f t="shared" si="206"/>
        <v>44712</v>
      </c>
      <c r="B3621" s="4">
        <f t="shared" si="207"/>
        <v>19</v>
      </c>
      <c r="C3621" s="9">
        <v>2.2000000000000002</v>
      </c>
      <c r="D3621" s="9">
        <v>-1.9</v>
      </c>
      <c r="E3621" s="9">
        <v>2.35</v>
      </c>
    </row>
    <row r="3622" spans="1:5" x14ac:dyDescent="0.45">
      <c r="A3622" s="5">
        <f t="shared" si="206"/>
        <v>44712</v>
      </c>
      <c r="B3622" s="4">
        <f t="shared" si="207"/>
        <v>20</v>
      </c>
      <c r="C3622" s="9">
        <v>2.5</v>
      </c>
      <c r="D3622" s="9">
        <v>-1.1000000000000001</v>
      </c>
      <c r="E3622" s="9">
        <v>2.23</v>
      </c>
    </row>
    <row r="3623" spans="1:5" x14ac:dyDescent="0.45">
      <c r="A3623" s="5">
        <f t="shared" si="206"/>
        <v>44712</v>
      </c>
      <c r="B3623" s="4">
        <f t="shared" si="207"/>
        <v>21</v>
      </c>
      <c r="C3623" s="9">
        <v>3.7</v>
      </c>
      <c r="D3623" s="9">
        <v>-0.20000000000000007</v>
      </c>
      <c r="E3623" s="9">
        <v>3.85</v>
      </c>
    </row>
    <row r="3624" spans="1:5" x14ac:dyDescent="0.45">
      <c r="A3624" s="5">
        <f t="shared" si="206"/>
        <v>44712</v>
      </c>
      <c r="B3624" s="4">
        <f t="shared" si="207"/>
        <v>22</v>
      </c>
      <c r="C3624" s="9">
        <v>3.5</v>
      </c>
      <c r="D3624" s="9">
        <v>0.8</v>
      </c>
      <c r="E3624" s="9">
        <v>6.39</v>
      </c>
    </row>
    <row r="3625" spans="1:5" x14ac:dyDescent="0.45">
      <c r="A3625" s="5">
        <f t="shared" si="206"/>
        <v>44712</v>
      </c>
      <c r="B3625" s="4">
        <f t="shared" si="207"/>
        <v>23</v>
      </c>
      <c r="C3625" s="9">
        <v>3.2</v>
      </c>
      <c r="D3625" s="9">
        <v>0.8</v>
      </c>
      <c r="E3625" s="9">
        <v>5.04</v>
      </c>
    </row>
    <row r="3626" spans="1:5" x14ac:dyDescent="0.45">
      <c r="A3626" s="5">
        <f>A3625+1</f>
        <v>44713</v>
      </c>
      <c r="B3626" s="4">
        <f t="shared" si="207"/>
        <v>0</v>
      </c>
      <c r="C3626" s="9">
        <v>1.8</v>
      </c>
      <c r="D3626" s="9">
        <v>5.3</v>
      </c>
      <c r="E3626" s="9">
        <v>4.18</v>
      </c>
    </row>
    <row r="3627" spans="1:5" x14ac:dyDescent="0.45">
      <c r="A3627" s="5">
        <f t="shared" ref="A3627:A3649" si="208">A3626</f>
        <v>44713</v>
      </c>
      <c r="B3627" s="4">
        <f t="shared" si="207"/>
        <v>1</v>
      </c>
      <c r="C3627" s="9">
        <v>1.9</v>
      </c>
      <c r="D3627" s="9">
        <v>5.7</v>
      </c>
      <c r="E3627" s="9">
        <v>2.96</v>
      </c>
    </row>
    <row r="3628" spans="1:5" x14ac:dyDescent="0.45">
      <c r="A3628" s="5">
        <f t="shared" si="208"/>
        <v>44713</v>
      </c>
      <c r="B3628" s="4">
        <f t="shared" si="207"/>
        <v>2</v>
      </c>
      <c r="C3628" s="9">
        <v>2.2000000000000002</v>
      </c>
      <c r="D3628" s="9">
        <v>4.2</v>
      </c>
      <c r="E3628" s="9">
        <v>2.2799999999999998</v>
      </c>
    </row>
    <row r="3629" spans="1:5" x14ac:dyDescent="0.45">
      <c r="A3629" s="5">
        <f t="shared" si="208"/>
        <v>44713</v>
      </c>
      <c r="B3629" s="4">
        <f t="shared" si="207"/>
        <v>3</v>
      </c>
      <c r="C3629" s="9">
        <v>3.7</v>
      </c>
      <c r="D3629" s="9">
        <v>1.3</v>
      </c>
      <c r="E3629" s="9">
        <v>2.74</v>
      </c>
    </row>
    <row r="3630" spans="1:5" x14ac:dyDescent="0.45">
      <c r="A3630" s="5">
        <f t="shared" si="208"/>
        <v>44713</v>
      </c>
      <c r="B3630" s="4">
        <f t="shared" si="207"/>
        <v>4</v>
      </c>
      <c r="C3630" s="9">
        <v>5.5</v>
      </c>
      <c r="D3630" s="9">
        <v>-0.10000000000000009</v>
      </c>
      <c r="E3630" s="9">
        <v>3.55</v>
      </c>
    </row>
    <row r="3631" spans="1:5" x14ac:dyDescent="0.45">
      <c r="A3631" s="5">
        <f t="shared" si="208"/>
        <v>44713</v>
      </c>
      <c r="B3631" s="4">
        <f t="shared" si="207"/>
        <v>5</v>
      </c>
      <c r="C3631" s="9">
        <v>7.3</v>
      </c>
      <c r="D3631" s="9">
        <v>-1.2</v>
      </c>
      <c r="E3631" s="9">
        <v>5.98</v>
      </c>
    </row>
    <row r="3632" spans="1:5" x14ac:dyDescent="0.45">
      <c r="A3632" s="5">
        <f t="shared" si="208"/>
        <v>44713</v>
      </c>
      <c r="B3632" s="4">
        <f t="shared" si="207"/>
        <v>6</v>
      </c>
      <c r="C3632" s="9">
        <v>7.9</v>
      </c>
      <c r="D3632" s="9">
        <v>-2.9</v>
      </c>
      <c r="E3632" s="9">
        <v>10.65</v>
      </c>
    </row>
    <row r="3633" spans="1:5" x14ac:dyDescent="0.45">
      <c r="A3633" s="5">
        <f t="shared" si="208"/>
        <v>44713</v>
      </c>
      <c r="B3633" s="4">
        <f t="shared" si="207"/>
        <v>7</v>
      </c>
      <c r="C3633" s="9">
        <v>7.3</v>
      </c>
      <c r="D3633" s="9">
        <v>-1.5</v>
      </c>
      <c r="E3633" s="9">
        <v>10.68</v>
      </c>
    </row>
    <row r="3634" spans="1:5" x14ac:dyDescent="0.45">
      <c r="A3634" s="5">
        <f t="shared" si="208"/>
        <v>44713</v>
      </c>
      <c r="B3634" s="4">
        <f t="shared" si="207"/>
        <v>8</v>
      </c>
      <c r="C3634" s="9">
        <v>6.4</v>
      </c>
      <c r="D3634" s="9">
        <v>3.3</v>
      </c>
      <c r="E3634" s="9">
        <v>10.81</v>
      </c>
    </row>
    <row r="3635" spans="1:5" x14ac:dyDescent="0.45">
      <c r="A3635" s="5">
        <f t="shared" si="208"/>
        <v>44713</v>
      </c>
      <c r="B3635" s="4">
        <f t="shared" si="207"/>
        <v>9</v>
      </c>
      <c r="C3635" s="9">
        <v>3.8</v>
      </c>
      <c r="D3635" s="9">
        <v>1.5999999999999999</v>
      </c>
      <c r="E3635" s="9">
        <v>7.15</v>
      </c>
    </row>
    <row r="3636" spans="1:5" x14ac:dyDescent="0.45">
      <c r="A3636" s="5">
        <f t="shared" si="208"/>
        <v>44713</v>
      </c>
      <c r="B3636" s="4">
        <f t="shared" si="207"/>
        <v>10</v>
      </c>
      <c r="C3636" s="9">
        <v>3.5</v>
      </c>
      <c r="D3636" s="9">
        <v>1.2</v>
      </c>
      <c r="E3636" s="9">
        <v>1.81</v>
      </c>
    </row>
    <row r="3637" spans="1:5" x14ac:dyDescent="0.45">
      <c r="A3637" s="5">
        <f t="shared" si="208"/>
        <v>44713</v>
      </c>
      <c r="B3637" s="4">
        <f t="shared" si="207"/>
        <v>11</v>
      </c>
      <c r="C3637" s="9">
        <v>3.1</v>
      </c>
      <c r="D3637" s="9">
        <v>0.70000000000000007</v>
      </c>
      <c r="E3637" s="9">
        <v>1.42</v>
      </c>
    </row>
    <row r="3638" spans="1:5" x14ac:dyDescent="0.45">
      <c r="A3638" s="5">
        <f t="shared" si="208"/>
        <v>44713</v>
      </c>
      <c r="B3638" s="4">
        <f t="shared" si="207"/>
        <v>12</v>
      </c>
      <c r="C3638" s="9">
        <v>2.8</v>
      </c>
      <c r="D3638" s="9">
        <v>-1.2</v>
      </c>
      <c r="E3638" s="9">
        <v>0.75</v>
      </c>
    </row>
    <row r="3639" spans="1:5" x14ac:dyDescent="0.45">
      <c r="A3639" s="5">
        <f t="shared" si="208"/>
        <v>44713</v>
      </c>
      <c r="B3639" s="4">
        <f t="shared" si="207"/>
        <v>13</v>
      </c>
      <c r="C3639" s="9">
        <v>2.5</v>
      </c>
      <c r="D3639" s="9">
        <v>-0.8</v>
      </c>
      <c r="E3639" s="9">
        <v>0.51</v>
      </c>
    </row>
    <row r="3640" spans="1:5" x14ac:dyDescent="0.45">
      <c r="A3640" s="5">
        <f t="shared" si="208"/>
        <v>44713</v>
      </c>
      <c r="B3640" s="4">
        <f t="shared" si="207"/>
        <v>14</v>
      </c>
      <c r="C3640" s="9">
        <v>2.4</v>
      </c>
      <c r="D3640" s="9">
        <v>-1.2</v>
      </c>
      <c r="E3640" s="9">
        <v>0.02</v>
      </c>
    </row>
    <row r="3641" spans="1:5" x14ac:dyDescent="0.45">
      <c r="A3641" s="5">
        <f t="shared" si="208"/>
        <v>44713</v>
      </c>
      <c r="B3641" s="4">
        <f t="shared" si="207"/>
        <v>15</v>
      </c>
      <c r="C3641" s="9">
        <v>3.6</v>
      </c>
      <c r="D3641" s="9">
        <v>-1</v>
      </c>
      <c r="E3641" s="9">
        <v>0.44</v>
      </c>
    </row>
    <row r="3642" spans="1:5" x14ac:dyDescent="0.45">
      <c r="A3642" s="5">
        <f t="shared" si="208"/>
        <v>44713</v>
      </c>
      <c r="B3642" s="4">
        <f t="shared" si="207"/>
        <v>16</v>
      </c>
      <c r="C3642" s="9">
        <v>5</v>
      </c>
      <c r="D3642" s="9">
        <v>-0.8</v>
      </c>
      <c r="E3642" s="9">
        <v>2.4500000000000002</v>
      </c>
    </row>
    <row r="3643" spans="1:5" x14ac:dyDescent="0.45">
      <c r="A3643" s="5">
        <f t="shared" si="208"/>
        <v>44713</v>
      </c>
      <c r="B3643" s="4">
        <f t="shared" si="207"/>
        <v>17</v>
      </c>
      <c r="C3643" s="9">
        <v>5.6</v>
      </c>
      <c r="D3643" s="9">
        <v>-0.5</v>
      </c>
      <c r="E3643" s="9">
        <v>4.55</v>
      </c>
    </row>
    <row r="3644" spans="1:5" x14ac:dyDescent="0.45">
      <c r="A3644" s="5">
        <f t="shared" si="208"/>
        <v>44713</v>
      </c>
      <c r="B3644" s="4">
        <f t="shared" si="207"/>
        <v>18</v>
      </c>
      <c r="C3644" s="9">
        <v>5</v>
      </c>
      <c r="D3644" s="9">
        <v>-0.10000000000000009</v>
      </c>
      <c r="E3644" s="9">
        <v>4.57</v>
      </c>
    </row>
    <row r="3645" spans="1:5" x14ac:dyDescent="0.45">
      <c r="A3645" s="5">
        <f t="shared" si="208"/>
        <v>44713</v>
      </c>
      <c r="B3645" s="4">
        <f t="shared" si="207"/>
        <v>19</v>
      </c>
      <c r="C3645" s="9">
        <v>4.4000000000000004</v>
      </c>
      <c r="D3645" s="9">
        <v>-0.3</v>
      </c>
      <c r="E3645" s="9">
        <v>5.6</v>
      </c>
    </row>
    <row r="3646" spans="1:5" x14ac:dyDescent="0.45">
      <c r="A3646" s="5">
        <f t="shared" si="208"/>
        <v>44713</v>
      </c>
      <c r="B3646" s="4">
        <f t="shared" si="207"/>
        <v>20</v>
      </c>
      <c r="C3646" s="9">
        <v>4</v>
      </c>
      <c r="D3646" s="9">
        <v>-1.2</v>
      </c>
      <c r="E3646" s="9">
        <v>4.4400000000000004</v>
      </c>
    </row>
    <row r="3647" spans="1:5" x14ac:dyDescent="0.45">
      <c r="A3647" s="5">
        <f t="shared" si="208"/>
        <v>44713</v>
      </c>
      <c r="B3647" s="4">
        <f t="shared" si="207"/>
        <v>21</v>
      </c>
      <c r="C3647" s="9">
        <v>4.0999999999999996</v>
      </c>
      <c r="D3647" s="9">
        <v>1</v>
      </c>
      <c r="E3647" s="9">
        <v>5.05</v>
      </c>
    </row>
    <row r="3648" spans="1:5" x14ac:dyDescent="0.45">
      <c r="A3648" s="5">
        <f t="shared" si="208"/>
        <v>44713</v>
      </c>
      <c r="B3648" s="4">
        <f t="shared" si="207"/>
        <v>22</v>
      </c>
      <c r="C3648" s="9">
        <v>3.9</v>
      </c>
      <c r="D3648" s="9">
        <v>0.1</v>
      </c>
      <c r="E3648" s="9">
        <v>2.63</v>
      </c>
    </row>
    <row r="3649" spans="1:5" x14ac:dyDescent="0.45">
      <c r="A3649" s="5">
        <f t="shared" si="208"/>
        <v>44713</v>
      </c>
      <c r="B3649" s="4">
        <f t="shared" si="207"/>
        <v>23</v>
      </c>
      <c r="C3649" s="9">
        <v>4.2</v>
      </c>
      <c r="D3649" s="9">
        <v>2.2999999999999998</v>
      </c>
      <c r="E3649" s="9">
        <v>3.01</v>
      </c>
    </row>
    <row r="3650" spans="1:5" x14ac:dyDescent="0.45">
      <c r="A3650" s="5">
        <f>A3649+1</f>
        <v>44714</v>
      </c>
      <c r="B3650" s="4">
        <f t="shared" si="207"/>
        <v>0</v>
      </c>
      <c r="C3650" s="9">
        <v>3.1</v>
      </c>
      <c r="D3650" s="9">
        <v>-0.2</v>
      </c>
      <c r="E3650" s="9">
        <v>5.78</v>
      </c>
    </row>
    <row r="3651" spans="1:5" x14ac:dyDescent="0.45">
      <c r="A3651" s="5">
        <f t="shared" ref="A3651:A3673" si="209">A3650</f>
        <v>44714</v>
      </c>
      <c r="B3651" s="4">
        <f t="shared" si="207"/>
        <v>1</v>
      </c>
      <c r="C3651" s="9">
        <v>4.3</v>
      </c>
      <c r="D3651" s="9">
        <v>-1.9000000000000001</v>
      </c>
      <c r="E3651" s="9">
        <v>10.39</v>
      </c>
    </row>
    <row r="3652" spans="1:5" x14ac:dyDescent="0.45">
      <c r="A3652" s="5">
        <f t="shared" si="209"/>
        <v>44714</v>
      </c>
      <c r="B3652" s="4">
        <f t="shared" si="207"/>
        <v>2</v>
      </c>
      <c r="C3652" s="9">
        <v>5.4</v>
      </c>
      <c r="D3652" s="9">
        <v>0.6</v>
      </c>
      <c r="E3652" s="9">
        <v>6.36</v>
      </c>
    </row>
    <row r="3653" spans="1:5" x14ac:dyDescent="0.45">
      <c r="A3653" s="5">
        <f t="shared" si="209"/>
        <v>44714</v>
      </c>
      <c r="B3653" s="4">
        <f t="shared" si="207"/>
        <v>3</v>
      </c>
      <c r="C3653" s="9">
        <v>7.1</v>
      </c>
      <c r="D3653" s="9">
        <v>3</v>
      </c>
      <c r="E3653" s="9">
        <v>5.68</v>
      </c>
    </row>
    <row r="3654" spans="1:5" x14ac:dyDescent="0.45">
      <c r="A3654" s="5">
        <f t="shared" si="209"/>
        <v>44714</v>
      </c>
      <c r="B3654" s="4">
        <f t="shared" si="207"/>
        <v>4</v>
      </c>
      <c r="C3654" s="9">
        <v>7.8</v>
      </c>
      <c r="D3654" s="9">
        <v>-1.5</v>
      </c>
      <c r="E3654" s="9">
        <v>3.37</v>
      </c>
    </row>
    <row r="3655" spans="1:5" x14ac:dyDescent="0.45">
      <c r="A3655" s="5">
        <f t="shared" si="209"/>
        <v>44714</v>
      </c>
      <c r="B3655" s="4">
        <f t="shared" si="207"/>
        <v>5</v>
      </c>
      <c r="C3655" s="9">
        <v>6.6</v>
      </c>
      <c r="D3655" s="9">
        <v>-1.5</v>
      </c>
      <c r="E3655" s="9">
        <v>4.9800000000000004</v>
      </c>
    </row>
    <row r="3656" spans="1:5" x14ac:dyDescent="0.45">
      <c r="A3656" s="5">
        <f t="shared" si="209"/>
        <v>44714</v>
      </c>
      <c r="B3656" s="4">
        <f t="shared" si="207"/>
        <v>6</v>
      </c>
      <c r="C3656" s="9">
        <v>5.0999999999999996</v>
      </c>
      <c r="D3656" s="9">
        <v>-2.7</v>
      </c>
      <c r="E3656" s="9">
        <v>7.43</v>
      </c>
    </row>
    <row r="3657" spans="1:5" x14ac:dyDescent="0.45">
      <c r="A3657" s="5">
        <f t="shared" si="209"/>
        <v>44714</v>
      </c>
      <c r="B3657" s="4">
        <f t="shared" si="207"/>
        <v>7</v>
      </c>
      <c r="C3657" s="9">
        <v>5.6</v>
      </c>
      <c r="D3657" s="9">
        <v>-2</v>
      </c>
      <c r="E3657" s="9">
        <v>3</v>
      </c>
    </row>
    <row r="3658" spans="1:5" x14ac:dyDescent="0.45">
      <c r="A3658" s="5">
        <f t="shared" si="209"/>
        <v>44714</v>
      </c>
      <c r="B3658" s="4">
        <f t="shared" si="207"/>
        <v>8</v>
      </c>
      <c r="C3658" s="9">
        <v>6</v>
      </c>
      <c r="D3658" s="9">
        <v>-0.10000000000000009</v>
      </c>
      <c r="E3658" s="9">
        <v>2.48</v>
      </c>
    </row>
    <row r="3659" spans="1:5" x14ac:dyDescent="0.45">
      <c r="A3659" s="5">
        <f t="shared" si="209"/>
        <v>44714</v>
      </c>
      <c r="B3659" s="4">
        <f t="shared" si="207"/>
        <v>9</v>
      </c>
      <c r="C3659" s="9">
        <v>2.9</v>
      </c>
      <c r="D3659" s="9">
        <v>-2.6</v>
      </c>
      <c r="E3659" s="9">
        <v>3.59</v>
      </c>
    </row>
    <row r="3660" spans="1:5" x14ac:dyDescent="0.45">
      <c r="A3660" s="5">
        <f t="shared" si="209"/>
        <v>44714</v>
      </c>
      <c r="B3660" s="4">
        <f t="shared" si="207"/>
        <v>10</v>
      </c>
      <c r="C3660" s="9">
        <v>2.2000000000000002</v>
      </c>
      <c r="D3660" s="9">
        <v>-1.4</v>
      </c>
      <c r="E3660" s="9">
        <v>3.31</v>
      </c>
    </row>
    <row r="3661" spans="1:5" x14ac:dyDescent="0.45">
      <c r="A3661" s="5">
        <f t="shared" si="209"/>
        <v>44714</v>
      </c>
      <c r="B3661" s="4">
        <f t="shared" si="207"/>
        <v>11</v>
      </c>
      <c r="C3661" s="9">
        <v>2.4</v>
      </c>
      <c r="D3661" s="9">
        <v>1.5</v>
      </c>
      <c r="E3661" s="9">
        <v>3.06</v>
      </c>
    </row>
    <row r="3662" spans="1:5" x14ac:dyDescent="0.45">
      <c r="A3662" s="5">
        <f t="shared" si="209"/>
        <v>44714</v>
      </c>
      <c r="B3662" s="4">
        <f t="shared" si="207"/>
        <v>12</v>
      </c>
      <c r="C3662" s="9">
        <v>3.1</v>
      </c>
      <c r="D3662" s="9">
        <v>1.4000000000000001</v>
      </c>
      <c r="E3662" s="9">
        <v>1.65</v>
      </c>
    </row>
    <row r="3663" spans="1:5" x14ac:dyDescent="0.45">
      <c r="A3663" s="5">
        <f t="shared" si="209"/>
        <v>44714</v>
      </c>
      <c r="B3663" s="4">
        <f t="shared" si="207"/>
        <v>13</v>
      </c>
      <c r="C3663" s="9">
        <v>3.7</v>
      </c>
      <c r="D3663" s="9">
        <v>1.4</v>
      </c>
      <c r="E3663" s="9">
        <v>3.43</v>
      </c>
    </row>
    <row r="3664" spans="1:5" x14ac:dyDescent="0.45">
      <c r="A3664" s="5">
        <f t="shared" si="209"/>
        <v>44714</v>
      </c>
      <c r="B3664" s="4">
        <f t="shared" si="207"/>
        <v>14</v>
      </c>
      <c r="C3664" s="9">
        <v>3.8</v>
      </c>
      <c r="D3664" s="9">
        <v>-1.2</v>
      </c>
      <c r="E3664" s="9">
        <v>2.65</v>
      </c>
    </row>
    <row r="3665" spans="1:5" x14ac:dyDescent="0.45">
      <c r="A3665" s="5">
        <f t="shared" si="209"/>
        <v>44714</v>
      </c>
      <c r="B3665" s="4">
        <f t="shared" si="207"/>
        <v>15</v>
      </c>
      <c r="C3665" s="9">
        <v>3.5</v>
      </c>
      <c r="D3665" s="9">
        <v>-0.8</v>
      </c>
      <c r="E3665" s="9">
        <v>3.66</v>
      </c>
    </row>
    <row r="3666" spans="1:5" x14ac:dyDescent="0.45">
      <c r="A3666" s="5">
        <f t="shared" si="209"/>
        <v>44714</v>
      </c>
      <c r="B3666" s="4">
        <f t="shared" si="207"/>
        <v>16</v>
      </c>
      <c r="C3666" s="9">
        <v>2.9</v>
      </c>
      <c r="D3666" s="9">
        <v>-1.7</v>
      </c>
      <c r="E3666" s="9">
        <v>1.61</v>
      </c>
    </row>
    <row r="3667" spans="1:5" x14ac:dyDescent="0.45">
      <c r="A3667" s="5">
        <f t="shared" si="209"/>
        <v>44714</v>
      </c>
      <c r="B3667" s="4">
        <f t="shared" si="207"/>
        <v>17</v>
      </c>
      <c r="C3667" s="9">
        <v>2.2000000000000002</v>
      </c>
      <c r="D3667" s="9">
        <v>0.8</v>
      </c>
      <c r="E3667" s="9">
        <v>0.28000000000000003</v>
      </c>
    </row>
    <row r="3668" spans="1:5" x14ac:dyDescent="0.45">
      <c r="A3668" s="5">
        <f t="shared" si="209"/>
        <v>44714</v>
      </c>
      <c r="B3668" s="4">
        <f t="shared" si="207"/>
        <v>18</v>
      </c>
      <c r="C3668" s="9">
        <v>1.7</v>
      </c>
      <c r="D3668" s="9">
        <v>-0.9</v>
      </c>
      <c r="E3668" s="9">
        <v>0.09</v>
      </c>
    </row>
    <row r="3669" spans="1:5" x14ac:dyDescent="0.45">
      <c r="A3669" s="5">
        <f t="shared" si="209"/>
        <v>44714</v>
      </c>
      <c r="B3669" s="4">
        <f t="shared" si="207"/>
        <v>19</v>
      </c>
      <c r="C3669" s="9">
        <v>1.1000000000000001</v>
      </c>
      <c r="D3669" s="9">
        <v>-1.1000000000000001</v>
      </c>
      <c r="E3669" s="9">
        <v>0</v>
      </c>
    </row>
    <row r="3670" spans="1:5" x14ac:dyDescent="0.45">
      <c r="A3670" s="5">
        <f t="shared" si="209"/>
        <v>44714</v>
      </c>
      <c r="B3670" s="4">
        <f t="shared" si="207"/>
        <v>20</v>
      </c>
      <c r="C3670" s="9">
        <v>1.3</v>
      </c>
      <c r="D3670" s="9">
        <v>-0.8</v>
      </c>
      <c r="E3670" s="9">
        <v>0</v>
      </c>
    </row>
    <row r="3671" spans="1:5" x14ac:dyDescent="0.45">
      <c r="A3671" s="5">
        <f t="shared" si="209"/>
        <v>44714</v>
      </c>
      <c r="B3671" s="4">
        <f t="shared" si="207"/>
        <v>21</v>
      </c>
      <c r="C3671" s="9">
        <v>2.1</v>
      </c>
      <c r="D3671" s="9">
        <v>-1.5</v>
      </c>
      <c r="E3671" s="9">
        <v>0</v>
      </c>
    </row>
    <row r="3672" spans="1:5" x14ac:dyDescent="0.45">
      <c r="A3672" s="5">
        <f t="shared" si="209"/>
        <v>44714</v>
      </c>
      <c r="B3672" s="4">
        <f t="shared" si="207"/>
        <v>22</v>
      </c>
      <c r="C3672" s="9">
        <v>1.5</v>
      </c>
      <c r="D3672" s="9">
        <v>-1.1000000000000001</v>
      </c>
      <c r="E3672" s="9">
        <v>0</v>
      </c>
    </row>
    <row r="3673" spans="1:5" x14ac:dyDescent="0.45">
      <c r="A3673" s="5">
        <f t="shared" si="209"/>
        <v>44714</v>
      </c>
      <c r="B3673" s="4">
        <f t="shared" si="207"/>
        <v>23</v>
      </c>
      <c r="C3673" s="9">
        <v>1.3</v>
      </c>
      <c r="D3673" s="9">
        <v>-0.8</v>
      </c>
      <c r="E3673" s="9">
        <v>0</v>
      </c>
    </row>
    <row r="3674" spans="1:5" x14ac:dyDescent="0.45">
      <c r="A3674" s="5">
        <f>A3673+1</f>
        <v>44715</v>
      </c>
      <c r="B3674" s="4">
        <f t="shared" si="207"/>
        <v>0</v>
      </c>
      <c r="C3674" s="9">
        <v>1.7</v>
      </c>
      <c r="D3674" s="9">
        <v>-1.1000000000000001</v>
      </c>
      <c r="E3674" s="9">
        <v>0</v>
      </c>
    </row>
    <row r="3675" spans="1:5" x14ac:dyDescent="0.45">
      <c r="A3675" s="5">
        <f t="shared" ref="A3675:A3697" si="210">A3674</f>
        <v>44715</v>
      </c>
      <c r="B3675" s="4">
        <f t="shared" ref="B3675:B3738" si="211">B3651</f>
        <v>1</v>
      </c>
      <c r="C3675" s="9">
        <v>0.9</v>
      </c>
      <c r="D3675" s="9">
        <v>0</v>
      </c>
      <c r="E3675" s="9">
        <v>0.57999999999999996</v>
      </c>
    </row>
    <row r="3676" spans="1:5" x14ac:dyDescent="0.45">
      <c r="A3676" s="5">
        <f t="shared" si="210"/>
        <v>44715</v>
      </c>
      <c r="B3676" s="4">
        <f t="shared" si="211"/>
        <v>2</v>
      </c>
      <c r="C3676" s="9">
        <v>1</v>
      </c>
      <c r="D3676" s="9">
        <v>-0.1</v>
      </c>
      <c r="E3676" s="9">
        <v>0.86</v>
      </c>
    </row>
    <row r="3677" spans="1:5" x14ac:dyDescent="0.45">
      <c r="A3677" s="5">
        <f t="shared" si="210"/>
        <v>44715</v>
      </c>
      <c r="B3677" s="4">
        <f t="shared" si="211"/>
        <v>3</v>
      </c>
      <c r="C3677" s="9">
        <v>1.3</v>
      </c>
      <c r="D3677" s="9">
        <v>-0.1</v>
      </c>
      <c r="E3677" s="9">
        <v>1.25</v>
      </c>
    </row>
    <row r="3678" spans="1:5" x14ac:dyDescent="0.45">
      <c r="A3678" s="5">
        <f t="shared" si="210"/>
        <v>44715</v>
      </c>
      <c r="B3678" s="4">
        <f t="shared" si="211"/>
        <v>4</v>
      </c>
      <c r="C3678" s="9">
        <v>1.7</v>
      </c>
      <c r="D3678" s="9">
        <v>0.19999999999999998</v>
      </c>
      <c r="E3678" s="9">
        <v>1.88</v>
      </c>
    </row>
    <row r="3679" spans="1:5" x14ac:dyDescent="0.45">
      <c r="A3679" s="5">
        <f t="shared" si="210"/>
        <v>44715</v>
      </c>
      <c r="B3679" s="4">
        <f t="shared" si="211"/>
        <v>5</v>
      </c>
      <c r="C3679" s="9">
        <v>2.1</v>
      </c>
      <c r="D3679" s="9">
        <v>0.5</v>
      </c>
      <c r="E3679" s="9">
        <v>3.98</v>
      </c>
    </row>
    <row r="3680" spans="1:5" x14ac:dyDescent="0.45">
      <c r="A3680" s="5">
        <f t="shared" si="210"/>
        <v>44715</v>
      </c>
      <c r="B3680" s="4">
        <f t="shared" si="211"/>
        <v>6</v>
      </c>
      <c r="C3680" s="9">
        <v>2.7</v>
      </c>
      <c r="D3680" s="9">
        <v>0.10000000000000003</v>
      </c>
      <c r="E3680" s="9">
        <v>5.97</v>
      </c>
    </row>
    <row r="3681" spans="1:5" x14ac:dyDescent="0.45">
      <c r="A3681" s="5">
        <f t="shared" si="210"/>
        <v>44715</v>
      </c>
      <c r="B3681" s="4">
        <f t="shared" si="211"/>
        <v>7</v>
      </c>
      <c r="C3681" s="9">
        <v>2.8</v>
      </c>
      <c r="D3681" s="9">
        <v>0.6</v>
      </c>
      <c r="E3681" s="9">
        <v>3.73</v>
      </c>
    </row>
    <row r="3682" spans="1:5" x14ac:dyDescent="0.45">
      <c r="A3682" s="5">
        <f t="shared" si="210"/>
        <v>44715</v>
      </c>
      <c r="B3682" s="4">
        <f t="shared" si="211"/>
        <v>8</v>
      </c>
      <c r="C3682" s="9">
        <v>2.2999999999999998</v>
      </c>
      <c r="D3682" s="9">
        <v>2.4</v>
      </c>
      <c r="E3682" s="9">
        <v>1.31</v>
      </c>
    </row>
    <row r="3683" spans="1:5" x14ac:dyDescent="0.45">
      <c r="A3683" s="5">
        <f t="shared" si="210"/>
        <v>44715</v>
      </c>
      <c r="B3683" s="4">
        <f t="shared" si="211"/>
        <v>9</v>
      </c>
      <c r="C3683" s="9">
        <v>1.8</v>
      </c>
      <c r="D3683" s="9">
        <v>0.1</v>
      </c>
      <c r="E3683" s="9">
        <v>0.26</v>
      </c>
    </row>
    <row r="3684" spans="1:5" x14ac:dyDescent="0.45">
      <c r="A3684" s="5">
        <f t="shared" si="210"/>
        <v>44715</v>
      </c>
      <c r="B3684" s="4">
        <f t="shared" si="211"/>
        <v>10</v>
      </c>
      <c r="C3684" s="9">
        <v>2.6</v>
      </c>
      <c r="D3684" s="9">
        <v>-1.8</v>
      </c>
      <c r="E3684" s="9">
        <v>0.05</v>
      </c>
    </row>
    <row r="3685" spans="1:5" x14ac:dyDescent="0.45">
      <c r="A3685" s="5">
        <f t="shared" si="210"/>
        <v>44715</v>
      </c>
      <c r="B3685" s="4">
        <f t="shared" si="211"/>
        <v>11</v>
      </c>
      <c r="C3685" s="9">
        <v>3.7</v>
      </c>
      <c r="D3685" s="9">
        <v>-1.6</v>
      </c>
      <c r="E3685" s="9">
        <v>0.23</v>
      </c>
    </row>
    <row r="3686" spans="1:5" x14ac:dyDescent="0.45">
      <c r="A3686" s="5">
        <f t="shared" si="210"/>
        <v>44715</v>
      </c>
      <c r="B3686" s="4">
        <f t="shared" si="211"/>
        <v>12</v>
      </c>
      <c r="C3686" s="9">
        <v>4.3</v>
      </c>
      <c r="D3686" s="9">
        <v>-2.2999999999999998</v>
      </c>
      <c r="E3686" s="9">
        <v>0.64</v>
      </c>
    </row>
    <row r="3687" spans="1:5" x14ac:dyDescent="0.45">
      <c r="A3687" s="5">
        <f t="shared" si="210"/>
        <v>44715</v>
      </c>
      <c r="B3687" s="4">
        <f t="shared" si="211"/>
        <v>13</v>
      </c>
      <c r="C3687" s="9">
        <v>4.2</v>
      </c>
      <c r="D3687" s="9">
        <v>-2.4</v>
      </c>
      <c r="E3687" s="9">
        <v>1.37</v>
      </c>
    </row>
    <row r="3688" spans="1:5" x14ac:dyDescent="0.45">
      <c r="A3688" s="5">
        <f t="shared" si="210"/>
        <v>44715</v>
      </c>
      <c r="B3688" s="4">
        <f t="shared" si="211"/>
        <v>14</v>
      </c>
      <c r="C3688" s="9">
        <v>3.9</v>
      </c>
      <c r="D3688" s="9">
        <v>-2.1999999999999997</v>
      </c>
      <c r="E3688" s="9">
        <v>0.82</v>
      </c>
    </row>
    <row r="3689" spans="1:5" x14ac:dyDescent="0.45">
      <c r="A3689" s="5">
        <f t="shared" si="210"/>
        <v>44715</v>
      </c>
      <c r="B3689" s="4">
        <f t="shared" si="211"/>
        <v>15</v>
      </c>
      <c r="C3689" s="9">
        <v>3.8</v>
      </c>
      <c r="D3689" s="9">
        <v>-1.1000000000000001</v>
      </c>
      <c r="E3689" s="9">
        <v>1.67</v>
      </c>
    </row>
    <row r="3690" spans="1:5" x14ac:dyDescent="0.45">
      <c r="A3690" s="5">
        <f t="shared" si="210"/>
        <v>44715</v>
      </c>
      <c r="B3690" s="4">
        <f t="shared" si="211"/>
        <v>16</v>
      </c>
      <c r="C3690" s="9">
        <v>4.3</v>
      </c>
      <c r="D3690" s="9">
        <v>-1.5</v>
      </c>
      <c r="E3690" s="9">
        <v>1.71</v>
      </c>
    </row>
    <row r="3691" spans="1:5" x14ac:dyDescent="0.45">
      <c r="A3691" s="5">
        <f t="shared" si="210"/>
        <v>44715</v>
      </c>
      <c r="B3691" s="4">
        <f t="shared" si="211"/>
        <v>17</v>
      </c>
      <c r="C3691" s="9">
        <v>5.5</v>
      </c>
      <c r="D3691" s="9">
        <v>-3.8</v>
      </c>
      <c r="E3691" s="9">
        <v>4.04</v>
      </c>
    </row>
    <row r="3692" spans="1:5" x14ac:dyDescent="0.45">
      <c r="A3692" s="5">
        <f t="shared" si="210"/>
        <v>44715</v>
      </c>
      <c r="B3692" s="4">
        <f t="shared" si="211"/>
        <v>18</v>
      </c>
      <c r="C3692" s="9">
        <v>5.5</v>
      </c>
      <c r="D3692" s="9">
        <v>-4.0999999999999996</v>
      </c>
      <c r="E3692" s="9">
        <v>6.17</v>
      </c>
    </row>
    <row r="3693" spans="1:5" x14ac:dyDescent="0.45">
      <c r="A3693" s="5">
        <f t="shared" si="210"/>
        <v>44715</v>
      </c>
      <c r="B3693" s="4">
        <f t="shared" si="211"/>
        <v>19</v>
      </c>
      <c r="C3693" s="9">
        <v>5.2</v>
      </c>
      <c r="D3693" s="9">
        <v>-2.6</v>
      </c>
      <c r="E3693" s="9">
        <v>7.19</v>
      </c>
    </row>
    <row r="3694" spans="1:5" x14ac:dyDescent="0.45">
      <c r="A3694" s="5">
        <f t="shared" si="210"/>
        <v>44715</v>
      </c>
      <c r="B3694" s="4">
        <f t="shared" si="211"/>
        <v>20</v>
      </c>
      <c r="C3694" s="9">
        <v>6.6</v>
      </c>
      <c r="D3694" s="9">
        <v>0</v>
      </c>
      <c r="E3694" s="9">
        <v>5.08</v>
      </c>
    </row>
    <row r="3695" spans="1:5" x14ac:dyDescent="0.45">
      <c r="A3695" s="5">
        <f t="shared" si="210"/>
        <v>44715</v>
      </c>
      <c r="B3695" s="4">
        <f t="shared" si="211"/>
        <v>21</v>
      </c>
      <c r="C3695" s="9">
        <v>8.8000000000000007</v>
      </c>
      <c r="D3695" s="9">
        <v>0</v>
      </c>
      <c r="E3695" s="9">
        <v>6</v>
      </c>
    </row>
    <row r="3696" spans="1:5" x14ac:dyDescent="0.45">
      <c r="A3696" s="5">
        <f t="shared" si="210"/>
        <v>44715</v>
      </c>
      <c r="B3696" s="4">
        <f t="shared" si="211"/>
        <v>22</v>
      </c>
      <c r="C3696" s="9">
        <v>7.4</v>
      </c>
      <c r="D3696" s="9">
        <v>0</v>
      </c>
      <c r="E3696" s="9">
        <v>11.28</v>
      </c>
    </row>
    <row r="3697" spans="1:5" x14ac:dyDescent="0.45">
      <c r="A3697" s="5">
        <f t="shared" si="210"/>
        <v>44715</v>
      </c>
      <c r="B3697" s="4">
        <f t="shared" si="211"/>
        <v>23</v>
      </c>
      <c r="C3697" s="9">
        <v>6</v>
      </c>
      <c r="D3697" s="9">
        <v>0</v>
      </c>
      <c r="E3697" s="9">
        <v>6.98</v>
      </c>
    </row>
    <row r="3698" spans="1:5" x14ac:dyDescent="0.45">
      <c r="A3698" s="5">
        <f>A3697+1</f>
        <v>44716</v>
      </c>
      <c r="B3698" s="4">
        <f t="shared" si="211"/>
        <v>0</v>
      </c>
      <c r="C3698" s="9">
        <v>7.5</v>
      </c>
      <c r="D3698" s="9">
        <v>0</v>
      </c>
      <c r="E3698" s="9">
        <v>8.08</v>
      </c>
    </row>
    <row r="3699" spans="1:5" x14ac:dyDescent="0.45">
      <c r="A3699" s="5">
        <f t="shared" ref="A3699:A3721" si="212">A3698</f>
        <v>44716</v>
      </c>
      <c r="B3699" s="4">
        <f t="shared" si="211"/>
        <v>1</v>
      </c>
      <c r="C3699" s="9">
        <v>6.2</v>
      </c>
      <c r="D3699" s="9">
        <v>0</v>
      </c>
      <c r="E3699" s="9">
        <v>7.14</v>
      </c>
    </row>
    <row r="3700" spans="1:5" x14ac:dyDescent="0.45">
      <c r="A3700" s="5">
        <f t="shared" si="212"/>
        <v>44716</v>
      </c>
      <c r="B3700" s="4">
        <f t="shared" si="211"/>
        <v>2</v>
      </c>
      <c r="C3700" s="9">
        <v>5.4</v>
      </c>
      <c r="D3700" s="9">
        <v>3.3</v>
      </c>
      <c r="E3700" s="9">
        <v>8.14</v>
      </c>
    </row>
    <row r="3701" spans="1:5" x14ac:dyDescent="0.45">
      <c r="A3701" s="5">
        <f t="shared" si="212"/>
        <v>44716</v>
      </c>
      <c r="B3701" s="4">
        <f t="shared" si="211"/>
        <v>3</v>
      </c>
      <c r="C3701" s="9">
        <v>5.2</v>
      </c>
      <c r="D3701" s="9">
        <v>3.5</v>
      </c>
      <c r="E3701" s="9">
        <v>9.59</v>
      </c>
    </row>
    <row r="3702" spans="1:5" x14ac:dyDescent="0.45">
      <c r="A3702" s="5">
        <f t="shared" si="212"/>
        <v>44716</v>
      </c>
      <c r="B3702" s="4">
        <f t="shared" si="211"/>
        <v>4</v>
      </c>
      <c r="C3702" s="9">
        <v>4.3</v>
      </c>
      <c r="D3702" s="9">
        <v>3.4</v>
      </c>
      <c r="E3702" s="9">
        <v>9.92</v>
      </c>
    </row>
    <row r="3703" spans="1:5" x14ac:dyDescent="0.45">
      <c r="A3703" s="5">
        <f t="shared" si="212"/>
        <v>44716</v>
      </c>
      <c r="B3703" s="4">
        <f t="shared" si="211"/>
        <v>5</v>
      </c>
      <c r="C3703" s="9">
        <v>4.2</v>
      </c>
      <c r="D3703" s="9">
        <v>3.8</v>
      </c>
      <c r="E3703" s="9">
        <v>14.28</v>
      </c>
    </row>
    <row r="3704" spans="1:5" x14ac:dyDescent="0.45">
      <c r="A3704" s="5">
        <f t="shared" si="212"/>
        <v>44716</v>
      </c>
      <c r="B3704" s="4">
        <f t="shared" si="211"/>
        <v>6</v>
      </c>
      <c r="C3704" s="9">
        <v>3.9</v>
      </c>
      <c r="D3704" s="9">
        <v>5.1999999999999993</v>
      </c>
      <c r="E3704" s="9">
        <v>10.25</v>
      </c>
    </row>
    <row r="3705" spans="1:5" x14ac:dyDescent="0.45">
      <c r="A3705" s="5">
        <f t="shared" si="212"/>
        <v>44716</v>
      </c>
      <c r="B3705" s="4">
        <f t="shared" si="211"/>
        <v>7</v>
      </c>
      <c r="C3705" s="9">
        <v>3.6</v>
      </c>
      <c r="D3705" s="9">
        <v>7.9</v>
      </c>
      <c r="E3705" s="9">
        <v>4.49</v>
      </c>
    </row>
    <row r="3706" spans="1:5" x14ac:dyDescent="0.45">
      <c r="A3706" s="5">
        <f t="shared" si="212"/>
        <v>44716</v>
      </c>
      <c r="B3706" s="4">
        <f t="shared" si="211"/>
        <v>8</v>
      </c>
      <c r="C3706" s="9">
        <v>4</v>
      </c>
      <c r="D3706" s="9">
        <v>3.1</v>
      </c>
      <c r="E3706" s="9">
        <v>4.04</v>
      </c>
    </row>
    <row r="3707" spans="1:5" x14ac:dyDescent="0.45">
      <c r="A3707" s="5">
        <f t="shared" si="212"/>
        <v>44716</v>
      </c>
      <c r="B3707" s="4">
        <f t="shared" si="211"/>
        <v>9</v>
      </c>
      <c r="C3707" s="9">
        <v>3.3</v>
      </c>
      <c r="D3707" s="9">
        <v>-0.19999999999999998</v>
      </c>
      <c r="E3707" s="9">
        <v>3.69</v>
      </c>
    </row>
    <row r="3708" spans="1:5" x14ac:dyDescent="0.45">
      <c r="A3708" s="5">
        <f t="shared" si="212"/>
        <v>44716</v>
      </c>
      <c r="B3708" s="4">
        <f t="shared" si="211"/>
        <v>10</v>
      </c>
      <c r="C3708" s="9">
        <v>4.2</v>
      </c>
      <c r="D3708" s="9">
        <v>-0.9</v>
      </c>
      <c r="E3708" s="9">
        <v>3.55</v>
      </c>
    </row>
    <row r="3709" spans="1:5" x14ac:dyDescent="0.45">
      <c r="A3709" s="5">
        <f t="shared" si="212"/>
        <v>44716</v>
      </c>
      <c r="B3709" s="4">
        <f t="shared" si="211"/>
        <v>11</v>
      </c>
      <c r="C3709" s="9">
        <v>5.5</v>
      </c>
      <c r="D3709" s="9">
        <v>-0.30000000000000004</v>
      </c>
      <c r="E3709" s="9">
        <v>3.82</v>
      </c>
    </row>
    <row r="3710" spans="1:5" x14ac:dyDescent="0.45">
      <c r="A3710" s="5">
        <f t="shared" si="212"/>
        <v>44716</v>
      </c>
      <c r="B3710" s="4">
        <f t="shared" si="211"/>
        <v>12</v>
      </c>
      <c r="C3710" s="9">
        <v>6.5</v>
      </c>
      <c r="D3710" s="9">
        <v>-0.8</v>
      </c>
      <c r="E3710" s="9">
        <v>3.21</v>
      </c>
    </row>
    <row r="3711" spans="1:5" x14ac:dyDescent="0.45">
      <c r="A3711" s="5">
        <f t="shared" si="212"/>
        <v>44716</v>
      </c>
      <c r="B3711" s="4">
        <f t="shared" si="211"/>
        <v>13</v>
      </c>
      <c r="C3711" s="9">
        <v>6.8</v>
      </c>
      <c r="D3711" s="9">
        <v>-1.6</v>
      </c>
      <c r="E3711" s="9">
        <v>3.61</v>
      </c>
    </row>
    <row r="3712" spans="1:5" x14ac:dyDescent="0.45">
      <c r="A3712" s="5">
        <f t="shared" si="212"/>
        <v>44716</v>
      </c>
      <c r="B3712" s="4">
        <f t="shared" si="211"/>
        <v>14</v>
      </c>
      <c r="C3712" s="9">
        <v>6.8</v>
      </c>
      <c r="D3712" s="9">
        <v>-2.1</v>
      </c>
      <c r="E3712" s="9">
        <v>2.09</v>
      </c>
    </row>
    <row r="3713" spans="1:5" x14ac:dyDescent="0.45">
      <c r="A3713" s="5">
        <f t="shared" si="212"/>
        <v>44716</v>
      </c>
      <c r="B3713" s="4">
        <f t="shared" si="211"/>
        <v>15</v>
      </c>
      <c r="C3713" s="9">
        <v>6.9</v>
      </c>
      <c r="D3713" s="9">
        <v>-2</v>
      </c>
      <c r="E3713" s="9">
        <v>1.23</v>
      </c>
    </row>
    <row r="3714" spans="1:5" x14ac:dyDescent="0.45">
      <c r="A3714" s="5">
        <f t="shared" si="212"/>
        <v>44716</v>
      </c>
      <c r="B3714" s="4">
        <f t="shared" si="211"/>
        <v>16</v>
      </c>
      <c r="C3714" s="9">
        <v>7.5</v>
      </c>
      <c r="D3714" s="9">
        <v>-3.7</v>
      </c>
      <c r="E3714" s="9">
        <v>1.65</v>
      </c>
    </row>
    <row r="3715" spans="1:5" x14ac:dyDescent="0.45">
      <c r="A3715" s="5">
        <f t="shared" si="212"/>
        <v>44716</v>
      </c>
      <c r="B3715" s="4">
        <f t="shared" si="211"/>
        <v>17</v>
      </c>
      <c r="C3715" s="9">
        <v>8.1</v>
      </c>
      <c r="D3715" s="9">
        <v>-4.5999999999999996</v>
      </c>
      <c r="E3715" s="9">
        <v>3.5</v>
      </c>
    </row>
    <row r="3716" spans="1:5" x14ac:dyDescent="0.45">
      <c r="A3716" s="5">
        <f t="shared" si="212"/>
        <v>44716</v>
      </c>
      <c r="B3716" s="4">
        <f t="shared" si="211"/>
        <v>18</v>
      </c>
      <c r="C3716" s="9">
        <v>7.8</v>
      </c>
      <c r="D3716" s="9">
        <v>-3.5</v>
      </c>
      <c r="E3716" s="9">
        <v>4.43</v>
      </c>
    </row>
    <row r="3717" spans="1:5" x14ac:dyDescent="0.45">
      <c r="A3717" s="5">
        <f t="shared" si="212"/>
        <v>44716</v>
      </c>
      <c r="B3717" s="4">
        <f t="shared" si="211"/>
        <v>19</v>
      </c>
      <c r="C3717" s="9">
        <v>7.2</v>
      </c>
      <c r="D3717" s="9">
        <v>-3</v>
      </c>
      <c r="E3717" s="9">
        <v>4.1100000000000003</v>
      </c>
    </row>
    <row r="3718" spans="1:5" x14ac:dyDescent="0.45">
      <c r="A3718" s="5">
        <f t="shared" si="212"/>
        <v>44716</v>
      </c>
      <c r="B3718" s="4">
        <f t="shared" si="211"/>
        <v>20</v>
      </c>
      <c r="C3718" s="9">
        <v>6.2</v>
      </c>
      <c r="D3718" s="9">
        <v>-3.1999999999999997</v>
      </c>
      <c r="E3718" s="9">
        <v>2.96</v>
      </c>
    </row>
    <row r="3719" spans="1:5" x14ac:dyDescent="0.45">
      <c r="A3719" s="5">
        <f t="shared" si="212"/>
        <v>44716</v>
      </c>
      <c r="B3719" s="4">
        <f t="shared" si="211"/>
        <v>21</v>
      </c>
      <c r="C3719" s="9">
        <v>8.4</v>
      </c>
      <c r="D3719" s="9">
        <v>-3</v>
      </c>
      <c r="E3719" s="9">
        <v>3.13</v>
      </c>
    </row>
    <row r="3720" spans="1:5" x14ac:dyDescent="0.45">
      <c r="A3720" s="5">
        <f t="shared" si="212"/>
        <v>44716</v>
      </c>
      <c r="B3720" s="4">
        <f t="shared" si="211"/>
        <v>22</v>
      </c>
      <c r="C3720" s="9">
        <v>7.2</v>
      </c>
      <c r="D3720" s="9">
        <v>-2.2999999999999998</v>
      </c>
      <c r="E3720" s="9">
        <v>3.06</v>
      </c>
    </row>
    <row r="3721" spans="1:5" x14ac:dyDescent="0.45">
      <c r="A3721" s="5">
        <f t="shared" si="212"/>
        <v>44716</v>
      </c>
      <c r="B3721" s="4">
        <f t="shared" si="211"/>
        <v>23</v>
      </c>
      <c r="C3721" s="9">
        <v>5.9</v>
      </c>
      <c r="D3721" s="9">
        <v>-3</v>
      </c>
      <c r="E3721" s="9">
        <v>1.47</v>
      </c>
    </row>
    <row r="3722" spans="1:5" x14ac:dyDescent="0.45">
      <c r="A3722" s="5">
        <f>A3721+1</f>
        <v>44717</v>
      </c>
      <c r="B3722" s="4">
        <f t="shared" si="211"/>
        <v>0</v>
      </c>
      <c r="C3722" s="9">
        <v>5</v>
      </c>
      <c r="D3722" s="9">
        <v>-2.8</v>
      </c>
      <c r="E3722" s="9">
        <v>2.2799999999999998</v>
      </c>
    </row>
    <row r="3723" spans="1:5" x14ac:dyDescent="0.45">
      <c r="A3723" s="5">
        <f t="shared" ref="A3723:A3745" si="213">A3722</f>
        <v>44717</v>
      </c>
      <c r="B3723" s="4">
        <f t="shared" si="211"/>
        <v>1</v>
      </c>
      <c r="C3723" s="9">
        <v>4.5999999999999996</v>
      </c>
      <c r="D3723" s="9">
        <v>-2.7</v>
      </c>
      <c r="E3723" s="9">
        <v>3.22</v>
      </c>
    </row>
    <row r="3724" spans="1:5" x14ac:dyDescent="0.45">
      <c r="A3724" s="5">
        <f t="shared" si="213"/>
        <v>44717</v>
      </c>
      <c r="B3724" s="4">
        <f t="shared" si="211"/>
        <v>2</v>
      </c>
      <c r="C3724" s="9">
        <v>4.5</v>
      </c>
      <c r="D3724" s="9">
        <v>-1.4</v>
      </c>
      <c r="E3724" s="9">
        <v>2.77</v>
      </c>
    </row>
    <row r="3725" spans="1:5" x14ac:dyDescent="0.45">
      <c r="A3725" s="5">
        <f t="shared" si="213"/>
        <v>44717</v>
      </c>
      <c r="B3725" s="4">
        <f t="shared" si="211"/>
        <v>3</v>
      </c>
      <c r="C3725" s="9">
        <v>4.8</v>
      </c>
      <c r="D3725" s="9">
        <v>-1.7999999999999998</v>
      </c>
      <c r="E3725" s="9">
        <v>1.65</v>
      </c>
    </row>
    <row r="3726" spans="1:5" x14ac:dyDescent="0.45">
      <c r="A3726" s="5">
        <f t="shared" si="213"/>
        <v>44717</v>
      </c>
      <c r="B3726" s="4">
        <f t="shared" si="211"/>
        <v>4</v>
      </c>
      <c r="C3726" s="9">
        <v>4.0999999999999996</v>
      </c>
      <c r="D3726" s="9">
        <v>-0.89999999999999991</v>
      </c>
      <c r="E3726" s="9">
        <v>2.09</v>
      </c>
    </row>
    <row r="3727" spans="1:5" x14ac:dyDescent="0.45">
      <c r="A3727" s="5">
        <f t="shared" si="213"/>
        <v>44717</v>
      </c>
      <c r="B3727" s="4">
        <f t="shared" si="211"/>
        <v>5</v>
      </c>
      <c r="C3727" s="9">
        <v>3.4</v>
      </c>
      <c r="D3727" s="9">
        <v>-1.4</v>
      </c>
      <c r="E3727" s="9">
        <v>2.83</v>
      </c>
    </row>
    <row r="3728" spans="1:5" x14ac:dyDescent="0.45">
      <c r="A3728" s="5">
        <f t="shared" si="213"/>
        <v>44717</v>
      </c>
      <c r="B3728" s="4">
        <f t="shared" si="211"/>
        <v>6</v>
      </c>
      <c r="C3728" s="9">
        <v>3.4</v>
      </c>
      <c r="D3728" s="9">
        <v>0</v>
      </c>
      <c r="E3728" s="9">
        <v>1.76</v>
      </c>
    </row>
    <row r="3729" spans="1:5" x14ac:dyDescent="0.45">
      <c r="A3729" s="5">
        <f t="shared" si="213"/>
        <v>44717</v>
      </c>
      <c r="B3729" s="4">
        <f t="shared" si="211"/>
        <v>7</v>
      </c>
      <c r="C3729" s="9">
        <v>3.7</v>
      </c>
      <c r="D3729" s="9">
        <v>0</v>
      </c>
      <c r="E3729" s="9">
        <v>1.29</v>
      </c>
    </row>
    <row r="3730" spans="1:5" x14ac:dyDescent="0.45">
      <c r="A3730" s="5">
        <f t="shared" si="213"/>
        <v>44717</v>
      </c>
      <c r="B3730" s="4">
        <f t="shared" si="211"/>
        <v>8</v>
      </c>
      <c r="C3730" s="9">
        <v>4</v>
      </c>
      <c r="D3730" s="9">
        <v>0</v>
      </c>
      <c r="E3730" s="9">
        <v>1.1200000000000001</v>
      </c>
    </row>
    <row r="3731" spans="1:5" x14ac:dyDescent="0.45">
      <c r="A3731" s="5">
        <f t="shared" si="213"/>
        <v>44717</v>
      </c>
      <c r="B3731" s="4">
        <f t="shared" si="211"/>
        <v>9</v>
      </c>
      <c r="C3731" s="9">
        <v>3.5</v>
      </c>
      <c r="D3731" s="9">
        <v>-1.7</v>
      </c>
      <c r="E3731" s="9">
        <v>1.63</v>
      </c>
    </row>
    <row r="3732" spans="1:5" x14ac:dyDescent="0.45">
      <c r="A3732" s="5">
        <f t="shared" si="213"/>
        <v>44717</v>
      </c>
      <c r="B3732" s="4">
        <f t="shared" si="211"/>
        <v>10</v>
      </c>
      <c r="C3732" s="9">
        <v>4.4000000000000004</v>
      </c>
      <c r="D3732" s="9">
        <v>-1.5</v>
      </c>
      <c r="E3732" s="9">
        <v>4.62</v>
      </c>
    </row>
    <row r="3733" spans="1:5" x14ac:dyDescent="0.45">
      <c r="A3733" s="5">
        <f t="shared" si="213"/>
        <v>44717</v>
      </c>
      <c r="B3733" s="4">
        <f t="shared" si="211"/>
        <v>11</v>
      </c>
      <c r="C3733" s="9">
        <v>5.7</v>
      </c>
      <c r="D3733" s="9">
        <v>-0.29999999999999993</v>
      </c>
      <c r="E3733" s="9">
        <v>4.03</v>
      </c>
    </row>
    <row r="3734" spans="1:5" x14ac:dyDescent="0.45">
      <c r="A3734" s="5">
        <f t="shared" si="213"/>
        <v>44717</v>
      </c>
      <c r="B3734" s="4">
        <f t="shared" si="211"/>
        <v>12</v>
      </c>
      <c r="C3734" s="9">
        <v>6.3</v>
      </c>
      <c r="D3734" s="9">
        <v>0.29999999999999993</v>
      </c>
      <c r="E3734" s="9">
        <v>4.18</v>
      </c>
    </row>
    <row r="3735" spans="1:5" x14ac:dyDescent="0.45">
      <c r="A3735" s="5">
        <f t="shared" si="213"/>
        <v>44717</v>
      </c>
      <c r="B3735" s="4">
        <f t="shared" si="211"/>
        <v>13</v>
      </c>
      <c r="C3735" s="9">
        <v>6.2</v>
      </c>
      <c r="D3735" s="9">
        <v>-1</v>
      </c>
      <c r="E3735" s="9">
        <v>4.1500000000000004</v>
      </c>
    </row>
    <row r="3736" spans="1:5" x14ac:dyDescent="0.45">
      <c r="A3736" s="5">
        <f t="shared" si="213"/>
        <v>44717</v>
      </c>
      <c r="B3736" s="4">
        <f t="shared" si="211"/>
        <v>14</v>
      </c>
      <c r="C3736" s="9">
        <v>6.5</v>
      </c>
      <c r="D3736" s="9">
        <v>-2.8</v>
      </c>
      <c r="E3736" s="9">
        <v>3.41</v>
      </c>
    </row>
    <row r="3737" spans="1:5" x14ac:dyDescent="0.45">
      <c r="A3737" s="5">
        <f t="shared" si="213"/>
        <v>44717</v>
      </c>
      <c r="B3737" s="4">
        <f t="shared" si="211"/>
        <v>15</v>
      </c>
      <c r="C3737" s="9">
        <v>6.8</v>
      </c>
      <c r="D3737" s="9">
        <v>-2</v>
      </c>
      <c r="E3737" s="9">
        <v>2.14</v>
      </c>
    </row>
    <row r="3738" spans="1:5" x14ac:dyDescent="0.45">
      <c r="A3738" s="5">
        <f t="shared" si="213"/>
        <v>44717</v>
      </c>
      <c r="B3738" s="4">
        <f t="shared" si="211"/>
        <v>16</v>
      </c>
      <c r="C3738" s="9">
        <v>5.7</v>
      </c>
      <c r="D3738" s="9">
        <v>-1.7</v>
      </c>
      <c r="E3738" s="9">
        <v>1.98</v>
      </c>
    </row>
    <row r="3739" spans="1:5" x14ac:dyDescent="0.45">
      <c r="A3739" s="5">
        <f t="shared" si="213"/>
        <v>44717</v>
      </c>
      <c r="B3739" s="4">
        <f t="shared" ref="B3739:B3802" si="214">B3715</f>
        <v>17</v>
      </c>
      <c r="C3739" s="9">
        <v>4.8</v>
      </c>
      <c r="D3739" s="9">
        <v>-3.2</v>
      </c>
      <c r="E3739" s="9">
        <v>1.07</v>
      </c>
    </row>
    <row r="3740" spans="1:5" x14ac:dyDescent="0.45">
      <c r="A3740" s="5">
        <f t="shared" si="213"/>
        <v>44717</v>
      </c>
      <c r="B3740" s="4">
        <f t="shared" si="214"/>
        <v>18</v>
      </c>
      <c r="C3740" s="9">
        <v>4.3</v>
      </c>
      <c r="D3740" s="9">
        <v>-2.6</v>
      </c>
      <c r="E3740" s="9">
        <v>0.98</v>
      </c>
    </row>
    <row r="3741" spans="1:5" x14ac:dyDescent="0.45">
      <c r="A3741" s="5">
        <f t="shared" si="213"/>
        <v>44717</v>
      </c>
      <c r="B3741" s="4">
        <f t="shared" si="214"/>
        <v>19</v>
      </c>
      <c r="C3741" s="9">
        <v>4.0999999999999996</v>
      </c>
      <c r="D3741" s="9">
        <v>-2.8</v>
      </c>
      <c r="E3741" s="9">
        <v>1.25</v>
      </c>
    </row>
    <row r="3742" spans="1:5" x14ac:dyDescent="0.45">
      <c r="A3742" s="5">
        <f t="shared" si="213"/>
        <v>44717</v>
      </c>
      <c r="B3742" s="4">
        <f t="shared" si="214"/>
        <v>20</v>
      </c>
      <c r="C3742" s="9">
        <v>4.0999999999999996</v>
      </c>
      <c r="D3742" s="9">
        <v>-3.1</v>
      </c>
      <c r="E3742" s="9">
        <v>2.71</v>
      </c>
    </row>
    <row r="3743" spans="1:5" x14ac:dyDescent="0.45">
      <c r="A3743" s="5">
        <f t="shared" si="213"/>
        <v>44717</v>
      </c>
      <c r="B3743" s="4">
        <f t="shared" si="214"/>
        <v>21</v>
      </c>
      <c r="C3743" s="9">
        <v>5.7</v>
      </c>
      <c r="D3743" s="9">
        <v>-4.2</v>
      </c>
      <c r="E3743" s="9">
        <v>3.14</v>
      </c>
    </row>
    <row r="3744" spans="1:5" x14ac:dyDescent="0.45">
      <c r="A3744" s="5">
        <f t="shared" si="213"/>
        <v>44717</v>
      </c>
      <c r="B3744" s="4">
        <f t="shared" si="214"/>
        <v>22</v>
      </c>
      <c r="C3744" s="9">
        <v>5.3</v>
      </c>
      <c r="D3744" s="9">
        <v>-3.3</v>
      </c>
      <c r="E3744" s="9">
        <v>1.4</v>
      </c>
    </row>
    <row r="3745" spans="1:5" x14ac:dyDescent="0.45">
      <c r="A3745" s="5">
        <f t="shared" si="213"/>
        <v>44717</v>
      </c>
      <c r="B3745" s="4">
        <f t="shared" si="214"/>
        <v>23</v>
      </c>
      <c r="C3745" s="9">
        <v>4</v>
      </c>
      <c r="D3745" s="9">
        <v>-2.2999999999999998</v>
      </c>
      <c r="E3745" s="9">
        <v>0.89</v>
      </c>
    </row>
    <row r="3746" spans="1:5" x14ac:dyDescent="0.45">
      <c r="A3746" s="5">
        <f>A3745+1</f>
        <v>44718</v>
      </c>
      <c r="B3746" s="4">
        <f t="shared" si="214"/>
        <v>0</v>
      </c>
      <c r="C3746" s="9">
        <v>1.6</v>
      </c>
      <c r="D3746" s="9">
        <v>-0.4</v>
      </c>
      <c r="E3746" s="9">
        <v>0.87</v>
      </c>
    </row>
    <row r="3747" spans="1:5" x14ac:dyDescent="0.45">
      <c r="A3747" s="5">
        <f t="shared" ref="A3747:A3769" si="215">A3746</f>
        <v>44718</v>
      </c>
      <c r="B3747" s="4">
        <f t="shared" si="214"/>
        <v>1</v>
      </c>
      <c r="C3747" s="9">
        <v>1.3</v>
      </c>
      <c r="D3747" s="9">
        <v>-0.6</v>
      </c>
      <c r="E3747" s="9">
        <v>0.42</v>
      </c>
    </row>
    <row r="3748" spans="1:5" x14ac:dyDescent="0.45">
      <c r="A3748" s="5">
        <f t="shared" si="215"/>
        <v>44718</v>
      </c>
      <c r="B3748" s="4">
        <f t="shared" si="214"/>
        <v>2</v>
      </c>
      <c r="C3748" s="9">
        <v>1.1000000000000001</v>
      </c>
      <c r="D3748" s="9">
        <v>-0.5</v>
      </c>
      <c r="E3748" s="9">
        <v>0.08</v>
      </c>
    </row>
    <row r="3749" spans="1:5" x14ac:dyDescent="0.45">
      <c r="A3749" s="5">
        <f t="shared" si="215"/>
        <v>44718</v>
      </c>
      <c r="B3749" s="4">
        <f t="shared" si="214"/>
        <v>3</v>
      </c>
      <c r="C3749" s="9">
        <v>1.1000000000000001</v>
      </c>
      <c r="D3749" s="9">
        <v>-0.7</v>
      </c>
      <c r="E3749" s="9">
        <v>0</v>
      </c>
    </row>
    <row r="3750" spans="1:5" x14ac:dyDescent="0.45">
      <c r="A3750" s="5">
        <f t="shared" si="215"/>
        <v>44718</v>
      </c>
      <c r="B3750" s="4">
        <f t="shared" si="214"/>
        <v>4</v>
      </c>
      <c r="C3750" s="9">
        <v>0.9</v>
      </c>
      <c r="D3750" s="9">
        <v>-0.6</v>
      </c>
      <c r="E3750" s="9">
        <v>0</v>
      </c>
    </row>
    <row r="3751" spans="1:5" x14ac:dyDescent="0.45">
      <c r="A3751" s="5">
        <f t="shared" si="215"/>
        <v>44718</v>
      </c>
      <c r="B3751" s="4">
        <f t="shared" si="214"/>
        <v>5</v>
      </c>
      <c r="C3751" s="9">
        <v>0.7</v>
      </c>
      <c r="D3751" s="9">
        <v>-0.5</v>
      </c>
      <c r="E3751" s="9">
        <v>0</v>
      </c>
    </row>
    <row r="3752" spans="1:5" x14ac:dyDescent="0.45">
      <c r="A3752" s="5">
        <f t="shared" si="215"/>
        <v>44718</v>
      </c>
      <c r="B3752" s="4">
        <f t="shared" si="214"/>
        <v>6</v>
      </c>
      <c r="C3752" s="9">
        <v>0.8</v>
      </c>
      <c r="D3752" s="9">
        <v>-0.5</v>
      </c>
      <c r="E3752" s="9">
        <v>0</v>
      </c>
    </row>
    <row r="3753" spans="1:5" x14ac:dyDescent="0.45">
      <c r="A3753" s="5">
        <f t="shared" si="215"/>
        <v>44718</v>
      </c>
      <c r="B3753" s="4">
        <f t="shared" si="214"/>
        <v>7</v>
      </c>
      <c r="C3753" s="9">
        <v>0.7</v>
      </c>
      <c r="D3753" s="9">
        <v>-0.3</v>
      </c>
      <c r="E3753" s="9">
        <v>0</v>
      </c>
    </row>
    <row r="3754" spans="1:5" x14ac:dyDescent="0.45">
      <c r="A3754" s="5">
        <f t="shared" si="215"/>
        <v>44718</v>
      </c>
      <c r="B3754" s="4">
        <f t="shared" si="214"/>
        <v>8</v>
      </c>
      <c r="C3754" s="9">
        <v>0.5</v>
      </c>
      <c r="D3754" s="9">
        <v>-0.1</v>
      </c>
      <c r="E3754" s="9">
        <v>0</v>
      </c>
    </row>
    <row r="3755" spans="1:5" x14ac:dyDescent="0.45">
      <c r="A3755" s="5">
        <f t="shared" si="215"/>
        <v>44718</v>
      </c>
      <c r="B3755" s="4">
        <f t="shared" si="214"/>
        <v>9</v>
      </c>
      <c r="C3755" s="9">
        <v>0.1</v>
      </c>
      <c r="D3755" s="9">
        <v>-0.1</v>
      </c>
      <c r="E3755" s="9">
        <v>0</v>
      </c>
    </row>
    <row r="3756" spans="1:5" x14ac:dyDescent="0.45">
      <c r="A3756" s="5">
        <f t="shared" si="215"/>
        <v>44718</v>
      </c>
      <c r="B3756" s="4">
        <f t="shared" si="214"/>
        <v>10</v>
      </c>
      <c r="C3756" s="9">
        <v>0</v>
      </c>
      <c r="D3756" s="9">
        <v>0</v>
      </c>
      <c r="E3756" s="9">
        <v>0</v>
      </c>
    </row>
    <row r="3757" spans="1:5" x14ac:dyDescent="0.45">
      <c r="A3757" s="5">
        <f t="shared" si="215"/>
        <v>44718</v>
      </c>
      <c r="B3757" s="4">
        <f t="shared" si="214"/>
        <v>11</v>
      </c>
      <c r="C3757" s="9">
        <v>0</v>
      </c>
      <c r="D3757" s="9">
        <v>0</v>
      </c>
      <c r="E3757" s="9">
        <v>0</v>
      </c>
    </row>
    <row r="3758" spans="1:5" x14ac:dyDescent="0.45">
      <c r="A3758" s="5">
        <f t="shared" si="215"/>
        <v>44718</v>
      </c>
      <c r="B3758" s="4">
        <f t="shared" si="214"/>
        <v>12</v>
      </c>
      <c r="C3758" s="9">
        <v>0.1</v>
      </c>
      <c r="D3758" s="9">
        <v>0.2</v>
      </c>
      <c r="E3758" s="9">
        <v>0.06</v>
      </c>
    </row>
    <row r="3759" spans="1:5" x14ac:dyDescent="0.45">
      <c r="A3759" s="5">
        <f t="shared" si="215"/>
        <v>44718</v>
      </c>
      <c r="B3759" s="4">
        <f t="shared" si="214"/>
        <v>13</v>
      </c>
      <c r="C3759" s="9">
        <v>1.6</v>
      </c>
      <c r="D3759" s="9">
        <v>-0.5</v>
      </c>
      <c r="E3759" s="9">
        <v>0.12</v>
      </c>
    </row>
    <row r="3760" spans="1:5" x14ac:dyDescent="0.45">
      <c r="A3760" s="5">
        <f t="shared" si="215"/>
        <v>44718</v>
      </c>
      <c r="B3760" s="4">
        <f t="shared" si="214"/>
        <v>14</v>
      </c>
      <c r="C3760" s="9">
        <v>4.4000000000000004</v>
      </c>
      <c r="D3760" s="9">
        <v>-2.9</v>
      </c>
      <c r="E3760" s="9">
        <v>0.1</v>
      </c>
    </row>
    <row r="3761" spans="1:5" x14ac:dyDescent="0.45">
      <c r="A3761" s="5">
        <f t="shared" si="215"/>
        <v>44718</v>
      </c>
      <c r="B3761" s="4">
        <f t="shared" si="214"/>
        <v>15</v>
      </c>
      <c r="C3761" s="9">
        <v>4.8</v>
      </c>
      <c r="D3761" s="9">
        <v>-3.7</v>
      </c>
      <c r="E3761" s="9">
        <v>0.51</v>
      </c>
    </row>
    <row r="3762" spans="1:5" x14ac:dyDescent="0.45">
      <c r="A3762" s="5">
        <f t="shared" si="215"/>
        <v>44718</v>
      </c>
      <c r="B3762" s="4">
        <f t="shared" si="214"/>
        <v>16</v>
      </c>
      <c r="C3762" s="9">
        <v>2.9</v>
      </c>
      <c r="D3762" s="9">
        <v>-2.2999999999999998</v>
      </c>
      <c r="E3762" s="9">
        <v>0.19</v>
      </c>
    </row>
    <row r="3763" spans="1:5" x14ac:dyDescent="0.45">
      <c r="A3763" s="5">
        <f t="shared" si="215"/>
        <v>44718</v>
      </c>
      <c r="B3763" s="4">
        <f t="shared" si="214"/>
        <v>17</v>
      </c>
      <c r="C3763" s="9">
        <v>3</v>
      </c>
      <c r="D3763" s="9">
        <v>-2.2999999999999998</v>
      </c>
      <c r="E3763" s="9">
        <v>0.33</v>
      </c>
    </row>
    <row r="3764" spans="1:5" x14ac:dyDescent="0.45">
      <c r="A3764" s="5">
        <f t="shared" si="215"/>
        <v>44718</v>
      </c>
      <c r="B3764" s="4">
        <f t="shared" si="214"/>
        <v>18</v>
      </c>
      <c r="C3764" s="9">
        <v>3.5</v>
      </c>
      <c r="D3764" s="9">
        <v>-3.4</v>
      </c>
      <c r="E3764" s="9">
        <v>0.61</v>
      </c>
    </row>
    <row r="3765" spans="1:5" x14ac:dyDescent="0.45">
      <c r="A3765" s="5">
        <f t="shared" si="215"/>
        <v>44718</v>
      </c>
      <c r="B3765" s="4">
        <f t="shared" si="214"/>
        <v>19</v>
      </c>
      <c r="C3765" s="9">
        <v>2</v>
      </c>
      <c r="D3765" s="9">
        <v>-1.8</v>
      </c>
      <c r="E3765" s="9">
        <v>0.19</v>
      </c>
    </row>
    <row r="3766" spans="1:5" x14ac:dyDescent="0.45">
      <c r="A3766" s="5">
        <f t="shared" si="215"/>
        <v>44718</v>
      </c>
      <c r="B3766" s="4">
        <f t="shared" si="214"/>
        <v>20</v>
      </c>
      <c r="C3766" s="9">
        <v>0.8</v>
      </c>
      <c r="D3766" s="9">
        <v>-0.5</v>
      </c>
      <c r="E3766" s="9">
        <v>0</v>
      </c>
    </row>
    <row r="3767" spans="1:5" x14ac:dyDescent="0.45">
      <c r="A3767" s="5">
        <f t="shared" si="215"/>
        <v>44718</v>
      </c>
      <c r="B3767" s="4">
        <f t="shared" si="214"/>
        <v>21</v>
      </c>
      <c r="C3767" s="9">
        <v>0.9</v>
      </c>
      <c r="D3767" s="9">
        <v>-0.8</v>
      </c>
      <c r="E3767" s="9">
        <v>0</v>
      </c>
    </row>
    <row r="3768" spans="1:5" x14ac:dyDescent="0.45">
      <c r="A3768" s="5">
        <f t="shared" si="215"/>
        <v>44718</v>
      </c>
      <c r="B3768" s="4">
        <f t="shared" si="214"/>
        <v>22</v>
      </c>
      <c r="C3768" s="9">
        <v>1.1000000000000001</v>
      </c>
      <c r="D3768" s="9">
        <v>-0.9</v>
      </c>
      <c r="E3768" s="9">
        <v>0</v>
      </c>
    </row>
    <row r="3769" spans="1:5" x14ac:dyDescent="0.45">
      <c r="A3769" s="5">
        <f t="shared" si="215"/>
        <v>44718</v>
      </c>
      <c r="B3769" s="4">
        <f t="shared" si="214"/>
        <v>23</v>
      </c>
      <c r="C3769" s="9">
        <v>1</v>
      </c>
      <c r="D3769" s="9">
        <v>-0.6</v>
      </c>
      <c r="E3769" s="9">
        <v>0</v>
      </c>
    </row>
    <row r="3770" spans="1:5" x14ac:dyDescent="0.45">
      <c r="A3770" s="5">
        <f>A3769+1</f>
        <v>44719</v>
      </c>
      <c r="B3770" s="4">
        <f t="shared" si="214"/>
        <v>0</v>
      </c>
      <c r="C3770" s="9">
        <v>1.2</v>
      </c>
      <c r="D3770" s="9">
        <v>-1</v>
      </c>
      <c r="E3770" s="9">
        <v>0</v>
      </c>
    </row>
    <row r="3771" spans="1:5" x14ac:dyDescent="0.45">
      <c r="A3771" s="5">
        <f t="shared" ref="A3771:A3793" si="216">A3770</f>
        <v>44719</v>
      </c>
      <c r="B3771" s="4">
        <f t="shared" si="214"/>
        <v>1</v>
      </c>
      <c r="C3771" s="9">
        <v>1.5</v>
      </c>
      <c r="D3771" s="9">
        <v>-1.1000000000000001</v>
      </c>
      <c r="E3771" s="9">
        <v>0</v>
      </c>
    </row>
    <row r="3772" spans="1:5" x14ac:dyDescent="0.45">
      <c r="A3772" s="5">
        <f t="shared" si="216"/>
        <v>44719</v>
      </c>
      <c r="B3772" s="4">
        <f t="shared" si="214"/>
        <v>2</v>
      </c>
      <c r="C3772" s="9">
        <v>1.4</v>
      </c>
      <c r="D3772" s="9">
        <v>-1.1000000000000001</v>
      </c>
      <c r="E3772" s="9">
        <v>0.02</v>
      </c>
    </row>
    <row r="3773" spans="1:5" x14ac:dyDescent="0.45">
      <c r="A3773" s="5">
        <f t="shared" si="216"/>
        <v>44719</v>
      </c>
      <c r="B3773" s="4">
        <f t="shared" si="214"/>
        <v>3</v>
      </c>
      <c r="C3773" s="9">
        <v>1.6</v>
      </c>
      <c r="D3773" s="9">
        <v>-1.1000000000000001</v>
      </c>
      <c r="E3773" s="9">
        <v>0</v>
      </c>
    </row>
    <row r="3774" spans="1:5" x14ac:dyDescent="0.45">
      <c r="A3774" s="5">
        <f t="shared" si="216"/>
        <v>44719</v>
      </c>
      <c r="B3774" s="4">
        <f t="shared" si="214"/>
        <v>4</v>
      </c>
      <c r="C3774" s="9">
        <v>1.1000000000000001</v>
      </c>
      <c r="D3774" s="9">
        <v>-1.1000000000000001</v>
      </c>
      <c r="E3774" s="9">
        <v>0</v>
      </c>
    </row>
    <row r="3775" spans="1:5" x14ac:dyDescent="0.45">
      <c r="A3775" s="5">
        <f t="shared" si="216"/>
        <v>44719</v>
      </c>
      <c r="B3775" s="4">
        <f t="shared" si="214"/>
        <v>5</v>
      </c>
      <c r="C3775" s="9">
        <v>0.6</v>
      </c>
      <c r="D3775" s="9">
        <v>-0.3</v>
      </c>
      <c r="E3775" s="9">
        <v>0</v>
      </c>
    </row>
    <row r="3776" spans="1:5" x14ac:dyDescent="0.45">
      <c r="A3776" s="5">
        <f t="shared" si="216"/>
        <v>44719</v>
      </c>
      <c r="B3776" s="4">
        <f t="shared" si="214"/>
        <v>6</v>
      </c>
      <c r="C3776" s="9">
        <v>0.4</v>
      </c>
      <c r="D3776" s="9">
        <v>-0.1</v>
      </c>
      <c r="E3776" s="9">
        <v>0</v>
      </c>
    </row>
    <row r="3777" spans="1:5" x14ac:dyDescent="0.45">
      <c r="A3777" s="5">
        <f t="shared" si="216"/>
        <v>44719</v>
      </c>
      <c r="B3777" s="4">
        <f t="shared" si="214"/>
        <v>7</v>
      </c>
      <c r="C3777" s="9">
        <v>0.4</v>
      </c>
      <c r="D3777" s="9">
        <v>-0.3</v>
      </c>
      <c r="E3777" s="9">
        <v>0</v>
      </c>
    </row>
    <row r="3778" spans="1:5" x14ac:dyDescent="0.45">
      <c r="A3778" s="5">
        <f t="shared" si="216"/>
        <v>44719</v>
      </c>
      <c r="B3778" s="4">
        <f t="shared" si="214"/>
        <v>8</v>
      </c>
      <c r="C3778" s="9">
        <v>0.4</v>
      </c>
      <c r="D3778" s="9">
        <v>-0.4</v>
      </c>
      <c r="E3778" s="9">
        <v>0</v>
      </c>
    </row>
    <row r="3779" spans="1:5" x14ac:dyDescent="0.45">
      <c r="A3779" s="5">
        <f t="shared" si="216"/>
        <v>44719</v>
      </c>
      <c r="B3779" s="4">
        <f t="shared" si="214"/>
        <v>9</v>
      </c>
      <c r="C3779" s="9">
        <v>0.2</v>
      </c>
      <c r="D3779" s="9">
        <v>-0.2</v>
      </c>
      <c r="E3779" s="9">
        <v>0</v>
      </c>
    </row>
    <row r="3780" spans="1:5" x14ac:dyDescent="0.45">
      <c r="A3780" s="5">
        <f t="shared" si="216"/>
        <v>44719</v>
      </c>
      <c r="B3780" s="4">
        <f t="shared" si="214"/>
        <v>10</v>
      </c>
      <c r="C3780" s="9">
        <v>0.2</v>
      </c>
      <c r="D3780" s="9">
        <v>-0.2</v>
      </c>
      <c r="E3780" s="9">
        <v>0</v>
      </c>
    </row>
    <row r="3781" spans="1:5" x14ac:dyDescent="0.45">
      <c r="A3781" s="5">
        <f t="shared" si="216"/>
        <v>44719</v>
      </c>
      <c r="B3781" s="4">
        <f t="shared" si="214"/>
        <v>11</v>
      </c>
      <c r="C3781" s="9">
        <v>0.2</v>
      </c>
      <c r="D3781" s="9">
        <v>-0.1</v>
      </c>
      <c r="E3781" s="9">
        <v>0</v>
      </c>
    </row>
    <row r="3782" spans="1:5" x14ac:dyDescent="0.45">
      <c r="A3782" s="5">
        <f t="shared" si="216"/>
        <v>44719</v>
      </c>
      <c r="B3782" s="4">
        <f t="shared" si="214"/>
        <v>12</v>
      </c>
      <c r="C3782" s="9">
        <v>0.4</v>
      </c>
      <c r="D3782" s="9">
        <v>-0.3</v>
      </c>
      <c r="E3782" s="9">
        <v>0</v>
      </c>
    </row>
    <row r="3783" spans="1:5" x14ac:dyDescent="0.45">
      <c r="A3783" s="5">
        <f t="shared" si="216"/>
        <v>44719</v>
      </c>
      <c r="B3783" s="4">
        <f t="shared" si="214"/>
        <v>13</v>
      </c>
      <c r="C3783" s="9">
        <v>1.1000000000000001</v>
      </c>
      <c r="D3783" s="9">
        <v>-1</v>
      </c>
      <c r="E3783" s="9">
        <v>0</v>
      </c>
    </row>
    <row r="3784" spans="1:5" x14ac:dyDescent="0.45">
      <c r="A3784" s="5">
        <f t="shared" si="216"/>
        <v>44719</v>
      </c>
      <c r="B3784" s="4">
        <f t="shared" si="214"/>
        <v>14</v>
      </c>
      <c r="C3784" s="9">
        <v>1.5</v>
      </c>
      <c r="D3784" s="9">
        <v>-1.4</v>
      </c>
      <c r="E3784" s="9">
        <v>0.01</v>
      </c>
    </row>
    <row r="3785" spans="1:5" x14ac:dyDescent="0.45">
      <c r="A3785" s="5">
        <f t="shared" si="216"/>
        <v>44719</v>
      </c>
      <c r="B3785" s="4">
        <f t="shared" si="214"/>
        <v>15</v>
      </c>
      <c r="C3785" s="9">
        <v>0.9</v>
      </c>
      <c r="D3785" s="9">
        <v>-0.9</v>
      </c>
      <c r="E3785" s="9">
        <v>0.4</v>
      </c>
    </row>
    <row r="3786" spans="1:5" x14ac:dyDescent="0.45">
      <c r="A3786" s="5">
        <f t="shared" si="216"/>
        <v>44719</v>
      </c>
      <c r="B3786" s="4">
        <f t="shared" si="214"/>
        <v>16</v>
      </c>
      <c r="C3786" s="9">
        <v>1.1000000000000001</v>
      </c>
      <c r="D3786" s="9">
        <v>-1.1000000000000001</v>
      </c>
      <c r="E3786" s="9">
        <v>0.39</v>
      </c>
    </row>
    <row r="3787" spans="1:5" x14ac:dyDescent="0.45">
      <c r="A3787" s="5">
        <f t="shared" si="216"/>
        <v>44719</v>
      </c>
      <c r="B3787" s="4">
        <f t="shared" si="214"/>
        <v>17</v>
      </c>
      <c r="C3787" s="9">
        <v>1.4</v>
      </c>
      <c r="D3787" s="9">
        <v>-1</v>
      </c>
      <c r="E3787" s="9">
        <v>0.3</v>
      </c>
    </row>
    <row r="3788" spans="1:5" x14ac:dyDescent="0.45">
      <c r="A3788" s="5">
        <f t="shared" si="216"/>
        <v>44719</v>
      </c>
      <c r="B3788" s="4">
        <f t="shared" si="214"/>
        <v>18</v>
      </c>
      <c r="C3788" s="9">
        <v>1.5</v>
      </c>
      <c r="D3788" s="9">
        <v>-1.0999999999999999</v>
      </c>
      <c r="E3788" s="9">
        <v>0</v>
      </c>
    </row>
    <row r="3789" spans="1:5" x14ac:dyDescent="0.45">
      <c r="A3789" s="5">
        <f t="shared" si="216"/>
        <v>44719</v>
      </c>
      <c r="B3789" s="4">
        <f t="shared" si="214"/>
        <v>19</v>
      </c>
      <c r="C3789" s="9">
        <v>1.2</v>
      </c>
      <c r="D3789" s="9">
        <v>-0.6</v>
      </c>
      <c r="E3789" s="9">
        <v>0.02</v>
      </c>
    </row>
    <row r="3790" spans="1:5" x14ac:dyDescent="0.45">
      <c r="A3790" s="5">
        <f t="shared" si="216"/>
        <v>44719</v>
      </c>
      <c r="B3790" s="4">
        <f t="shared" si="214"/>
        <v>20</v>
      </c>
      <c r="C3790" s="9">
        <v>1.1000000000000001</v>
      </c>
      <c r="D3790" s="9">
        <v>0.1</v>
      </c>
      <c r="E3790" s="9">
        <v>0.36</v>
      </c>
    </row>
    <row r="3791" spans="1:5" x14ac:dyDescent="0.45">
      <c r="A3791" s="5">
        <f t="shared" si="216"/>
        <v>44719</v>
      </c>
      <c r="B3791" s="4">
        <f t="shared" si="214"/>
        <v>21</v>
      </c>
      <c r="C3791" s="9">
        <v>2.2999999999999998</v>
      </c>
      <c r="D3791" s="9">
        <v>0.8</v>
      </c>
      <c r="E3791" s="9">
        <v>4.43</v>
      </c>
    </row>
    <row r="3792" spans="1:5" x14ac:dyDescent="0.45">
      <c r="A3792" s="5">
        <f t="shared" si="216"/>
        <v>44719</v>
      </c>
      <c r="B3792" s="4">
        <f t="shared" si="214"/>
        <v>22</v>
      </c>
      <c r="C3792" s="9">
        <v>3.2</v>
      </c>
      <c r="D3792" s="9">
        <v>-1.8</v>
      </c>
      <c r="E3792" s="9">
        <v>6.06</v>
      </c>
    </row>
    <row r="3793" spans="1:5" x14ac:dyDescent="0.45">
      <c r="A3793" s="5">
        <f t="shared" si="216"/>
        <v>44719</v>
      </c>
      <c r="B3793" s="4">
        <f t="shared" si="214"/>
        <v>23</v>
      </c>
      <c r="C3793" s="9">
        <v>4</v>
      </c>
      <c r="D3793" s="9">
        <v>0.4</v>
      </c>
      <c r="E3793" s="9">
        <v>3</v>
      </c>
    </row>
    <row r="3794" spans="1:5" x14ac:dyDescent="0.45">
      <c r="A3794" s="5">
        <f>A3793+1</f>
        <v>44720</v>
      </c>
      <c r="B3794" s="4">
        <f t="shared" si="214"/>
        <v>0</v>
      </c>
      <c r="C3794" s="9">
        <v>1.8</v>
      </c>
      <c r="D3794" s="9">
        <v>3.3</v>
      </c>
      <c r="E3794" s="9">
        <v>1.38</v>
      </c>
    </row>
    <row r="3795" spans="1:5" x14ac:dyDescent="0.45">
      <c r="A3795" s="5">
        <f t="shared" ref="A3795:A3817" si="217">A3794</f>
        <v>44720</v>
      </c>
      <c r="B3795" s="4">
        <f t="shared" si="214"/>
        <v>1</v>
      </c>
      <c r="C3795" s="9">
        <v>2.1</v>
      </c>
      <c r="D3795" s="9">
        <v>1.9</v>
      </c>
      <c r="E3795" s="9">
        <v>1.34</v>
      </c>
    </row>
    <row r="3796" spans="1:5" x14ac:dyDescent="0.45">
      <c r="A3796" s="5">
        <f t="shared" si="217"/>
        <v>44720</v>
      </c>
      <c r="B3796" s="4">
        <f t="shared" si="214"/>
        <v>2</v>
      </c>
      <c r="C3796" s="9">
        <v>3.4</v>
      </c>
      <c r="D3796" s="9">
        <v>-1</v>
      </c>
      <c r="E3796" s="9">
        <v>0.18</v>
      </c>
    </row>
    <row r="3797" spans="1:5" x14ac:dyDescent="0.45">
      <c r="A3797" s="5">
        <f t="shared" si="217"/>
        <v>44720</v>
      </c>
      <c r="B3797" s="4">
        <f t="shared" si="214"/>
        <v>3</v>
      </c>
      <c r="C3797" s="9">
        <v>5.9</v>
      </c>
      <c r="D3797" s="9">
        <v>-2.9</v>
      </c>
      <c r="E3797" s="9">
        <v>0</v>
      </c>
    </row>
    <row r="3798" spans="1:5" x14ac:dyDescent="0.45">
      <c r="A3798" s="5">
        <f t="shared" si="217"/>
        <v>44720</v>
      </c>
      <c r="B3798" s="4">
        <f t="shared" si="214"/>
        <v>4</v>
      </c>
      <c r="C3798" s="9">
        <v>6</v>
      </c>
      <c r="D3798" s="9">
        <v>-2.6</v>
      </c>
      <c r="E3798" s="9">
        <v>0</v>
      </c>
    </row>
    <row r="3799" spans="1:5" x14ac:dyDescent="0.45">
      <c r="A3799" s="5">
        <f t="shared" si="217"/>
        <v>44720</v>
      </c>
      <c r="B3799" s="4">
        <f t="shared" si="214"/>
        <v>5</v>
      </c>
      <c r="C3799" s="9">
        <v>5.8</v>
      </c>
      <c r="D3799" s="9">
        <v>-3.8</v>
      </c>
      <c r="E3799" s="9">
        <v>0.34</v>
      </c>
    </row>
    <row r="3800" spans="1:5" x14ac:dyDescent="0.45">
      <c r="A3800" s="5">
        <f t="shared" si="217"/>
        <v>44720</v>
      </c>
      <c r="B3800" s="4">
        <f t="shared" si="214"/>
        <v>6</v>
      </c>
      <c r="C3800" s="9">
        <v>5.8</v>
      </c>
      <c r="D3800" s="9">
        <v>-3.9</v>
      </c>
      <c r="E3800" s="9">
        <v>1.3</v>
      </c>
    </row>
    <row r="3801" spans="1:5" x14ac:dyDescent="0.45">
      <c r="A3801" s="5">
        <f t="shared" si="217"/>
        <v>44720</v>
      </c>
      <c r="B3801" s="4">
        <f t="shared" si="214"/>
        <v>7</v>
      </c>
      <c r="C3801" s="9">
        <v>5</v>
      </c>
      <c r="D3801" s="9">
        <v>-3.1</v>
      </c>
      <c r="E3801" s="9">
        <v>2.52</v>
      </c>
    </row>
    <row r="3802" spans="1:5" x14ac:dyDescent="0.45">
      <c r="A3802" s="5">
        <f t="shared" si="217"/>
        <v>44720</v>
      </c>
      <c r="B3802" s="4">
        <f t="shared" si="214"/>
        <v>8</v>
      </c>
      <c r="C3802" s="9">
        <v>3.5</v>
      </c>
      <c r="D3802" s="9">
        <v>-2</v>
      </c>
      <c r="E3802" s="9">
        <v>1.98</v>
      </c>
    </row>
    <row r="3803" spans="1:5" x14ac:dyDescent="0.45">
      <c r="A3803" s="5">
        <f t="shared" si="217"/>
        <v>44720</v>
      </c>
      <c r="B3803" s="4">
        <f t="shared" ref="B3803:B3866" si="218">B3779</f>
        <v>9</v>
      </c>
      <c r="C3803" s="9">
        <v>1.5</v>
      </c>
      <c r="D3803" s="9">
        <v>-9.9999999999999978E-2</v>
      </c>
      <c r="E3803" s="9">
        <v>1.73</v>
      </c>
    </row>
    <row r="3804" spans="1:5" x14ac:dyDescent="0.45">
      <c r="A3804" s="5">
        <f t="shared" si="217"/>
        <v>44720</v>
      </c>
      <c r="B3804" s="4">
        <f t="shared" si="218"/>
        <v>10</v>
      </c>
      <c r="C3804" s="9">
        <v>1.4</v>
      </c>
      <c r="D3804" s="9">
        <v>-0.5</v>
      </c>
      <c r="E3804" s="9">
        <v>0.97</v>
      </c>
    </row>
    <row r="3805" spans="1:5" x14ac:dyDescent="0.45">
      <c r="A3805" s="5">
        <f t="shared" si="217"/>
        <v>44720</v>
      </c>
      <c r="B3805" s="4">
        <f t="shared" si="218"/>
        <v>11</v>
      </c>
      <c r="C3805" s="9">
        <v>2</v>
      </c>
      <c r="D3805" s="9">
        <v>-0.8</v>
      </c>
      <c r="E3805" s="9">
        <v>0.67</v>
      </c>
    </row>
    <row r="3806" spans="1:5" x14ac:dyDescent="0.45">
      <c r="A3806" s="5">
        <f t="shared" si="217"/>
        <v>44720</v>
      </c>
      <c r="B3806" s="4">
        <f t="shared" si="218"/>
        <v>12</v>
      </c>
      <c r="C3806" s="9">
        <v>2.6</v>
      </c>
      <c r="D3806" s="9">
        <v>-1.4</v>
      </c>
      <c r="E3806" s="9">
        <v>0.89</v>
      </c>
    </row>
    <row r="3807" spans="1:5" x14ac:dyDescent="0.45">
      <c r="A3807" s="5">
        <f t="shared" si="217"/>
        <v>44720</v>
      </c>
      <c r="B3807" s="4">
        <f t="shared" si="218"/>
        <v>13</v>
      </c>
      <c r="C3807" s="9">
        <v>3.3</v>
      </c>
      <c r="D3807" s="9">
        <v>-1.9</v>
      </c>
      <c r="E3807" s="9">
        <v>4.82</v>
      </c>
    </row>
    <row r="3808" spans="1:5" x14ac:dyDescent="0.45">
      <c r="A3808" s="5">
        <f t="shared" si="217"/>
        <v>44720</v>
      </c>
      <c r="B3808" s="4">
        <f t="shared" si="218"/>
        <v>14</v>
      </c>
      <c r="C3808" s="9">
        <v>4.4000000000000004</v>
      </c>
      <c r="D3808" s="9">
        <v>-2.5</v>
      </c>
      <c r="E3808" s="9">
        <v>7.24</v>
      </c>
    </row>
    <row r="3809" spans="1:5" x14ac:dyDescent="0.45">
      <c r="A3809" s="5">
        <f t="shared" si="217"/>
        <v>44720</v>
      </c>
      <c r="B3809" s="4">
        <f t="shared" si="218"/>
        <v>15</v>
      </c>
      <c r="C3809" s="9">
        <v>5.4</v>
      </c>
      <c r="D3809" s="9">
        <v>0.40000000000000013</v>
      </c>
      <c r="E3809" s="9">
        <v>6.64</v>
      </c>
    </row>
    <row r="3810" spans="1:5" x14ac:dyDescent="0.45">
      <c r="A3810" s="5">
        <f t="shared" si="217"/>
        <v>44720</v>
      </c>
      <c r="B3810" s="4">
        <f t="shared" si="218"/>
        <v>16</v>
      </c>
      <c r="C3810" s="9">
        <v>5.8</v>
      </c>
      <c r="D3810" s="9">
        <v>1.6</v>
      </c>
      <c r="E3810" s="9">
        <v>2.31</v>
      </c>
    </row>
    <row r="3811" spans="1:5" x14ac:dyDescent="0.45">
      <c r="A3811" s="5">
        <f t="shared" si="217"/>
        <v>44720</v>
      </c>
      <c r="B3811" s="4">
        <f t="shared" si="218"/>
        <v>17</v>
      </c>
      <c r="C3811" s="9">
        <v>5.7</v>
      </c>
      <c r="D3811" s="9">
        <v>-1.7</v>
      </c>
      <c r="E3811" s="9">
        <v>1.17</v>
      </c>
    </row>
    <row r="3812" spans="1:5" x14ac:dyDescent="0.45">
      <c r="A3812" s="5">
        <f t="shared" si="217"/>
        <v>44720</v>
      </c>
      <c r="B3812" s="4">
        <f t="shared" si="218"/>
        <v>18</v>
      </c>
      <c r="C3812" s="9">
        <v>5.9</v>
      </c>
      <c r="D3812" s="9">
        <v>-3</v>
      </c>
      <c r="E3812" s="9">
        <v>2.79</v>
      </c>
    </row>
    <row r="3813" spans="1:5" x14ac:dyDescent="0.45">
      <c r="A3813" s="5">
        <f t="shared" si="217"/>
        <v>44720</v>
      </c>
      <c r="B3813" s="4">
        <f t="shared" si="218"/>
        <v>19</v>
      </c>
      <c r="C3813" s="9">
        <v>5.9</v>
      </c>
      <c r="D3813" s="9">
        <v>-3.1</v>
      </c>
      <c r="E3813" s="9">
        <v>3.57</v>
      </c>
    </row>
    <row r="3814" spans="1:5" x14ac:dyDescent="0.45">
      <c r="A3814" s="5">
        <f t="shared" si="217"/>
        <v>44720</v>
      </c>
      <c r="B3814" s="4">
        <f t="shared" si="218"/>
        <v>20</v>
      </c>
      <c r="C3814" s="9">
        <v>6.2</v>
      </c>
      <c r="D3814" s="9">
        <v>-1.6999999999999997</v>
      </c>
      <c r="E3814" s="9">
        <v>3.77</v>
      </c>
    </row>
    <row r="3815" spans="1:5" x14ac:dyDescent="0.45">
      <c r="A3815" s="5">
        <f t="shared" si="217"/>
        <v>44720</v>
      </c>
      <c r="B3815" s="4">
        <f t="shared" si="218"/>
        <v>21</v>
      </c>
      <c r="C3815" s="9">
        <v>8.6999999999999993</v>
      </c>
      <c r="D3815" s="9">
        <v>-1.2</v>
      </c>
      <c r="E3815" s="9">
        <v>4.4800000000000004</v>
      </c>
    </row>
    <row r="3816" spans="1:5" x14ac:dyDescent="0.45">
      <c r="A3816" s="5">
        <f t="shared" si="217"/>
        <v>44720</v>
      </c>
      <c r="B3816" s="4">
        <f t="shared" si="218"/>
        <v>22</v>
      </c>
      <c r="C3816" s="9">
        <v>8.5</v>
      </c>
      <c r="D3816" s="9">
        <v>1</v>
      </c>
      <c r="E3816" s="9">
        <v>5.8</v>
      </c>
    </row>
    <row r="3817" spans="1:5" x14ac:dyDescent="0.45">
      <c r="A3817" s="5">
        <f t="shared" si="217"/>
        <v>44720</v>
      </c>
      <c r="B3817" s="4">
        <f t="shared" si="218"/>
        <v>23</v>
      </c>
      <c r="C3817" s="9">
        <v>8.6</v>
      </c>
      <c r="D3817" s="9">
        <v>-0.6</v>
      </c>
      <c r="E3817" s="9">
        <v>7.19</v>
      </c>
    </row>
    <row r="3818" spans="1:5" x14ac:dyDescent="0.45">
      <c r="A3818" s="5">
        <f>A3817+1</f>
        <v>44721</v>
      </c>
      <c r="B3818" s="4">
        <f t="shared" si="218"/>
        <v>0</v>
      </c>
      <c r="C3818" s="9">
        <v>10.6</v>
      </c>
      <c r="D3818" s="9">
        <v>-2.2000000000000002</v>
      </c>
      <c r="E3818" s="9">
        <v>10.87</v>
      </c>
    </row>
    <row r="3819" spans="1:5" x14ac:dyDescent="0.45">
      <c r="A3819" s="5">
        <f t="shared" ref="A3819:A3841" si="219">A3818</f>
        <v>44721</v>
      </c>
      <c r="B3819" s="4">
        <f t="shared" si="218"/>
        <v>1</v>
      </c>
      <c r="C3819" s="9">
        <v>10.199999999999999</v>
      </c>
      <c r="D3819" s="9">
        <v>-2.8</v>
      </c>
      <c r="E3819" s="9">
        <v>11.31</v>
      </c>
    </row>
    <row r="3820" spans="1:5" x14ac:dyDescent="0.45">
      <c r="A3820" s="5">
        <f t="shared" si="219"/>
        <v>44721</v>
      </c>
      <c r="B3820" s="4">
        <f t="shared" si="218"/>
        <v>2</v>
      </c>
      <c r="C3820" s="9">
        <v>10.1</v>
      </c>
      <c r="D3820" s="9">
        <v>-1.7</v>
      </c>
      <c r="E3820" s="9">
        <v>10.55</v>
      </c>
    </row>
    <row r="3821" spans="1:5" x14ac:dyDescent="0.45">
      <c r="A3821" s="5">
        <f t="shared" si="219"/>
        <v>44721</v>
      </c>
      <c r="B3821" s="4">
        <f t="shared" si="218"/>
        <v>3</v>
      </c>
      <c r="C3821" s="9">
        <v>11</v>
      </c>
      <c r="D3821" s="9">
        <v>-1.6</v>
      </c>
      <c r="E3821" s="9">
        <v>10.33</v>
      </c>
    </row>
    <row r="3822" spans="1:5" x14ac:dyDescent="0.45">
      <c r="A3822" s="5">
        <f t="shared" si="219"/>
        <v>44721</v>
      </c>
      <c r="B3822" s="4">
        <f t="shared" si="218"/>
        <v>4</v>
      </c>
      <c r="C3822" s="9">
        <v>10.9</v>
      </c>
      <c r="D3822" s="9">
        <v>0</v>
      </c>
      <c r="E3822" s="9">
        <v>13.21</v>
      </c>
    </row>
    <row r="3823" spans="1:5" x14ac:dyDescent="0.45">
      <c r="A3823" s="5">
        <f t="shared" si="219"/>
        <v>44721</v>
      </c>
      <c r="B3823" s="4">
        <f t="shared" si="218"/>
        <v>5</v>
      </c>
      <c r="C3823" s="9">
        <v>10.9</v>
      </c>
      <c r="D3823" s="9">
        <v>1.7</v>
      </c>
      <c r="E3823" s="9">
        <v>12.82</v>
      </c>
    </row>
    <row r="3824" spans="1:5" x14ac:dyDescent="0.45">
      <c r="A3824" s="5">
        <f t="shared" si="219"/>
        <v>44721</v>
      </c>
      <c r="B3824" s="4">
        <f t="shared" si="218"/>
        <v>6</v>
      </c>
      <c r="C3824" s="9">
        <v>10.8</v>
      </c>
      <c r="D3824" s="9">
        <v>2.1</v>
      </c>
      <c r="E3824" s="9">
        <v>12.67</v>
      </c>
    </row>
    <row r="3825" spans="1:5" x14ac:dyDescent="0.45">
      <c r="A3825" s="5">
        <f t="shared" si="219"/>
        <v>44721</v>
      </c>
      <c r="B3825" s="4">
        <f t="shared" si="218"/>
        <v>7</v>
      </c>
      <c r="C3825" s="9">
        <v>10.199999999999999</v>
      </c>
      <c r="D3825" s="9">
        <v>0.89999999999999991</v>
      </c>
      <c r="E3825" s="9">
        <v>11.99</v>
      </c>
    </row>
    <row r="3826" spans="1:5" x14ac:dyDescent="0.45">
      <c r="A3826" s="5">
        <f t="shared" si="219"/>
        <v>44721</v>
      </c>
      <c r="B3826" s="4">
        <f t="shared" si="218"/>
        <v>8</v>
      </c>
      <c r="C3826" s="9">
        <v>9.4</v>
      </c>
      <c r="D3826" s="9">
        <v>2.7</v>
      </c>
      <c r="E3826" s="9">
        <v>8.8800000000000008</v>
      </c>
    </row>
    <row r="3827" spans="1:5" x14ac:dyDescent="0.45">
      <c r="A3827" s="5">
        <f t="shared" si="219"/>
        <v>44721</v>
      </c>
      <c r="B3827" s="4">
        <f t="shared" si="218"/>
        <v>9</v>
      </c>
      <c r="C3827" s="9">
        <v>7.4</v>
      </c>
      <c r="D3827" s="9">
        <v>1.7</v>
      </c>
      <c r="E3827" s="9">
        <v>7.03</v>
      </c>
    </row>
    <row r="3828" spans="1:5" x14ac:dyDescent="0.45">
      <c r="A3828" s="5">
        <f t="shared" si="219"/>
        <v>44721</v>
      </c>
      <c r="B3828" s="4">
        <f t="shared" si="218"/>
        <v>10</v>
      </c>
      <c r="C3828" s="9">
        <v>9.9</v>
      </c>
      <c r="D3828" s="9">
        <v>-1.2</v>
      </c>
      <c r="E3828" s="9">
        <v>9.16</v>
      </c>
    </row>
    <row r="3829" spans="1:5" x14ac:dyDescent="0.45">
      <c r="A3829" s="5">
        <f t="shared" si="219"/>
        <v>44721</v>
      </c>
      <c r="B3829" s="4">
        <f t="shared" si="218"/>
        <v>11</v>
      </c>
      <c r="C3829" s="9">
        <v>12.8</v>
      </c>
      <c r="D3829" s="9">
        <v>0.2</v>
      </c>
      <c r="E3829" s="9">
        <v>11.4</v>
      </c>
    </row>
    <row r="3830" spans="1:5" x14ac:dyDescent="0.45">
      <c r="A3830" s="5">
        <f t="shared" si="219"/>
        <v>44721</v>
      </c>
      <c r="B3830" s="4">
        <f t="shared" si="218"/>
        <v>12</v>
      </c>
      <c r="C3830" s="9">
        <v>14.5</v>
      </c>
      <c r="D3830" s="9">
        <v>1.7999999999999998</v>
      </c>
      <c r="E3830" s="9">
        <v>12.95</v>
      </c>
    </row>
    <row r="3831" spans="1:5" x14ac:dyDescent="0.45">
      <c r="A3831" s="5">
        <f t="shared" si="219"/>
        <v>44721</v>
      </c>
      <c r="B3831" s="4">
        <f t="shared" si="218"/>
        <v>13</v>
      </c>
      <c r="C3831" s="9">
        <v>15.1</v>
      </c>
      <c r="D3831" s="9">
        <v>3.1</v>
      </c>
      <c r="E3831" s="9">
        <v>15.36</v>
      </c>
    </row>
    <row r="3832" spans="1:5" x14ac:dyDescent="0.45">
      <c r="A3832" s="5">
        <f t="shared" si="219"/>
        <v>44721</v>
      </c>
      <c r="B3832" s="4">
        <f t="shared" si="218"/>
        <v>14</v>
      </c>
      <c r="C3832" s="9">
        <v>15.8</v>
      </c>
      <c r="D3832" s="9">
        <v>1.2000000000000002</v>
      </c>
      <c r="E3832" s="9">
        <v>19.5</v>
      </c>
    </row>
    <row r="3833" spans="1:5" x14ac:dyDescent="0.45">
      <c r="A3833" s="5">
        <f t="shared" si="219"/>
        <v>44721</v>
      </c>
      <c r="B3833" s="4">
        <f t="shared" si="218"/>
        <v>15</v>
      </c>
      <c r="C3833" s="9">
        <v>18.100000000000001</v>
      </c>
      <c r="D3833" s="9">
        <v>1</v>
      </c>
      <c r="E3833" s="9">
        <v>19.329999999999998</v>
      </c>
    </row>
    <row r="3834" spans="1:5" x14ac:dyDescent="0.45">
      <c r="A3834" s="5">
        <f t="shared" si="219"/>
        <v>44721</v>
      </c>
      <c r="B3834" s="4">
        <f t="shared" si="218"/>
        <v>16</v>
      </c>
      <c r="C3834" s="9">
        <v>18.2</v>
      </c>
      <c r="D3834" s="9">
        <v>3.4000000000000004</v>
      </c>
      <c r="E3834" s="9">
        <v>20.71</v>
      </c>
    </row>
    <row r="3835" spans="1:5" x14ac:dyDescent="0.45">
      <c r="A3835" s="5">
        <f t="shared" si="219"/>
        <v>44721</v>
      </c>
      <c r="B3835" s="4">
        <f t="shared" si="218"/>
        <v>17</v>
      </c>
      <c r="C3835" s="9">
        <v>17</v>
      </c>
      <c r="D3835" s="9">
        <v>0.7</v>
      </c>
      <c r="E3835" s="9">
        <v>17.72</v>
      </c>
    </row>
    <row r="3836" spans="1:5" x14ac:dyDescent="0.45">
      <c r="A3836" s="5">
        <f t="shared" si="219"/>
        <v>44721</v>
      </c>
      <c r="B3836" s="4">
        <f t="shared" si="218"/>
        <v>18</v>
      </c>
      <c r="C3836" s="9">
        <v>14</v>
      </c>
      <c r="D3836" s="9">
        <v>1.5999999999999999</v>
      </c>
      <c r="E3836" s="9">
        <v>11.8</v>
      </c>
    </row>
    <row r="3837" spans="1:5" x14ac:dyDescent="0.45">
      <c r="A3837" s="5">
        <f t="shared" si="219"/>
        <v>44721</v>
      </c>
      <c r="B3837" s="4">
        <f t="shared" si="218"/>
        <v>19</v>
      </c>
      <c r="C3837" s="9">
        <v>10.6</v>
      </c>
      <c r="D3837" s="9">
        <v>0.4</v>
      </c>
      <c r="E3837" s="9">
        <v>13.14</v>
      </c>
    </row>
    <row r="3838" spans="1:5" x14ac:dyDescent="0.45">
      <c r="A3838" s="5">
        <f t="shared" si="219"/>
        <v>44721</v>
      </c>
      <c r="B3838" s="4">
        <f t="shared" si="218"/>
        <v>20</v>
      </c>
      <c r="C3838" s="9">
        <v>8.8000000000000007</v>
      </c>
      <c r="D3838" s="9">
        <v>-2.5999999999999996</v>
      </c>
      <c r="E3838" s="9">
        <v>14.35</v>
      </c>
    </row>
    <row r="3839" spans="1:5" x14ac:dyDescent="0.45">
      <c r="A3839" s="5">
        <f t="shared" si="219"/>
        <v>44721</v>
      </c>
      <c r="B3839" s="4">
        <f t="shared" si="218"/>
        <v>21</v>
      </c>
      <c r="C3839" s="9">
        <v>11.3</v>
      </c>
      <c r="D3839" s="9">
        <v>0.5</v>
      </c>
      <c r="E3839" s="9">
        <v>13.3</v>
      </c>
    </row>
    <row r="3840" spans="1:5" x14ac:dyDescent="0.45">
      <c r="A3840" s="5">
        <f t="shared" si="219"/>
        <v>44721</v>
      </c>
      <c r="B3840" s="4">
        <f t="shared" si="218"/>
        <v>22</v>
      </c>
      <c r="C3840" s="9">
        <v>12.1</v>
      </c>
      <c r="D3840" s="9">
        <v>3.1</v>
      </c>
      <c r="E3840" s="9">
        <v>18.39</v>
      </c>
    </row>
    <row r="3841" spans="1:5" x14ac:dyDescent="0.45">
      <c r="A3841" s="5">
        <f t="shared" si="219"/>
        <v>44721</v>
      </c>
      <c r="B3841" s="4">
        <f t="shared" si="218"/>
        <v>23</v>
      </c>
      <c r="C3841" s="9">
        <v>12.6</v>
      </c>
      <c r="D3841" s="9">
        <v>-0.3</v>
      </c>
      <c r="E3841" s="9">
        <v>18.03</v>
      </c>
    </row>
    <row r="3842" spans="1:5" x14ac:dyDescent="0.45">
      <c r="A3842" s="5">
        <f>A3841+1</f>
        <v>44722</v>
      </c>
      <c r="B3842" s="4">
        <f t="shared" si="218"/>
        <v>0</v>
      </c>
      <c r="C3842" s="9">
        <v>9.9</v>
      </c>
      <c r="D3842" s="9">
        <v>5.5</v>
      </c>
      <c r="E3842" s="9">
        <v>13.3</v>
      </c>
    </row>
    <row r="3843" spans="1:5" x14ac:dyDescent="0.45">
      <c r="A3843" s="5">
        <f t="shared" ref="A3843:A3865" si="220">A3842</f>
        <v>44722</v>
      </c>
      <c r="B3843" s="4">
        <f t="shared" si="218"/>
        <v>1</v>
      </c>
      <c r="C3843" s="9">
        <v>9</v>
      </c>
      <c r="D3843" s="9">
        <v>4.7</v>
      </c>
      <c r="E3843" s="9">
        <v>12.59</v>
      </c>
    </row>
    <row r="3844" spans="1:5" x14ac:dyDescent="0.45">
      <c r="A3844" s="5">
        <f t="shared" si="220"/>
        <v>44722</v>
      </c>
      <c r="B3844" s="4">
        <f t="shared" si="218"/>
        <v>2</v>
      </c>
      <c r="C3844" s="9">
        <v>9.3000000000000007</v>
      </c>
      <c r="D3844" s="9">
        <v>2.7</v>
      </c>
      <c r="E3844" s="9">
        <v>9.83</v>
      </c>
    </row>
    <row r="3845" spans="1:5" x14ac:dyDescent="0.45">
      <c r="A3845" s="5">
        <f t="shared" si="220"/>
        <v>44722</v>
      </c>
      <c r="B3845" s="4">
        <f t="shared" si="218"/>
        <v>3</v>
      </c>
      <c r="C3845" s="9">
        <v>11.6</v>
      </c>
      <c r="D3845" s="9">
        <v>2.6</v>
      </c>
      <c r="E3845" s="9">
        <v>10.66</v>
      </c>
    </row>
    <row r="3846" spans="1:5" x14ac:dyDescent="0.45">
      <c r="A3846" s="5">
        <f t="shared" si="220"/>
        <v>44722</v>
      </c>
      <c r="B3846" s="4">
        <f t="shared" si="218"/>
        <v>4</v>
      </c>
      <c r="C3846" s="9">
        <v>12</v>
      </c>
      <c r="D3846" s="9">
        <v>0</v>
      </c>
      <c r="E3846" s="9">
        <v>12.91</v>
      </c>
    </row>
    <row r="3847" spans="1:5" x14ac:dyDescent="0.45">
      <c r="A3847" s="5">
        <f t="shared" si="220"/>
        <v>44722</v>
      </c>
      <c r="B3847" s="4">
        <f t="shared" si="218"/>
        <v>5</v>
      </c>
      <c r="C3847" s="9">
        <v>12.1</v>
      </c>
      <c r="D3847" s="9">
        <v>-1.5</v>
      </c>
      <c r="E3847" s="9">
        <v>14.97</v>
      </c>
    </row>
    <row r="3848" spans="1:5" x14ac:dyDescent="0.45">
      <c r="A3848" s="5">
        <f t="shared" si="220"/>
        <v>44722</v>
      </c>
      <c r="B3848" s="4">
        <f t="shared" si="218"/>
        <v>6</v>
      </c>
      <c r="C3848" s="9">
        <v>12.5</v>
      </c>
      <c r="D3848" s="9">
        <v>-0.8</v>
      </c>
      <c r="E3848" s="9">
        <v>17.079999999999998</v>
      </c>
    </row>
    <row r="3849" spans="1:5" x14ac:dyDescent="0.45">
      <c r="A3849" s="5">
        <f t="shared" si="220"/>
        <v>44722</v>
      </c>
      <c r="B3849" s="4">
        <f t="shared" si="218"/>
        <v>7</v>
      </c>
      <c r="C3849" s="9">
        <v>12.7</v>
      </c>
      <c r="D3849" s="9">
        <v>1.4</v>
      </c>
      <c r="E3849" s="9">
        <v>16.43</v>
      </c>
    </row>
    <row r="3850" spans="1:5" x14ac:dyDescent="0.45">
      <c r="A3850" s="5">
        <f t="shared" si="220"/>
        <v>44722</v>
      </c>
      <c r="B3850" s="4">
        <f t="shared" si="218"/>
        <v>8</v>
      </c>
      <c r="C3850" s="9">
        <v>12.8</v>
      </c>
      <c r="D3850" s="9">
        <v>2.8</v>
      </c>
      <c r="E3850" s="9">
        <v>10.15</v>
      </c>
    </row>
    <row r="3851" spans="1:5" x14ac:dyDescent="0.45">
      <c r="A3851" s="5">
        <f t="shared" si="220"/>
        <v>44722</v>
      </c>
      <c r="B3851" s="4">
        <f t="shared" si="218"/>
        <v>9</v>
      </c>
      <c r="C3851" s="9">
        <v>9</v>
      </c>
      <c r="D3851" s="9">
        <v>2</v>
      </c>
      <c r="E3851" s="9">
        <v>9.9600000000000009</v>
      </c>
    </row>
    <row r="3852" spans="1:5" x14ac:dyDescent="0.45">
      <c r="A3852" s="5">
        <f t="shared" si="220"/>
        <v>44722</v>
      </c>
      <c r="B3852" s="4">
        <f t="shared" si="218"/>
        <v>10</v>
      </c>
      <c r="C3852" s="9">
        <v>10</v>
      </c>
      <c r="D3852" s="9">
        <v>-1.7</v>
      </c>
      <c r="E3852" s="9">
        <v>9.3000000000000007</v>
      </c>
    </row>
    <row r="3853" spans="1:5" x14ac:dyDescent="0.45">
      <c r="A3853" s="5">
        <f t="shared" si="220"/>
        <v>44722</v>
      </c>
      <c r="B3853" s="4">
        <f t="shared" si="218"/>
        <v>11</v>
      </c>
      <c r="C3853" s="9">
        <v>12.1</v>
      </c>
      <c r="D3853" s="9">
        <v>2.1</v>
      </c>
      <c r="E3853" s="9">
        <v>11.79</v>
      </c>
    </row>
    <row r="3854" spans="1:5" x14ac:dyDescent="0.45">
      <c r="A3854" s="5">
        <f t="shared" si="220"/>
        <v>44722</v>
      </c>
      <c r="B3854" s="4">
        <f t="shared" si="218"/>
        <v>12</v>
      </c>
      <c r="C3854" s="9">
        <v>13</v>
      </c>
      <c r="D3854" s="9">
        <v>0.3</v>
      </c>
      <c r="E3854" s="9">
        <v>13.86</v>
      </c>
    </row>
    <row r="3855" spans="1:5" x14ac:dyDescent="0.45">
      <c r="A3855" s="5">
        <f t="shared" si="220"/>
        <v>44722</v>
      </c>
      <c r="B3855" s="4">
        <f t="shared" si="218"/>
        <v>13</v>
      </c>
      <c r="C3855" s="9">
        <v>13.8</v>
      </c>
      <c r="D3855" s="9">
        <v>0.8</v>
      </c>
      <c r="E3855" s="9">
        <v>16.77</v>
      </c>
    </row>
    <row r="3856" spans="1:5" x14ac:dyDescent="0.45">
      <c r="A3856" s="5">
        <f t="shared" si="220"/>
        <v>44722</v>
      </c>
      <c r="B3856" s="4">
        <f t="shared" si="218"/>
        <v>14</v>
      </c>
      <c r="C3856" s="9">
        <v>16</v>
      </c>
      <c r="D3856" s="9">
        <v>0.89999999999999991</v>
      </c>
      <c r="E3856" s="9">
        <v>17.95</v>
      </c>
    </row>
    <row r="3857" spans="1:5" x14ac:dyDescent="0.45">
      <c r="A3857" s="5">
        <f t="shared" si="220"/>
        <v>44722</v>
      </c>
      <c r="B3857" s="4">
        <f t="shared" si="218"/>
        <v>15</v>
      </c>
      <c r="C3857" s="9">
        <v>18.3</v>
      </c>
      <c r="D3857" s="9">
        <v>1.6999999999999997</v>
      </c>
      <c r="E3857" s="9">
        <v>12.11</v>
      </c>
    </row>
    <row r="3858" spans="1:5" x14ac:dyDescent="0.45">
      <c r="A3858" s="5">
        <f t="shared" si="220"/>
        <v>44722</v>
      </c>
      <c r="B3858" s="4">
        <f t="shared" si="218"/>
        <v>16</v>
      </c>
      <c r="C3858" s="9">
        <v>17.7</v>
      </c>
      <c r="D3858" s="9">
        <v>1.6</v>
      </c>
      <c r="E3858" s="9">
        <v>8.9499999999999993</v>
      </c>
    </row>
    <row r="3859" spans="1:5" x14ac:dyDescent="0.45">
      <c r="A3859" s="5">
        <f t="shared" si="220"/>
        <v>44722</v>
      </c>
      <c r="B3859" s="4">
        <f t="shared" si="218"/>
        <v>17</v>
      </c>
      <c r="C3859" s="9">
        <v>16.3</v>
      </c>
      <c r="D3859" s="9">
        <v>-2.5</v>
      </c>
      <c r="E3859" s="9">
        <v>10.029999999999999</v>
      </c>
    </row>
    <row r="3860" spans="1:5" x14ac:dyDescent="0.45">
      <c r="A3860" s="5">
        <f t="shared" si="220"/>
        <v>44722</v>
      </c>
      <c r="B3860" s="4">
        <f t="shared" si="218"/>
        <v>18</v>
      </c>
      <c r="C3860" s="9">
        <v>13.7</v>
      </c>
      <c r="D3860" s="9">
        <v>-4.9000000000000004</v>
      </c>
      <c r="E3860" s="9">
        <v>7.49</v>
      </c>
    </row>
    <row r="3861" spans="1:5" x14ac:dyDescent="0.45">
      <c r="A3861" s="5">
        <f t="shared" si="220"/>
        <v>44722</v>
      </c>
      <c r="B3861" s="4">
        <f t="shared" si="218"/>
        <v>19</v>
      </c>
      <c r="C3861" s="9">
        <v>10.5</v>
      </c>
      <c r="D3861" s="9">
        <v>-3</v>
      </c>
      <c r="E3861" s="9">
        <v>8.3800000000000008</v>
      </c>
    </row>
    <row r="3862" spans="1:5" x14ac:dyDescent="0.45">
      <c r="A3862" s="5">
        <f t="shared" si="220"/>
        <v>44722</v>
      </c>
      <c r="B3862" s="4">
        <f t="shared" si="218"/>
        <v>20</v>
      </c>
      <c r="C3862" s="9">
        <v>8.5</v>
      </c>
      <c r="D3862" s="9">
        <v>-4.6000000000000005</v>
      </c>
      <c r="E3862" s="9">
        <v>8.83</v>
      </c>
    </row>
    <row r="3863" spans="1:5" x14ac:dyDescent="0.45">
      <c r="A3863" s="5">
        <f t="shared" si="220"/>
        <v>44722</v>
      </c>
      <c r="B3863" s="4">
        <f t="shared" si="218"/>
        <v>21</v>
      </c>
      <c r="C3863" s="9">
        <v>10.4</v>
      </c>
      <c r="D3863" s="9">
        <v>-1.5</v>
      </c>
      <c r="E3863" s="9">
        <v>12.55</v>
      </c>
    </row>
    <row r="3864" spans="1:5" x14ac:dyDescent="0.45">
      <c r="A3864" s="5">
        <f t="shared" si="220"/>
        <v>44722</v>
      </c>
      <c r="B3864" s="4">
        <f t="shared" si="218"/>
        <v>22</v>
      </c>
      <c r="C3864" s="9">
        <v>9.9</v>
      </c>
      <c r="D3864" s="9">
        <v>1.1000000000000001</v>
      </c>
      <c r="E3864" s="9">
        <v>14.66</v>
      </c>
    </row>
    <row r="3865" spans="1:5" x14ac:dyDescent="0.45">
      <c r="A3865" s="5">
        <f t="shared" si="220"/>
        <v>44722</v>
      </c>
      <c r="B3865" s="4">
        <f t="shared" si="218"/>
        <v>23</v>
      </c>
      <c r="C3865" s="9">
        <v>8.9</v>
      </c>
      <c r="D3865" s="9">
        <v>3.5</v>
      </c>
      <c r="E3865" s="9">
        <v>10.53</v>
      </c>
    </row>
    <row r="3866" spans="1:5" x14ac:dyDescent="0.45">
      <c r="A3866" s="5">
        <f>A3865+1</f>
        <v>44723</v>
      </c>
      <c r="B3866" s="4">
        <f t="shared" si="218"/>
        <v>0</v>
      </c>
      <c r="C3866" s="9">
        <v>7.7</v>
      </c>
      <c r="D3866" s="9">
        <v>4.8</v>
      </c>
      <c r="E3866" s="9">
        <v>9.6999999999999993</v>
      </c>
    </row>
    <row r="3867" spans="1:5" x14ac:dyDescent="0.45">
      <c r="A3867" s="5">
        <f t="shared" ref="A3867:A3889" si="221">A3866</f>
        <v>44723</v>
      </c>
      <c r="B3867" s="4">
        <f t="shared" ref="B3867:B3930" si="222">B3843</f>
        <v>1</v>
      </c>
      <c r="C3867" s="9">
        <v>6.4</v>
      </c>
      <c r="D3867" s="9">
        <v>-0.10000000000000003</v>
      </c>
      <c r="E3867" s="9">
        <v>8.3000000000000007</v>
      </c>
    </row>
    <row r="3868" spans="1:5" x14ac:dyDescent="0.45">
      <c r="A3868" s="5">
        <f t="shared" si="221"/>
        <v>44723</v>
      </c>
      <c r="B3868" s="4">
        <f t="shared" si="222"/>
        <v>2</v>
      </c>
      <c r="C3868" s="9">
        <v>5.9</v>
      </c>
      <c r="D3868" s="9">
        <v>0.5</v>
      </c>
      <c r="E3868" s="9">
        <v>4.32</v>
      </c>
    </row>
    <row r="3869" spans="1:5" x14ac:dyDescent="0.45">
      <c r="A3869" s="5">
        <f t="shared" si="221"/>
        <v>44723</v>
      </c>
      <c r="B3869" s="4">
        <f t="shared" si="222"/>
        <v>3</v>
      </c>
      <c r="C3869" s="9">
        <v>6.5</v>
      </c>
      <c r="D3869" s="9">
        <v>2</v>
      </c>
      <c r="E3869" s="9">
        <v>6.01</v>
      </c>
    </row>
    <row r="3870" spans="1:5" x14ac:dyDescent="0.45">
      <c r="A3870" s="5">
        <f t="shared" si="221"/>
        <v>44723</v>
      </c>
      <c r="B3870" s="4">
        <f t="shared" si="222"/>
        <v>4</v>
      </c>
      <c r="C3870" s="9">
        <v>6</v>
      </c>
      <c r="D3870" s="9">
        <v>0.8</v>
      </c>
      <c r="E3870" s="9">
        <v>8.07</v>
      </c>
    </row>
    <row r="3871" spans="1:5" x14ac:dyDescent="0.45">
      <c r="A3871" s="5">
        <f t="shared" si="221"/>
        <v>44723</v>
      </c>
      <c r="B3871" s="4">
        <f t="shared" si="222"/>
        <v>5</v>
      </c>
      <c r="C3871" s="9">
        <v>5.3</v>
      </c>
      <c r="D3871" s="9">
        <v>0.9</v>
      </c>
      <c r="E3871" s="9">
        <v>6.3</v>
      </c>
    </row>
    <row r="3872" spans="1:5" x14ac:dyDescent="0.45">
      <c r="A3872" s="5">
        <f t="shared" si="221"/>
        <v>44723</v>
      </c>
      <c r="B3872" s="4">
        <f t="shared" si="222"/>
        <v>6</v>
      </c>
      <c r="C3872" s="9">
        <v>5.4</v>
      </c>
      <c r="D3872" s="9">
        <v>1.7000000000000002</v>
      </c>
      <c r="E3872" s="9">
        <v>5.0999999999999996</v>
      </c>
    </row>
    <row r="3873" spans="1:5" x14ac:dyDescent="0.45">
      <c r="A3873" s="5">
        <f t="shared" si="221"/>
        <v>44723</v>
      </c>
      <c r="B3873" s="4">
        <f t="shared" si="222"/>
        <v>7</v>
      </c>
      <c r="C3873" s="9">
        <v>5.3</v>
      </c>
      <c r="D3873" s="9">
        <v>1.6</v>
      </c>
      <c r="E3873" s="9">
        <v>6.38</v>
      </c>
    </row>
    <row r="3874" spans="1:5" x14ac:dyDescent="0.45">
      <c r="A3874" s="5">
        <f t="shared" si="221"/>
        <v>44723</v>
      </c>
      <c r="B3874" s="4">
        <f t="shared" si="222"/>
        <v>8</v>
      </c>
      <c r="C3874" s="9">
        <v>4.9000000000000004</v>
      </c>
      <c r="D3874" s="9">
        <v>0.89999999999999991</v>
      </c>
      <c r="E3874" s="9">
        <v>5.31</v>
      </c>
    </row>
    <row r="3875" spans="1:5" x14ac:dyDescent="0.45">
      <c r="A3875" s="5">
        <f t="shared" si="221"/>
        <v>44723</v>
      </c>
      <c r="B3875" s="4">
        <f t="shared" si="222"/>
        <v>9</v>
      </c>
      <c r="C3875" s="9">
        <v>3.1</v>
      </c>
      <c r="D3875" s="9">
        <v>2</v>
      </c>
      <c r="E3875" s="9">
        <v>6.05</v>
      </c>
    </row>
    <row r="3876" spans="1:5" x14ac:dyDescent="0.45">
      <c r="A3876" s="5">
        <f t="shared" si="221"/>
        <v>44723</v>
      </c>
      <c r="B3876" s="4">
        <f t="shared" si="222"/>
        <v>10</v>
      </c>
      <c r="C3876" s="9">
        <v>3.8</v>
      </c>
      <c r="D3876" s="9">
        <v>1.4</v>
      </c>
      <c r="E3876" s="9">
        <v>5.13</v>
      </c>
    </row>
    <row r="3877" spans="1:5" x14ac:dyDescent="0.45">
      <c r="A3877" s="5">
        <f t="shared" si="221"/>
        <v>44723</v>
      </c>
      <c r="B3877" s="4">
        <f t="shared" si="222"/>
        <v>11</v>
      </c>
      <c r="C3877" s="9">
        <v>5.2</v>
      </c>
      <c r="D3877" s="9">
        <v>3.1</v>
      </c>
      <c r="E3877" s="9">
        <v>7.21</v>
      </c>
    </row>
    <row r="3878" spans="1:5" x14ac:dyDescent="0.45">
      <c r="A3878" s="5">
        <f t="shared" si="221"/>
        <v>44723</v>
      </c>
      <c r="B3878" s="4">
        <f t="shared" si="222"/>
        <v>12</v>
      </c>
      <c r="C3878" s="9">
        <v>6.2</v>
      </c>
      <c r="D3878" s="9">
        <v>1.9</v>
      </c>
      <c r="E3878" s="9">
        <v>7.27</v>
      </c>
    </row>
    <row r="3879" spans="1:5" x14ac:dyDescent="0.45">
      <c r="A3879" s="5">
        <f t="shared" si="221"/>
        <v>44723</v>
      </c>
      <c r="B3879" s="4">
        <f t="shared" si="222"/>
        <v>13</v>
      </c>
      <c r="C3879" s="9">
        <v>6.7</v>
      </c>
      <c r="D3879" s="9">
        <v>2.5999999999999996</v>
      </c>
      <c r="E3879" s="9">
        <v>8.42</v>
      </c>
    </row>
    <row r="3880" spans="1:5" x14ac:dyDescent="0.45">
      <c r="A3880" s="5">
        <f t="shared" si="221"/>
        <v>44723</v>
      </c>
      <c r="B3880" s="4">
        <f t="shared" si="222"/>
        <v>14</v>
      </c>
      <c r="C3880" s="9">
        <v>7.2</v>
      </c>
      <c r="D3880" s="9">
        <v>1.9</v>
      </c>
      <c r="E3880" s="9">
        <v>8.65</v>
      </c>
    </row>
    <row r="3881" spans="1:5" x14ac:dyDescent="0.45">
      <c r="A3881" s="5">
        <f t="shared" si="221"/>
        <v>44723</v>
      </c>
      <c r="B3881" s="4">
        <f t="shared" si="222"/>
        <v>15</v>
      </c>
      <c r="C3881" s="9">
        <v>8.3000000000000007</v>
      </c>
      <c r="D3881" s="9">
        <v>1.4</v>
      </c>
      <c r="E3881" s="9">
        <v>7.24</v>
      </c>
    </row>
    <row r="3882" spans="1:5" x14ac:dyDescent="0.45">
      <c r="A3882" s="5">
        <f t="shared" si="221"/>
        <v>44723</v>
      </c>
      <c r="B3882" s="4">
        <f t="shared" si="222"/>
        <v>16</v>
      </c>
      <c r="C3882" s="9">
        <v>8.1999999999999993</v>
      </c>
      <c r="D3882" s="9">
        <v>0.8</v>
      </c>
      <c r="E3882" s="9">
        <v>4.8</v>
      </c>
    </row>
    <row r="3883" spans="1:5" x14ac:dyDescent="0.45">
      <c r="A3883" s="5">
        <f t="shared" si="221"/>
        <v>44723</v>
      </c>
      <c r="B3883" s="4">
        <f t="shared" si="222"/>
        <v>17</v>
      </c>
      <c r="C3883" s="9">
        <v>7</v>
      </c>
      <c r="D3883" s="9">
        <v>-0.4</v>
      </c>
      <c r="E3883" s="9">
        <v>6.5</v>
      </c>
    </row>
    <row r="3884" spans="1:5" x14ac:dyDescent="0.45">
      <c r="A3884" s="5">
        <f t="shared" si="221"/>
        <v>44723</v>
      </c>
      <c r="B3884" s="4">
        <f t="shared" si="222"/>
        <v>18</v>
      </c>
      <c r="C3884" s="9">
        <v>6</v>
      </c>
      <c r="D3884" s="9">
        <v>-0.19999999999999996</v>
      </c>
      <c r="E3884" s="9">
        <v>6.61</v>
      </c>
    </row>
    <row r="3885" spans="1:5" x14ac:dyDescent="0.45">
      <c r="A3885" s="5">
        <f t="shared" si="221"/>
        <v>44723</v>
      </c>
      <c r="B3885" s="4">
        <f t="shared" si="222"/>
        <v>19</v>
      </c>
      <c r="C3885" s="9">
        <v>5.4</v>
      </c>
      <c r="D3885" s="9">
        <v>-0.19999999999999998</v>
      </c>
      <c r="E3885" s="9">
        <v>6.47</v>
      </c>
    </row>
    <row r="3886" spans="1:5" x14ac:dyDescent="0.45">
      <c r="A3886" s="5">
        <f t="shared" si="221"/>
        <v>44723</v>
      </c>
      <c r="B3886" s="4">
        <f t="shared" si="222"/>
        <v>20</v>
      </c>
      <c r="C3886" s="9">
        <v>5.8</v>
      </c>
      <c r="D3886" s="9">
        <v>-1</v>
      </c>
      <c r="E3886" s="9">
        <v>14.42</v>
      </c>
    </row>
    <row r="3887" spans="1:5" x14ac:dyDescent="0.45">
      <c r="A3887" s="5">
        <f t="shared" si="221"/>
        <v>44723</v>
      </c>
      <c r="B3887" s="4">
        <f t="shared" si="222"/>
        <v>21</v>
      </c>
      <c r="C3887" s="9">
        <v>8.8000000000000007</v>
      </c>
      <c r="D3887" s="9">
        <v>-2</v>
      </c>
      <c r="E3887" s="9">
        <v>13.99</v>
      </c>
    </row>
    <row r="3888" spans="1:5" x14ac:dyDescent="0.45">
      <c r="A3888" s="5">
        <f t="shared" si="221"/>
        <v>44723</v>
      </c>
      <c r="B3888" s="4">
        <f t="shared" si="222"/>
        <v>22</v>
      </c>
      <c r="C3888" s="9">
        <v>8.3000000000000007</v>
      </c>
      <c r="D3888" s="9">
        <v>5.0999999999999996</v>
      </c>
      <c r="E3888" s="9">
        <v>8.83</v>
      </c>
    </row>
    <row r="3889" spans="1:5" x14ac:dyDescent="0.45">
      <c r="A3889" s="5">
        <f t="shared" si="221"/>
        <v>44723</v>
      </c>
      <c r="B3889" s="4">
        <f t="shared" si="222"/>
        <v>23</v>
      </c>
      <c r="C3889" s="9">
        <v>7.7</v>
      </c>
      <c r="D3889" s="9">
        <v>2.1</v>
      </c>
      <c r="E3889" s="9">
        <v>8.14</v>
      </c>
    </row>
    <row r="3890" spans="1:5" x14ac:dyDescent="0.45">
      <c r="A3890" s="5">
        <f>A3889+1</f>
        <v>44724</v>
      </c>
      <c r="B3890" s="4">
        <f t="shared" si="222"/>
        <v>0</v>
      </c>
      <c r="C3890" s="9">
        <v>6.1</v>
      </c>
      <c r="D3890" s="9">
        <v>-0.20000000000000007</v>
      </c>
      <c r="E3890" s="9">
        <v>8.2200000000000006</v>
      </c>
    </row>
    <row r="3891" spans="1:5" x14ac:dyDescent="0.45">
      <c r="A3891" s="5">
        <f t="shared" ref="A3891:A3913" si="223">A3890</f>
        <v>44724</v>
      </c>
      <c r="B3891" s="4">
        <f t="shared" si="222"/>
        <v>1</v>
      </c>
      <c r="C3891" s="9">
        <v>4.8</v>
      </c>
      <c r="D3891" s="9">
        <v>1.5</v>
      </c>
      <c r="E3891" s="9">
        <v>6.7</v>
      </c>
    </row>
    <row r="3892" spans="1:5" x14ac:dyDescent="0.45">
      <c r="A3892" s="5">
        <f t="shared" si="223"/>
        <v>44724</v>
      </c>
      <c r="B3892" s="4">
        <f t="shared" si="222"/>
        <v>2</v>
      </c>
      <c r="C3892" s="9">
        <v>4.3</v>
      </c>
      <c r="D3892" s="9">
        <v>3.4</v>
      </c>
      <c r="E3892" s="9">
        <v>4.5599999999999996</v>
      </c>
    </row>
    <row r="3893" spans="1:5" x14ac:dyDescent="0.45">
      <c r="A3893" s="5">
        <f t="shared" si="223"/>
        <v>44724</v>
      </c>
      <c r="B3893" s="4">
        <f t="shared" si="222"/>
        <v>3</v>
      </c>
      <c r="C3893" s="9">
        <v>4.5999999999999996</v>
      </c>
      <c r="D3893" s="9">
        <v>1.5</v>
      </c>
      <c r="E3893" s="9">
        <v>4.8899999999999997</v>
      </c>
    </row>
    <row r="3894" spans="1:5" x14ac:dyDescent="0.45">
      <c r="A3894" s="5">
        <f t="shared" si="223"/>
        <v>44724</v>
      </c>
      <c r="B3894" s="4">
        <f t="shared" si="222"/>
        <v>4</v>
      </c>
      <c r="C3894" s="9">
        <v>4.5999999999999996</v>
      </c>
      <c r="D3894" s="9">
        <v>0.2</v>
      </c>
      <c r="E3894" s="9">
        <v>5.73</v>
      </c>
    </row>
    <row r="3895" spans="1:5" x14ac:dyDescent="0.45">
      <c r="A3895" s="5">
        <f t="shared" si="223"/>
        <v>44724</v>
      </c>
      <c r="B3895" s="4">
        <f t="shared" si="222"/>
        <v>5</v>
      </c>
      <c r="C3895" s="9">
        <v>4.5</v>
      </c>
      <c r="D3895" s="9">
        <v>-0.30000000000000004</v>
      </c>
      <c r="E3895" s="9">
        <v>4.07</v>
      </c>
    </row>
    <row r="3896" spans="1:5" x14ac:dyDescent="0.45">
      <c r="A3896" s="5">
        <f t="shared" si="223"/>
        <v>44724</v>
      </c>
      <c r="B3896" s="4">
        <f t="shared" si="222"/>
        <v>6</v>
      </c>
      <c r="C3896" s="9">
        <v>4.0999999999999996</v>
      </c>
      <c r="D3896" s="9">
        <v>0.79999999999999993</v>
      </c>
      <c r="E3896" s="9">
        <v>5.18</v>
      </c>
    </row>
    <row r="3897" spans="1:5" x14ac:dyDescent="0.45">
      <c r="A3897" s="5">
        <f t="shared" si="223"/>
        <v>44724</v>
      </c>
      <c r="B3897" s="4">
        <f t="shared" si="222"/>
        <v>7</v>
      </c>
      <c r="C3897" s="9">
        <v>3.3</v>
      </c>
      <c r="D3897" s="9">
        <v>0.70000000000000007</v>
      </c>
      <c r="E3897" s="9">
        <v>6.61</v>
      </c>
    </row>
    <row r="3898" spans="1:5" x14ac:dyDescent="0.45">
      <c r="A3898" s="5">
        <f t="shared" si="223"/>
        <v>44724</v>
      </c>
      <c r="B3898" s="4">
        <f t="shared" si="222"/>
        <v>8</v>
      </c>
      <c r="C3898" s="9">
        <v>3.1</v>
      </c>
      <c r="D3898" s="9">
        <v>1.9</v>
      </c>
      <c r="E3898" s="9">
        <v>4.3499999999999996</v>
      </c>
    </row>
    <row r="3899" spans="1:5" x14ac:dyDescent="0.45">
      <c r="A3899" s="5">
        <f t="shared" si="223"/>
        <v>44724</v>
      </c>
      <c r="B3899" s="4">
        <f t="shared" si="222"/>
        <v>9</v>
      </c>
      <c r="C3899" s="9">
        <v>2</v>
      </c>
      <c r="D3899" s="9">
        <v>1.5</v>
      </c>
      <c r="E3899" s="9">
        <v>2.69</v>
      </c>
    </row>
    <row r="3900" spans="1:5" x14ac:dyDescent="0.45">
      <c r="A3900" s="5">
        <f t="shared" si="223"/>
        <v>44724</v>
      </c>
      <c r="B3900" s="4">
        <f t="shared" si="222"/>
        <v>10</v>
      </c>
      <c r="C3900" s="9">
        <v>2.2000000000000002</v>
      </c>
      <c r="D3900" s="9">
        <v>0.39999999999999997</v>
      </c>
      <c r="E3900" s="9">
        <v>2.42</v>
      </c>
    </row>
    <row r="3901" spans="1:5" x14ac:dyDescent="0.45">
      <c r="A3901" s="5">
        <f t="shared" si="223"/>
        <v>44724</v>
      </c>
      <c r="B3901" s="4">
        <f t="shared" si="222"/>
        <v>11</v>
      </c>
      <c r="C3901" s="9">
        <v>2.5</v>
      </c>
      <c r="D3901" s="9">
        <v>0.5</v>
      </c>
      <c r="E3901" s="9">
        <v>3.1</v>
      </c>
    </row>
    <row r="3902" spans="1:5" x14ac:dyDescent="0.45">
      <c r="A3902" s="5">
        <f t="shared" si="223"/>
        <v>44724</v>
      </c>
      <c r="B3902" s="4">
        <f t="shared" si="222"/>
        <v>12</v>
      </c>
      <c r="C3902" s="9">
        <v>2.5</v>
      </c>
      <c r="D3902" s="9">
        <v>0.4</v>
      </c>
      <c r="E3902" s="9">
        <v>3.46</v>
      </c>
    </row>
    <row r="3903" spans="1:5" x14ac:dyDescent="0.45">
      <c r="A3903" s="5">
        <f t="shared" si="223"/>
        <v>44724</v>
      </c>
      <c r="B3903" s="4">
        <f t="shared" si="222"/>
        <v>13</v>
      </c>
      <c r="C3903" s="9">
        <v>2.4</v>
      </c>
      <c r="D3903" s="9">
        <v>0.7</v>
      </c>
      <c r="E3903" s="9">
        <v>2.89</v>
      </c>
    </row>
    <row r="3904" spans="1:5" x14ac:dyDescent="0.45">
      <c r="A3904" s="5">
        <f t="shared" si="223"/>
        <v>44724</v>
      </c>
      <c r="B3904" s="4">
        <f t="shared" si="222"/>
        <v>14</v>
      </c>
      <c r="C3904" s="9">
        <v>2.8</v>
      </c>
      <c r="D3904" s="9">
        <v>1.1000000000000001</v>
      </c>
      <c r="E3904" s="9">
        <v>3.2</v>
      </c>
    </row>
    <row r="3905" spans="1:5" x14ac:dyDescent="0.45">
      <c r="A3905" s="5">
        <f t="shared" si="223"/>
        <v>44724</v>
      </c>
      <c r="B3905" s="4">
        <f t="shared" si="222"/>
        <v>15</v>
      </c>
      <c r="C3905" s="9">
        <v>2.7</v>
      </c>
      <c r="D3905" s="9">
        <v>0.5</v>
      </c>
      <c r="E3905" s="9">
        <v>3</v>
      </c>
    </row>
    <row r="3906" spans="1:5" x14ac:dyDescent="0.45">
      <c r="A3906" s="5">
        <f t="shared" si="223"/>
        <v>44724</v>
      </c>
      <c r="B3906" s="4">
        <f t="shared" si="222"/>
        <v>16</v>
      </c>
      <c r="C3906" s="9">
        <v>1.9</v>
      </c>
      <c r="D3906" s="9">
        <v>1.8</v>
      </c>
      <c r="E3906" s="9">
        <v>2.5299999999999998</v>
      </c>
    </row>
    <row r="3907" spans="1:5" x14ac:dyDescent="0.45">
      <c r="A3907" s="5">
        <f t="shared" si="223"/>
        <v>44724</v>
      </c>
      <c r="B3907" s="4">
        <f t="shared" si="222"/>
        <v>17</v>
      </c>
      <c r="C3907" s="9">
        <v>1.5</v>
      </c>
      <c r="D3907" s="9">
        <v>2.8</v>
      </c>
      <c r="E3907" s="9">
        <v>2.2799999999999998</v>
      </c>
    </row>
    <row r="3908" spans="1:5" x14ac:dyDescent="0.45">
      <c r="A3908" s="5">
        <f t="shared" si="223"/>
        <v>44724</v>
      </c>
      <c r="B3908" s="4">
        <f t="shared" si="222"/>
        <v>18</v>
      </c>
      <c r="C3908" s="9">
        <v>1.6</v>
      </c>
      <c r="D3908" s="9">
        <v>0</v>
      </c>
      <c r="E3908" s="9">
        <v>2.19</v>
      </c>
    </row>
    <row r="3909" spans="1:5" x14ac:dyDescent="0.45">
      <c r="A3909" s="5">
        <f t="shared" si="223"/>
        <v>44724</v>
      </c>
      <c r="B3909" s="4">
        <f t="shared" si="222"/>
        <v>19</v>
      </c>
      <c r="C3909" s="9">
        <v>1.7</v>
      </c>
      <c r="D3909" s="9">
        <v>0</v>
      </c>
      <c r="E3909" s="9">
        <v>1.9</v>
      </c>
    </row>
    <row r="3910" spans="1:5" x14ac:dyDescent="0.45">
      <c r="A3910" s="5">
        <f t="shared" si="223"/>
        <v>44724</v>
      </c>
      <c r="B3910" s="4">
        <f t="shared" si="222"/>
        <v>20</v>
      </c>
      <c r="C3910" s="9">
        <v>1.7</v>
      </c>
      <c r="D3910" s="9">
        <v>0</v>
      </c>
      <c r="E3910" s="9">
        <v>2.0699999999999998</v>
      </c>
    </row>
    <row r="3911" spans="1:5" x14ac:dyDescent="0.45">
      <c r="A3911" s="5">
        <f t="shared" si="223"/>
        <v>44724</v>
      </c>
      <c r="B3911" s="4">
        <f t="shared" si="222"/>
        <v>21</v>
      </c>
      <c r="C3911" s="9">
        <v>2.7</v>
      </c>
      <c r="D3911" s="9">
        <v>9.9999999999999978E-2</v>
      </c>
      <c r="E3911" s="9">
        <v>2.87</v>
      </c>
    </row>
    <row r="3912" spans="1:5" x14ac:dyDescent="0.45">
      <c r="A3912" s="5">
        <f t="shared" si="223"/>
        <v>44724</v>
      </c>
      <c r="B3912" s="4">
        <f t="shared" si="222"/>
        <v>22</v>
      </c>
      <c r="C3912" s="9">
        <v>2.2000000000000002</v>
      </c>
      <c r="D3912" s="9">
        <v>9.9999999999999978E-2</v>
      </c>
      <c r="E3912" s="9">
        <v>2.0699999999999998</v>
      </c>
    </row>
    <row r="3913" spans="1:5" x14ac:dyDescent="0.45">
      <c r="A3913" s="5">
        <f t="shared" si="223"/>
        <v>44724</v>
      </c>
      <c r="B3913" s="4">
        <f t="shared" si="222"/>
        <v>23</v>
      </c>
      <c r="C3913" s="9">
        <v>1.4</v>
      </c>
      <c r="D3913" s="9">
        <v>1.0999999999999999</v>
      </c>
      <c r="E3913" s="9">
        <v>1.54</v>
      </c>
    </row>
    <row r="3914" spans="1:5" x14ac:dyDescent="0.45">
      <c r="A3914" s="5">
        <f>A3913+1</f>
        <v>44725</v>
      </c>
      <c r="B3914" s="4">
        <f t="shared" si="222"/>
        <v>0</v>
      </c>
      <c r="C3914" s="9">
        <v>2</v>
      </c>
      <c r="D3914" s="9">
        <v>-0.60000000000000009</v>
      </c>
      <c r="E3914" s="9">
        <v>0.27</v>
      </c>
    </row>
    <row r="3915" spans="1:5" x14ac:dyDescent="0.45">
      <c r="A3915" s="5">
        <f t="shared" ref="A3915:A3937" si="224">A3914</f>
        <v>44725</v>
      </c>
      <c r="B3915" s="4">
        <f t="shared" si="222"/>
        <v>1</v>
      </c>
      <c r="C3915" s="9">
        <v>1.4</v>
      </c>
      <c r="D3915" s="9">
        <v>-0.2</v>
      </c>
      <c r="E3915" s="9">
        <v>0</v>
      </c>
    </row>
    <row r="3916" spans="1:5" x14ac:dyDescent="0.45">
      <c r="A3916" s="5">
        <f t="shared" si="224"/>
        <v>44725</v>
      </c>
      <c r="B3916" s="4">
        <f t="shared" si="222"/>
        <v>2</v>
      </c>
      <c r="C3916" s="9">
        <v>0.9</v>
      </c>
      <c r="D3916" s="9">
        <v>-0.6</v>
      </c>
      <c r="E3916" s="9">
        <v>0</v>
      </c>
    </row>
    <row r="3917" spans="1:5" x14ac:dyDescent="0.45">
      <c r="A3917" s="5">
        <f t="shared" si="224"/>
        <v>44725</v>
      </c>
      <c r="B3917" s="4">
        <f t="shared" si="222"/>
        <v>3</v>
      </c>
      <c r="C3917" s="9">
        <v>0.7</v>
      </c>
      <c r="D3917" s="9">
        <v>-0.4</v>
      </c>
      <c r="E3917" s="9">
        <v>0.21</v>
      </c>
    </row>
    <row r="3918" spans="1:5" x14ac:dyDescent="0.45">
      <c r="A3918" s="5">
        <f t="shared" si="224"/>
        <v>44725</v>
      </c>
      <c r="B3918" s="4">
        <f t="shared" si="222"/>
        <v>4</v>
      </c>
      <c r="C3918" s="9">
        <v>0.5</v>
      </c>
      <c r="D3918" s="9">
        <v>-0.3</v>
      </c>
      <c r="E3918" s="9">
        <v>0</v>
      </c>
    </row>
    <row r="3919" spans="1:5" x14ac:dyDescent="0.45">
      <c r="A3919" s="5">
        <f t="shared" si="224"/>
        <v>44725</v>
      </c>
      <c r="B3919" s="4">
        <f t="shared" si="222"/>
        <v>5</v>
      </c>
      <c r="C3919" s="9">
        <v>0.4</v>
      </c>
      <c r="D3919" s="9">
        <v>-0.4</v>
      </c>
      <c r="E3919" s="9">
        <v>0</v>
      </c>
    </row>
    <row r="3920" spans="1:5" x14ac:dyDescent="0.45">
      <c r="A3920" s="5">
        <f t="shared" si="224"/>
        <v>44725</v>
      </c>
      <c r="B3920" s="4">
        <f t="shared" si="222"/>
        <v>6</v>
      </c>
      <c r="C3920" s="9">
        <v>0.3</v>
      </c>
      <c r="D3920" s="9">
        <v>-0.19999999999999998</v>
      </c>
      <c r="E3920" s="9">
        <v>0</v>
      </c>
    </row>
    <row r="3921" spans="1:5" x14ac:dyDescent="0.45">
      <c r="A3921" s="5">
        <f t="shared" si="224"/>
        <v>44725</v>
      </c>
      <c r="B3921" s="4">
        <f t="shared" si="222"/>
        <v>7</v>
      </c>
      <c r="C3921" s="9">
        <v>0.2</v>
      </c>
      <c r="D3921" s="9">
        <v>-0.1</v>
      </c>
      <c r="E3921" s="9">
        <v>0</v>
      </c>
    </row>
    <row r="3922" spans="1:5" x14ac:dyDescent="0.45">
      <c r="A3922" s="5">
        <f t="shared" si="224"/>
        <v>44725</v>
      </c>
      <c r="B3922" s="4">
        <f t="shared" si="222"/>
        <v>8</v>
      </c>
      <c r="C3922" s="9">
        <v>0.1</v>
      </c>
      <c r="D3922" s="9">
        <v>0</v>
      </c>
      <c r="E3922" s="9">
        <v>0</v>
      </c>
    </row>
    <row r="3923" spans="1:5" x14ac:dyDescent="0.45">
      <c r="A3923" s="5">
        <f t="shared" si="224"/>
        <v>44725</v>
      </c>
      <c r="B3923" s="4">
        <f t="shared" si="222"/>
        <v>9</v>
      </c>
      <c r="C3923" s="9">
        <v>0</v>
      </c>
      <c r="D3923" s="9">
        <v>0</v>
      </c>
      <c r="E3923" s="9">
        <v>0</v>
      </c>
    </row>
    <row r="3924" spans="1:5" x14ac:dyDescent="0.45">
      <c r="A3924" s="5">
        <f t="shared" si="224"/>
        <v>44725</v>
      </c>
      <c r="B3924" s="4">
        <f t="shared" si="222"/>
        <v>10</v>
      </c>
      <c r="C3924" s="9">
        <v>0.1</v>
      </c>
      <c r="D3924" s="9">
        <v>-0.1</v>
      </c>
      <c r="E3924" s="9">
        <v>0</v>
      </c>
    </row>
    <row r="3925" spans="1:5" x14ac:dyDescent="0.45">
      <c r="A3925" s="5">
        <f t="shared" si="224"/>
        <v>44725</v>
      </c>
      <c r="B3925" s="4">
        <f t="shared" si="222"/>
        <v>11</v>
      </c>
      <c r="C3925" s="9">
        <v>0.3</v>
      </c>
      <c r="D3925" s="9">
        <v>-0.2</v>
      </c>
      <c r="E3925" s="9">
        <v>0</v>
      </c>
    </row>
    <row r="3926" spans="1:5" x14ac:dyDescent="0.45">
      <c r="A3926" s="5">
        <f t="shared" si="224"/>
        <v>44725</v>
      </c>
      <c r="B3926" s="4">
        <f t="shared" si="222"/>
        <v>12</v>
      </c>
      <c r="C3926" s="9">
        <v>0.9</v>
      </c>
      <c r="D3926" s="9">
        <v>-0.7</v>
      </c>
      <c r="E3926" s="9">
        <v>0.18</v>
      </c>
    </row>
    <row r="3927" spans="1:5" x14ac:dyDescent="0.45">
      <c r="A3927" s="5">
        <f t="shared" si="224"/>
        <v>44725</v>
      </c>
      <c r="B3927" s="4">
        <f t="shared" si="222"/>
        <v>13</v>
      </c>
      <c r="C3927" s="9">
        <v>2.2000000000000002</v>
      </c>
      <c r="D3927" s="9">
        <v>-1.8</v>
      </c>
      <c r="E3927" s="9">
        <v>0.1</v>
      </c>
    </row>
    <row r="3928" spans="1:5" x14ac:dyDescent="0.45">
      <c r="A3928" s="5">
        <f t="shared" si="224"/>
        <v>44725</v>
      </c>
      <c r="B3928" s="4">
        <f t="shared" si="222"/>
        <v>14</v>
      </c>
      <c r="C3928" s="9">
        <v>3.9</v>
      </c>
      <c r="D3928" s="9">
        <v>-3</v>
      </c>
      <c r="E3928" s="9">
        <v>0.02</v>
      </c>
    </row>
    <row r="3929" spans="1:5" x14ac:dyDescent="0.45">
      <c r="A3929" s="5">
        <f t="shared" si="224"/>
        <v>44725</v>
      </c>
      <c r="B3929" s="4">
        <f t="shared" si="222"/>
        <v>15</v>
      </c>
      <c r="C3929" s="9">
        <v>4.8</v>
      </c>
      <c r="D3929" s="9">
        <v>-2.6</v>
      </c>
      <c r="E3929" s="9">
        <v>2.27</v>
      </c>
    </row>
    <row r="3930" spans="1:5" x14ac:dyDescent="0.45">
      <c r="A3930" s="5">
        <f t="shared" si="224"/>
        <v>44725</v>
      </c>
      <c r="B3930" s="4">
        <f t="shared" si="222"/>
        <v>16</v>
      </c>
      <c r="C3930" s="9">
        <v>6.3</v>
      </c>
      <c r="D3930" s="9">
        <v>-4.3</v>
      </c>
      <c r="E3930" s="9">
        <v>3.33</v>
      </c>
    </row>
    <row r="3931" spans="1:5" x14ac:dyDescent="0.45">
      <c r="A3931" s="5">
        <f t="shared" si="224"/>
        <v>44725</v>
      </c>
      <c r="B3931" s="4">
        <f t="shared" ref="B3931:B3994" si="225">B3907</f>
        <v>17</v>
      </c>
      <c r="C3931" s="9">
        <v>7.7</v>
      </c>
      <c r="D3931" s="9">
        <v>-0.8</v>
      </c>
      <c r="E3931" s="9">
        <v>4.04</v>
      </c>
    </row>
    <row r="3932" spans="1:5" x14ac:dyDescent="0.45">
      <c r="A3932" s="5">
        <f t="shared" si="224"/>
        <v>44725</v>
      </c>
      <c r="B3932" s="4">
        <f t="shared" si="225"/>
        <v>18</v>
      </c>
      <c r="C3932" s="9">
        <v>7.7</v>
      </c>
      <c r="D3932" s="9">
        <v>0</v>
      </c>
      <c r="E3932" s="9">
        <v>5.21</v>
      </c>
    </row>
    <row r="3933" spans="1:5" x14ac:dyDescent="0.45">
      <c r="A3933" s="5">
        <f t="shared" si="224"/>
        <v>44725</v>
      </c>
      <c r="B3933" s="4">
        <f t="shared" si="225"/>
        <v>19</v>
      </c>
      <c r="C3933" s="9">
        <v>5.9</v>
      </c>
      <c r="D3933" s="9">
        <v>0</v>
      </c>
      <c r="E3933" s="9">
        <v>3.97</v>
      </c>
    </row>
    <row r="3934" spans="1:5" x14ac:dyDescent="0.45">
      <c r="A3934" s="5">
        <f t="shared" si="224"/>
        <v>44725</v>
      </c>
      <c r="B3934" s="4">
        <f t="shared" si="225"/>
        <v>20</v>
      </c>
      <c r="C3934" s="9">
        <v>4.7</v>
      </c>
      <c r="D3934" s="9">
        <v>0</v>
      </c>
      <c r="E3934" s="9">
        <v>6.88</v>
      </c>
    </row>
    <row r="3935" spans="1:5" x14ac:dyDescent="0.45">
      <c r="A3935" s="5">
        <f t="shared" si="224"/>
        <v>44725</v>
      </c>
      <c r="B3935" s="4">
        <f t="shared" si="225"/>
        <v>21</v>
      </c>
      <c r="C3935" s="9">
        <v>6.1</v>
      </c>
      <c r="D3935" s="9">
        <v>-0.30000000000000004</v>
      </c>
      <c r="E3935" s="9">
        <v>4.18</v>
      </c>
    </row>
    <row r="3936" spans="1:5" x14ac:dyDescent="0.45">
      <c r="A3936" s="5">
        <f t="shared" si="224"/>
        <v>44725</v>
      </c>
      <c r="B3936" s="4">
        <f t="shared" si="225"/>
        <v>22</v>
      </c>
      <c r="C3936" s="9">
        <v>6.6</v>
      </c>
      <c r="D3936" s="9">
        <v>1.6</v>
      </c>
      <c r="E3936" s="9">
        <v>7.98</v>
      </c>
    </row>
    <row r="3937" spans="1:5" x14ac:dyDescent="0.45">
      <c r="A3937" s="5">
        <f t="shared" si="224"/>
        <v>44725</v>
      </c>
      <c r="B3937" s="4">
        <f t="shared" si="225"/>
        <v>23</v>
      </c>
      <c r="C3937" s="9">
        <v>8</v>
      </c>
      <c r="D3937" s="9">
        <v>-1.9</v>
      </c>
      <c r="E3937" s="9">
        <v>12.3</v>
      </c>
    </row>
    <row r="3938" spans="1:5" x14ac:dyDescent="0.45">
      <c r="A3938" s="5">
        <f>A3937+1</f>
        <v>44726</v>
      </c>
      <c r="B3938" s="4">
        <f t="shared" si="225"/>
        <v>0</v>
      </c>
      <c r="C3938" s="9">
        <v>5.9</v>
      </c>
      <c r="D3938" s="9">
        <v>1</v>
      </c>
      <c r="E3938" s="9">
        <v>15</v>
      </c>
    </row>
    <row r="3939" spans="1:5" x14ac:dyDescent="0.45">
      <c r="A3939" s="5">
        <f t="shared" ref="A3939:A3961" si="226">A3938</f>
        <v>44726</v>
      </c>
      <c r="B3939" s="4">
        <f t="shared" si="225"/>
        <v>1</v>
      </c>
      <c r="C3939" s="9">
        <v>5</v>
      </c>
      <c r="D3939" s="9">
        <v>3.5</v>
      </c>
      <c r="E3939" s="9">
        <v>21.88</v>
      </c>
    </row>
    <row r="3940" spans="1:5" x14ac:dyDescent="0.45">
      <c r="A3940" s="5">
        <f t="shared" si="226"/>
        <v>44726</v>
      </c>
      <c r="B3940" s="4">
        <f t="shared" si="225"/>
        <v>2</v>
      </c>
      <c r="C3940" s="9">
        <v>4.9000000000000004</v>
      </c>
      <c r="D3940" s="9">
        <v>8.3000000000000007</v>
      </c>
      <c r="E3940" s="9">
        <v>10.31</v>
      </c>
    </row>
    <row r="3941" spans="1:5" x14ac:dyDescent="0.45">
      <c r="A3941" s="5">
        <f t="shared" si="226"/>
        <v>44726</v>
      </c>
      <c r="B3941" s="4">
        <f t="shared" si="225"/>
        <v>3</v>
      </c>
      <c r="C3941" s="9">
        <v>7.9</v>
      </c>
      <c r="D3941" s="9">
        <v>12.299999999999999</v>
      </c>
      <c r="E3941" s="9">
        <v>8.0500000000000007</v>
      </c>
    </row>
    <row r="3942" spans="1:5" x14ac:dyDescent="0.45">
      <c r="A3942" s="5">
        <f t="shared" si="226"/>
        <v>44726</v>
      </c>
      <c r="B3942" s="4">
        <f t="shared" si="225"/>
        <v>4</v>
      </c>
      <c r="C3942" s="9">
        <v>10.199999999999999</v>
      </c>
      <c r="D3942" s="9">
        <v>2.2000000000000002</v>
      </c>
      <c r="E3942" s="9">
        <v>6.03</v>
      </c>
    </row>
    <row r="3943" spans="1:5" x14ac:dyDescent="0.45">
      <c r="A3943" s="5">
        <f t="shared" si="226"/>
        <v>44726</v>
      </c>
      <c r="B3943" s="4">
        <f t="shared" si="225"/>
        <v>5</v>
      </c>
      <c r="C3943" s="9">
        <v>10</v>
      </c>
      <c r="D3943" s="9">
        <v>-1</v>
      </c>
      <c r="E3943" s="9">
        <v>6.81</v>
      </c>
    </row>
    <row r="3944" spans="1:5" x14ac:dyDescent="0.45">
      <c r="A3944" s="5">
        <f t="shared" si="226"/>
        <v>44726</v>
      </c>
      <c r="B3944" s="4">
        <f t="shared" si="225"/>
        <v>6</v>
      </c>
      <c r="C3944" s="9">
        <v>10.199999999999999</v>
      </c>
      <c r="D3944" s="9">
        <v>-4.2</v>
      </c>
      <c r="E3944" s="9">
        <v>6.83</v>
      </c>
    </row>
    <row r="3945" spans="1:5" x14ac:dyDescent="0.45">
      <c r="A3945" s="5">
        <f t="shared" si="226"/>
        <v>44726</v>
      </c>
      <c r="B3945" s="4">
        <f t="shared" si="225"/>
        <v>7</v>
      </c>
      <c r="C3945" s="9">
        <v>10.199999999999999</v>
      </c>
      <c r="D3945" s="9">
        <v>-1.7000000000000002</v>
      </c>
      <c r="E3945" s="9">
        <v>4.1500000000000004</v>
      </c>
    </row>
    <row r="3946" spans="1:5" x14ac:dyDescent="0.45">
      <c r="A3946" s="5">
        <f t="shared" si="226"/>
        <v>44726</v>
      </c>
      <c r="B3946" s="4">
        <f t="shared" si="225"/>
        <v>8</v>
      </c>
      <c r="C3946" s="9">
        <v>8.6999999999999993</v>
      </c>
      <c r="D3946" s="9">
        <v>-0.29999999999999982</v>
      </c>
      <c r="E3946" s="9">
        <v>11.79</v>
      </c>
    </row>
    <row r="3947" spans="1:5" x14ac:dyDescent="0.45">
      <c r="A3947" s="5">
        <f t="shared" si="226"/>
        <v>44726</v>
      </c>
      <c r="B3947" s="4">
        <f t="shared" si="225"/>
        <v>9</v>
      </c>
      <c r="C3947" s="9">
        <v>5.5</v>
      </c>
      <c r="D3947" s="9">
        <v>-1.6</v>
      </c>
      <c r="E3947" s="9">
        <v>13.04</v>
      </c>
    </row>
    <row r="3948" spans="1:5" x14ac:dyDescent="0.45">
      <c r="A3948" s="5">
        <f t="shared" si="226"/>
        <v>44726</v>
      </c>
      <c r="B3948" s="4">
        <f t="shared" si="225"/>
        <v>10</v>
      </c>
      <c r="C3948" s="9">
        <v>6</v>
      </c>
      <c r="D3948" s="9">
        <v>4.5999999999999996</v>
      </c>
      <c r="E3948" s="9">
        <v>14.45</v>
      </c>
    </row>
    <row r="3949" spans="1:5" x14ac:dyDescent="0.45">
      <c r="A3949" s="5">
        <f t="shared" si="226"/>
        <v>44726</v>
      </c>
      <c r="B3949" s="4">
        <f t="shared" si="225"/>
        <v>11</v>
      </c>
      <c r="C3949" s="9">
        <v>7.1</v>
      </c>
      <c r="D3949" s="9">
        <v>7.5</v>
      </c>
      <c r="E3949" s="9">
        <v>11.58</v>
      </c>
    </row>
    <row r="3950" spans="1:5" x14ac:dyDescent="0.45">
      <c r="A3950" s="5">
        <f t="shared" si="226"/>
        <v>44726</v>
      </c>
      <c r="B3950" s="4">
        <f t="shared" si="225"/>
        <v>12</v>
      </c>
      <c r="C3950" s="9">
        <v>7.9</v>
      </c>
      <c r="D3950" s="9">
        <v>7.1</v>
      </c>
      <c r="E3950" s="9">
        <v>13.49</v>
      </c>
    </row>
    <row r="3951" spans="1:5" x14ac:dyDescent="0.45">
      <c r="A3951" s="5">
        <f t="shared" si="226"/>
        <v>44726</v>
      </c>
      <c r="B3951" s="4">
        <f t="shared" si="225"/>
        <v>13</v>
      </c>
      <c r="C3951" s="9">
        <v>8.1999999999999993</v>
      </c>
      <c r="D3951" s="9">
        <v>1.4999999999999998</v>
      </c>
      <c r="E3951" s="9">
        <v>10.01</v>
      </c>
    </row>
    <row r="3952" spans="1:5" x14ac:dyDescent="0.45">
      <c r="A3952" s="5">
        <f t="shared" si="226"/>
        <v>44726</v>
      </c>
      <c r="B3952" s="4">
        <f t="shared" si="225"/>
        <v>14</v>
      </c>
      <c r="C3952" s="9">
        <v>8.1</v>
      </c>
      <c r="D3952" s="9">
        <v>3.7</v>
      </c>
      <c r="E3952" s="9">
        <v>10.59</v>
      </c>
    </row>
    <row r="3953" spans="1:5" x14ac:dyDescent="0.45">
      <c r="A3953" s="5">
        <f t="shared" si="226"/>
        <v>44726</v>
      </c>
      <c r="B3953" s="4">
        <f t="shared" si="225"/>
        <v>15</v>
      </c>
      <c r="C3953" s="9">
        <v>7.8</v>
      </c>
      <c r="D3953" s="9">
        <v>3.1</v>
      </c>
      <c r="E3953" s="9">
        <v>8.6199999999999992</v>
      </c>
    </row>
    <row r="3954" spans="1:5" x14ac:dyDescent="0.45">
      <c r="A3954" s="5">
        <f t="shared" si="226"/>
        <v>44726</v>
      </c>
      <c r="B3954" s="4">
        <f t="shared" si="225"/>
        <v>16</v>
      </c>
      <c r="C3954" s="9">
        <v>5.7</v>
      </c>
      <c r="D3954" s="9">
        <v>5.5</v>
      </c>
      <c r="E3954" s="9">
        <v>6.66</v>
      </c>
    </row>
    <row r="3955" spans="1:5" x14ac:dyDescent="0.45">
      <c r="A3955" s="5">
        <f t="shared" si="226"/>
        <v>44726</v>
      </c>
      <c r="B3955" s="4">
        <f t="shared" si="225"/>
        <v>17</v>
      </c>
      <c r="C3955" s="9">
        <v>3.6</v>
      </c>
      <c r="D3955" s="9">
        <v>0</v>
      </c>
      <c r="E3955" s="9">
        <v>6.48</v>
      </c>
    </row>
    <row r="3956" spans="1:5" x14ac:dyDescent="0.45">
      <c r="A3956" s="5">
        <f t="shared" si="226"/>
        <v>44726</v>
      </c>
      <c r="B3956" s="4">
        <f t="shared" si="225"/>
        <v>18</v>
      </c>
      <c r="C3956" s="9">
        <v>2.8</v>
      </c>
      <c r="D3956" s="9">
        <v>4.7</v>
      </c>
      <c r="E3956" s="9">
        <v>5.57</v>
      </c>
    </row>
    <row r="3957" spans="1:5" x14ac:dyDescent="0.45">
      <c r="A3957" s="5">
        <f t="shared" si="226"/>
        <v>44726</v>
      </c>
      <c r="B3957" s="4">
        <f t="shared" si="225"/>
        <v>19</v>
      </c>
      <c r="C3957" s="9">
        <v>2.8</v>
      </c>
      <c r="D3957" s="9">
        <v>3.0999999999999996</v>
      </c>
      <c r="E3957" s="9">
        <v>7.98</v>
      </c>
    </row>
    <row r="3958" spans="1:5" x14ac:dyDescent="0.45">
      <c r="A3958" s="5">
        <f t="shared" si="226"/>
        <v>44726</v>
      </c>
      <c r="B3958" s="4">
        <f t="shared" si="225"/>
        <v>20</v>
      </c>
      <c r="C3958" s="9">
        <v>2.7</v>
      </c>
      <c r="D3958" s="9">
        <v>-0.5</v>
      </c>
      <c r="E3958" s="9">
        <v>13.46</v>
      </c>
    </row>
    <row r="3959" spans="1:5" x14ac:dyDescent="0.45">
      <c r="A3959" s="5">
        <f t="shared" si="226"/>
        <v>44726</v>
      </c>
      <c r="B3959" s="4">
        <f t="shared" si="225"/>
        <v>21</v>
      </c>
      <c r="C3959" s="9">
        <v>3.7</v>
      </c>
      <c r="D3959" s="9">
        <v>2.2999999999999998</v>
      </c>
      <c r="E3959" s="9">
        <v>2</v>
      </c>
    </row>
    <row r="3960" spans="1:5" x14ac:dyDescent="0.45">
      <c r="A3960" s="5">
        <f t="shared" si="226"/>
        <v>44726</v>
      </c>
      <c r="B3960" s="4">
        <f t="shared" si="225"/>
        <v>22</v>
      </c>
      <c r="C3960" s="9">
        <v>2.1</v>
      </c>
      <c r="D3960" s="9">
        <v>11.3</v>
      </c>
      <c r="E3960" s="9">
        <v>3.2</v>
      </c>
    </row>
    <row r="3961" spans="1:5" x14ac:dyDescent="0.45">
      <c r="A3961" s="5">
        <f t="shared" si="226"/>
        <v>44726</v>
      </c>
      <c r="B3961" s="4">
        <f t="shared" si="225"/>
        <v>23</v>
      </c>
      <c r="C3961" s="9">
        <v>2.2999999999999998</v>
      </c>
      <c r="D3961" s="9">
        <v>0.10000000000000009</v>
      </c>
      <c r="E3961" s="9">
        <v>2.0699999999999998</v>
      </c>
    </row>
    <row r="3962" spans="1:5" x14ac:dyDescent="0.45">
      <c r="A3962" s="5">
        <f>A3961+1</f>
        <v>44727</v>
      </c>
      <c r="B3962" s="4">
        <f t="shared" si="225"/>
        <v>0</v>
      </c>
      <c r="C3962" s="9">
        <v>4</v>
      </c>
      <c r="D3962" s="9">
        <v>-0.6</v>
      </c>
      <c r="E3962" s="9">
        <v>1.08</v>
      </c>
    </row>
    <row r="3963" spans="1:5" x14ac:dyDescent="0.45">
      <c r="A3963" s="5">
        <f t="shared" ref="A3963:A3985" si="227">A3962</f>
        <v>44727</v>
      </c>
      <c r="B3963" s="4">
        <f t="shared" si="225"/>
        <v>1</v>
      </c>
      <c r="C3963" s="9">
        <v>3.5</v>
      </c>
      <c r="D3963" s="9">
        <v>0</v>
      </c>
      <c r="E3963" s="9">
        <v>2.09</v>
      </c>
    </row>
    <row r="3964" spans="1:5" x14ac:dyDescent="0.45">
      <c r="A3964" s="5">
        <f t="shared" si="227"/>
        <v>44727</v>
      </c>
      <c r="B3964" s="4">
        <f t="shared" si="225"/>
        <v>2</v>
      </c>
      <c r="C3964" s="9">
        <v>3.2</v>
      </c>
      <c r="D3964" s="9">
        <v>0</v>
      </c>
      <c r="E3964" s="9">
        <v>1.1000000000000001</v>
      </c>
    </row>
    <row r="3965" spans="1:5" x14ac:dyDescent="0.45">
      <c r="A3965" s="5">
        <f t="shared" si="227"/>
        <v>44727</v>
      </c>
      <c r="B3965" s="4">
        <f t="shared" si="225"/>
        <v>3</v>
      </c>
      <c r="C3965" s="9">
        <v>3.3</v>
      </c>
      <c r="D3965" s="9">
        <v>0</v>
      </c>
      <c r="E3965" s="9">
        <v>2.6</v>
      </c>
    </row>
    <row r="3966" spans="1:5" x14ac:dyDescent="0.45">
      <c r="A3966" s="5">
        <f t="shared" si="227"/>
        <v>44727</v>
      </c>
      <c r="B3966" s="4">
        <f t="shared" si="225"/>
        <v>4</v>
      </c>
      <c r="C3966" s="9">
        <v>3.3</v>
      </c>
      <c r="D3966" s="9">
        <v>0</v>
      </c>
      <c r="E3966" s="9">
        <v>4.2699999999999996</v>
      </c>
    </row>
    <row r="3967" spans="1:5" x14ac:dyDescent="0.45">
      <c r="A3967" s="5">
        <f t="shared" si="227"/>
        <v>44727</v>
      </c>
      <c r="B3967" s="4">
        <f t="shared" si="225"/>
        <v>5</v>
      </c>
      <c r="C3967" s="9">
        <v>3.1</v>
      </c>
      <c r="D3967" s="9">
        <v>2.1</v>
      </c>
      <c r="E3967" s="9">
        <v>4.71</v>
      </c>
    </row>
    <row r="3968" spans="1:5" x14ac:dyDescent="0.45">
      <c r="A3968" s="5">
        <f t="shared" si="227"/>
        <v>44727</v>
      </c>
      <c r="B3968" s="4">
        <f t="shared" si="225"/>
        <v>6</v>
      </c>
      <c r="C3968" s="9">
        <v>2.4</v>
      </c>
      <c r="D3968" s="9">
        <v>-9.9999999999999978E-2</v>
      </c>
      <c r="E3968" s="9">
        <v>1.31</v>
      </c>
    </row>
    <row r="3969" spans="1:5" x14ac:dyDescent="0.45">
      <c r="A3969" s="5">
        <f t="shared" si="227"/>
        <v>44727</v>
      </c>
      <c r="B3969" s="4">
        <f t="shared" si="225"/>
        <v>7</v>
      </c>
      <c r="C3969" s="9">
        <v>1.7</v>
      </c>
      <c r="D3969" s="9">
        <v>2</v>
      </c>
      <c r="E3969" s="9">
        <v>1.63</v>
      </c>
    </row>
    <row r="3970" spans="1:5" x14ac:dyDescent="0.45">
      <c r="A3970" s="5">
        <f t="shared" si="227"/>
        <v>44727</v>
      </c>
      <c r="B3970" s="4">
        <f t="shared" si="225"/>
        <v>8</v>
      </c>
      <c r="C3970" s="9">
        <v>2</v>
      </c>
      <c r="D3970" s="9">
        <v>0</v>
      </c>
      <c r="E3970" s="9">
        <v>0.87</v>
      </c>
    </row>
    <row r="3971" spans="1:5" x14ac:dyDescent="0.45">
      <c r="A3971" s="5">
        <f t="shared" si="227"/>
        <v>44727</v>
      </c>
      <c r="B3971" s="4">
        <f t="shared" si="225"/>
        <v>9</v>
      </c>
      <c r="C3971" s="9">
        <v>1.5</v>
      </c>
      <c r="D3971" s="9">
        <v>0.7</v>
      </c>
      <c r="E3971" s="9">
        <v>1.32</v>
      </c>
    </row>
    <row r="3972" spans="1:5" x14ac:dyDescent="0.45">
      <c r="A3972" s="5">
        <f t="shared" si="227"/>
        <v>44727</v>
      </c>
      <c r="B3972" s="4">
        <f t="shared" si="225"/>
        <v>10</v>
      </c>
      <c r="C3972" s="9">
        <v>1.8</v>
      </c>
      <c r="D3972" s="9">
        <v>-0.3</v>
      </c>
      <c r="E3972" s="9">
        <v>0.69</v>
      </c>
    </row>
    <row r="3973" spans="1:5" x14ac:dyDescent="0.45">
      <c r="A3973" s="5">
        <f t="shared" si="227"/>
        <v>44727</v>
      </c>
      <c r="B3973" s="4">
        <f t="shared" si="225"/>
        <v>11</v>
      </c>
      <c r="C3973" s="9">
        <v>2.2000000000000002</v>
      </c>
      <c r="D3973" s="9">
        <v>-0.3</v>
      </c>
      <c r="E3973" s="9">
        <v>0.38</v>
      </c>
    </row>
    <row r="3974" spans="1:5" x14ac:dyDescent="0.45">
      <c r="A3974" s="5">
        <f t="shared" si="227"/>
        <v>44727</v>
      </c>
      <c r="B3974" s="4">
        <f t="shared" si="225"/>
        <v>12</v>
      </c>
      <c r="C3974" s="9">
        <v>3.2</v>
      </c>
      <c r="D3974" s="9">
        <v>-1.6</v>
      </c>
      <c r="E3974" s="9">
        <v>3.9</v>
      </c>
    </row>
    <row r="3975" spans="1:5" x14ac:dyDescent="0.45">
      <c r="A3975" s="5">
        <f t="shared" si="227"/>
        <v>44727</v>
      </c>
      <c r="B3975" s="4">
        <f t="shared" si="225"/>
        <v>13</v>
      </c>
      <c r="C3975" s="9">
        <v>4.2</v>
      </c>
      <c r="D3975" s="9">
        <v>-2.8</v>
      </c>
      <c r="E3975" s="9">
        <v>3.83</v>
      </c>
    </row>
    <row r="3976" spans="1:5" x14ac:dyDescent="0.45">
      <c r="A3976" s="5">
        <f t="shared" si="227"/>
        <v>44727</v>
      </c>
      <c r="B3976" s="4">
        <f t="shared" si="225"/>
        <v>14</v>
      </c>
      <c r="C3976" s="9">
        <v>5.0999999999999996</v>
      </c>
      <c r="D3976" s="9">
        <v>-0.9</v>
      </c>
      <c r="E3976" s="9">
        <v>4.57</v>
      </c>
    </row>
    <row r="3977" spans="1:5" x14ac:dyDescent="0.45">
      <c r="A3977" s="5">
        <f t="shared" si="227"/>
        <v>44727</v>
      </c>
      <c r="B3977" s="4">
        <f t="shared" si="225"/>
        <v>15</v>
      </c>
      <c r="C3977" s="9">
        <v>5.2</v>
      </c>
      <c r="D3977" s="9">
        <v>-2.1</v>
      </c>
      <c r="E3977" s="9">
        <v>5.0999999999999996</v>
      </c>
    </row>
    <row r="3978" spans="1:5" x14ac:dyDescent="0.45">
      <c r="A3978" s="5">
        <f t="shared" si="227"/>
        <v>44727</v>
      </c>
      <c r="B3978" s="4">
        <f t="shared" si="225"/>
        <v>16</v>
      </c>
      <c r="C3978" s="9">
        <v>4.8</v>
      </c>
      <c r="D3978" s="9">
        <v>0.19999999999999996</v>
      </c>
      <c r="E3978" s="9">
        <v>2.2200000000000002</v>
      </c>
    </row>
    <row r="3979" spans="1:5" x14ac:dyDescent="0.45">
      <c r="A3979" s="5">
        <f t="shared" si="227"/>
        <v>44727</v>
      </c>
      <c r="B3979" s="4">
        <f t="shared" si="225"/>
        <v>17</v>
      </c>
      <c r="C3979" s="9">
        <v>5.4</v>
      </c>
      <c r="D3979" s="9">
        <v>-1.2000000000000002</v>
      </c>
      <c r="E3979" s="9">
        <v>2.04</v>
      </c>
    </row>
    <row r="3980" spans="1:5" x14ac:dyDescent="0.45">
      <c r="A3980" s="5">
        <f t="shared" si="227"/>
        <v>44727</v>
      </c>
      <c r="B3980" s="4">
        <f t="shared" si="225"/>
        <v>18</v>
      </c>
      <c r="C3980" s="9">
        <v>5.0999999999999996</v>
      </c>
      <c r="D3980" s="9">
        <v>1.5</v>
      </c>
      <c r="E3980" s="9">
        <v>0.26</v>
      </c>
    </row>
    <row r="3981" spans="1:5" x14ac:dyDescent="0.45">
      <c r="A3981" s="5">
        <f t="shared" si="227"/>
        <v>44727</v>
      </c>
      <c r="B3981" s="4">
        <f t="shared" si="225"/>
        <v>19</v>
      </c>
      <c r="C3981" s="9">
        <v>5</v>
      </c>
      <c r="D3981" s="9">
        <v>0.8</v>
      </c>
      <c r="E3981" s="9">
        <v>0.77</v>
      </c>
    </row>
    <row r="3982" spans="1:5" x14ac:dyDescent="0.45">
      <c r="A3982" s="5">
        <f t="shared" si="227"/>
        <v>44727</v>
      </c>
      <c r="B3982" s="4">
        <f t="shared" si="225"/>
        <v>20</v>
      </c>
      <c r="C3982" s="9">
        <v>4.5</v>
      </c>
      <c r="D3982" s="9">
        <v>-3.8</v>
      </c>
      <c r="E3982" s="9">
        <v>2.16</v>
      </c>
    </row>
    <row r="3983" spans="1:5" x14ac:dyDescent="0.45">
      <c r="A3983" s="5">
        <f t="shared" si="227"/>
        <v>44727</v>
      </c>
      <c r="B3983" s="4">
        <f t="shared" si="225"/>
        <v>21</v>
      </c>
      <c r="C3983" s="9">
        <v>5.5</v>
      </c>
      <c r="D3983" s="9">
        <v>-2.5999999999999996</v>
      </c>
      <c r="E3983" s="9">
        <v>1.05</v>
      </c>
    </row>
    <row r="3984" spans="1:5" x14ac:dyDescent="0.45">
      <c r="A3984" s="5">
        <f t="shared" si="227"/>
        <v>44727</v>
      </c>
      <c r="B3984" s="4">
        <f t="shared" si="225"/>
        <v>22</v>
      </c>
      <c r="C3984" s="9">
        <v>5.3</v>
      </c>
      <c r="D3984" s="9">
        <v>-2.6</v>
      </c>
      <c r="E3984" s="9">
        <v>5.99</v>
      </c>
    </row>
    <row r="3985" spans="1:5" x14ac:dyDescent="0.45">
      <c r="A3985" s="5">
        <f t="shared" si="227"/>
        <v>44727</v>
      </c>
      <c r="B3985" s="4">
        <f t="shared" si="225"/>
        <v>23</v>
      </c>
      <c r="C3985" s="9">
        <v>5.5</v>
      </c>
      <c r="D3985" s="9">
        <v>-3.5</v>
      </c>
      <c r="E3985" s="9">
        <v>1.38</v>
      </c>
    </row>
    <row r="3986" spans="1:5" x14ac:dyDescent="0.45">
      <c r="A3986" s="5">
        <f>A3985+1</f>
        <v>44728</v>
      </c>
      <c r="B3986" s="4">
        <f t="shared" si="225"/>
        <v>0</v>
      </c>
      <c r="C3986" s="9">
        <v>5.7</v>
      </c>
      <c r="D3986" s="9">
        <v>1.4</v>
      </c>
      <c r="E3986" s="9">
        <v>1.29</v>
      </c>
    </row>
    <row r="3987" spans="1:5" x14ac:dyDescent="0.45">
      <c r="A3987" s="5">
        <f t="shared" ref="A3987:A4009" si="228">A3986</f>
        <v>44728</v>
      </c>
      <c r="B3987" s="4">
        <f t="shared" si="225"/>
        <v>1</v>
      </c>
      <c r="C3987" s="9">
        <v>9</v>
      </c>
      <c r="D3987" s="9">
        <v>-3.4</v>
      </c>
      <c r="E3987" s="9">
        <v>4.78</v>
      </c>
    </row>
    <row r="3988" spans="1:5" x14ac:dyDescent="0.45">
      <c r="A3988" s="5">
        <f t="shared" si="228"/>
        <v>44728</v>
      </c>
      <c r="B3988" s="4">
        <f t="shared" si="225"/>
        <v>2</v>
      </c>
      <c r="C3988" s="9">
        <v>14.3</v>
      </c>
      <c r="D3988" s="9">
        <v>-7.2</v>
      </c>
      <c r="E3988" s="9">
        <v>9.6199999999999992</v>
      </c>
    </row>
    <row r="3989" spans="1:5" x14ac:dyDescent="0.45">
      <c r="A3989" s="5">
        <f t="shared" si="228"/>
        <v>44728</v>
      </c>
      <c r="B3989" s="4">
        <f t="shared" si="225"/>
        <v>3</v>
      </c>
      <c r="C3989" s="9">
        <v>18.600000000000001</v>
      </c>
      <c r="D3989" s="9">
        <v>-6.2</v>
      </c>
      <c r="E3989" s="9">
        <v>9.43</v>
      </c>
    </row>
    <row r="3990" spans="1:5" x14ac:dyDescent="0.45">
      <c r="A3990" s="5">
        <f t="shared" si="228"/>
        <v>44728</v>
      </c>
      <c r="B3990" s="4">
        <f t="shared" si="225"/>
        <v>4</v>
      </c>
      <c r="C3990" s="9">
        <v>21</v>
      </c>
      <c r="D3990" s="9">
        <v>-5.3</v>
      </c>
      <c r="E3990" s="9">
        <v>10.07</v>
      </c>
    </row>
    <row r="3991" spans="1:5" x14ac:dyDescent="0.45">
      <c r="A3991" s="5">
        <f t="shared" si="228"/>
        <v>44728</v>
      </c>
      <c r="B3991" s="4">
        <f t="shared" si="225"/>
        <v>5</v>
      </c>
      <c r="C3991" s="9">
        <v>21.8</v>
      </c>
      <c r="D3991" s="9">
        <v>-8</v>
      </c>
      <c r="E3991" s="9">
        <v>13.3</v>
      </c>
    </row>
    <row r="3992" spans="1:5" x14ac:dyDescent="0.45">
      <c r="A3992" s="5">
        <f t="shared" si="228"/>
        <v>44728</v>
      </c>
      <c r="B3992" s="4">
        <f t="shared" si="225"/>
        <v>6</v>
      </c>
      <c r="C3992" s="9">
        <v>22.2</v>
      </c>
      <c r="D3992" s="9">
        <v>-8.8000000000000007</v>
      </c>
      <c r="E3992" s="9">
        <v>11.35</v>
      </c>
    </row>
    <row r="3993" spans="1:5" x14ac:dyDescent="0.45">
      <c r="A3993" s="5">
        <f t="shared" si="228"/>
        <v>44728</v>
      </c>
      <c r="B3993" s="4">
        <f t="shared" si="225"/>
        <v>7</v>
      </c>
      <c r="C3993" s="9">
        <v>22.2</v>
      </c>
      <c r="D3993" s="9">
        <v>-7.5</v>
      </c>
      <c r="E3993" s="9">
        <v>11.16</v>
      </c>
    </row>
    <row r="3994" spans="1:5" x14ac:dyDescent="0.45">
      <c r="A3994" s="5">
        <f t="shared" si="228"/>
        <v>44728</v>
      </c>
      <c r="B3994" s="4">
        <f t="shared" si="225"/>
        <v>8</v>
      </c>
      <c r="C3994" s="9">
        <v>19.2</v>
      </c>
      <c r="D3994" s="9">
        <v>-9.9</v>
      </c>
      <c r="E3994" s="9">
        <v>9.98</v>
      </c>
    </row>
    <row r="3995" spans="1:5" x14ac:dyDescent="0.45">
      <c r="A3995" s="5">
        <f t="shared" si="228"/>
        <v>44728</v>
      </c>
      <c r="B3995" s="4">
        <f t="shared" ref="B3995:B4058" si="229">B3971</f>
        <v>9</v>
      </c>
      <c r="C3995" s="9">
        <v>11.3</v>
      </c>
      <c r="D3995" s="9">
        <v>-9.1</v>
      </c>
      <c r="E3995" s="9">
        <v>14.34</v>
      </c>
    </row>
    <row r="3996" spans="1:5" x14ac:dyDescent="0.45">
      <c r="A3996" s="5">
        <f t="shared" si="228"/>
        <v>44728</v>
      </c>
      <c r="B3996" s="4">
        <f t="shared" si="229"/>
        <v>10</v>
      </c>
      <c r="C3996" s="9">
        <v>8.3000000000000007</v>
      </c>
      <c r="D3996" s="9">
        <v>-5.8999999999999995</v>
      </c>
      <c r="E3996" s="9">
        <v>10.86</v>
      </c>
    </row>
    <row r="3997" spans="1:5" x14ac:dyDescent="0.45">
      <c r="A3997" s="5">
        <f t="shared" si="228"/>
        <v>44728</v>
      </c>
      <c r="B3997" s="4">
        <f t="shared" si="229"/>
        <v>11</v>
      </c>
      <c r="C3997" s="9">
        <v>6.6</v>
      </c>
      <c r="D3997" s="9">
        <v>4</v>
      </c>
      <c r="E3997" s="9">
        <v>4.6100000000000003</v>
      </c>
    </row>
    <row r="3998" spans="1:5" x14ac:dyDescent="0.45">
      <c r="A3998" s="5">
        <f t="shared" si="228"/>
        <v>44728</v>
      </c>
      <c r="B3998" s="4">
        <f t="shared" si="229"/>
        <v>12</v>
      </c>
      <c r="C3998" s="9">
        <v>5.6</v>
      </c>
      <c r="D3998" s="9">
        <v>3.1</v>
      </c>
      <c r="E3998" s="9">
        <v>3.85</v>
      </c>
    </row>
    <row r="3999" spans="1:5" x14ac:dyDescent="0.45">
      <c r="A3999" s="5">
        <f t="shared" si="228"/>
        <v>44728</v>
      </c>
      <c r="B3999" s="4">
        <f t="shared" si="229"/>
        <v>13</v>
      </c>
      <c r="C3999" s="9">
        <v>5.5</v>
      </c>
      <c r="D3999" s="9">
        <v>-1.4</v>
      </c>
      <c r="E3999" s="9">
        <v>2.73</v>
      </c>
    </row>
    <row r="4000" spans="1:5" x14ac:dyDescent="0.45">
      <c r="A4000" s="5">
        <f t="shared" si="228"/>
        <v>44728</v>
      </c>
      <c r="B4000" s="4">
        <f t="shared" si="229"/>
        <v>14</v>
      </c>
      <c r="C4000" s="9">
        <v>8.4</v>
      </c>
      <c r="D4000" s="9">
        <v>-4.5999999999999996</v>
      </c>
      <c r="E4000" s="9">
        <v>2.97</v>
      </c>
    </row>
    <row r="4001" spans="1:5" x14ac:dyDescent="0.45">
      <c r="A4001" s="5">
        <f t="shared" si="228"/>
        <v>44728</v>
      </c>
      <c r="B4001" s="4">
        <f t="shared" si="229"/>
        <v>15</v>
      </c>
      <c r="C4001" s="9">
        <v>11.3</v>
      </c>
      <c r="D4001" s="9">
        <v>-6.3</v>
      </c>
      <c r="E4001" s="9">
        <v>2.06</v>
      </c>
    </row>
    <row r="4002" spans="1:5" x14ac:dyDescent="0.45">
      <c r="A4002" s="5">
        <f t="shared" si="228"/>
        <v>44728</v>
      </c>
      <c r="B4002" s="4">
        <f t="shared" si="229"/>
        <v>16</v>
      </c>
      <c r="C4002" s="9">
        <v>9.1</v>
      </c>
      <c r="D4002" s="9">
        <v>-3.3</v>
      </c>
      <c r="E4002" s="9">
        <v>5.2</v>
      </c>
    </row>
    <row r="4003" spans="1:5" x14ac:dyDescent="0.45">
      <c r="A4003" s="5">
        <f t="shared" si="228"/>
        <v>44728</v>
      </c>
      <c r="B4003" s="4">
        <f t="shared" si="229"/>
        <v>17</v>
      </c>
      <c r="C4003" s="9">
        <v>6.7</v>
      </c>
      <c r="D4003" s="9">
        <v>-1.3</v>
      </c>
      <c r="E4003" s="9">
        <v>5.85</v>
      </c>
    </row>
    <row r="4004" spans="1:5" x14ac:dyDescent="0.45">
      <c r="A4004" s="5">
        <f t="shared" si="228"/>
        <v>44728</v>
      </c>
      <c r="B4004" s="4">
        <f t="shared" si="229"/>
        <v>18</v>
      </c>
      <c r="C4004" s="9">
        <v>5</v>
      </c>
      <c r="D4004" s="9">
        <v>0.10000000000000009</v>
      </c>
      <c r="E4004" s="9">
        <v>4.5</v>
      </c>
    </row>
    <row r="4005" spans="1:5" x14ac:dyDescent="0.45">
      <c r="A4005" s="5">
        <f t="shared" si="228"/>
        <v>44728</v>
      </c>
      <c r="B4005" s="4">
        <f t="shared" si="229"/>
        <v>19</v>
      </c>
      <c r="C4005" s="9">
        <v>3.5</v>
      </c>
      <c r="D4005" s="9">
        <v>-0.5</v>
      </c>
      <c r="E4005" s="9">
        <v>4.1100000000000003</v>
      </c>
    </row>
    <row r="4006" spans="1:5" x14ac:dyDescent="0.45">
      <c r="A4006" s="5">
        <f t="shared" si="228"/>
        <v>44728</v>
      </c>
      <c r="B4006" s="4">
        <f t="shared" si="229"/>
        <v>20</v>
      </c>
      <c r="C4006" s="9">
        <v>4.3</v>
      </c>
      <c r="D4006" s="9">
        <v>-1.4</v>
      </c>
      <c r="E4006" s="9">
        <v>5.21</v>
      </c>
    </row>
    <row r="4007" spans="1:5" x14ac:dyDescent="0.45">
      <c r="A4007" s="5">
        <f t="shared" si="228"/>
        <v>44728</v>
      </c>
      <c r="B4007" s="4">
        <f t="shared" si="229"/>
        <v>21</v>
      </c>
      <c r="C4007" s="9">
        <v>6.6</v>
      </c>
      <c r="D4007" s="9">
        <v>-1.7</v>
      </c>
      <c r="E4007" s="9">
        <v>12.99</v>
      </c>
    </row>
    <row r="4008" spans="1:5" x14ac:dyDescent="0.45">
      <c r="A4008" s="5">
        <f t="shared" si="228"/>
        <v>44728</v>
      </c>
      <c r="B4008" s="4">
        <f t="shared" si="229"/>
        <v>22</v>
      </c>
      <c r="C4008" s="9">
        <v>6.6</v>
      </c>
      <c r="D4008" s="9">
        <v>-0.60000000000000009</v>
      </c>
      <c r="E4008" s="9">
        <v>9.91</v>
      </c>
    </row>
    <row r="4009" spans="1:5" x14ac:dyDescent="0.45">
      <c r="A4009" s="5">
        <f t="shared" si="228"/>
        <v>44728</v>
      </c>
      <c r="B4009" s="4">
        <f t="shared" si="229"/>
        <v>23</v>
      </c>
      <c r="C4009" s="9">
        <v>6.9</v>
      </c>
      <c r="D4009" s="9">
        <v>1.1000000000000001</v>
      </c>
      <c r="E4009" s="9">
        <v>5.31</v>
      </c>
    </row>
    <row r="4010" spans="1:5" x14ac:dyDescent="0.45">
      <c r="A4010" s="5">
        <f>A4009+1</f>
        <v>44729</v>
      </c>
      <c r="B4010" s="4">
        <f t="shared" si="229"/>
        <v>0</v>
      </c>
      <c r="C4010" s="9">
        <v>8.1999999999999993</v>
      </c>
      <c r="D4010" s="9">
        <v>-1</v>
      </c>
      <c r="E4010" s="9">
        <v>3.14</v>
      </c>
    </row>
    <row r="4011" spans="1:5" x14ac:dyDescent="0.45">
      <c r="A4011" s="5">
        <f t="shared" ref="A4011:A4033" si="230">A4010</f>
        <v>44729</v>
      </c>
      <c r="B4011" s="4">
        <f t="shared" si="229"/>
        <v>1</v>
      </c>
      <c r="C4011" s="9">
        <v>7.1</v>
      </c>
      <c r="D4011" s="9">
        <v>-2.1</v>
      </c>
      <c r="E4011" s="9">
        <v>5.17</v>
      </c>
    </row>
    <row r="4012" spans="1:5" x14ac:dyDescent="0.45">
      <c r="A4012" s="5">
        <f t="shared" si="230"/>
        <v>44729</v>
      </c>
      <c r="B4012" s="4">
        <f t="shared" si="229"/>
        <v>2</v>
      </c>
      <c r="C4012" s="9">
        <v>7</v>
      </c>
      <c r="D4012" s="9">
        <v>-3.4</v>
      </c>
      <c r="E4012" s="9">
        <v>8.2100000000000009</v>
      </c>
    </row>
    <row r="4013" spans="1:5" x14ac:dyDescent="0.45">
      <c r="A4013" s="5">
        <f t="shared" si="230"/>
        <v>44729</v>
      </c>
      <c r="B4013" s="4">
        <f t="shared" si="229"/>
        <v>3</v>
      </c>
      <c r="C4013" s="9">
        <v>8.3000000000000007</v>
      </c>
      <c r="D4013" s="9">
        <v>-2.4</v>
      </c>
      <c r="E4013" s="9">
        <v>6.64</v>
      </c>
    </row>
    <row r="4014" spans="1:5" x14ac:dyDescent="0.45">
      <c r="A4014" s="5">
        <f t="shared" si="230"/>
        <v>44729</v>
      </c>
      <c r="B4014" s="4">
        <f t="shared" si="229"/>
        <v>4</v>
      </c>
      <c r="C4014" s="9">
        <v>8.1999999999999993</v>
      </c>
      <c r="D4014" s="9">
        <v>-1.4</v>
      </c>
      <c r="E4014" s="9">
        <v>5.54</v>
      </c>
    </row>
    <row r="4015" spans="1:5" x14ac:dyDescent="0.45">
      <c r="A4015" s="5">
        <f t="shared" si="230"/>
        <v>44729</v>
      </c>
      <c r="B4015" s="4">
        <f t="shared" si="229"/>
        <v>5</v>
      </c>
      <c r="C4015" s="9">
        <v>7.3</v>
      </c>
      <c r="D4015" s="9">
        <v>-0.7</v>
      </c>
      <c r="E4015" s="9">
        <v>7.98</v>
      </c>
    </row>
    <row r="4016" spans="1:5" x14ac:dyDescent="0.45">
      <c r="A4016" s="5">
        <f t="shared" si="230"/>
        <v>44729</v>
      </c>
      <c r="B4016" s="4">
        <f t="shared" si="229"/>
        <v>6</v>
      </c>
      <c r="C4016" s="9">
        <v>5.8</v>
      </c>
      <c r="D4016" s="9">
        <v>-0.5</v>
      </c>
      <c r="E4016" s="9">
        <v>6.95</v>
      </c>
    </row>
    <row r="4017" spans="1:5" x14ac:dyDescent="0.45">
      <c r="A4017" s="5">
        <f t="shared" si="230"/>
        <v>44729</v>
      </c>
      <c r="B4017" s="4">
        <f t="shared" si="229"/>
        <v>7</v>
      </c>
      <c r="C4017" s="9">
        <v>3.9</v>
      </c>
      <c r="D4017" s="9">
        <v>2</v>
      </c>
      <c r="E4017" s="9">
        <v>3.25</v>
      </c>
    </row>
    <row r="4018" spans="1:5" x14ac:dyDescent="0.45">
      <c r="A4018" s="5">
        <f t="shared" si="230"/>
        <v>44729</v>
      </c>
      <c r="B4018" s="4">
        <f t="shared" si="229"/>
        <v>8</v>
      </c>
      <c r="C4018" s="9">
        <v>2.2000000000000002</v>
      </c>
      <c r="D4018" s="9">
        <v>2.1</v>
      </c>
      <c r="E4018" s="9">
        <v>0.5</v>
      </c>
    </row>
    <row r="4019" spans="1:5" x14ac:dyDescent="0.45">
      <c r="A4019" s="5">
        <f t="shared" si="230"/>
        <v>44729</v>
      </c>
      <c r="B4019" s="4">
        <f t="shared" si="229"/>
        <v>9</v>
      </c>
      <c r="C4019" s="9">
        <v>1.3</v>
      </c>
      <c r="D4019" s="9">
        <v>0.70000000000000007</v>
      </c>
      <c r="E4019" s="9">
        <v>1.1100000000000001</v>
      </c>
    </row>
    <row r="4020" spans="1:5" x14ac:dyDescent="0.45">
      <c r="A4020" s="5">
        <f t="shared" si="230"/>
        <v>44729</v>
      </c>
      <c r="B4020" s="4">
        <f t="shared" si="229"/>
        <v>10</v>
      </c>
      <c r="C4020" s="9">
        <v>2</v>
      </c>
      <c r="D4020" s="9">
        <v>0.39999999999999997</v>
      </c>
      <c r="E4020" s="9">
        <v>1.69</v>
      </c>
    </row>
    <row r="4021" spans="1:5" x14ac:dyDescent="0.45">
      <c r="A4021" s="5">
        <f t="shared" si="230"/>
        <v>44729</v>
      </c>
      <c r="B4021" s="4">
        <f t="shared" si="229"/>
        <v>11</v>
      </c>
      <c r="C4021" s="9">
        <v>2.8</v>
      </c>
      <c r="D4021" s="9">
        <v>1.1000000000000001</v>
      </c>
      <c r="E4021" s="9">
        <v>2.5</v>
      </c>
    </row>
    <row r="4022" spans="1:5" x14ac:dyDescent="0.45">
      <c r="A4022" s="5">
        <f t="shared" si="230"/>
        <v>44729</v>
      </c>
      <c r="B4022" s="4">
        <f t="shared" si="229"/>
        <v>12</v>
      </c>
      <c r="C4022" s="9">
        <v>3.2</v>
      </c>
      <c r="D4022" s="9">
        <v>0.39999999999999997</v>
      </c>
      <c r="E4022" s="9">
        <v>1.45</v>
      </c>
    </row>
    <row r="4023" spans="1:5" x14ac:dyDescent="0.45">
      <c r="A4023" s="5">
        <f t="shared" si="230"/>
        <v>44729</v>
      </c>
      <c r="B4023" s="4">
        <f t="shared" si="229"/>
        <v>13</v>
      </c>
      <c r="C4023" s="9">
        <v>3.4</v>
      </c>
      <c r="D4023" s="9">
        <v>-0.8</v>
      </c>
      <c r="E4023" s="9">
        <v>0.85</v>
      </c>
    </row>
    <row r="4024" spans="1:5" x14ac:dyDescent="0.45">
      <c r="A4024" s="5">
        <f t="shared" si="230"/>
        <v>44729</v>
      </c>
      <c r="B4024" s="4">
        <f t="shared" si="229"/>
        <v>14</v>
      </c>
      <c r="C4024" s="9">
        <v>3.2</v>
      </c>
      <c r="D4024" s="9">
        <v>-1.3</v>
      </c>
      <c r="E4024" s="9">
        <v>0.84</v>
      </c>
    </row>
    <row r="4025" spans="1:5" x14ac:dyDescent="0.45">
      <c r="A4025" s="5">
        <f t="shared" si="230"/>
        <v>44729</v>
      </c>
      <c r="B4025" s="4">
        <f t="shared" si="229"/>
        <v>15</v>
      </c>
      <c r="C4025" s="9">
        <v>3</v>
      </c>
      <c r="D4025" s="9">
        <v>-1.4</v>
      </c>
      <c r="E4025" s="9">
        <v>0.25</v>
      </c>
    </row>
    <row r="4026" spans="1:5" x14ac:dyDescent="0.45">
      <c r="A4026" s="5">
        <f t="shared" si="230"/>
        <v>44729</v>
      </c>
      <c r="B4026" s="4">
        <f t="shared" si="229"/>
        <v>16</v>
      </c>
      <c r="C4026" s="9">
        <v>2.5</v>
      </c>
      <c r="D4026" s="9">
        <v>-1.1000000000000001</v>
      </c>
      <c r="E4026" s="9">
        <v>0.05</v>
      </c>
    </row>
    <row r="4027" spans="1:5" x14ac:dyDescent="0.45">
      <c r="A4027" s="5">
        <f t="shared" si="230"/>
        <v>44729</v>
      </c>
      <c r="B4027" s="4">
        <f t="shared" si="229"/>
        <v>17</v>
      </c>
      <c r="C4027" s="9">
        <v>1.9</v>
      </c>
      <c r="D4027" s="9">
        <v>-0.9</v>
      </c>
      <c r="E4027" s="9">
        <v>0.01</v>
      </c>
    </row>
    <row r="4028" spans="1:5" x14ac:dyDescent="0.45">
      <c r="A4028" s="5">
        <f t="shared" si="230"/>
        <v>44729</v>
      </c>
      <c r="B4028" s="4">
        <f t="shared" si="229"/>
        <v>18</v>
      </c>
      <c r="C4028" s="9">
        <v>2</v>
      </c>
      <c r="D4028" s="9">
        <v>-1.2999999999999998</v>
      </c>
      <c r="E4028" s="9">
        <v>0.37</v>
      </c>
    </row>
    <row r="4029" spans="1:5" x14ac:dyDescent="0.45">
      <c r="A4029" s="5">
        <f t="shared" si="230"/>
        <v>44729</v>
      </c>
      <c r="B4029" s="4">
        <f t="shared" si="229"/>
        <v>19</v>
      </c>
      <c r="C4029" s="9">
        <v>1.5</v>
      </c>
      <c r="D4029" s="9">
        <v>-1.4</v>
      </c>
      <c r="E4029" s="9">
        <v>2.02</v>
      </c>
    </row>
    <row r="4030" spans="1:5" x14ac:dyDescent="0.45">
      <c r="A4030" s="5">
        <f t="shared" si="230"/>
        <v>44729</v>
      </c>
      <c r="B4030" s="4">
        <f t="shared" si="229"/>
        <v>20</v>
      </c>
      <c r="C4030" s="9">
        <v>0.8</v>
      </c>
      <c r="D4030" s="9">
        <v>0.1</v>
      </c>
      <c r="E4030" s="9">
        <v>2.4700000000000002</v>
      </c>
    </row>
    <row r="4031" spans="1:5" x14ac:dyDescent="0.45">
      <c r="A4031" s="5">
        <f t="shared" si="230"/>
        <v>44729</v>
      </c>
      <c r="B4031" s="4">
        <f t="shared" si="229"/>
        <v>21</v>
      </c>
      <c r="C4031" s="9">
        <v>0.9</v>
      </c>
      <c r="D4031" s="9">
        <v>2.6</v>
      </c>
      <c r="E4031" s="9">
        <v>1.71</v>
      </c>
    </row>
    <row r="4032" spans="1:5" x14ac:dyDescent="0.45">
      <c r="A4032" s="5">
        <f t="shared" si="230"/>
        <v>44729</v>
      </c>
      <c r="B4032" s="4">
        <f t="shared" si="229"/>
        <v>22</v>
      </c>
      <c r="C4032" s="9">
        <v>0.8</v>
      </c>
      <c r="D4032" s="9">
        <v>2.7</v>
      </c>
      <c r="E4032" s="9">
        <v>1.2</v>
      </c>
    </row>
    <row r="4033" spans="1:5" x14ac:dyDescent="0.45">
      <c r="A4033" s="5">
        <f t="shared" si="230"/>
        <v>44729</v>
      </c>
      <c r="B4033" s="4">
        <f t="shared" si="229"/>
        <v>23</v>
      </c>
      <c r="C4033" s="9">
        <v>0.9</v>
      </c>
      <c r="D4033" s="9">
        <v>1.5</v>
      </c>
      <c r="E4033" s="9">
        <v>0.43</v>
      </c>
    </row>
    <row r="4034" spans="1:5" x14ac:dyDescent="0.45">
      <c r="A4034" s="5">
        <f>A4033+1</f>
        <v>44730</v>
      </c>
      <c r="B4034" s="4">
        <f t="shared" si="229"/>
        <v>0</v>
      </c>
      <c r="C4034" s="9">
        <v>1.6</v>
      </c>
      <c r="D4034" s="9">
        <v>9.9999999999999978E-2</v>
      </c>
      <c r="E4034" s="9">
        <v>0.41</v>
      </c>
    </row>
    <row r="4035" spans="1:5" x14ac:dyDescent="0.45">
      <c r="A4035" s="5">
        <f t="shared" ref="A4035:A4057" si="231">A4034</f>
        <v>44730</v>
      </c>
      <c r="B4035" s="4">
        <f t="shared" si="229"/>
        <v>1</v>
      </c>
      <c r="C4035" s="9">
        <v>2.2000000000000002</v>
      </c>
      <c r="D4035" s="9">
        <v>-0.8</v>
      </c>
      <c r="E4035" s="9">
        <v>1.43</v>
      </c>
    </row>
    <row r="4036" spans="1:5" x14ac:dyDescent="0.45">
      <c r="A4036" s="5">
        <f t="shared" si="231"/>
        <v>44730</v>
      </c>
      <c r="B4036" s="4">
        <f t="shared" si="229"/>
        <v>2</v>
      </c>
      <c r="C4036" s="9">
        <v>2.6</v>
      </c>
      <c r="D4036" s="9">
        <v>-1.1000000000000001</v>
      </c>
      <c r="E4036" s="9">
        <v>2.14</v>
      </c>
    </row>
    <row r="4037" spans="1:5" x14ac:dyDescent="0.45">
      <c r="A4037" s="5">
        <f t="shared" si="231"/>
        <v>44730</v>
      </c>
      <c r="B4037" s="4">
        <f t="shared" si="229"/>
        <v>3</v>
      </c>
      <c r="C4037" s="9">
        <v>3.2</v>
      </c>
      <c r="D4037" s="9">
        <v>-0.7</v>
      </c>
      <c r="E4037" s="9">
        <v>2.29</v>
      </c>
    </row>
    <row r="4038" spans="1:5" x14ac:dyDescent="0.45">
      <c r="A4038" s="5">
        <f t="shared" si="231"/>
        <v>44730</v>
      </c>
      <c r="B4038" s="4">
        <f t="shared" si="229"/>
        <v>4</v>
      </c>
      <c r="C4038" s="9">
        <v>3.1</v>
      </c>
      <c r="D4038" s="9">
        <v>-1</v>
      </c>
      <c r="E4038" s="9">
        <v>2.0099999999999998</v>
      </c>
    </row>
    <row r="4039" spans="1:5" x14ac:dyDescent="0.45">
      <c r="A4039" s="5">
        <f t="shared" si="231"/>
        <v>44730</v>
      </c>
      <c r="B4039" s="4">
        <f t="shared" si="229"/>
        <v>5</v>
      </c>
      <c r="C4039" s="9">
        <v>2.7</v>
      </c>
      <c r="D4039" s="9">
        <v>-0.8</v>
      </c>
      <c r="E4039" s="9">
        <v>1.19</v>
      </c>
    </row>
    <row r="4040" spans="1:5" x14ac:dyDescent="0.45">
      <c r="A4040" s="5">
        <f t="shared" si="231"/>
        <v>44730</v>
      </c>
      <c r="B4040" s="4">
        <f t="shared" si="229"/>
        <v>6</v>
      </c>
      <c r="C4040" s="9">
        <v>2</v>
      </c>
      <c r="D4040" s="9">
        <v>0.30000000000000004</v>
      </c>
      <c r="E4040" s="9">
        <v>0.08</v>
      </c>
    </row>
    <row r="4041" spans="1:5" x14ac:dyDescent="0.45">
      <c r="A4041" s="5">
        <f t="shared" si="231"/>
        <v>44730</v>
      </c>
      <c r="B4041" s="4">
        <f t="shared" si="229"/>
        <v>7</v>
      </c>
      <c r="C4041" s="9">
        <v>1.4</v>
      </c>
      <c r="D4041" s="9">
        <v>0.5</v>
      </c>
      <c r="E4041" s="9">
        <v>0</v>
      </c>
    </row>
    <row r="4042" spans="1:5" x14ac:dyDescent="0.45">
      <c r="A4042" s="5">
        <f t="shared" si="231"/>
        <v>44730</v>
      </c>
      <c r="B4042" s="4">
        <f t="shared" si="229"/>
        <v>8</v>
      </c>
      <c r="C4042" s="9">
        <v>1.1000000000000001</v>
      </c>
      <c r="D4042" s="9">
        <v>-0.4</v>
      </c>
      <c r="E4042" s="9">
        <v>0</v>
      </c>
    </row>
    <row r="4043" spans="1:5" x14ac:dyDescent="0.45">
      <c r="A4043" s="5">
        <f t="shared" si="231"/>
        <v>44730</v>
      </c>
      <c r="B4043" s="4">
        <f t="shared" si="229"/>
        <v>9</v>
      </c>
      <c r="C4043" s="9">
        <v>0.4</v>
      </c>
      <c r="D4043" s="9">
        <v>-0.4</v>
      </c>
      <c r="E4043" s="9">
        <v>0</v>
      </c>
    </row>
    <row r="4044" spans="1:5" x14ac:dyDescent="0.45">
      <c r="A4044" s="5">
        <f t="shared" si="231"/>
        <v>44730</v>
      </c>
      <c r="B4044" s="4">
        <f t="shared" si="229"/>
        <v>10</v>
      </c>
      <c r="C4044" s="9">
        <v>0.8</v>
      </c>
      <c r="D4044" s="9">
        <v>-0.8</v>
      </c>
      <c r="E4044" s="9">
        <v>0</v>
      </c>
    </row>
    <row r="4045" spans="1:5" x14ac:dyDescent="0.45">
      <c r="A4045" s="5">
        <f t="shared" si="231"/>
        <v>44730</v>
      </c>
      <c r="B4045" s="4">
        <f t="shared" si="229"/>
        <v>11</v>
      </c>
      <c r="C4045" s="9">
        <v>1.5</v>
      </c>
      <c r="D4045" s="9">
        <v>-1.1000000000000001</v>
      </c>
      <c r="E4045" s="9">
        <v>0</v>
      </c>
    </row>
    <row r="4046" spans="1:5" x14ac:dyDescent="0.45">
      <c r="A4046" s="5">
        <f t="shared" si="231"/>
        <v>44730</v>
      </c>
      <c r="B4046" s="4">
        <f t="shared" si="229"/>
        <v>12</v>
      </c>
      <c r="C4046" s="9">
        <v>2.2000000000000002</v>
      </c>
      <c r="D4046" s="9">
        <v>-1.6</v>
      </c>
      <c r="E4046" s="9">
        <v>0.1</v>
      </c>
    </row>
    <row r="4047" spans="1:5" x14ac:dyDescent="0.45">
      <c r="A4047" s="5">
        <f t="shared" si="231"/>
        <v>44730</v>
      </c>
      <c r="B4047" s="4">
        <f t="shared" si="229"/>
        <v>13</v>
      </c>
      <c r="C4047" s="9">
        <v>2.8</v>
      </c>
      <c r="D4047" s="9">
        <v>-2.2999999999999998</v>
      </c>
      <c r="E4047" s="9">
        <v>0.64</v>
      </c>
    </row>
    <row r="4048" spans="1:5" x14ac:dyDescent="0.45">
      <c r="A4048" s="5">
        <f t="shared" si="231"/>
        <v>44730</v>
      </c>
      <c r="B4048" s="4">
        <f t="shared" si="229"/>
        <v>14</v>
      </c>
      <c r="C4048" s="9">
        <v>4.5999999999999996</v>
      </c>
      <c r="D4048" s="9">
        <v>-3.5</v>
      </c>
      <c r="E4048" s="9">
        <v>1.36</v>
      </c>
    </row>
    <row r="4049" spans="1:5" x14ac:dyDescent="0.45">
      <c r="A4049" s="5">
        <f t="shared" si="231"/>
        <v>44730</v>
      </c>
      <c r="B4049" s="4">
        <f t="shared" si="229"/>
        <v>15</v>
      </c>
      <c r="C4049" s="9">
        <v>7</v>
      </c>
      <c r="D4049" s="9">
        <v>-6</v>
      </c>
      <c r="E4049" s="9">
        <v>1.01</v>
      </c>
    </row>
    <row r="4050" spans="1:5" x14ac:dyDescent="0.45">
      <c r="A4050" s="5">
        <f t="shared" si="231"/>
        <v>44730</v>
      </c>
      <c r="B4050" s="4">
        <f t="shared" si="229"/>
        <v>16</v>
      </c>
      <c r="C4050" s="9">
        <v>7.7</v>
      </c>
      <c r="D4050" s="9">
        <v>-6.5</v>
      </c>
      <c r="E4050" s="9">
        <v>2.52</v>
      </c>
    </row>
    <row r="4051" spans="1:5" x14ac:dyDescent="0.45">
      <c r="A4051" s="5">
        <f t="shared" si="231"/>
        <v>44730</v>
      </c>
      <c r="B4051" s="4">
        <f t="shared" si="229"/>
        <v>17</v>
      </c>
      <c r="C4051" s="9">
        <v>6.8</v>
      </c>
      <c r="D4051" s="9">
        <v>-5.8</v>
      </c>
      <c r="E4051" s="9">
        <v>3</v>
      </c>
    </row>
    <row r="4052" spans="1:5" x14ac:dyDescent="0.45">
      <c r="A4052" s="5">
        <f t="shared" si="231"/>
        <v>44730</v>
      </c>
      <c r="B4052" s="4">
        <f t="shared" si="229"/>
        <v>18</v>
      </c>
      <c r="C4052" s="9">
        <v>4.5</v>
      </c>
      <c r="D4052" s="9">
        <v>-2.9</v>
      </c>
      <c r="E4052" s="9">
        <v>3.29</v>
      </c>
    </row>
    <row r="4053" spans="1:5" x14ac:dyDescent="0.45">
      <c r="A4053" s="5">
        <f t="shared" si="231"/>
        <v>44730</v>
      </c>
      <c r="B4053" s="4">
        <f t="shared" si="229"/>
        <v>19</v>
      </c>
      <c r="C4053" s="9">
        <v>2.4</v>
      </c>
      <c r="D4053" s="9">
        <v>-0.79999999999999993</v>
      </c>
      <c r="E4053" s="9">
        <v>1.64</v>
      </c>
    </row>
    <row r="4054" spans="1:5" x14ac:dyDescent="0.45">
      <c r="A4054" s="5">
        <f t="shared" si="231"/>
        <v>44730</v>
      </c>
      <c r="B4054" s="4">
        <f t="shared" si="229"/>
        <v>20</v>
      </c>
      <c r="C4054" s="9">
        <v>1.8</v>
      </c>
      <c r="D4054" s="9">
        <v>1.6</v>
      </c>
      <c r="E4054" s="9">
        <v>2.87</v>
      </c>
    </row>
    <row r="4055" spans="1:5" x14ac:dyDescent="0.45">
      <c r="A4055" s="5">
        <f t="shared" si="231"/>
        <v>44730</v>
      </c>
      <c r="B4055" s="4">
        <f t="shared" si="229"/>
        <v>21</v>
      </c>
      <c r="C4055" s="9">
        <v>2.4</v>
      </c>
      <c r="D4055" s="9">
        <v>2.5</v>
      </c>
      <c r="E4055" s="9">
        <v>1.3</v>
      </c>
    </row>
    <row r="4056" spans="1:5" x14ac:dyDescent="0.45">
      <c r="A4056" s="5">
        <f t="shared" si="231"/>
        <v>44730</v>
      </c>
      <c r="B4056" s="4">
        <f t="shared" si="229"/>
        <v>22</v>
      </c>
      <c r="C4056" s="9">
        <v>2.1</v>
      </c>
      <c r="D4056" s="9">
        <v>2.5</v>
      </c>
      <c r="E4056" s="9">
        <v>0.16</v>
      </c>
    </row>
    <row r="4057" spans="1:5" x14ac:dyDescent="0.45">
      <c r="A4057" s="5">
        <f t="shared" si="231"/>
        <v>44730</v>
      </c>
      <c r="B4057" s="4">
        <f t="shared" si="229"/>
        <v>23</v>
      </c>
      <c r="C4057" s="9">
        <v>2.2999999999999998</v>
      </c>
      <c r="D4057" s="9">
        <v>-0.2</v>
      </c>
      <c r="E4057" s="9">
        <v>0</v>
      </c>
    </row>
    <row r="4058" spans="1:5" x14ac:dyDescent="0.45">
      <c r="A4058" s="5">
        <f>A4057+1</f>
        <v>44731</v>
      </c>
      <c r="B4058" s="4">
        <f t="shared" si="229"/>
        <v>0</v>
      </c>
      <c r="C4058" s="9">
        <v>1.5</v>
      </c>
      <c r="D4058" s="9">
        <v>-1</v>
      </c>
      <c r="E4058" s="9">
        <v>0</v>
      </c>
    </row>
    <row r="4059" spans="1:5" x14ac:dyDescent="0.45">
      <c r="A4059" s="5">
        <f t="shared" ref="A4059:A4081" si="232">A4058</f>
        <v>44731</v>
      </c>
      <c r="B4059" s="4">
        <f t="shared" ref="B4059:B4122" si="233">B4035</f>
        <v>1</v>
      </c>
      <c r="C4059" s="9">
        <v>1</v>
      </c>
      <c r="D4059" s="9">
        <v>-0.9</v>
      </c>
      <c r="E4059" s="9">
        <v>0.14000000000000001</v>
      </c>
    </row>
    <row r="4060" spans="1:5" x14ac:dyDescent="0.45">
      <c r="A4060" s="5">
        <f t="shared" si="232"/>
        <v>44731</v>
      </c>
      <c r="B4060" s="4">
        <f t="shared" si="233"/>
        <v>2</v>
      </c>
      <c r="C4060" s="9">
        <v>0.9</v>
      </c>
      <c r="D4060" s="9">
        <v>0</v>
      </c>
      <c r="E4060" s="9">
        <v>2.34</v>
      </c>
    </row>
    <row r="4061" spans="1:5" x14ac:dyDescent="0.45">
      <c r="A4061" s="5">
        <f t="shared" si="232"/>
        <v>44731</v>
      </c>
      <c r="B4061" s="4">
        <f t="shared" si="233"/>
        <v>3</v>
      </c>
      <c r="C4061" s="9">
        <v>1.8</v>
      </c>
      <c r="D4061" s="9">
        <v>0</v>
      </c>
      <c r="E4061" s="9">
        <v>1.68</v>
      </c>
    </row>
    <row r="4062" spans="1:5" x14ac:dyDescent="0.45">
      <c r="A4062" s="5">
        <f t="shared" si="232"/>
        <v>44731</v>
      </c>
      <c r="B4062" s="4">
        <f t="shared" si="233"/>
        <v>4</v>
      </c>
      <c r="C4062" s="9">
        <v>2.7</v>
      </c>
      <c r="D4062" s="9">
        <v>0</v>
      </c>
      <c r="E4062" s="9">
        <v>2.44</v>
      </c>
    </row>
    <row r="4063" spans="1:5" x14ac:dyDescent="0.45">
      <c r="A4063" s="5">
        <f t="shared" si="232"/>
        <v>44731</v>
      </c>
      <c r="B4063" s="4">
        <f t="shared" si="233"/>
        <v>5</v>
      </c>
      <c r="C4063" s="9">
        <v>2.2000000000000002</v>
      </c>
      <c r="D4063" s="9">
        <v>0</v>
      </c>
      <c r="E4063" s="9">
        <v>2.58</v>
      </c>
    </row>
    <row r="4064" spans="1:5" x14ac:dyDescent="0.45">
      <c r="A4064" s="5">
        <f t="shared" si="232"/>
        <v>44731</v>
      </c>
      <c r="B4064" s="4">
        <f t="shared" si="233"/>
        <v>6</v>
      </c>
      <c r="C4064" s="9">
        <v>1.8</v>
      </c>
      <c r="D4064" s="9">
        <v>0</v>
      </c>
      <c r="E4064" s="9">
        <v>1.1200000000000001</v>
      </c>
    </row>
    <row r="4065" spans="1:5" x14ac:dyDescent="0.45">
      <c r="A4065" s="5">
        <f t="shared" si="232"/>
        <v>44731</v>
      </c>
      <c r="B4065" s="4">
        <f t="shared" si="233"/>
        <v>7</v>
      </c>
      <c r="C4065" s="9">
        <v>1.9</v>
      </c>
      <c r="D4065" s="9">
        <v>-0.7</v>
      </c>
      <c r="E4065" s="9">
        <v>1.48</v>
      </c>
    </row>
    <row r="4066" spans="1:5" x14ac:dyDescent="0.45">
      <c r="A4066" s="5">
        <f t="shared" si="232"/>
        <v>44731</v>
      </c>
      <c r="B4066" s="4">
        <f t="shared" si="233"/>
        <v>8</v>
      </c>
      <c r="C4066" s="9">
        <v>1.3</v>
      </c>
      <c r="D4066" s="9">
        <v>0</v>
      </c>
      <c r="E4066" s="9">
        <v>0.79</v>
      </c>
    </row>
    <row r="4067" spans="1:5" x14ac:dyDescent="0.45">
      <c r="A4067" s="5">
        <f t="shared" si="232"/>
        <v>44731</v>
      </c>
      <c r="B4067" s="4">
        <f t="shared" si="233"/>
        <v>9</v>
      </c>
      <c r="C4067" s="9">
        <v>0.6</v>
      </c>
      <c r="D4067" s="9">
        <v>0.10000000000000003</v>
      </c>
      <c r="E4067" s="9">
        <v>0.47</v>
      </c>
    </row>
    <row r="4068" spans="1:5" x14ac:dyDescent="0.45">
      <c r="A4068" s="5">
        <f t="shared" si="232"/>
        <v>44731</v>
      </c>
      <c r="B4068" s="4">
        <f t="shared" si="233"/>
        <v>10</v>
      </c>
      <c r="C4068" s="9">
        <v>0.5</v>
      </c>
      <c r="D4068" s="9">
        <v>-0.3</v>
      </c>
      <c r="E4068" s="9">
        <v>0.28999999999999998</v>
      </c>
    </row>
    <row r="4069" spans="1:5" x14ac:dyDescent="0.45">
      <c r="A4069" s="5">
        <f t="shared" si="232"/>
        <v>44731</v>
      </c>
      <c r="B4069" s="4">
        <f t="shared" si="233"/>
        <v>11</v>
      </c>
      <c r="C4069" s="9">
        <v>0.8</v>
      </c>
      <c r="D4069" s="9">
        <v>-0.2</v>
      </c>
      <c r="E4069" s="9">
        <v>0.2</v>
      </c>
    </row>
    <row r="4070" spans="1:5" x14ac:dyDescent="0.45">
      <c r="A4070" s="5">
        <f t="shared" si="232"/>
        <v>44731</v>
      </c>
      <c r="B4070" s="4">
        <f t="shared" si="233"/>
        <v>12</v>
      </c>
      <c r="C4070" s="9">
        <v>1.3</v>
      </c>
      <c r="D4070" s="9">
        <v>-0.7</v>
      </c>
      <c r="E4070" s="9">
        <v>0.02</v>
      </c>
    </row>
    <row r="4071" spans="1:5" x14ac:dyDescent="0.45">
      <c r="A4071" s="5">
        <f t="shared" si="232"/>
        <v>44731</v>
      </c>
      <c r="B4071" s="4">
        <f t="shared" si="233"/>
        <v>13</v>
      </c>
      <c r="C4071" s="9">
        <v>1.5</v>
      </c>
      <c r="D4071" s="9">
        <v>-0.7</v>
      </c>
      <c r="E4071" s="9">
        <v>0.02</v>
      </c>
    </row>
    <row r="4072" spans="1:5" x14ac:dyDescent="0.45">
      <c r="A4072" s="5">
        <f t="shared" si="232"/>
        <v>44731</v>
      </c>
      <c r="B4072" s="4">
        <f t="shared" si="233"/>
        <v>14</v>
      </c>
      <c r="C4072" s="9">
        <v>1.6</v>
      </c>
      <c r="D4072" s="9">
        <v>-0.7</v>
      </c>
      <c r="E4072" s="9">
        <v>0.01</v>
      </c>
    </row>
    <row r="4073" spans="1:5" x14ac:dyDescent="0.45">
      <c r="A4073" s="5">
        <f t="shared" si="232"/>
        <v>44731</v>
      </c>
      <c r="B4073" s="4">
        <f t="shared" si="233"/>
        <v>15</v>
      </c>
      <c r="C4073" s="9">
        <v>1.6</v>
      </c>
      <c r="D4073" s="9">
        <v>-0.1</v>
      </c>
      <c r="E4073" s="9">
        <v>0</v>
      </c>
    </row>
    <row r="4074" spans="1:5" x14ac:dyDescent="0.45">
      <c r="A4074" s="5">
        <f t="shared" si="232"/>
        <v>44731</v>
      </c>
      <c r="B4074" s="4">
        <f t="shared" si="233"/>
        <v>16</v>
      </c>
      <c r="C4074" s="9">
        <v>1.9</v>
      </c>
      <c r="D4074" s="9">
        <v>0</v>
      </c>
      <c r="E4074" s="9">
        <v>0.31</v>
      </c>
    </row>
    <row r="4075" spans="1:5" x14ac:dyDescent="0.45">
      <c r="A4075" s="5">
        <f t="shared" si="232"/>
        <v>44731</v>
      </c>
      <c r="B4075" s="4">
        <f t="shared" si="233"/>
        <v>17</v>
      </c>
      <c r="C4075" s="9">
        <v>2.2999999999999998</v>
      </c>
      <c r="D4075" s="9">
        <v>0.3</v>
      </c>
      <c r="E4075" s="9">
        <v>0.28000000000000003</v>
      </c>
    </row>
    <row r="4076" spans="1:5" x14ac:dyDescent="0.45">
      <c r="A4076" s="5">
        <f t="shared" si="232"/>
        <v>44731</v>
      </c>
      <c r="B4076" s="4">
        <f t="shared" si="233"/>
        <v>18</v>
      </c>
      <c r="C4076" s="9">
        <v>2.6</v>
      </c>
      <c r="D4076" s="9">
        <v>-0.8</v>
      </c>
      <c r="E4076" s="9">
        <v>0.59</v>
      </c>
    </row>
    <row r="4077" spans="1:5" x14ac:dyDescent="0.45">
      <c r="A4077" s="5">
        <f t="shared" si="232"/>
        <v>44731</v>
      </c>
      <c r="B4077" s="4">
        <f t="shared" si="233"/>
        <v>19</v>
      </c>
      <c r="C4077" s="9">
        <v>2.8</v>
      </c>
      <c r="D4077" s="9">
        <v>-1.7</v>
      </c>
      <c r="E4077" s="9">
        <v>1.48</v>
      </c>
    </row>
    <row r="4078" spans="1:5" x14ac:dyDescent="0.45">
      <c r="A4078" s="5">
        <f t="shared" si="232"/>
        <v>44731</v>
      </c>
      <c r="B4078" s="4">
        <f t="shared" si="233"/>
        <v>20</v>
      </c>
      <c r="C4078" s="9">
        <v>3.1</v>
      </c>
      <c r="D4078" s="9">
        <v>-1.8</v>
      </c>
      <c r="E4078" s="9">
        <v>3.42</v>
      </c>
    </row>
    <row r="4079" spans="1:5" x14ac:dyDescent="0.45">
      <c r="A4079" s="5">
        <f t="shared" si="232"/>
        <v>44731</v>
      </c>
      <c r="B4079" s="4">
        <f t="shared" si="233"/>
        <v>21</v>
      </c>
      <c r="C4079" s="9">
        <v>3.5</v>
      </c>
      <c r="D4079" s="9">
        <v>-1</v>
      </c>
      <c r="E4079" s="9">
        <v>2</v>
      </c>
    </row>
    <row r="4080" spans="1:5" x14ac:dyDescent="0.45">
      <c r="A4080" s="5">
        <f t="shared" si="232"/>
        <v>44731</v>
      </c>
      <c r="B4080" s="4">
        <f t="shared" si="233"/>
        <v>22</v>
      </c>
      <c r="C4080" s="9">
        <v>2.6</v>
      </c>
      <c r="D4080" s="9">
        <v>-0.29999999999999993</v>
      </c>
      <c r="E4080" s="9">
        <v>0.06</v>
      </c>
    </row>
    <row r="4081" spans="1:5" x14ac:dyDescent="0.45">
      <c r="A4081" s="5">
        <f t="shared" si="232"/>
        <v>44731</v>
      </c>
      <c r="B4081" s="4">
        <f t="shared" si="233"/>
        <v>23</v>
      </c>
      <c r="C4081" s="9">
        <v>2.2999999999999998</v>
      </c>
      <c r="D4081" s="9">
        <v>-1.1000000000000001</v>
      </c>
      <c r="E4081" s="9">
        <v>0</v>
      </c>
    </row>
    <row r="4082" spans="1:5" x14ac:dyDescent="0.45">
      <c r="A4082" s="5">
        <f>A4081+1</f>
        <v>44732</v>
      </c>
      <c r="B4082" s="4">
        <f t="shared" si="233"/>
        <v>0</v>
      </c>
      <c r="C4082" s="9">
        <v>1.1000000000000001</v>
      </c>
      <c r="D4082" s="9">
        <v>-0.5</v>
      </c>
      <c r="E4082" s="9">
        <v>0</v>
      </c>
    </row>
    <row r="4083" spans="1:5" x14ac:dyDescent="0.45">
      <c r="A4083" s="5">
        <f t="shared" ref="A4083:A4105" si="234">A4082</f>
        <v>44732</v>
      </c>
      <c r="B4083" s="4">
        <f t="shared" si="233"/>
        <v>1</v>
      </c>
      <c r="C4083" s="9">
        <v>0.9</v>
      </c>
      <c r="D4083" s="9">
        <v>0.1</v>
      </c>
      <c r="E4083" s="9">
        <v>0.4</v>
      </c>
    </row>
    <row r="4084" spans="1:5" x14ac:dyDescent="0.45">
      <c r="A4084" s="5">
        <f t="shared" si="234"/>
        <v>44732</v>
      </c>
      <c r="B4084" s="4">
        <f t="shared" si="233"/>
        <v>2</v>
      </c>
      <c r="C4084" s="9">
        <v>0.7</v>
      </c>
      <c r="D4084" s="9">
        <v>0.5</v>
      </c>
      <c r="E4084" s="9">
        <v>1</v>
      </c>
    </row>
    <row r="4085" spans="1:5" x14ac:dyDescent="0.45">
      <c r="A4085" s="5">
        <f t="shared" si="234"/>
        <v>44732</v>
      </c>
      <c r="B4085" s="4">
        <f t="shared" si="233"/>
        <v>3</v>
      </c>
      <c r="C4085" s="9">
        <v>0.7</v>
      </c>
      <c r="D4085" s="9">
        <v>0.70000000000000007</v>
      </c>
      <c r="E4085" s="9">
        <v>0.77</v>
      </c>
    </row>
    <row r="4086" spans="1:5" x14ac:dyDescent="0.45">
      <c r="A4086" s="5">
        <f t="shared" si="234"/>
        <v>44732</v>
      </c>
      <c r="B4086" s="4">
        <f t="shared" si="233"/>
        <v>4</v>
      </c>
      <c r="C4086" s="9">
        <v>0.9</v>
      </c>
      <c r="D4086" s="9">
        <v>0.7</v>
      </c>
      <c r="E4086" s="9">
        <v>2.2999999999999998</v>
      </c>
    </row>
    <row r="4087" spans="1:5" x14ac:dyDescent="0.45">
      <c r="A4087" s="5">
        <f t="shared" si="234"/>
        <v>44732</v>
      </c>
      <c r="B4087" s="4">
        <f t="shared" si="233"/>
        <v>5</v>
      </c>
      <c r="C4087" s="9">
        <v>1.4</v>
      </c>
      <c r="D4087" s="9">
        <v>0.6</v>
      </c>
      <c r="E4087" s="9">
        <v>4.33</v>
      </c>
    </row>
    <row r="4088" spans="1:5" x14ac:dyDescent="0.45">
      <c r="A4088" s="5">
        <f t="shared" si="234"/>
        <v>44732</v>
      </c>
      <c r="B4088" s="4">
        <f t="shared" si="233"/>
        <v>6</v>
      </c>
      <c r="C4088" s="9">
        <v>1.8</v>
      </c>
      <c r="D4088" s="9">
        <v>1.2</v>
      </c>
      <c r="E4088" s="9">
        <v>3.77</v>
      </c>
    </row>
    <row r="4089" spans="1:5" x14ac:dyDescent="0.45">
      <c r="A4089" s="5">
        <f t="shared" si="234"/>
        <v>44732</v>
      </c>
      <c r="B4089" s="4">
        <f t="shared" si="233"/>
        <v>7</v>
      </c>
      <c r="C4089" s="9">
        <v>1.9</v>
      </c>
      <c r="D4089" s="9">
        <v>1.9000000000000001</v>
      </c>
      <c r="E4089" s="9">
        <v>2.34</v>
      </c>
    </row>
    <row r="4090" spans="1:5" x14ac:dyDescent="0.45">
      <c r="A4090" s="5">
        <f t="shared" si="234"/>
        <v>44732</v>
      </c>
      <c r="B4090" s="4">
        <f t="shared" si="233"/>
        <v>8</v>
      </c>
      <c r="C4090" s="9">
        <v>1.9</v>
      </c>
      <c r="D4090" s="9">
        <v>0.30000000000000004</v>
      </c>
      <c r="E4090" s="9">
        <v>0.95</v>
      </c>
    </row>
    <row r="4091" spans="1:5" x14ac:dyDescent="0.45">
      <c r="A4091" s="5">
        <f t="shared" si="234"/>
        <v>44732</v>
      </c>
      <c r="B4091" s="4">
        <f t="shared" si="233"/>
        <v>9</v>
      </c>
      <c r="C4091" s="9">
        <v>1.1000000000000001</v>
      </c>
      <c r="D4091" s="9">
        <v>-1</v>
      </c>
      <c r="E4091" s="9">
        <v>0.95</v>
      </c>
    </row>
    <row r="4092" spans="1:5" x14ac:dyDescent="0.45">
      <c r="A4092" s="5">
        <f t="shared" si="234"/>
        <v>44732</v>
      </c>
      <c r="B4092" s="4">
        <f t="shared" si="233"/>
        <v>10</v>
      </c>
      <c r="C4092" s="9">
        <v>1.3</v>
      </c>
      <c r="D4092" s="9">
        <v>-1.0999999999999999</v>
      </c>
      <c r="E4092" s="9">
        <v>0.18</v>
      </c>
    </row>
    <row r="4093" spans="1:5" x14ac:dyDescent="0.45">
      <c r="A4093" s="5">
        <f t="shared" si="234"/>
        <v>44732</v>
      </c>
      <c r="B4093" s="4">
        <f t="shared" si="233"/>
        <v>11</v>
      </c>
      <c r="C4093" s="9">
        <v>1.6</v>
      </c>
      <c r="D4093" s="9">
        <v>-0.8</v>
      </c>
      <c r="E4093" s="9">
        <v>0.66</v>
      </c>
    </row>
    <row r="4094" spans="1:5" x14ac:dyDescent="0.45">
      <c r="A4094" s="5">
        <f t="shared" si="234"/>
        <v>44732</v>
      </c>
      <c r="B4094" s="4">
        <f t="shared" si="233"/>
        <v>12</v>
      </c>
      <c r="C4094" s="9">
        <v>2.1</v>
      </c>
      <c r="D4094" s="9">
        <v>-1.2</v>
      </c>
      <c r="E4094" s="9">
        <v>1.64</v>
      </c>
    </row>
    <row r="4095" spans="1:5" x14ac:dyDescent="0.45">
      <c r="A4095" s="5">
        <f t="shared" si="234"/>
        <v>44732</v>
      </c>
      <c r="B4095" s="4">
        <f t="shared" si="233"/>
        <v>13</v>
      </c>
      <c r="C4095" s="9">
        <v>2.8</v>
      </c>
      <c r="D4095" s="9">
        <v>-0.8</v>
      </c>
      <c r="E4095" s="9">
        <v>3.88</v>
      </c>
    </row>
    <row r="4096" spans="1:5" x14ac:dyDescent="0.45">
      <c r="A4096" s="5">
        <f t="shared" si="234"/>
        <v>44732</v>
      </c>
      <c r="B4096" s="4">
        <f t="shared" si="233"/>
        <v>14</v>
      </c>
      <c r="C4096" s="9">
        <v>3.4</v>
      </c>
      <c r="D4096" s="9">
        <v>-0.5</v>
      </c>
      <c r="E4096" s="9">
        <v>2.94</v>
      </c>
    </row>
    <row r="4097" spans="1:5" x14ac:dyDescent="0.45">
      <c r="A4097" s="5">
        <f t="shared" si="234"/>
        <v>44732</v>
      </c>
      <c r="B4097" s="4">
        <f t="shared" si="233"/>
        <v>15</v>
      </c>
      <c r="C4097" s="9">
        <v>3.8</v>
      </c>
      <c r="D4097" s="9">
        <v>0.7</v>
      </c>
      <c r="E4097" s="9">
        <v>3.58</v>
      </c>
    </row>
    <row r="4098" spans="1:5" x14ac:dyDescent="0.45">
      <c r="A4098" s="5">
        <f t="shared" si="234"/>
        <v>44732</v>
      </c>
      <c r="B4098" s="4">
        <f t="shared" si="233"/>
        <v>16</v>
      </c>
      <c r="C4098" s="9">
        <v>4.2</v>
      </c>
      <c r="D4098" s="9">
        <v>0.9</v>
      </c>
      <c r="E4098" s="9">
        <v>2.84</v>
      </c>
    </row>
    <row r="4099" spans="1:5" x14ac:dyDescent="0.45">
      <c r="A4099" s="5">
        <f t="shared" si="234"/>
        <v>44732</v>
      </c>
      <c r="B4099" s="4">
        <f t="shared" si="233"/>
        <v>17</v>
      </c>
      <c r="C4099" s="9">
        <v>5</v>
      </c>
      <c r="D4099" s="9">
        <v>-0.6</v>
      </c>
      <c r="E4099" s="9">
        <v>4.1900000000000004</v>
      </c>
    </row>
    <row r="4100" spans="1:5" x14ac:dyDescent="0.45">
      <c r="A4100" s="5">
        <f t="shared" si="234"/>
        <v>44732</v>
      </c>
      <c r="B4100" s="4">
        <f t="shared" si="233"/>
        <v>18</v>
      </c>
      <c r="C4100" s="9">
        <v>4.9000000000000004</v>
      </c>
      <c r="D4100" s="9">
        <v>-1.1000000000000001</v>
      </c>
      <c r="E4100" s="9">
        <v>3.66</v>
      </c>
    </row>
    <row r="4101" spans="1:5" x14ac:dyDescent="0.45">
      <c r="A4101" s="5">
        <f t="shared" si="234"/>
        <v>44732</v>
      </c>
      <c r="B4101" s="4">
        <f t="shared" si="233"/>
        <v>19</v>
      </c>
      <c r="C4101" s="9">
        <v>3.9</v>
      </c>
      <c r="D4101" s="9">
        <v>-0.39999999999999997</v>
      </c>
      <c r="E4101" s="9">
        <v>4.0199999999999996</v>
      </c>
    </row>
    <row r="4102" spans="1:5" x14ac:dyDescent="0.45">
      <c r="A4102" s="5">
        <f t="shared" si="234"/>
        <v>44732</v>
      </c>
      <c r="B4102" s="4">
        <f t="shared" si="233"/>
        <v>20</v>
      </c>
      <c r="C4102" s="9">
        <v>3.6</v>
      </c>
      <c r="D4102" s="9">
        <v>-0.3</v>
      </c>
      <c r="E4102" s="9">
        <v>3.96</v>
      </c>
    </row>
    <row r="4103" spans="1:5" x14ac:dyDescent="0.45">
      <c r="A4103" s="5">
        <f t="shared" si="234"/>
        <v>44732</v>
      </c>
      <c r="B4103" s="4">
        <f t="shared" si="233"/>
        <v>21</v>
      </c>
      <c r="C4103" s="9">
        <v>5.2</v>
      </c>
      <c r="D4103" s="9">
        <v>1.6</v>
      </c>
      <c r="E4103" s="9">
        <v>2.76</v>
      </c>
    </row>
    <row r="4104" spans="1:5" x14ac:dyDescent="0.45">
      <c r="A4104" s="5">
        <f t="shared" si="234"/>
        <v>44732</v>
      </c>
      <c r="B4104" s="4">
        <f t="shared" si="233"/>
        <v>22</v>
      </c>
      <c r="C4104" s="9">
        <v>3.7</v>
      </c>
      <c r="D4104" s="9">
        <v>2.5999999999999996</v>
      </c>
      <c r="E4104" s="9">
        <v>4.3899999999999997</v>
      </c>
    </row>
    <row r="4105" spans="1:5" x14ac:dyDescent="0.45">
      <c r="A4105" s="5">
        <f t="shared" si="234"/>
        <v>44732</v>
      </c>
      <c r="B4105" s="4">
        <f t="shared" si="233"/>
        <v>23</v>
      </c>
      <c r="C4105" s="9">
        <v>2.6</v>
      </c>
      <c r="D4105" s="9">
        <v>9.9999999999999978E-2</v>
      </c>
      <c r="E4105" s="9">
        <v>3.48</v>
      </c>
    </row>
    <row r="4106" spans="1:5" x14ac:dyDescent="0.45">
      <c r="A4106" s="5">
        <f>A4105+1</f>
        <v>44733</v>
      </c>
      <c r="B4106" s="4">
        <f t="shared" si="233"/>
        <v>0</v>
      </c>
      <c r="C4106" s="9">
        <v>2.5</v>
      </c>
      <c r="D4106" s="9">
        <v>-0.2</v>
      </c>
      <c r="E4106" s="9">
        <v>3.22</v>
      </c>
    </row>
    <row r="4107" spans="1:5" x14ac:dyDescent="0.45">
      <c r="A4107" s="5">
        <f t="shared" ref="A4107:A4129" si="235">A4106</f>
        <v>44733</v>
      </c>
      <c r="B4107" s="4">
        <f t="shared" si="233"/>
        <v>1</v>
      </c>
      <c r="C4107" s="9">
        <v>1.8</v>
      </c>
      <c r="D4107" s="9">
        <v>-0.30000000000000004</v>
      </c>
      <c r="E4107" s="9">
        <v>3.03</v>
      </c>
    </row>
    <row r="4108" spans="1:5" x14ac:dyDescent="0.45">
      <c r="A4108" s="5">
        <f t="shared" si="235"/>
        <v>44733</v>
      </c>
      <c r="B4108" s="4">
        <f t="shared" si="233"/>
        <v>2</v>
      </c>
      <c r="C4108" s="9">
        <v>1.4</v>
      </c>
      <c r="D4108" s="9">
        <v>9.9999999999999978E-2</v>
      </c>
      <c r="E4108" s="9">
        <v>3.9</v>
      </c>
    </row>
    <row r="4109" spans="1:5" x14ac:dyDescent="0.45">
      <c r="A4109" s="5">
        <f t="shared" si="235"/>
        <v>44733</v>
      </c>
      <c r="B4109" s="4">
        <f t="shared" si="233"/>
        <v>3</v>
      </c>
      <c r="C4109" s="9">
        <v>1.4</v>
      </c>
      <c r="D4109" s="9">
        <v>0.8</v>
      </c>
      <c r="E4109" s="9">
        <v>2.36</v>
      </c>
    </row>
    <row r="4110" spans="1:5" x14ac:dyDescent="0.45">
      <c r="A4110" s="5">
        <f t="shared" si="235"/>
        <v>44733</v>
      </c>
      <c r="B4110" s="4">
        <f t="shared" si="233"/>
        <v>4</v>
      </c>
      <c r="C4110" s="9">
        <v>1.6</v>
      </c>
      <c r="D4110" s="9">
        <v>1.7</v>
      </c>
      <c r="E4110" s="9">
        <v>3.73</v>
      </c>
    </row>
    <row r="4111" spans="1:5" x14ac:dyDescent="0.45">
      <c r="A4111" s="5">
        <f t="shared" si="235"/>
        <v>44733</v>
      </c>
      <c r="B4111" s="4">
        <f t="shared" si="233"/>
        <v>5</v>
      </c>
      <c r="C4111" s="9">
        <v>2</v>
      </c>
      <c r="D4111" s="9">
        <v>1.1000000000000001</v>
      </c>
      <c r="E4111" s="9">
        <v>2.9</v>
      </c>
    </row>
    <row r="4112" spans="1:5" x14ac:dyDescent="0.45">
      <c r="A4112" s="5">
        <f t="shared" si="235"/>
        <v>44733</v>
      </c>
      <c r="B4112" s="4">
        <f t="shared" si="233"/>
        <v>6</v>
      </c>
      <c r="C4112" s="9">
        <v>2.8</v>
      </c>
      <c r="D4112" s="9">
        <v>1.7</v>
      </c>
      <c r="E4112" s="9">
        <v>4.7</v>
      </c>
    </row>
    <row r="4113" spans="1:5" x14ac:dyDescent="0.45">
      <c r="A4113" s="5">
        <f t="shared" si="235"/>
        <v>44733</v>
      </c>
      <c r="B4113" s="4">
        <f t="shared" si="233"/>
        <v>7</v>
      </c>
      <c r="C4113" s="9">
        <v>2.9</v>
      </c>
      <c r="D4113" s="9">
        <v>2</v>
      </c>
      <c r="E4113" s="9">
        <v>2.54</v>
      </c>
    </row>
    <row r="4114" spans="1:5" x14ac:dyDescent="0.45">
      <c r="A4114" s="5">
        <f t="shared" si="235"/>
        <v>44733</v>
      </c>
      <c r="B4114" s="4">
        <f t="shared" si="233"/>
        <v>8</v>
      </c>
      <c r="C4114" s="9">
        <v>2.1</v>
      </c>
      <c r="D4114" s="9">
        <v>2.4</v>
      </c>
      <c r="E4114" s="9">
        <v>1.28</v>
      </c>
    </row>
    <row r="4115" spans="1:5" x14ac:dyDescent="0.45">
      <c r="A4115" s="5">
        <f t="shared" si="235"/>
        <v>44733</v>
      </c>
      <c r="B4115" s="4">
        <f t="shared" si="233"/>
        <v>9</v>
      </c>
      <c r="C4115" s="9">
        <v>0.8</v>
      </c>
      <c r="D4115" s="9">
        <v>0</v>
      </c>
      <c r="E4115" s="9">
        <v>0.98</v>
      </c>
    </row>
    <row r="4116" spans="1:5" x14ac:dyDescent="0.45">
      <c r="A4116" s="5">
        <f t="shared" si="235"/>
        <v>44733</v>
      </c>
      <c r="B4116" s="4">
        <f t="shared" si="233"/>
        <v>10</v>
      </c>
      <c r="C4116" s="9">
        <v>1.3</v>
      </c>
      <c r="D4116" s="9">
        <v>-0.7</v>
      </c>
      <c r="E4116" s="9">
        <v>0.66</v>
      </c>
    </row>
    <row r="4117" spans="1:5" x14ac:dyDescent="0.45">
      <c r="A4117" s="5">
        <f t="shared" si="235"/>
        <v>44733</v>
      </c>
      <c r="B4117" s="4">
        <f t="shared" si="233"/>
        <v>11</v>
      </c>
      <c r="C4117" s="9">
        <v>2</v>
      </c>
      <c r="D4117" s="9">
        <v>0.1</v>
      </c>
      <c r="E4117" s="9">
        <v>0.94</v>
      </c>
    </row>
    <row r="4118" spans="1:5" x14ac:dyDescent="0.45">
      <c r="A4118" s="5">
        <f t="shared" si="235"/>
        <v>44733</v>
      </c>
      <c r="B4118" s="4">
        <f t="shared" si="233"/>
        <v>12</v>
      </c>
      <c r="C4118" s="9">
        <v>2.1</v>
      </c>
      <c r="D4118" s="9">
        <v>0.1</v>
      </c>
      <c r="E4118" s="9">
        <v>0.6</v>
      </c>
    </row>
    <row r="4119" spans="1:5" x14ac:dyDescent="0.45">
      <c r="A4119" s="5">
        <f t="shared" si="235"/>
        <v>44733</v>
      </c>
      <c r="B4119" s="4">
        <f t="shared" si="233"/>
        <v>13</v>
      </c>
      <c r="C4119" s="9">
        <v>2.4</v>
      </c>
      <c r="D4119" s="9">
        <v>-0.5</v>
      </c>
      <c r="E4119" s="9">
        <v>0.12</v>
      </c>
    </row>
    <row r="4120" spans="1:5" x14ac:dyDescent="0.45">
      <c r="A4120" s="5">
        <f t="shared" si="235"/>
        <v>44733</v>
      </c>
      <c r="B4120" s="4">
        <f t="shared" si="233"/>
        <v>14</v>
      </c>
      <c r="C4120" s="9">
        <v>3.2</v>
      </c>
      <c r="D4120" s="9">
        <v>-1.9</v>
      </c>
      <c r="E4120" s="9">
        <v>0.01</v>
      </c>
    </row>
    <row r="4121" spans="1:5" x14ac:dyDescent="0.45">
      <c r="A4121" s="5">
        <f t="shared" si="235"/>
        <v>44733</v>
      </c>
      <c r="B4121" s="4">
        <f t="shared" si="233"/>
        <v>15</v>
      </c>
      <c r="C4121" s="9">
        <v>3.4</v>
      </c>
      <c r="D4121" s="9">
        <v>-1.7</v>
      </c>
      <c r="E4121" s="9">
        <v>0.38</v>
      </c>
    </row>
    <row r="4122" spans="1:5" x14ac:dyDescent="0.45">
      <c r="A4122" s="5">
        <f t="shared" si="235"/>
        <v>44733</v>
      </c>
      <c r="B4122" s="4">
        <f t="shared" si="233"/>
        <v>16</v>
      </c>
      <c r="C4122" s="9">
        <v>3.4</v>
      </c>
      <c r="D4122" s="9">
        <v>-2.1</v>
      </c>
      <c r="E4122" s="9">
        <v>0.76</v>
      </c>
    </row>
    <row r="4123" spans="1:5" x14ac:dyDescent="0.45">
      <c r="A4123" s="5">
        <f t="shared" si="235"/>
        <v>44733</v>
      </c>
      <c r="B4123" s="4">
        <f t="shared" ref="B4123:B4186" si="236">B4099</f>
        <v>17</v>
      </c>
      <c r="C4123" s="9">
        <v>3.3</v>
      </c>
      <c r="D4123" s="9">
        <v>-2</v>
      </c>
      <c r="E4123" s="9">
        <v>0.49</v>
      </c>
    </row>
    <row r="4124" spans="1:5" x14ac:dyDescent="0.45">
      <c r="A4124" s="5">
        <f t="shared" si="235"/>
        <v>44733</v>
      </c>
      <c r="B4124" s="4">
        <f t="shared" si="236"/>
        <v>18</v>
      </c>
      <c r="C4124" s="9">
        <v>2.7</v>
      </c>
      <c r="D4124" s="9">
        <v>-1.8</v>
      </c>
      <c r="E4124" s="9">
        <v>0.43</v>
      </c>
    </row>
    <row r="4125" spans="1:5" x14ac:dyDescent="0.45">
      <c r="A4125" s="5">
        <f t="shared" si="235"/>
        <v>44733</v>
      </c>
      <c r="B4125" s="4">
        <f t="shared" si="236"/>
        <v>19</v>
      </c>
      <c r="C4125" s="9">
        <v>2.2999999999999998</v>
      </c>
      <c r="D4125" s="9">
        <v>-1.7</v>
      </c>
      <c r="E4125" s="9">
        <v>0.46</v>
      </c>
    </row>
    <row r="4126" spans="1:5" x14ac:dyDescent="0.45">
      <c r="A4126" s="5">
        <f t="shared" si="235"/>
        <v>44733</v>
      </c>
      <c r="B4126" s="4">
        <f t="shared" si="236"/>
        <v>20</v>
      </c>
      <c r="C4126" s="9">
        <v>2.2000000000000002</v>
      </c>
      <c r="D4126" s="9">
        <v>-1.5</v>
      </c>
      <c r="E4126" s="9">
        <v>7.0000000000000007E-2</v>
      </c>
    </row>
    <row r="4127" spans="1:5" x14ac:dyDescent="0.45">
      <c r="A4127" s="5">
        <f t="shared" si="235"/>
        <v>44733</v>
      </c>
      <c r="B4127" s="4">
        <f t="shared" si="236"/>
        <v>21</v>
      </c>
      <c r="C4127" s="9">
        <v>2.5</v>
      </c>
      <c r="D4127" s="9">
        <v>-1.3</v>
      </c>
      <c r="E4127" s="9">
        <v>0</v>
      </c>
    </row>
    <row r="4128" spans="1:5" x14ac:dyDescent="0.45">
      <c r="A4128" s="5">
        <f t="shared" si="235"/>
        <v>44733</v>
      </c>
      <c r="B4128" s="4">
        <f t="shared" si="236"/>
        <v>22</v>
      </c>
      <c r="C4128" s="9">
        <v>0.9</v>
      </c>
      <c r="D4128" s="9">
        <v>-0.7</v>
      </c>
      <c r="E4128" s="9">
        <v>0</v>
      </c>
    </row>
    <row r="4129" spans="1:5" x14ac:dyDescent="0.45">
      <c r="A4129" s="5">
        <f t="shared" si="235"/>
        <v>44733</v>
      </c>
      <c r="B4129" s="4">
        <f t="shared" si="236"/>
        <v>23</v>
      </c>
      <c r="C4129" s="9">
        <v>0.4</v>
      </c>
      <c r="D4129" s="9">
        <v>-0.4</v>
      </c>
      <c r="E4129" s="9">
        <v>0</v>
      </c>
    </row>
    <row r="4130" spans="1:5" x14ac:dyDescent="0.45">
      <c r="A4130" s="5">
        <f>A4129+1</f>
        <v>44734</v>
      </c>
      <c r="B4130" s="4">
        <f t="shared" si="236"/>
        <v>0</v>
      </c>
      <c r="C4130" s="9">
        <v>0.5</v>
      </c>
      <c r="D4130" s="9">
        <v>-0.5</v>
      </c>
      <c r="E4130" s="9">
        <v>0</v>
      </c>
    </row>
    <row r="4131" spans="1:5" x14ac:dyDescent="0.45">
      <c r="A4131" s="5">
        <f t="shared" ref="A4131:A4153" si="237">A4130</f>
        <v>44734</v>
      </c>
      <c r="B4131" s="4">
        <f t="shared" si="236"/>
        <v>1</v>
      </c>
      <c r="C4131" s="9">
        <v>0.6</v>
      </c>
      <c r="D4131" s="9">
        <v>-0.5</v>
      </c>
      <c r="E4131" s="9">
        <v>0</v>
      </c>
    </row>
    <row r="4132" spans="1:5" x14ac:dyDescent="0.45">
      <c r="A4132" s="5">
        <f t="shared" si="237"/>
        <v>44734</v>
      </c>
      <c r="B4132" s="4">
        <f t="shared" si="236"/>
        <v>2</v>
      </c>
      <c r="C4132" s="9">
        <v>1.2</v>
      </c>
      <c r="D4132" s="9">
        <v>-1</v>
      </c>
      <c r="E4132" s="9">
        <v>0</v>
      </c>
    </row>
    <row r="4133" spans="1:5" x14ac:dyDescent="0.45">
      <c r="A4133" s="5">
        <f t="shared" si="237"/>
        <v>44734</v>
      </c>
      <c r="B4133" s="4">
        <f t="shared" si="236"/>
        <v>3</v>
      </c>
      <c r="C4133" s="9">
        <v>1.5</v>
      </c>
      <c r="D4133" s="9">
        <v>-1.2</v>
      </c>
      <c r="E4133" s="9">
        <v>7.0000000000000007E-2</v>
      </c>
    </row>
    <row r="4134" spans="1:5" x14ac:dyDescent="0.45">
      <c r="A4134" s="5">
        <f t="shared" si="237"/>
        <v>44734</v>
      </c>
      <c r="B4134" s="4">
        <f t="shared" si="236"/>
        <v>4</v>
      </c>
      <c r="C4134" s="9">
        <v>1.2</v>
      </c>
      <c r="D4134" s="9">
        <v>-0.9</v>
      </c>
      <c r="E4134" s="9">
        <v>0.08</v>
      </c>
    </row>
    <row r="4135" spans="1:5" x14ac:dyDescent="0.45">
      <c r="A4135" s="5">
        <f t="shared" si="237"/>
        <v>44734</v>
      </c>
      <c r="B4135" s="4">
        <f t="shared" si="236"/>
        <v>5</v>
      </c>
      <c r="C4135" s="9">
        <v>1.1000000000000001</v>
      </c>
      <c r="D4135" s="9">
        <v>-0.6</v>
      </c>
      <c r="E4135" s="9">
        <v>0.01</v>
      </c>
    </row>
    <row r="4136" spans="1:5" x14ac:dyDescent="0.45">
      <c r="A4136" s="5">
        <f t="shared" si="237"/>
        <v>44734</v>
      </c>
      <c r="B4136" s="4">
        <f t="shared" si="236"/>
        <v>6</v>
      </c>
      <c r="C4136" s="9">
        <v>1.1000000000000001</v>
      </c>
      <c r="D4136" s="9">
        <v>-0.7</v>
      </c>
      <c r="E4136" s="9">
        <v>0.06</v>
      </c>
    </row>
    <row r="4137" spans="1:5" x14ac:dyDescent="0.45">
      <c r="A4137" s="5">
        <f t="shared" si="237"/>
        <v>44734</v>
      </c>
      <c r="B4137" s="4">
        <f t="shared" si="236"/>
        <v>7</v>
      </c>
      <c r="C4137" s="9">
        <v>0.7</v>
      </c>
      <c r="D4137" s="9">
        <v>-0.5</v>
      </c>
      <c r="E4137" s="9">
        <v>0.37</v>
      </c>
    </row>
    <row r="4138" spans="1:5" x14ac:dyDescent="0.45">
      <c r="A4138" s="5">
        <f t="shared" si="237"/>
        <v>44734</v>
      </c>
      <c r="B4138" s="4">
        <f t="shared" si="236"/>
        <v>8</v>
      </c>
      <c r="C4138" s="9">
        <v>0.6</v>
      </c>
      <c r="D4138" s="9">
        <v>-0.6</v>
      </c>
      <c r="E4138" s="9">
        <v>0</v>
      </c>
    </row>
    <row r="4139" spans="1:5" x14ac:dyDescent="0.45">
      <c r="A4139" s="5">
        <f t="shared" si="237"/>
        <v>44734</v>
      </c>
      <c r="B4139" s="4">
        <f t="shared" si="236"/>
        <v>9</v>
      </c>
      <c r="C4139" s="9">
        <v>0.1</v>
      </c>
      <c r="D4139" s="9">
        <v>0.1</v>
      </c>
      <c r="E4139" s="9">
        <v>0</v>
      </c>
    </row>
    <row r="4140" spans="1:5" x14ac:dyDescent="0.45">
      <c r="A4140" s="5">
        <f t="shared" si="237"/>
        <v>44734</v>
      </c>
      <c r="B4140" s="4">
        <f t="shared" si="236"/>
        <v>10</v>
      </c>
      <c r="C4140" s="9">
        <v>0.2</v>
      </c>
      <c r="D4140" s="9">
        <v>-0.2</v>
      </c>
      <c r="E4140" s="9">
        <v>0</v>
      </c>
    </row>
    <row r="4141" spans="1:5" x14ac:dyDescent="0.45">
      <c r="A4141" s="5">
        <f t="shared" si="237"/>
        <v>44734</v>
      </c>
      <c r="B4141" s="4">
        <f t="shared" si="236"/>
        <v>11</v>
      </c>
      <c r="C4141" s="9">
        <v>0.7</v>
      </c>
      <c r="D4141" s="9">
        <v>-0.6</v>
      </c>
      <c r="E4141" s="9">
        <v>0.05</v>
      </c>
    </row>
    <row r="4142" spans="1:5" x14ac:dyDescent="0.45">
      <c r="A4142" s="5">
        <f t="shared" si="237"/>
        <v>44734</v>
      </c>
      <c r="B4142" s="4">
        <f t="shared" si="236"/>
        <v>12</v>
      </c>
      <c r="C4142" s="9">
        <v>1.6</v>
      </c>
      <c r="D4142" s="9">
        <v>-1.2</v>
      </c>
      <c r="E4142" s="9">
        <v>7.0000000000000007E-2</v>
      </c>
    </row>
    <row r="4143" spans="1:5" x14ac:dyDescent="0.45">
      <c r="A4143" s="5">
        <f t="shared" si="237"/>
        <v>44734</v>
      </c>
      <c r="B4143" s="4">
        <f t="shared" si="236"/>
        <v>13</v>
      </c>
      <c r="C4143" s="9">
        <v>1.8</v>
      </c>
      <c r="D4143" s="9">
        <v>-0.9</v>
      </c>
      <c r="E4143" s="9">
        <v>0.03</v>
      </c>
    </row>
    <row r="4144" spans="1:5" x14ac:dyDescent="0.45">
      <c r="A4144" s="5">
        <f t="shared" si="237"/>
        <v>44734</v>
      </c>
      <c r="B4144" s="4">
        <f t="shared" si="236"/>
        <v>14</v>
      </c>
      <c r="C4144" s="9">
        <v>2.4</v>
      </c>
      <c r="D4144" s="9">
        <v>-1.1000000000000001</v>
      </c>
      <c r="E4144" s="9">
        <v>0</v>
      </c>
    </row>
    <row r="4145" spans="1:5" x14ac:dyDescent="0.45">
      <c r="A4145" s="5">
        <f t="shared" si="237"/>
        <v>44734</v>
      </c>
      <c r="B4145" s="4">
        <f t="shared" si="236"/>
        <v>15</v>
      </c>
      <c r="C4145" s="9">
        <v>2.9</v>
      </c>
      <c r="D4145" s="9">
        <v>-1.8</v>
      </c>
      <c r="E4145" s="9">
        <v>0</v>
      </c>
    </row>
    <row r="4146" spans="1:5" x14ac:dyDescent="0.45">
      <c r="A4146" s="5">
        <f t="shared" si="237"/>
        <v>44734</v>
      </c>
      <c r="B4146" s="4">
        <f t="shared" si="236"/>
        <v>16</v>
      </c>
      <c r="C4146" s="9">
        <v>3.2</v>
      </c>
      <c r="D4146" s="9">
        <v>-2</v>
      </c>
      <c r="E4146" s="9">
        <v>0.1</v>
      </c>
    </row>
    <row r="4147" spans="1:5" x14ac:dyDescent="0.45">
      <c r="A4147" s="5">
        <f t="shared" si="237"/>
        <v>44734</v>
      </c>
      <c r="B4147" s="4">
        <f t="shared" si="236"/>
        <v>17</v>
      </c>
      <c r="C4147" s="9">
        <v>3.3</v>
      </c>
      <c r="D4147" s="9">
        <v>-2.5</v>
      </c>
      <c r="E4147" s="9">
        <v>0.01</v>
      </c>
    </row>
    <row r="4148" spans="1:5" x14ac:dyDescent="0.45">
      <c r="A4148" s="5">
        <f t="shared" si="237"/>
        <v>44734</v>
      </c>
      <c r="B4148" s="4">
        <f t="shared" si="236"/>
        <v>18</v>
      </c>
      <c r="C4148" s="9">
        <v>2.6</v>
      </c>
      <c r="D4148" s="9">
        <v>-2.2000000000000002</v>
      </c>
      <c r="E4148" s="9">
        <v>0.3</v>
      </c>
    </row>
    <row r="4149" spans="1:5" x14ac:dyDescent="0.45">
      <c r="A4149" s="5">
        <f t="shared" si="237"/>
        <v>44734</v>
      </c>
      <c r="B4149" s="4">
        <f t="shared" si="236"/>
        <v>19</v>
      </c>
      <c r="C4149" s="9">
        <v>1.4</v>
      </c>
      <c r="D4149" s="9">
        <v>0</v>
      </c>
      <c r="E4149" s="9">
        <v>0</v>
      </c>
    </row>
    <row r="4150" spans="1:5" x14ac:dyDescent="0.45">
      <c r="A4150" s="5">
        <f t="shared" si="237"/>
        <v>44734</v>
      </c>
      <c r="B4150" s="4">
        <f t="shared" si="236"/>
        <v>20</v>
      </c>
      <c r="C4150" s="9">
        <v>0.6</v>
      </c>
      <c r="D4150" s="9">
        <v>-0.1</v>
      </c>
      <c r="E4150" s="9">
        <v>0</v>
      </c>
    </row>
    <row r="4151" spans="1:5" x14ac:dyDescent="0.45">
      <c r="A4151" s="5">
        <f t="shared" si="237"/>
        <v>44734</v>
      </c>
      <c r="B4151" s="4">
        <f t="shared" si="236"/>
        <v>21</v>
      </c>
      <c r="C4151" s="9">
        <v>0.7</v>
      </c>
      <c r="D4151" s="9">
        <v>-0.3</v>
      </c>
      <c r="E4151" s="9">
        <v>0</v>
      </c>
    </row>
    <row r="4152" spans="1:5" x14ac:dyDescent="0.45">
      <c r="A4152" s="5">
        <f t="shared" si="237"/>
        <v>44734</v>
      </c>
      <c r="B4152" s="4">
        <f t="shared" si="236"/>
        <v>22</v>
      </c>
      <c r="C4152" s="9">
        <v>0.5</v>
      </c>
      <c r="D4152" s="9">
        <v>-0.3</v>
      </c>
      <c r="E4152" s="9">
        <v>0</v>
      </c>
    </row>
    <row r="4153" spans="1:5" x14ac:dyDescent="0.45">
      <c r="A4153" s="5">
        <f t="shared" si="237"/>
        <v>44734</v>
      </c>
      <c r="B4153" s="4">
        <f t="shared" si="236"/>
        <v>23</v>
      </c>
      <c r="C4153" s="9">
        <v>0.5</v>
      </c>
      <c r="D4153" s="9">
        <v>-0.1</v>
      </c>
      <c r="E4153" s="9">
        <v>0</v>
      </c>
    </row>
    <row r="4154" spans="1:5" x14ac:dyDescent="0.45">
      <c r="A4154" s="5">
        <f>A4153+1</f>
        <v>44735</v>
      </c>
      <c r="B4154" s="4">
        <f t="shared" si="236"/>
        <v>0</v>
      </c>
      <c r="C4154" s="9">
        <v>0.6</v>
      </c>
      <c r="D4154" s="9">
        <v>0.1</v>
      </c>
      <c r="E4154" s="9">
        <v>0</v>
      </c>
    </row>
    <row r="4155" spans="1:5" x14ac:dyDescent="0.45">
      <c r="A4155" s="5">
        <f t="shared" ref="A4155:A4177" si="238">A4154</f>
        <v>44735</v>
      </c>
      <c r="B4155" s="4">
        <f t="shared" si="236"/>
        <v>1</v>
      </c>
      <c r="C4155" s="9">
        <v>0.8</v>
      </c>
      <c r="D4155" s="9">
        <v>-0.6</v>
      </c>
      <c r="E4155" s="9">
        <v>0</v>
      </c>
    </row>
    <row r="4156" spans="1:5" x14ac:dyDescent="0.45">
      <c r="A4156" s="5">
        <f t="shared" si="238"/>
        <v>44735</v>
      </c>
      <c r="B4156" s="4">
        <f t="shared" si="236"/>
        <v>2</v>
      </c>
      <c r="C4156" s="9">
        <v>0.9</v>
      </c>
      <c r="D4156" s="9">
        <v>-0.7</v>
      </c>
      <c r="E4156" s="9">
        <v>0.06</v>
      </c>
    </row>
    <row r="4157" spans="1:5" x14ac:dyDescent="0.45">
      <c r="A4157" s="5">
        <f t="shared" si="238"/>
        <v>44735</v>
      </c>
      <c r="B4157" s="4">
        <f t="shared" si="236"/>
        <v>3</v>
      </c>
      <c r="C4157" s="9">
        <v>1.1000000000000001</v>
      </c>
      <c r="D4157" s="9">
        <v>-0.8</v>
      </c>
      <c r="E4157" s="9">
        <v>0.68</v>
      </c>
    </row>
    <row r="4158" spans="1:5" x14ac:dyDescent="0.45">
      <c r="A4158" s="5">
        <f t="shared" si="238"/>
        <v>44735</v>
      </c>
      <c r="B4158" s="4">
        <f t="shared" si="236"/>
        <v>4</v>
      </c>
      <c r="C4158" s="9">
        <v>1.6</v>
      </c>
      <c r="D4158" s="9">
        <v>-1.4</v>
      </c>
      <c r="E4158" s="9">
        <v>0.6</v>
      </c>
    </row>
    <row r="4159" spans="1:5" x14ac:dyDescent="0.45">
      <c r="A4159" s="5">
        <f t="shared" si="238"/>
        <v>44735</v>
      </c>
      <c r="B4159" s="4">
        <f t="shared" si="236"/>
        <v>5</v>
      </c>
      <c r="C4159" s="9">
        <v>1.6</v>
      </c>
      <c r="D4159" s="9">
        <v>-0.9</v>
      </c>
      <c r="E4159" s="9">
        <v>0.63</v>
      </c>
    </row>
    <row r="4160" spans="1:5" x14ac:dyDescent="0.45">
      <c r="A4160" s="5">
        <f t="shared" si="238"/>
        <v>44735</v>
      </c>
      <c r="B4160" s="4">
        <f t="shared" si="236"/>
        <v>6</v>
      </c>
      <c r="C4160" s="9">
        <v>1.1000000000000001</v>
      </c>
      <c r="D4160" s="9">
        <v>-0.2</v>
      </c>
      <c r="E4160" s="9">
        <v>0.45</v>
      </c>
    </row>
    <row r="4161" spans="1:5" x14ac:dyDescent="0.45">
      <c r="A4161" s="5">
        <f t="shared" si="238"/>
        <v>44735</v>
      </c>
      <c r="B4161" s="4">
        <f t="shared" si="236"/>
        <v>7</v>
      </c>
      <c r="C4161" s="9">
        <v>0.7</v>
      </c>
      <c r="D4161" s="9">
        <v>0.19999999999999998</v>
      </c>
      <c r="E4161" s="9">
        <v>0.2</v>
      </c>
    </row>
    <row r="4162" spans="1:5" x14ac:dyDescent="0.45">
      <c r="A4162" s="5">
        <f t="shared" si="238"/>
        <v>44735</v>
      </c>
      <c r="B4162" s="4">
        <f t="shared" si="236"/>
        <v>8</v>
      </c>
      <c r="C4162" s="9">
        <v>0.5</v>
      </c>
      <c r="D4162" s="9">
        <v>0</v>
      </c>
      <c r="E4162" s="9">
        <v>0</v>
      </c>
    </row>
    <row r="4163" spans="1:5" x14ac:dyDescent="0.45">
      <c r="A4163" s="5">
        <f t="shared" si="238"/>
        <v>44735</v>
      </c>
      <c r="B4163" s="4">
        <f t="shared" si="236"/>
        <v>9</v>
      </c>
      <c r="C4163" s="9">
        <v>0.1</v>
      </c>
      <c r="D4163" s="9">
        <v>-0.1</v>
      </c>
      <c r="E4163" s="9">
        <v>0</v>
      </c>
    </row>
    <row r="4164" spans="1:5" x14ac:dyDescent="0.45">
      <c r="A4164" s="5">
        <f t="shared" si="238"/>
        <v>44735</v>
      </c>
      <c r="B4164" s="4">
        <f t="shared" si="236"/>
        <v>10</v>
      </c>
      <c r="C4164" s="9">
        <v>0.2</v>
      </c>
      <c r="D4164" s="9">
        <v>-0.2</v>
      </c>
      <c r="E4164" s="9">
        <v>0</v>
      </c>
    </row>
    <row r="4165" spans="1:5" x14ac:dyDescent="0.45">
      <c r="A4165" s="5">
        <f t="shared" si="238"/>
        <v>44735</v>
      </c>
      <c r="B4165" s="4">
        <f t="shared" si="236"/>
        <v>11</v>
      </c>
      <c r="C4165" s="9">
        <v>0.9</v>
      </c>
      <c r="D4165" s="9">
        <v>-0.3</v>
      </c>
      <c r="E4165" s="9">
        <v>0.01</v>
      </c>
    </row>
    <row r="4166" spans="1:5" x14ac:dyDescent="0.45">
      <c r="A4166" s="5">
        <f t="shared" si="238"/>
        <v>44735</v>
      </c>
      <c r="B4166" s="4">
        <f t="shared" si="236"/>
        <v>12</v>
      </c>
      <c r="C4166" s="9">
        <v>2.1</v>
      </c>
      <c r="D4166" s="9">
        <v>-0.5</v>
      </c>
      <c r="E4166" s="9">
        <v>0.3</v>
      </c>
    </row>
    <row r="4167" spans="1:5" x14ac:dyDescent="0.45">
      <c r="A4167" s="5">
        <f t="shared" si="238"/>
        <v>44735</v>
      </c>
      <c r="B4167" s="4">
        <f t="shared" si="236"/>
        <v>13</v>
      </c>
      <c r="C4167" s="9">
        <v>3.6</v>
      </c>
      <c r="D4167" s="9">
        <v>-1.1000000000000001</v>
      </c>
      <c r="E4167" s="9">
        <v>1.08</v>
      </c>
    </row>
    <row r="4168" spans="1:5" x14ac:dyDescent="0.45">
      <c r="A4168" s="5">
        <f t="shared" si="238"/>
        <v>44735</v>
      </c>
      <c r="B4168" s="4">
        <f t="shared" si="236"/>
        <v>14</v>
      </c>
      <c r="C4168" s="9">
        <v>5.4</v>
      </c>
      <c r="D4168" s="9">
        <v>-1.7</v>
      </c>
      <c r="E4168" s="9">
        <v>2.3199999999999998</v>
      </c>
    </row>
    <row r="4169" spans="1:5" x14ac:dyDescent="0.45">
      <c r="A4169" s="5">
        <f t="shared" si="238"/>
        <v>44735</v>
      </c>
      <c r="B4169" s="4">
        <f t="shared" si="236"/>
        <v>15</v>
      </c>
      <c r="C4169" s="9">
        <v>6.7</v>
      </c>
      <c r="D4169" s="9">
        <v>-2.1</v>
      </c>
      <c r="E4169" s="9">
        <v>1.24</v>
      </c>
    </row>
    <row r="4170" spans="1:5" x14ac:dyDescent="0.45">
      <c r="A4170" s="5">
        <f t="shared" si="238"/>
        <v>44735</v>
      </c>
      <c r="B4170" s="4">
        <f t="shared" si="236"/>
        <v>16</v>
      </c>
      <c r="C4170" s="9">
        <v>7.5</v>
      </c>
      <c r="D4170" s="9">
        <v>-4.4000000000000004</v>
      </c>
      <c r="E4170" s="9">
        <v>15.75</v>
      </c>
    </row>
    <row r="4171" spans="1:5" x14ac:dyDescent="0.45">
      <c r="A4171" s="5">
        <f t="shared" si="238"/>
        <v>44735</v>
      </c>
      <c r="B4171" s="4">
        <f t="shared" si="236"/>
        <v>17</v>
      </c>
      <c r="C4171" s="9">
        <v>8.5</v>
      </c>
      <c r="D4171" s="9">
        <v>0</v>
      </c>
      <c r="E4171" s="9">
        <v>18.920000000000002</v>
      </c>
    </row>
    <row r="4172" spans="1:5" x14ac:dyDescent="0.45">
      <c r="A4172" s="5">
        <f t="shared" si="238"/>
        <v>44735</v>
      </c>
      <c r="B4172" s="4">
        <f t="shared" si="236"/>
        <v>18</v>
      </c>
      <c r="C4172" s="9">
        <v>8.1</v>
      </c>
      <c r="D4172" s="9">
        <v>0</v>
      </c>
      <c r="E4172" s="9">
        <v>14.38</v>
      </c>
    </row>
    <row r="4173" spans="1:5" x14ac:dyDescent="0.45">
      <c r="A4173" s="5">
        <f t="shared" si="238"/>
        <v>44735</v>
      </c>
      <c r="B4173" s="4">
        <f t="shared" si="236"/>
        <v>19</v>
      </c>
      <c r="C4173" s="9">
        <v>4.8</v>
      </c>
      <c r="D4173" s="9">
        <v>0</v>
      </c>
      <c r="E4173" s="9">
        <v>8.06</v>
      </c>
    </row>
    <row r="4174" spans="1:5" x14ac:dyDescent="0.45">
      <c r="A4174" s="5">
        <f t="shared" si="238"/>
        <v>44735</v>
      </c>
      <c r="B4174" s="4">
        <f t="shared" si="236"/>
        <v>20</v>
      </c>
      <c r="C4174" s="9">
        <v>2</v>
      </c>
      <c r="D4174" s="9">
        <v>0</v>
      </c>
      <c r="E4174" s="9">
        <v>8.99</v>
      </c>
    </row>
    <row r="4175" spans="1:5" x14ac:dyDescent="0.45">
      <c r="A4175" s="5">
        <f t="shared" si="238"/>
        <v>44735</v>
      </c>
      <c r="B4175" s="4">
        <f t="shared" si="236"/>
        <v>21</v>
      </c>
      <c r="C4175" s="9">
        <v>2.2999999999999998</v>
      </c>
      <c r="D4175" s="9">
        <v>0</v>
      </c>
      <c r="E4175" s="9">
        <v>7.09</v>
      </c>
    </row>
    <row r="4176" spans="1:5" x14ac:dyDescent="0.45">
      <c r="A4176" s="5">
        <f t="shared" si="238"/>
        <v>44735</v>
      </c>
      <c r="B4176" s="4">
        <f t="shared" si="236"/>
        <v>22</v>
      </c>
      <c r="C4176" s="9">
        <v>2.4</v>
      </c>
      <c r="D4176" s="9">
        <v>0</v>
      </c>
      <c r="E4176" s="9">
        <v>5.95</v>
      </c>
    </row>
    <row r="4177" spans="1:5" x14ac:dyDescent="0.45">
      <c r="A4177" s="5">
        <f t="shared" si="238"/>
        <v>44735</v>
      </c>
      <c r="B4177" s="4">
        <f t="shared" si="236"/>
        <v>23</v>
      </c>
      <c r="C4177" s="9">
        <v>1.9</v>
      </c>
      <c r="D4177" s="9">
        <v>0</v>
      </c>
      <c r="E4177" s="9">
        <v>4.6100000000000003</v>
      </c>
    </row>
    <row r="4178" spans="1:5" x14ac:dyDescent="0.45">
      <c r="A4178" s="5">
        <f>A4177+1</f>
        <v>44736</v>
      </c>
      <c r="B4178" s="4">
        <f t="shared" si="236"/>
        <v>0</v>
      </c>
      <c r="C4178" s="9">
        <v>1.6</v>
      </c>
      <c r="D4178" s="9">
        <v>0</v>
      </c>
      <c r="E4178" s="9">
        <v>2.76</v>
      </c>
    </row>
    <row r="4179" spans="1:5" x14ac:dyDescent="0.45">
      <c r="A4179" s="5">
        <f t="shared" ref="A4179:A4201" si="239">A4178</f>
        <v>44736</v>
      </c>
      <c r="B4179" s="4">
        <f t="shared" si="236"/>
        <v>1</v>
      </c>
      <c r="C4179" s="9">
        <v>1.8</v>
      </c>
      <c r="D4179" s="9">
        <v>1</v>
      </c>
      <c r="E4179" s="9">
        <v>3.56</v>
      </c>
    </row>
    <row r="4180" spans="1:5" x14ac:dyDescent="0.45">
      <c r="A4180" s="5">
        <f t="shared" si="239"/>
        <v>44736</v>
      </c>
      <c r="B4180" s="4">
        <f t="shared" si="236"/>
        <v>2</v>
      </c>
      <c r="C4180" s="9">
        <v>2.2999999999999998</v>
      </c>
      <c r="D4180" s="9">
        <v>1.2</v>
      </c>
      <c r="E4180" s="9">
        <v>3.97</v>
      </c>
    </row>
    <row r="4181" spans="1:5" x14ac:dyDescent="0.45">
      <c r="A4181" s="5">
        <f t="shared" si="239"/>
        <v>44736</v>
      </c>
      <c r="B4181" s="4">
        <f t="shared" si="236"/>
        <v>3</v>
      </c>
      <c r="C4181" s="9">
        <v>2.2000000000000002</v>
      </c>
      <c r="D4181" s="9">
        <v>0.6</v>
      </c>
      <c r="E4181" s="9">
        <v>5.66</v>
      </c>
    </row>
    <row r="4182" spans="1:5" x14ac:dyDescent="0.45">
      <c r="A4182" s="5">
        <f t="shared" si="239"/>
        <v>44736</v>
      </c>
      <c r="B4182" s="4">
        <f t="shared" si="236"/>
        <v>4</v>
      </c>
      <c r="C4182" s="9">
        <v>1.6</v>
      </c>
      <c r="D4182" s="9">
        <v>0.8</v>
      </c>
      <c r="E4182" s="9">
        <v>5.4</v>
      </c>
    </row>
    <row r="4183" spans="1:5" x14ac:dyDescent="0.45">
      <c r="A4183" s="5">
        <f t="shared" si="239"/>
        <v>44736</v>
      </c>
      <c r="B4183" s="4">
        <f t="shared" si="236"/>
        <v>5</v>
      </c>
      <c r="C4183" s="9">
        <v>1.5</v>
      </c>
      <c r="D4183" s="9">
        <v>1.8</v>
      </c>
      <c r="E4183" s="9">
        <v>7.46</v>
      </c>
    </row>
    <row r="4184" spans="1:5" x14ac:dyDescent="0.45">
      <c r="A4184" s="5">
        <f t="shared" si="239"/>
        <v>44736</v>
      </c>
      <c r="B4184" s="4">
        <f t="shared" si="236"/>
        <v>6</v>
      </c>
      <c r="C4184" s="9">
        <v>1.8</v>
      </c>
      <c r="D4184" s="9">
        <v>0.2</v>
      </c>
      <c r="E4184" s="9">
        <v>7.21</v>
      </c>
    </row>
    <row r="4185" spans="1:5" x14ac:dyDescent="0.45">
      <c r="A4185" s="5">
        <f t="shared" si="239"/>
        <v>44736</v>
      </c>
      <c r="B4185" s="4">
        <f t="shared" si="236"/>
        <v>7</v>
      </c>
      <c r="C4185" s="9">
        <v>1.9</v>
      </c>
      <c r="D4185" s="9">
        <v>1.9</v>
      </c>
      <c r="E4185" s="9">
        <v>4.3899999999999997</v>
      </c>
    </row>
    <row r="4186" spans="1:5" x14ac:dyDescent="0.45">
      <c r="A4186" s="5">
        <f t="shared" si="239"/>
        <v>44736</v>
      </c>
      <c r="B4186" s="4">
        <f t="shared" si="236"/>
        <v>8</v>
      </c>
      <c r="C4186" s="9">
        <v>1.8</v>
      </c>
      <c r="D4186" s="9">
        <v>2.5</v>
      </c>
      <c r="E4186" s="9">
        <v>2.84</v>
      </c>
    </row>
    <row r="4187" spans="1:5" x14ac:dyDescent="0.45">
      <c r="A4187" s="5">
        <f t="shared" si="239"/>
        <v>44736</v>
      </c>
      <c r="B4187" s="4">
        <f t="shared" ref="B4187:B4250" si="240">B4163</f>
        <v>9</v>
      </c>
      <c r="C4187" s="9">
        <v>1.4</v>
      </c>
      <c r="D4187" s="9">
        <v>1.8</v>
      </c>
      <c r="E4187" s="9">
        <v>1.19</v>
      </c>
    </row>
    <row r="4188" spans="1:5" x14ac:dyDescent="0.45">
      <c r="A4188" s="5">
        <f t="shared" si="239"/>
        <v>44736</v>
      </c>
      <c r="B4188" s="4">
        <f t="shared" si="240"/>
        <v>10</v>
      </c>
      <c r="C4188" s="9">
        <v>2.2999999999999998</v>
      </c>
      <c r="D4188" s="9">
        <v>1.3</v>
      </c>
      <c r="E4188" s="9">
        <v>1.64</v>
      </c>
    </row>
    <row r="4189" spans="1:5" x14ac:dyDescent="0.45">
      <c r="A4189" s="5">
        <f t="shared" si="239"/>
        <v>44736</v>
      </c>
      <c r="B4189" s="4">
        <f t="shared" si="240"/>
        <v>11</v>
      </c>
      <c r="C4189" s="9">
        <v>3.6</v>
      </c>
      <c r="D4189" s="9">
        <v>0.79999999999999993</v>
      </c>
      <c r="E4189" s="9">
        <v>1.87</v>
      </c>
    </row>
    <row r="4190" spans="1:5" x14ac:dyDescent="0.45">
      <c r="A4190" s="5">
        <f t="shared" si="239"/>
        <v>44736</v>
      </c>
      <c r="B4190" s="4">
        <f t="shared" si="240"/>
        <v>12</v>
      </c>
      <c r="C4190" s="9">
        <v>5</v>
      </c>
      <c r="D4190" s="9">
        <v>-0.39999999999999997</v>
      </c>
      <c r="E4190" s="9">
        <v>2.16</v>
      </c>
    </row>
    <row r="4191" spans="1:5" x14ac:dyDescent="0.45">
      <c r="A4191" s="5">
        <f t="shared" si="239"/>
        <v>44736</v>
      </c>
      <c r="B4191" s="4">
        <f t="shared" si="240"/>
        <v>13</v>
      </c>
      <c r="C4191" s="9">
        <v>5.9</v>
      </c>
      <c r="D4191" s="9">
        <v>-0.8</v>
      </c>
      <c r="E4191" s="9">
        <v>3.26</v>
      </c>
    </row>
    <row r="4192" spans="1:5" x14ac:dyDescent="0.45">
      <c r="A4192" s="5">
        <f t="shared" si="239"/>
        <v>44736</v>
      </c>
      <c r="B4192" s="4">
        <f t="shared" si="240"/>
        <v>14</v>
      </c>
      <c r="C4192" s="9">
        <v>6.6</v>
      </c>
      <c r="D4192" s="9">
        <v>-0.9</v>
      </c>
      <c r="E4192" s="9">
        <v>2.1</v>
      </c>
    </row>
    <row r="4193" spans="1:5" x14ac:dyDescent="0.45">
      <c r="A4193" s="5">
        <f t="shared" si="239"/>
        <v>44736</v>
      </c>
      <c r="B4193" s="4">
        <f t="shared" si="240"/>
        <v>15</v>
      </c>
      <c r="C4193" s="9">
        <v>6.5</v>
      </c>
      <c r="D4193" s="9">
        <v>0.49999999999999994</v>
      </c>
      <c r="E4193" s="9">
        <v>1.1200000000000001</v>
      </c>
    </row>
    <row r="4194" spans="1:5" x14ac:dyDescent="0.45">
      <c r="A4194" s="5">
        <f t="shared" si="239"/>
        <v>44736</v>
      </c>
      <c r="B4194" s="4">
        <f t="shared" si="240"/>
        <v>16</v>
      </c>
      <c r="C4194" s="9">
        <v>6.3</v>
      </c>
      <c r="D4194" s="9">
        <v>-0.2</v>
      </c>
      <c r="E4194" s="9">
        <v>0.5</v>
      </c>
    </row>
    <row r="4195" spans="1:5" x14ac:dyDescent="0.45">
      <c r="A4195" s="5">
        <f t="shared" si="239"/>
        <v>44736</v>
      </c>
      <c r="B4195" s="4">
        <f t="shared" si="240"/>
        <v>17</v>
      </c>
      <c r="C4195" s="9">
        <v>6</v>
      </c>
      <c r="D4195" s="9">
        <v>-2.2000000000000002</v>
      </c>
      <c r="E4195" s="9">
        <v>0.33</v>
      </c>
    </row>
    <row r="4196" spans="1:5" x14ac:dyDescent="0.45">
      <c r="A4196" s="5">
        <f t="shared" si="239"/>
        <v>44736</v>
      </c>
      <c r="B4196" s="4">
        <f t="shared" si="240"/>
        <v>18</v>
      </c>
      <c r="C4196" s="9">
        <v>4.8</v>
      </c>
      <c r="D4196" s="9">
        <v>-2.2999999999999998</v>
      </c>
      <c r="E4196" s="9">
        <v>0.28999999999999998</v>
      </c>
    </row>
    <row r="4197" spans="1:5" x14ac:dyDescent="0.45">
      <c r="A4197" s="5">
        <f t="shared" si="239"/>
        <v>44736</v>
      </c>
      <c r="B4197" s="4">
        <f t="shared" si="240"/>
        <v>19</v>
      </c>
      <c r="C4197" s="9">
        <v>3.2</v>
      </c>
      <c r="D4197" s="9">
        <v>-2.1</v>
      </c>
      <c r="E4197" s="9">
        <v>7.0000000000000007E-2</v>
      </c>
    </row>
    <row r="4198" spans="1:5" x14ac:dyDescent="0.45">
      <c r="A4198" s="5">
        <f t="shared" si="239"/>
        <v>44736</v>
      </c>
      <c r="B4198" s="4">
        <f t="shared" si="240"/>
        <v>20</v>
      </c>
      <c r="C4198" s="9">
        <v>3</v>
      </c>
      <c r="D4198" s="9">
        <v>-2.7</v>
      </c>
      <c r="E4198" s="9">
        <v>0.18</v>
      </c>
    </row>
    <row r="4199" spans="1:5" x14ac:dyDescent="0.45">
      <c r="A4199" s="5">
        <f t="shared" si="239"/>
        <v>44736</v>
      </c>
      <c r="B4199" s="4">
        <f t="shared" si="240"/>
        <v>21</v>
      </c>
      <c r="C4199" s="9">
        <v>4.3</v>
      </c>
      <c r="D4199" s="9">
        <v>0</v>
      </c>
      <c r="E4199" s="9">
        <v>0.85</v>
      </c>
    </row>
    <row r="4200" spans="1:5" x14ac:dyDescent="0.45">
      <c r="A4200" s="5">
        <f t="shared" si="239"/>
        <v>44736</v>
      </c>
      <c r="B4200" s="4">
        <f t="shared" si="240"/>
        <v>22</v>
      </c>
      <c r="C4200" s="9">
        <v>2.7</v>
      </c>
      <c r="D4200" s="9">
        <v>-0.70000000000000007</v>
      </c>
      <c r="E4200" s="9">
        <v>1.56</v>
      </c>
    </row>
    <row r="4201" spans="1:5" x14ac:dyDescent="0.45">
      <c r="A4201" s="5">
        <f t="shared" si="239"/>
        <v>44736</v>
      </c>
      <c r="B4201" s="4">
        <f t="shared" si="240"/>
        <v>23</v>
      </c>
      <c r="C4201" s="9">
        <v>1.4</v>
      </c>
      <c r="D4201" s="9">
        <v>-0.2</v>
      </c>
      <c r="E4201" s="9">
        <v>0.44</v>
      </c>
    </row>
    <row r="4202" spans="1:5" x14ac:dyDescent="0.45">
      <c r="A4202" s="5">
        <f>A4201+1</f>
        <v>44737</v>
      </c>
      <c r="B4202" s="4">
        <f t="shared" si="240"/>
        <v>0</v>
      </c>
      <c r="C4202" s="9">
        <v>2.1</v>
      </c>
      <c r="D4202" s="9">
        <v>-1.2</v>
      </c>
      <c r="E4202" s="9">
        <v>0.31</v>
      </c>
    </row>
    <row r="4203" spans="1:5" x14ac:dyDescent="0.45">
      <c r="A4203" s="5">
        <f t="shared" ref="A4203:A4225" si="241">A4202</f>
        <v>44737</v>
      </c>
      <c r="B4203" s="4">
        <f t="shared" si="240"/>
        <v>1</v>
      </c>
      <c r="C4203" s="9">
        <v>1.2</v>
      </c>
      <c r="D4203" s="9">
        <v>-1</v>
      </c>
      <c r="E4203" s="9">
        <v>0</v>
      </c>
    </row>
    <row r="4204" spans="1:5" x14ac:dyDescent="0.45">
      <c r="A4204" s="5">
        <f t="shared" si="241"/>
        <v>44737</v>
      </c>
      <c r="B4204" s="4">
        <f t="shared" si="240"/>
        <v>2</v>
      </c>
      <c r="C4204" s="9">
        <v>1</v>
      </c>
      <c r="D4204" s="9">
        <v>-0.8</v>
      </c>
      <c r="E4204" s="9">
        <v>0.26</v>
      </c>
    </row>
    <row r="4205" spans="1:5" x14ac:dyDescent="0.45">
      <c r="A4205" s="5">
        <f t="shared" si="241"/>
        <v>44737</v>
      </c>
      <c r="B4205" s="4">
        <f t="shared" si="240"/>
        <v>3</v>
      </c>
      <c r="C4205" s="9">
        <v>1.4</v>
      </c>
      <c r="D4205" s="9">
        <v>-1.1000000000000001</v>
      </c>
      <c r="E4205" s="9">
        <v>0.98</v>
      </c>
    </row>
    <row r="4206" spans="1:5" x14ac:dyDescent="0.45">
      <c r="A4206" s="5">
        <f t="shared" si="241"/>
        <v>44737</v>
      </c>
      <c r="B4206" s="4">
        <f t="shared" si="240"/>
        <v>4</v>
      </c>
      <c r="C4206" s="9">
        <v>1.9</v>
      </c>
      <c r="D4206" s="9">
        <v>-1.4</v>
      </c>
      <c r="E4206" s="9">
        <v>2.42</v>
      </c>
    </row>
    <row r="4207" spans="1:5" x14ac:dyDescent="0.45">
      <c r="A4207" s="5">
        <f t="shared" si="241"/>
        <v>44737</v>
      </c>
      <c r="B4207" s="4">
        <f t="shared" si="240"/>
        <v>5</v>
      </c>
      <c r="C4207" s="9">
        <v>1.6</v>
      </c>
      <c r="D4207" s="9">
        <v>-0.7</v>
      </c>
      <c r="E4207" s="9">
        <v>2.83</v>
      </c>
    </row>
    <row r="4208" spans="1:5" x14ac:dyDescent="0.45">
      <c r="A4208" s="5">
        <f t="shared" si="241"/>
        <v>44737</v>
      </c>
      <c r="B4208" s="4">
        <f t="shared" si="240"/>
        <v>6</v>
      </c>
      <c r="C4208" s="9">
        <v>1</v>
      </c>
      <c r="D4208" s="9">
        <v>1.4</v>
      </c>
      <c r="E4208" s="9">
        <v>1.1399999999999999</v>
      </c>
    </row>
    <row r="4209" spans="1:5" x14ac:dyDescent="0.45">
      <c r="A4209" s="5">
        <f t="shared" si="241"/>
        <v>44737</v>
      </c>
      <c r="B4209" s="4">
        <f t="shared" si="240"/>
        <v>7</v>
      </c>
      <c r="C4209" s="9">
        <v>1.6</v>
      </c>
      <c r="D4209" s="9">
        <v>1.5999999999999999</v>
      </c>
      <c r="E4209" s="9">
        <v>1.26</v>
      </c>
    </row>
    <row r="4210" spans="1:5" x14ac:dyDescent="0.45">
      <c r="A4210" s="5">
        <f t="shared" si="241"/>
        <v>44737</v>
      </c>
      <c r="B4210" s="4">
        <f t="shared" si="240"/>
        <v>8</v>
      </c>
      <c r="C4210" s="9">
        <v>1.7</v>
      </c>
      <c r="D4210" s="9">
        <v>0</v>
      </c>
      <c r="E4210" s="9">
        <v>0.28999999999999998</v>
      </c>
    </row>
    <row r="4211" spans="1:5" x14ac:dyDescent="0.45">
      <c r="A4211" s="5">
        <f t="shared" si="241"/>
        <v>44737</v>
      </c>
      <c r="B4211" s="4">
        <f t="shared" si="240"/>
        <v>9</v>
      </c>
      <c r="C4211" s="9">
        <v>0.7</v>
      </c>
      <c r="D4211" s="9">
        <v>-0.3</v>
      </c>
      <c r="E4211" s="9">
        <v>0.75</v>
      </c>
    </row>
    <row r="4212" spans="1:5" x14ac:dyDescent="0.45">
      <c r="A4212" s="5">
        <f t="shared" si="241"/>
        <v>44737</v>
      </c>
      <c r="B4212" s="4">
        <f t="shared" si="240"/>
        <v>10</v>
      </c>
      <c r="C4212" s="9">
        <v>0.9</v>
      </c>
      <c r="D4212" s="9">
        <v>-0.9</v>
      </c>
      <c r="E4212" s="9">
        <v>0.01</v>
      </c>
    </row>
    <row r="4213" spans="1:5" x14ac:dyDescent="0.45">
      <c r="A4213" s="5">
        <f t="shared" si="241"/>
        <v>44737</v>
      </c>
      <c r="B4213" s="4">
        <f t="shared" si="240"/>
        <v>11</v>
      </c>
      <c r="C4213" s="9">
        <v>1.8</v>
      </c>
      <c r="D4213" s="9">
        <v>-0.9</v>
      </c>
      <c r="E4213" s="9">
        <v>0</v>
      </c>
    </row>
    <row r="4214" spans="1:5" x14ac:dyDescent="0.45">
      <c r="A4214" s="5">
        <f t="shared" si="241"/>
        <v>44737</v>
      </c>
      <c r="B4214" s="4">
        <f t="shared" si="240"/>
        <v>12</v>
      </c>
      <c r="C4214" s="9">
        <v>2.9</v>
      </c>
      <c r="D4214" s="9">
        <v>-1.5</v>
      </c>
      <c r="E4214" s="9">
        <v>0</v>
      </c>
    </row>
    <row r="4215" spans="1:5" x14ac:dyDescent="0.45">
      <c r="A4215" s="5">
        <f t="shared" si="241"/>
        <v>44737</v>
      </c>
      <c r="B4215" s="4">
        <f t="shared" si="240"/>
        <v>13</v>
      </c>
      <c r="C4215" s="9">
        <v>4</v>
      </c>
      <c r="D4215" s="9">
        <v>-1.5</v>
      </c>
      <c r="E4215" s="9">
        <v>0</v>
      </c>
    </row>
    <row r="4216" spans="1:5" x14ac:dyDescent="0.45">
      <c r="A4216" s="5">
        <f t="shared" si="241"/>
        <v>44737</v>
      </c>
      <c r="B4216" s="4">
        <f t="shared" si="240"/>
        <v>14</v>
      </c>
      <c r="C4216" s="9">
        <v>5.0999999999999996</v>
      </c>
      <c r="D4216" s="9">
        <v>-2.1</v>
      </c>
      <c r="E4216" s="9">
        <v>0.02</v>
      </c>
    </row>
    <row r="4217" spans="1:5" x14ac:dyDescent="0.45">
      <c r="A4217" s="5">
        <f t="shared" si="241"/>
        <v>44737</v>
      </c>
      <c r="B4217" s="4">
        <f t="shared" si="240"/>
        <v>15</v>
      </c>
      <c r="C4217" s="9">
        <v>5.4</v>
      </c>
      <c r="D4217" s="9">
        <v>-2.1</v>
      </c>
      <c r="E4217" s="9">
        <v>0.24</v>
      </c>
    </row>
    <row r="4218" spans="1:5" x14ac:dyDescent="0.45">
      <c r="A4218" s="5">
        <f t="shared" si="241"/>
        <v>44737</v>
      </c>
      <c r="B4218" s="4">
        <f t="shared" si="240"/>
        <v>16</v>
      </c>
      <c r="C4218" s="9">
        <v>5</v>
      </c>
      <c r="D4218" s="9">
        <v>-1.5</v>
      </c>
      <c r="E4218" s="9">
        <v>0.79</v>
      </c>
    </row>
    <row r="4219" spans="1:5" x14ac:dyDescent="0.45">
      <c r="A4219" s="5">
        <f t="shared" si="241"/>
        <v>44737</v>
      </c>
      <c r="B4219" s="4">
        <f t="shared" si="240"/>
        <v>17</v>
      </c>
      <c r="C4219" s="9">
        <v>4.8</v>
      </c>
      <c r="D4219" s="9">
        <v>-2.6</v>
      </c>
      <c r="E4219" s="9">
        <v>0.68</v>
      </c>
    </row>
    <row r="4220" spans="1:5" x14ac:dyDescent="0.45">
      <c r="A4220" s="5">
        <f t="shared" si="241"/>
        <v>44737</v>
      </c>
      <c r="B4220" s="4">
        <f t="shared" si="240"/>
        <v>18</v>
      </c>
      <c r="C4220" s="9">
        <v>4.2</v>
      </c>
      <c r="D4220" s="9">
        <v>-3.2</v>
      </c>
      <c r="E4220" s="9">
        <v>2.2999999999999998</v>
      </c>
    </row>
    <row r="4221" spans="1:5" x14ac:dyDescent="0.45">
      <c r="A4221" s="5">
        <f t="shared" si="241"/>
        <v>44737</v>
      </c>
      <c r="B4221" s="4">
        <f t="shared" si="240"/>
        <v>19</v>
      </c>
      <c r="C4221" s="9">
        <v>3.1</v>
      </c>
      <c r="D4221" s="9">
        <v>0</v>
      </c>
      <c r="E4221" s="9">
        <v>2.41</v>
      </c>
    </row>
    <row r="4222" spans="1:5" x14ac:dyDescent="0.45">
      <c r="A4222" s="5">
        <f t="shared" si="241"/>
        <v>44737</v>
      </c>
      <c r="B4222" s="4">
        <f t="shared" si="240"/>
        <v>20</v>
      </c>
      <c r="C4222" s="9">
        <v>2.1</v>
      </c>
      <c r="D4222" s="9">
        <v>0</v>
      </c>
      <c r="E4222" s="9">
        <v>1.75</v>
      </c>
    </row>
    <row r="4223" spans="1:5" x14ac:dyDescent="0.45">
      <c r="A4223" s="5">
        <f t="shared" si="241"/>
        <v>44737</v>
      </c>
      <c r="B4223" s="4">
        <f t="shared" si="240"/>
        <v>21</v>
      </c>
      <c r="C4223" s="9">
        <v>1.8</v>
      </c>
      <c r="D4223" s="9">
        <v>0</v>
      </c>
      <c r="E4223" s="9">
        <v>3.23</v>
      </c>
    </row>
    <row r="4224" spans="1:5" x14ac:dyDescent="0.45">
      <c r="A4224" s="5">
        <f t="shared" si="241"/>
        <v>44737</v>
      </c>
      <c r="B4224" s="4">
        <f t="shared" si="240"/>
        <v>22</v>
      </c>
      <c r="C4224" s="9">
        <v>1.5</v>
      </c>
      <c r="D4224" s="9">
        <v>0</v>
      </c>
      <c r="E4224" s="9">
        <v>3.51</v>
      </c>
    </row>
    <row r="4225" spans="1:5" x14ac:dyDescent="0.45">
      <c r="A4225" s="5">
        <f t="shared" si="241"/>
        <v>44737</v>
      </c>
      <c r="B4225" s="4">
        <f t="shared" si="240"/>
        <v>23</v>
      </c>
      <c r="C4225" s="9">
        <v>1.8</v>
      </c>
      <c r="D4225" s="9">
        <v>0</v>
      </c>
      <c r="E4225" s="9">
        <v>2.73</v>
      </c>
    </row>
    <row r="4226" spans="1:5" x14ac:dyDescent="0.45">
      <c r="A4226" s="5">
        <f>A4225+1</f>
        <v>44738</v>
      </c>
      <c r="B4226" s="4">
        <f t="shared" si="240"/>
        <v>0</v>
      </c>
      <c r="C4226" s="9">
        <v>2.9</v>
      </c>
      <c r="D4226" s="9">
        <v>0.9</v>
      </c>
      <c r="E4226" s="9">
        <v>1.22</v>
      </c>
    </row>
    <row r="4227" spans="1:5" x14ac:dyDescent="0.45">
      <c r="A4227" s="5">
        <f t="shared" ref="A4227:A4249" si="242">A4226</f>
        <v>44738</v>
      </c>
      <c r="B4227" s="4">
        <f t="shared" si="240"/>
        <v>1</v>
      </c>
      <c r="C4227" s="9">
        <v>3.3</v>
      </c>
      <c r="D4227" s="9">
        <v>-0.6</v>
      </c>
      <c r="E4227" s="9">
        <v>1.44</v>
      </c>
    </row>
    <row r="4228" spans="1:5" x14ac:dyDescent="0.45">
      <c r="A4228" s="5">
        <f t="shared" si="242"/>
        <v>44738</v>
      </c>
      <c r="B4228" s="4">
        <f t="shared" si="240"/>
        <v>2</v>
      </c>
      <c r="C4228" s="9">
        <v>3.3</v>
      </c>
      <c r="D4228" s="9">
        <v>-1.5</v>
      </c>
      <c r="E4228" s="9">
        <v>1.88</v>
      </c>
    </row>
    <row r="4229" spans="1:5" x14ac:dyDescent="0.45">
      <c r="A4229" s="5">
        <f t="shared" si="242"/>
        <v>44738</v>
      </c>
      <c r="B4229" s="4">
        <f t="shared" si="240"/>
        <v>3</v>
      </c>
      <c r="C4229" s="9">
        <v>3.3</v>
      </c>
      <c r="D4229" s="9">
        <v>-2.1</v>
      </c>
      <c r="E4229" s="9">
        <v>0.34</v>
      </c>
    </row>
    <row r="4230" spans="1:5" x14ac:dyDescent="0.45">
      <c r="A4230" s="5">
        <f t="shared" si="242"/>
        <v>44738</v>
      </c>
      <c r="B4230" s="4">
        <f t="shared" si="240"/>
        <v>4</v>
      </c>
      <c r="C4230" s="9">
        <v>3.5</v>
      </c>
      <c r="D4230" s="9">
        <v>-1.3</v>
      </c>
      <c r="E4230" s="9">
        <v>0.03</v>
      </c>
    </row>
    <row r="4231" spans="1:5" x14ac:dyDescent="0.45">
      <c r="A4231" s="5">
        <f t="shared" si="242"/>
        <v>44738</v>
      </c>
      <c r="B4231" s="4">
        <f t="shared" si="240"/>
        <v>5</v>
      </c>
      <c r="C4231" s="9">
        <v>3.9</v>
      </c>
      <c r="D4231" s="9">
        <v>-3.9</v>
      </c>
      <c r="E4231" s="9">
        <v>0.47</v>
      </c>
    </row>
    <row r="4232" spans="1:5" x14ac:dyDescent="0.45">
      <c r="A4232" s="5">
        <f t="shared" si="242"/>
        <v>44738</v>
      </c>
      <c r="B4232" s="4">
        <f t="shared" si="240"/>
        <v>6</v>
      </c>
      <c r="C4232" s="9">
        <v>1.5</v>
      </c>
      <c r="D4232" s="9">
        <v>-1.0999999999999999</v>
      </c>
      <c r="E4232" s="9">
        <v>0.05</v>
      </c>
    </row>
    <row r="4233" spans="1:5" x14ac:dyDescent="0.45">
      <c r="A4233" s="5">
        <f t="shared" si="242"/>
        <v>44738</v>
      </c>
      <c r="B4233" s="4">
        <f t="shared" si="240"/>
        <v>7</v>
      </c>
      <c r="C4233" s="9">
        <v>1.2</v>
      </c>
      <c r="D4233" s="9">
        <v>-0.3</v>
      </c>
      <c r="E4233" s="9">
        <v>0</v>
      </c>
    </row>
    <row r="4234" spans="1:5" x14ac:dyDescent="0.45">
      <c r="A4234" s="5">
        <f t="shared" si="242"/>
        <v>44738</v>
      </c>
      <c r="B4234" s="4">
        <f t="shared" si="240"/>
        <v>8</v>
      </c>
      <c r="C4234" s="9">
        <v>0.8</v>
      </c>
      <c r="D4234" s="9">
        <v>-0.6</v>
      </c>
      <c r="E4234" s="9">
        <v>0.02</v>
      </c>
    </row>
    <row r="4235" spans="1:5" x14ac:dyDescent="0.45">
      <c r="A4235" s="5">
        <f t="shared" si="242"/>
        <v>44738</v>
      </c>
      <c r="B4235" s="4">
        <f t="shared" si="240"/>
        <v>9</v>
      </c>
      <c r="C4235" s="9">
        <v>0.2</v>
      </c>
      <c r="D4235" s="9">
        <v>-0.2</v>
      </c>
      <c r="E4235" s="9">
        <v>0.04</v>
      </c>
    </row>
    <row r="4236" spans="1:5" x14ac:dyDescent="0.45">
      <c r="A4236" s="5">
        <f t="shared" si="242"/>
        <v>44738</v>
      </c>
      <c r="B4236" s="4">
        <f t="shared" si="240"/>
        <v>10</v>
      </c>
      <c r="C4236" s="9">
        <v>0.5</v>
      </c>
      <c r="D4236" s="9">
        <v>-0.5</v>
      </c>
      <c r="E4236" s="9">
        <v>0</v>
      </c>
    </row>
    <row r="4237" spans="1:5" x14ac:dyDescent="0.45">
      <c r="A4237" s="5">
        <f t="shared" si="242"/>
        <v>44738</v>
      </c>
      <c r="B4237" s="4">
        <f t="shared" si="240"/>
        <v>11</v>
      </c>
      <c r="C4237" s="9">
        <v>0.9</v>
      </c>
      <c r="D4237" s="9">
        <v>-0.6</v>
      </c>
      <c r="E4237" s="9">
        <v>1.1100000000000001</v>
      </c>
    </row>
    <row r="4238" spans="1:5" x14ac:dyDescent="0.45">
      <c r="A4238" s="5">
        <f t="shared" si="242"/>
        <v>44738</v>
      </c>
      <c r="B4238" s="4">
        <f t="shared" si="240"/>
        <v>12</v>
      </c>
      <c r="C4238" s="9">
        <v>1.3</v>
      </c>
      <c r="D4238" s="9">
        <v>-0.9</v>
      </c>
      <c r="E4238" s="9">
        <v>6.92</v>
      </c>
    </row>
    <row r="4239" spans="1:5" x14ac:dyDescent="0.45">
      <c r="A4239" s="5">
        <f t="shared" si="242"/>
        <v>44738</v>
      </c>
      <c r="B4239" s="4">
        <f t="shared" si="240"/>
        <v>13</v>
      </c>
      <c r="C4239" s="9">
        <v>1.8</v>
      </c>
      <c r="D4239" s="9">
        <v>-0.60000000000000009</v>
      </c>
      <c r="E4239" s="9">
        <v>24.94</v>
      </c>
    </row>
    <row r="4240" spans="1:5" x14ac:dyDescent="0.45">
      <c r="A4240" s="5">
        <f t="shared" si="242"/>
        <v>44738</v>
      </c>
      <c r="B4240" s="4">
        <f t="shared" si="240"/>
        <v>14</v>
      </c>
      <c r="C4240" s="9">
        <v>2.2999999999999998</v>
      </c>
      <c r="D4240" s="9">
        <v>9.9999999999999867E-2</v>
      </c>
      <c r="E4240" s="9">
        <v>21.91</v>
      </c>
    </row>
    <row r="4241" spans="1:5" x14ac:dyDescent="0.45">
      <c r="A4241" s="5">
        <f t="shared" si="242"/>
        <v>44738</v>
      </c>
      <c r="B4241" s="4">
        <f t="shared" si="240"/>
        <v>15</v>
      </c>
      <c r="C4241" s="9">
        <v>2.8</v>
      </c>
      <c r="D4241" s="9">
        <v>8.6999999999999993</v>
      </c>
      <c r="E4241" s="9">
        <v>3.67</v>
      </c>
    </row>
    <row r="4242" spans="1:5" x14ac:dyDescent="0.45">
      <c r="A4242" s="5">
        <f t="shared" si="242"/>
        <v>44738</v>
      </c>
      <c r="B4242" s="4">
        <f t="shared" si="240"/>
        <v>16</v>
      </c>
      <c r="C4242" s="9">
        <v>3.2</v>
      </c>
      <c r="D4242" s="9">
        <v>7</v>
      </c>
      <c r="E4242" s="9">
        <v>0.01</v>
      </c>
    </row>
    <row r="4243" spans="1:5" x14ac:dyDescent="0.45">
      <c r="A4243" s="5">
        <f t="shared" si="242"/>
        <v>44738</v>
      </c>
      <c r="B4243" s="4">
        <f t="shared" si="240"/>
        <v>17</v>
      </c>
      <c r="C4243" s="9">
        <v>3.1</v>
      </c>
      <c r="D4243" s="9">
        <v>0</v>
      </c>
      <c r="E4243" s="9">
        <v>0.41</v>
      </c>
    </row>
    <row r="4244" spans="1:5" x14ac:dyDescent="0.45">
      <c r="A4244" s="5">
        <f t="shared" si="242"/>
        <v>44738</v>
      </c>
      <c r="B4244" s="4">
        <f t="shared" si="240"/>
        <v>18</v>
      </c>
      <c r="C4244" s="9">
        <v>3.2</v>
      </c>
      <c r="D4244" s="9">
        <v>0</v>
      </c>
      <c r="E4244" s="9">
        <v>1.24</v>
      </c>
    </row>
    <row r="4245" spans="1:5" x14ac:dyDescent="0.45">
      <c r="A4245" s="5">
        <f t="shared" si="242"/>
        <v>44738</v>
      </c>
      <c r="B4245" s="4">
        <f t="shared" si="240"/>
        <v>19</v>
      </c>
      <c r="C4245" s="9">
        <v>2.2999999999999998</v>
      </c>
      <c r="D4245" s="9">
        <v>0</v>
      </c>
      <c r="E4245" s="9">
        <v>1.88</v>
      </c>
    </row>
    <row r="4246" spans="1:5" x14ac:dyDescent="0.45">
      <c r="A4246" s="5">
        <f t="shared" si="242"/>
        <v>44738</v>
      </c>
      <c r="B4246" s="4">
        <f t="shared" si="240"/>
        <v>20</v>
      </c>
      <c r="C4246" s="9">
        <v>2</v>
      </c>
      <c r="D4246" s="9">
        <v>0</v>
      </c>
      <c r="E4246" s="9">
        <v>1.45</v>
      </c>
    </row>
    <row r="4247" spans="1:5" x14ac:dyDescent="0.45">
      <c r="A4247" s="5">
        <f t="shared" si="242"/>
        <v>44738</v>
      </c>
      <c r="B4247" s="4">
        <f t="shared" si="240"/>
        <v>21</v>
      </c>
      <c r="C4247" s="9">
        <v>3.9</v>
      </c>
      <c r="D4247" s="9">
        <v>4.2</v>
      </c>
      <c r="E4247" s="9">
        <v>1.74</v>
      </c>
    </row>
    <row r="4248" spans="1:5" x14ac:dyDescent="0.45">
      <c r="A4248" s="5">
        <f t="shared" si="242"/>
        <v>44738</v>
      </c>
      <c r="B4248" s="4">
        <f t="shared" si="240"/>
        <v>22</v>
      </c>
      <c r="C4248" s="9">
        <v>4.7</v>
      </c>
      <c r="D4248" s="9">
        <v>3</v>
      </c>
      <c r="E4248" s="9">
        <v>1.41</v>
      </c>
    </row>
    <row r="4249" spans="1:5" x14ac:dyDescent="0.45">
      <c r="A4249" s="5">
        <f t="shared" si="242"/>
        <v>44738</v>
      </c>
      <c r="B4249" s="4">
        <f t="shared" si="240"/>
        <v>23</v>
      </c>
      <c r="C4249" s="9">
        <v>3.9</v>
      </c>
      <c r="D4249" s="9">
        <v>-1.5</v>
      </c>
      <c r="E4249" s="9">
        <v>1.82</v>
      </c>
    </row>
    <row r="4250" spans="1:5" x14ac:dyDescent="0.45">
      <c r="A4250" s="5">
        <f>A4249+1</f>
        <v>44739</v>
      </c>
      <c r="B4250" s="4">
        <f t="shared" si="240"/>
        <v>0</v>
      </c>
      <c r="C4250" s="9">
        <v>3.5</v>
      </c>
      <c r="D4250" s="9">
        <v>-1.7</v>
      </c>
      <c r="E4250" s="9">
        <v>9.81</v>
      </c>
    </row>
    <row r="4251" spans="1:5" x14ac:dyDescent="0.45">
      <c r="A4251" s="5">
        <f t="shared" ref="A4251:A4273" si="243">A4250</f>
        <v>44739</v>
      </c>
      <c r="B4251" s="4">
        <f t="shared" ref="B4251:B4314" si="244">B4227</f>
        <v>1</v>
      </c>
      <c r="C4251" s="9">
        <v>2.2000000000000002</v>
      </c>
      <c r="D4251" s="9">
        <v>0.3</v>
      </c>
      <c r="E4251" s="9">
        <v>18.690000000000001</v>
      </c>
    </row>
    <row r="4252" spans="1:5" x14ac:dyDescent="0.45">
      <c r="A4252" s="5">
        <f t="shared" si="243"/>
        <v>44739</v>
      </c>
      <c r="B4252" s="4">
        <f t="shared" si="244"/>
        <v>2</v>
      </c>
      <c r="C4252" s="9">
        <v>3.1</v>
      </c>
      <c r="D4252" s="9">
        <v>1.2</v>
      </c>
      <c r="E4252" s="9">
        <v>7.99</v>
      </c>
    </row>
    <row r="4253" spans="1:5" x14ac:dyDescent="0.45">
      <c r="A4253" s="5">
        <f t="shared" si="243"/>
        <v>44739</v>
      </c>
      <c r="B4253" s="4">
        <f t="shared" si="244"/>
        <v>3</v>
      </c>
      <c r="C4253" s="9">
        <v>3.7</v>
      </c>
      <c r="D4253" s="9">
        <v>11.7</v>
      </c>
      <c r="E4253" s="9">
        <v>4.55</v>
      </c>
    </row>
    <row r="4254" spans="1:5" x14ac:dyDescent="0.45">
      <c r="A4254" s="5">
        <f t="shared" si="243"/>
        <v>44739</v>
      </c>
      <c r="B4254" s="4">
        <f t="shared" si="244"/>
        <v>4</v>
      </c>
      <c r="C4254" s="9">
        <v>3.7</v>
      </c>
      <c r="D4254" s="9">
        <v>1</v>
      </c>
      <c r="E4254" s="9">
        <v>5.49</v>
      </c>
    </row>
    <row r="4255" spans="1:5" x14ac:dyDescent="0.45">
      <c r="A4255" s="5">
        <f t="shared" si="243"/>
        <v>44739</v>
      </c>
      <c r="B4255" s="4">
        <f t="shared" si="244"/>
        <v>5</v>
      </c>
      <c r="C4255" s="9">
        <v>3.8</v>
      </c>
      <c r="D4255" s="9">
        <v>0</v>
      </c>
      <c r="E4255" s="9">
        <v>4.72</v>
      </c>
    </row>
    <row r="4256" spans="1:5" x14ac:dyDescent="0.45">
      <c r="A4256" s="5">
        <f t="shared" si="243"/>
        <v>44739</v>
      </c>
      <c r="B4256" s="4">
        <f t="shared" si="244"/>
        <v>6</v>
      </c>
      <c r="C4256" s="9">
        <v>3.5</v>
      </c>
      <c r="D4256" s="9">
        <v>2.1999999999999997</v>
      </c>
      <c r="E4256" s="9">
        <v>3.57</v>
      </c>
    </row>
    <row r="4257" spans="1:5" x14ac:dyDescent="0.45">
      <c r="A4257" s="5">
        <f t="shared" si="243"/>
        <v>44739</v>
      </c>
      <c r="B4257" s="4">
        <f t="shared" si="244"/>
        <v>7</v>
      </c>
      <c r="C4257" s="9">
        <v>2.7</v>
      </c>
      <c r="D4257" s="9">
        <v>5.0999999999999996</v>
      </c>
      <c r="E4257" s="9">
        <v>2.54</v>
      </c>
    </row>
    <row r="4258" spans="1:5" x14ac:dyDescent="0.45">
      <c r="A4258" s="5">
        <f t="shared" si="243"/>
        <v>44739</v>
      </c>
      <c r="B4258" s="4">
        <f t="shared" si="244"/>
        <v>8</v>
      </c>
      <c r="C4258" s="9">
        <v>2.6</v>
      </c>
      <c r="D4258" s="9">
        <v>9.9999999999999645E-2</v>
      </c>
      <c r="E4258" s="9">
        <v>3.26</v>
      </c>
    </row>
    <row r="4259" spans="1:5" x14ac:dyDescent="0.45">
      <c r="A4259" s="5">
        <f t="shared" si="243"/>
        <v>44739</v>
      </c>
      <c r="B4259" s="4">
        <f t="shared" si="244"/>
        <v>9</v>
      </c>
      <c r="C4259" s="9">
        <v>1.5</v>
      </c>
      <c r="D4259" s="9">
        <v>0.1</v>
      </c>
      <c r="E4259" s="9">
        <v>2.46</v>
      </c>
    </row>
    <row r="4260" spans="1:5" x14ac:dyDescent="0.45">
      <c r="A4260" s="5">
        <f t="shared" si="243"/>
        <v>44739</v>
      </c>
      <c r="B4260" s="4">
        <f t="shared" si="244"/>
        <v>10</v>
      </c>
      <c r="C4260" s="9">
        <v>1.9</v>
      </c>
      <c r="D4260" s="9">
        <v>0.5</v>
      </c>
      <c r="E4260" s="9">
        <v>0.39</v>
      </c>
    </row>
    <row r="4261" spans="1:5" x14ac:dyDescent="0.45">
      <c r="A4261" s="5">
        <f t="shared" si="243"/>
        <v>44739</v>
      </c>
      <c r="B4261" s="4">
        <f t="shared" si="244"/>
        <v>11</v>
      </c>
      <c r="C4261" s="9">
        <v>2.2999999999999998</v>
      </c>
      <c r="D4261" s="9">
        <v>1.1000000000000001</v>
      </c>
      <c r="E4261" s="9">
        <v>0.2</v>
      </c>
    </row>
    <row r="4262" spans="1:5" x14ac:dyDescent="0.45">
      <c r="A4262" s="5">
        <f t="shared" si="243"/>
        <v>44739</v>
      </c>
      <c r="B4262" s="4">
        <f t="shared" si="244"/>
        <v>12</v>
      </c>
      <c r="C4262" s="9">
        <v>3</v>
      </c>
      <c r="D4262" s="9">
        <v>-0.3</v>
      </c>
      <c r="E4262" s="9">
        <v>0.12</v>
      </c>
    </row>
    <row r="4263" spans="1:5" x14ac:dyDescent="0.45">
      <c r="A4263" s="5">
        <f t="shared" si="243"/>
        <v>44739</v>
      </c>
      <c r="B4263" s="4">
        <f t="shared" si="244"/>
        <v>13</v>
      </c>
      <c r="C4263" s="9">
        <v>3.4</v>
      </c>
      <c r="D4263" s="9">
        <v>-1</v>
      </c>
      <c r="E4263" s="9">
        <v>0.37</v>
      </c>
    </row>
    <row r="4264" spans="1:5" x14ac:dyDescent="0.45">
      <c r="A4264" s="5">
        <f t="shared" si="243"/>
        <v>44739</v>
      </c>
      <c r="B4264" s="4">
        <f t="shared" si="244"/>
        <v>14</v>
      </c>
      <c r="C4264" s="9">
        <v>3.4</v>
      </c>
      <c r="D4264" s="9">
        <v>0.6</v>
      </c>
      <c r="E4264" s="9">
        <v>1.44</v>
      </c>
    </row>
    <row r="4265" spans="1:5" x14ac:dyDescent="0.45">
      <c r="A4265" s="5">
        <f t="shared" si="243"/>
        <v>44739</v>
      </c>
      <c r="B4265" s="4">
        <f t="shared" si="244"/>
        <v>15</v>
      </c>
      <c r="C4265" s="9">
        <v>4</v>
      </c>
      <c r="D4265" s="9">
        <v>9.9999999999999978E-2</v>
      </c>
      <c r="E4265" s="9">
        <v>2.83</v>
      </c>
    </row>
    <row r="4266" spans="1:5" x14ac:dyDescent="0.45">
      <c r="A4266" s="5">
        <f t="shared" si="243"/>
        <v>44739</v>
      </c>
      <c r="B4266" s="4">
        <f t="shared" si="244"/>
        <v>16</v>
      </c>
      <c r="C4266" s="9">
        <v>4.3</v>
      </c>
      <c r="D4266" s="9">
        <v>1.7</v>
      </c>
      <c r="E4266" s="9">
        <v>5.01</v>
      </c>
    </row>
    <row r="4267" spans="1:5" x14ac:dyDescent="0.45">
      <c r="A4267" s="5">
        <f t="shared" si="243"/>
        <v>44739</v>
      </c>
      <c r="B4267" s="4">
        <f t="shared" si="244"/>
        <v>17</v>
      </c>
      <c r="C4267" s="9">
        <v>4.2</v>
      </c>
      <c r="D4267" s="9">
        <v>2.5</v>
      </c>
      <c r="E4267" s="9">
        <v>4.26</v>
      </c>
    </row>
    <row r="4268" spans="1:5" x14ac:dyDescent="0.45">
      <c r="A4268" s="5">
        <f t="shared" si="243"/>
        <v>44739</v>
      </c>
      <c r="B4268" s="4">
        <f t="shared" si="244"/>
        <v>18</v>
      </c>
      <c r="C4268" s="9">
        <v>4.5</v>
      </c>
      <c r="D4268" s="9">
        <v>0.7</v>
      </c>
      <c r="E4268" s="9">
        <v>3.42</v>
      </c>
    </row>
    <row r="4269" spans="1:5" x14ac:dyDescent="0.45">
      <c r="A4269" s="5">
        <f t="shared" si="243"/>
        <v>44739</v>
      </c>
      <c r="B4269" s="4">
        <f t="shared" si="244"/>
        <v>19</v>
      </c>
      <c r="C4269" s="9">
        <v>4.8</v>
      </c>
      <c r="D4269" s="9">
        <v>-1.8</v>
      </c>
      <c r="E4269" s="9">
        <v>4.16</v>
      </c>
    </row>
    <row r="4270" spans="1:5" x14ac:dyDescent="0.45">
      <c r="A4270" s="5">
        <f t="shared" si="243"/>
        <v>44739</v>
      </c>
      <c r="B4270" s="4">
        <f t="shared" si="244"/>
        <v>20</v>
      </c>
      <c r="C4270" s="9">
        <v>5.9</v>
      </c>
      <c r="D4270" s="9">
        <v>-2.7</v>
      </c>
      <c r="E4270" s="9">
        <v>4.75</v>
      </c>
    </row>
    <row r="4271" spans="1:5" x14ac:dyDescent="0.45">
      <c r="A4271" s="5">
        <f t="shared" si="243"/>
        <v>44739</v>
      </c>
      <c r="B4271" s="4">
        <f t="shared" si="244"/>
        <v>21</v>
      </c>
      <c r="C4271" s="9">
        <v>8.9</v>
      </c>
      <c r="D4271" s="9">
        <v>-2</v>
      </c>
      <c r="E4271" s="9">
        <v>5.96</v>
      </c>
    </row>
    <row r="4272" spans="1:5" x14ac:dyDescent="0.45">
      <c r="A4272" s="5">
        <f t="shared" si="243"/>
        <v>44739</v>
      </c>
      <c r="B4272" s="4">
        <f t="shared" si="244"/>
        <v>22</v>
      </c>
      <c r="C4272" s="9">
        <v>9.6</v>
      </c>
      <c r="D4272" s="9">
        <v>0.79999999999999993</v>
      </c>
      <c r="E4272" s="9">
        <v>5.76</v>
      </c>
    </row>
    <row r="4273" spans="1:5" x14ac:dyDescent="0.45">
      <c r="A4273" s="5">
        <f t="shared" si="243"/>
        <v>44739</v>
      </c>
      <c r="B4273" s="4">
        <f t="shared" si="244"/>
        <v>23</v>
      </c>
      <c r="C4273" s="9">
        <v>10</v>
      </c>
      <c r="D4273" s="9">
        <v>-0.9</v>
      </c>
      <c r="E4273" s="9">
        <v>8.6300000000000008</v>
      </c>
    </row>
    <row r="4274" spans="1:5" x14ac:dyDescent="0.45">
      <c r="A4274" s="5">
        <f>A4273+1</f>
        <v>44740</v>
      </c>
      <c r="B4274" s="4">
        <f t="shared" si="244"/>
        <v>0</v>
      </c>
      <c r="C4274" s="9">
        <v>10.8</v>
      </c>
      <c r="D4274" s="9">
        <v>-1.6</v>
      </c>
      <c r="E4274" s="9">
        <v>8.3800000000000008</v>
      </c>
    </row>
    <row r="4275" spans="1:5" x14ac:dyDescent="0.45">
      <c r="A4275" s="5">
        <f t="shared" ref="A4275:A4297" si="245">A4274</f>
        <v>44740</v>
      </c>
      <c r="B4275" s="4">
        <f t="shared" si="244"/>
        <v>1</v>
      </c>
      <c r="C4275" s="9">
        <v>9</v>
      </c>
      <c r="D4275" s="9">
        <v>-0.19999999999999996</v>
      </c>
      <c r="E4275" s="9">
        <v>10.66</v>
      </c>
    </row>
    <row r="4276" spans="1:5" x14ac:dyDescent="0.45">
      <c r="A4276" s="5">
        <f t="shared" si="245"/>
        <v>44740</v>
      </c>
      <c r="B4276" s="4">
        <f t="shared" si="244"/>
        <v>2</v>
      </c>
      <c r="C4276" s="9">
        <v>6.8</v>
      </c>
      <c r="D4276" s="9">
        <v>0.4</v>
      </c>
      <c r="E4276" s="9">
        <v>15.75</v>
      </c>
    </row>
    <row r="4277" spans="1:5" x14ac:dyDescent="0.45">
      <c r="A4277" s="5">
        <f t="shared" si="245"/>
        <v>44740</v>
      </c>
      <c r="B4277" s="4">
        <f t="shared" si="244"/>
        <v>3</v>
      </c>
      <c r="C4277" s="9">
        <v>7.7</v>
      </c>
      <c r="D4277" s="9">
        <v>2</v>
      </c>
      <c r="E4277" s="9">
        <v>15.41</v>
      </c>
    </row>
    <row r="4278" spans="1:5" x14ac:dyDescent="0.45">
      <c r="A4278" s="5">
        <f t="shared" si="245"/>
        <v>44740</v>
      </c>
      <c r="B4278" s="4">
        <f t="shared" si="244"/>
        <v>4</v>
      </c>
      <c r="C4278" s="9">
        <v>8</v>
      </c>
      <c r="D4278" s="9">
        <v>4.7</v>
      </c>
      <c r="E4278" s="9">
        <v>15.63</v>
      </c>
    </row>
    <row r="4279" spans="1:5" x14ac:dyDescent="0.45">
      <c r="A4279" s="5">
        <f t="shared" si="245"/>
        <v>44740</v>
      </c>
      <c r="B4279" s="4">
        <f t="shared" si="244"/>
        <v>5</v>
      </c>
      <c r="C4279" s="9">
        <v>7.9</v>
      </c>
      <c r="D4279" s="9">
        <v>3.9</v>
      </c>
      <c r="E4279" s="9">
        <v>13.68</v>
      </c>
    </row>
    <row r="4280" spans="1:5" x14ac:dyDescent="0.45">
      <c r="A4280" s="5">
        <f t="shared" si="245"/>
        <v>44740</v>
      </c>
      <c r="B4280" s="4">
        <f t="shared" si="244"/>
        <v>6</v>
      </c>
      <c r="C4280" s="9">
        <v>7.5</v>
      </c>
      <c r="D4280" s="9">
        <v>3.6999999999999997</v>
      </c>
      <c r="E4280" s="9">
        <v>13.81</v>
      </c>
    </row>
    <row r="4281" spans="1:5" x14ac:dyDescent="0.45">
      <c r="A4281" s="5">
        <f t="shared" si="245"/>
        <v>44740</v>
      </c>
      <c r="B4281" s="4">
        <f t="shared" si="244"/>
        <v>7</v>
      </c>
      <c r="C4281" s="9">
        <v>7.1</v>
      </c>
      <c r="D4281" s="9">
        <v>3.4</v>
      </c>
      <c r="E4281" s="9">
        <v>13.2</v>
      </c>
    </row>
    <row r="4282" spans="1:5" x14ac:dyDescent="0.45">
      <c r="A4282" s="5">
        <f t="shared" si="245"/>
        <v>44740</v>
      </c>
      <c r="B4282" s="4">
        <f t="shared" si="244"/>
        <v>8</v>
      </c>
      <c r="C4282" s="9">
        <v>6.5</v>
      </c>
      <c r="D4282" s="9">
        <v>3.5</v>
      </c>
      <c r="E4282" s="9">
        <v>9.86</v>
      </c>
    </row>
    <row r="4283" spans="1:5" x14ac:dyDescent="0.45">
      <c r="A4283" s="5">
        <f t="shared" si="245"/>
        <v>44740</v>
      </c>
      <c r="B4283" s="4">
        <f t="shared" si="244"/>
        <v>9</v>
      </c>
      <c r="C4283" s="9">
        <v>4.4000000000000004</v>
      </c>
      <c r="D4283" s="9">
        <v>1.3</v>
      </c>
      <c r="E4283" s="9">
        <v>6.44</v>
      </c>
    </row>
    <row r="4284" spans="1:5" x14ac:dyDescent="0.45">
      <c r="A4284" s="5">
        <f t="shared" si="245"/>
        <v>44740</v>
      </c>
      <c r="B4284" s="4">
        <f t="shared" si="244"/>
        <v>10</v>
      </c>
      <c r="C4284" s="9">
        <v>5.6</v>
      </c>
      <c r="D4284" s="9">
        <v>0.2</v>
      </c>
      <c r="E4284" s="9">
        <v>6.09</v>
      </c>
    </row>
    <row r="4285" spans="1:5" x14ac:dyDescent="0.45">
      <c r="A4285" s="5">
        <f t="shared" si="245"/>
        <v>44740</v>
      </c>
      <c r="B4285" s="4">
        <f t="shared" si="244"/>
        <v>11</v>
      </c>
      <c r="C4285" s="9">
        <v>7.2</v>
      </c>
      <c r="D4285" s="9">
        <v>1.1000000000000001</v>
      </c>
      <c r="E4285" s="9">
        <v>6.41</v>
      </c>
    </row>
    <row r="4286" spans="1:5" x14ac:dyDescent="0.45">
      <c r="A4286" s="5">
        <f t="shared" si="245"/>
        <v>44740</v>
      </c>
      <c r="B4286" s="4">
        <f t="shared" si="244"/>
        <v>12</v>
      </c>
      <c r="C4286" s="9">
        <v>8.3000000000000007</v>
      </c>
      <c r="D4286" s="9">
        <v>1.2</v>
      </c>
      <c r="E4286" s="9">
        <v>7.43</v>
      </c>
    </row>
    <row r="4287" spans="1:5" x14ac:dyDescent="0.45">
      <c r="A4287" s="5">
        <f t="shared" si="245"/>
        <v>44740</v>
      </c>
      <c r="B4287" s="4">
        <f t="shared" si="244"/>
        <v>13</v>
      </c>
      <c r="C4287" s="9">
        <v>9</v>
      </c>
      <c r="D4287" s="9">
        <v>1.6</v>
      </c>
      <c r="E4287" s="9">
        <v>8.93</v>
      </c>
    </row>
    <row r="4288" spans="1:5" x14ac:dyDescent="0.45">
      <c r="A4288" s="5">
        <f t="shared" si="245"/>
        <v>44740</v>
      </c>
      <c r="B4288" s="4">
        <f t="shared" si="244"/>
        <v>14</v>
      </c>
      <c r="C4288" s="9">
        <v>9.4</v>
      </c>
      <c r="D4288" s="9">
        <v>1.6</v>
      </c>
      <c r="E4288" s="9">
        <v>7.2</v>
      </c>
    </row>
    <row r="4289" spans="1:5" x14ac:dyDescent="0.45">
      <c r="A4289" s="5">
        <f t="shared" si="245"/>
        <v>44740</v>
      </c>
      <c r="B4289" s="4">
        <f t="shared" si="244"/>
        <v>15</v>
      </c>
      <c r="C4289" s="9">
        <v>10.3</v>
      </c>
      <c r="D4289" s="9">
        <v>1</v>
      </c>
      <c r="E4289" s="9">
        <v>5.43</v>
      </c>
    </row>
    <row r="4290" spans="1:5" x14ac:dyDescent="0.45">
      <c r="A4290" s="5">
        <f t="shared" si="245"/>
        <v>44740</v>
      </c>
      <c r="B4290" s="4">
        <f t="shared" si="244"/>
        <v>16</v>
      </c>
      <c r="C4290" s="9">
        <v>11</v>
      </c>
      <c r="D4290" s="9">
        <v>-0.8</v>
      </c>
      <c r="E4290" s="9">
        <v>3.24</v>
      </c>
    </row>
    <row r="4291" spans="1:5" x14ac:dyDescent="0.45">
      <c r="A4291" s="5">
        <f t="shared" si="245"/>
        <v>44740</v>
      </c>
      <c r="B4291" s="4">
        <f t="shared" si="244"/>
        <v>17</v>
      </c>
      <c r="C4291" s="9">
        <v>11.9</v>
      </c>
      <c r="D4291" s="9">
        <v>-3.7</v>
      </c>
      <c r="E4291" s="9">
        <v>2.2799999999999998</v>
      </c>
    </row>
    <row r="4292" spans="1:5" x14ac:dyDescent="0.45">
      <c r="A4292" s="5">
        <f t="shared" si="245"/>
        <v>44740</v>
      </c>
      <c r="B4292" s="4">
        <f t="shared" si="244"/>
        <v>18</v>
      </c>
      <c r="C4292" s="9">
        <v>13.4</v>
      </c>
      <c r="D4292" s="9">
        <v>-6.7</v>
      </c>
      <c r="E4292" s="9">
        <v>9.9600000000000009</v>
      </c>
    </row>
    <row r="4293" spans="1:5" x14ac:dyDescent="0.45">
      <c r="A4293" s="5">
        <f t="shared" si="245"/>
        <v>44740</v>
      </c>
      <c r="B4293" s="4">
        <f t="shared" si="244"/>
        <v>19</v>
      </c>
      <c r="C4293" s="9">
        <v>12.9</v>
      </c>
      <c r="D4293" s="9">
        <v>-6.5</v>
      </c>
      <c r="E4293" s="9">
        <v>8.61</v>
      </c>
    </row>
    <row r="4294" spans="1:5" x14ac:dyDescent="0.45">
      <c r="A4294" s="5">
        <f t="shared" si="245"/>
        <v>44740</v>
      </c>
      <c r="B4294" s="4">
        <f t="shared" si="244"/>
        <v>20</v>
      </c>
      <c r="C4294" s="9">
        <v>12.6</v>
      </c>
      <c r="D4294" s="9">
        <v>-2.7</v>
      </c>
      <c r="E4294" s="9">
        <v>4.0999999999999996</v>
      </c>
    </row>
    <row r="4295" spans="1:5" x14ac:dyDescent="0.45">
      <c r="A4295" s="5">
        <f t="shared" si="245"/>
        <v>44740</v>
      </c>
      <c r="B4295" s="4">
        <f t="shared" si="244"/>
        <v>21</v>
      </c>
      <c r="C4295" s="9">
        <v>16.600000000000001</v>
      </c>
      <c r="D4295" s="9">
        <v>-3.7</v>
      </c>
      <c r="E4295" s="9">
        <v>8.25</v>
      </c>
    </row>
    <row r="4296" spans="1:5" x14ac:dyDescent="0.45">
      <c r="A4296" s="5">
        <f t="shared" si="245"/>
        <v>44740</v>
      </c>
      <c r="B4296" s="4">
        <f t="shared" si="244"/>
        <v>22</v>
      </c>
      <c r="C4296" s="9">
        <v>16.899999999999999</v>
      </c>
      <c r="D4296" s="9">
        <v>-4</v>
      </c>
      <c r="E4296" s="9">
        <v>11.21</v>
      </c>
    </row>
    <row r="4297" spans="1:5" x14ac:dyDescent="0.45">
      <c r="A4297" s="5">
        <f t="shared" si="245"/>
        <v>44740</v>
      </c>
      <c r="B4297" s="4">
        <f t="shared" si="244"/>
        <v>23</v>
      </c>
      <c r="C4297" s="9">
        <v>16.2</v>
      </c>
      <c r="D4297" s="9">
        <v>-1.6</v>
      </c>
      <c r="E4297" s="9">
        <v>8.98</v>
      </c>
    </row>
    <row r="4298" spans="1:5" x14ac:dyDescent="0.45">
      <c r="A4298" s="5">
        <f>A4297+1</f>
        <v>44741</v>
      </c>
      <c r="B4298" s="4">
        <f t="shared" si="244"/>
        <v>0</v>
      </c>
      <c r="C4298" s="9">
        <v>14.5</v>
      </c>
      <c r="D4298" s="9">
        <v>-2.2999999999999998</v>
      </c>
      <c r="E4298" s="9">
        <v>6.18</v>
      </c>
    </row>
    <row r="4299" spans="1:5" x14ac:dyDescent="0.45">
      <c r="A4299" s="5">
        <f t="shared" ref="A4299:A4321" si="246">A4298</f>
        <v>44741</v>
      </c>
      <c r="B4299" s="4">
        <f t="shared" si="244"/>
        <v>1</v>
      </c>
      <c r="C4299" s="9">
        <v>12.3</v>
      </c>
      <c r="D4299" s="9">
        <v>-3.3</v>
      </c>
      <c r="E4299" s="9">
        <v>4.96</v>
      </c>
    </row>
    <row r="4300" spans="1:5" x14ac:dyDescent="0.45">
      <c r="A4300" s="5">
        <f t="shared" si="246"/>
        <v>44741</v>
      </c>
      <c r="B4300" s="4">
        <f t="shared" si="244"/>
        <v>2</v>
      </c>
      <c r="C4300" s="9">
        <v>11.2</v>
      </c>
      <c r="D4300" s="9">
        <v>-2.1</v>
      </c>
      <c r="E4300" s="9">
        <v>8.1</v>
      </c>
    </row>
    <row r="4301" spans="1:5" x14ac:dyDescent="0.45">
      <c r="A4301" s="5">
        <f t="shared" si="246"/>
        <v>44741</v>
      </c>
      <c r="B4301" s="4">
        <f t="shared" si="244"/>
        <v>3</v>
      </c>
      <c r="C4301" s="9">
        <v>11.8</v>
      </c>
      <c r="D4301" s="9">
        <v>-1.3</v>
      </c>
      <c r="E4301" s="9">
        <v>11.4</v>
      </c>
    </row>
    <row r="4302" spans="1:5" x14ac:dyDescent="0.45">
      <c r="A4302" s="5">
        <f t="shared" si="246"/>
        <v>44741</v>
      </c>
      <c r="B4302" s="4">
        <f t="shared" si="244"/>
        <v>4</v>
      </c>
      <c r="C4302" s="9">
        <v>11.2</v>
      </c>
      <c r="D4302" s="9">
        <v>0.1</v>
      </c>
      <c r="E4302" s="9">
        <v>14.86</v>
      </c>
    </row>
    <row r="4303" spans="1:5" x14ac:dyDescent="0.45">
      <c r="A4303" s="5">
        <f t="shared" si="246"/>
        <v>44741</v>
      </c>
      <c r="B4303" s="4">
        <f t="shared" si="244"/>
        <v>5</v>
      </c>
      <c r="C4303" s="9">
        <v>10.8</v>
      </c>
      <c r="D4303" s="9">
        <v>0.39999999999999997</v>
      </c>
      <c r="E4303" s="9">
        <v>11.92</v>
      </c>
    </row>
    <row r="4304" spans="1:5" x14ac:dyDescent="0.45">
      <c r="A4304" s="5">
        <f t="shared" si="246"/>
        <v>44741</v>
      </c>
      <c r="B4304" s="4">
        <f t="shared" si="244"/>
        <v>6</v>
      </c>
      <c r="C4304" s="9">
        <v>10.9</v>
      </c>
      <c r="D4304" s="9">
        <v>1</v>
      </c>
      <c r="E4304" s="9">
        <v>10.11</v>
      </c>
    </row>
    <row r="4305" spans="1:5" x14ac:dyDescent="0.45">
      <c r="A4305" s="5">
        <f t="shared" si="246"/>
        <v>44741</v>
      </c>
      <c r="B4305" s="4">
        <f t="shared" si="244"/>
        <v>7</v>
      </c>
      <c r="C4305" s="9">
        <v>11</v>
      </c>
      <c r="D4305" s="9">
        <v>-0.1</v>
      </c>
      <c r="E4305" s="9">
        <v>7.9</v>
      </c>
    </row>
    <row r="4306" spans="1:5" x14ac:dyDescent="0.45">
      <c r="A4306" s="5">
        <f t="shared" si="246"/>
        <v>44741</v>
      </c>
      <c r="B4306" s="4">
        <f t="shared" si="244"/>
        <v>8</v>
      </c>
      <c r="C4306" s="9">
        <v>10.5</v>
      </c>
      <c r="D4306" s="9">
        <v>-0.1</v>
      </c>
      <c r="E4306" s="9">
        <v>10.07</v>
      </c>
    </row>
    <row r="4307" spans="1:5" x14ac:dyDescent="0.45">
      <c r="A4307" s="5">
        <f t="shared" si="246"/>
        <v>44741</v>
      </c>
      <c r="B4307" s="4">
        <f t="shared" si="244"/>
        <v>9</v>
      </c>
      <c r="C4307" s="9">
        <v>7.5</v>
      </c>
      <c r="D4307" s="9">
        <v>-0.9</v>
      </c>
      <c r="E4307" s="9">
        <v>7.29</v>
      </c>
    </row>
    <row r="4308" spans="1:5" x14ac:dyDescent="0.45">
      <c r="A4308" s="5">
        <f t="shared" si="246"/>
        <v>44741</v>
      </c>
      <c r="B4308" s="4">
        <f t="shared" si="244"/>
        <v>10</v>
      </c>
      <c r="C4308" s="9">
        <v>8.5</v>
      </c>
      <c r="D4308" s="9">
        <v>0.1</v>
      </c>
      <c r="E4308" s="9">
        <v>5.08</v>
      </c>
    </row>
    <row r="4309" spans="1:5" x14ac:dyDescent="0.45">
      <c r="A4309" s="5">
        <f t="shared" si="246"/>
        <v>44741</v>
      </c>
      <c r="B4309" s="4">
        <f t="shared" si="244"/>
        <v>11</v>
      </c>
      <c r="C4309" s="9">
        <v>10.1</v>
      </c>
      <c r="D4309" s="9">
        <v>-0.9</v>
      </c>
      <c r="E4309" s="9">
        <v>5.75</v>
      </c>
    </row>
    <row r="4310" spans="1:5" x14ac:dyDescent="0.45">
      <c r="A4310" s="5">
        <f t="shared" si="246"/>
        <v>44741</v>
      </c>
      <c r="B4310" s="4">
        <f t="shared" si="244"/>
        <v>12</v>
      </c>
      <c r="C4310" s="9">
        <v>11.2</v>
      </c>
      <c r="D4310" s="9">
        <v>-1.4</v>
      </c>
      <c r="E4310" s="9">
        <v>6.74</v>
      </c>
    </row>
    <row r="4311" spans="1:5" x14ac:dyDescent="0.45">
      <c r="A4311" s="5">
        <f t="shared" si="246"/>
        <v>44741</v>
      </c>
      <c r="B4311" s="4">
        <f t="shared" si="244"/>
        <v>13</v>
      </c>
      <c r="C4311" s="9">
        <v>11.7</v>
      </c>
      <c r="D4311" s="9">
        <v>-2.1</v>
      </c>
      <c r="E4311" s="9">
        <v>7.67</v>
      </c>
    </row>
    <row r="4312" spans="1:5" x14ac:dyDescent="0.45">
      <c r="A4312" s="5">
        <f t="shared" si="246"/>
        <v>44741</v>
      </c>
      <c r="B4312" s="4">
        <f t="shared" si="244"/>
        <v>14</v>
      </c>
      <c r="C4312" s="9">
        <v>12.6</v>
      </c>
      <c r="D4312" s="9">
        <v>-2.6</v>
      </c>
      <c r="E4312" s="9">
        <v>8.81</v>
      </c>
    </row>
    <row r="4313" spans="1:5" x14ac:dyDescent="0.45">
      <c r="A4313" s="5">
        <f t="shared" si="246"/>
        <v>44741</v>
      </c>
      <c r="B4313" s="4">
        <f t="shared" si="244"/>
        <v>15</v>
      </c>
      <c r="C4313" s="9">
        <v>14.1</v>
      </c>
      <c r="D4313" s="9">
        <v>-2.4000000000000004</v>
      </c>
      <c r="E4313" s="9">
        <v>8.0500000000000007</v>
      </c>
    </row>
    <row r="4314" spans="1:5" x14ac:dyDescent="0.45">
      <c r="A4314" s="5">
        <f t="shared" si="246"/>
        <v>44741</v>
      </c>
      <c r="B4314" s="4">
        <f t="shared" si="244"/>
        <v>16</v>
      </c>
      <c r="C4314" s="9">
        <v>14.4</v>
      </c>
      <c r="D4314" s="9">
        <v>-2.2000000000000002</v>
      </c>
      <c r="E4314" s="9">
        <v>7.95</v>
      </c>
    </row>
    <row r="4315" spans="1:5" x14ac:dyDescent="0.45">
      <c r="A4315" s="5">
        <f t="shared" si="246"/>
        <v>44741</v>
      </c>
      <c r="B4315" s="4">
        <f t="shared" ref="B4315:B4378" si="247">B4291</f>
        <v>17</v>
      </c>
      <c r="C4315" s="9">
        <v>13.7</v>
      </c>
      <c r="D4315" s="9">
        <v>-2.6</v>
      </c>
      <c r="E4315" s="9">
        <v>7.55</v>
      </c>
    </row>
    <row r="4316" spans="1:5" x14ac:dyDescent="0.45">
      <c r="A4316" s="5">
        <f t="shared" si="246"/>
        <v>44741</v>
      </c>
      <c r="B4316" s="4">
        <f t="shared" si="247"/>
        <v>18</v>
      </c>
      <c r="C4316" s="9">
        <v>12.5</v>
      </c>
      <c r="D4316" s="9">
        <v>-2.5</v>
      </c>
      <c r="E4316" s="9">
        <v>7.58</v>
      </c>
    </row>
    <row r="4317" spans="1:5" x14ac:dyDescent="0.45">
      <c r="A4317" s="5">
        <f t="shared" si="246"/>
        <v>44741</v>
      </c>
      <c r="B4317" s="4">
        <f t="shared" si="247"/>
        <v>19</v>
      </c>
      <c r="C4317" s="9">
        <v>10.6</v>
      </c>
      <c r="D4317" s="9">
        <v>-2.2999999999999998</v>
      </c>
      <c r="E4317" s="9">
        <v>6.64</v>
      </c>
    </row>
    <row r="4318" spans="1:5" x14ac:dyDescent="0.45">
      <c r="A4318" s="5">
        <f t="shared" si="246"/>
        <v>44741</v>
      </c>
      <c r="B4318" s="4">
        <f t="shared" si="247"/>
        <v>20</v>
      </c>
      <c r="C4318" s="9">
        <v>10.5</v>
      </c>
      <c r="D4318" s="9">
        <v>-3.4</v>
      </c>
      <c r="E4318" s="9">
        <v>12.35</v>
      </c>
    </row>
    <row r="4319" spans="1:5" x14ac:dyDescent="0.45">
      <c r="A4319" s="5">
        <f t="shared" si="246"/>
        <v>44741</v>
      </c>
      <c r="B4319" s="4">
        <f t="shared" si="247"/>
        <v>21</v>
      </c>
      <c r="C4319" s="9">
        <v>15.2</v>
      </c>
      <c r="D4319" s="9">
        <v>-5.3</v>
      </c>
      <c r="E4319" s="9">
        <v>14.92</v>
      </c>
    </row>
    <row r="4320" spans="1:5" x14ac:dyDescent="0.45">
      <c r="A4320" s="5">
        <f t="shared" si="246"/>
        <v>44741</v>
      </c>
      <c r="B4320" s="4">
        <f t="shared" si="247"/>
        <v>22</v>
      </c>
      <c r="C4320" s="9">
        <v>15</v>
      </c>
      <c r="D4320" s="9">
        <v>-2.5</v>
      </c>
      <c r="E4320" s="9">
        <v>16.03</v>
      </c>
    </row>
    <row r="4321" spans="1:5" x14ac:dyDescent="0.45">
      <c r="A4321" s="5">
        <f t="shared" si="246"/>
        <v>44741</v>
      </c>
      <c r="B4321" s="4">
        <f t="shared" si="247"/>
        <v>23</v>
      </c>
      <c r="C4321" s="9">
        <v>13.6</v>
      </c>
      <c r="D4321" s="9">
        <v>0.19999999999999996</v>
      </c>
      <c r="E4321" s="9">
        <v>17.170000000000002</v>
      </c>
    </row>
    <row r="4322" spans="1:5" x14ac:dyDescent="0.45">
      <c r="A4322" s="5">
        <f>A4321+1</f>
        <v>44742</v>
      </c>
      <c r="B4322" s="4">
        <f t="shared" si="247"/>
        <v>0</v>
      </c>
      <c r="C4322" s="9">
        <v>12.1</v>
      </c>
      <c r="D4322" s="9">
        <v>1.8</v>
      </c>
      <c r="E4322" s="9">
        <v>19.510000000000002</v>
      </c>
    </row>
    <row r="4323" spans="1:5" x14ac:dyDescent="0.45">
      <c r="A4323" s="5">
        <f t="shared" ref="A4323:A4345" si="248">A4322</f>
        <v>44742</v>
      </c>
      <c r="B4323" s="4">
        <f t="shared" si="247"/>
        <v>1</v>
      </c>
      <c r="C4323" s="9">
        <v>11.2</v>
      </c>
      <c r="D4323" s="9">
        <v>1.6</v>
      </c>
      <c r="E4323" s="9">
        <v>9.7100000000000009</v>
      </c>
    </row>
    <row r="4324" spans="1:5" x14ac:dyDescent="0.45">
      <c r="A4324" s="5">
        <f t="shared" si="248"/>
        <v>44742</v>
      </c>
      <c r="B4324" s="4">
        <f t="shared" si="247"/>
        <v>2</v>
      </c>
      <c r="C4324" s="9">
        <v>10.199999999999999</v>
      </c>
      <c r="D4324" s="9">
        <v>2.9</v>
      </c>
      <c r="E4324" s="9">
        <v>7.93</v>
      </c>
    </row>
    <row r="4325" spans="1:5" x14ac:dyDescent="0.45">
      <c r="A4325" s="5">
        <f t="shared" si="248"/>
        <v>44742</v>
      </c>
      <c r="B4325" s="4">
        <f t="shared" si="247"/>
        <v>3</v>
      </c>
      <c r="C4325" s="9">
        <v>10.9</v>
      </c>
      <c r="D4325" s="9">
        <v>-0.30000000000000004</v>
      </c>
      <c r="E4325" s="9">
        <v>10.18</v>
      </c>
    </row>
    <row r="4326" spans="1:5" x14ac:dyDescent="0.45">
      <c r="A4326" s="5">
        <f t="shared" si="248"/>
        <v>44742</v>
      </c>
      <c r="B4326" s="4">
        <f t="shared" si="247"/>
        <v>4</v>
      </c>
      <c r="C4326" s="9">
        <v>10.9</v>
      </c>
      <c r="D4326" s="9">
        <v>-0.6</v>
      </c>
      <c r="E4326" s="9">
        <v>9.0299999999999994</v>
      </c>
    </row>
    <row r="4327" spans="1:5" x14ac:dyDescent="0.45">
      <c r="A4327" s="5">
        <f t="shared" si="248"/>
        <v>44742</v>
      </c>
      <c r="B4327" s="4">
        <f t="shared" si="247"/>
        <v>5</v>
      </c>
      <c r="C4327" s="9">
        <v>10.7</v>
      </c>
      <c r="D4327" s="9">
        <v>-0.7</v>
      </c>
      <c r="E4327" s="9">
        <v>12.98</v>
      </c>
    </row>
    <row r="4328" spans="1:5" x14ac:dyDescent="0.45">
      <c r="A4328" s="5">
        <f t="shared" si="248"/>
        <v>44742</v>
      </c>
      <c r="B4328" s="4">
        <f t="shared" si="247"/>
        <v>6</v>
      </c>
      <c r="C4328" s="9">
        <v>9.8000000000000007</v>
      </c>
      <c r="D4328" s="9">
        <v>-0.9</v>
      </c>
      <c r="E4328" s="9">
        <v>12.02</v>
      </c>
    </row>
    <row r="4329" spans="1:5" x14ac:dyDescent="0.45">
      <c r="A4329" s="5">
        <f t="shared" si="248"/>
        <v>44742</v>
      </c>
      <c r="B4329" s="4">
        <f t="shared" si="247"/>
        <v>7</v>
      </c>
      <c r="C4329" s="9">
        <v>7.4</v>
      </c>
      <c r="D4329" s="9">
        <v>3.2</v>
      </c>
      <c r="E4329" s="9">
        <v>14.01</v>
      </c>
    </row>
    <row r="4330" spans="1:5" x14ac:dyDescent="0.45">
      <c r="A4330" s="5">
        <f t="shared" si="248"/>
        <v>44742</v>
      </c>
      <c r="B4330" s="4">
        <f t="shared" si="247"/>
        <v>8</v>
      </c>
      <c r="C4330" s="9">
        <v>4.9000000000000004</v>
      </c>
      <c r="D4330" s="9">
        <v>2.1999999999999997</v>
      </c>
      <c r="E4330" s="9">
        <v>10.210000000000001</v>
      </c>
    </row>
    <row r="4331" spans="1:5" x14ac:dyDescent="0.45">
      <c r="A4331" s="5">
        <f t="shared" si="248"/>
        <v>44742</v>
      </c>
      <c r="B4331" s="4">
        <f t="shared" si="247"/>
        <v>9</v>
      </c>
      <c r="C4331" s="9">
        <v>2.6</v>
      </c>
      <c r="D4331" s="9">
        <v>2.6999999999999997</v>
      </c>
      <c r="E4331" s="9">
        <v>8.3800000000000008</v>
      </c>
    </row>
    <row r="4332" spans="1:5" x14ac:dyDescent="0.45">
      <c r="A4332" s="5">
        <f t="shared" si="248"/>
        <v>44742</v>
      </c>
      <c r="B4332" s="4">
        <f t="shared" si="247"/>
        <v>10</v>
      </c>
      <c r="C4332" s="9">
        <v>3.2</v>
      </c>
      <c r="D4332" s="9">
        <v>1.5</v>
      </c>
      <c r="E4332" s="9">
        <v>5.0599999999999996</v>
      </c>
    </row>
    <row r="4333" spans="1:5" x14ac:dyDescent="0.45">
      <c r="A4333" s="5">
        <f t="shared" si="248"/>
        <v>44742</v>
      </c>
      <c r="B4333" s="4">
        <f t="shared" si="247"/>
        <v>11</v>
      </c>
      <c r="C4333" s="9">
        <v>4.3</v>
      </c>
      <c r="D4333" s="9">
        <v>2.9</v>
      </c>
      <c r="E4333" s="9">
        <v>3.12</v>
      </c>
    </row>
    <row r="4334" spans="1:5" x14ac:dyDescent="0.45">
      <c r="A4334" s="5">
        <f t="shared" si="248"/>
        <v>44742</v>
      </c>
      <c r="B4334" s="4">
        <f t="shared" si="247"/>
        <v>12</v>
      </c>
      <c r="C4334" s="9">
        <v>5.0999999999999996</v>
      </c>
      <c r="D4334" s="9">
        <v>0.60000000000000009</v>
      </c>
      <c r="E4334" s="9">
        <v>3.16</v>
      </c>
    </row>
    <row r="4335" spans="1:5" x14ac:dyDescent="0.45">
      <c r="A4335" s="5">
        <f t="shared" si="248"/>
        <v>44742</v>
      </c>
      <c r="B4335" s="4">
        <f t="shared" si="247"/>
        <v>13</v>
      </c>
      <c r="C4335" s="9">
        <v>5.4</v>
      </c>
      <c r="D4335" s="9">
        <v>0.4</v>
      </c>
      <c r="E4335" s="9">
        <v>2.5499999999999998</v>
      </c>
    </row>
    <row r="4336" spans="1:5" x14ac:dyDescent="0.45">
      <c r="A4336" s="5">
        <f t="shared" si="248"/>
        <v>44742</v>
      </c>
      <c r="B4336" s="4">
        <f t="shared" si="247"/>
        <v>14</v>
      </c>
      <c r="C4336" s="9">
        <v>5.5</v>
      </c>
      <c r="D4336" s="9">
        <v>0.29999999999999993</v>
      </c>
      <c r="E4336" s="9">
        <v>2.21</v>
      </c>
    </row>
    <row r="4337" spans="1:5" x14ac:dyDescent="0.45">
      <c r="A4337" s="5">
        <f t="shared" si="248"/>
        <v>44742</v>
      </c>
      <c r="B4337" s="4">
        <f t="shared" si="247"/>
        <v>15</v>
      </c>
      <c r="C4337" s="9">
        <v>5.5</v>
      </c>
      <c r="D4337" s="9">
        <v>-0.9</v>
      </c>
      <c r="E4337" s="9">
        <v>2.95</v>
      </c>
    </row>
    <row r="4338" spans="1:5" x14ac:dyDescent="0.45">
      <c r="A4338" s="5">
        <f t="shared" si="248"/>
        <v>44742</v>
      </c>
      <c r="B4338" s="4">
        <f t="shared" si="247"/>
        <v>16</v>
      </c>
      <c r="C4338" s="9">
        <v>5.3</v>
      </c>
      <c r="D4338" s="9">
        <v>-1.3</v>
      </c>
      <c r="E4338" s="9">
        <v>2.37</v>
      </c>
    </row>
    <row r="4339" spans="1:5" x14ac:dyDescent="0.45">
      <c r="A4339" s="5">
        <f t="shared" si="248"/>
        <v>44742</v>
      </c>
      <c r="B4339" s="4">
        <f t="shared" si="247"/>
        <v>17</v>
      </c>
      <c r="C4339" s="9">
        <v>4.8</v>
      </c>
      <c r="D4339" s="9">
        <v>-1.5</v>
      </c>
      <c r="E4339" s="9">
        <v>2.2200000000000002</v>
      </c>
    </row>
    <row r="4340" spans="1:5" x14ac:dyDescent="0.45">
      <c r="A4340" s="5">
        <f t="shared" si="248"/>
        <v>44742</v>
      </c>
      <c r="B4340" s="4">
        <f t="shared" si="247"/>
        <v>18</v>
      </c>
      <c r="C4340" s="9">
        <v>3.5</v>
      </c>
      <c r="D4340" s="9">
        <v>-1.3</v>
      </c>
      <c r="E4340" s="9">
        <v>2.71</v>
      </c>
    </row>
    <row r="4341" spans="1:5" x14ac:dyDescent="0.45">
      <c r="A4341" s="5">
        <f t="shared" si="248"/>
        <v>44742</v>
      </c>
      <c r="B4341" s="4">
        <f t="shared" si="247"/>
        <v>19</v>
      </c>
      <c r="C4341" s="9">
        <v>2.2999999999999998</v>
      </c>
      <c r="D4341" s="9">
        <v>-0.9</v>
      </c>
      <c r="E4341" s="9">
        <v>2.7</v>
      </c>
    </row>
    <row r="4342" spans="1:5" x14ac:dyDescent="0.45">
      <c r="A4342" s="5">
        <f t="shared" si="248"/>
        <v>44742</v>
      </c>
      <c r="B4342" s="4">
        <f t="shared" si="247"/>
        <v>20</v>
      </c>
      <c r="C4342" s="9">
        <v>2.4</v>
      </c>
      <c r="D4342" s="9">
        <v>-0.1</v>
      </c>
      <c r="E4342" s="9">
        <v>3.46</v>
      </c>
    </row>
    <row r="4343" spans="1:5" x14ac:dyDescent="0.45">
      <c r="A4343" s="5">
        <f t="shared" si="248"/>
        <v>44742</v>
      </c>
      <c r="B4343" s="4">
        <f t="shared" si="247"/>
        <v>21</v>
      </c>
      <c r="C4343" s="9">
        <v>5.7</v>
      </c>
      <c r="D4343" s="9">
        <v>1.1000000000000001</v>
      </c>
      <c r="E4343" s="9">
        <v>2.35</v>
      </c>
    </row>
    <row r="4344" spans="1:5" x14ac:dyDescent="0.45">
      <c r="A4344" s="5">
        <f t="shared" si="248"/>
        <v>44742</v>
      </c>
      <c r="B4344" s="4">
        <f t="shared" si="247"/>
        <v>22</v>
      </c>
      <c r="C4344" s="9">
        <v>7.5</v>
      </c>
      <c r="D4344" s="9">
        <v>1</v>
      </c>
      <c r="E4344" s="9">
        <v>2.63</v>
      </c>
    </row>
    <row r="4345" spans="1:5" x14ac:dyDescent="0.45">
      <c r="A4345" s="5">
        <f t="shared" si="248"/>
        <v>44742</v>
      </c>
      <c r="B4345" s="4">
        <f t="shared" si="247"/>
        <v>23</v>
      </c>
      <c r="C4345" s="9">
        <v>7.2</v>
      </c>
      <c r="D4345" s="9">
        <v>-2.8</v>
      </c>
      <c r="E4345" s="9">
        <v>1.46</v>
      </c>
    </row>
    <row r="4346" spans="1:5" x14ac:dyDescent="0.45">
      <c r="A4346" s="5">
        <f>A4345+1</f>
        <v>44743</v>
      </c>
      <c r="B4346" s="4">
        <f t="shared" si="247"/>
        <v>0</v>
      </c>
      <c r="C4346" s="9">
        <v>5.2</v>
      </c>
      <c r="D4346" s="9">
        <v>-2.7</v>
      </c>
      <c r="E4346" s="9">
        <v>0.13</v>
      </c>
    </row>
    <row r="4347" spans="1:5" x14ac:dyDescent="0.45">
      <c r="A4347" s="5">
        <f t="shared" ref="A4347:A4369" si="249">A4346</f>
        <v>44743</v>
      </c>
      <c r="B4347" s="4">
        <f t="shared" si="247"/>
        <v>1</v>
      </c>
      <c r="C4347" s="9">
        <v>4</v>
      </c>
      <c r="D4347" s="9">
        <v>-2.2000000000000002</v>
      </c>
      <c r="E4347" s="9">
        <v>0.13</v>
      </c>
    </row>
    <row r="4348" spans="1:5" x14ac:dyDescent="0.45">
      <c r="A4348" s="5">
        <f t="shared" si="249"/>
        <v>44743</v>
      </c>
      <c r="B4348" s="4">
        <f t="shared" si="247"/>
        <v>2</v>
      </c>
      <c r="C4348" s="9">
        <v>3.6</v>
      </c>
      <c r="D4348" s="9">
        <v>-2.2000000000000002</v>
      </c>
      <c r="E4348" s="9">
        <v>0</v>
      </c>
    </row>
    <row r="4349" spans="1:5" x14ac:dyDescent="0.45">
      <c r="A4349" s="5">
        <f t="shared" si="249"/>
        <v>44743</v>
      </c>
      <c r="B4349" s="4">
        <f t="shared" si="247"/>
        <v>3</v>
      </c>
      <c r="C4349" s="9">
        <v>4.2</v>
      </c>
      <c r="D4349" s="9">
        <v>-2.1</v>
      </c>
      <c r="E4349" s="9">
        <v>0</v>
      </c>
    </row>
    <row r="4350" spans="1:5" x14ac:dyDescent="0.45">
      <c r="A4350" s="5">
        <f t="shared" si="249"/>
        <v>44743</v>
      </c>
      <c r="B4350" s="4">
        <f t="shared" si="247"/>
        <v>4</v>
      </c>
      <c r="C4350" s="9">
        <v>5</v>
      </c>
      <c r="D4350" s="9">
        <v>-2.2999999999999998</v>
      </c>
      <c r="E4350" s="9">
        <v>0</v>
      </c>
    </row>
    <row r="4351" spans="1:5" x14ac:dyDescent="0.45">
      <c r="A4351" s="5">
        <f t="shared" si="249"/>
        <v>44743</v>
      </c>
      <c r="B4351" s="4">
        <f t="shared" si="247"/>
        <v>5</v>
      </c>
      <c r="C4351" s="9">
        <v>5.3</v>
      </c>
      <c r="D4351" s="9">
        <v>-4.3</v>
      </c>
      <c r="E4351" s="9">
        <v>0</v>
      </c>
    </row>
    <row r="4352" spans="1:5" x14ac:dyDescent="0.45">
      <c r="A4352" s="5">
        <f t="shared" si="249"/>
        <v>44743</v>
      </c>
      <c r="B4352" s="4">
        <f t="shared" si="247"/>
        <v>6</v>
      </c>
      <c r="C4352" s="9">
        <v>4.8</v>
      </c>
      <c r="D4352" s="9">
        <v>-4.0999999999999996</v>
      </c>
      <c r="E4352" s="9">
        <v>0</v>
      </c>
    </row>
    <row r="4353" spans="1:5" x14ac:dyDescent="0.45">
      <c r="A4353" s="5">
        <f t="shared" si="249"/>
        <v>44743</v>
      </c>
      <c r="B4353" s="4">
        <f t="shared" si="247"/>
        <v>7</v>
      </c>
      <c r="C4353" s="9">
        <v>3.6</v>
      </c>
      <c r="D4353" s="9">
        <v>-2</v>
      </c>
      <c r="E4353" s="9">
        <v>7.0000000000000007E-2</v>
      </c>
    </row>
    <row r="4354" spans="1:5" x14ac:dyDescent="0.45">
      <c r="A4354" s="5">
        <f t="shared" si="249"/>
        <v>44743</v>
      </c>
      <c r="B4354" s="4">
        <f t="shared" si="247"/>
        <v>8</v>
      </c>
      <c r="C4354" s="9">
        <v>2.2999999999999998</v>
      </c>
      <c r="D4354" s="9">
        <v>-1.8</v>
      </c>
      <c r="E4354" s="9">
        <v>0.56999999999999995</v>
      </c>
    </row>
    <row r="4355" spans="1:5" x14ac:dyDescent="0.45">
      <c r="A4355" s="5">
        <f t="shared" si="249"/>
        <v>44743</v>
      </c>
      <c r="B4355" s="4">
        <f t="shared" si="247"/>
        <v>9</v>
      </c>
      <c r="C4355" s="9">
        <v>0.5</v>
      </c>
      <c r="D4355" s="9">
        <v>-0.5</v>
      </c>
      <c r="E4355" s="9">
        <v>1.17</v>
      </c>
    </row>
    <row r="4356" spans="1:5" x14ac:dyDescent="0.45">
      <c r="A4356" s="5">
        <f t="shared" si="249"/>
        <v>44743</v>
      </c>
      <c r="B4356" s="4">
        <f t="shared" si="247"/>
        <v>10</v>
      </c>
      <c r="C4356" s="9">
        <v>0.2</v>
      </c>
      <c r="D4356" s="9">
        <v>-0.2</v>
      </c>
      <c r="E4356" s="9">
        <v>0.37</v>
      </c>
    </row>
    <row r="4357" spans="1:5" x14ac:dyDescent="0.45">
      <c r="A4357" s="5">
        <f t="shared" si="249"/>
        <v>44743</v>
      </c>
      <c r="B4357" s="4">
        <f t="shared" si="247"/>
        <v>11</v>
      </c>
      <c r="C4357" s="9">
        <v>0.3</v>
      </c>
      <c r="D4357" s="9">
        <v>0.7</v>
      </c>
      <c r="E4357" s="9">
        <v>1.62</v>
      </c>
    </row>
    <row r="4358" spans="1:5" x14ac:dyDescent="0.45">
      <c r="A4358" s="5">
        <f t="shared" si="249"/>
        <v>44743</v>
      </c>
      <c r="B4358" s="4">
        <f t="shared" si="247"/>
        <v>12</v>
      </c>
      <c r="C4358" s="9">
        <v>0.5</v>
      </c>
      <c r="D4358" s="9">
        <v>0.2</v>
      </c>
      <c r="E4358" s="9">
        <v>0.9</v>
      </c>
    </row>
    <row r="4359" spans="1:5" x14ac:dyDescent="0.45">
      <c r="A4359" s="5">
        <f t="shared" si="249"/>
        <v>44743</v>
      </c>
      <c r="B4359" s="4">
        <f t="shared" si="247"/>
        <v>13</v>
      </c>
      <c r="C4359" s="9">
        <v>1</v>
      </c>
      <c r="D4359" s="9">
        <v>0.7</v>
      </c>
      <c r="E4359" s="9">
        <v>0.05</v>
      </c>
    </row>
    <row r="4360" spans="1:5" x14ac:dyDescent="0.45">
      <c r="A4360" s="5">
        <f t="shared" si="249"/>
        <v>44743</v>
      </c>
      <c r="B4360" s="4">
        <f t="shared" si="247"/>
        <v>14</v>
      </c>
      <c r="C4360" s="9">
        <v>2.8</v>
      </c>
      <c r="D4360" s="9">
        <v>-1.1000000000000001</v>
      </c>
      <c r="E4360" s="9">
        <v>0.08</v>
      </c>
    </row>
    <row r="4361" spans="1:5" x14ac:dyDescent="0.45">
      <c r="A4361" s="5">
        <f t="shared" si="249"/>
        <v>44743</v>
      </c>
      <c r="B4361" s="4">
        <f t="shared" si="247"/>
        <v>15</v>
      </c>
      <c r="C4361" s="9">
        <v>4.5</v>
      </c>
      <c r="D4361" s="9">
        <v>-2.5</v>
      </c>
      <c r="E4361" s="9">
        <v>0.14000000000000001</v>
      </c>
    </row>
    <row r="4362" spans="1:5" x14ac:dyDescent="0.45">
      <c r="A4362" s="5">
        <f t="shared" si="249"/>
        <v>44743</v>
      </c>
      <c r="B4362" s="4">
        <f t="shared" si="247"/>
        <v>16</v>
      </c>
      <c r="C4362" s="9">
        <v>4.7</v>
      </c>
      <c r="D4362" s="9">
        <v>-0.9</v>
      </c>
      <c r="E4362" s="9">
        <v>0.05</v>
      </c>
    </row>
    <row r="4363" spans="1:5" x14ac:dyDescent="0.45">
      <c r="A4363" s="5">
        <f t="shared" si="249"/>
        <v>44743</v>
      </c>
      <c r="B4363" s="4">
        <f t="shared" si="247"/>
        <v>17</v>
      </c>
      <c r="C4363" s="9">
        <v>4.7</v>
      </c>
      <c r="D4363" s="9">
        <v>1.4</v>
      </c>
      <c r="E4363" s="9">
        <v>0</v>
      </c>
    </row>
    <row r="4364" spans="1:5" x14ac:dyDescent="0.45">
      <c r="A4364" s="5">
        <f t="shared" si="249"/>
        <v>44743</v>
      </c>
      <c r="B4364" s="4">
        <f t="shared" si="247"/>
        <v>18</v>
      </c>
      <c r="C4364" s="9">
        <v>3</v>
      </c>
      <c r="D4364" s="9">
        <v>0.8</v>
      </c>
      <c r="E4364" s="9">
        <v>0</v>
      </c>
    </row>
    <row r="4365" spans="1:5" x14ac:dyDescent="0.45">
      <c r="A4365" s="5">
        <f t="shared" si="249"/>
        <v>44743</v>
      </c>
      <c r="B4365" s="4">
        <f t="shared" si="247"/>
        <v>19</v>
      </c>
      <c r="C4365" s="9">
        <v>1.1000000000000001</v>
      </c>
      <c r="D4365" s="9">
        <v>-1</v>
      </c>
      <c r="E4365" s="9">
        <v>0.4</v>
      </c>
    </row>
    <row r="4366" spans="1:5" x14ac:dyDescent="0.45">
      <c r="A4366" s="5">
        <f t="shared" si="249"/>
        <v>44743</v>
      </c>
      <c r="B4366" s="4">
        <f t="shared" si="247"/>
        <v>20</v>
      </c>
      <c r="C4366" s="9">
        <v>0.7</v>
      </c>
      <c r="D4366" s="9">
        <v>-0.7</v>
      </c>
      <c r="E4366" s="9">
        <v>1.1599999999999999</v>
      </c>
    </row>
    <row r="4367" spans="1:5" x14ac:dyDescent="0.45">
      <c r="A4367" s="5">
        <f t="shared" si="249"/>
        <v>44743</v>
      </c>
      <c r="B4367" s="4">
        <f t="shared" si="247"/>
        <v>21</v>
      </c>
      <c r="C4367" s="9">
        <v>1.8</v>
      </c>
      <c r="D4367" s="9">
        <v>-0.9</v>
      </c>
      <c r="E4367" s="9">
        <v>4.01</v>
      </c>
    </row>
    <row r="4368" spans="1:5" x14ac:dyDescent="0.45">
      <c r="A4368" s="5">
        <f t="shared" si="249"/>
        <v>44743</v>
      </c>
      <c r="B4368" s="4">
        <f t="shared" si="247"/>
        <v>22</v>
      </c>
      <c r="C4368" s="9">
        <v>2.6</v>
      </c>
      <c r="D4368" s="9">
        <v>-0.7</v>
      </c>
      <c r="E4368" s="9">
        <v>3.73</v>
      </c>
    </row>
    <row r="4369" spans="1:5" x14ac:dyDescent="0.45">
      <c r="A4369" s="5">
        <f t="shared" si="249"/>
        <v>44743</v>
      </c>
      <c r="B4369" s="4">
        <f t="shared" si="247"/>
        <v>23</v>
      </c>
      <c r="C4369" s="9">
        <v>2.2000000000000002</v>
      </c>
      <c r="D4369" s="9">
        <v>2.5</v>
      </c>
      <c r="E4369" s="9">
        <v>5.22</v>
      </c>
    </row>
    <row r="4370" spans="1:5" x14ac:dyDescent="0.45">
      <c r="A4370" s="5">
        <f>A4369+1</f>
        <v>44744</v>
      </c>
      <c r="B4370" s="4">
        <f t="shared" si="247"/>
        <v>0</v>
      </c>
      <c r="C4370" s="9">
        <v>1.7</v>
      </c>
      <c r="D4370" s="9">
        <v>1.6</v>
      </c>
      <c r="E4370" s="9">
        <v>1.73</v>
      </c>
    </row>
    <row r="4371" spans="1:5" x14ac:dyDescent="0.45">
      <c r="A4371" s="5">
        <f t="shared" ref="A4371:A4393" si="250">A4370</f>
        <v>44744</v>
      </c>
      <c r="B4371" s="4">
        <f t="shared" si="247"/>
        <v>1</v>
      </c>
      <c r="C4371" s="9">
        <v>1.9</v>
      </c>
      <c r="D4371" s="9">
        <v>0.39999999999999997</v>
      </c>
      <c r="E4371" s="9">
        <v>1.46</v>
      </c>
    </row>
    <row r="4372" spans="1:5" x14ac:dyDescent="0.45">
      <c r="A4372" s="5">
        <f t="shared" si="250"/>
        <v>44744</v>
      </c>
      <c r="B4372" s="4">
        <f t="shared" si="247"/>
        <v>2</v>
      </c>
      <c r="C4372" s="9">
        <v>2.1</v>
      </c>
      <c r="D4372" s="9">
        <v>-0.1</v>
      </c>
      <c r="E4372" s="9">
        <v>7.54</v>
      </c>
    </row>
    <row r="4373" spans="1:5" x14ac:dyDescent="0.45">
      <c r="A4373" s="5">
        <f t="shared" si="250"/>
        <v>44744</v>
      </c>
      <c r="B4373" s="4">
        <f t="shared" si="247"/>
        <v>3</v>
      </c>
      <c r="C4373" s="9">
        <v>2.4</v>
      </c>
      <c r="D4373" s="9">
        <v>-0.1</v>
      </c>
      <c r="E4373" s="9">
        <v>14.35</v>
      </c>
    </row>
    <row r="4374" spans="1:5" x14ac:dyDescent="0.45">
      <c r="A4374" s="5">
        <f t="shared" si="250"/>
        <v>44744</v>
      </c>
      <c r="B4374" s="4">
        <f t="shared" si="247"/>
        <v>4</v>
      </c>
      <c r="C4374" s="9">
        <v>3.4</v>
      </c>
      <c r="D4374" s="9">
        <v>2.2999999999999998</v>
      </c>
      <c r="E4374" s="9">
        <v>17.39</v>
      </c>
    </row>
    <row r="4375" spans="1:5" x14ac:dyDescent="0.45">
      <c r="A4375" s="5">
        <f t="shared" si="250"/>
        <v>44744</v>
      </c>
      <c r="B4375" s="4">
        <f t="shared" si="247"/>
        <v>5</v>
      </c>
      <c r="C4375" s="9">
        <v>5.0999999999999996</v>
      </c>
      <c r="D4375" s="9">
        <v>0</v>
      </c>
      <c r="E4375" s="9">
        <v>17.940000000000001</v>
      </c>
    </row>
    <row r="4376" spans="1:5" x14ac:dyDescent="0.45">
      <c r="A4376" s="5">
        <f t="shared" si="250"/>
        <v>44744</v>
      </c>
      <c r="B4376" s="4">
        <f t="shared" si="247"/>
        <v>6</v>
      </c>
      <c r="C4376" s="9">
        <v>8.4</v>
      </c>
      <c r="D4376" s="9">
        <v>8</v>
      </c>
      <c r="E4376" s="9">
        <v>16.45</v>
      </c>
    </row>
    <row r="4377" spans="1:5" x14ac:dyDescent="0.45">
      <c r="A4377" s="5">
        <f t="shared" si="250"/>
        <v>44744</v>
      </c>
      <c r="B4377" s="4">
        <f t="shared" si="247"/>
        <v>7</v>
      </c>
      <c r="C4377" s="9">
        <v>12.7</v>
      </c>
      <c r="D4377" s="9">
        <v>2.8</v>
      </c>
      <c r="E4377" s="9">
        <v>13.38</v>
      </c>
    </row>
    <row r="4378" spans="1:5" x14ac:dyDescent="0.45">
      <c r="A4378" s="5">
        <f t="shared" si="250"/>
        <v>44744</v>
      </c>
      <c r="B4378" s="4">
        <f t="shared" si="247"/>
        <v>8</v>
      </c>
      <c r="C4378" s="9">
        <v>12.1</v>
      </c>
      <c r="D4378" s="9">
        <v>2.9</v>
      </c>
      <c r="E4378" s="9">
        <v>8.81</v>
      </c>
    </row>
    <row r="4379" spans="1:5" x14ac:dyDescent="0.45">
      <c r="A4379" s="5">
        <f t="shared" si="250"/>
        <v>44744</v>
      </c>
      <c r="B4379" s="4">
        <f t="shared" ref="B4379:B4442" si="251">B4355</f>
        <v>9</v>
      </c>
      <c r="C4379" s="9">
        <v>6.7</v>
      </c>
      <c r="D4379" s="9">
        <v>0.4</v>
      </c>
      <c r="E4379" s="9">
        <v>9.1300000000000008</v>
      </c>
    </row>
    <row r="4380" spans="1:5" x14ac:dyDescent="0.45">
      <c r="A4380" s="5">
        <f t="shared" si="250"/>
        <v>44744</v>
      </c>
      <c r="B4380" s="4">
        <f t="shared" si="251"/>
        <v>10</v>
      </c>
      <c r="C4380" s="9">
        <v>4.2</v>
      </c>
      <c r="D4380" s="9">
        <v>1.4</v>
      </c>
      <c r="E4380" s="9">
        <v>9.66</v>
      </c>
    </row>
    <row r="4381" spans="1:5" x14ac:dyDescent="0.45">
      <c r="A4381" s="5">
        <f t="shared" si="250"/>
        <v>44744</v>
      </c>
      <c r="B4381" s="4">
        <f t="shared" si="251"/>
        <v>11</v>
      </c>
      <c r="C4381" s="9">
        <v>4</v>
      </c>
      <c r="D4381" s="9">
        <v>6.1</v>
      </c>
      <c r="E4381" s="9">
        <v>11.8</v>
      </c>
    </row>
    <row r="4382" spans="1:5" x14ac:dyDescent="0.45">
      <c r="A4382" s="5">
        <f t="shared" si="250"/>
        <v>44744</v>
      </c>
      <c r="B4382" s="4">
        <f t="shared" si="251"/>
        <v>12</v>
      </c>
      <c r="C4382" s="9">
        <v>5.0999999999999996</v>
      </c>
      <c r="D4382" s="9">
        <v>0</v>
      </c>
      <c r="E4382" s="9">
        <v>8.92</v>
      </c>
    </row>
    <row r="4383" spans="1:5" x14ac:dyDescent="0.45">
      <c r="A4383" s="5">
        <f t="shared" si="250"/>
        <v>44744</v>
      </c>
      <c r="B4383" s="4">
        <f t="shared" si="251"/>
        <v>13</v>
      </c>
      <c r="C4383" s="9">
        <v>6.7</v>
      </c>
      <c r="D4383" s="9">
        <v>4.5</v>
      </c>
      <c r="E4383" s="9">
        <v>9.9700000000000006</v>
      </c>
    </row>
    <row r="4384" spans="1:5" x14ac:dyDescent="0.45">
      <c r="A4384" s="5">
        <f t="shared" si="250"/>
        <v>44744</v>
      </c>
      <c r="B4384" s="4">
        <f t="shared" si="251"/>
        <v>14</v>
      </c>
      <c r="C4384" s="9">
        <v>8.6999999999999993</v>
      </c>
      <c r="D4384" s="9">
        <v>0.3</v>
      </c>
      <c r="E4384" s="9">
        <v>10.53</v>
      </c>
    </row>
    <row r="4385" spans="1:5" x14ac:dyDescent="0.45">
      <c r="A4385" s="5">
        <f t="shared" si="250"/>
        <v>44744</v>
      </c>
      <c r="B4385" s="4">
        <f t="shared" si="251"/>
        <v>15</v>
      </c>
      <c r="C4385" s="9">
        <v>9</v>
      </c>
      <c r="D4385" s="9">
        <v>1.6</v>
      </c>
      <c r="E4385" s="9">
        <v>10.77</v>
      </c>
    </row>
    <row r="4386" spans="1:5" x14ac:dyDescent="0.45">
      <c r="A4386" s="5">
        <f t="shared" si="250"/>
        <v>44744</v>
      </c>
      <c r="B4386" s="4">
        <f t="shared" si="251"/>
        <v>16</v>
      </c>
      <c r="C4386" s="9">
        <v>9.3000000000000007</v>
      </c>
      <c r="D4386" s="9">
        <v>2.7</v>
      </c>
      <c r="E4386" s="9">
        <v>11.24</v>
      </c>
    </row>
    <row r="4387" spans="1:5" x14ac:dyDescent="0.45">
      <c r="A4387" s="5">
        <f t="shared" si="250"/>
        <v>44744</v>
      </c>
      <c r="B4387" s="4">
        <f t="shared" si="251"/>
        <v>17</v>
      </c>
      <c r="C4387" s="9">
        <v>10.7</v>
      </c>
      <c r="D4387" s="9">
        <v>2.2000000000000002</v>
      </c>
      <c r="E4387" s="9">
        <v>7.65</v>
      </c>
    </row>
    <row r="4388" spans="1:5" x14ac:dyDescent="0.45">
      <c r="A4388" s="5">
        <f t="shared" si="250"/>
        <v>44744</v>
      </c>
      <c r="B4388" s="4">
        <f t="shared" si="251"/>
        <v>18</v>
      </c>
      <c r="C4388" s="9">
        <v>11.8</v>
      </c>
      <c r="D4388" s="9">
        <v>1.5</v>
      </c>
      <c r="E4388" s="9">
        <v>6.81</v>
      </c>
    </row>
    <row r="4389" spans="1:5" x14ac:dyDescent="0.45">
      <c r="A4389" s="5">
        <f t="shared" si="250"/>
        <v>44744</v>
      </c>
      <c r="B4389" s="4">
        <f t="shared" si="251"/>
        <v>19</v>
      </c>
      <c r="C4389" s="9">
        <v>9.9</v>
      </c>
      <c r="D4389" s="9">
        <v>0.19999999999999996</v>
      </c>
      <c r="E4389" s="9">
        <v>5.9</v>
      </c>
    </row>
    <row r="4390" spans="1:5" x14ac:dyDescent="0.45">
      <c r="A4390" s="5">
        <f t="shared" si="250"/>
        <v>44744</v>
      </c>
      <c r="B4390" s="4">
        <f t="shared" si="251"/>
        <v>20</v>
      </c>
      <c r="C4390" s="9">
        <v>8.8000000000000007</v>
      </c>
      <c r="D4390" s="9">
        <v>-0.1</v>
      </c>
      <c r="E4390" s="9">
        <v>7.17</v>
      </c>
    </row>
    <row r="4391" spans="1:5" x14ac:dyDescent="0.45">
      <c r="A4391" s="5">
        <f t="shared" si="250"/>
        <v>44744</v>
      </c>
      <c r="B4391" s="4">
        <f t="shared" si="251"/>
        <v>21</v>
      </c>
      <c r="C4391" s="9">
        <v>9.5</v>
      </c>
      <c r="D4391" s="9">
        <v>0.7</v>
      </c>
      <c r="E4391" s="9">
        <v>16.059999999999999</v>
      </c>
    </row>
    <row r="4392" spans="1:5" x14ac:dyDescent="0.45">
      <c r="A4392" s="5">
        <f t="shared" si="250"/>
        <v>44744</v>
      </c>
      <c r="B4392" s="4">
        <f t="shared" si="251"/>
        <v>22</v>
      </c>
      <c r="C4392" s="9">
        <v>9.4</v>
      </c>
      <c r="D4392" s="9">
        <v>0.1</v>
      </c>
      <c r="E4392" s="9">
        <v>16.78</v>
      </c>
    </row>
    <row r="4393" spans="1:5" x14ac:dyDescent="0.45">
      <c r="A4393" s="5">
        <f t="shared" si="250"/>
        <v>44744</v>
      </c>
      <c r="B4393" s="4">
        <f t="shared" si="251"/>
        <v>23</v>
      </c>
      <c r="C4393" s="9">
        <v>9.4</v>
      </c>
      <c r="D4393" s="9">
        <v>3.5</v>
      </c>
      <c r="E4393" s="9">
        <v>17.55</v>
      </c>
    </row>
    <row r="4394" spans="1:5" x14ac:dyDescent="0.45">
      <c r="A4394" s="5">
        <f>A4393+1</f>
        <v>44745</v>
      </c>
      <c r="B4394" s="4">
        <f t="shared" si="251"/>
        <v>0</v>
      </c>
      <c r="C4394" s="9">
        <v>11</v>
      </c>
      <c r="D4394" s="9">
        <v>1.0999999999999999</v>
      </c>
      <c r="E4394" s="9">
        <v>19.36</v>
      </c>
    </row>
    <row r="4395" spans="1:5" x14ac:dyDescent="0.45">
      <c r="A4395" s="5">
        <f t="shared" ref="A4395:A4417" si="252">A4394</f>
        <v>44745</v>
      </c>
      <c r="B4395" s="4">
        <f t="shared" si="251"/>
        <v>1</v>
      </c>
      <c r="C4395" s="9">
        <v>8.4</v>
      </c>
      <c r="D4395" s="9">
        <v>1.9</v>
      </c>
      <c r="E4395" s="9">
        <v>14.73</v>
      </c>
    </row>
    <row r="4396" spans="1:5" x14ac:dyDescent="0.45">
      <c r="A4396" s="5">
        <f t="shared" si="252"/>
        <v>44745</v>
      </c>
      <c r="B4396" s="4">
        <f t="shared" si="251"/>
        <v>2</v>
      </c>
      <c r="C4396" s="9">
        <v>6.6</v>
      </c>
      <c r="D4396" s="9">
        <v>5</v>
      </c>
      <c r="E4396" s="9">
        <v>14.59</v>
      </c>
    </row>
    <row r="4397" spans="1:5" x14ac:dyDescent="0.45">
      <c r="A4397" s="5">
        <f t="shared" si="252"/>
        <v>44745</v>
      </c>
      <c r="B4397" s="4">
        <f t="shared" si="251"/>
        <v>3</v>
      </c>
      <c r="C4397" s="9">
        <v>6.9</v>
      </c>
      <c r="D4397" s="9">
        <v>5.0999999999999996</v>
      </c>
      <c r="E4397" s="9">
        <v>18.8</v>
      </c>
    </row>
    <row r="4398" spans="1:5" x14ac:dyDescent="0.45">
      <c r="A4398" s="5">
        <f t="shared" si="252"/>
        <v>44745</v>
      </c>
      <c r="B4398" s="4">
        <f t="shared" si="251"/>
        <v>4</v>
      </c>
      <c r="C4398" s="9">
        <v>5.8</v>
      </c>
      <c r="D4398" s="9">
        <v>5.6</v>
      </c>
      <c r="E4398" s="9">
        <v>14.52</v>
      </c>
    </row>
    <row r="4399" spans="1:5" x14ac:dyDescent="0.45">
      <c r="A4399" s="5">
        <f t="shared" si="252"/>
        <v>44745</v>
      </c>
      <c r="B4399" s="4">
        <f t="shared" si="251"/>
        <v>5</v>
      </c>
      <c r="C4399" s="9">
        <v>5.7</v>
      </c>
      <c r="D4399" s="9">
        <v>10.7</v>
      </c>
      <c r="E4399" s="9">
        <v>9.64</v>
      </c>
    </row>
    <row r="4400" spans="1:5" x14ac:dyDescent="0.45">
      <c r="A4400" s="5">
        <f t="shared" si="252"/>
        <v>44745</v>
      </c>
      <c r="B4400" s="4">
        <f t="shared" si="251"/>
        <v>6</v>
      </c>
      <c r="C4400" s="9">
        <v>6.1</v>
      </c>
      <c r="D4400" s="9">
        <v>10.4</v>
      </c>
      <c r="E4400" s="9">
        <v>15.48</v>
      </c>
    </row>
    <row r="4401" spans="1:5" x14ac:dyDescent="0.45">
      <c r="A4401" s="5">
        <f t="shared" si="252"/>
        <v>44745</v>
      </c>
      <c r="B4401" s="4">
        <f t="shared" si="251"/>
        <v>7</v>
      </c>
      <c r="C4401" s="9">
        <v>8.4</v>
      </c>
      <c r="D4401" s="9">
        <v>3.4000000000000004</v>
      </c>
      <c r="E4401" s="9">
        <v>12.03</v>
      </c>
    </row>
    <row r="4402" spans="1:5" x14ac:dyDescent="0.45">
      <c r="A4402" s="5">
        <f t="shared" si="252"/>
        <v>44745</v>
      </c>
      <c r="B4402" s="4">
        <f t="shared" si="251"/>
        <v>8</v>
      </c>
      <c r="C4402" s="9">
        <v>10.6</v>
      </c>
      <c r="D4402" s="9">
        <v>0.4</v>
      </c>
      <c r="E4402" s="9">
        <v>9.51</v>
      </c>
    </row>
    <row r="4403" spans="1:5" x14ac:dyDescent="0.45">
      <c r="A4403" s="5">
        <f t="shared" si="252"/>
        <v>44745</v>
      </c>
      <c r="B4403" s="4">
        <f t="shared" si="251"/>
        <v>9</v>
      </c>
      <c r="C4403" s="9">
        <v>8.3000000000000007</v>
      </c>
      <c r="D4403" s="9">
        <v>-0.39999999999999997</v>
      </c>
      <c r="E4403" s="9">
        <v>5.36</v>
      </c>
    </row>
    <row r="4404" spans="1:5" x14ac:dyDescent="0.45">
      <c r="A4404" s="5">
        <f t="shared" si="252"/>
        <v>44745</v>
      </c>
      <c r="B4404" s="4">
        <f t="shared" si="251"/>
        <v>10</v>
      </c>
      <c r="C4404" s="9">
        <v>8.6</v>
      </c>
      <c r="D4404" s="9">
        <v>-2.2999999999999998</v>
      </c>
      <c r="E4404" s="9">
        <v>4.24</v>
      </c>
    </row>
    <row r="4405" spans="1:5" x14ac:dyDescent="0.45">
      <c r="A4405" s="5">
        <f t="shared" si="252"/>
        <v>44745</v>
      </c>
      <c r="B4405" s="4">
        <f t="shared" si="251"/>
        <v>11</v>
      </c>
      <c r="C4405" s="9">
        <v>8.6</v>
      </c>
      <c r="D4405" s="9">
        <v>-2.2999999999999998</v>
      </c>
      <c r="E4405" s="9">
        <v>1.85</v>
      </c>
    </row>
    <row r="4406" spans="1:5" x14ac:dyDescent="0.45">
      <c r="A4406" s="5">
        <f t="shared" si="252"/>
        <v>44745</v>
      </c>
      <c r="B4406" s="4">
        <f t="shared" si="251"/>
        <v>12</v>
      </c>
      <c r="C4406" s="9">
        <v>7.9</v>
      </c>
      <c r="D4406" s="9">
        <v>-1.9</v>
      </c>
      <c r="E4406" s="9">
        <v>0.59</v>
      </c>
    </row>
    <row r="4407" spans="1:5" x14ac:dyDescent="0.45">
      <c r="A4407" s="5">
        <f t="shared" si="252"/>
        <v>44745</v>
      </c>
      <c r="B4407" s="4">
        <f t="shared" si="251"/>
        <v>13</v>
      </c>
      <c r="C4407" s="9">
        <v>7.2</v>
      </c>
      <c r="D4407" s="9">
        <v>-2</v>
      </c>
      <c r="E4407" s="9">
        <v>1.17</v>
      </c>
    </row>
    <row r="4408" spans="1:5" x14ac:dyDescent="0.45">
      <c r="A4408" s="5">
        <f t="shared" si="252"/>
        <v>44745</v>
      </c>
      <c r="B4408" s="4">
        <f t="shared" si="251"/>
        <v>14</v>
      </c>
      <c r="C4408" s="9">
        <v>7.5</v>
      </c>
      <c r="D4408" s="9">
        <v>-4.2</v>
      </c>
      <c r="E4408" s="9">
        <v>2.98</v>
      </c>
    </row>
    <row r="4409" spans="1:5" x14ac:dyDescent="0.45">
      <c r="A4409" s="5">
        <f t="shared" si="252"/>
        <v>44745</v>
      </c>
      <c r="B4409" s="4">
        <f t="shared" si="251"/>
        <v>15</v>
      </c>
      <c r="C4409" s="9">
        <v>10.3</v>
      </c>
      <c r="D4409" s="9">
        <v>-4.5999999999999996</v>
      </c>
      <c r="E4409" s="9">
        <v>4.09</v>
      </c>
    </row>
    <row r="4410" spans="1:5" x14ac:dyDescent="0.45">
      <c r="A4410" s="5">
        <f t="shared" si="252"/>
        <v>44745</v>
      </c>
      <c r="B4410" s="4">
        <f t="shared" si="251"/>
        <v>16</v>
      </c>
      <c r="C4410" s="9">
        <v>11.5</v>
      </c>
      <c r="D4410" s="9">
        <v>-4.7</v>
      </c>
      <c r="E4410" s="9">
        <v>3.25</v>
      </c>
    </row>
    <row r="4411" spans="1:5" x14ac:dyDescent="0.45">
      <c r="A4411" s="5">
        <f t="shared" si="252"/>
        <v>44745</v>
      </c>
      <c r="B4411" s="4">
        <f t="shared" si="251"/>
        <v>17</v>
      </c>
      <c r="C4411" s="9">
        <v>10.8</v>
      </c>
      <c r="D4411" s="9">
        <v>-3.9</v>
      </c>
      <c r="E4411" s="9">
        <v>3.11</v>
      </c>
    </row>
    <row r="4412" spans="1:5" x14ac:dyDescent="0.45">
      <c r="A4412" s="5">
        <f t="shared" si="252"/>
        <v>44745</v>
      </c>
      <c r="B4412" s="4">
        <f t="shared" si="251"/>
        <v>18</v>
      </c>
      <c r="C4412" s="9">
        <v>9.6999999999999993</v>
      </c>
      <c r="D4412" s="9">
        <v>-4.2</v>
      </c>
      <c r="E4412" s="9">
        <v>3.77</v>
      </c>
    </row>
    <row r="4413" spans="1:5" x14ac:dyDescent="0.45">
      <c r="A4413" s="5">
        <f t="shared" si="252"/>
        <v>44745</v>
      </c>
      <c r="B4413" s="4">
        <f t="shared" si="251"/>
        <v>19</v>
      </c>
      <c r="C4413" s="9">
        <v>8.5</v>
      </c>
      <c r="D4413" s="9">
        <v>-3.6</v>
      </c>
      <c r="E4413" s="9">
        <v>3.89</v>
      </c>
    </row>
    <row r="4414" spans="1:5" x14ac:dyDescent="0.45">
      <c r="A4414" s="5">
        <f t="shared" si="252"/>
        <v>44745</v>
      </c>
      <c r="B4414" s="4">
        <f t="shared" si="251"/>
        <v>20</v>
      </c>
      <c r="C4414" s="9">
        <v>8.3000000000000007</v>
      </c>
      <c r="D4414" s="9">
        <v>-3.5</v>
      </c>
      <c r="E4414" s="9">
        <v>2.92</v>
      </c>
    </row>
    <row r="4415" spans="1:5" x14ac:dyDescent="0.45">
      <c r="A4415" s="5">
        <f t="shared" si="252"/>
        <v>44745</v>
      </c>
      <c r="B4415" s="4">
        <f t="shared" si="251"/>
        <v>21</v>
      </c>
      <c r="C4415" s="9">
        <v>9.3000000000000007</v>
      </c>
      <c r="D4415" s="9">
        <v>-2.6999999999999997</v>
      </c>
      <c r="E4415" s="9">
        <v>3.92</v>
      </c>
    </row>
    <row r="4416" spans="1:5" x14ac:dyDescent="0.45">
      <c r="A4416" s="5">
        <f t="shared" si="252"/>
        <v>44745</v>
      </c>
      <c r="B4416" s="4">
        <f t="shared" si="251"/>
        <v>22</v>
      </c>
      <c r="C4416" s="9">
        <v>7.5</v>
      </c>
      <c r="D4416" s="9">
        <v>-1.8</v>
      </c>
      <c r="E4416" s="9">
        <v>5.49</v>
      </c>
    </row>
    <row r="4417" spans="1:5" x14ac:dyDescent="0.45">
      <c r="A4417" s="5">
        <f t="shared" si="252"/>
        <v>44745</v>
      </c>
      <c r="B4417" s="4">
        <f t="shared" si="251"/>
        <v>23</v>
      </c>
      <c r="C4417" s="9">
        <v>6.5</v>
      </c>
      <c r="D4417" s="9">
        <v>0</v>
      </c>
      <c r="E4417" s="9">
        <v>11.21</v>
      </c>
    </row>
    <row r="4418" spans="1:5" x14ac:dyDescent="0.45">
      <c r="A4418" s="5">
        <f>A4417+1</f>
        <v>44746</v>
      </c>
      <c r="B4418" s="4">
        <f t="shared" si="251"/>
        <v>0</v>
      </c>
      <c r="C4418" s="9">
        <v>5.9</v>
      </c>
      <c r="D4418" s="9">
        <v>0</v>
      </c>
      <c r="E4418" s="9">
        <v>7.09</v>
      </c>
    </row>
    <row r="4419" spans="1:5" x14ac:dyDescent="0.45">
      <c r="A4419" s="5">
        <f t="shared" ref="A4419:A4441" si="253">A4418</f>
        <v>44746</v>
      </c>
      <c r="B4419" s="4">
        <f t="shared" si="251"/>
        <v>1</v>
      </c>
      <c r="C4419" s="9">
        <v>4</v>
      </c>
      <c r="D4419" s="9">
        <v>3.1</v>
      </c>
      <c r="E4419" s="9">
        <v>4.78</v>
      </c>
    </row>
    <row r="4420" spans="1:5" x14ac:dyDescent="0.45">
      <c r="A4420" s="5">
        <f t="shared" si="253"/>
        <v>44746</v>
      </c>
      <c r="B4420" s="4">
        <f t="shared" si="251"/>
        <v>2</v>
      </c>
      <c r="C4420" s="9">
        <v>4.8</v>
      </c>
      <c r="D4420" s="9">
        <v>1.5</v>
      </c>
      <c r="E4420" s="9">
        <v>6.01</v>
      </c>
    </row>
    <row r="4421" spans="1:5" x14ac:dyDescent="0.45">
      <c r="A4421" s="5">
        <f t="shared" si="253"/>
        <v>44746</v>
      </c>
      <c r="B4421" s="4">
        <f t="shared" si="251"/>
        <v>3</v>
      </c>
      <c r="C4421" s="9">
        <v>6.3</v>
      </c>
      <c r="D4421" s="9">
        <v>3.1</v>
      </c>
      <c r="E4421" s="9">
        <v>6.3</v>
      </c>
    </row>
    <row r="4422" spans="1:5" x14ac:dyDescent="0.45">
      <c r="A4422" s="5">
        <f t="shared" si="253"/>
        <v>44746</v>
      </c>
      <c r="B4422" s="4">
        <f t="shared" si="251"/>
        <v>4</v>
      </c>
      <c r="C4422" s="9">
        <v>5.8</v>
      </c>
      <c r="D4422" s="9">
        <v>3</v>
      </c>
      <c r="E4422" s="9">
        <v>9.5</v>
      </c>
    </row>
    <row r="4423" spans="1:5" x14ac:dyDescent="0.45">
      <c r="A4423" s="5">
        <f t="shared" si="253"/>
        <v>44746</v>
      </c>
      <c r="B4423" s="4">
        <f t="shared" si="251"/>
        <v>5</v>
      </c>
      <c r="C4423" s="9">
        <v>5.5</v>
      </c>
      <c r="D4423" s="9">
        <v>1.6</v>
      </c>
      <c r="E4423" s="9">
        <v>9.31</v>
      </c>
    </row>
    <row r="4424" spans="1:5" x14ac:dyDescent="0.45">
      <c r="A4424" s="5">
        <f t="shared" si="253"/>
        <v>44746</v>
      </c>
      <c r="B4424" s="4">
        <f t="shared" si="251"/>
        <v>6</v>
      </c>
      <c r="C4424" s="9">
        <v>5.9</v>
      </c>
      <c r="D4424" s="9">
        <v>1.9000000000000001</v>
      </c>
      <c r="E4424" s="9">
        <v>8.06</v>
      </c>
    </row>
    <row r="4425" spans="1:5" x14ac:dyDescent="0.45">
      <c r="A4425" s="5">
        <f t="shared" si="253"/>
        <v>44746</v>
      </c>
      <c r="B4425" s="4">
        <f t="shared" si="251"/>
        <v>7</v>
      </c>
      <c r="C4425" s="9">
        <v>6.3</v>
      </c>
      <c r="D4425" s="9">
        <v>1.2000000000000002</v>
      </c>
      <c r="E4425" s="9">
        <v>3.99</v>
      </c>
    </row>
    <row r="4426" spans="1:5" x14ac:dyDescent="0.45">
      <c r="A4426" s="5">
        <f t="shared" si="253"/>
        <v>44746</v>
      </c>
      <c r="B4426" s="4">
        <f t="shared" si="251"/>
        <v>8</v>
      </c>
      <c r="C4426" s="9">
        <v>6.8</v>
      </c>
      <c r="D4426" s="9">
        <v>-0.2</v>
      </c>
      <c r="E4426" s="9">
        <v>2.97</v>
      </c>
    </row>
    <row r="4427" spans="1:5" x14ac:dyDescent="0.45">
      <c r="A4427" s="5">
        <f t="shared" si="253"/>
        <v>44746</v>
      </c>
      <c r="B4427" s="4">
        <f t="shared" si="251"/>
        <v>9</v>
      </c>
      <c r="C4427" s="9">
        <v>4.8</v>
      </c>
      <c r="D4427" s="9">
        <v>-1.5</v>
      </c>
      <c r="E4427" s="9">
        <v>2.84</v>
      </c>
    </row>
    <row r="4428" spans="1:5" x14ac:dyDescent="0.45">
      <c r="A4428" s="5">
        <f t="shared" si="253"/>
        <v>44746</v>
      </c>
      <c r="B4428" s="4">
        <f t="shared" si="251"/>
        <v>10</v>
      </c>
      <c r="C4428" s="9">
        <v>5.0999999999999996</v>
      </c>
      <c r="D4428" s="9">
        <v>-2.4</v>
      </c>
      <c r="E4428" s="9">
        <v>3.07</v>
      </c>
    </row>
    <row r="4429" spans="1:5" x14ac:dyDescent="0.45">
      <c r="A4429" s="5">
        <f t="shared" si="253"/>
        <v>44746</v>
      </c>
      <c r="B4429" s="4">
        <f t="shared" si="251"/>
        <v>11</v>
      </c>
      <c r="C4429" s="9">
        <v>6.2</v>
      </c>
      <c r="D4429" s="9">
        <v>-2.1</v>
      </c>
      <c r="E4429" s="9">
        <v>2.89</v>
      </c>
    </row>
    <row r="4430" spans="1:5" x14ac:dyDescent="0.45">
      <c r="A4430" s="5">
        <f t="shared" si="253"/>
        <v>44746</v>
      </c>
      <c r="B4430" s="4">
        <f t="shared" si="251"/>
        <v>12</v>
      </c>
      <c r="C4430" s="9">
        <v>7</v>
      </c>
      <c r="D4430" s="9">
        <v>-1.6</v>
      </c>
      <c r="E4430" s="9">
        <v>3.07</v>
      </c>
    </row>
    <row r="4431" spans="1:5" x14ac:dyDescent="0.45">
      <c r="A4431" s="5">
        <f t="shared" si="253"/>
        <v>44746</v>
      </c>
      <c r="B4431" s="4">
        <f t="shared" si="251"/>
        <v>13</v>
      </c>
      <c r="C4431" s="9">
        <v>6.9</v>
      </c>
      <c r="D4431" s="9">
        <v>-1.4</v>
      </c>
      <c r="E4431" s="9">
        <v>2.3199999999999998</v>
      </c>
    </row>
    <row r="4432" spans="1:5" x14ac:dyDescent="0.45">
      <c r="A4432" s="5">
        <f t="shared" si="253"/>
        <v>44746</v>
      </c>
      <c r="B4432" s="4">
        <f t="shared" si="251"/>
        <v>14</v>
      </c>
      <c r="C4432" s="9">
        <v>6</v>
      </c>
      <c r="D4432" s="9">
        <v>-0.8</v>
      </c>
      <c r="E4432" s="9">
        <v>2.58</v>
      </c>
    </row>
    <row r="4433" spans="1:5" x14ac:dyDescent="0.45">
      <c r="A4433" s="5">
        <f t="shared" si="253"/>
        <v>44746</v>
      </c>
      <c r="B4433" s="4">
        <f t="shared" si="251"/>
        <v>15</v>
      </c>
      <c r="C4433" s="9">
        <v>6</v>
      </c>
      <c r="D4433" s="9">
        <v>-1.8</v>
      </c>
      <c r="E4433" s="9">
        <v>2.57</v>
      </c>
    </row>
    <row r="4434" spans="1:5" x14ac:dyDescent="0.45">
      <c r="A4434" s="5">
        <f t="shared" si="253"/>
        <v>44746</v>
      </c>
      <c r="B4434" s="4">
        <f t="shared" si="251"/>
        <v>16</v>
      </c>
      <c r="C4434" s="9">
        <v>6.6</v>
      </c>
      <c r="D4434" s="9">
        <v>-2.5</v>
      </c>
      <c r="E4434" s="9">
        <v>1.33</v>
      </c>
    </row>
    <row r="4435" spans="1:5" x14ac:dyDescent="0.45">
      <c r="A4435" s="5">
        <f t="shared" si="253"/>
        <v>44746</v>
      </c>
      <c r="B4435" s="4">
        <f t="shared" si="251"/>
        <v>17</v>
      </c>
      <c r="C4435" s="9">
        <v>7.7</v>
      </c>
      <c r="D4435" s="9">
        <v>-5</v>
      </c>
      <c r="E4435" s="9">
        <v>0.83</v>
      </c>
    </row>
    <row r="4436" spans="1:5" x14ac:dyDescent="0.45">
      <c r="A4436" s="5">
        <f t="shared" si="253"/>
        <v>44746</v>
      </c>
      <c r="B4436" s="4">
        <f t="shared" si="251"/>
        <v>18</v>
      </c>
      <c r="C4436" s="9">
        <v>8</v>
      </c>
      <c r="D4436" s="9">
        <v>-6.3</v>
      </c>
      <c r="E4436" s="9">
        <v>0.97</v>
      </c>
    </row>
    <row r="4437" spans="1:5" x14ac:dyDescent="0.45">
      <c r="A4437" s="5">
        <f t="shared" si="253"/>
        <v>44746</v>
      </c>
      <c r="B4437" s="4">
        <f t="shared" si="251"/>
        <v>19</v>
      </c>
      <c r="C4437" s="9">
        <v>6.1</v>
      </c>
      <c r="D4437" s="9">
        <v>-4.5999999999999996</v>
      </c>
      <c r="E4437" s="9">
        <v>2.5299999999999998</v>
      </c>
    </row>
    <row r="4438" spans="1:5" x14ac:dyDescent="0.45">
      <c r="A4438" s="5">
        <f t="shared" si="253"/>
        <v>44746</v>
      </c>
      <c r="B4438" s="4">
        <f t="shared" si="251"/>
        <v>20</v>
      </c>
      <c r="C4438" s="9">
        <v>5.0999999999999996</v>
      </c>
      <c r="D4438" s="9">
        <v>-2.9</v>
      </c>
      <c r="E4438" s="9">
        <v>3.98</v>
      </c>
    </row>
    <row r="4439" spans="1:5" x14ac:dyDescent="0.45">
      <c r="A4439" s="5">
        <f t="shared" si="253"/>
        <v>44746</v>
      </c>
      <c r="B4439" s="4">
        <f t="shared" si="251"/>
        <v>21</v>
      </c>
      <c r="C4439" s="9">
        <v>5.4</v>
      </c>
      <c r="D4439" s="9">
        <v>-1.0999999999999999</v>
      </c>
      <c r="E4439" s="9">
        <v>3.89</v>
      </c>
    </row>
    <row r="4440" spans="1:5" x14ac:dyDescent="0.45">
      <c r="A4440" s="5">
        <f t="shared" si="253"/>
        <v>44746</v>
      </c>
      <c r="B4440" s="4">
        <f t="shared" si="251"/>
        <v>22</v>
      </c>
      <c r="C4440" s="9">
        <v>3.8</v>
      </c>
      <c r="D4440" s="9">
        <v>1.7</v>
      </c>
      <c r="E4440" s="9">
        <v>2.11</v>
      </c>
    </row>
    <row r="4441" spans="1:5" x14ac:dyDescent="0.45">
      <c r="A4441" s="5">
        <f t="shared" si="253"/>
        <v>44746</v>
      </c>
      <c r="B4441" s="4">
        <f t="shared" si="251"/>
        <v>23</v>
      </c>
      <c r="C4441" s="9">
        <v>3.2</v>
      </c>
      <c r="D4441" s="9">
        <v>1.5</v>
      </c>
      <c r="E4441" s="9">
        <v>0.13</v>
      </c>
    </row>
    <row r="4442" spans="1:5" x14ac:dyDescent="0.45">
      <c r="A4442" s="5">
        <f>A4441+1</f>
        <v>44747</v>
      </c>
      <c r="B4442" s="4">
        <f t="shared" si="251"/>
        <v>0</v>
      </c>
      <c r="C4442" s="9">
        <v>2.8</v>
      </c>
      <c r="D4442" s="9">
        <v>0.3</v>
      </c>
      <c r="E4442" s="9">
        <v>0.05</v>
      </c>
    </row>
    <row r="4443" spans="1:5" x14ac:dyDescent="0.45">
      <c r="A4443" s="5">
        <f t="shared" ref="A4443:A4465" si="254">A4442</f>
        <v>44747</v>
      </c>
      <c r="B4443" s="4">
        <f t="shared" ref="B4443:B4506" si="255">B4419</f>
        <v>1</v>
      </c>
      <c r="C4443" s="9">
        <v>2.2000000000000002</v>
      </c>
      <c r="D4443" s="9">
        <v>-0.8</v>
      </c>
      <c r="E4443" s="9">
        <v>0</v>
      </c>
    </row>
    <row r="4444" spans="1:5" x14ac:dyDescent="0.45">
      <c r="A4444" s="5">
        <f t="shared" si="254"/>
        <v>44747</v>
      </c>
      <c r="B4444" s="4">
        <f t="shared" si="255"/>
        <v>2</v>
      </c>
      <c r="C4444" s="9">
        <v>2.5</v>
      </c>
      <c r="D4444" s="9">
        <v>-0.7</v>
      </c>
      <c r="E4444" s="9">
        <v>0</v>
      </c>
    </row>
    <row r="4445" spans="1:5" x14ac:dyDescent="0.45">
      <c r="A4445" s="5">
        <f t="shared" si="254"/>
        <v>44747</v>
      </c>
      <c r="B4445" s="4">
        <f t="shared" si="255"/>
        <v>3</v>
      </c>
      <c r="C4445" s="9">
        <v>4.4000000000000004</v>
      </c>
      <c r="D4445" s="9">
        <v>-1.2</v>
      </c>
      <c r="E4445" s="9">
        <v>0</v>
      </c>
    </row>
    <row r="4446" spans="1:5" x14ac:dyDescent="0.45">
      <c r="A4446" s="5">
        <f t="shared" si="254"/>
        <v>44747</v>
      </c>
      <c r="B4446" s="4">
        <f t="shared" si="255"/>
        <v>4</v>
      </c>
      <c r="C4446" s="9">
        <v>5.2</v>
      </c>
      <c r="D4446" s="9">
        <v>-1.9</v>
      </c>
      <c r="E4446" s="9">
        <v>0</v>
      </c>
    </row>
    <row r="4447" spans="1:5" x14ac:dyDescent="0.45">
      <c r="A4447" s="5">
        <f t="shared" si="254"/>
        <v>44747</v>
      </c>
      <c r="B4447" s="4">
        <f t="shared" si="255"/>
        <v>5</v>
      </c>
      <c r="C4447" s="9">
        <v>5.4</v>
      </c>
      <c r="D4447" s="9">
        <v>-2.4</v>
      </c>
      <c r="E4447" s="9">
        <v>0</v>
      </c>
    </row>
    <row r="4448" spans="1:5" x14ac:dyDescent="0.45">
      <c r="A4448" s="5">
        <f t="shared" si="254"/>
        <v>44747</v>
      </c>
      <c r="B4448" s="4">
        <f t="shared" si="255"/>
        <v>6</v>
      </c>
      <c r="C4448" s="9">
        <v>5.5</v>
      </c>
      <c r="D4448" s="9">
        <v>-2.9</v>
      </c>
      <c r="E4448" s="9">
        <v>7.0000000000000007E-2</v>
      </c>
    </row>
    <row r="4449" spans="1:5" x14ac:dyDescent="0.45">
      <c r="A4449" s="5">
        <f t="shared" si="254"/>
        <v>44747</v>
      </c>
      <c r="B4449" s="4">
        <f t="shared" si="255"/>
        <v>7</v>
      </c>
      <c r="C4449" s="9">
        <v>4.3</v>
      </c>
      <c r="D4449" s="9">
        <v>-2.2000000000000002</v>
      </c>
      <c r="E4449" s="9">
        <v>7.0000000000000007E-2</v>
      </c>
    </row>
    <row r="4450" spans="1:5" x14ac:dyDescent="0.45">
      <c r="A4450" s="5">
        <f t="shared" si="254"/>
        <v>44747</v>
      </c>
      <c r="B4450" s="4">
        <f t="shared" si="255"/>
        <v>8</v>
      </c>
      <c r="C4450" s="9">
        <v>2</v>
      </c>
      <c r="D4450" s="9">
        <v>-1.1000000000000001</v>
      </c>
      <c r="E4450" s="9">
        <v>0.03</v>
      </c>
    </row>
    <row r="4451" spans="1:5" x14ac:dyDescent="0.45">
      <c r="A4451" s="5">
        <f t="shared" si="254"/>
        <v>44747</v>
      </c>
      <c r="B4451" s="4">
        <f t="shared" si="255"/>
        <v>9</v>
      </c>
      <c r="C4451" s="9">
        <v>0.4</v>
      </c>
      <c r="D4451" s="9">
        <v>-0.4</v>
      </c>
      <c r="E4451" s="9">
        <v>0</v>
      </c>
    </row>
    <row r="4452" spans="1:5" x14ac:dyDescent="0.45">
      <c r="A4452" s="5">
        <f t="shared" si="254"/>
        <v>44747</v>
      </c>
      <c r="B4452" s="4">
        <f t="shared" si="255"/>
        <v>10</v>
      </c>
      <c r="C4452" s="9">
        <v>0.3</v>
      </c>
      <c r="D4452" s="9">
        <v>-0.3</v>
      </c>
      <c r="E4452" s="9">
        <v>0.09</v>
      </c>
    </row>
    <row r="4453" spans="1:5" x14ac:dyDescent="0.45">
      <c r="A4453" s="5">
        <f t="shared" si="254"/>
        <v>44747</v>
      </c>
      <c r="B4453" s="4">
        <f t="shared" si="255"/>
        <v>11</v>
      </c>
      <c r="C4453" s="9">
        <v>0.7</v>
      </c>
      <c r="D4453" s="9">
        <v>-0.3</v>
      </c>
      <c r="E4453" s="9">
        <v>0.83</v>
      </c>
    </row>
    <row r="4454" spans="1:5" x14ac:dyDescent="0.45">
      <c r="A4454" s="5">
        <f t="shared" si="254"/>
        <v>44747</v>
      </c>
      <c r="B4454" s="4">
        <f t="shared" si="255"/>
        <v>12</v>
      </c>
      <c r="C4454" s="9">
        <v>1.9</v>
      </c>
      <c r="D4454" s="9">
        <v>-1.2999999999999998</v>
      </c>
      <c r="E4454" s="9">
        <v>0.4</v>
      </c>
    </row>
    <row r="4455" spans="1:5" x14ac:dyDescent="0.45">
      <c r="A4455" s="5">
        <f t="shared" si="254"/>
        <v>44747</v>
      </c>
      <c r="B4455" s="4">
        <f t="shared" si="255"/>
        <v>13</v>
      </c>
      <c r="C4455" s="9">
        <v>3.2</v>
      </c>
      <c r="D4455" s="9">
        <v>-1.7</v>
      </c>
      <c r="E4455" s="9">
        <v>0.86</v>
      </c>
    </row>
    <row r="4456" spans="1:5" x14ac:dyDescent="0.45">
      <c r="A4456" s="5">
        <f t="shared" si="254"/>
        <v>44747</v>
      </c>
      <c r="B4456" s="4">
        <f t="shared" si="255"/>
        <v>14</v>
      </c>
      <c r="C4456" s="9">
        <v>4.4000000000000004</v>
      </c>
      <c r="D4456" s="9">
        <v>-2</v>
      </c>
      <c r="E4456" s="9">
        <v>1.31</v>
      </c>
    </row>
    <row r="4457" spans="1:5" x14ac:dyDescent="0.45">
      <c r="A4457" s="5">
        <f t="shared" si="254"/>
        <v>44747</v>
      </c>
      <c r="B4457" s="4">
        <f t="shared" si="255"/>
        <v>15</v>
      </c>
      <c r="C4457" s="9">
        <v>5</v>
      </c>
      <c r="D4457" s="9">
        <v>-2.2000000000000002</v>
      </c>
      <c r="E4457" s="9">
        <v>1.62</v>
      </c>
    </row>
    <row r="4458" spans="1:5" x14ac:dyDescent="0.45">
      <c r="A4458" s="5">
        <f t="shared" si="254"/>
        <v>44747</v>
      </c>
      <c r="B4458" s="4">
        <f t="shared" si="255"/>
        <v>16</v>
      </c>
      <c r="C4458" s="9">
        <v>5.0999999999999996</v>
      </c>
      <c r="D4458" s="9">
        <v>-1.9</v>
      </c>
      <c r="E4458" s="9">
        <v>1.06</v>
      </c>
    </row>
    <row r="4459" spans="1:5" x14ac:dyDescent="0.45">
      <c r="A4459" s="5">
        <f t="shared" si="254"/>
        <v>44747</v>
      </c>
      <c r="B4459" s="4">
        <f t="shared" si="255"/>
        <v>17</v>
      </c>
      <c r="C4459" s="9">
        <v>5.2</v>
      </c>
      <c r="D4459" s="9">
        <v>-3.4</v>
      </c>
      <c r="E4459" s="9">
        <v>1.65</v>
      </c>
    </row>
    <row r="4460" spans="1:5" x14ac:dyDescent="0.45">
      <c r="A4460" s="5">
        <f t="shared" si="254"/>
        <v>44747</v>
      </c>
      <c r="B4460" s="4">
        <f t="shared" si="255"/>
        <v>18</v>
      </c>
      <c r="C4460" s="9">
        <v>5.2</v>
      </c>
      <c r="D4460" s="9">
        <v>-4.3</v>
      </c>
      <c r="E4460" s="9">
        <v>2.36</v>
      </c>
    </row>
    <row r="4461" spans="1:5" x14ac:dyDescent="0.45">
      <c r="A4461" s="5">
        <f t="shared" si="254"/>
        <v>44747</v>
      </c>
      <c r="B4461" s="4">
        <f t="shared" si="255"/>
        <v>19</v>
      </c>
      <c r="C4461" s="9">
        <v>4.5</v>
      </c>
      <c r="D4461" s="9">
        <v>-3.1</v>
      </c>
      <c r="E4461" s="9">
        <v>2.62</v>
      </c>
    </row>
    <row r="4462" spans="1:5" x14ac:dyDescent="0.45">
      <c r="A4462" s="5">
        <f t="shared" si="254"/>
        <v>44747</v>
      </c>
      <c r="B4462" s="4">
        <f t="shared" si="255"/>
        <v>20</v>
      </c>
      <c r="C4462" s="9">
        <v>4.4000000000000004</v>
      </c>
      <c r="D4462" s="9">
        <v>-2.0999999999999996</v>
      </c>
      <c r="E4462" s="9">
        <v>3.35</v>
      </c>
    </row>
    <row r="4463" spans="1:5" x14ac:dyDescent="0.45">
      <c r="A4463" s="5">
        <f t="shared" si="254"/>
        <v>44747</v>
      </c>
      <c r="B4463" s="4">
        <f t="shared" si="255"/>
        <v>21</v>
      </c>
      <c r="C4463" s="9">
        <v>5.5</v>
      </c>
      <c r="D4463" s="9">
        <v>-1.6</v>
      </c>
      <c r="E4463" s="9">
        <v>3.35</v>
      </c>
    </row>
    <row r="4464" spans="1:5" x14ac:dyDescent="0.45">
      <c r="A4464" s="5">
        <f t="shared" si="254"/>
        <v>44747</v>
      </c>
      <c r="B4464" s="4">
        <f t="shared" si="255"/>
        <v>22</v>
      </c>
      <c r="C4464" s="9">
        <v>4.3</v>
      </c>
      <c r="D4464" s="9">
        <v>-0.3</v>
      </c>
      <c r="E4464" s="9">
        <v>1.35</v>
      </c>
    </row>
    <row r="4465" spans="1:5" x14ac:dyDescent="0.45">
      <c r="A4465" s="5">
        <f t="shared" si="254"/>
        <v>44747</v>
      </c>
      <c r="B4465" s="4">
        <f t="shared" si="255"/>
        <v>23</v>
      </c>
      <c r="C4465" s="9">
        <v>3.6</v>
      </c>
      <c r="D4465" s="9">
        <v>0.99999999999999989</v>
      </c>
      <c r="E4465" s="9">
        <v>0.2</v>
      </c>
    </row>
    <row r="4466" spans="1:5" x14ac:dyDescent="0.45">
      <c r="A4466" s="5">
        <f>A4465+1</f>
        <v>44748</v>
      </c>
      <c r="B4466" s="4">
        <f t="shared" si="255"/>
        <v>0</v>
      </c>
      <c r="C4466" s="9">
        <v>2.8</v>
      </c>
      <c r="D4466" s="9">
        <v>0</v>
      </c>
      <c r="E4466" s="9">
        <v>0.4</v>
      </c>
    </row>
    <row r="4467" spans="1:5" x14ac:dyDescent="0.45">
      <c r="A4467" s="5">
        <f t="shared" ref="A4467:A4489" si="256">A4466</f>
        <v>44748</v>
      </c>
      <c r="B4467" s="4">
        <f t="shared" si="255"/>
        <v>1</v>
      </c>
      <c r="C4467" s="9">
        <v>3.3</v>
      </c>
      <c r="D4467" s="9">
        <v>-1.6</v>
      </c>
      <c r="E4467" s="9">
        <v>0.22</v>
      </c>
    </row>
    <row r="4468" spans="1:5" x14ac:dyDescent="0.45">
      <c r="A4468" s="5">
        <f t="shared" si="256"/>
        <v>44748</v>
      </c>
      <c r="B4468" s="4">
        <f t="shared" si="255"/>
        <v>2</v>
      </c>
      <c r="C4468" s="9">
        <v>4.7</v>
      </c>
      <c r="D4468" s="9">
        <v>-1.6</v>
      </c>
      <c r="E4468" s="9">
        <v>2.33</v>
      </c>
    </row>
    <row r="4469" spans="1:5" x14ac:dyDescent="0.45">
      <c r="A4469" s="5">
        <f t="shared" si="256"/>
        <v>44748</v>
      </c>
      <c r="B4469" s="4">
        <f t="shared" si="255"/>
        <v>3</v>
      </c>
      <c r="C4469" s="9">
        <v>6.4</v>
      </c>
      <c r="D4469" s="9">
        <v>-2.9</v>
      </c>
      <c r="E4469" s="9">
        <v>3.92</v>
      </c>
    </row>
    <row r="4470" spans="1:5" x14ac:dyDescent="0.45">
      <c r="A4470" s="5">
        <f t="shared" si="256"/>
        <v>44748</v>
      </c>
      <c r="B4470" s="4">
        <f t="shared" si="255"/>
        <v>4</v>
      </c>
      <c r="C4470" s="9">
        <v>6.4</v>
      </c>
      <c r="D4470" s="9">
        <v>-2.1</v>
      </c>
      <c r="E4470" s="9">
        <v>4.57</v>
      </c>
    </row>
    <row r="4471" spans="1:5" x14ac:dyDescent="0.45">
      <c r="A4471" s="5">
        <f t="shared" si="256"/>
        <v>44748</v>
      </c>
      <c r="B4471" s="4">
        <f t="shared" si="255"/>
        <v>5</v>
      </c>
      <c r="C4471" s="9">
        <v>5.9</v>
      </c>
      <c r="D4471" s="9">
        <v>-0.9</v>
      </c>
      <c r="E4471" s="9">
        <v>2.2799999999999998</v>
      </c>
    </row>
    <row r="4472" spans="1:5" x14ac:dyDescent="0.45">
      <c r="A4472" s="5">
        <f t="shared" si="256"/>
        <v>44748</v>
      </c>
      <c r="B4472" s="4">
        <f t="shared" si="255"/>
        <v>6</v>
      </c>
      <c r="C4472" s="9">
        <v>5.3</v>
      </c>
      <c r="D4472" s="9">
        <v>0.2</v>
      </c>
      <c r="E4472" s="9">
        <v>3.4</v>
      </c>
    </row>
    <row r="4473" spans="1:5" x14ac:dyDescent="0.45">
      <c r="A4473" s="5">
        <f t="shared" si="256"/>
        <v>44748</v>
      </c>
      <c r="B4473" s="4">
        <f t="shared" si="255"/>
        <v>7</v>
      </c>
      <c r="C4473" s="9">
        <v>4.5999999999999996</v>
      </c>
      <c r="D4473" s="9">
        <v>-0.8</v>
      </c>
      <c r="E4473" s="9">
        <v>5.35</v>
      </c>
    </row>
    <row r="4474" spans="1:5" x14ac:dyDescent="0.45">
      <c r="A4474" s="5">
        <f t="shared" si="256"/>
        <v>44748</v>
      </c>
      <c r="B4474" s="4">
        <f t="shared" si="255"/>
        <v>8</v>
      </c>
      <c r="C4474" s="9">
        <v>3.8</v>
      </c>
      <c r="D4474" s="9">
        <v>0.2</v>
      </c>
      <c r="E4474" s="9">
        <v>4.55</v>
      </c>
    </row>
    <row r="4475" spans="1:5" x14ac:dyDescent="0.45">
      <c r="A4475" s="5">
        <f t="shared" si="256"/>
        <v>44748</v>
      </c>
      <c r="B4475" s="4">
        <f t="shared" si="255"/>
        <v>9</v>
      </c>
      <c r="C4475" s="9">
        <v>2.1</v>
      </c>
      <c r="D4475" s="9">
        <v>0.6</v>
      </c>
      <c r="E4475" s="9">
        <v>4.4000000000000004</v>
      </c>
    </row>
    <row r="4476" spans="1:5" x14ac:dyDescent="0.45">
      <c r="A4476" s="5">
        <f t="shared" si="256"/>
        <v>44748</v>
      </c>
      <c r="B4476" s="4">
        <f t="shared" si="255"/>
        <v>10</v>
      </c>
      <c r="C4476" s="9">
        <v>5.7</v>
      </c>
      <c r="D4476" s="9">
        <v>-2.1</v>
      </c>
      <c r="E4476" s="9">
        <v>4.67</v>
      </c>
    </row>
    <row r="4477" spans="1:5" x14ac:dyDescent="0.45">
      <c r="A4477" s="5">
        <f t="shared" si="256"/>
        <v>44748</v>
      </c>
      <c r="B4477" s="4">
        <f t="shared" si="255"/>
        <v>11</v>
      </c>
      <c r="C4477" s="9">
        <v>9.6</v>
      </c>
      <c r="D4477" s="9">
        <v>-4.1000000000000005</v>
      </c>
      <c r="E4477" s="9">
        <v>4.5199999999999996</v>
      </c>
    </row>
    <row r="4478" spans="1:5" x14ac:dyDescent="0.45">
      <c r="A4478" s="5">
        <f t="shared" si="256"/>
        <v>44748</v>
      </c>
      <c r="B4478" s="4">
        <f t="shared" si="255"/>
        <v>12</v>
      </c>
      <c r="C4478" s="9">
        <v>11.8</v>
      </c>
      <c r="D4478" s="9">
        <v>-5.6</v>
      </c>
      <c r="E4478" s="9">
        <v>4.37</v>
      </c>
    </row>
    <row r="4479" spans="1:5" x14ac:dyDescent="0.45">
      <c r="A4479" s="5">
        <f t="shared" si="256"/>
        <v>44748</v>
      </c>
      <c r="B4479" s="4">
        <f t="shared" si="255"/>
        <v>13</v>
      </c>
      <c r="C4479" s="9">
        <v>13</v>
      </c>
      <c r="D4479" s="9">
        <v>-6.4</v>
      </c>
      <c r="E4479" s="9">
        <v>5.09</v>
      </c>
    </row>
    <row r="4480" spans="1:5" x14ac:dyDescent="0.45">
      <c r="A4480" s="5">
        <f t="shared" si="256"/>
        <v>44748</v>
      </c>
      <c r="B4480" s="4">
        <f t="shared" si="255"/>
        <v>14</v>
      </c>
      <c r="C4480" s="9">
        <v>13.9</v>
      </c>
      <c r="D4480" s="9">
        <v>-8.3000000000000007</v>
      </c>
      <c r="E4480" s="9">
        <v>6.72</v>
      </c>
    </row>
    <row r="4481" spans="1:5" x14ac:dyDescent="0.45">
      <c r="A4481" s="5">
        <f t="shared" si="256"/>
        <v>44748</v>
      </c>
      <c r="B4481" s="4">
        <f t="shared" si="255"/>
        <v>15</v>
      </c>
      <c r="C4481" s="9">
        <v>15.2</v>
      </c>
      <c r="D4481" s="9">
        <v>-8.8000000000000007</v>
      </c>
      <c r="E4481" s="9">
        <v>7.15</v>
      </c>
    </row>
    <row r="4482" spans="1:5" x14ac:dyDescent="0.45">
      <c r="A4482" s="5">
        <f t="shared" si="256"/>
        <v>44748</v>
      </c>
      <c r="B4482" s="4">
        <f t="shared" si="255"/>
        <v>16</v>
      </c>
      <c r="C4482" s="9">
        <v>14.9</v>
      </c>
      <c r="D4482" s="9">
        <v>-7.2</v>
      </c>
      <c r="E4482" s="9">
        <v>6.93</v>
      </c>
    </row>
    <row r="4483" spans="1:5" x14ac:dyDescent="0.45">
      <c r="A4483" s="5">
        <f t="shared" si="256"/>
        <v>44748</v>
      </c>
      <c r="B4483" s="4">
        <f t="shared" si="255"/>
        <v>17</v>
      </c>
      <c r="C4483" s="9">
        <v>14.1</v>
      </c>
      <c r="D4483" s="9">
        <v>-6.9</v>
      </c>
      <c r="E4483" s="9">
        <v>9.8800000000000008</v>
      </c>
    </row>
    <row r="4484" spans="1:5" x14ac:dyDescent="0.45">
      <c r="A4484" s="5">
        <f t="shared" si="256"/>
        <v>44748</v>
      </c>
      <c r="B4484" s="4">
        <f t="shared" si="255"/>
        <v>18</v>
      </c>
      <c r="C4484" s="9">
        <v>11.6</v>
      </c>
      <c r="D4484" s="9">
        <v>-5.8000000000000007</v>
      </c>
      <c r="E4484" s="9">
        <v>7.98</v>
      </c>
    </row>
    <row r="4485" spans="1:5" x14ac:dyDescent="0.45">
      <c r="A4485" s="5">
        <f t="shared" si="256"/>
        <v>44748</v>
      </c>
      <c r="B4485" s="4">
        <f t="shared" si="255"/>
        <v>19</v>
      </c>
      <c r="C4485" s="9">
        <v>6.7</v>
      </c>
      <c r="D4485" s="9">
        <v>-1.9</v>
      </c>
      <c r="E4485" s="9">
        <v>5.63</v>
      </c>
    </row>
    <row r="4486" spans="1:5" x14ac:dyDescent="0.45">
      <c r="A4486" s="5">
        <f t="shared" si="256"/>
        <v>44748</v>
      </c>
      <c r="B4486" s="4">
        <f t="shared" si="255"/>
        <v>20</v>
      </c>
      <c r="C4486" s="9">
        <v>4.8</v>
      </c>
      <c r="D4486" s="9">
        <v>-0.30000000000000004</v>
      </c>
      <c r="E4486" s="9">
        <v>2.7</v>
      </c>
    </row>
    <row r="4487" spans="1:5" x14ac:dyDescent="0.45">
      <c r="A4487" s="5">
        <f t="shared" si="256"/>
        <v>44748</v>
      </c>
      <c r="B4487" s="4">
        <f t="shared" si="255"/>
        <v>21</v>
      </c>
      <c r="C4487" s="9">
        <v>6</v>
      </c>
      <c r="D4487" s="9">
        <v>9.9999999999999978E-2</v>
      </c>
      <c r="E4487" s="9">
        <v>1.97</v>
      </c>
    </row>
    <row r="4488" spans="1:5" x14ac:dyDescent="0.45">
      <c r="A4488" s="5">
        <f t="shared" si="256"/>
        <v>44748</v>
      </c>
      <c r="B4488" s="4">
        <f t="shared" si="255"/>
        <v>22</v>
      </c>
      <c r="C4488" s="9">
        <v>5</v>
      </c>
      <c r="D4488" s="9">
        <v>-0.7</v>
      </c>
      <c r="E4488" s="9">
        <v>2.73</v>
      </c>
    </row>
    <row r="4489" spans="1:5" x14ac:dyDescent="0.45">
      <c r="A4489" s="5">
        <f t="shared" si="256"/>
        <v>44748</v>
      </c>
      <c r="B4489" s="4">
        <f t="shared" si="255"/>
        <v>23</v>
      </c>
      <c r="C4489" s="9">
        <v>4.8</v>
      </c>
      <c r="D4489" s="9">
        <v>-2.7</v>
      </c>
      <c r="E4489" s="9">
        <v>7.23</v>
      </c>
    </row>
    <row r="4490" spans="1:5" x14ac:dyDescent="0.45">
      <c r="A4490" s="5">
        <f>A4489+1</f>
        <v>44749</v>
      </c>
      <c r="B4490" s="4">
        <f t="shared" si="255"/>
        <v>0</v>
      </c>
      <c r="C4490" s="9">
        <v>1.9</v>
      </c>
      <c r="D4490" s="9">
        <v>1.1000000000000001</v>
      </c>
      <c r="E4490" s="9">
        <v>5.18</v>
      </c>
    </row>
    <row r="4491" spans="1:5" x14ac:dyDescent="0.45">
      <c r="A4491" s="5">
        <f t="shared" ref="A4491:A4513" si="257">A4490</f>
        <v>44749</v>
      </c>
      <c r="B4491" s="4">
        <f t="shared" si="255"/>
        <v>1</v>
      </c>
      <c r="C4491" s="9">
        <v>1.6</v>
      </c>
      <c r="D4491" s="9">
        <v>4</v>
      </c>
      <c r="E4491" s="9">
        <v>11.43</v>
      </c>
    </row>
    <row r="4492" spans="1:5" x14ac:dyDescent="0.45">
      <c r="A4492" s="5">
        <f t="shared" si="257"/>
        <v>44749</v>
      </c>
      <c r="B4492" s="4">
        <f t="shared" si="255"/>
        <v>2</v>
      </c>
      <c r="C4492" s="9">
        <v>2.6</v>
      </c>
      <c r="D4492" s="9">
        <v>3.7</v>
      </c>
      <c r="E4492" s="9">
        <v>12.1</v>
      </c>
    </row>
    <row r="4493" spans="1:5" x14ac:dyDescent="0.45">
      <c r="A4493" s="5">
        <f t="shared" si="257"/>
        <v>44749</v>
      </c>
      <c r="B4493" s="4">
        <f t="shared" si="255"/>
        <v>3</v>
      </c>
      <c r="C4493" s="9">
        <v>5.3</v>
      </c>
      <c r="D4493" s="9">
        <v>5</v>
      </c>
      <c r="E4493" s="9">
        <v>7.18</v>
      </c>
    </row>
    <row r="4494" spans="1:5" x14ac:dyDescent="0.45">
      <c r="A4494" s="5">
        <f t="shared" si="257"/>
        <v>44749</v>
      </c>
      <c r="B4494" s="4">
        <f t="shared" si="255"/>
        <v>4</v>
      </c>
      <c r="C4494" s="9">
        <v>7.3</v>
      </c>
      <c r="D4494" s="9">
        <v>2</v>
      </c>
      <c r="E4494" s="9">
        <v>4.75</v>
      </c>
    </row>
    <row r="4495" spans="1:5" x14ac:dyDescent="0.45">
      <c r="A4495" s="5">
        <f t="shared" si="257"/>
        <v>44749</v>
      </c>
      <c r="B4495" s="4">
        <f t="shared" si="255"/>
        <v>5</v>
      </c>
      <c r="C4495" s="9">
        <v>8.1</v>
      </c>
      <c r="D4495" s="9">
        <v>-1.0999999999999999</v>
      </c>
      <c r="E4495" s="9">
        <v>3.87</v>
      </c>
    </row>
    <row r="4496" spans="1:5" x14ac:dyDescent="0.45">
      <c r="A4496" s="5">
        <f t="shared" si="257"/>
        <v>44749</v>
      </c>
      <c r="B4496" s="4">
        <f t="shared" si="255"/>
        <v>6</v>
      </c>
      <c r="C4496" s="9">
        <v>8.5</v>
      </c>
      <c r="D4496" s="9">
        <v>-2</v>
      </c>
      <c r="E4496" s="9">
        <v>0.86</v>
      </c>
    </row>
    <row r="4497" spans="1:5" x14ac:dyDescent="0.45">
      <c r="A4497" s="5">
        <f t="shared" si="257"/>
        <v>44749</v>
      </c>
      <c r="B4497" s="4">
        <f t="shared" si="255"/>
        <v>7</v>
      </c>
      <c r="C4497" s="9">
        <v>9.8000000000000007</v>
      </c>
      <c r="D4497" s="9">
        <v>-3.6</v>
      </c>
      <c r="E4497" s="9">
        <v>0.22</v>
      </c>
    </row>
    <row r="4498" spans="1:5" x14ac:dyDescent="0.45">
      <c r="A4498" s="5">
        <f t="shared" si="257"/>
        <v>44749</v>
      </c>
      <c r="B4498" s="4">
        <f t="shared" si="255"/>
        <v>8</v>
      </c>
      <c r="C4498" s="9">
        <v>9.9</v>
      </c>
      <c r="D4498" s="9">
        <v>-5.2</v>
      </c>
      <c r="E4498" s="9">
        <v>0.01</v>
      </c>
    </row>
    <row r="4499" spans="1:5" x14ac:dyDescent="0.45">
      <c r="A4499" s="5">
        <f t="shared" si="257"/>
        <v>44749</v>
      </c>
      <c r="B4499" s="4">
        <f t="shared" si="255"/>
        <v>9</v>
      </c>
      <c r="C4499" s="9">
        <v>6.7</v>
      </c>
      <c r="D4499" s="9">
        <v>-5.2</v>
      </c>
      <c r="E4499" s="9">
        <v>0.91</v>
      </c>
    </row>
    <row r="4500" spans="1:5" x14ac:dyDescent="0.45">
      <c r="A4500" s="5">
        <f t="shared" si="257"/>
        <v>44749</v>
      </c>
      <c r="B4500" s="4">
        <f t="shared" si="255"/>
        <v>10</v>
      </c>
      <c r="C4500" s="9">
        <v>7.7</v>
      </c>
      <c r="D4500" s="9">
        <v>-6</v>
      </c>
      <c r="E4500" s="9">
        <v>3.32</v>
      </c>
    </row>
    <row r="4501" spans="1:5" x14ac:dyDescent="0.45">
      <c r="A4501" s="5">
        <f t="shared" si="257"/>
        <v>44749</v>
      </c>
      <c r="B4501" s="4">
        <f t="shared" si="255"/>
        <v>11</v>
      </c>
      <c r="C4501" s="9">
        <v>9.6999999999999993</v>
      </c>
      <c r="D4501" s="9">
        <v>-6</v>
      </c>
      <c r="E4501" s="9">
        <v>4.93</v>
      </c>
    </row>
    <row r="4502" spans="1:5" x14ac:dyDescent="0.45">
      <c r="A4502" s="5">
        <f t="shared" si="257"/>
        <v>44749</v>
      </c>
      <c r="B4502" s="4">
        <f t="shared" si="255"/>
        <v>12</v>
      </c>
      <c r="C4502" s="9">
        <v>11.3</v>
      </c>
      <c r="D4502" s="9">
        <v>-6.1</v>
      </c>
      <c r="E4502" s="9">
        <v>8.93</v>
      </c>
    </row>
    <row r="4503" spans="1:5" x14ac:dyDescent="0.45">
      <c r="A4503" s="5">
        <f t="shared" si="257"/>
        <v>44749</v>
      </c>
      <c r="B4503" s="4">
        <f t="shared" si="255"/>
        <v>13</v>
      </c>
      <c r="C4503" s="9">
        <v>12</v>
      </c>
      <c r="D4503" s="9">
        <v>-5.9</v>
      </c>
      <c r="E4503" s="9">
        <v>7.05</v>
      </c>
    </row>
    <row r="4504" spans="1:5" x14ac:dyDescent="0.45">
      <c r="A4504" s="5">
        <f t="shared" si="257"/>
        <v>44749</v>
      </c>
      <c r="B4504" s="4">
        <f t="shared" si="255"/>
        <v>14</v>
      </c>
      <c r="C4504" s="9">
        <v>12.8</v>
      </c>
      <c r="D4504" s="9">
        <v>-3.6</v>
      </c>
      <c r="E4504" s="9">
        <v>9.1999999999999993</v>
      </c>
    </row>
    <row r="4505" spans="1:5" x14ac:dyDescent="0.45">
      <c r="A4505" s="5">
        <f t="shared" si="257"/>
        <v>44749</v>
      </c>
      <c r="B4505" s="4">
        <f t="shared" si="255"/>
        <v>15</v>
      </c>
      <c r="C4505" s="9">
        <v>13.2</v>
      </c>
      <c r="D4505" s="9">
        <v>-4.5</v>
      </c>
      <c r="E4505" s="9">
        <v>8.16</v>
      </c>
    </row>
    <row r="4506" spans="1:5" x14ac:dyDescent="0.45">
      <c r="A4506" s="5">
        <f t="shared" si="257"/>
        <v>44749</v>
      </c>
      <c r="B4506" s="4">
        <f t="shared" si="255"/>
        <v>16</v>
      </c>
      <c r="C4506" s="9">
        <v>14.3</v>
      </c>
      <c r="D4506" s="9">
        <v>-4.5999999999999996</v>
      </c>
      <c r="E4506" s="9">
        <v>4.16</v>
      </c>
    </row>
    <row r="4507" spans="1:5" x14ac:dyDescent="0.45">
      <c r="A4507" s="5">
        <f t="shared" si="257"/>
        <v>44749</v>
      </c>
      <c r="B4507" s="4">
        <f t="shared" ref="B4507:B4570" si="258">B4483</f>
        <v>17</v>
      </c>
      <c r="C4507" s="9">
        <v>16.899999999999999</v>
      </c>
      <c r="D4507" s="9">
        <v>-5.2</v>
      </c>
      <c r="E4507" s="9">
        <v>6.9</v>
      </c>
    </row>
    <row r="4508" spans="1:5" x14ac:dyDescent="0.45">
      <c r="A4508" s="5">
        <f t="shared" si="257"/>
        <v>44749</v>
      </c>
      <c r="B4508" s="4">
        <f t="shared" si="258"/>
        <v>18</v>
      </c>
      <c r="C4508" s="9">
        <v>18.899999999999999</v>
      </c>
      <c r="D4508" s="9">
        <v>-7.1000000000000005</v>
      </c>
      <c r="E4508" s="9">
        <v>13.2</v>
      </c>
    </row>
    <row r="4509" spans="1:5" x14ac:dyDescent="0.45">
      <c r="A4509" s="5">
        <f t="shared" si="257"/>
        <v>44749</v>
      </c>
      <c r="B4509" s="4">
        <f t="shared" si="258"/>
        <v>19</v>
      </c>
      <c r="C4509" s="9">
        <v>20.7</v>
      </c>
      <c r="D4509" s="9">
        <v>-7.4</v>
      </c>
      <c r="E4509" s="9">
        <v>18.13</v>
      </c>
    </row>
    <row r="4510" spans="1:5" x14ac:dyDescent="0.45">
      <c r="A4510" s="5">
        <f t="shared" si="257"/>
        <v>44749</v>
      </c>
      <c r="B4510" s="4">
        <f t="shared" si="258"/>
        <v>20</v>
      </c>
      <c r="C4510" s="9">
        <v>21.5</v>
      </c>
      <c r="D4510" s="9">
        <v>-8.8000000000000007</v>
      </c>
      <c r="E4510" s="9">
        <v>17.190000000000001</v>
      </c>
    </row>
    <row r="4511" spans="1:5" x14ac:dyDescent="0.45">
      <c r="A4511" s="5">
        <f t="shared" si="257"/>
        <v>44749</v>
      </c>
      <c r="B4511" s="4">
        <f t="shared" si="258"/>
        <v>21</v>
      </c>
      <c r="C4511" s="9">
        <v>23.2</v>
      </c>
      <c r="D4511" s="9">
        <v>-6.6</v>
      </c>
      <c r="E4511" s="9">
        <v>16.89</v>
      </c>
    </row>
    <row r="4512" spans="1:5" x14ac:dyDescent="0.45">
      <c r="A4512" s="5">
        <f t="shared" si="257"/>
        <v>44749</v>
      </c>
      <c r="B4512" s="4">
        <f t="shared" si="258"/>
        <v>22</v>
      </c>
      <c r="C4512" s="9">
        <v>23.3</v>
      </c>
      <c r="D4512" s="9">
        <v>-4.3</v>
      </c>
      <c r="E4512" s="9">
        <v>18.13</v>
      </c>
    </row>
    <row r="4513" spans="1:5" x14ac:dyDescent="0.45">
      <c r="A4513" s="5">
        <f t="shared" si="257"/>
        <v>44749</v>
      </c>
      <c r="B4513" s="4">
        <f t="shared" si="258"/>
        <v>23</v>
      </c>
      <c r="C4513" s="9">
        <v>22.7</v>
      </c>
      <c r="D4513" s="9">
        <v>-3.8</v>
      </c>
      <c r="E4513" s="9">
        <v>16.5</v>
      </c>
    </row>
    <row r="4514" spans="1:5" x14ac:dyDescent="0.45">
      <c r="A4514" s="5">
        <f>A4513+1</f>
        <v>44750</v>
      </c>
      <c r="B4514" s="4">
        <f t="shared" si="258"/>
        <v>0</v>
      </c>
      <c r="C4514" s="9">
        <v>18.3</v>
      </c>
      <c r="D4514" s="9">
        <v>0.8</v>
      </c>
      <c r="E4514" s="9">
        <v>14.79</v>
      </c>
    </row>
    <row r="4515" spans="1:5" x14ac:dyDescent="0.45">
      <c r="A4515" s="5">
        <f t="shared" ref="A4515:A4537" si="259">A4514</f>
        <v>44750</v>
      </c>
      <c r="B4515" s="4">
        <f t="shared" si="258"/>
        <v>1</v>
      </c>
      <c r="C4515" s="9">
        <v>19.100000000000001</v>
      </c>
      <c r="D4515" s="9">
        <v>-0.59999999999999987</v>
      </c>
      <c r="E4515" s="9">
        <v>19.52</v>
      </c>
    </row>
    <row r="4516" spans="1:5" x14ac:dyDescent="0.45">
      <c r="A4516" s="5">
        <f t="shared" si="259"/>
        <v>44750</v>
      </c>
      <c r="B4516" s="4">
        <f t="shared" si="258"/>
        <v>2</v>
      </c>
      <c r="C4516" s="9">
        <v>20.399999999999999</v>
      </c>
      <c r="D4516" s="9">
        <v>-3.5</v>
      </c>
      <c r="E4516" s="9">
        <v>17.87</v>
      </c>
    </row>
    <row r="4517" spans="1:5" x14ac:dyDescent="0.45">
      <c r="A4517" s="5">
        <f t="shared" si="259"/>
        <v>44750</v>
      </c>
      <c r="B4517" s="4">
        <f t="shared" si="258"/>
        <v>3</v>
      </c>
      <c r="C4517" s="9">
        <v>21.5</v>
      </c>
      <c r="D4517" s="9">
        <v>-2.2000000000000002</v>
      </c>
      <c r="E4517" s="9">
        <v>15.73</v>
      </c>
    </row>
    <row r="4518" spans="1:5" x14ac:dyDescent="0.45">
      <c r="A4518" s="5">
        <f t="shared" si="259"/>
        <v>44750</v>
      </c>
      <c r="B4518" s="4">
        <f t="shared" si="258"/>
        <v>4</v>
      </c>
      <c r="C4518" s="9">
        <v>20.9</v>
      </c>
      <c r="D4518" s="9">
        <v>-2.2999999999999998</v>
      </c>
      <c r="E4518" s="9">
        <v>10.58</v>
      </c>
    </row>
    <row r="4519" spans="1:5" x14ac:dyDescent="0.45">
      <c r="A4519" s="5">
        <f t="shared" si="259"/>
        <v>44750</v>
      </c>
      <c r="B4519" s="4">
        <f t="shared" si="258"/>
        <v>5</v>
      </c>
      <c r="C4519" s="9">
        <v>21.2</v>
      </c>
      <c r="D4519" s="9">
        <v>-3.7</v>
      </c>
      <c r="E4519" s="9">
        <v>13.92</v>
      </c>
    </row>
    <row r="4520" spans="1:5" x14ac:dyDescent="0.45">
      <c r="A4520" s="5">
        <f t="shared" si="259"/>
        <v>44750</v>
      </c>
      <c r="B4520" s="4">
        <f t="shared" si="258"/>
        <v>6</v>
      </c>
      <c r="C4520" s="9">
        <v>21.4</v>
      </c>
      <c r="D4520" s="9">
        <v>-5.6000000000000005</v>
      </c>
      <c r="E4520" s="9">
        <v>20.61</v>
      </c>
    </row>
    <row r="4521" spans="1:5" x14ac:dyDescent="0.45">
      <c r="A4521" s="5">
        <f t="shared" si="259"/>
        <v>44750</v>
      </c>
      <c r="B4521" s="4">
        <f t="shared" si="258"/>
        <v>7</v>
      </c>
      <c r="C4521" s="9">
        <v>22.7</v>
      </c>
      <c r="D4521" s="9">
        <v>-5.8</v>
      </c>
      <c r="E4521" s="9">
        <v>22.68</v>
      </c>
    </row>
    <row r="4522" spans="1:5" x14ac:dyDescent="0.45">
      <c r="A4522" s="5">
        <f t="shared" si="259"/>
        <v>44750</v>
      </c>
      <c r="B4522" s="4">
        <f t="shared" si="258"/>
        <v>8</v>
      </c>
      <c r="C4522" s="9">
        <v>23.4</v>
      </c>
      <c r="D4522" s="9">
        <v>-1.2</v>
      </c>
      <c r="E4522" s="9">
        <v>19.420000000000002</v>
      </c>
    </row>
    <row r="4523" spans="1:5" x14ac:dyDescent="0.45">
      <c r="A4523" s="5">
        <f t="shared" si="259"/>
        <v>44750</v>
      </c>
      <c r="B4523" s="4">
        <f t="shared" si="258"/>
        <v>9</v>
      </c>
      <c r="C4523" s="9">
        <v>19.8</v>
      </c>
      <c r="D4523" s="9">
        <v>1</v>
      </c>
      <c r="E4523" s="9">
        <v>14.64</v>
      </c>
    </row>
    <row r="4524" spans="1:5" x14ac:dyDescent="0.45">
      <c r="A4524" s="5">
        <f t="shared" si="259"/>
        <v>44750</v>
      </c>
      <c r="B4524" s="4">
        <f t="shared" si="258"/>
        <v>10</v>
      </c>
      <c r="C4524" s="9">
        <v>19.7</v>
      </c>
      <c r="D4524" s="9">
        <v>0.8</v>
      </c>
      <c r="E4524" s="9">
        <v>19.14</v>
      </c>
    </row>
    <row r="4525" spans="1:5" x14ac:dyDescent="0.45">
      <c r="A4525" s="5">
        <f t="shared" si="259"/>
        <v>44750</v>
      </c>
      <c r="B4525" s="4">
        <f t="shared" si="258"/>
        <v>11</v>
      </c>
      <c r="C4525" s="9">
        <v>21.2</v>
      </c>
      <c r="D4525" s="9">
        <v>-1.1000000000000001</v>
      </c>
      <c r="E4525" s="9">
        <v>18.96</v>
      </c>
    </row>
    <row r="4526" spans="1:5" x14ac:dyDescent="0.45">
      <c r="A4526" s="5">
        <f t="shared" si="259"/>
        <v>44750</v>
      </c>
      <c r="B4526" s="4">
        <f t="shared" si="258"/>
        <v>12</v>
      </c>
      <c r="C4526" s="9">
        <v>23</v>
      </c>
      <c r="D4526" s="9">
        <v>-1.5</v>
      </c>
      <c r="E4526" s="9">
        <v>21.49</v>
      </c>
    </row>
    <row r="4527" spans="1:5" x14ac:dyDescent="0.45">
      <c r="A4527" s="5">
        <f t="shared" si="259"/>
        <v>44750</v>
      </c>
      <c r="B4527" s="4">
        <f t="shared" si="258"/>
        <v>13</v>
      </c>
      <c r="C4527" s="9">
        <v>24.2</v>
      </c>
      <c r="D4527" s="9">
        <v>-2.7</v>
      </c>
      <c r="E4527" s="9">
        <v>19.579999999999998</v>
      </c>
    </row>
    <row r="4528" spans="1:5" x14ac:dyDescent="0.45">
      <c r="A4528" s="5">
        <f t="shared" si="259"/>
        <v>44750</v>
      </c>
      <c r="B4528" s="4">
        <f t="shared" si="258"/>
        <v>14</v>
      </c>
      <c r="C4528" s="9">
        <v>25.1</v>
      </c>
      <c r="D4528" s="9">
        <v>-1.1000000000000001</v>
      </c>
      <c r="E4528" s="9">
        <v>16.37</v>
      </c>
    </row>
    <row r="4529" spans="1:5" x14ac:dyDescent="0.45">
      <c r="A4529" s="5">
        <f t="shared" si="259"/>
        <v>44750</v>
      </c>
      <c r="B4529" s="4">
        <f t="shared" si="258"/>
        <v>15</v>
      </c>
      <c r="C4529" s="9">
        <v>25.6</v>
      </c>
      <c r="D4529" s="9">
        <v>-2.6</v>
      </c>
      <c r="E4529" s="9">
        <v>14.5</v>
      </c>
    </row>
    <row r="4530" spans="1:5" x14ac:dyDescent="0.45">
      <c r="A4530" s="5">
        <f t="shared" si="259"/>
        <v>44750</v>
      </c>
      <c r="B4530" s="4">
        <f t="shared" si="258"/>
        <v>16</v>
      </c>
      <c r="C4530" s="9">
        <v>25.9</v>
      </c>
      <c r="D4530" s="9">
        <v>-5.6</v>
      </c>
      <c r="E4530" s="9">
        <v>15</v>
      </c>
    </row>
    <row r="4531" spans="1:5" x14ac:dyDescent="0.45">
      <c r="A4531" s="5">
        <f t="shared" si="259"/>
        <v>44750</v>
      </c>
      <c r="B4531" s="4">
        <f t="shared" si="258"/>
        <v>17</v>
      </c>
      <c r="C4531" s="9">
        <v>26</v>
      </c>
      <c r="D4531" s="9">
        <v>-6.6</v>
      </c>
      <c r="E4531" s="9">
        <v>16.850000000000001</v>
      </c>
    </row>
    <row r="4532" spans="1:5" x14ac:dyDescent="0.45">
      <c r="A4532" s="5">
        <f t="shared" si="259"/>
        <v>44750</v>
      </c>
      <c r="B4532" s="4">
        <f t="shared" si="258"/>
        <v>18</v>
      </c>
      <c r="C4532" s="9">
        <v>26</v>
      </c>
      <c r="D4532" s="9">
        <v>-6.7</v>
      </c>
      <c r="E4532" s="9">
        <v>21.3</v>
      </c>
    </row>
    <row r="4533" spans="1:5" x14ac:dyDescent="0.45">
      <c r="A4533" s="5">
        <f t="shared" si="259"/>
        <v>44750</v>
      </c>
      <c r="B4533" s="4">
        <f t="shared" si="258"/>
        <v>19</v>
      </c>
      <c r="C4533" s="9">
        <v>26</v>
      </c>
      <c r="D4533" s="9">
        <v>-6.2</v>
      </c>
      <c r="E4533" s="9">
        <v>20.45</v>
      </c>
    </row>
    <row r="4534" spans="1:5" x14ac:dyDescent="0.45">
      <c r="A4534" s="5">
        <f t="shared" si="259"/>
        <v>44750</v>
      </c>
      <c r="B4534" s="4">
        <f t="shared" si="258"/>
        <v>20</v>
      </c>
      <c r="C4534" s="9">
        <v>26</v>
      </c>
      <c r="D4534" s="9">
        <v>-3.7</v>
      </c>
      <c r="E4534" s="9">
        <v>21.06</v>
      </c>
    </row>
    <row r="4535" spans="1:5" x14ac:dyDescent="0.45">
      <c r="A4535" s="5">
        <f t="shared" si="259"/>
        <v>44750</v>
      </c>
      <c r="B4535" s="4">
        <f t="shared" si="258"/>
        <v>21</v>
      </c>
      <c r="C4535" s="9">
        <v>26</v>
      </c>
      <c r="D4535" s="9">
        <v>-4.4000000000000004</v>
      </c>
      <c r="E4535" s="9">
        <v>25.1</v>
      </c>
    </row>
    <row r="4536" spans="1:5" x14ac:dyDescent="0.45">
      <c r="A4536" s="5">
        <f t="shared" si="259"/>
        <v>44750</v>
      </c>
      <c r="B4536" s="4">
        <f t="shared" si="258"/>
        <v>22</v>
      </c>
      <c r="C4536" s="9">
        <v>26</v>
      </c>
      <c r="D4536" s="9">
        <v>-3.3000000000000003</v>
      </c>
      <c r="E4536" s="9">
        <v>22.75</v>
      </c>
    </row>
    <row r="4537" spans="1:5" x14ac:dyDescent="0.45">
      <c r="A4537" s="5">
        <f t="shared" si="259"/>
        <v>44750</v>
      </c>
      <c r="B4537" s="4">
        <f t="shared" si="258"/>
        <v>23</v>
      </c>
      <c r="C4537" s="9">
        <v>26</v>
      </c>
      <c r="D4537" s="9">
        <v>-3</v>
      </c>
      <c r="E4537" s="9">
        <v>24.79</v>
      </c>
    </row>
    <row r="4538" spans="1:5" x14ac:dyDescent="0.45">
      <c r="A4538" s="5">
        <f>A4537+1</f>
        <v>44751</v>
      </c>
      <c r="B4538" s="4">
        <f t="shared" si="258"/>
        <v>0</v>
      </c>
      <c r="C4538" s="9">
        <v>25.1</v>
      </c>
      <c r="D4538" s="9">
        <v>-2</v>
      </c>
      <c r="E4538" s="9">
        <v>25.9</v>
      </c>
    </row>
    <row r="4539" spans="1:5" x14ac:dyDescent="0.45">
      <c r="A4539" s="5">
        <f t="shared" ref="A4539:A4561" si="260">A4538</f>
        <v>44751</v>
      </c>
      <c r="B4539" s="4">
        <f t="shared" si="258"/>
        <v>1</v>
      </c>
      <c r="C4539" s="9">
        <v>25.4</v>
      </c>
      <c r="D4539" s="9">
        <v>-0.60000000000000009</v>
      </c>
      <c r="E4539" s="9">
        <v>21.56</v>
      </c>
    </row>
    <row r="4540" spans="1:5" x14ac:dyDescent="0.45">
      <c r="A4540" s="5">
        <f t="shared" si="260"/>
        <v>44751</v>
      </c>
      <c r="B4540" s="4">
        <f t="shared" si="258"/>
        <v>2</v>
      </c>
      <c r="C4540" s="9">
        <v>25.9</v>
      </c>
      <c r="D4540" s="9">
        <v>-0.8</v>
      </c>
      <c r="E4540" s="9">
        <v>22.05</v>
      </c>
    </row>
    <row r="4541" spans="1:5" x14ac:dyDescent="0.45">
      <c r="A4541" s="5">
        <f t="shared" si="260"/>
        <v>44751</v>
      </c>
      <c r="B4541" s="4">
        <f t="shared" si="258"/>
        <v>3</v>
      </c>
      <c r="C4541" s="9">
        <v>26</v>
      </c>
      <c r="D4541" s="9">
        <v>-3.7</v>
      </c>
      <c r="E4541" s="9">
        <v>24.29</v>
      </c>
    </row>
    <row r="4542" spans="1:5" x14ac:dyDescent="0.45">
      <c r="A4542" s="5">
        <f t="shared" si="260"/>
        <v>44751</v>
      </c>
      <c r="B4542" s="4">
        <f t="shared" si="258"/>
        <v>4</v>
      </c>
      <c r="C4542" s="9">
        <v>26</v>
      </c>
      <c r="D4542" s="9">
        <v>-4.2</v>
      </c>
      <c r="E4542" s="9">
        <v>22.03</v>
      </c>
    </row>
    <row r="4543" spans="1:5" x14ac:dyDescent="0.45">
      <c r="A4543" s="5">
        <f t="shared" si="260"/>
        <v>44751</v>
      </c>
      <c r="B4543" s="4">
        <f t="shared" si="258"/>
        <v>5</v>
      </c>
      <c r="C4543" s="9">
        <v>26</v>
      </c>
      <c r="D4543" s="9">
        <v>-2.9</v>
      </c>
      <c r="E4543" s="9">
        <v>23.5</v>
      </c>
    </row>
    <row r="4544" spans="1:5" x14ac:dyDescent="0.45">
      <c r="A4544" s="5">
        <f t="shared" si="260"/>
        <v>44751</v>
      </c>
      <c r="B4544" s="4">
        <f t="shared" si="258"/>
        <v>6</v>
      </c>
      <c r="C4544" s="9">
        <v>26</v>
      </c>
      <c r="D4544" s="9">
        <v>-2.5</v>
      </c>
      <c r="E4544" s="9">
        <v>23.63</v>
      </c>
    </row>
    <row r="4545" spans="1:5" x14ac:dyDescent="0.45">
      <c r="A4545" s="5">
        <f t="shared" si="260"/>
        <v>44751</v>
      </c>
      <c r="B4545" s="4">
        <f t="shared" si="258"/>
        <v>7</v>
      </c>
      <c r="C4545" s="9">
        <v>26</v>
      </c>
      <c r="D4545" s="9">
        <v>-1.8</v>
      </c>
      <c r="E4545" s="9">
        <v>23.25</v>
      </c>
    </row>
    <row r="4546" spans="1:5" x14ac:dyDescent="0.45">
      <c r="A4546" s="5">
        <f t="shared" si="260"/>
        <v>44751</v>
      </c>
      <c r="B4546" s="4">
        <f t="shared" si="258"/>
        <v>8</v>
      </c>
      <c r="C4546" s="9">
        <v>26</v>
      </c>
      <c r="D4546" s="9">
        <v>-1.2</v>
      </c>
      <c r="E4546" s="9">
        <v>25.51</v>
      </c>
    </row>
    <row r="4547" spans="1:5" x14ac:dyDescent="0.45">
      <c r="A4547" s="5">
        <f t="shared" si="260"/>
        <v>44751</v>
      </c>
      <c r="B4547" s="4">
        <f t="shared" si="258"/>
        <v>9</v>
      </c>
      <c r="C4547" s="9">
        <v>26</v>
      </c>
      <c r="D4547" s="9">
        <v>-0.50000000000000011</v>
      </c>
      <c r="E4547" s="9">
        <v>24.86</v>
      </c>
    </row>
    <row r="4548" spans="1:5" x14ac:dyDescent="0.45">
      <c r="A4548" s="5">
        <f t="shared" si="260"/>
        <v>44751</v>
      </c>
      <c r="B4548" s="4">
        <f t="shared" si="258"/>
        <v>10</v>
      </c>
      <c r="C4548" s="9">
        <v>26</v>
      </c>
      <c r="D4548" s="9">
        <v>0</v>
      </c>
      <c r="E4548" s="9">
        <v>25.2</v>
      </c>
    </row>
    <row r="4549" spans="1:5" x14ac:dyDescent="0.45">
      <c r="A4549" s="5">
        <f t="shared" si="260"/>
        <v>44751</v>
      </c>
      <c r="B4549" s="4">
        <f t="shared" si="258"/>
        <v>11</v>
      </c>
      <c r="C4549" s="9">
        <v>26</v>
      </c>
      <c r="D4549" s="9">
        <v>-0.4</v>
      </c>
      <c r="E4549" s="9">
        <v>25.58</v>
      </c>
    </row>
    <row r="4550" spans="1:5" x14ac:dyDescent="0.45">
      <c r="A4550" s="5">
        <f t="shared" si="260"/>
        <v>44751</v>
      </c>
      <c r="B4550" s="4">
        <f t="shared" si="258"/>
        <v>12</v>
      </c>
      <c r="C4550" s="9">
        <v>26</v>
      </c>
      <c r="D4550" s="9">
        <v>-0.2</v>
      </c>
      <c r="E4550" s="9">
        <v>25.94</v>
      </c>
    </row>
    <row r="4551" spans="1:5" x14ac:dyDescent="0.45">
      <c r="A4551" s="5">
        <f t="shared" si="260"/>
        <v>44751</v>
      </c>
      <c r="B4551" s="4">
        <f t="shared" si="258"/>
        <v>13</v>
      </c>
      <c r="C4551" s="9">
        <v>26</v>
      </c>
      <c r="D4551" s="9">
        <v>-0.1</v>
      </c>
      <c r="E4551" s="9">
        <v>25.94</v>
      </c>
    </row>
    <row r="4552" spans="1:5" x14ac:dyDescent="0.45">
      <c r="A4552" s="5">
        <f t="shared" si="260"/>
        <v>44751</v>
      </c>
      <c r="B4552" s="4">
        <f t="shared" si="258"/>
        <v>14</v>
      </c>
      <c r="C4552" s="9">
        <v>26</v>
      </c>
      <c r="D4552" s="9">
        <v>-0.2</v>
      </c>
      <c r="E4552" s="9">
        <v>25.95</v>
      </c>
    </row>
    <row r="4553" spans="1:5" x14ac:dyDescent="0.45">
      <c r="A4553" s="5">
        <f t="shared" si="260"/>
        <v>44751</v>
      </c>
      <c r="B4553" s="4">
        <f t="shared" si="258"/>
        <v>15</v>
      </c>
      <c r="C4553" s="9">
        <v>26</v>
      </c>
      <c r="D4553" s="9">
        <v>-0.8</v>
      </c>
      <c r="E4553" s="9">
        <v>25.96</v>
      </c>
    </row>
    <row r="4554" spans="1:5" x14ac:dyDescent="0.45">
      <c r="A4554" s="5">
        <f t="shared" si="260"/>
        <v>44751</v>
      </c>
      <c r="B4554" s="4">
        <f t="shared" si="258"/>
        <v>16</v>
      </c>
      <c r="C4554" s="9">
        <v>26</v>
      </c>
      <c r="D4554" s="9">
        <v>-0.9</v>
      </c>
      <c r="E4554" s="9">
        <v>25.94</v>
      </c>
    </row>
    <row r="4555" spans="1:5" x14ac:dyDescent="0.45">
      <c r="A4555" s="5">
        <f t="shared" si="260"/>
        <v>44751</v>
      </c>
      <c r="B4555" s="4">
        <f t="shared" si="258"/>
        <v>17</v>
      </c>
      <c r="C4555" s="9">
        <v>26</v>
      </c>
      <c r="D4555" s="9">
        <v>-0.8</v>
      </c>
      <c r="E4555" s="9">
        <v>25.96</v>
      </c>
    </row>
    <row r="4556" spans="1:5" x14ac:dyDescent="0.45">
      <c r="A4556" s="5">
        <f t="shared" si="260"/>
        <v>44751</v>
      </c>
      <c r="B4556" s="4">
        <f t="shared" si="258"/>
        <v>18</v>
      </c>
      <c r="C4556" s="9">
        <v>26</v>
      </c>
      <c r="D4556" s="9">
        <v>-0.5</v>
      </c>
      <c r="E4556" s="9">
        <v>25.95</v>
      </c>
    </row>
    <row r="4557" spans="1:5" x14ac:dyDescent="0.45">
      <c r="A4557" s="5">
        <f t="shared" si="260"/>
        <v>44751</v>
      </c>
      <c r="B4557" s="4">
        <f t="shared" si="258"/>
        <v>19</v>
      </c>
      <c r="C4557" s="9">
        <v>26</v>
      </c>
      <c r="D4557" s="9">
        <v>-0.4</v>
      </c>
      <c r="E4557" s="9">
        <v>25.95</v>
      </c>
    </row>
    <row r="4558" spans="1:5" x14ac:dyDescent="0.45">
      <c r="A4558" s="5">
        <f t="shared" si="260"/>
        <v>44751</v>
      </c>
      <c r="B4558" s="4">
        <f t="shared" si="258"/>
        <v>20</v>
      </c>
      <c r="C4558" s="9">
        <v>26</v>
      </c>
      <c r="D4558" s="9">
        <v>-0.6</v>
      </c>
      <c r="E4558" s="9">
        <v>25.72</v>
      </c>
    </row>
    <row r="4559" spans="1:5" x14ac:dyDescent="0.45">
      <c r="A4559" s="5">
        <f t="shared" si="260"/>
        <v>44751</v>
      </c>
      <c r="B4559" s="4">
        <f t="shared" si="258"/>
        <v>21</v>
      </c>
      <c r="C4559" s="9">
        <v>26</v>
      </c>
      <c r="D4559" s="9">
        <v>-0.8</v>
      </c>
      <c r="E4559" s="9">
        <v>24.31</v>
      </c>
    </row>
    <row r="4560" spans="1:5" x14ac:dyDescent="0.45">
      <c r="A4560" s="5">
        <f t="shared" si="260"/>
        <v>44751</v>
      </c>
      <c r="B4560" s="4">
        <f t="shared" si="258"/>
        <v>22</v>
      </c>
      <c r="C4560" s="9">
        <v>26</v>
      </c>
      <c r="D4560" s="9">
        <v>-0.7</v>
      </c>
      <c r="E4560" s="9">
        <v>23.81</v>
      </c>
    </row>
    <row r="4561" spans="1:5" x14ac:dyDescent="0.45">
      <c r="A4561" s="5">
        <f t="shared" si="260"/>
        <v>44751</v>
      </c>
      <c r="B4561" s="4">
        <f t="shared" si="258"/>
        <v>23</v>
      </c>
      <c r="C4561" s="9">
        <v>26</v>
      </c>
      <c r="D4561" s="9">
        <v>-1.2</v>
      </c>
      <c r="E4561" s="9">
        <v>24.53</v>
      </c>
    </row>
    <row r="4562" spans="1:5" x14ac:dyDescent="0.45">
      <c r="A4562" s="5">
        <f>A4561+1</f>
        <v>44752</v>
      </c>
      <c r="B4562" s="4">
        <f t="shared" si="258"/>
        <v>0</v>
      </c>
      <c r="C4562" s="9">
        <v>24.6</v>
      </c>
      <c r="D4562" s="9">
        <v>-0.1</v>
      </c>
      <c r="E4562" s="9">
        <v>22.55</v>
      </c>
    </row>
    <row r="4563" spans="1:5" x14ac:dyDescent="0.45">
      <c r="A4563" s="5">
        <f t="shared" ref="A4563:A4585" si="261">A4562</f>
        <v>44752</v>
      </c>
      <c r="B4563" s="4">
        <f t="shared" si="258"/>
        <v>1</v>
      </c>
      <c r="C4563" s="9">
        <v>25</v>
      </c>
      <c r="D4563" s="9">
        <v>-0.5</v>
      </c>
      <c r="E4563" s="9">
        <v>23.99</v>
      </c>
    </row>
    <row r="4564" spans="1:5" x14ac:dyDescent="0.45">
      <c r="A4564" s="5">
        <f t="shared" si="261"/>
        <v>44752</v>
      </c>
      <c r="B4564" s="4">
        <f t="shared" si="258"/>
        <v>2</v>
      </c>
      <c r="C4564" s="9">
        <v>25.5</v>
      </c>
      <c r="D4564" s="9">
        <v>-3.3</v>
      </c>
      <c r="E4564" s="9">
        <v>24.4</v>
      </c>
    </row>
    <row r="4565" spans="1:5" x14ac:dyDescent="0.45">
      <c r="A4565" s="5">
        <f t="shared" si="261"/>
        <v>44752</v>
      </c>
      <c r="B4565" s="4">
        <f t="shared" si="258"/>
        <v>3</v>
      </c>
      <c r="C4565" s="9">
        <v>25.9</v>
      </c>
      <c r="D4565" s="9">
        <v>-2.6</v>
      </c>
      <c r="E4565" s="9">
        <v>25.77</v>
      </c>
    </row>
    <row r="4566" spans="1:5" x14ac:dyDescent="0.45">
      <c r="A4566" s="5">
        <f t="shared" si="261"/>
        <v>44752</v>
      </c>
      <c r="B4566" s="4">
        <f t="shared" si="258"/>
        <v>4</v>
      </c>
      <c r="C4566" s="9">
        <v>25.9</v>
      </c>
      <c r="D4566" s="9">
        <v>-1.5999999999999999</v>
      </c>
      <c r="E4566" s="9">
        <v>24.98</v>
      </c>
    </row>
    <row r="4567" spans="1:5" x14ac:dyDescent="0.45">
      <c r="A4567" s="5">
        <f t="shared" si="261"/>
        <v>44752</v>
      </c>
      <c r="B4567" s="4">
        <f t="shared" si="258"/>
        <v>5</v>
      </c>
      <c r="C4567" s="9">
        <v>25.8</v>
      </c>
      <c r="D4567" s="9">
        <v>-1.6</v>
      </c>
      <c r="E4567" s="9">
        <v>24.34</v>
      </c>
    </row>
    <row r="4568" spans="1:5" x14ac:dyDescent="0.45">
      <c r="A4568" s="5">
        <f t="shared" si="261"/>
        <v>44752</v>
      </c>
      <c r="B4568" s="4">
        <f t="shared" si="258"/>
        <v>6</v>
      </c>
      <c r="C4568" s="9">
        <v>25.8</v>
      </c>
      <c r="D4568" s="9">
        <v>-1.4000000000000001</v>
      </c>
      <c r="E4568" s="9">
        <v>25.18</v>
      </c>
    </row>
    <row r="4569" spans="1:5" x14ac:dyDescent="0.45">
      <c r="A4569" s="5">
        <f t="shared" si="261"/>
        <v>44752</v>
      </c>
      <c r="B4569" s="4">
        <f t="shared" si="258"/>
        <v>7</v>
      </c>
      <c r="C4569" s="9">
        <v>26</v>
      </c>
      <c r="D4569" s="9">
        <v>-0.4</v>
      </c>
      <c r="E4569" s="9">
        <v>25.41</v>
      </c>
    </row>
    <row r="4570" spans="1:5" x14ac:dyDescent="0.45">
      <c r="A4570" s="5">
        <f t="shared" si="261"/>
        <v>44752</v>
      </c>
      <c r="B4570" s="4">
        <f t="shared" si="258"/>
        <v>8</v>
      </c>
      <c r="C4570" s="9">
        <v>26</v>
      </c>
      <c r="D4570" s="9">
        <v>0</v>
      </c>
      <c r="E4570" s="9">
        <v>24.34</v>
      </c>
    </row>
    <row r="4571" spans="1:5" x14ac:dyDescent="0.45">
      <c r="A4571" s="5">
        <f t="shared" si="261"/>
        <v>44752</v>
      </c>
      <c r="B4571" s="4">
        <f t="shared" ref="B4571:B4634" si="262">B4547</f>
        <v>9</v>
      </c>
      <c r="C4571" s="9">
        <v>26</v>
      </c>
      <c r="D4571" s="9">
        <v>-0.1</v>
      </c>
      <c r="E4571" s="9">
        <v>25.56</v>
      </c>
    </row>
    <row r="4572" spans="1:5" x14ac:dyDescent="0.45">
      <c r="A4572" s="5">
        <f t="shared" si="261"/>
        <v>44752</v>
      </c>
      <c r="B4572" s="4">
        <f t="shared" si="262"/>
        <v>10</v>
      </c>
      <c r="C4572" s="9">
        <v>26</v>
      </c>
      <c r="D4572" s="9">
        <v>-0.9</v>
      </c>
      <c r="E4572" s="9">
        <v>25.92</v>
      </c>
    </row>
    <row r="4573" spans="1:5" x14ac:dyDescent="0.45">
      <c r="A4573" s="5">
        <f t="shared" si="261"/>
        <v>44752</v>
      </c>
      <c r="B4573" s="4">
        <f t="shared" si="262"/>
        <v>11</v>
      </c>
      <c r="C4573" s="9">
        <v>26</v>
      </c>
      <c r="D4573" s="9">
        <v>-0.1</v>
      </c>
      <c r="E4573" s="9">
        <v>25.89</v>
      </c>
    </row>
    <row r="4574" spans="1:5" x14ac:dyDescent="0.45">
      <c r="A4574" s="5">
        <f t="shared" si="261"/>
        <v>44752</v>
      </c>
      <c r="B4574" s="4">
        <f t="shared" si="262"/>
        <v>12</v>
      </c>
      <c r="C4574" s="9">
        <v>26</v>
      </c>
      <c r="D4574" s="9">
        <v>-0.1</v>
      </c>
      <c r="E4574" s="9">
        <v>25.92</v>
      </c>
    </row>
    <row r="4575" spans="1:5" x14ac:dyDescent="0.45">
      <c r="A4575" s="5">
        <f t="shared" si="261"/>
        <v>44752</v>
      </c>
      <c r="B4575" s="4">
        <f t="shared" si="262"/>
        <v>13</v>
      </c>
      <c r="C4575" s="9">
        <v>26</v>
      </c>
      <c r="D4575" s="9">
        <v>-0.1</v>
      </c>
      <c r="E4575" s="9">
        <v>25.45</v>
      </c>
    </row>
    <row r="4576" spans="1:5" x14ac:dyDescent="0.45">
      <c r="A4576" s="5">
        <f t="shared" si="261"/>
        <v>44752</v>
      </c>
      <c r="B4576" s="4">
        <f t="shared" si="262"/>
        <v>14</v>
      </c>
      <c r="C4576" s="9">
        <v>26</v>
      </c>
      <c r="D4576" s="9">
        <v>-0.1</v>
      </c>
      <c r="E4576" s="9">
        <v>25.55</v>
      </c>
    </row>
    <row r="4577" spans="1:5" x14ac:dyDescent="0.45">
      <c r="A4577" s="5">
        <f t="shared" si="261"/>
        <v>44752</v>
      </c>
      <c r="B4577" s="4">
        <f t="shared" si="262"/>
        <v>15</v>
      </c>
      <c r="C4577" s="9">
        <v>26</v>
      </c>
      <c r="D4577" s="9">
        <v>-0.1</v>
      </c>
      <c r="E4577" s="9">
        <v>25.87</v>
      </c>
    </row>
    <row r="4578" spans="1:5" x14ac:dyDescent="0.45">
      <c r="A4578" s="5">
        <f t="shared" si="261"/>
        <v>44752</v>
      </c>
      <c r="B4578" s="4">
        <f t="shared" si="262"/>
        <v>16</v>
      </c>
      <c r="C4578" s="9">
        <v>26</v>
      </c>
      <c r="D4578" s="9">
        <v>-0.1</v>
      </c>
      <c r="E4578" s="9">
        <v>25.78</v>
      </c>
    </row>
    <row r="4579" spans="1:5" x14ac:dyDescent="0.45">
      <c r="A4579" s="5">
        <f t="shared" si="261"/>
        <v>44752</v>
      </c>
      <c r="B4579" s="4">
        <f t="shared" si="262"/>
        <v>17</v>
      </c>
      <c r="C4579" s="9">
        <v>26</v>
      </c>
      <c r="D4579" s="9">
        <v>0</v>
      </c>
      <c r="E4579" s="9">
        <v>25.51</v>
      </c>
    </row>
    <row r="4580" spans="1:5" x14ac:dyDescent="0.45">
      <c r="A4580" s="5">
        <f t="shared" si="261"/>
        <v>44752</v>
      </c>
      <c r="B4580" s="4">
        <f t="shared" si="262"/>
        <v>18</v>
      </c>
      <c r="C4580" s="9">
        <v>26</v>
      </c>
      <c r="D4580" s="9">
        <v>0</v>
      </c>
      <c r="E4580" s="9">
        <v>25.63</v>
      </c>
    </row>
    <row r="4581" spans="1:5" x14ac:dyDescent="0.45">
      <c r="A4581" s="5">
        <f t="shared" si="261"/>
        <v>44752</v>
      </c>
      <c r="B4581" s="4">
        <f t="shared" si="262"/>
        <v>19</v>
      </c>
      <c r="C4581" s="9">
        <v>26</v>
      </c>
      <c r="D4581" s="9">
        <v>-0.8</v>
      </c>
      <c r="E4581" s="9">
        <v>23.2</v>
      </c>
    </row>
    <row r="4582" spans="1:5" x14ac:dyDescent="0.45">
      <c r="A4582" s="5">
        <f t="shared" si="261"/>
        <v>44752</v>
      </c>
      <c r="B4582" s="4">
        <f t="shared" si="262"/>
        <v>20</v>
      </c>
      <c r="C4582" s="9">
        <v>25.8</v>
      </c>
      <c r="D4582" s="9">
        <v>-3.4</v>
      </c>
      <c r="E4582" s="9">
        <v>22.63</v>
      </c>
    </row>
    <row r="4583" spans="1:5" x14ac:dyDescent="0.45">
      <c r="A4583" s="5">
        <f t="shared" si="261"/>
        <v>44752</v>
      </c>
      <c r="B4583" s="4">
        <f t="shared" si="262"/>
        <v>21</v>
      </c>
      <c r="C4583" s="9">
        <v>25.9</v>
      </c>
      <c r="D4583" s="9">
        <v>-2.2000000000000002</v>
      </c>
      <c r="E4583" s="9">
        <v>25.56</v>
      </c>
    </row>
    <row r="4584" spans="1:5" x14ac:dyDescent="0.45">
      <c r="A4584" s="5">
        <f t="shared" si="261"/>
        <v>44752</v>
      </c>
      <c r="B4584" s="4">
        <f t="shared" si="262"/>
        <v>22</v>
      </c>
      <c r="C4584" s="9">
        <v>26</v>
      </c>
      <c r="D4584" s="9">
        <v>-0.70000000000000007</v>
      </c>
      <c r="E4584" s="9">
        <v>25.83</v>
      </c>
    </row>
    <row r="4585" spans="1:5" x14ac:dyDescent="0.45">
      <c r="A4585" s="5">
        <f t="shared" si="261"/>
        <v>44752</v>
      </c>
      <c r="B4585" s="4">
        <f t="shared" si="262"/>
        <v>23</v>
      </c>
      <c r="C4585" s="9">
        <v>26</v>
      </c>
      <c r="D4585" s="9">
        <v>-0.6</v>
      </c>
      <c r="E4585" s="9">
        <v>25.18</v>
      </c>
    </row>
    <row r="4586" spans="1:5" x14ac:dyDescent="0.45">
      <c r="A4586" s="5">
        <f>A4585+1</f>
        <v>44753</v>
      </c>
      <c r="B4586" s="4">
        <f t="shared" si="262"/>
        <v>0</v>
      </c>
      <c r="C4586" s="9">
        <v>25.6</v>
      </c>
      <c r="D4586" s="9">
        <v>-0.9</v>
      </c>
      <c r="E4586" s="9">
        <v>25.68</v>
      </c>
    </row>
    <row r="4587" spans="1:5" x14ac:dyDescent="0.45">
      <c r="A4587" s="5">
        <f t="shared" ref="A4587:A4609" si="263">A4586</f>
        <v>44753</v>
      </c>
      <c r="B4587" s="4">
        <f t="shared" si="262"/>
        <v>1</v>
      </c>
      <c r="C4587" s="9">
        <v>25.4</v>
      </c>
      <c r="D4587" s="9">
        <v>-1.9</v>
      </c>
      <c r="E4587" s="9">
        <v>25.3</v>
      </c>
    </row>
    <row r="4588" spans="1:5" x14ac:dyDescent="0.45">
      <c r="A4588" s="5">
        <f t="shared" si="263"/>
        <v>44753</v>
      </c>
      <c r="B4588" s="4">
        <f t="shared" si="262"/>
        <v>2</v>
      </c>
      <c r="C4588" s="9">
        <v>25</v>
      </c>
      <c r="D4588" s="9">
        <v>-1.5999999999999999</v>
      </c>
      <c r="E4588" s="9">
        <v>23.5</v>
      </c>
    </row>
    <row r="4589" spans="1:5" x14ac:dyDescent="0.45">
      <c r="A4589" s="5">
        <f t="shared" si="263"/>
        <v>44753</v>
      </c>
      <c r="B4589" s="4">
        <f t="shared" si="262"/>
        <v>3</v>
      </c>
      <c r="C4589" s="9">
        <v>24.8</v>
      </c>
      <c r="D4589" s="9">
        <v>-1.1000000000000001</v>
      </c>
      <c r="E4589" s="9">
        <v>22.56</v>
      </c>
    </row>
    <row r="4590" spans="1:5" x14ac:dyDescent="0.45">
      <c r="A4590" s="5">
        <f t="shared" si="263"/>
        <v>44753</v>
      </c>
      <c r="B4590" s="4">
        <f t="shared" si="262"/>
        <v>4</v>
      </c>
      <c r="C4590" s="9">
        <v>24.5</v>
      </c>
      <c r="D4590" s="9">
        <v>-2</v>
      </c>
      <c r="E4590" s="9">
        <v>17.420000000000002</v>
      </c>
    </row>
    <row r="4591" spans="1:5" x14ac:dyDescent="0.45">
      <c r="A4591" s="5">
        <f t="shared" si="263"/>
        <v>44753</v>
      </c>
      <c r="B4591" s="4">
        <f t="shared" si="262"/>
        <v>5</v>
      </c>
      <c r="C4591" s="9">
        <v>24.3</v>
      </c>
      <c r="D4591" s="9">
        <v>-2.8</v>
      </c>
      <c r="E4591" s="9">
        <v>16.059999999999999</v>
      </c>
    </row>
    <row r="4592" spans="1:5" x14ac:dyDescent="0.45">
      <c r="A4592" s="5">
        <f t="shared" si="263"/>
        <v>44753</v>
      </c>
      <c r="B4592" s="4">
        <f t="shared" si="262"/>
        <v>6</v>
      </c>
      <c r="C4592" s="9">
        <v>24.3</v>
      </c>
      <c r="D4592" s="9">
        <v>-5.8</v>
      </c>
      <c r="E4592" s="9">
        <v>19.28</v>
      </c>
    </row>
    <row r="4593" spans="1:5" x14ac:dyDescent="0.45">
      <c r="A4593" s="5">
        <f t="shared" si="263"/>
        <v>44753</v>
      </c>
      <c r="B4593" s="4">
        <f t="shared" si="262"/>
        <v>7</v>
      </c>
      <c r="C4593" s="9">
        <v>24.9</v>
      </c>
      <c r="D4593" s="9">
        <v>-4.5999999999999996</v>
      </c>
      <c r="E4593" s="9">
        <v>21.9</v>
      </c>
    </row>
    <row r="4594" spans="1:5" x14ac:dyDescent="0.45">
      <c r="A4594" s="5">
        <f t="shared" si="263"/>
        <v>44753</v>
      </c>
      <c r="B4594" s="4">
        <f t="shared" si="262"/>
        <v>8</v>
      </c>
      <c r="C4594" s="9">
        <v>25.2</v>
      </c>
      <c r="D4594" s="9">
        <v>-3.5000000000000004</v>
      </c>
      <c r="E4594" s="9">
        <v>21.98</v>
      </c>
    </row>
    <row r="4595" spans="1:5" x14ac:dyDescent="0.45">
      <c r="A4595" s="5">
        <f t="shared" si="263"/>
        <v>44753</v>
      </c>
      <c r="B4595" s="4">
        <f t="shared" si="262"/>
        <v>9</v>
      </c>
      <c r="C4595" s="9">
        <v>24.3</v>
      </c>
      <c r="D4595" s="9">
        <v>-4.4000000000000004</v>
      </c>
      <c r="E4595" s="9">
        <v>18.5</v>
      </c>
    </row>
    <row r="4596" spans="1:5" x14ac:dyDescent="0.45">
      <c r="A4596" s="5">
        <f t="shared" si="263"/>
        <v>44753</v>
      </c>
      <c r="B4596" s="4">
        <f t="shared" si="262"/>
        <v>10</v>
      </c>
      <c r="C4596" s="9">
        <v>24.6</v>
      </c>
      <c r="D4596" s="9">
        <v>-3.5</v>
      </c>
      <c r="E4596" s="9">
        <v>15.37</v>
      </c>
    </row>
    <row r="4597" spans="1:5" x14ac:dyDescent="0.45">
      <c r="A4597" s="5">
        <f t="shared" si="263"/>
        <v>44753</v>
      </c>
      <c r="B4597" s="4">
        <f t="shared" si="262"/>
        <v>11</v>
      </c>
      <c r="C4597" s="9">
        <v>25.2</v>
      </c>
      <c r="D4597" s="9">
        <v>-4.3</v>
      </c>
      <c r="E4597" s="9">
        <v>17.89</v>
      </c>
    </row>
    <row r="4598" spans="1:5" x14ac:dyDescent="0.45">
      <c r="A4598" s="5">
        <f t="shared" si="263"/>
        <v>44753</v>
      </c>
      <c r="B4598" s="4">
        <f t="shared" si="262"/>
        <v>12</v>
      </c>
      <c r="C4598" s="9">
        <v>25.6</v>
      </c>
      <c r="D4598" s="9">
        <v>-5.5</v>
      </c>
      <c r="E4598" s="9">
        <v>21.71</v>
      </c>
    </row>
    <row r="4599" spans="1:5" x14ac:dyDescent="0.45">
      <c r="A4599" s="5">
        <f t="shared" si="263"/>
        <v>44753</v>
      </c>
      <c r="B4599" s="4">
        <f t="shared" si="262"/>
        <v>13</v>
      </c>
      <c r="C4599" s="9">
        <v>25.8</v>
      </c>
      <c r="D4599" s="9">
        <v>-3.5</v>
      </c>
      <c r="E4599" s="9">
        <v>24.92</v>
      </c>
    </row>
    <row r="4600" spans="1:5" x14ac:dyDescent="0.45">
      <c r="A4600" s="5">
        <f t="shared" si="263"/>
        <v>44753</v>
      </c>
      <c r="B4600" s="4">
        <f t="shared" si="262"/>
        <v>14</v>
      </c>
      <c r="C4600" s="9">
        <v>25.8</v>
      </c>
      <c r="D4600" s="9">
        <v>-2.8</v>
      </c>
      <c r="E4600" s="9">
        <v>24.67</v>
      </c>
    </row>
    <row r="4601" spans="1:5" x14ac:dyDescent="0.45">
      <c r="A4601" s="5">
        <f t="shared" si="263"/>
        <v>44753</v>
      </c>
      <c r="B4601" s="4">
        <f t="shared" si="262"/>
        <v>15</v>
      </c>
      <c r="C4601" s="9">
        <v>26</v>
      </c>
      <c r="D4601" s="9">
        <v>-1.8</v>
      </c>
      <c r="E4601" s="9">
        <v>23.18</v>
      </c>
    </row>
    <row r="4602" spans="1:5" x14ac:dyDescent="0.45">
      <c r="A4602" s="5">
        <f t="shared" si="263"/>
        <v>44753</v>
      </c>
      <c r="B4602" s="4">
        <f t="shared" si="262"/>
        <v>16</v>
      </c>
      <c r="C4602" s="9">
        <v>25.9</v>
      </c>
      <c r="D4602" s="9">
        <v>-2.1</v>
      </c>
      <c r="E4602" s="9">
        <v>24.37</v>
      </c>
    </row>
    <row r="4603" spans="1:5" x14ac:dyDescent="0.45">
      <c r="A4603" s="5">
        <f t="shared" si="263"/>
        <v>44753</v>
      </c>
      <c r="B4603" s="4">
        <f t="shared" si="262"/>
        <v>17</v>
      </c>
      <c r="C4603" s="9">
        <v>25.8</v>
      </c>
      <c r="D4603" s="9">
        <v>-1.7999999999999998</v>
      </c>
      <c r="E4603" s="9">
        <v>25</v>
      </c>
    </row>
    <row r="4604" spans="1:5" x14ac:dyDescent="0.45">
      <c r="A4604" s="5">
        <f t="shared" si="263"/>
        <v>44753</v>
      </c>
      <c r="B4604" s="4">
        <f t="shared" si="262"/>
        <v>18</v>
      </c>
      <c r="C4604" s="9">
        <v>25.7</v>
      </c>
      <c r="D4604" s="9">
        <v>-1.3</v>
      </c>
      <c r="E4604" s="9">
        <v>22.84</v>
      </c>
    </row>
    <row r="4605" spans="1:5" x14ac:dyDescent="0.45">
      <c r="A4605" s="5">
        <f t="shared" si="263"/>
        <v>44753</v>
      </c>
      <c r="B4605" s="4">
        <f t="shared" si="262"/>
        <v>19</v>
      </c>
      <c r="C4605" s="9">
        <v>23.8</v>
      </c>
      <c r="D4605" s="9">
        <v>-0.4</v>
      </c>
      <c r="E4605" s="9">
        <v>19.48</v>
      </c>
    </row>
    <row r="4606" spans="1:5" x14ac:dyDescent="0.45">
      <c r="A4606" s="5">
        <f t="shared" si="263"/>
        <v>44753</v>
      </c>
      <c r="B4606" s="4">
        <f t="shared" si="262"/>
        <v>20</v>
      </c>
      <c r="C4606" s="9">
        <v>20.3</v>
      </c>
      <c r="D4606" s="9">
        <v>-0.39999999999999997</v>
      </c>
      <c r="E4606" s="9">
        <v>18.329999999999998</v>
      </c>
    </row>
    <row r="4607" spans="1:5" x14ac:dyDescent="0.45">
      <c r="A4607" s="5">
        <f t="shared" si="263"/>
        <v>44753</v>
      </c>
      <c r="B4607" s="4">
        <f t="shared" si="262"/>
        <v>21</v>
      </c>
      <c r="C4607" s="9">
        <v>23.4</v>
      </c>
      <c r="D4607" s="9">
        <v>-2.2000000000000002</v>
      </c>
      <c r="E4607" s="9">
        <v>20.52</v>
      </c>
    </row>
    <row r="4608" spans="1:5" x14ac:dyDescent="0.45">
      <c r="A4608" s="5">
        <f t="shared" si="263"/>
        <v>44753</v>
      </c>
      <c r="B4608" s="4">
        <f t="shared" si="262"/>
        <v>22</v>
      </c>
      <c r="C4608" s="9">
        <v>23.2</v>
      </c>
      <c r="D4608" s="9">
        <v>-1.5</v>
      </c>
      <c r="E4608" s="9">
        <v>24.28</v>
      </c>
    </row>
    <row r="4609" spans="1:5" x14ac:dyDescent="0.45">
      <c r="A4609" s="5">
        <f t="shared" si="263"/>
        <v>44753</v>
      </c>
      <c r="B4609" s="4">
        <f t="shared" si="262"/>
        <v>23</v>
      </c>
      <c r="C4609" s="9">
        <v>21.6</v>
      </c>
      <c r="D4609" s="9">
        <v>0.2</v>
      </c>
      <c r="E4609" s="9">
        <v>21.81</v>
      </c>
    </row>
    <row r="4610" spans="1:5" x14ac:dyDescent="0.45">
      <c r="A4610" s="5">
        <f>A4609+1</f>
        <v>44754</v>
      </c>
      <c r="B4610" s="4">
        <f t="shared" si="262"/>
        <v>0</v>
      </c>
      <c r="C4610" s="9">
        <v>19.3</v>
      </c>
      <c r="D4610" s="9">
        <v>2.9</v>
      </c>
      <c r="E4610" s="9">
        <v>18.670000000000002</v>
      </c>
    </row>
    <row r="4611" spans="1:5" x14ac:dyDescent="0.45">
      <c r="A4611" s="5">
        <f t="shared" ref="A4611:A4633" si="264">A4610</f>
        <v>44754</v>
      </c>
      <c r="B4611" s="4">
        <f t="shared" si="262"/>
        <v>1</v>
      </c>
      <c r="C4611" s="9">
        <v>18.100000000000001</v>
      </c>
      <c r="D4611" s="9">
        <v>1.3</v>
      </c>
      <c r="E4611" s="9">
        <v>22.11</v>
      </c>
    </row>
    <row r="4612" spans="1:5" x14ac:dyDescent="0.45">
      <c r="A4612" s="5">
        <f t="shared" si="264"/>
        <v>44754</v>
      </c>
      <c r="B4612" s="4">
        <f t="shared" si="262"/>
        <v>2</v>
      </c>
      <c r="C4612" s="9">
        <v>17.600000000000001</v>
      </c>
      <c r="D4612" s="9">
        <v>-0.30000000000000004</v>
      </c>
      <c r="E4612" s="9">
        <v>22.74</v>
      </c>
    </row>
    <row r="4613" spans="1:5" x14ac:dyDescent="0.45">
      <c r="A4613" s="5">
        <f t="shared" si="264"/>
        <v>44754</v>
      </c>
      <c r="B4613" s="4">
        <f t="shared" si="262"/>
        <v>3</v>
      </c>
      <c r="C4613" s="9">
        <v>17.899999999999999</v>
      </c>
      <c r="D4613" s="9">
        <v>2.4</v>
      </c>
      <c r="E4613" s="9">
        <v>21.46</v>
      </c>
    </row>
    <row r="4614" spans="1:5" x14ac:dyDescent="0.45">
      <c r="A4614" s="5">
        <f t="shared" si="264"/>
        <v>44754</v>
      </c>
      <c r="B4614" s="4">
        <f t="shared" si="262"/>
        <v>4</v>
      </c>
      <c r="C4614" s="9">
        <v>17.5</v>
      </c>
      <c r="D4614" s="9">
        <v>1.8000000000000003</v>
      </c>
      <c r="E4614" s="9">
        <v>20.04</v>
      </c>
    </row>
    <row r="4615" spans="1:5" x14ac:dyDescent="0.45">
      <c r="A4615" s="5">
        <f t="shared" si="264"/>
        <v>44754</v>
      </c>
      <c r="B4615" s="4">
        <f t="shared" si="262"/>
        <v>5</v>
      </c>
      <c r="C4615" s="9">
        <v>17</v>
      </c>
      <c r="D4615" s="9">
        <v>2</v>
      </c>
      <c r="E4615" s="9">
        <v>20.149999999999999</v>
      </c>
    </row>
    <row r="4616" spans="1:5" x14ac:dyDescent="0.45">
      <c r="A4616" s="5">
        <f t="shared" si="264"/>
        <v>44754</v>
      </c>
      <c r="B4616" s="4">
        <f t="shared" si="262"/>
        <v>6</v>
      </c>
      <c r="C4616" s="9">
        <v>17.3</v>
      </c>
      <c r="D4616" s="9">
        <v>2.1</v>
      </c>
      <c r="E4616" s="9">
        <v>16.53</v>
      </c>
    </row>
    <row r="4617" spans="1:5" x14ac:dyDescent="0.45">
      <c r="A4617" s="5">
        <f t="shared" si="264"/>
        <v>44754</v>
      </c>
      <c r="B4617" s="4">
        <f t="shared" si="262"/>
        <v>7</v>
      </c>
      <c r="C4617" s="9">
        <v>18.3</v>
      </c>
      <c r="D4617" s="9">
        <v>3.3</v>
      </c>
      <c r="E4617" s="9">
        <v>13.87</v>
      </c>
    </row>
    <row r="4618" spans="1:5" x14ac:dyDescent="0.45">
      <c r="A4618" s="5">
        <f t="shared" si="264"/>
        <v>44754</v>
      </c>
      <c r="B4618" s="4">
        <f t="shared" si="262"/>
        <v>8</v>
      </c>
      <c r="C4618" s="9">
        <v>17.5</v>
      </c>
      <c r="D4618" s="9">
        <v>1.9000000000000001</v>
      </c>
      <c r="E4618" s="9">
        <v>13.73</v>
      </c>
    </row>
    <row r="4619" spans="1:5" x14ac:dyDescent="0.45">
      <c r="A4619" s="5">
        <f t="shared" si="264"/>
        <v>44754</v>
      </c>
      <c r="B4619" s="4">
        <f t="shared" si="262"/>
        <v>9</v>
      </c>
      <c r="C4619" s="9">
        <v>12.6</v>
      </c>
      <c r="D4619" s="9">
        <v>0.10000000000000003</v>
      </c>
      <c r="E4619" s="9">
        <v>9.8000000000000007</v>
      </c>
    </row>
    <row r="4620" spans="1:5" x14ac:dyDescent="0.45">
      <c r="A4620" s="5">
        <f t="shared" si="264"/>
        <v>44754</v>
      </c>
      <c r="B4620" s="4">
        <f t="shared" si="262"/>
        <v>10</v>
      </c>
      <c r="C4620" s="9">
        <v>13.9</v>
      </c>
      <c r="D4620" s="9">
        <v>-1.3</v>
      </c>
      <c r="E4620" s="9">
        <v>10.02</v>
      </c>
    </row>
    <row r="4621" spans="1:5" x14ac:dyDescent="0.45">
      <c r="A4621" s="5">
        <f t="shared" si="264"/>
        <v>44754</v>
      </c>
      <c r="B4621" s="4">
        <f t="shared" si="262"/>
        <v>11</v>
      </c>
      <c r="C4621" s="9">
        <v>16.3</v>
      </c>
      <c r="D4621" s="9">
        <v>-1.4</v>
      </c>
      <c r="E4621" s="9">
        <v>10.52</v>
      </c>
    </row>
    <row r="4622" spans="1:5" x14ac:dyDescent="0.45">
      <c r="A4622" s="5">
        <f t="shared" si="264"/>
        <v>44754</v>
      </c>
      <c r="B4622" s="4">
        <f t="shared" si="262"/>
        <v>12</v>
      </c>
      <c r="C4622" s="9">
        <v>19.399999999999999</v>
      </c>
      <c r="D4622" s="9">
        <v>-1.7</v>
      </c>
      <c r="E4622" s="9">
        <v>11.27</v>
      </c>
    </row>
    <row r="4623" spans="1:5" x14ac:dyDescent="0.45">
      <c r="A4623" s="5">
        <f t="shared" si="264"/>
        <v>44754</v>
      </c>
      <c r="B4623" s="4">
        <f t="shared" si="262"/>
        <v>13</v>
      </c>
      <c r="C4623" s="9">
        <v>20.9</v>
      </c>
      <c r="D4623" s="9">
        <v>-2.9</v>
      </c>
      <c r="E4623" s="9">
        <v>14.15</v>
      </c>
    </row>
    <row r="4624" spans="1:5" x14ac:dyDescent="0.45">
      <c r="A4624" s="5">
        <f t="shared" si="264"/>
        <v>44754</v>
      </c>
      <c r="B4624" s="4">
        <f t="shared" si="262"/>
        <v>14</v>
      </c>
      <c r="C4624" s="9">
        <v>21.4</v>
      </c>
      <c r="D4624" s="9">
        <v>-3.7</v>
      </c>
      <c r="E4624" s="9">
        <v>15.42</v>
      </c>
    </row>
    <row r="4625" spans="1:5" x14ac:dyDescent="0.45">
      <c r="A4625" s="5">
        <f t="shared" si="264"/>
        <v>44754</v>
      </c>
      <c r="B4625" s="4">
        <f t="shared" si="262"/>
        <v>15</v>
      </c>
      <c r="C4625" s="9">
        <v>21.2</v>
      </c>
      <c r="D4625" s="9">
        <v>-2.9000000000000004</v>
      </c>
      <c r="E4625" s="9">
        <v>18.18</v>
      </c>
    </row>
    <row r="4626" spans="1:5" x14ac:dyDescent="0.45">
      <c r="A4626" s="5">
        <f t="shared" si="264"/>
        <v>44754</v>
      </c>
      <c r="B4626" s="4">
        <f t="shared" si="262"/>
        <v>16</v>
      </c>
      <c r="C4626" s="9">
        <v>20.8</v>
      </c>
      <c r="D4626" s="9">
        <v>-2.5</v>
      </c>
      <c r="E4626" s="9">
        <v>17.760000000000002</v>
      </c>
    </row>
    <row r="4627" spans="1:5" x14ac:dyDescent="0.45">
      <c r="A4627" s="5">
        <f t="shared" si="264"/>
        <v>44754</v>
      </c>
      <c r="B4627" s="4">
        <f t="shared" si="262"/>
        <v>17</v>
      </c>
      <c r="C4627" s="9">
        <v>20.8</v>
      </c>
      <c r="D4627" s="9">
        <v>-0.2</v>
      </c>
      <c r="E4627" s="9">
        <v>16.77</v>
      </c>
    </row>
    <row r="4628" spans="1:5" x14ac:dyDescent="0.45">
      <c r="A4628" s="5">
        <f t="shared" si="264"/>
        <v>44754</v>
      </c>
      <c r="B4628" s="4">
        <f t="shared" si="262"/>
        <v>18</v>
      </c>
      <c r="C4628" s="9">
        <v>20.7</v>
      </c>
      <c r="D4628" s="9">
        <v>-0.4</v>
      </c>
      <c r="E4628" s="9">
        <v>12.48</v>
      </c>
    </row>
    <row r="4629" spans="1:5" x14ac:dyDescent="0.45">
      <c r="A4629" s="5">
        <f t="shared" si="264"/>
        <v>44754</v>
      </c>
      <c r="B4629" s="4">
        <f t="shared" si="262"/>
        <v>19</v>
      </c>
      <c r="C4629" s="9">
        <v>18.5</v>
      </c>
      <c r="D4629" s="9">
        <v>-2.6</v>
      </c>
      <c r="E4629" s="9">
        <v>11.61</v>
      </c>
    </row>
    <row r="4630" spans="1:5" x14ac:dyDescent="0.45">
      <c r="A4630" s="5">
        <f t="shared" si="264"/>
        <v>44754</v>
      </c>
      <c r="B4630" s="4">
        <f t="shared" si="262"/>
        <v>20</v>
      </c>
      <c r="C4630" s="9">
        <v>15.5</v>
      </c>
      <c r="D4630" s="9">
        <v>-2.8</v>
      </c>
      <c r="E4630" s="9">
        <v>9.67</v>
      </c>
    </row>
    <row r="4631" spans="1:5" x14ac:dyDescent="0.45">
      <c r="A4631" s="5">
        <f t="shared" si="264"/>
        <v>44754</v>
      </c>
      <c r="B4631" s="4">
        <f t="shared" si="262"/>
        <v>21</v>
      </c>
      <c r="C4631" s="9">
        <v>19.100000000000001</v>
      </c>
      <c r="D4631" s="9">
        <v>-3</v>
      </c>
      <c r="E4631" s="9">
        <v>11.29</v>
      </c>
    </row>
    <row r="4632" spans="1:5" x14ac:dyDescent="0.45">
      <c r="A4632" s="5">
        <f t="shared" si="264"/>
        <v>44754</v>
      </c>
      <c r="B4632" s="4">
        <f t="shared" si="262"/>
        <v>22</v>
      </c>
      <c r="C4632" s="9">
        <v>19</v>
      </c>
      <c r="D4632" s="9">
        <v>-2.8</v>
      </c>
      <c r="E4632" s="9">
        <v>14.19</v>
      </c>
    </row>
    <row r="4633" spans="1:5" x14ac:dyDescent="0.45">
      <c r="A4633" s="5">
        <f t="shared" si="264"/>
        <v>44754</v>
      </c>
      <c r="B4633" s="4">
        <f t="shared" si="262"/>
        <v>23</v>
      </c>
      <c r="C4633" s="9">
        <v>17.600000000000001</v>
      </c>
      <c r="D4633" s="9">
        <v>-0.8</v>
      </c>
      <c r="E4633" s="9">
        <v>17.36</v>
      </c>
    </row>
    <row r="4634" spans="1:5" x14ac:dyDescent="0.45">
      <c r="A4634" s="5">
        <f>A4633+1</f>
        <v>44755</v>
      </c>
      <c r="B4634" s="4">
        <f t="shared" si="262"/>
        <v>0</v>
      </c>
      <c r="C4634" s="9">
        <v>16.8</v>
      </c>
      <c r="D4634" s="9">
        <v>0.90000000000000013</v>
      </c>
      <c r="E4634" s="9">
        <v>14.82</v>
      </c>
    </row>
    <row r="4635" spans="1:5" x14ac:dyDescent="0.45">
      <c r="A4635" s="5">
        <f t="shared" ref="A4635:A4657" si="265">A4634</f>
        <v>44755</v>
      </c>
      <c r="B4635" s="4">
        <f t="shared" ref="B4635:B4698" si="266">B4611</f>
        <v>1</v>
      </c>
      <c r="C4635" s="9">
        <v>15.4</v>
      </c>
      <c r="D4635" s="9">
        <v>1.9</v>
      </c>
      <c r="E4635" s="9">
        <v>13.28</v>
      </c>
    </row>
    <row r="4636" spans="1:5" x14ac:dyDescent="0.45">
      <c r="A4636" s="5">
        <f t="shared" si="265"/>
        <v>44755</v>
      </c>
      <c r="B4636" s="4">
        <f t="shared" si="266"/>
        <v>2</v>
      </c>
      <c r="C4636" s="9">
        <v>13.9</v>
      </c>
      <c r="D4636" s="9">
        <v>1.8</v>
      </c>
      <c r="E4636" s="9">
        <v>11.95</v>
      </c>
    </row>
    <row r="4637" spans="1:5" x14ac:dyDescent="0.45">
      <c r="A4637" s="5">
        <f t="shared" si="265"/>
        <v>44755</v>
      </c>
      <c r="B4637" s="4">
        <f t="shared" si="266"/>
        <v>3</v>
      </c>
      <c r="C4637" s="9">
        <v>14</v>
      </c>
      <c r="D4637" s="9">
        <v>1.4</v>
      </c>
      <c r="E4637" s="9">
        <v>9.64</v>
      </c>
    </row>
    <row r="4638" spans="1:5" x14ac:dyDescent="0.45">
      <c r="A4638" s="5">
        <f t="shared" si="265"/>
        <v>44755</v>
      </c>
      <c r="B4638" s="4">
        <f t="shared" si="266"/>
        <v>4</v>
      </c>
      <c r="C4638" s="9">
        <v>14.3</v>
      </c>
      <c r="D4638" s="9">
        <v>0.1</v>
      </c>
      <c r="E4638" s="9">
        <v>10.53</v>
      </c>
    </row>
    <row r="4639" spans="1:5" x14ac:dyDescent="0.45">
      <c r="A4639" s="5">
        <f t="shared" si="265"/>
        <v>44755</v>
      </c>
      <c r="B4639" s="4">
        <f t="shared" si="266"/>
        <v>5</v>
      </c>
      <c r="C4639" s="9">
        <v>14.5</v>
      </c>
      <c r="D4639" s="9">
        <v>-1.4</v>
      </c>
      <c r="E4639" s="9">
        <v>14.64</v>
      </c>
    </row>
    <row r="4640" spans="1:5" x14ac:dyDescent="0.45">
      <c r="A4640" s="5">
        <f t="shared" si="265"/>
        <v>44755</v>
      </c>
      <c r="B4640" s="4">
        <f t="shared" si="266"/>
        <v>6</v>
      </c>
      <c r="C4640" s="9">
        <v>14.1</v>
      </c>
      <c r="D4640" s="9">
        <v>-0.1</v>
      </c>
      <c r="E4640" s="9">
        <v>15.67</v>
      </c>
    </row>
    <row r="4641" spans="1:5" x14ac:dyDescent="0.45">
      <c r="A4641" s="5">
        <f t="shared" si="265"/>
        <v>44755</v>
      </c>
      <c r="B4641" s="4">
        <f t="shared" si="266"/>
        <v>7</v>
      </c>
      <c r="C4641" s="9">
        <v>14.5</v>
      </c>
      <c r="D4641" s="9">
        <v>1.7</v>
      </c>
      <c r="E4641" s="9">
        <v>16.61</v>
      </c>
    </row>
    <row r="4642" spans="1:5" x14ac:dyDescent="0.45">
      <c r="A4642" s="5">
        <f t="shared" si="265"/>
        <v>44755</v>
      </c>
      <c r="B4642" s="4">
        <f t="shared" si="266"/>
        <v>8</v>
      </c>
      <c r="C4642" s="9">
        <v>14.7</v>
      </c>
      <c r="D4642" s="9">
        <v>1.3</v>
      </c>
      <c r="E4642" s="9">
        <v>16.25</v>
      </c>
    </row>
    <row r="4643" spans="1:5" x14ac:dyDescent="0.45">
      <c r="A4643" s="5">
        <f t="shared" si="265"/>
        <v>44755</v>
      </c>
      <c r="B4643" s="4">
        <f t="shared" si="266"/>
        <v>9</v>
      </c>
      <c r="C4643" s="9">
        <v>11.4</v>
      </c>
      <c r="D4643" s="9">
        <v>1.4</v>
      </c>
      <c r="E4643" s="9">
        <v>14.14</v>
      </c>
    </row>
    <row r="4644" spans="1:5" x14ac:dyDescent="0.45">
      <c r="A4644" s="5">
        <f t="shared" si="265"/>
        <v>44755</v>
      </c>
      <c r="B4644" s="4">
        <f t="shared" si="266"/>
        <v>10</v>
      </c>
      <c r="C4644" s="9">
        <v>14.2</v>
      </c>
      <c r="D4644" s="9">
        <v>1.8</v>
      </c>
      <c r="E4644" s="9">
        <v>16.27</v>
      </c>
    </row>
    <row r="4645" spans="1:5" x14ac:dyDescent="0.45">
      <c r="A4645" s="5">
        <f t="shared" si="265"/>
        <v>44755</v>
      </c>
      <c r="B4645" s="4">
        <f t="shared" si="266"/>
        <v>11</v>
      </c>
      <c r="C4645" s="9">
        <v>18.7</v>
      </c>
      <c r="D4645" s="9">
        <v>1.0999999999999999</v>
      </c>
      <c r="E4645" s="9">
        <v>20.059999999999999</v>
      </c>
    </row>
    <row r="4646" spans="1:5" x14ac:dyDescent="0.45">
      <c r="A4646" s="5">
        <f t="shared" si="265"/>
        <v>44755</v>
      </c>
      <c r="B4646" s="4">
        <f t="shared" si="266"/>
        <v>12</v>
      </c>
      <c r="C4646" s="9">
        <v>22.7</v>
      </c>
      <c r="D4646" s="9">
        <v>-1</v>
      </c>
      <c r="E4646" s="9">
        <v>19.239999999999998</v>
      </c>
    </row>
    <row r="4647" spans="1:5" x14ac:dyDescent="0.45">
      <c r="A4647" s="5">
        <f t="shared" si="265"/>
        <v>44755</v>
      </c>
      <c r="B4647" s="4">
        <f t="shared" si="266"/>
        <v>13</v>
      </c>
      <c r="C4647" s="9">
        <v>24.7</v>
      </c>
      <c r="D4647" s="9">
        <v>-1.2</v>
      </c>
      <c r="E4647" s="9">
        <v>19.41</v>
      </c>
    </row>
    <row r="4648" spans="1:5" x14ac:dyDescent="0.45">
      <c r="A4648" s="5">
        <f t="shared" si="265"/>
        <v>44755</v>
      </c>
      <c r="B4648" s="4">
        <f t="shared" si="266"/>
        <v>14</v>
      </c>
      <c r="C4648" s="9">
        <v>25.5</v>
      </c>
      <c r="D4648" s="9">
        <v>-2.2999999999999998</v>
      </c>
      <c r="E4648" s="9">
        <v>20.13</v>
      </c>
    </row>
    <row r="4649" spans="1:5" x14ac:dyDescent="0.45">
      <c r="A4649" s="5">
        <f t="shared" si="265"/>
        <v>44755</v>
      </c>
      <c r="B4649" s="4">
        <f t="shared" si="266"/>
        <v>15</v>
      </c>
      <c r="C4649" s="9">
        <v>25.9</v>
      </c>
      <c r="D4649" s="9">
        <v>-2.8</v>
      </c>
      <c r="E4649" s="9">
        <v>23.57</v>
      </c>
    </row>
    <row r="4650" spans="1:5" x14ac:dyDescent="0.45">
      <c r="A4650" s="5">
        <f t="shared" si="265"/>
        <v>44755</v>
      </c>
      <c r="B4650" s="4">
        <f t="shared" si="266"/>
        <v>16</v>
      </c>
      <c r="C4650" s="9">
        <v>26</v>
      </c>
      <c r="D4650" s="9">
        <v>-3.2</v>
      </c>
      <c r="E4650" s="9">
        <v>19.37</v>
      </c>
    </row>
    <row r="4651" spans="1:5" x14ac:dyDescent="0.45">
      <c r="A4651" s="5">
        <f t="shared" si="265"/>
        <v>44755</v>
      </c>
      <c r="B4651" s="4">
        <f t="shared" si="266"/>
        <v>17</v>
      </c>
      <c r="C4651" s="9">
        <v>26</v>
      </c>
      <c r="D4651" s="9">
        <v>-1.7</v>
      </c>
      <c r="E4651" s="9">
        <v>14.6</v>
      </c>
    </row>
    <row r="4652" spans="1:5" x14ac:dyDescent="0.45">
      <c r="A4652" s="5">
        <f t="shared" si="265"/>
        <v>44755</v>
      </c>
      <c r="B4652" s="4">
        <f t="shared" si="266"/>
        <v>18</v>
      </c>
      <c r="C4652" s="9">
        <v>25.8</v>
      </c>
      <c r="D4652" s="9">
        <v>-4.4000000000000004</v>
      </c>
      <c r="E4652" s="9">
        <v>16.489999999999998</v>
      </c>
    </row>
    <row r="4653" spans="1:5" x14ac:dyDescent="0.45">
      <c r="A4653" s="5">
        <f t="shared" si="265"/>
        <v>44755</v>
      </c>
      <c r="B4653" s="4">
        <f t="shared" si="266"/>
        <v>19</v>
      </c>
      <c r="C4653" s="9">
        <v>23.6</v>
      </c>
      <c r="D4653" s="9">
        <v>-6.2</v>
      </c>
      <c r="E4653" s="9">
        <v>19.09</v>
      </c>
    </row>
    <row r="4654" spans="1:5" x14ac:dyDescent="0.45">
      <c r="A4654" s="5">
        <f t="shared" si="265"/>
        <v>44755</v>
      </c>
      <c r="B4654" s="4">
        <f t="shared" si="266"/>
        <v>20</v>
      </c>
      <c r="C4654" s="9">
        <v>20</v>
      </c>
      <c r="D4654" s="9">
        <v>-3.6</v>
      </c>
      <c r="E4654" s="9">
        <v>17.37</v>
      </c>
    </row>
    <row r="4655" spans="1:5" x14ac:dyDescent="0.45">
      <c r="A4655" s="5">
        <f t="shared" si="265"/>
        <v>44755</v>
      </c>
      <c r="B4655" s="4">
        <f t="shared" si="266"/>
        <v>21</v>
      </c>
      <c r="C4655" s="9">
        <v>22.5</v>
      </c>
      <c r="D4655" s="9">
        <v>-0.6</v>
      </c>
      <c r="E4655" s="9">
        <v>12.79</v>
      </c>
    </row>
    <row r="4656" spans="1:5" x14ac:dyDescent="0.45">
      <c r="A4656" s="5">
        <f t="shared" si="265"/>
        <v>44755</v>
      </c>
      <c r="B4656" s="4">
        <f t="shared" si="266"/>
        <v>22</v>
      </c>
      <c r="C4656" s="9">
        <v>21.8</v>
      </c>
      <c r="D4656" s="9">
        <v>-0.20000000000000007</v>
      </c>
      <c r="E4656" s="9">
        <v>14.83</v>
      </c>
    </row>
    <row r="4657" spans="1:5" x14ac:dyDescent="0.45">
      <c r="A4657" s="5">
        <f t="shared" si="265"/>
        <v>44755</v>
      </c>
      <c r="B4657" s="4">
        <f t="shared" si="266"/>
        <v>23</v>
      </c>
      <c r="C4657" s="9">
        <v>20.6</v>
      </c>
      <c r="D4657" s="9">
        <v>-3.7</v>
      </c>
      <c r="E4657" s="9">
        <v>13.92</v>
      </c>
    </row>
    <row r="4658" spans="1:5" x14ac:dyDescent="0.45">
      <c r="A4658" s="5">
        <f>A4657+1</f>
        <v>44756</v>
      </c>
      <c r="B4658" s="4">
        <f t="shared" si="266"/>
        <v>0</v>
      </c>
      <c r="C4658" s="9">
        <v>18.7</v>
      </c>
      <c r="D4658" s="9">
        <v>-2.5</v>
      </c>
      <c r="E4658" s="9">
        <v>14.53</v>
      </c>
    </row>
    <row r="4659" spans="1:5" x14ac:dyDescent="0.45">
      <c r="A4659" s="5">
        <f t="shared" ref="A4659:A4681" si="267">A4658</f>
        <v>44756</v>
      </c>
      <c r="B4659" s="4">
        <f t="shared" si="266"/>
        <v>1</v>
      </c>
      <c r="C4659" s="9">
        <v>17.399999999999999</v>
      </c>
      <c r="D4659" s="9">
        <v>-2.7</v>
      </c>
      <c r="E4659" s="9">
        <v>11.17</v>
      </c>
    </row>
    <row r="4660" spans="1:5" x14ac:dyDescent="0.45">
      <c r="A4660" s="5">
        <f t="shared" si="267"/>
        <v>44756</v>
      </c>
      <c r="B4660" s="4">
        <f t="shared" si="266"/>
        <v>2</v>
      </c>
      <c r="C4660" s="9">
        <v>16.100000000000001</v>
      </c>
      <c r="D4660" s="9">
        <v>-1</v>
      </c>
      <c r="E4660" s="9">
        <v>16.989999999999998</v>
      </c>
    </row>
    <row r="4661" spans="1:5" x14ac:dyDescent="0.45">
      <c r="A4661" s="5">
        <f t="shared" si="267"/>
        <v>44756</v>
      </c>
      <c r="B4661" s="4">
        <f t="shared" si="266"/>
        <v>3</v>
      </c>
      <c r="C4661" s="9">
        <v>16</v>
      </c>
      <c r="D4661" s="9">
        <v>-2.9</v>
      </c>
      <c r="E4661" s="9">
        <v>18.91</v>
      </c>
    </row>
    <row r="4662" spans="1:5" x14ac:dyDescent="0.45">
      <c r="A4662" s="5">
        <f t="shared" si="267"/>
        <v>44756</v>
      </c>
      <c r="B4662" s="4">
        <f t="shared" si="266"/>
        <v>4</v>
      </c>
      <c r="C4662" s="9">
        <v>15.3</v>
      </c>
      <c r="D4662" s="9">
        <v>1.5</v>
      </c>
      <c r="E4662" s="9">
        <v>18.989999999999998</v>
      </c>
    </row>
    <row r="4663" spans="1:5" x14ac:dyDescent="0.45">
      <c r="A4663" s="5">
        <f t="shared" si="267"/>
        <v>44756</v>
      </c>
      <c r="B4663" s="4">
        <f t="shared" si="266"/>
        <v>5</v>
      </c>
      <c r="C4663" s="9">
        <v>14.9</v>
      </c>
      <c r="D4663" s="9">
        <v>3.3</v>
      </c>
      <c r="E4663" s="9">
        <v>20.32</v>
      </c>
    </row>
    <row r="4664" spans="1:5" x14ac:dyDescent="0.45">
      <c r="A4664" s="5">
        <f t="shared" si="267"/>
        <v>44756</v>
      </c>
      <c r="B4664" s="4">
        <f t="shared" si="266"/>
        <v>6</v>
      </c>
      <c r="C4664" s="9">
        <v>16.3</v>
      </c>
      <c r="D4664" s="9">
        <v>2.4</v>
      </c>
      <c r="E4664" s="9">
        <v>18.43</v>
      </c>
    </row>
    <row r="4665" spans="1:5" x14ac:dyDescent="0.45">
      <c r="A4665" s="5">
        <f t="shared" si="267"/>
        <v>44756</v>
      </c>
      <c r="B4665" s="4">
        <f t="shared" si="266"/>
        <v>7</v>
      </c>
      <c r="C4665" s="9">
        <v>17.899999999999999</v>
      </c>
      <c r="D4665" s="9">
        <v>1.2999999999999998</v>
      </c>
      <c r="E4665" s="9">
        <v>16.670000000000002</v>
      </c>
    </row>
    <row r="4666" spans="1:5" x14ac:dyDescent="0.45">
      <c r="A4666" s="5">
        <f t="shared" si="267"/>
        <v>44756</v>
      </c>
      <c r="B4666" s="4">
        <f t="shared" si="266"/>
        <v>8</v>
      </c>
      <c r="C4666" s="9">
        <v>18.5</v>
      </c>
      <c r="D4666" s="9">
        <v>-0.2</v>
      </c>
      <c r="E4666" s="9">
        <v>14.55</v>
      </c>
    </row>
    <row r="4667" spans="1:5" x14ac:dyDescent="0.45">
      <c r="A4667" s="5">
        <f t="shared" si="267"/>
        <v>44756</v>
      </c>
      <c r="B4667" s="4">
        <f t="shared" si="266"/>
        <v>9</v>
      </c>
      <c r="C4667" s="9">
        <v>14.5</v>
      </c>
      <c r="D4667" s="9">
        <v>0.70000000000000007</v>
      </c>
      <c r="E4667" s="9">
        <v>11.23</v>
      </c>
    </row>
    <row r="4668" spans="1:5" x14ac:dyDescent="0.45">
      <c r="A4668" s="5">
        <f t="shared" si="267"/>
        <v>44756</v>
      </c>
      <c r="B4668" s="4">
        <f t="shared" si="266"/>
        <v>10</v>
      </c>
      <c r="C4668" s="9">
        <v>14.9</v>
      </c>
      <c r="D4668" s="9">
        <v>0.30000000000000004</v>
      </c>
      <c r="E4668" s="9">
        <v>11.02</v>
      </c>
    </row>
    <row r="4669" spans="1:5" x14ac:dyDescent="0.45">
      <c r="A4669" s="5">
        <f t="shared" si="267"/>
        <v>44756</v>
      </c>
      <c r="B4669" s="4">
        <f t="shared" si="266"/>
        <v>11</v>
      </c>
      <c r="C4669" s="9">
        <v>16.399999999999999</v>
      </c>
      <c r="D4669" s="9">
        <v>0.5</v>
      </c>
      <c r="E4669" s="9">
        <v>15.62</v>
      </c>
    </row>
    <row r="4670" spans="1:5" x14ac:dyDescent="0.45">
      <c r="A4670" s="5">
        <f t="shared" si="267"/>
        <v>44756</v>
      </c>
      <c r="B4670" s="4">
        <f t="shared" si="266"/>
        <v>12</v>
      </c>
      <c r="C4670" s="9">
        <v>18.7</v>
      </c>
      <c r="D4670" s="9">
        <v>-1.7</v>
      </c>
      <c r="E4670" s="9">
        <v>13.93</v>
      </c>
    </row>
    <row r="4671" spans="1:5" x14ac:dyDescent="0.45">
      <c r="A4671" s="5">
        <f t="shared" si="267"/>
        <v>44756</v>
      </c>
      <c r="B4671" s="4">
        <f t="shared" si="266"/>
        <v>13</v>
      </c>
      <c r="C4671" s="9">
        <v>20.5</v>
      </c>
      <c r="D4671" s="9">
        <v>-0.9</v>
      </c>
      <c r="E4671" s="9">
        <v>12.22</v>
      </c>
    </row>
    <row r="4672" spans="1:5" x14ac:dyDescent="0.45">
      <c r="A4672" s="5">
        <f t="shared" si="267"/>
        <v>44756</v>
      </c>
      <c r="B4672" s="4">
        <f t="shared" si="266"/>
        <v>14</v>
      </c>
      <c r="C4672" s="9">
        <v>21.5</v>
      </c>
      <c r="D4672" s="9">
        <v>-2.9</v>
      </c>
      <c r="E4672" s="9">
        <v>12.62</v>
      </c>
    </row>
    <row r="4673" spans="1:5" x14ac:dyDescent="0.45">
      <c r="A4673" s="5">
        <f t="shared" si="267"/>
        <v>44756</v>
      </c>
      <c r="B4673" s="4">
        <f t="shared" si="266"/>
        <v>15</v>
      </c>
      <c r="C4673" s="9">
        <v>21</v>
      </c>
      <c r="D4673" s="9">
        <v>-2.4</v>
      </c>
      <c r="E4673" s="9">
        <v>14.14</v>
      </c>
    </row>
    <row r="4674" spans="1:5" x14ac:dyDescent="0.45">
      <c r="A4674" s="5">
        <f t="shared" si="267"/>
        <v>44756</v>
      </c>
      <c r="B4674" s="4">
        <f t="shared" si="266"/>
        <v>16</v>
      </c>
      <c r="C4674" s="9">
        <v>21.1</v>
      </c>
      <c r="D4674" s="9">
        <v>-2.5</v>
      </c>
      <c r="E4674" s="9">
        <v>12.76</v>
      </c>
    </row>
    <row r="4675" spans="1:5" x14ac:dyDescent="0.45">
      <c r="A4675" s="5">
        <f t="shared" si="267"/>
        <v>44756</v>
      </c>
      <c r="B4675" s="4">
        <f t="shared" si="266"/>
        <v>17</v>
      </c>
      <c r="C4675" s="9">
        <v>22.8</v>
      </c>
      <c r="D4675" s="9">
        <v>-4.3</v>
      </c>
      <c r="E4675" s="9">
        <v>14.4</v>
      </c>
    </row>
    <row r="4676" spans="1:5" x14ac:dyDescent="0.45">
      <c r="A4676" s="5">
        <f t="shared" si="267"/>
        <v>44756</v>
      </c>
      <c r="B4676" s="4">
        <f t="shared" si="266"/>
        <v>18</v>
      </c>
      <c r="C4676" s="9">
        <v>23.7</v>
      </c>
      <c r="D4676" s="9">
        <v>-4.9000000000000004</v>
      </c>
      <c r="E4676" s="9">
        <v>18.09</v>
      </c>
    </row>
    <row r="4677" spans="1:5" x14ac:dyDescent="0.45">
      <c r="A4677" s="5">
        <f t="shared" si="267"/>
        <v>44756</v>
      </c>
      <c r="B4677" s="4">
        <f t="shared" si="266"/>
        <v>19</v>
      </c>
      <c r="C4677" s="9">
        <v>23.3</v>
      </c>
      <c r="D4677" s="9">
        <v>-4.2</v>
      </c>
      <c r="E4677" s="9">
        <v>21.11</v>
      </c>
    </row>
    <row r="4678" spans="1:5" x14ac:dyDescent="0.45">
      <c r="A4678" s="5">
        <f t="shared" si="267"/>
        <v>44756</v>
      </c>
      <c r="B4678" s="4">
        <f t="shared" si="266"/>
        <v>20</v>
      </c>
      <c r="C4678" s="9">
        <v>21.9</v>
      </c>
      <c r="D4678" s="9">
        <v>-3.3</v>
      </c>
      <c r="E4678" s="9">
        <v>21.45</v>
      </c>
    </row>
    <row r="4679" spans="1:5" x14ac:dyDescent="0.45">
      <c r="A4679" s="5">
        <f t="shared" si="267"/>
        <v>44756</v>
      </c>
      <c r="B4679" s="4">
        <f t="shared" si="266"/>
        <v>21</v>
      </c>
      <c r="C4679" s="9">
        <v>24.5</v>
      </c>
      <c r="D4679" s="9">
        <v>-1</v>
      </c>
      <c r="E4679" s="9">
        <v>20.14</v>
      </c>
    </row>
    <row r="4680" spans="1:5" x14ac:dyDescent="0.45">
      <c r="A4680" s="5">
        <f t="shared" si="267"/>
        <v>44756</v>
      </c>
      <c r="B4680" s="4">
        <f t="shared" si="266"/>
        <v>22</v>
      </c>
      <c r="C4680" s="9">
        <v>24.7</v>
      </c>
      <c r="D4680" s="9">
        <v>-0.3</v>
      </c>
      <c r="E4680" s="9">
        <v>17.829999999999998</v>
      </c>
    </row>
    <row r="4681" spans="1:5" x14ac:dyDescent="0.45">
      <c r="A4681" s="5">
        <f t="shared" si="267"/>
        <v>44756</v>
      </c>
      <c r="B4681" s="4">
        <f t="shared" si="266"/>
        <v>23</v>
      </c>
      <c r="C4681" s="9">
        <v>24.4</v>
      </c>
      <c r="D4681" s="9">
        <v>-1.7</v>
      </c>
      <c r="E4681" s="9">
        <v>19.36</v>
      </c>
    </row>
    <row r="4682" spans="1:5" x14ac:dyDescent="0.45">
      <c r="A4682" s="5">
        <f>A4681+1</f>
        <v>44757</v>
      </c>
      <c r="B4682" s="4">
        <f t="shared" si="266"/>
        <v>0</v>
      </c>
      <c r="C4682" s="9">
        <v>23.8</v>
      </c>
      <c r="D4682" s="9">
        <v>-3.9</v>
      </c>
      <c r="E4682" s="9">
        <v>22.91</v>
      </c>
    </row>
    <row r="4683" spans="1:5" x14ac:dyDescent="0.45">
      <c r="A4683" s="5">
        <f t="shared" ref="A4683:A4705" si="268">A4682</f>
        <v>44757</v>
      </c>
      <c r="B4683" s="4">
        <f t="shared" si="266"/>
        <v>1</v>
      </c>
      <c r="C4683" s="9">
        <v>24</v>
      </c>
      <c r="D4683" s="9">
        <v>-3.8</v>
      </c>
      <c r="E4683" s="9">
        <v>24.67</v>
      </c>
    </row>
    <row r="4684" spans="1:5" x14ac:dyDescent="0.45">
      <c r="A4684" s="5">
        <f t="shared" si="268"/>
        <v>44757</v>
      </c>
      <c r="B4684" s="4">
        <f t="shared" si="266"/>
        <v>2</v>
      </c>
      <c r="C4684" s="9">
        <v>24.4</v>
      </c>
      <c r="D4684" s="9">
        <v>-3</v>
      </c>
      <c r="E4684" s="9">
        <v>24.15</v>
      </c>
    </row>
    <row r="4685" spans="1:5" x14ac:dyDescent="0.45">
      <c r="A4685" s="5">
        <f t="shared" si="268"/>
        <v>44757</v>
      </c>
      <c r="B4685" s="4">
        <f t="shared" si="266"/>
        <v>3</v>
      </c>
      <c r="C4685" s="9">
        <v>24.7</v>
      </c>
      <c r="D4685" s="9">
        <v>-1.6</v>
      </c>
      <c r="E4685" s="9">
        <v>23.44</v>
      </c>
    </row>
    <row r="4686" spans="1:5" x14ac:dyDescent="0.45">
      <c r="A4686" s="5">
        <f t="shared" si="268"/>
        <v>44757</v>
      </c>
      <c r="B4686" s="4">
        <f t="shared" si="266"/>
        <v>4</v>
      </c>
      <c r="C4686" s="9">
        <v>25</v>
      </c>
      <c r="D4686" s="9">
        <v>-1.2</v>
      </c>
      <c r="E4686" s="9">
        <v>21.05</v>
      </c>
    </row>
    <row r="4687" spans="1:5" x14ac:dyDescent="0.45">
      <c r="A4687" s="5">
        <f t="shared" si="268"/>
        <v>44757</v>
      </c>
      <c r="B4687" s="4">
        <f t="shared" si="266"/>
        <v>5</v>
      </c>
      <c r="C4687" s="9">
        <v>25.2</v>
      </c>
      <c r="D4687" s="9">
        <v>-1.3</v>
      </c>
      <c r="E4687" s="9">
        <v>22.49</v>
      </c>
    </row>
    <row r="4688" spans="1:5" x14ac:dyDescent="0.45">
      <c r="A4688" s="5">
        <f t="shared" si="268"/>
        <v>44757</v>
      </c>
      <c r="B4688" s="4">
        <f t="shared" si="266"/>
        <v>6</v>
      </c>
      <c r="C4688" s="9">
        <v>25.4</v>
      </c>
      <c r="D4688" s="9">
        <v>-2.4</v>
      </c>
      <c r="E4688" s="9">
        <v>24.4</v>
      </c>
    </row>
    <row r="4689" spans="1:5" x14ac:dyDescent="0.45">
      <c r="A4689" s="5">
        <f t="shared" si="268"/>
        <v>44757</v>
      </c>
      <c r="B4689" s="4">
        <f t="shared" si="266"/>
        <v>7</v>
      </c>
      <c r="C4689" s="9">
        <v>25.6</v>
      </c>
      <c r="D4689" s="9">
        <v>-2.1</v>
      </c>
      <c r="E4689" s="9">
        <v>20.21</v>
      </c>
    </row>
    <row r="4690" spans="1:5" x14ac:dyDescent="0.45">
      <c r="A4690" s="5">
        <f t="shared" si="268"/>
        <v>44757</v>
      </c>
      <c r="B4690" s="4">
        <f t="shared" si="266"/>
        <v>8</v>
      </c>
      <c r="C4690" s="9">
        <v>25.1</v>
      </c>
      <c r="D4690" s="9">
        <v>-1.8</v>
      </c>
      <c r="E4690" s="9">
        <v>17.420000000000002</v>
      </c>
    </row>
    <row r="4691" spans="1:5" x14ac:dyDescent="0.45">
      <c r="A4691" s="5">
        <f t="shared" si="268"/>
        <v>44757</v>
      </c>
      <c r="B4691" s="4">
        <f t="shared" si="266"/>
        <v>9</v>
      </c>
      <c r="C4691" s="9">
        <v>23.5</v>
      </c>
      <c r="D4691" s="9">
        <v>-3.9999999999999996</v>
      </c>
      <c r="E4691" s="9">
        <v>19.71</v>
      </c>
    </row>
    <row r="4692" spans="1:5" x14ac:dyDescent="0.45">
      <c r="A4692" s="5">
        <f t="shared" si="268"/>
        <v>44757</v>
      </c>
      <c r="B4692" s="4">
        <f t="shared" si="266"/>
        <v>10</v>
      </c>
      <c r="C4692" s="9">
        <v>24.8</v>
      </c>
      <c r="D4692" s="9">
        <v>-5.9</v>
      </c>
      <c r="E4692" s="9">
        <v>19.28</v>
      </c>
    </row>
    <row r="4693" spans="1:5" x14ac:dyDescent="0.45">
      <c r="A4693" s="5">
        <f t="shared" si="268"/>
        <v>44757</v>
      </c>
      <c r="B4693" s="4">
        <f t="shared" si="266"/>
        <v>11</v>
      </c>
      <c r="C4693" s="9">
        <v>25.7</v>
      </c>
      <c r="D4693" s="9">
        <v>-1.5999999999999999</v>
      </c>
      <c r="E4693" s="9">
        <v>21.38</v>
      </c>
    </row>
    <row r="4694" spans="1:5" x14ac:dyDescent="0.45">
      <c r="A4694" s="5">
        <f t="shared" si="268"/>
        <v>44757</v>
      </c>
      <c r="B4694" s="4">
        <f t="shared" si="266"/>
        <v>12</v>
      </c>
      <c r="C4694" s="9">
        <v>25.9</v>
      </c>
      <c r="D4694" s="9">
        <v>-3.3</v>
      </c>
      <c r="E4694" s="9">
        <v>23.84</v>
      </c>
    </row>
    <row r="4695" spans="1:5" x14ac:dyDescent="0.45">
      <c r="A4695" s="5">
        <f t="shared" si="268"/>
        <v>44757</v>
      </c>
      <c r="B4695" s="4">
        <f t="shared" si="266"/>
        <v>13</v>
      </c>
      <c r="C4695" s="9">
        <v>26</v>
      </c>
      <c r="D4695" s="9">
        <v>-2.8</v>
      </c>
      <c r="E4695" s="9">
        <v>25.89</v>
      </c>
    </row>
    <row r="4696" spans="1:5" x14ac:dyDescent="0.45">
      <c r="A4696" s="5">
        <f t="shared" si="268"/>
        <v>44757</v>
      </c>
      <c r="B4696" s="4">
        <f t="shared" si="266"/>
        <v>14</v>
      </c>
      <c r="C4696" s="9">
        <v>26</v>
      </c>
      <c r="D4696" s="9">
        <v>-1.2</v>
      </c>
      <c r="E4696" s="9">
        <v>25.93</v>
      </c>
    </row>
    <row r="4697" spans="1:5" x14ac:dyDescent="0.45">
      <c r="A4697" s="5">
        <f t="shared" si="268"/>
        <v>44757</v>
      </c>
      <c r="B4697" s="4">
        <f t="shared" si="266"/>
        <v>15</v>
      </c>
      <c r="C4697" s="9">
        <v>26</v>
      </c>
      <c r="D4697" s="9">
        <v>-0.4</v>
      </c>
      <c r="E4697" s="9">
        <v>24.25</v>
      </c>
    </row>
    <row r="4698" spans="1:5" x14ac:dyDescent="0.45">
      <c r="A4698" s="5">
        <f t="shared" si="268"/>
        <v>44757</v>
      </c>
      <c r="B4698" s="4">
        <f t="shared" si="266"/>
        <v>16</v>
      </c>
      <c r="C4698" s="9">
        <v>26</v>
      </c>
      <c r="D4698" s="9">
        <v>-0.4</v>
      </c>
      <c r="E4698" s="9">
        <v>20.05</v>
      </c>
    </row>
    <row r="4699" spans="1:5" x14ac:dyDescent="0.45">
      <c r="A4699" s="5">
        <f t="shared" si="268"/>
        <v>44757</v>
      </c>
      <c r="B4699" s="4">
        <f t="shared" ref="B4699:B4762" si="269">B4675</f>
        <v>17</v>
      </c>
      <c r="C4699" s="9">
        <v>26</v>
      </c>
      <c r="D4699" s="9">
        <v>-1</v>
      </c>
      <c r="E4699" s="9">
        <v>22.68</v>
      </c>
    </row>
    <row r="4700" spans="1:5" x14ac:dyDescent="0.45">
      <c r="A4700" s="5">
        <f t="shared" si="268"/>
        <v>44757</v>
      </c>
      <c r="B4700" s="4">
        <f t="shared" si="269"/>
        <v>18</v>
      </c>
      <c r="C4700" s="9">
        <v>26</v>
      </c>
      <c r="D4700" s="9">
        <v>-3.2</v>
      </c>
      <c r="E4700" s="9">
        <v>24.21</v>
      </c>
    </row>
    <row r="4701" spans="1:5" x14ac:dyDescent="0.45">
      <c r="A4701" s="5">
        <f t="shared" si="268"/>
        <v>44757</v>
      </c>
      <c r="B4701" s="4">
        <f t="shared" si="269"/>
        <v>19</v>
      </c>
      <c r="C4701" s="9">
        <v>25</v>
      </c>
      <c r="D4701" s="9">
        <v>-0.7</v>
      </c>
      <c r="E4701" s="9">
        <v>23.63</v>
      </c>
    </row>
    <row r="4702" spans="1:5" x14ac:dyDescent="0.45">
      <c r="A4702" s="5">
        <f t="shared" si="268"/>
        <v>44757</v>
      </c>
      <c r="B4702" s="4">
        <f t="shared" si="269"/>
        <v>20</v>
      </c>
      <c r="C4702" s="9">
        <v>22.8</v>
      </c>
      <c r="D4702" s="9">
        <v>0.4</v>
      </c>
      <c r="E4702" s="9">
        <v>23.6</v>
      </c>
    </row>
    <row r="4703" spans="1:5" x14ac:dyDescent="0.45">
      <c r="A4703" s="5">
        <f t="shared" si="268"/>
        <v>44757</v>
      </c>
      <c r="B4703" s="4">
        <f t="shared" si="269"/>
        <v>21</v>
      </c>
      <c r="C4703" s="9">
        <v>25.1</v>
      </c>
      <c r="D4703" s="9">
        <v>-1.1000000000000001</v>
      </c>
      <c r="E4703" s="9">
        <v>23.7</v>
      </c>
    </row>
    <row r="4704" spans="1:5" x14ac:dyDescent="0.45">
      <c r="A4704" s="5">
        <f t="shared" si="268"/>
        <v>44757</v>
      </c>
      <c r="B4704" s="4">
        <f t="shared" si="269"/>
        <v>22</v>
      </c>
      <c r="C4704" s="9">
        <v>25.2</v>
      </c>
      <c r="D4704" s="9">
        <v>-0.29999999999999993</v>
      </c>
      <c r="E4704" s="9">
        <v>19.579999999999998</v>
      </c>
    </row>
    <row r="4705" spans="1:5" x14ac:dyDescent="0.45">
      <c r="A4705" s="5">
        <f t="shared" si="268"/>
        <v>44757</v>
      </c>
      <c r="B4705" s="4">
        <f t="shared" si="269"/>
        <v>23</v>
      </c>
      <c r="C4705" s="9">
        <v>24.3</v>
      </c>
      <c r="D4705" s="9">
        <v>-0.7</v>
      </c>
      <c r="E4705" s="9">
        <v>21.3</v>
      </c>
    </row>
    <row r="4706" spans="1:5" x14ac:dyDescent="0.45">
      <c r="A4706" s="5">
        <f>A4705+1</f>
        <v>44758</v>
      </c>
      <c r="B4706" s="4">
        <f t="shared" si="269"/>
        <v>0</v>
      </c>
      <c r="C4706" s="9">
        <v>23</v>
      </c>
      <c r="D4706" s="9">
        <v>-2.7</v>
      </c>
      <c r="E4706" s="9">
        <v>20.65</v>
      </c>
    </row>
    <row r="4707" spans="1:5" x14ac:dyDescent="0.45">
      <c r="A4707" s="5">
        <f t="shared" ref="A4707:A4729" si="270">A4706</f>
        <v>44758</v>
      </c>
      <c r="B4707" s="4">
        <f t="shared" si="269"/>
        <v>1</v>
      </c>
      <c r="C4707" s="9">
        <v>23.3</v>
      </c>
      <c r="D4707" s="9">
        <v>-1.1000000000000001</v>
      </c>
      <c r="E4707" s="9">
        <v>24.63</v>
      </c>
    </row>
    <row r="4708" spans="1:5" x14ac:dyDescent="0.45">
      <c r="A4708" s="5">
        <f t="shared" si="270"/>
        <v>44758</v>
      </c>
      <c r="B4708" s="4">
        <f t="shared" si="269"/>
        <v>2</v>
      </c>
      <c r="C4708" s="9">
        <v>23.4</v>
      </c>
      <c r="D4708" s="9">
        <v>-1.8</v>
      </c>
      <c r="E4708" s="9">
        <v>23.96</v>
      </c>
    </row>
    <row r="4709" spans="1:5" x14ac:dyDescent="0.45">
      <c r="A4709" s="5">
        <f t="shared" si="270"/>
        <v>44758</v>
      </c>
      <c r="B4709" s="4">
        <f t="shared" si="269"/>
        <v>3</v>
      </c>
      <c r="C4709" s="9">
        <v>23.4</v>
      </c>
      <c r="D4709" s="9">
        <v>0</v>
      </c>
      <c r="E4709" s="9">
        <v>17.989999999999998</v>
      </c>
    </row>
    <row r="4710" spans="1:5" x14ac:dyDescent="0.45">
      <c r="A4710" s="5">
        <f t="shared" si="270"/>
        <v>44758</v>
      </c>
      <c r="B4710" s="4">
        <f t="shared" si="269"/>
        <v>4</v>
      </c>
      <c r="C4710" s="9">
        <v>23.4</v>
      </c>
      <c r="D4710" s="9">
        <v>-0.5</v>
      </c>
      <c r="E4710" s="9">
        <v>17.68</v>
      </c>
    </row>
    <row r="4711" spans="1:5" x14ac:dyDescent="0.45">
      <c r="A4711" s="5">
        <f t="shared" si="270"/>
        <v>44758</v>
      </c>
      <c r="B4711" s="4">
        <f t="shared" si="269"/>
        <v>5</v>
      </c>
      <c r="C4711" s="9">
        <v>23.5</v>
      </c>
      <c r="D4711" s="9">
        <v>-2.9</v>
      </c>
      <c r="E4711" s="9">
        <v>19.68</v>
      </c>
    </row>
    <row r="4712" spans="1:5" x14ac:dyDescent="0.45">
      <c r="A4712" s="5">
        <f t="shared" si="270"/>
        <v>44758</v>
      </c>
      <c r="B4712" s="4">
        <f t="shared" si="269"/>
        <v>6</v>
      </c>
      <c r="C4712" s="9">
        <v>23.8</v>
      </c>
      <c r="D4712" s="9">
        <v>-2.6</v>
      </c>
      <c r="E4712" s="9">
        <v>23.13</v>
      </c>
    </row>
    <row r="4713" spans="1:5" x14ac:dyDescent="0.45">
      <c r="A4713" s="5">
        <f t="shared" si="270"/>
        <v>44758</v>
      </c>
      <c r="B4713" s="4">
        <f t="shared" si="269"/>
        <v>7</v>
      </c>
      <c r="C4713" s="9">
        <v>24.2</v>
      </c>
      <c r="D4713" s="9">
        <v>-2.8</v>
      </c>
      <c r="E4713" s="9">
        <v>22.78</v>
      </c>
    </row>
    <row r="4714" spans="1:5" x14ac:dyDescent="0.45">
      <c r="A4714" s="5">
        <f t="shared" si="270"/>
        <v>44758</v>
      </c>
      <c r="B4714" s="4">
        <f t="shared" si="269"/>
        <v>8</v>
      </c>
      <c r="C4714" s="9">
        <v>23.9</v>
      </c>
      <c r="D4714" s="9">
        <v>-2.6</v>
      </c>
      <c r="E4714" s="9">
        <v>23.36</v>
      </c>
    </row>
    <row r="4715" spans="1:5" x14ac:dyDescent="0.45">
      <c r="A4715" s="5">
        <f t="shared" si="270"/>
        <v>44758</v>
      </c>
      <c r="B4715" s="4">
        <f t="shared" si="269"/>
        <v>9</v>
      </c>
      <c r="C4715" s="9">
        <v>21.7</v>
      </c>
      <c r="D4715" s="9">
        <v>-3</v>
      </c>
      <c r="E4715" s="9">
        <v>20.8</v>
      </c>
    </row>
    <row r="4716" spans="1:5" x14ac:dyDescent="0.45">
      <c r="A4716" s="5">
        <f t="shared" si="270"/>
        <v>44758</v>
      </c>
      <c r="B4716" s="4">
        <f t="shared" si="269"/>
        <v>10</v>
      </c>
      <c r="C4716" s="9">
        <v>22.6</v>
      </c>
      <c r="D4716" s="9">
        <v>-0.4</v>
      </c>
      <c r="E4716" s="9">
        <v>20.49</v>
      </c>
    </row>
    <row r="4717" spans="1:5" x14ac:dyDescent="0.45">
      <c r="A4717" s="5">
        <f t="shared" si="270"/>
        <v>44758</v>
      </c>
      <c r="B4717" s="4">
        <f t="shared" si="269"/>
        <v>11</v>
      </c>
      <c r="C4717" s="9">
        <v>23.9</v>
      </c>
      <c r="D4717" s="9">
        <v>0</v>
      </c>
      <c r="E4717" s="9">
        <v>23.01</v>
      </c>
    </row>
    <row r="4718" spans="1:5" x14ac:dyDescent="0.45">
      <c r="A4718" s="5">
        <f t="shared" si="270"/>
        <v>44758</v>
      </c>
      <c r="B4718" s="4">
        <f t="shared" si="269"/>
        <v>12</v>
      </c>
      <c r="C4718" s="9">
        <v>25.4</v>
      </c>
      <c r="D4718" s="9">
        <v>-2</v>
      </c>
      <c r="E4718" s="9">
        <v>22.09</v>
      </c>
    </row>
    <row r="4719" spans="1:5" x14ac:dyDescent="0.45">
      <c r="A4719" s="5">
        <f t="shared" si="270"/>
        <v>44758</v>
      </c>
      <c r="B4719" s="4">
        <f t="shared" si="269"/>
        <v>13</v>
      </c>
      <c r="C4719" s="9">
        <v>25.8</v>
      </c>
      <c r="D4719" s="9">
        <v>-1.4</v>
      </c>
      <c r="E4719" s="9">
        <v>21.52</v>
      </c>
    </row>
    <row r="4720" spans="1:5" x14ac:dyDescent="0.45">
      <c r="A4720" s="5">
        <f t="shared" si="270"/>
        <v>44758</v>
      </c>
      <c r="B4720" s="4">
        <f t="shared" si="269"/>
        <v>14</v>
      </c>
      <c r="C4720" s="9">
        <v>25.9</v>
      </c>
      <c r="D4720" s="9">
        <v>-2.2000000000000002</v>
      </c>
      <c r="E4720" s="9">
        <v>23.14</v>
      </c>
    </row>
    <row r="4721" spans="1:5" x14ac:dyDescent="0.45">
      <c r="A4721" s="5">
        <f t="shared" si="270"/>
        <v>44758</v>
      </c>
      <c r="B4721" s="4">
        <f t="shared" si="269"/>
        <v>15</v>
      </c>
      <c r="C4721" s="9">
        <v>25.9</v>
      </c>
      <c r="D4721" s="9">
        <v>-2.5</v>
      </c>
      <c r="E4721" s="9">
        <v>23.1</v>
      </c>
    </row>
    <row r="4722" spans="1:5" x14ac:dyDescent="0.45">
      <c r="A4722" s="5">
        <f t="shared" si="270"/>
        <v>44758</v>
      </c>
      <c r="B4722" s="4">
        <f t="shared" si="269"/>
        <v>16</v>
      </c>
      <c r="C4722" s="9">
        <v>25.8</v>
      </c>
      <c r="D4722" s="9">
        <v>-2</v>
      </c>
      <c r="E4722" s="9">
        <v>22.5</v>
      </c>
    </row>
    <row r="4723" spans="1:5" x14ac:dyDescent="0.45">
      <c r="A4723" s="5">
        <f t="shared" si="270"/>
        <v>44758</v>
      </c>
      <c r="B4723" s="4">
        <f t="shared" si="269"/>
        <v>17</v>
      </c>
      <c r="C4723" s="9">
        <v>25.7</v>
      </c>
      <c r="D4723" s="9">
        <v>-2.7</v>
      </c>
      <c r="E4723" s="9">
        <v>23.54</v>
      </c>
    </row>
    <row r="4724" spans="1:5" x14ac:dyDescent="0.45">
      <c r="A4724" s="5">
        <f t="shared" si="270"/>
        <v>44758</v>
      </c>
      <c r="B4724" s="4">
        <f t="shared" si="269"/>
        <v>18</v>
      </c>
      <c r="C4724" s="9">
        <v>25.6</v>
      </c>
      <c r="D4724" s="9">
        <v>-3.1</v>
      </c>
      <c r="E4724" s="9">
        <v>24.52</v>
      </c>
    </row>
    <row r="4725" spans="1:5" x14ac:dyDescent="0.45">
      <c r="A4725" s="5">
        <f t="shared" si="270"/>
        <v>44758</v>
      </c>
      <c r="B4725" s="4">
        <f t="shared" si="269"/>
        <v>19</v>
      </c>
      <c r="C4725" s="9">
        <v>23.6</v>
      </c>
      <c r="D4725" s="9">
        <v>-0.4</v>
      </c>
      <c r="E4725" s="9">
        <v>23.64</v>
      </c>
    </row>
    <row r="4726" spans="1:5" x14ac:dyDescent="0.45">
      <c r="A4726" s="5">
        <f t="shared" si="270"/>
        <v>44758</v>
      </c>
      <c r="B4726" s="4">
        <f t="shared" si="269"/>
        <v>20</v>
      </c>
      <c r="C4726" s="9">
        <v>20.399999999999999</v>
      </c>
      <c r="D4726" s="9">
        <v>0.7</v>
      </c>
      <c r="E4726" s="9">
        <v>24.89</v>
      </c>
    </row>
    <row r="4727" spans="1:5" x14ac:dyDescent="0.45">
      <c r="A4727" s="5">
        <f t="shared" si="270"/>
        <v>44758</v>
      </c>
      <c r="B4727" s="4">
        <f t="shared" si="269"/>
        <v>21</v>
      </c>
      <c r="C4727" s="9">
        <v>23.5</v>
      </c>
      <c r="D4727" s="9">
        <v>-0.5</v>
      </c>
      <c r="E4727" s="9">
        <v>22.27</v>
      </c>
    </row>
    <row r="4728" spans="1:5" x14ac:dyDescent="0.45">
      <c r="A4728" s="5">
        <f t="shared" si="270"/>
        <v>44758</v>
      </c>
      <c r="B4728" s="4">
        <f t="shared" si="269"/>
        <v>22</v>
      </c>
      <c r="C4728" s="9">
        <v>23.1</v>
      </c>
      <c r="D4728" s="9">
        <v>0.9</v>
      </c>
      <c r="E4728" s="9">
        <v>17.78</v>
      </c>
    </row>
    <row r="4729" spans="1:5" x14ac:dyDescent="0.45">
      <c r="A4729" s="5">
        <f t="shared" si="270"/>
        <v>44758</v>
      </c>
      <c r="B4729" s="4">
        <f t="shared" si="269"/>
        <v>23</v>
      </c>
      <c r="C4729" s="9">
        <v>21.5</v>
      </c>
      <c r="D4729" s="9">
        <v>0.3</v>
      </c>
      <c r="E4729" s="9">
        <v>11.41</v>
      </c>
    </row>
    <row r="4730" spans="1:5" x14ac:dyDescent="0.45">
      <c r="A4730" s="5">
        <f>A4729+1</f>
        <v>44759</v>
      </c>
      <c r="B4730" s="4">
        <f t="shared" si="269"/>
        <v>0</v>
      </c>
      <c r="C4730" s="9">
        <v>21.2</v>
      </c>
      <c r="D4730" s="9">
        <v>-2.5</v>
      </c>
      <c r="E4730" s="9">
        <v>9.08</v>
      </c>
    </row>
    <row r="4731" spans="1:5" x14ac:dyDescent="0.45">
      <c r="A4731" s="5">
        <f t="shared" ref="A4731:A4753" si="271">A4730</f>
        <v>44759</v>
      </c>
      <c r="B4731" s="4">
        <f t="shared" si="269"/>
        <v>1</v>
      </c>
      <c r="C4731" s="9">
        <v>20.5</v>
      </c>
      <c r="D4731" s="9">
        <v>-5.5</v>
      </c>
      <c r="E4731" s="9">
        <v>9.01</v>
      </c>
    </row>
    <row r="4732" spans="1:5" x14ac:dyDescent="0.45">
      <c r="A4732" s="5">
        <f t="shared" si="271"/>
        <v>44759</v>
      </c>
      <c r="B4732" s="4">
        <f t="shared" si="269"/>
        <v>2</v>
      </c>
      <c r="C4732" s="9">
        <v>20.100000000000001</v>
      </c>
      <c r="D4732" s="9">
        <v>-6.4</v>
      </c>
      <c r="E4732" s="9">
        <v>8.49</v>
      </c>
    </row>
    <row r="4733" spans="1:5" x14ac:dyDescent="0.45">
      <c r="A4733" s="5">
        <f t="shared" si="271"/>
        <v>44759</v>
      </c>
      <c r="B4733" s="4">
        <f t="shared" si="269"/>
        <v>3</v>
      </c>
      <c r="C4733" s="9">
        <v>19.7</v>
      </c>
      <c r="D4733" s="9">
        <v>-6</v>
      </c>
      <c r="E4733" s="9">
        <v>8.5500000000000007</v>
      </c>
    </row>
    <row r="4734" spans="1:5" x14ac:dyDescent="0.45">
      <c r="A4734" s="5">
        <f t="shared" si="271"/>
        <v>44759</v>
      </c>
      <c r="B4734" s="4">
        <f t="shared" si="269"/>
        <v>4</v>
      </c>
      <c r="C4734" s="9">
        <v>19.3</v>
      </c>
      <c r="D4734" s="9">
        <v>-5.9</v>
      </c>
      <c r="E4734" s="9">
        <v>7.27</v>
      </c>
    </row>
    <row r="4735" spans="1:5" x14ac:dyDescent="0.45">
      <c r="A4735" s="5">
        <f t="shared" si="271"/>
        <v>44759</v>
      </c>
      <c r="B4735" s="4">
        <f t="shared" si="269"/>
        <v>5</v>
      </c>
      <c r="C4735" s="9">
        <v>19.5</v>
      </c>
      <c r="D4735" s="9">
        <v>-5.3000000000000007</v>
      </c>
      <c r="E4735" s="9">
        <v>7.24</v>
      </c>
    </row>
    <row r="4736" spans="1:5" x14ac:dyDescent="0.45">
      <c r="A4736" s="5">
        <f t="shared" si="271"/>
        <v>44759</v>
      </c>
      <c r="B4736" s="4">
        <f t="shared" si="269"/>
        <v>6</v>
      </c>
      <c r="C4736" s="9">
        <v>19.8</v>
      </c>
      <c r="D4736" s="9">
        <v>-6.1</v>
      </c>
      <c r="E4736" s="9">
        <v>7.86</v>
      </c>
    </row>
    <row r="4737" spans="1:5" x14ac:dyDescent="0.45">
      <c r="A4737" s="5">
        <f t="shared" si="271"/>
        <v>44759</v>
      </c>
      <c r="B4737" s="4">
        <f t="shared" si="269"/>
        <v>7</v>
      </c>
      <c r="C4737" s="9">
        <v>20.7</v>
      </c>
      <c r="D4737" s="9">
        <v>-6.8</v>
      </c>
      <c r="E4737" s="9">
        <v>9.02</v>
      </c>
    </row>
    <row r="4738" spans="1:5" x14ac:dyDescent="0.45">
      <c r="A4738" s="5">
        <f t="shared" si="271"/>
        <v>44759</v>
      </c>
      <c r="B4738" s="4">
        <f t="shared" si="269"/>
        <v>8</v>
      </c>
      <c r="C4738" s="9">
        <v>19.100000000000001</v>
      </c>
      <c r="D4738" s="9">
        <v>-7.4</v>
      </c>
      <c r="E4738" s="9">
        <v>11.07</v>
      </c>
    </row>
    <row r="4739" spans="1:5" x14ac:dyDescent="0.45">
      <c r="A4739" s="5">
        <f t="shared" si="271"/>
        <v>44759</v>
      </c>
      <c r="B4739" s="4">
        <f t="shared" si="269"/>
        <v>9</v>
      </c>
      <c r="C4739" s="9">
        <v>11.6</v>
      </c>
      <c r="D4739" s="9">
        <v>-3.8000000000000003</v>
      </c>
      <c r="E4739" s="9">
        <v>7.48</v>
      </c>
    </row>
    <row r="4740" spans="1:5" x14ac:dyDescent="0.45">
      <c r="A4740" s="5">
        <f t="shared" si="271"/>
        <v>44759</v>
      </c>
      <c r="B4740" s="4">
        <f t="shared" si="269"/>
        <v>10</v>
      </c>
      <c r="C4740" s="9">
        <v>9</v>
      </c>
      <c r="D4740" s="9">
        <v>-1.7</v>
      </c>
      <c r="E4740" s="9">
        <v>5.7</v>
      </c>
    </row>
    <row r="4741" spans="1:5" x14ac:dyDescent="0.45">
      <c r="A4741" s="5">
        <f t="shared" si="271"/>
        <v>44759</v>
      </c>
      <c r="B4741" s="4">
        <f t="shared" si="269"/>
        <v>11</v>
      </c>
      <c r="C4741" s="9">
        <v>8</v>
      </c>
      <c r="D4741" s="9">
        <v>-1</v>
      </c>
      <c r="E4741" s="9">
        <v>3.42</v>
      </c>
    </row>
    <row r="4742" spans="1:5" x14ac:dyDescent="0.45">
      <c r="A4742" s="5">
        <f t="shared" si="271"/>
        <v>44759</v>
      </c>
      <c r="B4742" s="4">
        <f t="shared" si="269"/>
        <v>12</v>
      </c>
      <c r="C4742" s="9">
        <v>6.8</v>
      </c>
      <c r="D4742" s="9">
        <v>-0.4</v>
      </c>
      <c r="E4742" s="9">
        <v>3.08</v>
      </c>
    </row>
    <row r="4743" spans="1:5" x14ac:dyDescent="0.45">
      <c r="A4743" s="5">
        <f t="shared" si="271"/>
        <v>44759</v>
      </c>
      <c r="B4743" s="4">
        <f t="shared" si="269"/>
        <v>13</v>
      </c>
      <c r="C4743" s="9">
        <v>6</v>
      </c>
      <c r="D4743" s="9">
        <v>-0.9</v>
      </c>
      <c r="E4743" s="9">
        <v>3.83</v>
      </c>
    </row>
    <row r="4744" spans="1:5" x14ac:dyDescent="0.45">
      <c r="A4744" s="5">
        <f t="shared" si="271"/>
        <v>44759</v>
      </c>
      <c r="B4744" s="4">
        <f t="shared" si="269"/>
        <v>14</v>
      </c>
      <c r="C4744" s="9">
        <v>5.6</v>
      </c>
      <c r="D4744" s="9">
        <v>-0.1</v>
      </c>
      <c r="E4744" s="9">
        <v>5.45</v>
      </c>
    </row>
    <row r="4745" spans="1:5" x14ac:dyDescent="0.45">
      <c r="A4745" s="5">
        <f t="shared" si="271"/>
        <v>44759</v>
      </c>
      <c r="B4745" s="4">
        <f t="shared" si="269"/>
        <v>15</v>
      </c>
      <c r="C4745" s="9">
        <v>5.7</v>
      </c>
      <c r="D4745" s="9">
        <v>1.4</v>
      </c>
      <c r="E4745" s="9">
        <v>6.45</v>
      </c>
    </row>
    <row r="4746" spans="1:5" x14ac:dyDescent="0.45">
      <c r="A4746" s="5">
        <f t="shared" si="271"/>
        <v>44759</v>
      </c>
      <c r="B4746" s="4">
        <f t="shared" si="269"/>
        <v>16</v>
      </c>
      <c r="C4746" s="9">
        <v>7.1</v>
      </c>
      <c r="D4746" s="9">
        <v>1.6</v>
      </c>
      <c r="E4746" s="9">
        <v>6.65</v>
      </c>
    </row>
    <row r="4747" spans="1:5" x14ac:dyDescent="0.45">
      <c r="A4747" s="5">
        <f t="shared" si="271"/>
        <v>44759</v>
      </c>
      <c r="B4747" s="4">
        <f t="shared" si="269"/>
        <v>17</v>
      </c>
      <c r="C4747" s="9">
        <v>9</v>
      </c>
      <c r="D4747" s="9">
        <v>1.5</v>
      </c>
      <c r="E4747" s="9">
        <v>6.53</v>
      </c>
    </row>
    <row r="4748" spans="1:5" x14ac:dyDescent="0.45">
      <c r="A4748" s="5">
        <f t="shared" si="271"/>
        <v>44759</v>
      </c>
      <c r="B4748" s="4">
        <f t="shared" si="269"/>
        <v>18</v>
      </c>
      <c r="C4748" s="9">
        <v>9</v>
      </c>
      <c r="D4748" s="9">
        <v>1.2</v>
      </c>
      <c r="E4748" s="9">
        <v>6.18</v>
      </c>
    </row>
    <row r="4749" spans="1:5" x14ac:dyDescent="0.45">
      <c r="A4749" s="5">
        <f t="shared" si="271"/>
        <v>44759</v>
      </c>
      <c r="B4749" s="4">
        <f t="shared" si="269"/>
        <v>19</v>
      </c>
      <c r="C4749" s="9">
        <v>7.5</v>
      </c>
      <c r="D4749" s="9">
        <v>0.5</v>
      </c>
      <c r="E4749" s="9">
        <v>4.9800000000000004</v>
      </c>
    </row>
    <row r="4750" spans="1:5" x14ac:dyDescent="0.45">
      <c r="A4750" s="5">
        <f t="shared" si="271"/>
        <v>44759</v>
      </c>
      <c r="B4750" s="4">
        <f t="shared" si="269"/>
        <v>20</v>
      </c>
      <c r="C4750" s="9">
        <v>9</v>
      </c>
      <c r="D4750" s="9">
        <v>-1.5</v>
      </c>
      <c r="E4750" s="9">
        <v>6.89</v>
      </c>
    </row>
    <row r="4751" spans="1:5" x14ac:dyDescent="0.45">
      <c r="A4751" s="5">
        <f t="shared" si="271"/>
        <v>44759</v>
      </c>
      <c r="B4751" s="4">
        <f t="shared" si="269"/>
        <v>21</v>
      </c>
      <c r="C4751" s="9">
        <v>15.5</v>
      </c>
      <c r="D4751" s="9">
        <v>-3.9</v>
      </c>
      <c r="E4751" s="9">
        <v>8.85</v>
      </c>
    </row>
    <row r="4752" spans="1:5" x14ac:dyDescent="0.45">
      <c r="A4752" s="5">
        <f t="shared" si="271"/>
        <v>44759</v>
      </c>
      <c r="B4752" s="4">
        <f t="shared" si="269"/>
        <v>22</v>
      </c>
      <c r="C4752" s="9">
        <v>16.3</v>
      </c>
      <c r="D4752" s="9">
        <v>-1.7000000000000002</v>
      </c>
      <c r="E4752" s="9">
        <v>10.050000000000001</v>
      </c>
    </row>
    <row r="4753" spans="1:5" x14ac:dyDescent="0.45">
      <c r="A4753" s="5">
        <f t="shared" si="271"/>
        <v>44759</v>
      </c>
      <c r="B4753" s="4">
        <f t="shared" si="269"/>
        <v>23</v>
      </c>
      <c r="C4753" s="9">
        <v>14.5</v>
      </c>
      <c r="D4753" s="9">
        <v>-0.7</v>
      </c>
      <c r="E4753" s="9">
        <v>6.55</v>
      </c>
    </row>
    <row r="4754" spans="1:5" x14ac:dyDescent="0.45">
      <c r="A4754" s="5">
        <f>A4753+1</f>
        <v>44760</v>
      </c>
      <c r="B4754" s="4">
        <f t="shared" si="269"/>
        <v>0</v>
      </c>
      <c r="C4754" s="9">
        <v>14.3</v>
      </c>
      <c r="D4754" s="9">
        <v>-1.1000000000000001</v>
      </c>
      <c r="E4754" s="9">
        <v>4.4000000000000004</v>
      </c>
    </row>
    <row r="4755" spans="1:5" x14ac:dyDescent="0.45">
      <c r="A4755" s="5">
        <f t="shared" ref="A4755:A4777" si="272">A4754</f>
        <v>44760</v>
      </c>
      <c r="B4755" s="4">
        <f t="shared" si="269"/>
        <v>1</v>
      </c>
      <c r="C4755" s="9">
        <v>12.6</v>
      </c>
      <c r="D4755" s="9">
        <v>-2.9</v>
      </c>
      <c r="E4755" s="9">
        <v>4.37</v>
      </c>
    </row>
    <row r="4756" spans="1:5" x14ac:dyDescent="0.45">
      <c r="A4756" s="5">
        <f t="shared" si="272"/>
        <v>44760</v>
      </c>
      <c r="B4756" s="4">
        <f t="shared" si="269"/>
        <v>2</v>
      </c>
      <c r="C4756" s="9">
        <v>11.3</v>
      </c>
      <c r="D4756" s="9">
        <v>-1.9</v>
      </c>
      <c r="E4756" s="9">
        <v>5.1100000000000003</v>
      </c>
    </row>
    <row r="4757" spans="1:5" x14ac:dyDescent="0.45">
      <c r="A4757" s="5">
        <f t="shared" si="272"/>
        <v>44760</v>
      </c>
      <c r="B4757" s="4">
        <f t="shared" si="269"/>
        <v>3</v>
      </c>
      <c r="C4757" s="9">
        <v>11.9</v>
      </c>
      <c r="D4757" s="9">
        <v>-2.2000000000000002</v>
      </c>
      <c r="E4757" s="9">
        <v>4.83</v>
      </c>
    </row>
    <row r="4758" spans="1:5" x14ac:dyDescent="0.45">
      <c r="A4758" s="5">
        <f t="shared" si="272"/>
        <v>44760</v>
      </c>
      <c r="B4758" s="4">
        <f t="shared" si="269"/>
        <v>4</v>
      </c>
      <c r="C4758" s="9">
        <v>12.4</v>
      </c>
      <c r="D4758" s="9">
        <v>-2.2999999999999998</v>
      </c>
      <c r="E4758" s="9">
        <v>3.8</v>
      </c>
    </row>
    <row r="4759" spans="1:5" x14ac:dyDescent="0.45">
      <c r="A4759" s="5">
        <f t="shared" si="272"/>
        <v>44760</v>
      </c>
      <c r="B4759" s="4">
        <f t="shared" si="269"/>
        <v>5</v>
      </c>
      <c r="C4759" s="9">
        <v>13.1</v>
      </c>
      <c r="D4759" s="9">
        <v>-3</v>
      </c>
      <c r="E4759" s="9">
        <v>3.78</v>
      </c>
    </row>
    <row r="4760" spans="1:5" x14ac:dyDescent="0.45">
      <c r="A4760" s="5">
        <f t="shared" si="272"/>
        <v>44760</v>
      </c>
      <c r="B4760" s="4">
        <f t="shared" si="269"/>
        <v>6</v>
      </c>
      <c r="C4760" s="9">
        <v>13.8</v>
      </c>
      <c r="D4760" s="9">
        <v>-4.0999999999999996</v>
      </c>
      <c r="E4760" s="9">
        <v>6.25</v>
      </c>
    </row>
    <row r="4761" spans="1:5" x14ac:dyDescent="0.45">
      <c r="A4761" s="5">
        <f t="shared" si="272"/>
        <v>44760</v>
      </c>
      <c r="B4761" s="4">
        <f t="shared" si="269"/>
        <v>7</v>
      </c>
      <c r="C4761" s="9">
        <v>14.9</v>
      </c>
      <c r="D4761" s="9">
        <v>-5.4</v>
      </c>
      <c r="E4761" s="9">
        <v>8.4499999999999993</v>
      </c>
    </row>
    <row r="4762" spans="1:5" x14ac:dyDescent="0.45">
      <c r="A4762" s="5">
        <f t="shared" si="272"/>
        <v>44760</v>
      </c>
      <c r="B4762" s="4">
        <f t="shared" si="269"/>
        <v>8</v>
      </c>
      <c r="C4762" s="9">
        <v>13.1</v>
      </c>
      <c r="D4762" s="9">
        <v>-4.3</v>
      </c>
      <c r="E4762" s="9">
        <v>9.0299999999999994</v>
      </c>
    </row>
    <row r="4763" spans="1:5" x14ac:dyDescent="0.45">
      <c r="A4763" s="5">
        <f t="shared" si="272"/>
        <v>44760</v>
      </c>
      <c r="B4763" s="4">
        <f t="shared" ref="B4763:B4826" si="273">B4739</f>
        <v>9</v>
      </c>
      <c r="C4763" s="9">
        <v>6.2</v>
      </c>
      <c r="D4763" s="9">
        <v>-1.6</v>
      </c>
      <c r="E4763" s="9">
        <v>11</v>
      </c>
    </row>
    <row r="4764" spans="1:5" x14ac:dyDescent="0.45">
      <c r="A4764" s="5">
        <f t="shared" si="272"/>
        <v>44760</v>
      </c>
      <c r="B4764" s="4">
        <f t="shared" si="273"/>
        <v>10</v>
      </c>
      <c r="C4764" s="9">
        <v>5.2</v>
      </c>
      <c r="D4764" s="9">
        <v>-0.29999999999999993</v>
      </c>
      <c r="E4764" s="9">
        <v>9.3800000000000008</v>
      </c>
    </row>
    <row r="4765" spans="1:5" x14ac:dyDescent="0.45">
      <c r="A4765" s="5">
        <f t="shared" si="272"/>
        <v>44760</v>
      </c>
      <c r="B4765" s="4">
        <f t="shared" si="273"/>
        <v>11</v>
      </c>
      <c r="C4765" s="9">
        <v>5.4</v>
      </c>
      <c r="D4765" s="9">
        <v>3</v>
      </c>
      <c r="E4765" s="9">
        <v>6.07</v>
      </c>
    </row>
    <row r="4766" spans="1:5" x14ac:dyDescent="0.45">
      <c r="A4766" s="5">
        <f t="shared" si="272"/>
        <v>44760</v>
      </c>
      <c r="B4766" s="4">
        <f t="shared" si="273"/>
        <v>12</v>
      </c>
      <c r="C4766" s="9">
        <v>4.5</v>
      </c>
      <c r="D4766" s="9">
        <v>3.1999999999999997</v>
      </c>
      <c r="E4766" s="9">
        <v>1.53</v>
      </c>
    </row>
    <row r="4767" spans="1:5" x14ac:dyDescent="0.45">
      <c r="A4767" s="5">
        <f t="shared" si="272"/>
        <v>44760</v>
      </c>
      <c r="B4767" s="4">
        <f t="shared" si="273"/>
        <v>13</v>
      </c>
      <c r="C4767" s="9">
        <v>3.2</v>
      </c>
      <c r="D4767" s="9">
        <v>3.1</v>
      </c>
      <c r="E4767" s="9">
        <v>0.72</v>
      </c>
    </row>
    <row r="4768" spans="1:5" x14ac:dyDescent="0.45">
      <c r="A4768" s="5">
        <f t="shared" si="272"/>
        <v>44760</v>
      </c>
      <c r="B4768" s="4">
        <f t="shared" si="273"/>
        <v>14</v>
      </c>
      <c r="C4768" s="9">
        <v>3.2</v>
      </c>
      <c r="D4768" s="9">
        <v>0.19999999999999996</v>
      </c>
      <c r="E4768" s="9">
        <v>0.82</v>
      </c>
    </row>
    <row r="4769" spans="1:5" x14ac:dyDescent="0.45">
      <c r="A4769" s="5">
        <f t="shared" si="272"/>
        <v>44760</v>
      </c>
      <c r="B4769" s="4">
        <f t="shared" si="273"/>
        <v>15</v>
      </c>
      <c r="C4769" s="9">
        <v>3.3</v>
      </c>
      <c r="D4769" s="9">
        <v>0.4</v>
      </c>
      <c r="E4769" s="9">
        <v>1.88</v>
      </c>
    </row>
    <row r="4770" spans="1:5" x14ac:dyDescent="0.45">
      <c r="A4770" s="5">
        <f t="shared" si="272"/>
        <v>44760</v>
      </c>
      <c r="B4770" s="4">
        <f t="shared" si="273"/>
        <v>16</v>
      </c>
      <c r="C4770" s="9">
        <v>3.4</v>
      </c>
      <c r="D4770" s="9">
        <v>0.7</v>
      </c>
      <c r="E4770" s="9">
        <v>3.64</v>
      </c>
    </row>
    <row r="4771" spans="1:5" x14ac:dyDescent="0.45">
      <c r="A4771" s="5">
        <f t="shared" si="272"/>
        <v>44760</v>
      </c>
      <c r="B4771" s="4">
        <f t="shared" si="273"/>
        <v>17</v>
      </c>
      <c r="C4771" s="9">
        <v>3.6</v>
      </c>
      <c r="D4771" s="9">
        <v>2.8</v>
      </c>
      <c r="E4771" s="9">
        <v>2.38</v>
      </c>
    </row>
    <row r="4772" spans="1:5" x14ac:dyDescent="0.45">
      <c r="A4772" s="5">
        <f t="shared" si="272"/>
        <v>44760</v>
      </c>
      <c r="B4772" s="4">
        <f t="shared" si="273"/>
        <v>18</v>
      </c>
      <c r="C4772" s="9">
        <v>2</v>
      </c>
      <c r="D4772" s="9">
        <v>4.5999999999999996</v>
      </c>
      <c r="E4772" s="9">
        <v>2.17</v>
      </c>
    </row>
    <row r="4773" spans="1:5" x14ac:dyDescent="0.45">
      <c r="A4773" s="5">
        <f t="shared" si="272"/>
        <v>44760</v>
      </c>
      <c r="B4773" s="4">
        <f t="shared" si="273"/>
        <v>19</v>
      </c>
      <c r="C4773" s="9">
        <v>1.4</v>
      </c>
      <c r="D4773" s="9">
        <v>1.5999999999999999</v>
      </c>
      <c r="E4773" s="9">
        <v>1.95</v>
      </c>
    </row>
    <row r="4774" spans="1:5" x14ac:dyDescent="0.45">
      <c r="A4774" s="5">
        <f t="shared" si="272"/>
        <v>44760</v>
      </c>
      <c r="B4774" s="4">
        <f t="shared" si="273"/>
        <v>20</v>
      </c>
      <c r="C4774" s="9">
        <v>1.9</v>
      </c>
      <c r="D4774" s="9">
        <v>1.7</v>
      </c>
      <c r="E4774" s="9">
        <v>0.97</v>
      </c>
    </row>
    <row r="4775" spans="1:5" x14ac:dyDescent="0.45">
      <c r="A4775" s="5">
        <f t="shared" si="272"/>
        <v>44760</v>
      </c>
      <c r="B4775" s="4">
        <f t="shared" si="273"/>
        <v>21</v>
      </c>
      <c r="C4775" s="9">
        <v>4.0999999999999996</v>
      </c>
      <c r="D4775" s="9">
        <v>2.1</v>
      </c>
      <c r="E4775" s="9">
        <v>0.56000000000000005</v>
      </c>
    </row>
    <row r="4776" spans="1:5" x14ac:dyDescent="0.45">
      <c r="A4776" s="5">
        <f t="shared" si="272"/>
        <v>44760</v>
      </c>
      <c r="B4776" s="4">
        <f t="shared" si="273"/>
        <v>22</v>
      </c>
      <c r="C4776" s="9">
        <v>2.8</v>
      </c>
      <c r="D4776" s="9">
        <v>1.7</v>
      </c>
      <c r="E4776" s="9">
        <v>0.92</v>
      </c>
    </row>
    <row r="4777" spans="1:5" x14ac:dyDescent="0.45">
      <c r="A4777" s="5">
        <f t="shared" si="272"/>
        <v>44760</v>
      </c>
      <c r="B4777" s="4">
        <f t="shared" si="273"/>
        <v>23</v>
      </c>
      <c r="C4777" s="9">
        <v>1.6</v>
      </c>
      <c r="D4777" s="9">
        <v>1.1000000000000001</v>
      </c>
      <c r="E4777" s="9">
        <v>0.65</v>
      </c>
    </row>
    <row r="4778" spans="1:5" x14ac:dyDescent="0.45">
      <c r="A4778" s="5">
        <f>A4777+1</f>
        <v>44761</v>
      </c>
      <c r="B4778" s="4">
        <f t="shared" si="273"/>
        <v>0</v>
      </c>
      <c r="C4778" s="9">
        <v>2.2000000000000002</v>
      </c>
      <c r="D4778" s="9">
        <v>-0.9</v>
      </c>
      <c r="E4778" s="9">
        <v>1.47</v>
      </c>
    </row>
    <row r="4779" spans="1:5" x14ac:dyDescent="0.45">
      <c r="A4779" s="5">
        <f t="shared" ref="A4779:A4801" si="274">A4778</f>
        <v>44761</v>
      </c>
      <c r="B4779" s="4">
        <f t="shared" si="273"/>
        <v>1</v>
      </c>
      <c r="C4779" s="9">
        <v>1.4</v>
      </c>
      <c r="D4779" s="9">
        <v>-0.9</v>
      </c>
      <c r="E4779" s="9">
        <v>1.32</v>
      </c>
    </row>
    <row r="4780" spans="1:5" x14ac:dyDescent="0.45">
      <c r="A4780" s="5">
        <f t="shared" si="274"/>
        <v>44761</v>
      </c>
      <c r="B4780" s="4">
        <f t="shared" si="273"/>
        <v>2</v>
      </c>
      <c r="C4780" s="9">
        <v>0.9</v>
      </c>
      <c r="D4780" s="9">
        <v>0.7</v>
      </c>
      <c r="E4780" s="9">
        <v>0.26</v>
      </c>
    </row>
    <row r="4781" spans="1:5" x14ac:dyDescent="0.45">
      <c r="A4781" s="5">
        <f t="shared" si="274"/>
        <v>44761</v>
      </c>
      <c r="B4781" s="4">
        <f t="shared" si="273"/>
        <v>3</v>
      </c>
      <c r="C4781" s="9">
        <v>1.3</v>
      </c>
      <c r="D4781" s="9">
        <v>0.8</v>
      </c>
      <c r="E4781" s="9">
        <v>1.31</v>
      </c>
    </row>
    <row r="4782" spans="1:5" x14ac:dyDescent="0.45">
      <c r="A4782" s="5">
        <f t="shared" si="274"/>
        <v>44761</v>
      </c>
      <c r="B4782" s="4">
        <f t="shared" si="273"/>
        <v>4</v>
      </c>
      <c r="C4782" s="9">
        <v>1.8</v>
      </c>
      <c r="D4782" s="9">
        <v>-0.3</v>
      </c>
      <c r="E4782" s="9">
        <v>1.23</v>
      </c>
    </row>
    <row r="4783" spans="1:5" x14ac:dyDescent="0.45">
      <c r="A4783" s="5">
        <f t="shared" si="274"/>
        <v>44761</v>
      </c>
      <c r="B4783" s="4">
        <f t="shared" si="273"/>
        <v>5</v>
      </c>
      <c r="C4783" s="9">
        <v>1.5</v>
      </c>
      <c r="D4783" s="9">
        <v>0.4</v>
      </c>
      <c r="E4783" s="9">
        <v>1.46</v>
      </c>
    </row>
    <row r="4784" spans="1:5" x14ac:dyDescent="0.45">
      <c r="A4784" s="5">
        <f t="shared" si="274"/>
        <v>44761</v>
      </c>
      <c r="B4784" s="4">
        <f t="shared" si="273"/>
        <v>6</v>
      </c>
      <c r="C4784" s="9">
        <v>1.2</v>
      </c>
      <c r="D4784" s="9">
        <v>0.4</v>
      </c>
      <c r="E4784" s="9">
        <v>0</v>
      </c>
    </row>
    <row r="4785" spans="1:5" x14ac:dyDescent="0.45">
      <c r="A4785" s="5">
        <f t="shared" si="274"/>
        <v>44761</v>
      </c>
      <c r="B4785" s="4">
        <f t="shared" si="273"/>
        <v>7</v>
      </c>
      <c r="C4785" s="9">
        <v>1.2</v>
      </c>
      <c r="D4785" s="9">
        <v>0.60000000000000009</v>
      </c>
      <c r="E4785" s="9">
        <v>0.03</v>
      </c>
    </row>
    <row r="4786" spans="1:5" x14ac:dyDescent="0.45">
      <c r="A4786" s="5">
        <f t="shared" si="274"/>
        <v>44761</v>
      </c>
      <c r="B4786" s="4">
        <f t="shared" si="273"/>
        <v>8</v>
      </c>
      <c r="C4786" s="9">
        <v>0.9</v>
      </c>
      <c r="D4786" s="9">
        <v>-0.1</v>
      </c>
      <c r="E4786" s="9">
        <v>0</v>
      </c>
    </row>
    <row r="4787" spans="1:5" x14ac:dyDescent="0.45">
      <c r="A4787" s="5">
        <f t="shared" si="274"/>
        <v>44761</v>
      </c>
      <c r="B4787" s="4">
        <f t="shared" si="273"/>
        <v>9</v>
      </c>
      <c r="C4787" s="9">
        <v>0.2</v>
      </c>
      <c r="D4787" s="9">
        <v>0</v>
      </c>
      <c r="E4787" s="9">
        <v>0</v>
      </c>
    </row>
    <row r="4788" spans="1:5" x14ac:dyDescent="0.45">
      <c r="A4788" s="5">
        <f t="shared" si="274"/>
        <v>44761</v>
      </c>
      <c r="B4788" s="4">
        <f t="shared" si="273"/>
        <v>10</v>
      </c>
      <c r="C4788" s="9">
        <v>0.2</v>
      </c>
      <c r="D4788" s="9">
        <v>0</v>
      </c>
      <c r="E4788" s="9">
        <v>0</v>
      </c>
    </row>
    <row r="4789" spans="1:5" x14ac:dyDescent="0.45">
      <c r="A4789" s="5">
        <f t="shared" si="274"/>
        <v>44761</v>
      </c>
      <c r="B4789" s="4">
        <f t="shared" si="273"/>
        <v>11</v>
      </c>
      <c r="C4789" s="9">
        <v>0.3</v>
      </c>
      <c r="D4789" s="9">
        <v>0.19999999999999998</v>
      </c>
      <c r="E4789" s="9">
        <v>0</v>
      </c>
    </row>
    <row r="4790" spans="1:5" x14ac:dyDescent="0.45">
      <c r="A4790" s="5">
        <f t="shared" si="274"/>
        <v>44761</v>
      </c>
      <c r="B4790" s="4">
        <f t="shared" si="273"/>
        <v>12</v>
      </c>
      <c r="C4790" s="9">
        <v>0.5</v>
      </c>
      <c r="D4790" s="9">
        <v>0.1</v>
      </c>
      <c r="E4790" s="9">
        <v>0.03</v>
      </c>
    </row>
    <row r="4791" spans="1:5" x14ac:dyDescent="0.45">
      <c r="A4791" s="5">
        <f t="shared" si="274"/>
        <v>44761</v>
      </c>
      <c r="B4791" s="4">
        <f t="shared" si="273"/>
        <v>13</v>
      </c>
      <c r="C4791" s="9">
        <v>1</v>
      </c>
      <c r="D4791" s="9">
        <v>0.3</v>
      </c>
      <c r="E4791" s="9">
        <v>0.38</v>
      </c>
    </row>
    <row r="4792" spans="1:5" x14ac:dyDescent="0.45">
      <c r="A4792" s="5">
        <f t="shared" si="274"/>
        <v>44761</v>
      </c>
      <c r="B4792" s="4">
        <f t="shared" si="273"/>
        <v>14</v>
      </c>
      <c r="C4792" s="9">
        <v>2</v>
      </c>
      <c r="D4792" s="9">
        <v>0.5</v>
      </c>
      <c r="E4792" s="9">
        <v>0.23</v>
      </c>
    </row>
    <row r="4793" spans="1:5" x14ac:dyDescent="0.45">
      <c r="A4793" s="5">
        <f t="shared" si="274"/>
        <v>44761</v>
      </c>
      <c r="B4793" s="4">
        <f t="shared" si="273"/>
        <v>15</v>
      </c>
      <c r="C4793" s="9">
        <v>3.9</v>
      </c>
      <c r="D4793" s="9">
        <v>-1.4</v>
      </c>
      <c r="E4793" s="9">
        <v>1.78</v>
      </c>
    </row>
    <row r="4794" spans="1:5" x14ac:dyDescent="0.45">
      <c r="A4794" s="5">
        <f t="shared" si="274"/>
        <v>44761</v>
      </c>
      <c r="B4794" s="4">
        <f t="shared" si="273"/>
        <v>16</v>
      </c>
      <c r="C4794" s="9">
        <v>5.8</v>
      </c>
      <c r="D4794" s="9">
        <v>-3.1</v>
      </c>
      <c r="E4794" s="9">
        <v>2.5099999999999998</v>
      </c>
    </row>
    <row r="4795" spans="1:5" x14ac:dyDescent="0.45">
      <c r="A4795" s="5">
        <f t="shared" si="274"/>
        <v>44761</v>
      </c>
      <c r="B4795" s="4">
        <f t="shared" si="273"/>
        <v>17</v>
      </c>
      <c r="C4795" s="9">
        <v>6.3</v>
      </c>
      <c r="D4795" s="9">
        <v>-1.7999999999999998</v>
      </c>
      <c r="E4795" s="9">
        <v>1.1399999999999999</v>
      </c>
    </row>
    <row r="4796" spans="1:5" x14ac:dyDescent="0.45">
      <c r="A4796" s="5">
        <f t="shared" si="274"/>
        <v>44761</v>
      </c>
      <c r="B4796" s="4">
        <f t="shared" si="273"/>
        <v>18</v>
      </c>
      <c r="C4796" s="9">
        <v>5</v>
      </c>
      <c r="D4796" s="9">
        <v>-9.9999999999999978E-2</v>
      </c>
      <c r="E4796" s="9">
        <v>0.46</v>
      </c>
    </row>
    <row r="4797" spans="1:5" x14ac:dyDescent="0.45">
      <c r="A4797" s="5">
        <f t="shared" si="274"/>
        <v>44761</v>
      </c>
      <c r="B4797" s="4">
        <f t="shared" si="273"/>
        <v>19</v>
      </c>
      <c r="C4797" s="9">
        <v>3.4</v>
      </c>
      <c r="D4797" s="9">
        <v>1.3</v>
      </c>
      <c r="E4797" s="9">
        <v>7.0000000000000007E-2</v>
      </c>
    </row>
    <row r="4798" spans="1:5" x14ac:dyDescent="0.45">
      <c r="A4798" s="5">
        <f t="shared" si="274"/>
        <v>44761</v>
      </c>
      <c r="B4798" s="4">
        <f t="shared" si="273"/>
        <v>20</v>
      </c>
      <c r="C4798" s="9">
        <v>4.4000000000000004</v>
      </c>
      <c r="D4798" s="9">
        <v>-1.9</v>
      </c>
      <c r="E4798" s="9">
        <v>0.02</v>
      </c>
    </row>
    <row r="4799" spans="1:5" x14ac:dyDescent="0.45">
      <c r="A4799" s="5">
        <f t="shared" si="274"/>
        <v>44761</v>
      </c>
      <c r="B4799" s="4">
        <f t="shared" si="273"/>
        <v>21</v>
      </c>
      <c r="C4799" s="9">
        <v>7.9</v>
      </c>
      <c r="D4799" s="9">
        <v>-5.7</v>
      </c>
      <c r="E4799" s="9">
        <v>0.04</v>
      </c>
    </row>
    <row r="4800" spans="1:5" x14ac:dyDescent="0.45">
      <c r="A4800" s="5">
        <f t="shared" si="274"/>
        <v>44761</v>
      </c>
      <c r="B4800" s="4">
        <f t="shared" si="273"/>
        <v>22</v>
      </c>
      <c r="C4800" s="9">
        <v>8.1</v>
      </c>
      <c r="D4800" s="9">
        <v>-5.0999999999999996</v>
      </c>
      <c r="E4800" s="9">
        <v>0.92</v>
      </c>
    </row>
    <row r="4801" spans="1:5" x14ac:dyDescent="0.45">
      <c r="A4801" s="5">
        <f t="shared" si="274"/>
        <v>44761</v>
      </c>
      <c r="B4801" s="4">
        <f t="shared" si="273"/>
        <v>23</v>
      </c>
      <c r="C4801" s="9">
        <v>7.7</v>
      </c>
      <c r="D4801" s="9">
        <v>-4.0999999999999996</v>
      </c>
      <c r="E4801" s="9">
        <v>6.42</v>
      </c>
    </row>
    <row r="4802" spans="1:5" x14ac:dyDescent="0.45">
      <c r="A4802" s="5">
        <f>A4801+1</f>
        <v>44762</v>
      </c>
      <c r="B4802" s="4">
        <f t="shared" si="273"/>
        <v>0</v>
      </c>
      <c r="C4802" s="9">
        <v>6.7</v>
      </c>
      <c r="D4802" s="9">
        <v>-3.2</v>
      </c>
      <c r="E4802" s="9">
        <v>10.039999999999999</v>
      </c>
    </row>
    <row r="4803" spans="1:5" x14ac:dyDescent="0.45">
      <c r="A4803" s="5">
        <f t="shared" ref="A4803:A4825" si="275">A4802</f>
        <v>44762</v>
      </c>
      <c r="B4803" s="4">
        <f t="shared" si="273"/>
        <v>1</v>
      </c>
      <c r="C4803" s="9">
        <v>7.1</v>
      </c>
      <c r="D4803" s="9">
        <v>-0.60000000000000009</v>
      </c>
      <c r="E4803" s="9">
        <v>10.47</v>
      </c>
    </row>
    <row r="4804" spans="1:5" x14ac:dyDescent="0.45">
      <c r="A4804" s="5">
        <f t="shared" si="275"/>
        <v>44762</v>
      </c>
      <c r="B4804" s="4">
        <f t="shared" si="273"/>
        <v>2</v>
      </c>
      <c r="C4804" s="9">
        <v>9.5</v>
      </c>
      <c r="D4804" s="9">
        <v>-0.19999999999999996</v>
      </c>
      <c r="E4804" s="9">
        <v>9.66</v>
      </c>
    </row>
    <row r="4805" spans="1:5" x14ac:dyDescent="0.45">
      <c r="A4805" s="5">
        <f t="shared" si="275"/>
        <v>44762</v>
      </c>
      <c r="B4805" s="4">
        <f t="shared" si="273"/>
        <v>3</v>
      </c>
      <c r="C4805" s="9">
        <v>12.9</v>
      </c>
      <c r="D4805" s="9">
        <v>-2.1</v>
      </c>
      <c r="E4805" s="9">
        <v>11.11</v>
      </c>
    </row>
    <row r="4806" spans="1:5" x14ac:dyDescent="0.45">
      <c r="A4806" s="5">
        <f t="shared" si="275"/>
        <v>44762</v>
      </c>
      <c r="B4806" s="4">
        <f t="shared" si="273"/>
        <v>4</v>
      </c>
      <c r="C4806" s="9">
        <v>12.6</v>
      </c>
      <c r="D4806" s="9">
        <v>-1.5</v>
      </c>
      <c r="E4806" s="9">
        <v>10.01</v>
      </c>
    </row>
    <row r="4807" spans="1:5" x14ac:dyDescent="0.45">
      <c r="A4807" s="5">
        <f t="shared" si="275"/>
        <v>44762</v>
      </c>
      <c r="B4807" s="4">
        <f t="shared" si="273"/>
        <v>5</v>
      </c>
      <c r="C4807" s="9">
        <v>11.8</v>
      </c>
      <c r="D4807" s="9">
        <v>-0.4</v>
      </c>
      <c r="E4807" s="9">
        <v>6.9</v>
      </c>
    </row>
    <row r="4808" spans="1:5" x14ac:dyDescent="0.45">
      <c r="A4808" s="5">
        <f t="shared" si="275"/>
        <v>44762</v>
      </c>
      <c r="B4808" s="4">
        <f t="shared" si="273"/>
        <v>6</v>
      </c>
      <c r="C4808" s="9">
        <v>11.3</v>
      </c>
      <c r="D4808" s="9">
        <v>-3</v>
      </c>
      <c r="E4808" s="9">
        <v>6.44</v>
      </c>
    </row>
    <row r="4809" spans="1:5" x14ac:dyDescent="0.45">
      <c r="A4809" s="5">
        <f t="shared" si="275"/>
        <v>44762</v>
      </c>
      <c r="B4809" s="4">
        <f t="shared" si="273"/>
        <v>7</v>
      </c>
      <c r="C4809" s="9">
        <v>10.8</v>
      </c>
      <c r="D4809" s="9">
        <v>-5.6</v>
      </c>
      <c r="E4809" s="9">
        <v>4.28</v>
      </c>
    </row>
    <row r="4810" spans="1:5" x14ac:dyDescent="0.45">
      <c r="A4810" s="5">
        <f t="shared" si="275"/>
        <v>44762</v>
      </c>
      <c r="B4810" s="4">
        <f t="shared" si="273"/>
        <v>8</v>
      </c>
      <c r="C4810" s="9">
        <v>9.1999999999999993</v>
      </c>
      <c r="D4810" s="9">
        <v>-3</v>
      </c>
      <c r="E4810" s="9">
        <v>2.75</v>
      </c>
    </row>
    <row r="4811" spans="1:5" x14ac:dyDescent="0.45">
      <c r="A4811" s="5">
        <f t="shared" si="275"/>
        <v>44762</v>
      </c>
      <c r="B4811" s="4">
        <f t="shared" si="273"/>
        <v>9</v>
      </c>
      <c r="C4811" s="9">
        <v>5.3</v>
      </c>
      <c r="D4811" s="9">
        <v>0.6</v>
      </c>
      <c r="E4811" s="9">
        <v>3.36</v>
      </c>
    </row>
    <row r="4812" spans="1:5" x14ac:dyDescent="0.45">
      <c r="A4812" s="5">
        <f t="shared" si="275"/>
        <v>44762</v>
      </c>
      <c r="B4812" s="4">
        <f t="shared" si="273"/>
        <v>10</v>
      </c>
      <c r="C4812" s="9">
        <v>4.5</v>
      </c>
      <c r="D4812" s="9">
        <v>-0.8</v>
      </c>
      <c r="E4812" s="9">
        <v>0.96</v>
      </c>
    </row>
    <row r="4813" spans="1:5" x14ac:dyDescent="0.45">
      <c r="A4813" s="5">
        <f t="shared" si="275"/>
        <v>44762</v>
      </c>
      <c r="B4813" s="4">
        <f t="shared" si="273"/>
        <v>11</v>
      </c>
      <c r="C4813" s="9">
        <v>4.2</v>
      </c>
      <c r="D4813" s="9">
        <v>-2.1</v>
      </c>
      <c r="E4813" s="9">
        <v>0.41</v>
      </c>
    </row>
    <row r="4814" spans="1:5" x14ac:dyDescent="0.45">
      <c r="A4814" s="5">
        <f t="shared" si="275"/>
        <v>44762</v>
      </c>
      <c r="B4814" s="4">
        <f t="shared" si="273"/>
        <v>12</v>
      </c>
      <c r="C4814" s="9">
        <v>4.9000000000000004</v>
      </c>
      <c r="D4814" s="9">
        <v>-3.7</v>
      </c>
      <c r="E4814" s="9">
        <v>0.37</v>
      </c>
    </row>
    <row r="4815" spans="1:5" x14ac:dyDescent="0.45">
      <c r="A4815" s="5">
        <f t="shared" si="275"/>
        <v>44762</v>
      </c>
      <c r="B4815" s="4">
        <f t="shared" si="273"/>
        <v>13</v>
      </c>
      <c r="C4815" s="9">
        <v>7</v>
      </c>
      <c r="D4815" s="9">
        <v>-3.6</v>
      </c>
      <c r="E4815" s="9">
        <v>1.84</v>
      </c>
    </row>
    <row r="4816" spans="1:5" x14ac:dyDescent="0.45">
      <c r="A4816" s="5">
        <f t="shared" si="275"/>
        <v>44762</v>
      </c>
      <c r="B4816" s="4">
        <f t="shared" si="273"/>
        <v>14</v>
      </c>
      <c r="C4816" s="9">
        <v>9.5</v>
      </c>
      <c r="D4816" s="9">
        <v>-4.3</v>
      </c>
      <c r="E4816" s="9">
        <v>3.58</v>
      </c>
    </row>
    <row r="4817" spans="1:5" x14ac:dyDescent="0.45">
      <c r="A4817" s="5">
        <f t="shared" si="275"/>
        <v>44762</v>
      </c>
      <c r="B4817" s="4">
        <f t="shared" si="273"/>
        <v>15</v>
      </c>
      <c r="C4817" s="9">
        <v>10.5</v>
      </c>
      <c r="D4817" s="9">
        <v>-4.0999999999999996</v>
      </c>
      <c r="E4817" s="9">
        <v>4.57</v>
      </c>
    </row>
    <row r="4818" spans="1:5" x14ac:dyDescent="0.45">
      <c r="A4818" s="5">
        <f t="shared" si="275"/>
        <v>44762</v>
      </c>
      <c r="B4818" s="4">
        <f t="shared" si="273"/>
        <v>16</v>
      </c>
      <c r="C4818" s="9">
        <v>10.8</v>
      </c>
      <c r="D4818" s="9">
        <v>-4</v>
      </c>
      <c r="E4818" s="9">
        <v>5.97</v>
      </c>
    </row>
    <row r="4819" spans="1:5" x14ac:dyDescent="0.45">
      <c r="A4819" s="5">
        <f t="shared" si="275"/>
        <v>44762</v>
      </c>
      <c r="B4819" s="4">
        <f t="shared" si="273"/>
        <v>17</v>
      </c>
      <c r="C4819" s="9">
        <v>10.4</v>
      </c>
      <c r="D4819" s="9">
        <v>-4.1000000000000005</v>
      </c>
      <c r="E4819" s="9">
        <v>5.93</v>
      </c>
    </row>
    <row r="4820" spans="1:5" x14ac:dyDescent="0.45">
      <c r="A4820" s="5">
        <f t="shared" si="275"/>
        <v>44762</v>
      </c>
      <c r="B4820" s="4">
        <f t="shared" si="273"/>
        <v>18</v>
      </c>
      <c r="C4820" s="9">
        <v>9.3000000000000007</v>
      </c>
      <c r="D4820" s="9">
        <v>-2.5</v>
      </c>
      <c r="E4820" s="9">
        <v>5.6</v>
      </c>
    </row>
    <row r="4821" spans="1:5" x14ac:dyDescent="0.45">
      <c r="A4821" s="5">
        <f t="shared" si="275"/>
        <v>44762</v>
      </c>
      <c r="B4821" s="4">
        <f t="shared" si="273"/>
        <v>19</v>
      </c>
      <c r="C4821" s="9">
        <v>7.3</v>
      </c>
      <c r="D4821" s="9">
        <v>-0.1</v>
      </c>
      <c r="E4821" s="9">
        <v>3.64</v>
      </c>
    </row>
    <row r="4822" spans="1:5" x14ac:dyDescent="0.45">
      <c r="A4822" s="5">
        <f t="shared" si="275"/>
        <v>44762</v>
      </c>
      <c r="B4822" s="4">
        <f t="shared" si="273"/>
        <v>20</v>
      </c>
      <c r="C4822" s="9">
        <v>6.5</v>
      </c>
      <c r="D4822" s="9">
        <v>0.2</v>
      </c>
      <c r="E4822" s="9">
        <v>3.55</v>
      </c>
    </row>
    <row r="4823" spans="1:5" x14ac:dyDescent="0.45">
      <c r="A4823" s="5">
        <f t="shared" si="275"/>
        <v>44762</v>
      </c>
      <c r="B4823" s="4">
        <f t="shared" si="273"/>
        <v>21</v>
      </c>
      <c r="C4823" s="9">
        <v>8.5</v>
      </c>
      <c r="D4823" s="9">
        <v>-3.9</v>
      </c>
      <c r="E4823" s="9">
        <v>6.16</v>
      </c>
    </row>
    <row r="4824" spans="1:5" x14ac:dyDescent="0.45">
      <c r="A4824" s="5">
        <f t="shared" si="275"/>
        <v>44762</v>
      </c>
      <c r="B4824" s="4">
        <f t="shared" si="273"/>
        <v>22</v>
      </c>
      <c r="C4824" s="9">
        <v>8.4</v>
      </c>
      <c r="D4824" s="9">
        <v>-3</v>
      </c>
      <c r="E4824" s="9">
        <v>4.58</v>
      </c>
    </row>
    <row r="4825" spans="1:5" x14ac:dyDescent="0.45">
      <c r="A4825" s="5">
        <f t="shared" si="275"/>
        <v>44762</v>
      </c>
      <c r="B4825" s="4">
        <f t="shared" si="273"/>
        <v>23</v>
      </c>
      <c r="C4825" s="9">
        <v>8.4</v>
      </c>
      <c r="D4825" s="9">
        <v>-0.8</v>
      </c>
      <c r="E4825" s="9">
        <v>2.4700000000000002</v>
      </c>
    </row>
    <row r="4826" spans="1:5" x14ac:dyDescent="0.45">
      <c r="A4826" s="5">
        <f>A4825+1</f>
        <v>44763</v>
      </c>
      <c r="B4826" s="4">
        <f t="shared" si="273"/>
        <v>0</v>
      </c>
      <c r="C4826" s="9">
        <v>5.9</v>
      </c>
      <c r="D4826" s="9">
        <v>0.19999999999999998</v>
      </c>
      <c r="E4826" s="9">
        <v>1.58</v>
      </c>
    </row>
    <row r="4827" spans="1:5" x14ac:dyDescent="0.45">
      <c r="A4827" s="5">
        <f t="shared" ref="A4827:A4849" si="276">A4826</f>
        <v>44763</v>
      </c>
      <c r="B4827" s="4">
        <f t="shared" ref="B4827:B4890" si="277">B4803</f>
        <v>1</v>
      </c>
      <c r="C4827" s="9">
        <v>5.5</v>
      </c>
      <c r="D4827" s="9">
        <v>-1</v>
      </c>
      <c r="E4827" s="9">
        <v>4.12</v>
      </c>
    </row>
    <row r="4828" spans="1:5" x14ac:dyDescent="0.45">
      <c r="A4828" s="5">
        <f t="shared" si="276"/>
        <v>44763</v>
      </c>
      <c r="B4828" s="4">
        <f t="shared" si="277"/>
        <v>2</v>
      </c>
      <c r="C4828" s="9">
        <v>6.7</v>
      </c>
      <c r="D4828" s="9">
        <v>-2.2000000000000002</v>
      </c>
      <c r="E4828" s="9">
        <v>7.98</v>
      </c>
    </row>
    <row r="4829" spans="1:5" x14ac:dyDescent="0.45">
      <c r="A4829" s="5">
        <f t="shared" si="276"/>
        <v>44763</v>
      </c>
      <c r="B4829" s="4">
        <f t="shared" si="277"/>
        <v>3</v>
      </c>
      <c r="C4829" s="9">
        <v>8.5</v>
      </c>
      <c r="D4829" s="9">
        <v>-1.8</v>
      </c>
      <c r="E4829" s="9">
        <v>7.14</v>
      </c>
    </row>
    <row r="4830" spans="1:5" x14ac:dyDescent="0.45">
      <c r="A4830" s="5">
        <f t="shared" si="276"/>
        <v>44763</v>
      </c>
      <c r="B4830" s="4">
        <f t="shared" si="277"/>
        <v>4</v>
      </c>
      <c r="C4830" s="9">
        <v>10.199999999999999</v>
      </c>
      <c r="D4830" s="9">
        <v>-1.9</v>
      </c>
      <c r="E4830" s="9">
        <v>7.03</v>
      </c>
    </row>
    <row r="4831" spans="1:5" x14ac:dyDescent="0.45">
      <c r="A4831" s="5">
        <f t="shared" si="276"/>
        <v>44763</v>
      </c>
      <c r="B4831" s="4">
        <f t="shared" si="277"/>
        <v>5</v>
      </c>
      <c r="C4831" s="9">
        <v>12.2</v>
      </c>
      <c r="D4831" s="9">
        <v>-4.5999999999999996</v>
      </c>
      <c r="E4831" s="9">
        <v>4.8600000000000003</v>
      </c>
    </row>
    <row r="4832" spans="1:5" x14ac:dyDescent="0.45">
      <c r="A4832" s="5">
        <f t="shared" si="276"/>
        <v>44763</v>
      </c>
      <c r="B4832" s="4">
        <f t="shared" si="277"/>
        <v>6</v>
      </c>
      <c r="C4832" s="9">
        <v>11.8</v>
      </c>
      <c r="D4832" s="9">
        <v>-4.8</v>
      </c>
      <c r="E4832" s="9">
        <v>5.83</v>
      </c>
    </row>
    <row r="4833" spans="1:5" x14ac:dyDescent="0.45">
      <c r="A4833" s="5">
        <f t="shared" si="276"/>
        <v>44763</v>
      </c>
      <c r="B4833" s="4">
        <f t="shared" si="277"/>
        <v>7</v>
      </c>
      <c r="C4833" s="9">
        <v>8.9</v>
      </c>
      <c r="D4833" s="9">
        <v>-5.0999999999999996</v>
      </c>
      <c r="E4833" s="9">
        <v>5.72</v>
      </c>
    </row>
    <row r="4834" spans="1:5" x14ac:dyDescent="0.45">
      <c r="A4834" s="5">
        <f t="shared" si="276"/>
        <v>44763</v>
      </c>
      <c r="B4834" s="4">
        <f t="shared" si="277"/>
        <v>8</v>
      </c>
      <c r="C4834" s="9">
        <v>11.3</v>
      </c>
      <c r="D4834" s="9">
        <v>-5.4</v>
      </c>
      <c r="E4834" s="9">
        <v>8.4600000000000009</v>
      </c>
    </row>
    <row r="4835" spans="1:5" x14ac:dyDescent="0.45">
      <c r="A4835" s="5">
        <f t="shared" si="276"/>
        <v>44763</v>
      </c>
      <c r="B4835" s="4">
        <f t="shared" si="277"/>
        <v>9</v>
      </c>
      <c r="C4835" s="9">
        <v>14.3</v>
      </c>
      <c r="D4835" s="9">
        <v>-6.7</v>
      </c>
      <c r="E4835" s="9">
        <v>10.210000000000001</v>
      </c>
    </row>
    <row r="4836" spans="1:5" x14ac:dyDescent="0.45">
      <c r="A4836" s="5">
        <f t="shared" si="276"/>
        <v>44763</v>
      </c>
      <c r="B4836" s="4">
        <f t="shared" si="277"/>
        <v>10</v>
      </c>
      <c r="C4836" s="9">
        <v>12.8</v>
      </c>
      <c r="D4836" s="9">
        <v>-3.7</v>
      </c>
      <c r="E4836" s="9">
        <v>7.83</v>
      </c>
    </row>
    <row r="4837" spans="1:5" x14ac:dyDescent="0.45">
      <c r="A4837" s="5">
        <f t="shared" si="276"/>
        <v>44763</v>
      </c>
      <c r="B4837" s="4">
        <f t="shared" si="277"/>
        <v>11</v>
      </c>
      <c r="C4837" s="9">
        <v>8.1999999999999993</v>
      </c>
      <c r="D4837" s="9">
        <v>-0.9</v>
      </c>
      <c r="E4837" s="9">
        <v>8.15</v>
      </c>
    </row>
    <row r="4838" spans="1:5" x14ac:dyDescent="0.45">
      <c r="A4838" s="5">
        <f t="shared" si="276"/>
        <v>44763</v>
      </c>
      <c r="B4838" s="4">
        <f t="shared" si="277"/>
        <v>12</v>
      </c>
      <c r="C4838" s="9">
        <v>6.8</v>
      </c>
      <c r="D4838" s="9">
        <v>-1.7</v>
      </c>
      <c r="E4838" s="9">
        <v>6.67</v>
      </c>
    </row>
    <row r="4839" spans="1:5" x14ac:dyDescent="0.45">
      <c r="A4839" s="5">
        <f t="shared" si="276"/>
        <v>44763</v>
      </c>
      <c r="B4839" s="4">
        <f t="shared" si="277"/>
        <v>13</v>
      </c>
      <c r="C4839" s="9">
        <v>6.4</v>
      </c>
      <c r="D4839" s="9">
        <v>-0.4</v>
      </c>
      <c r="E4839" s="9">
        <v>3.22</v>
      </c>
    </row>
    <row r="4840" spans="1:5" x14ac:dyDescent="0.45">
      <c r="A4840" s="5">
        <f t="shared" si="276"/>
        <v>44763</v>
      </c>
      <c r="B4840" s="4">
        <f t="shared" si="277"/>
        <v>14</v>
      </c>
      <c r="C4840" s="9">
        <v>5.9</v>
      </c>
      <c r="D4840" s="9">
        <v>-0.9</v>
      </c>
      <c r="E4840" s="9">
        <v>4.0199999999999996</v>
      </c>
    </row>
    <row r="4841" spans="1:5" x14ac:dyDescent="0.45">
      <c r="A4841" s="5">
        <f t="shared" si="276"/>
        <v>44763</v>
      </c>
      <c r="B4841" s="4">
        <f t="shared" si="277"/>
        <v>15</v>
      </c>
      <c r="C4841" s="9">
        <v>5.3</v>
      </c>
      <c r="D4841" s="9">
        <v>-1.7</v>
      </c>
      <c r="E4841" s="9">
        <v>3.22</v>
      </c>
    </row>
    <row r="4842" spans="1:5" x14ac:dyDescent="0.45">
      <c r="A4842" s="5">
        <f t="shared" si="276"/>
        <v>44763</v>
      </c>
      <c r="B4842" s="4">
        <f t="shared" si="277"/>
        <v>16</v>
      </c>
      <c r="C4842" s="9">
        <v>5.2</v>
      </c>
      <c r="D4842" s="9">
        <v>-0.9</v>
      </c>
      <c r="E4842" s="9">
        <v>3.12</v>
      </c>
    </row>
    <row r="4843" spans="1:5" x14ac:dyDescent="0.45">
      <c r="A4843" s="5">
        <f t="shared" si="276"/>
        <v>44763</v>
      </c>
      <c r="B4843" s="4">
        <f t="shared" si="277"/>
        <v>17</v>
      </c>
      <c r="C4843" s="9">
        <v>5.6</v>
      </c>
      <c r="D4843" s="9">
        <v>-1.9</v>
      </c>
      <c r="E4843" s="9">
        <v>4.5599999999999996</v>
      </c>
    </row>
    <row r="4844" spans="1:5" x14ac:dyDescent="0.45">
      <c r="A4844" s="5">
        <f t="shared" si="276"/>
        <v>44763</v>
      </c>
      <c r="B4844" s="4">
        <f t="shared" si="277"/>
        <v>18</v>
      </c>
      <c r="C4844" s="9">
        <v>6.6</v>
      </c>
      <c r="D4844" s="9">
        <v>-2.7</v>
      </c>
      <c r="E4844" s="9">
        <v>5.09</v>
      </c>
    </row>
    <row r="4845" spans="1:5" x14ac:dyDescent="0.45">
      <c r="A4845" s="5">
        <f t="shared" si="276"/>
        <v>44763</v>
      </c>
      <c r="B4845" s="4">
        <f t="shared" si="277"/>
        <v>19</v>
      </c>
      <c r="C4845" s="9">
        <v>8.5</v>
      </c>
      <c r="D4845" s="9">
        <v>-3.3</v>
      </c>
      <c r="E4845" s="9">
        <v>4.22</v>
      </c>
    </row>
    <row r="4846" spans="1:5" x14ac:dyDescent="0.45">
      <c r="A4846" s="5">
        <f t="shared" si="276"/>
        <v>44763</v>
      </c>
      <c r="B4846" s="4">
        <f t="shared" si="277"/>
        <v>20</v>
      </c>
      <c r="C4846" s="9">
        <v>7.8</v>
      </c>
      <c r="D4846" s="9">
        <v>-3.1</v>
      </c>
      <c r="E4846" s="9">
        <v>4.88</v>
      </c>
    </row>
    <row r="4847" spans="1:5" x14ac:dyDescent="0.45">
      <c r="A4847" s="5">
        <f t="shared" si="276"/>
        <v>44763</v>
      </c>
      <c r="B4847" s="4">
        <f t="shared" si="277"/>
        <v>21</v>
      </c>
      <c r="C4847" s="9">
        <v>6.4</v>
      </c>
      <c r="D4847" s="9">
        <v>-1.8</v>
      </c>
      <c r="E4847" s="9">
        <v>4.82</v>
      </c>
    </row>
    <row r="4848" spans="1:5" x14ac:dyDescent="0.45">
      <c r="A4848" s="5">
        <f t="shared" si="276"/>
        <v>44763</v>
      </c>
      <c r="B4848" s="4">
        <f t="shared" si="277"/>
        <v>22</v>
      </c>
      <c r="C4848" s="9">
        <v>6.1</v>
      </c>
      <c r="D4848" s="9">
        <v>-0.8</v>
      </c>
      <c r="E4848" s="9">
        <v>4.74</v>
      </c>
    </row>
    <row r="4849" spans="1:5" x14ac:dyDescent="0.45">
      <c r="A4849" s="5">
        <f t="shared" si="276"/>
        <v>44763</v>
      </c>
      <c r="B4849" s="4">
        <f t="shared" si="277"/>
        <v>23</v>
      </c>
      <c r="C4849" s="9">
        <v>8.6</v>
      </c>
      <c r="D4849" s="9">
        <v>-2.1999999999999997</v>
      </c>
      <c r="E4849" s="9">
        <v>4.74</v>
      </c>
    </row>
    <row r="4850" spans="1:5" x14ac:dyDescent="0.45">
      <c r="A4850" s="5">
        <f>A4849+1</f>
        <v>44764</v>
      </c>
      <c r="B4850" s="4">
        <f t="shared" si="277"/>
        <v>0</v>
      </c>
      <c r="C4850" s="9">
        <v>9.1</v>
      </c>
      <c r="D4850" s="9">
        <v>-0.4</v>
      </c>
      <c r="E4850" s="9">
        <v>14.12</v>
      </c>
    </row>
    <row r="4851" spans="1:5" x14ac:dyDescent="0.45">
      <c r="A4851" s="5">
        <f t="shared" ref="A4851:A4873" si="278">A4850</f>
        <v>44764</v>
      </c>
      <c r="B4851" s="4">
        <f t="shared" si="277"/>
        <v>1</v>
      </c>
      <c r="C4851" s="9">
        <v>11.4</v>
      </c>
      <c r="D4851" s="9">
        <v>-1</v>
      </c>
      <c r="E4851" s="9">
        <v>19.73</v>
      </c>
    </row>
    <row r="4852" spans="1:5" x14ac:dyDescent="0.45">
      <c r="A4852" s="5">
        <f t="shared" si="278"/>
        <v>44764</v>
      </c>
      <c r="B4852" s="4">
        <f t="shared" si="277"/>
        <v>2</v>
      </c>
      <c r="C4852" s="9">
        <v>15.1</v>
      </c>
      <c r="D4852" s="9">
        <v>1.5</v>
      </c>
      <c r="E4852" s="9">
        <v>24.13</v>
      </c>
    </row>
    <row r="4853" spans="1:5" x14ac:dyDescent="0.45">
      <c r="A4853" s="5">
        <f t="shared" si="278"/>
        <v>44764</v>
      </c>
      <c r="B4853" s="4">
        <f t="shared" si="277"/>
        <v>3</v>
      </c>
      <c r="C4853" s="9">
        <v>20.3</v>
      </c>
      <c r="D4853" s="9">
        <v>-0.4</v>
      </c>
      <c r="E4853" s="9">
        <v>24.31</v>
      </c>
    </row>
    <row r="4854" spans="1:5" x14ac:dyDescent="0.45">
      <c r="A4854" s="5">
        <f t="shared" si="278"/>
        <v>44764</v>
      </c>
      <c r="B4854" s="4">
        <f t="shared" si="277"/>
        <v>4</v>
      </c>
      <c r="C4854" s="9">
        <v>22.7</v>
      </c>
      <c r="D4854" s="9">
        <v>1.1000000000000001</v>
      </c>
      <c r="E4854" s="9">
        <v>21.81</v>
      </c>
    </row>
    <row r="4855" spans="1:5" x14ac:dyDescent="0.45">
      <c r="A4855" s="5">
        <f t="shared" si="278"/>
        <v>44764</v>
      </c>
      <c r="B4855" s="4">
        <f t="shared" si="277"/>
        <v>5</v>
      </c>
      <c r="C4855" s="9">
        <v>23.8</v>
      </c>
      <c r="D4855" s="9">
        <v>-0.1</v>
      </c>
      <c r="E4855" s="9">
        <v>25.19</v>
      </c>
    </row>
    <row r="4856" spans="1:5" x14ac:dyDescent="0.45">
      <c r="A4856" s="5">
        <f t="shared" si="278"/>
        <v>44764</v>
      </c>
      <c r="B4856" s="4">
        <f t="shared" si="277"/>
        <v>6</v>
      </c>
      <c r="C4856" s="9">
        <v>23.3</v>
      </c>
      <c r="D4856" s="9">
        <v>-2.6</v>
      </c>
      <c r="E4856" s="9">
        <v>15.66</v>
      </c>
    </row>
    <row r="4857" spans="1:5" x14ac:dyDescent="0.45">
      <c r="A4857" s="5">
        <f t="shared" si="278"/>
        <v>44764</v>
      </c>
      <c r="B4857" s="4">
        <f t="shared" si="277"/>
        <v>7</v>
      </c>
      <c r="C4857" s="9">
        <v>21.1</v>
      </c>
      <c r="D4857" s="9">
        <v>0.3</v>
      </c>
      <c r="E4857" s="9">
        <v>17.04</v>
      </c>
    </row>
    <row r="4858" spans="1:5" x14ac:dyDescent="0.45">
      <c r="A4858" s="5">
        <f t="shared" si="278"/>
        <v>44764</v>
      </c>
      <c r="B4858" s="4">
        <f t="shared" si="277"/>
        <v>8</v>
      </c>
      <c r="C4858" s="9">
        <v>22.4</v>
      </c>
      <c r="D4858" s="9">
        <v>-4.7</v>
      </c>
      <c r="E4858" s="9">
        <v>12.27</v>
      </c>
    </row>
    <row r="4859" spans="1:5" x14ac:dyDescent="0.45">
      <c r="A4859" s="5">
        <f t="shared" si="278"/>
        <v>44764</v>
      </c>
      <c r="B4859" s="4">
        <f t="shared" si="277"/>
        <v>9</v>
      </c>
      <c r="C4859" s="9">
        <v>24.3</v>
      </c>
      <c r="D4859" s="9">
        <v>-2.6</v>
      </c>
      <c r="E4859" s="9">
        <v>15.71</v>
      </c>
    </row>
    <row r="4860" spans="1:5" x14ac:dyDescent="0.45">
      <c r="A4860" s="5">
        <f t="shared" si="278"/>
        <v>44764</v>
      </c>
      <c r="B4860" s="4">
        <f t="shared" si="277"/>
        <v>10</v>
      </c>
      <c r="C4860" s="9">
        <v>24</v>
      </c>
      <c r="D4860" s="9">
        <v>-7</v>
      </c>
      <c r="E4860" s="9">
        <v>17.73</v>
      </c>
    </row>
    <row r="4861" spans="1:5" x14ac:dyDescent="0.45">
      <c r="A4861" s="5">
        <f t="shared" si="278"/>
        <v>44764</v>
      </c>
      <c r="B4861" s="4">
        <f t="shared" si="277"/>
        <v>11</v>
      </c>
      <c r="C4861" s="9">
        <v>23</v>
      </c>
      <c r="D4861" s="9">
        <v>-8.7000000000000011</v>
      </c>
      <c r="E4861" s="9">
        <v>13.06</v>
      </c>
    </row>
    <row r="4862" spans="1:5" x14ac:dyDescent="0.45">
      <c r="A4862" s="5">
        <f t="shared" si="278"/>
        <v>44764</v>
      </c>
      <c r="B4862" s="4">
        <f t="shared" si="277"/>
        <v>12</v>
      </c>
      <c r="C4862" s="9">
        <v>23.4</v>
      </c>
      <c r="D4862" s="9">
        <v>-10.9</v>
      </c>
      <c r="E4862" s="9">
        <v>9.7799999999999994</v>
      </c>
    </row>
    <row r="4863" spans="1:5" x14ac:dyDescent="0.45">
      <c r="A4863" s="5">
        <f t="shared" si="278"/>
        <v>44764</v>
      </c>
      <c r="B4863" s="4">
        <f t="shared" si="277"/>
        <v>13</v>
      </c>
      <c r="C4863" s="9">
        <v>22.6</v>
      </c>
      <c r="D4863" s="9">
        <v>-9.7000000000000011</v>
      </c>
      <c r="E4863" s="9">
        <v>9.98</v>
      </c>
    </row>
    <row r="4864" spans="1:5" x14ac:dyDescent="0.45">
      <c r="A4864" s="5">
        <f t="shared" si="278"/>
        <v>44764</v>
      </c>
      <c r="B4864" s="4">
        <f t="shared" si="277"/>
        <v>14</v>
      </c>
      <c r="C4864" s="9">
        <v>22.6</v>
      </c>
      <c r="D4864" s="9">
        <v>-8.2999999999999989</v>
      </c>
      <c r="E4864" s="9">
        <v>10.3</v>
      </c>
    </row>
    <row r="4865" spans="1:5" x14ac:dyDescent="0.45">
      <c r="A4865" s="5">
        <f t="shared" si="278"/>
        <v>44764</v>
      </c>
      <c r="B4865" s="4">
        <f t="shared" si="277"/>
        <v>15</v>
      </c>
      <c r="C4865" s="9">
        <v>22.6</v>
      </c>
      <c r="D4865" s="9">
        <v>-8</v>
      </c>
      <c r="E4865" s="9">
        <v>12.31</v>
      </c>
    </row>
    <row r="4866" spans="1:5" x14ac:dyDescent="0.45">
      <c r="A4866" s="5">
        <f t="shared" si="278"/>
        <v>44764</v>
      </c>
      <c r="B4866" s="4">
        <f t="shared" si="277"/>
        <v>16</v>
      </c>
      <c r="C4866" s="9">
        <v>23</v>
      </c>
      <c r="D4866" s="9">
        <v>-10.5</v>
      </c>
      <c r="E4866" s="9">
        <v>16.79</v>
      </c>
    </row>
    <row r="4867" spans="1:5" x14ac:dyDescent="0.45">
      <c r="A4867" s="5">
        <f t="shared" si="278"/>
        <v>44764</v>
      </c>
      <c r="B4867" s="4">
        <f t="shared" si="277"/>
        <v>17</v>
      </c>
      <c r="C4867" s="9">
        <v>23.7</v>
      </c>
      <c r="D4867" s="9">
        <v>-8.4</v>
      </c>
      <c r="E4867" s="9">
        <v>19.23</v>
      </c>
    </row>
    <row r="4868" spans="1:5" x14ac:dyDescent="0.45">
      <c r="A4868" s="5">
        <f t="shared" si="278"/>
        <v>44764</v>
      </c>
      <c r="B4868" s="4">
        <f t="shared" si="277"/>
        <v>18</v>
      </c>
      <c r="C4868" s="9">
        <v>24.9</v>
      </c>
      <c r="D4868" s="9">
        <v>-3.8</v>
      </c>
      <c r="E4868" s="9">
        <v>21.6</v>
      </c>
    </row>
    <row r="4869" spans="1:5" x14ac:dyDescent="0.45">
      <c r="A4869" s="5">
        <f t="shared" si="278"/>
        <v>44764</v>
      </c>
      <c r="B4869" s="4">
        <f t="shared" si="277"/>
        <v>19</v>
      </c>
      <c r="C4869" s="9">
        <v>26</v>
      </c>
      <c r="D4869" s="9">
        <v>-2.5</v>
      </c>
      <c r="E4869" s="9">
        <v>25.24</v>
      </c>
    </row>
    <row r="4870" spans="1:5" x14ac:dyDescent="0.45">
      <c r="A4870" s="5">
        <f t="shared" si="278"/>
        <v>44764</v>
      </c>
      <c r="B4870" s="4">
        <f t="shared" si="277"/>
        <v>20</v>
      </c>
      <c r="C4870" s="9">
        <v>26</v>
      </c>
      <c r="D4870" s="9">
        <v>-2.2999999999999998</v>
      </c>
      <c r="E4870" s="9">
        <v>25.69</v>
      </c>
    </row>
    <row r="4871" spans="1:5" x14ac:dyDescent="0.45">
      <c r="A4871" s="5">
        <f t="shared" si="278"/>
        <v>44764</v>
      </c>
      <c r="B4871" s="4">
        <f t="shared" si="277"/>
        <v>21</v>
      </c>
      <c r="C4871" s="9">
        <v>25.6</v>
      </c>
      <c r="D4871" s="9">
        <v>-1.9</v>
      </c>
      <c r="E4871" s="9">
        <v>25.83</v>
      </c>
    </row>
    <row r="4872" spans="1:5" x14ac:dyDescent="0.45">
      <c r="A4872" s="5">
        <f t="shared" si="278"/>
        <v>44764</v>
      </c>
      <c r="B4872" s="4">
        <f t="shared" si="277"/>
        <v>22</v>
      </c>
      <c r="C4872" s="9">
        <v>25</v>
      </c>
      <c r="D4872" s="9">
        <v>-1.2</v>
      </c>
      <c r="E4872" s="9">
        <v>25.54</v>
      </c>
    </row>
    <row r="4873" spans="1:5" x14ac:dyDescent="0.45">
      <c r="A4873" s="5">
        <f t="shared" si="278"/>
        <v>44764</v>
      </c>
      <c r="B4873" s="4">
        <f t="shared" si="277"/>
        <v>23</v>
      </c>
      <c r="C4873" s="9">
        <v>25.3</v>
      </c>
      <c r="D4873" s="9">
        <v>-9.9999999999999978E-2</v>
      </c>
      <c r="E4873" s="9">
        <v>25.66</v>
      </c>
    </row>
    <row r="4874" spans="1:5" x14ac:dyDescent="0.45">
      <c r="A4874" s="5">
        <f>A4873+1</f>
        <v>44765</v>
      </c>
      <c r="B4874" s="4">
        <f t="shared" si="277"/>
        <v>0</v>
      </c>
      <c r="C4874" s="9">
        <v>23.3</v>
      </c>
      <c r="D4874" s="9">
        <v>1.2</v>
      </c>
      <c r="E4874" s="9">
        <v>25.15</v>
      </c>
    </row>
    <row r="4875" spans="1:5" x14ac:dyDescent="0.45">
      <c r="A4875" s="5">
        <f t="shared" ref="A4875:A4897" si="279">A4874</f>
        <v>44765</v>
      </c>
      <c r="B4875" s="4">
        <f t="shared" si="277"/>
        <v>1</v>
      </c>
      <c r="C4875" s="9">
        <v>23.3</v>
      </c>
      <c r="D4875" s="9">
        <v>-0.1</v>
      </c>
      <c r="E4875" s="9">
        <v>23.26</v>
      </c>
    </row>
    <row r="4876" spans="1:5" x14ac:dyDescent="0.45">
      <c r="A4876" s="5">
        <f t="shared" si="279"/>
        <v>44765</v>
      </c>
      <c r="B4876" s="4">
        <f t="shared" si="277"/>
        <v>2</v>
      </c>
      <c r="C4876" s="9">
        <v>23.5</v>
      </c>
      <c r="D4876" s="9">
        <v>-0.3</v>
      </c>
      <c r="E4876" s="9">
        <v>21.48</v>
      </c>
    </row>
    <row r="4877" spans="1:5" x14ac:dyDescent="0.45">
      <c r="A4877" s="5">
        <f t="shared" si="279"/>
        <v>44765</v>
      </c>
      <c r="B4877" s="4">
        <f t="shared" si="277"/>
        <v>3</v>
      </c>
      <c r="C4877" s="9">
        <v>24.6</v>
      </c>
      <c r="D4877" s="9">
        <v>-0.89999999999999991</v>
      </c>
      <c r="E4877" s="9">
        <v>23.3</v>
      </c>
    </row>
    <row r="4878" spans="1:5" x14ac:dyDescent="0.45">
      <c r="A4878" s="5">
        <f t="shared" si="279"/>
        <v>44765</v>
      </c>
      <c r="B4878" s="4">
        <f t="shared" si="277"/>
        <v>4</v>
      </c>
      <c r="C4878" s="9">
        <v>24.9</v>
      </c>
      <c r="D4878" s="9">
        <v>-2.1</v>
      </c>
      <c r="E4878" s="9">
        <v>22.61</v>
      </c>
    </row>
    <row r="4879" spans="1:5" x14ac:dyDescent="0.45">
      <c r="A4879" s="5">
        <f t="shared" si="279"/>
        <v>44765</v>
      </c>
      <c r="B4879" s="4">
        <f t="shared" si="277"/>
        <v>5</v>
      </c>
      <c r="C4879" s="9">
        <v>24.8</v>
      </c>
      <c r="D4879" s="9">
        <v>-1.6</v>
      </c>
      <c r="E4879" s="9">
        <v>22.89</v>
      </c>
    </row>
    <row r="4880" spans="1:5" x14ac:dyDescent="0.45">
      <c r="A4880" s="5">
        <f t="shared" si="279"/>
        <v>44765</v>
      </c>
      <c r="B4880" s="4">
        <f t="shared" si="277"/>
        <v>6</v>
      </c>
      <c r="C4880" s="9">
        <v>24.1</v>
      </c>
      <c r="D4880" s="9">
        <v>-2.2000000000000002</v>
      </c>
      <c r="E4880" s="9">
        <v>19.97</v>
      </c>
    </row>
    <row r="4881" spans="1:5" x14ac:dyDescent="0.45">
      <c r="A4881" s="5">
        <f t="shared" si="279"/>
        <v>44765</v>
      </c>
      <c r="B4881" s="4">
        <f t="shared" si="277"/>
        <v>7</v>
      </c>
      <c r="C4881" s="9">
        <v>24</v>
      </c>
      <c r="D4881" s="9">
        <v>-2.6999999999999997</v>
      </c>
      <c r="E4881" s="9">
        <v>18.190000000000001</v>
      </c>
    </row>
    <row r="4882" spans="1:5" x14ac:dyDescent="0.45">
      <c r="A4882" s="5">
        <f t="shared" si="279"/>
        <v>44765</v>
      </c>
      <c r="B4882" s="4">
        <f t="shared" si="277"/>
        <v>8</v>
      </c>
      <c r="C4882" s="9">
        <v>25.9</v>
      </c>
      <c r="D4882" s="9">
        <v>-1.8000000000000003</v>
      </c>
      <c r="E4882" s="9">
        <v>17.850000000000001</v>
      </c>
    </row>
    <row r="4883" spans="1:5" x14ac:dyDescent="0.45">
      <c r="A4883" s="5">
        <f t="shared" si="279"/>
        <v>44765</v>
      </c>
      <c r="B4883" s="4">
        <f t="shared" si="277"/>
        <v>9</v>
      </c>
      <c r="C4883" s="9">
        <v>26</v>
      </c>
      <c r="D4883" s="9">
        <v>-2.5</v>
      </c>
      <c r="E4883" s="9">
        <v>23.97</v>
      </c>
    </row>
    <row r="4884" spans="1:5" x14ac:dyDescent="0.45">
      <c r="A4884" s="5">
        <f t="shared" si="279"/>
        <v>44765</v>
      </c>
      <c r="B4884" s="4">
        <f t="shared" si="277"/>
        <v>10</v>
      </c>
      <c r="C4884" s="9">
        <v>26</v>
      </c>
      <c r="D4884" s="9">
        <v>-4.4000000000000004</v>
      </c>
      <c r="E4884" s="9">
        <v>24.69</v>
      </c>
    </row>
    <row r="4885" spans="1:5" x14ac:dyDescent="0.45">
      <c r="A4885" s="5">
        <f t="shared" si="279"/>
        <v>44765</v>
      </c>
      <c r="B4885" s="4">
        <f t="shared" si="277"/>
        <v>11</v>
      </c>
      <c r="C4885" s="9">
        <v>26</v>
      </c>
      <c r="D4885" s="9">
        <v>-1.9</v>
      </c>
      <c r="E4885" s="9">
        <v>25.51</v>
      </c>
    </row>
    <row r="4886" spans="1:5" x14ac:dyDescent="0.45">
      <c r="A4886" s="5">
        <f t="shared" si="279"/>
        <v>44765</v>
      </c>
      <c r="B4886" s="4">
        <f t="shared" si="277"/>
        <v>12</v>
      </c>
      <c r="C4886" s="9">
        <v>26</v>
      </c>
      <c r="D4886" s="9">
        <v>-1.9000000000000001</v>
      </c>
      <c r="E4886" s="9">
        <v>25.92</v>
      </c>
    </row>
    <row r="4887" spans="1:5" x14ac:dyDescent="0.45">
      <c r="A4887" s="5">
        <f t="shared" si="279"/>
        <v>44765</v>
      </c>
      <c r="B4887" s="4">
        <f t="shared" si="277"/>
        <v>13</v>
      </c>
      <c r="C4887" s="9">
        <v>26</v>
      </c>
      <c r="D4887" s="9">
        <v>-1.2999999999999998</v>
      </c>
      <c r="E4887" s="9">
        <v>25.18</v>
      </c>
    </row>
    <row r="4888" spans="1:5" x14ac:dyDescent="0.45">
      <c r="A4888" s="5">
        <f t="shared" si="279"/>
        <v>44765</v>
      </c>
      <c r="B4888" s="4">
        <f t="shared" si="277"/>
        <v>14</v>
      </c>
      <c r="C4888" s="9">
        <v>26</v>
      </c>
      <c r="D4888" s="9">
        <v>-1.0999999999999999</v>
      </c>
      <c r="E4888" s="9">
        <v>22.07</v>
      </c>
    </row>
    <row r="4889" spans="1:5" x14ac:dyDescent="0.45">
      <c r="A4889" s="5">
        <f t="shared" si="279"/>
        <v>44765</v>
      </c>
      <c r="B4889" s="4">
        <f t="shared" si="277"/>
        <v>15</v>
      </c>
      <c r="C4889" s="9">
        <v>26</v>
      </c>
      <c r="D4889" s="9">
        <v>-1.2</v>
      </c>
      <c r="E4889" s="9">
        <v>18.29</v>
      </c>
    </row>
    <row r="4890" spans="1:5" x14ac:dyDescent="0.45">
      <c r="A4890" s="5">
        <f t="shared" si="279"/>
        <v>44765</v>
      </c>
      <c r="B4890" s="4">
        <f t="shared" si="277"/>
        <v>16</v>
      </c>
      <c r="C4890" s="9">
        <v>26</v>
      </c>
      <c r="D4890" s="9">
        <v>-2.8</v>
      </c>
      <c r="E4890" s="9">
        <v>15.89</v>
      </c>
    </row>
    <row r="4891" spans="1:5" x14ac:dyDescent="0.45">
      <c r="A4891" s="5">
        <f t="shared" si="279"/>
        <v>44765</v>
      </c>
      <c r="B4891" s="4">
        <f t="shared" ref="B4891:B4954" si="280">B4867</f>
        <v>17</v>
      </c>
      <c r="C4891" s="9">
        <v>26</v>
      </c>
      <c r="D4891" s="9">
        <v>-4.4000000000000004</v>
      </c>
      <c r="E4891" s="9">
        <v>19.07</v>
      </c>
    </row>
    <row r="4892" spans="1:5" x14ac:dyDescent="0.45">
      <c r="A4892" s="5">
        <f t="shared" si="279"/>
        <v>44765</v>
      </c>
      <c r="B4892" s="4">
        <f t="shared" si="280"/>
        <v>18</v>
      </c>
      <c r="C4892" s="9">
        <v>26</v>
      </c>
      <c r="D4892" s="9">
        <v>-4.4000000000000004</v>
      </c>
      <c r="E4892" s="9">
        <v>23.63</v>
      </c>
    </row>
    <row r="4893" spans="1:5" x14ac:dyDescent="0.45">
      <c r="A4893" s="5">
        <f t="shared" si="279"/>
        <v>44765</v>
      </c>
      <c r="B4893" s="4">
        <f t="shared" si="280"/>
        <v>19</v>
      </c>
      <c r="C4893" s="9">
        <v>26</v>
      </c>
      <c r="D4893" s="9">
        <v>-3.6999999999999997</v>
      </c>
      <c r="E4893" s="9">
        <v>24.89</v>
      </c>
    </row>
    <row r="4894" spans="1:5" x14ac:dyDescent="0.45">
      <c r="A4894" s="5">
        <f t="shared" si="279"/>
        <v>44765</v>
      </c>
      <c r="B4894" s="4">
        <f t="shared" si="280"/>
        <v>20</v>
      </c>
      <c r="C4894" s="9">
        <v>26</v>
      </c>
      <c r="D4894" s="9">
        <v>-2</v>
      </c>
      <c r="E4894" s="9">
        <v>23.97</v>
      </c>
    </row>
    <row r="4895" spans="1:5" x14ac:dyDescent="0.45">
      <c r="A4895" s="5">
        <f t="shared" si="279"/>
        <v>44765</v>
      </c>
      <c r="B4895" s="4">
        <f t="shared" si="280"/>
        <v>21</v>
      </c>
      <c r="C4895" s="9">
        <v>26</v>
      </c>
      <c r="D4895" s="9">
        <v>-2.4</v>
      </c>
      <c r="E4895" s="9">
        <v>25.95</v>
      </c>
    </row>
    <row r="4896" spans="1:5" x14ac:dyDescent="0.45">
      <c r="A4896" s="5">
        <f t="shared" si="279"/>
        <v>44765</v>
      </c>
      <c r="B4896" s="4">
        <f t="shared" si="280"/>
        <v>22</v>
      </c>
      <c r="C4896" s="9">
        <v>25.9</v>
      </c>
      <c r="D4896" s="9">
        <v>-3.2</v>
      </c>
      <c r="E4896" s="9">
        <v>25.94</v>
      </c>
    </row>
    <row r="4897" spans="1:5" x14ac:dyDescent="0.45">
      <c r="A4897" s="5">
        <f t="shared" si="279"/>
        <v>44765</v>
      </c>
      <c r="B4897" s="4">
        <f t="shared" si="280"/>
        <v>23</v>
      </c>
      <c r="C4897" s="9">
        <v>25.7</v>
      </c>
      <c r="D4897" s="9">
        <v>-1.0999999999999999</v>
      </c>
      <c r="E4897" s="9">
        <v>25.28</v>
      </c>
    </row>
    <row r="4898" spans="1:5" x14ac:dyDescent="0.45">
      <c r="A4898" s="5">
        <f>A4897+1</f>
        <v>44766</v>
      </c>
      <c r="B4898" s="4">
        <f t="shared" si="280"/>
        <v>0</v>
      </c>
      <c r="C4898" s="9">
        <v>24.6</v>
      </c>
      <c r="D4898" s="9">
        <v>0.1</v>
      </c>
      <c r="E4898" s="9">
        <v>25.14</v>
      </c>
    </row>
    <row r="4899" spans="1:5" x14ac:dyDescent="0.45">
      <c r="A4899" s="5">
        <f t="shared" ref="A4899:A4921" si="281">A4898</f>
        <v>44766</v>
      </c>
      <c r="B4899" s="4">
        <f t="shared" si="280"/>
        <v>1</v>
      </c>
      <c r="C4899" s="9">
        <v>24.8</v>
      </c>
      <c r="D4899" s="9">
        <v>-0.1</v>
      </c>
      <c r="E4899" s="9">
        <v>25.88</v>
      </c>
    </row>
    <row r="4900" spans="1:5" x14ac:dyDescent="0.45">
      <c r="A4900" s="5">
        <f t="shared" si="281"/>
        <v>44766</v>
      </c>
      <c r="B4900" s="4">
        <f t="shared" si="280"/>
        <v>2</v>
      </c>
      <c r="C4900" s="9">
        <v>24.9</v>
      </c>
      <c r="D4900" s="9">
        <v>-0.1</v>
      </c>
      <c r="E4900" s="9">
        <v>25.95</v>
      </c>
    </row>
    <row r="4901" spans="1:5" x14ac:dyDescent="0.45">
      <c r="A4901" s="5">
        <f t="shared" si="281"/>
        <v>44766</v>
      </c>
      <c r="B4901" s="4">
        <f t="shared" si="280"/>
        <v>3</v>
      </c>
      <c r="C4901" s="9">
        <v>25.1</v>
      </c>
      <c r="D4901" s="9">
        <v>-0.4</v>
      </c>
      <c r="E4901" s="9">
        <v>25.8</v>
      </c>
    </row>
    <row r="4902" spans="1:5" x14ac:dyDescent="0.45">
      <c r="A4902" s="5">
        <f t="shared" si="281"/>
        <v>44766</v>
      </c>
      <c r="B4902" s="4">
        <f t="shared" si="280"/>
        <v>4</v>
      </c>
      <c r="C4902" s="9">
        <v>24.8</v>
      </c>
      <c r="D4902" s="9">
        <v>0.3</v>
      </c>
      <c r="E4902" s="9">
        <v>25.89</v>
      </c>
    </row>
    <row r="4903" spans="1:5" x14ac:dyDescent="0.45">
      <c r="A4903" s="5">
        <f t="shared" si="281"/>
        <v>44766</v>
      </c>
      <c r="B4903" s="4">
        <f t="shared" si="280"/>
        <v>5</v>
      </c>
      <c r="C4903" s="9">
        <v>24.7</v>
      </c>
      <c r="D4903" s="9">
        <v>0.6</v>
      </c>
      <c r="E4903" s="9">
        <v>25.93</v>
      </c>
    </row>
    <row r="4904" spans="1:5" x14ac:dyDescent="0.45">
      <c r="A4904" s="5">
        <f t="shared" si="281"/>
        <v>44766</v>
      </c>
      <c r="B4904" s="4">
        <f t="shared" si="280"/>
        <v>6</v>
      </c>
      <c r="C4904" s="9">
        <v>24.2</v>
      </c>
      <c r="D4904" s="9">
        <v>0.9</v>
      </c>
      <c r="E4904" s="9">
        <v>25.91</v>
      </c>
    </row>
    <row r="4905" spans="1:5" x14ac:dyDescent="0.45">
      <c r="A4905" s="5">
        <f t="shared" si="281"/>
        <v>44766</v>
      </c>
      <c r="B4905" s="4">
        <f t="shared" si="280"/>
        <v>7</v>
      </c>
      <c r="C4905" s="9">
        <v>23.9</v>
      </c>
      <c r="D4905" s="9">
        <v>0.9</v>
      </c>
      <c r="E4905" s="9">
        <v>24.27</v>
      </c>
    </row>
    <row r="4906" spans="1:5" x14ac:dyDescent="0.45">
      <c r="A4906" s="5">
        <f t="shared" si="281"/>
        <v>44766</v>
      </c>
      <c r="B4906" s="4">
        <f t="shared" si="280"/>
        <v>8</v>
      </c>
      <c r="C4906" s="9">
        <v>25.8</v>
      </c>
      <c r="D4906" s="9">
        <v>-0.2</v>
      </c>
      <c r="E4906" s="9">
        <v>22.14</v>
      </c>
    </row>
    <row r="4907" spans="1:5" x14ac:dyDescent="0.45">
      <c r="A4907" s="5">
        <f t="shared" si="281"/>
        <v>44766</v>
      </c>
      <c r="B4907" s="4">
        <f t="shared" si="280"/>
        <v>9</v>
      </c>
      <c r="C4907" s="9">
        <v>26</v>
      </c>
      <c r="D4907" s="9">
        <v>-0.19999999999999998</v>
      </c>
      <c r="E4907" s="9">
        <v>24.63</v>
      </c>
    </row>
    <row r="4908" spans="1:5" x14ac:dyDescent="0.45">
      <c r="A4908" s="5">
        <f t="shared" si="281"/>
        <v>44766</v>
      </c>
      <c r="B4908" s="4">
        <f t="shared" si="280"/>
        <v>10</v>
      </c>
      <c r="C4908" s="9">
        <v>26</v>
      </c>
      <c r="D4908" s="9">
        <v>-2</v>
      </c>
      <c r="E4908" s="9">
        <v>24.46</v>
      </c>
    </row>
    <row r="4909" spans="1:5" x14ac:dyDescent="0.45">
      <c r="A4909" s="5">
        <f t="shared" si="281"/>
        <v>44766</v>
      </c>
      <c r="B4909" s="4">
        <f t="shared" si="280"/>
        <v>11</v>
      </c>
      <c r="C4909" s="9">
        <v>26</v>
      </c>
      <c r="D4909" s="9">
        <v>-0.5</v>
      </c>
      <c r="E4909" s="9">
        <v>23.17</v>
      </c>
    </row>
    <row r="4910" spans="1:5" x14ac:dyDescent="0.45">
      <c r="A4910" s="5">
        <f t="shared" si="281"/>
        <v>44766</v>
      </c>
      <c r="B4910" s="4">
        <f t="shared" si="280"/>
        <v>12</v>
      </c>
      <c r="C4910" s="9">
        <v>26</v>
      </c>
      <c r="D4910" s="9">
        <v>-1.4</v>
      </c>
      <c r="E4910" s="9">
        <v>24.47</v>
      </c>
    </row>
    <row r="4911" spans="1:5" x14ac:dyDescent="0.45">
      <c r="A4911" s="5">
        <f t="shared" si="281"/>
        <v>44766</v>
      </c>
      <c r="B4911" s="4">
        <f t="shared" si="280"/>
        <v>13</v>
      </c>
      <c r="C4911" s="9">
        <v>26</v>
      </c>
      <c r="D4911" s="9">
        <v>-1.8</v>
      </c>
      <c r="E4911" s="9">
        <v>24.17</v>
      </c>
    </row>
    <row r="4912" spans="1:5" x14ac:dyDescent="0.45">
      <c r="A4912" s="5">
        <f t="shared" si="281"/>
        <v>44766</v>
      </c>
      <c r="B4912" s="4">
        <f t="shared" si="280"/>
        <v>14</v>
      </c>
      <c r="C4912" s="9">
        <v>26</v>
      </c>
      <c r="D4912" s="9">
        <v>-1.6</v>
      </c>
      <c r="E4912" s="9">
        <v>24.53</v>
      </c>
    </row>
    <row r="4913" spans="1:5" x14ac:dyDescent="0.45">
      <c r="A4913" s="5">
        <f t="shared" si="281"/>
        <v>44766</v>
      </c>
      <c r="B4913" s="4">
        <f t="shared" si="280"/>
        <v>15</v>
      </c>
      <c r="C4913" s="9">
        <v>26</v>
      </c>
      <c r="D4913" s="9">
        <v>-1.4</v>
      </c>
      <c r="E4913" s="9">
        <v>25.26</v>
      </c>
    </row>
    <row r="4914" spans="1:5" x14ac:dyDescent="0.45">
      <c r="A4914" s="5">
        <f t="shared" si="281"/>
        <v>44766</v>
      </c>
      <c r="B4914" s="4">
        <f t="shared" si="280"/>
        <v>16</v>
      </c>
      <c r="C4914" s="9">
        <v>26</v>
      </c>
      <c r="D4914" s="9">
        <v>-1.1000000000000001</v>
      </c>
      <c r="E4914" s="9">
        <v>25.72</v>
      </c>
    </row>
    <row r="4915" spans="1:5" x14ac:dyDescent="0.45">
      <c r="A4915" s="5">
        <f t="shared" si="281"/>
        <v>44766</v>
      </c>
      <c r="B4915" s="4">
        <f t="shared" si="280"/>
        <v>17</v>
      </c>
      <c r="C4915" s="9">
        <v>26</v>
      </c>
      <c r="D4915" s="9">
        <v>-1</v>
      </c>
      <c r="E4915" s="9">
        <v>25.92</v>
      </c>
    </row>
    <row r="4916" spans="1:5" x14ac:dyDescent="0.45">
      <c r="A4916" s="5">
        <f t="shared" si="281"/>
        <v>44766</v>
      </c>
      <c r="B4916" s="4">
        <f t="shared" si="280"/>
        <v>18</v>
      </c>
      <c r="C4916" s="9">
        <v>26</v>
      </c>
      <c r="D4916" s="9">
        <v>-0.70000000000000007</v>
      </c>
      <c r="E4916" s="9">
        <v>25.93</v>
      </c>
    </row>
    <row r="4917" spans="1:5" x14ac:dyDescent="0.45">
      <c r="A4917" s="5">
        <f t="shared" si="281"/>
        <v>44766</v>
      </c>
      <c r="B4917" s="4">
        <f t="shared" si="280"/>
        <v>19</v>
      </c>
      <c r="C4917" s="9">
        <v>26</v>
      </c>
      <c r="D4917" s="9">
        <v>-0.2</v>
      </c>
      <c r="E4917" s="9">
        <v>25.97</v>
      </c>
    </row>
    <row r="4918" spans="1:5" x14ac:dyDescent="0.45">
      <c r="A4918" s="5">
        <f t="shared" si="281"/>
        <v>44766</v>
      </c>
      <c r="B4918" s="4">
        <f t="shared" si="280"/>
        <v>20</v>
      </c>
      <c r="C4918" s="9">
        <v>26</v>
      </c>
      <c r="D4918" s="9">
        <v>-0.1</v>
      </c>
      <c r="E4918" s="9">
        <v>25.94</v>
      </c>
    </row>
    <row r="4919" spans="1:5" x14ac:dyDescent="0.45">
      <c r="A4919" s="5">
        <f t="shared" si="281"/>
        <v>44766</v>
      </c>
      <c r="B4919" s="4">
        <f t="shared" si="280"/>
        <v>21</v>
      </c>
      <c r="C4919" s="9">
        <v>26</v>
      </c>
      <c r="D4919" s="9">
        <v>-0.1</v>
      </c>
      <c r="E4919" s="9">
        <v>25.94</v>
      </c>
    </row>
    <row r="4920" spans="1:5" x14ac:dyDescent="0.45">
      <c r="A4920" s="5">
        <f t="shared" si="281"/>
        <v>44766</v>
      </c>
      <c r="B4920" s="4">
        <f t="shared" si="280"/>
        <v>22</v>
      </c>
      <c r="C4920" s="9">
        <v>26</v>
      </c>
      <c r="D4920" s="9">
        <v>-0.1</v>
      </c>
      <c r="E4920" s="9">
        <v>25.92</v>
      </c>
    </row>
    <row r="4921" spans="1:5" x14ac:dyDescent="0.45">
      <c r="A4921" s="5">
        <f t="shared" si="281"/>
        <v>44766</v>
      </c>
      <c r="B4921" s="4">
        <f t="shared" si="280"/>
        <v>23</v>
      </c>
      <c r="C4921" s="9">
        <v>26</v>
      </c>
      <c r="D4921" s="9">
        <v>0</v>
      </c>
      <c r="E4921" s="9">
        <v>25.95</v>
      </c>
    </row>
    <row r="4922" spans="1:5" x14ac:dyDescent="0.45">
      <c r="A4922" s="5">
        <f>A4921+1</f>
        <v>44767</v>
      </c>
      <c r="B4922" s="4">
        <f t="shared" si="280"/>
        <v>0</v>
      </c>
      <c r="C4922" s="9">
        <v>26</v>
      </c>
      <c r="D4922" s="9">
        <v>0</v>
      </c>
      <c r="E4922" s="9">
        <v>25.68</v>
      </c>
    </row>
    <row r="4923" spans="1:5" x14ac:dyDescent="0.45">
      <c r="A4923" s="5">
        <f t="shared" ref="A4923:A4945" si="282">A4922</f>
        <v>44767</v>
      </c>
      <c r="B4923" s="4">
        <f t="shared" si="280"/>
        <v>1</v>
      </c>
      <c r="C4923" s="9">
        <v>26</v>
      </c>
      <c r="D4923" s="9">
        <v>0</v>
      </c>
      <c r="E4923" s="9">
        <v>24.77</v>
      </c>
    </row>
    <row r="4924" spans="1:5" x14ac:dyDescent="0.45">
      <c r="A4924" s="5">
        <f t="shared" si="282"/>
        <v>44767</v>
      </c>
      <c r="B4924" s="4">
        <f t="shared" si="280"/>
        <v>2</v>
      </c>
      <c r="C4924" s="9">
        <v>26</v>
      </c>
      <c r="D4924" s="9">
        <v>0</v>
      </c>
      <c r="E4924" s="9">
        <v>20.87</v>
      </c>
    </row>
    <row r="4925" spans="1:5" x14ac:dyDescent="0.45">
      <c r="A4925" s="5">
        <f t="shared" si="282"/>
        <v>44767</v>
      </c>
      <c r="B4925" s="4">
        <f t="shared" si="280"/>
        <v>3</v>
      </c>
      <c r="C4925" s="9">
        <v>26</v>
      </c>
      <c r="D4925" s="9">
        <v>-0.1</v>
      </c>
      <c r="E4925" s="9">
        <v>22.53</v>
      </c>
    </row>
    <row r="4926" spans="1:5" x14ac:dyDescent="0.45">
      <c r="A4926" s="5">
        <f t="shared" si="282"/>
        <v>44767</v>
      </c>
      <c r="B4926" s="4">
        <f t="shared" si="280"/>
        <v>4</v>
      </c>
      <c r="C4926" s="9">
        <v>26</v>
      </c>
      <c r="D4926" s="9">
        <v>-2.2999999999999998</v>
      </c>
      <c r="E4926" s="9">
        <v>22.21</v>
      </c>
    </row>
    <row r="4927" spans="1:5" x14ac:dyDescent="0.45">
      <c r="A4927" s="5">
        <f t="shared" si="282"/>
        <v>44767</v>
      </c>
      <c r="B4927" s="4">
        <f t="shared" si="280"/>
        <v>5</v>
      </c>
      <c r="C4927" s="9">
        <v>26</v>
      </c>
      <c r="D4927" s="9">
        <v>-1.6</v>
      </c>
      <c r="E4927" s="9">
        <v>23.72</v>
      </c>
    </row>
    <row r="4928" spans="1:5" x14ac:dyDescent="0.45">
      <c r="A4928" s="5">
        <f t="shared" si="282"/>
        <v>44767</v>
      </c>
      <c r="B4928" s="4">
        <f t="shared" si="280"/>
        <v>6</v>
      </c>
      <c r="C4928" s="9">
        <v>25.6</v>
      </c>
      <c r="D4928" s="9">
        <v>-2.4</v>
      </c>
      <c r="E4928" s="9">
        <v>23.75</v>
      </c>
    </row>
    <row r="4929" spans="1:5" x14ac:dyDescent="0.45">
      <c r="A4929" s="5">
        <f t="shared" si="282"/>
        <v>44767</v>
      </c>
      <c r="B4929" s="4">
        <f t="shared" si="280"/>
        <v>7</v>
      </c>
      <c r="C4929" s="9">
        <v>25.6</v>
      </c>
      <c r="D4929" s="9">
        <v>-2.5</v>
      </c>
      <c r="E4929" s="9">
        <v>22.5</v>
      </c>
    </row>
    <row r="4930" spans="1:5" x14ac:dyDescent="0.45">
      <c r="A4930" s="5">
        <f t="shared" si="282"/>
        <v>44767</v>
      </c>
      <c r="B4930" s="4">
        <f t="shared" si="280"/>
        <v>8</v>
      </c>
      <c r="C4930" s="9">
        <v>26</v>
      </c>
      <c r="D4930" s="9">
        <v>-2.1</v>
      </c>
      <c r="E4930" s="9">
        <v>23.65</v>
      </c>
    </row>
    <row r="4931" spans="1:5" x14ac:dyDescent="0.45">
      <c r="A4931" s="5">
        <f t="shared" si="282"/>
        <v>44767</v>
      </c>
      <c r="B4931" s="4">
        <f t="shared" si="280"/>
        <v>9</v>
      </c>
      <c r="C4931" s="9">
        <v>26</v>
      </c>
      <c r="D4931" s="9">
        <v>-1.5</v>
      </c>
      <c r="E4931" s="9">
        <v>25.67</v>
      </c>
    </row>
    <row r="4932" spans="1:5" x14ac:dyDescent="0.45">
      <c r="A4932" s="5">
        <f t="shared" si="282"/>
        <v>44767</v>
      </c>
      <c r="B4932" s="4">
        <f t="shared" si="280"/>
        <v>10</v>
      </c>
      <c r="C4932" s="9">
        <v>26</v>
      </c>
      <c r="D4932" s="9">
        <v>-1.0999999999999999</v>
      </c>
      <c r="E4932" s="9">
        <v>25.02</v>
      </c>
    </row>
    <row r="4933" spans="1:5" x14ac:dyDescent="0.45">
      <c r="A4933" s="5">
        <f t="shared" si="282"/>
        <v>44767</v>
      </c>
      <c r="B4933" s="4">
        <f t="shared" si="280"/>
        <v>11</v>
      </c>
      <c r="C4933" s="9">
        <v>26</v>
      </c>
      <c r="D4933" s="9">
        <v>-1.2000000000000002</v>
      </c>
      <c r="E4933" s="9">
        <v>24.93</v>
      </c>
    </row>
    <row r="4934" spans="1:5" x14ac:dyDescent="0.45">
      <c r="A4934" s="5">
        <f t="shared" si="282"/>
        <v>44767</v>
      </c>
      <c r="B4934" s="4">
        <f t="shared" si="280"/>
        <v>12</v>
      </c>
      <c r="C4934" s="9">
        <v>26</v>
      </c>
      <c r="D4934" s="9">
        <v>-1.5</v>
      </c>
      <c r="E4934" s="9">
        <v>25.43</v>
      </c>
    </row>
    <row r="4935" spans="1:5" x14ac:dyDescent="0.45">
      <c r="A4935" s="5">
        <f t="shared" si="282"/>
        <v>44767</v>
      </c>
      <c r="B4935" s="4">
        <f t="shared" si="280"/>
        <v>13</v>
      </c>
      <c r="C4935" s="9">
        <v>26</v>
      </c>
      <c r="D4935" s="9">
        <v>-2.1</v>
      </c>
      <c r="E4935" s="9">
        <v>25.83</v>
      </c>
    </row>
    <row r="4936" spans="1:5" x14ac:dyDescent="0.45">
      <c r="A4936" s="5">
        <f t="shared" si="282"/>
        <v>44767</v>
      </c>
      <c r="B4936" s="4">
        <f t="shared" si="280"/>
        <v>14</v>
      </c>
      <c r="C4936" s="9">
        <v>25.9</v>
      </c>
      <c r="D4936" s="9">
        <v>-2.2999999999999998</v>
      </c>
      <c r="E4936" s="9">
        <v>25.2</v>
      </c>
    </row>
    <row r="4937" spans="1:5" x14ac:dyDescent="0.45">
      <c r="A4937" s="5">
        <f t="shared" si="282"/>
        <v>44767</v>
      </c>
      <c r="B4937" s="4">
        <f t="shared" si="280"/>
        <v>15</v>
      </c>
      <c r="C4937" s="9">
        <v>25.7</v>
      </c>
      <c r="D4937" s="9">
        <v>-1</v>
      </c>
      <c r="E4937" s="9">
        <v>25.79</v>
      </c>
    </row>
    <row r="4938" spans="1:5" x14ac:dyDescent="0.45">
      <c r="A4938" s="5">
        <f t="shared" si="282"/>
        <v>44767</v>
      </c>
      <c r="B4938" s="4">
        <f t="shared" si="280"/>
        <v>16</v>
      </c>
      <c r="C4938" s="9">
        <v>25.6</v>
      </c>
      <c r="D4938" s="9">
        <v>-1.2</v>
      </c>
      <c r="E4938" s="9">
        <v>25.93</v>
      </c>
    </row>
    <row r="4939" spans="1:5" x14ac:dyDescent="0.45">
      <c r="A4939" s="5">
        <f t="shared" si="282"/>
        <v>44767</v>
      </c>
      <c r="B4939" s="4">
        <f t="shared" si="280"/>
        <v>17</v>
      </c>
      <c r="C4939" s="9">
        <v>25.6</v>
      </c>
      <c r="D4939" s="9">
        <v>-0.1</v>
      </c>
      <c r="E4939" s="9">
        <v>25.96</v>
      </c>
    </row>
    <row r="4940" spans="1:5" x14ac:dyDescent="0.45">
      <c r="A4940" s="5">
        <f t="shared" si="282"/>
        <v>44767</v>
      </c>
      <c r="B4940" s="4">
        <f t="shared" si="280"/>
        <v>18</v>
      </c>
      <c r="C4940" s="9">
        <v>25.7</v>
      </c>
      <c r="D4940" s="9">
        <v>0.1</v>
      </c>
      <c r="E4940" s="9">
        <v>25.88</v>
      </c>
    </row>
    <row r="4941" spans="1:5" x14ac:dyDescent="0.45">
      <c r="A4941" s="5">
        <f t="shared" si="282"/>
        <v>44767</v>
      </c>
      <c r="B4941" s="4">
        <f t="shared" si="280"/>
        <v>19</v>
      </c>
      <c r="C4941" s="9">
        <v>25.9</v>
      </c>
      <c r="D4941" s="9">
        <v>0</v>
      </c>
      <c r="E4941" s="9">
        <v>25.95</v>
      </c>
    </row>
    <row r="4942" spans="1:5" x14ac:dyDescent="0.45">
      <c r="A4942" s="5">
        <f t="shared" si="282"/>
        <v>44767</v>
      </c>
      <c r="B4942" s="4">
        <f t="shared" si="280"/>
        <v>20</v>
      </c>
      <c r="C4942" s="9">
        <v>25.7</v>
      </c>
      <c r="D4942" s="9">
        <v>0.1</v>
      </c>
      <c r="E4942" s="9">
        <v>25.77</v>
      </c>
    </row>
    <row r="4943" spans="1:5" x14ac:dyDescent="0.45">
      <c r="A4943" s="5">
        <f t="shared" si="282"/>
        <v>44767</v>
      </c>
      <c r="B4943" s="4">
        <f t="shared" si="280"/>
        <v>21</v>
      </c>
      <c r="C4943" s="9">
        <v>25.3</v>
      </c>
      <c r="D4943" s="9">
        <v>-0.4</v>
      </c>
      <c r="E4943" s="9">
        <v>25.94</v>
      </c>
    </row>
    <row r="4944" spans="1:5" x14ac:dyDescent="0.45">
      <c r="A4944" s="5">
        <f t="shared" si="282"/>
        <v>44767</v>
      </c>
      <c r="B4944" s="4">
        <f t="shared" si="280"/>
        <v>22</v>
      </c>
      <c r="C4944" s="9">
        <v>24.5</v>
      </c>
      <c r="D4944" s="9">
        <v>0.2</v>
      </c>
      <c r="E4944" s="9">
        <v>25.25</v>
      </c>
    </row>
    <row r="4945" spans="1:5" x14ac:dyDescent="0.45">
      <c r="A4945" s="5">
        <f t="shared" si="282"/>
        <v>44767</v>
      </c>
      <c r="B4945" s="4">
        <f t="shared" si="280"/>
        <v>23</v>
      </c>
      <c r="C4945" s="9">
        <v>24.3</v>
      </c>
      <c r="D4945" s="9">
        <v>0.9</v>
      </c>
      <c r="E4945" s="9">
        <v>25.24</v>
      </c>
    </row>
    <row r="4946" spans="1:5" x14ac:dyDescent="0.45">
      <c r="A4946" s="5">
        <f>A4945+1</f>
        <v>44768</v>
      </c>
      <c r="B4946" s="4">
        <f t="shared" si="280"/>
        <v>0</v>
      </c>
      <c r="C4946" s="9">
        <v>24</v>
      </c>
      <c r="D4946" s="9">
        <v>1.2</v>
      </c>
      <c r="E4946" s="9">
        <v>25.65</v>
      </c>
    </row>
    <row r="4947" spans="1:5" x14ac:dyDescent="0.45">
      <c r="A4947" s="5">
        <f t="shared" ref="A4947:A4969" si="283">A4946</f>
        <v>44768</v>
      </c>
      <c r="B4947" s="4">
        <f t="shared" si="280"/>
        <v>1</v>
      </c>
      <c r="C4947" s="9">
        <v>23.3</v>
      </c>
      <c r="D4947" s="9">
        <v>1.2</v>
      </c>
      <c r="E4947" s="9">
        <v>19.649999999999999</v>
      </c>
    </row>
    <row r="4948" spans="1:5" x14ac:dyDescent="0.45">
      <c r="A4948" s="5">
        <f t="shared" si="283"/>
        <v>44768</v>
      </c>
      <c r="B4948" s="4">
        <f t="shared" si="280"/>
        <v>2</v>
      </c>
      <c r="C4948" s="9">
        <v>22.5</v>
      </c>
      <c r="D4948" s="9">
        <v>1.4</v>
      </c>
      <c r="E4948" s="9">
        <v>14.37</v>
      </c>
    </row>
    <row r="4949" spans="1:5" x14ac:dyDescent="0.45">
      <c r="A4949" s="5">
        <f t="shared" si="283"/>
        <v>44768</v>
      </c>
      <c r="B4949" s="4">
        <f t="shared" si="280"/>
        <v>3</v>
      </c>
      <c r="C4949" s="9">
        <v>23</v>
      </c>
      <c r="D4949" s="9">
        <v>-1.6</v>
      </c>
      <c r="E4949" s="9">
        <v>17.399999999999999</v>
      </c>
    </row>
    <row r="4950" spans="1:5" x14ac:dyDescent="0.45">
      <c r="A4950" s="5">
        <f t="shared" si="283"/>
        <v>44768</v>
      </c>
      <c r="B4950" s="4">
        <f t="shared" si="280"/>
        <v>4</v>
      </c>
      <c r="C4950" s="9">
        <v>23.8</v>
      </c>
      <c r="D4950" s="9">
        <v>-4.0999999999999996</v>
      </c>
      <c r="E4950" s="9">
        <v>18.899999999999999</v>
      </c>
    </row>
    <row r="4951" spans="1:5" x14ac:dyDescent="0.45">
      <c r="A4951" s="5">
        <f t="shared" si="283"/>
        <v>44768</v>
      </c>
      <c r="B4951" s="4">
        <f t="shared" si="280"/>
        <v>5</v>
      </c>
      <c r="C4951" s="9">
        <v>24.4</v>
      </c>
      <c r="D4951" s="9">
        <v>-2.6</v>
      </c>
      <c r="E4951" s="9">
        <v>24.39</v>
      </c>
    </row>
    <row r="4952" spans="1:5" x14ac:dyDescent="0.45">
      <c r="A4952" s="5">
        <f t="shared" si="283"/>
        <v>44768</v>
      </c>
      <c r="B4952" s="4">
        <f t="shared" si="280"/>
        <v>6</v>
      </c>
      <c r="C4952" s="9">
        <v>24</v>
      </c>
      <c r="D4952" s="9">
        <v>-2.1999999999999997</v>
      </c>
      <c r="E4952" s="9">
        <v>25.53</v>
      </c>
    </row>
    <row r="4953" spans="1:5" x14ac:dyDescent="0.45">
      <c r="A4953" s="5">
        <f t="shared" si="283"/>
        <v>44768</v>
      </c>
      <c r="B4953" s="4">
        <f t="shared" si="280"/>
        <v>7</v>
      </c>
      <c r="C4953" s="9">
        <v>23</v>
      </c>
      <c r="D4953" s="9">
        <v>-1.2000000000000002</v>
      </c>
      <c r="E4953" s="9">
        <v>25.9</v>
      </c>
    </row>
    <row r="4954" spans="1:5" x14ac:dyDescent="0.45">
      <c r="A4954" s="5">
        <f t="shared" si="283"/>
        <v>44768</v>
      </c>
      <c r="B4954" s="4">
        <f t="shared" si="280"/>
        <v>8</v>
      </c>
      <c r="C4954" s="9">
        <v>24.6</v>
      </c>
      <c r="D4954" s="9">
        <v>-0.79999999999999993</v>
      </c>
      <c r="E4954" s="9">
        <v>24.82</v>
      </c>
    </row>
    <row r="4955" spans="1:5" x14ac:dyDescent="0.45">
      <c r="A4955" s="5">
        <f t="shared" si="283"/>
        <v>44768</v>
      </c>
      <c r="B4955" s="4">
        <f t="shared" ref="B4955:B5018" si="284">B4931</f>
        <v>9</v>
      </c>
      <c r="C4955" s="9">
        <v>25.1</v>
      </c>
      <c r="D4955" s="9">
        <v>0.8</v>
      </c>
      <c r="E4955" s="9">
        <v>23.84</v>
      </c>
    </row>
    <row r="4956" spans="1:5" x14ac:dyDescent="0.45">
      <c r="A4956" s="5">
        <f t="shared" si="283"/>
        <v>44768</v>
      </c>
      <c r="B4956" s="4">
        <f t="shared" si="284"/>
        <v>10</v>
      </c>
      <c r="C4956" s="9">
        <v>25.1</v>
      </c>
      <c r="D4956" s="9">
        <v>0.30000000000000004</v>
      </c>
      <c r="E4956" s="9">
        <v>21.86</v>
      </c>
    </row>
    <row r="4957" spans="1:5" x14ac:dyDescent="0.45">
      <c r="A4957" s="5">
        <f t="shared" si="283"/>
        <v>44768</v>
      </c>
      <c r="B4957" s="4">
        <f t="shared" si="284"/>
        <v>11</v>
      </c>
      <c r="C4957" s="9">
        <v>24.9</v>
      </c>
      <c r="D4957" s="9">
        <v>-0.9</v>
      </c>
      <c r="E4957" s="9">
        <v>24.79</v>
      </c>
    </row>
    <row r="4958" spans="1:5" x14ac:dyDescent="0.45">
      <c r="A4958" s="5">
        <f t="shared" si="283"/>
        <v>44768</v>
      </c>
      <c r="B4958" s="4">
        <f t="shared" si="284"/>
        <v>12</v>
      </c>
      <c r="C4958" s="9">
        <v>24.7</v>
      </c>
      <c r="D4958" s="9">
        <v>-1.4</v>
      </c>
      <c r="E4958" s="9">
        <v>25.13</v>
      </c>
    </row>
    <row r="4959" spans="1:5" x14ac:dyDescent="0.45">
      <c r="A4959" s="5">
        <f t="shared" si="283"/>
        <v>44768</v>
      </c>
      <c r="B4959" s="4">
        <f t="shared" si="284"/>
        <v>13</v>
      </c>
      <c r="C4959" s="9">
        <v>24.2</v>
      </c>
      <c r="D4959" s="9">
        <v>-0.4</v>
      </c>
      <c r="E4959" s="9">
        <v>24.07</v>
      </c>
    </row>
    <row r="4960" spans="1:5" x14ac:dyDescent="0.45">
      <c r="A4960" s="5">
        <f t="shared" si="283"/>
        <v>44768</v>
      </c>
      <c r="B4960" s="4">
        <f t="shared" si="284"/>
        <v>14</v>
      </c>
      <c r="C4960" s="9">
        <v>23.8</v>
      </c>
      <c r="D4960" s="9">
        <v>-0.19999999999999998</v>
      </c>
      <c r="E4960" s="9">
        <v>21.21</v>
      </c>
    </row>
    <row r="4961" spans="1:5" x14ac:dyDescent="0.45">
      <c r="A4961" s="5">
        <f t="shared" si="283"/>
        <v>44768</v>
      </c>
      <c r="B4961" s="4">
        <f t="shared" si="284"/>
        <v>15</v>
      </c>
      <c r="C4961" s="9">
        <v>23.4</v>
      </c>
      <c r="D4961" s="9">
        <v>1.4</v>
      </c>
      <c r="E4961" s="9">
        <v>20.89</v>
      </c>
    </row>
    <row r="4962" spans="1:5" x14ac:dyDescent="0.45">
      <c r="A4962" s="5">
        <f t="shared" si="283"/>
        <v>44768</v>
      </c>
      <c r="B4962" s="4">
        <f t="shared" si="284"/>
        <v>16</v>
      </c>
      <c r="C4962" s="9">
        <v>23</v>
      </c>
      <c r="D4962" s="9">
        <v>0.5</v>
      </c>
      <c r="E4962" s="9">
        <v>19.55</v>
      </c>
    </row>
    <row r="4963" spans="1:5" x14ac:dyDescent="0.45">
      <c r="A4963" s="5">
        <f t="shared" si="283"/>
        <v>44768</v>
      </c>
      <c r="B4963" s="4">
        <f t="shared" si="284"/>
        <v>17</v>
      </c>
      <c r="C4963" s="9">
        <v>22.4</v>
      </c>
      <c r="D4963" s="9">
        <v>-1.1000000000000001</v>
      </c>
      <c r="E4963" s="9">
        <v>19.829999999999998</v>
      </c>
    </row>
    <row r="4964" spans="1:5" x14ac:dyDescent="0.45">
      <c r="A4964" s="5">
        <f t="shared" si="283"/>
        <v>44768</v>
      </c>
      <c r="B4964" s="4">
        <f t="shared" si="284"/>
        <v>18</v>
      </c>
      <c r="C4964" s="9">
        <v>22.3</v>
      </c>
      <c r="D4964" s="9">
        <v>-1.2</v>
      </c>
      <c r="E4964" s="9">
        <v>18.39</v>
      </c>
    </row>
    <row r="4965" spans="1:5" x14ac:dyDescent="0.45">
      <c r="A4965" s="5">
        <f t="shared" si="283"/>
        <v>44768</v>
      </c>
      <c r="B4965" s="4">
        <f t="shared" si="284"/>
        <v>19</v>
      </c>
      <c r="C4965" s="9">
        <v>23.2</v>
      </c>
      <c r="D4965" s="9">
        <v>-1.1000000000000001</v>
      </c>
      <c r="E4965" s="9">
        <v>20.47</v>
      </c>
    </row>
    <row r="4966" spans="1:5" x14ac:dyDescent="0.45">
      <c r="A4966" s="5">
        <f t="shared" si="283"/>
        <v>44768</v>
      </c>
      <c r="B4966" s="4">
        <f t="shared" si="284"/>
        <v>20</v>
      </c>
      <c r="C4966" s="9">
        <v>22.4</v>
      </c>
      <c r="D4966" s="9">
        <v>-0.7</v>
      </c>
      <c r="E4966" s="9">
        <v>22.69</v>
      </c>
    </row>
    <row r="4967" spans="1:5" x14ac:dyDescent="0.45">
      <c r="A4967" s="5">
        <f t="shared" si="283"/>
        <v>44768</v>
      </c>
      <c r="B4967" s="4">
        <f t="shared" si="284"/>
        <v>21</v>
      </c>
      <c r="C4967" s="9">
        <v>21.4</v>
      </c>
      <c r="D4967" s="9">
        <v>0.5</v>
      </c>
      <c r="E4967" s="9">
        <v>19.440000000000001</v>
      </c>
    </row>
    <row r="4968" spans="1:5" x14ac:dyDescent="0.45">
      <c r="A4968" s="5">
        <f t="shared" si="283"/>
        <v>44768</v>
      </c>
      <c r="B4968" s="4">
        <f t="shared" si="284"/>
        <v>22</v>
      </c>
      <c r="C4968" s="9">
        <v>20.8</v>
      </c>
      <c r="D4968" s="9">
        <v>0.6</v>
      </c>
      <c r="E4968" s="9">
        <v>16.55</v>
      </c>
    </row>
    <row r="4969" spans="1:5" x14ac:dyDescent="0.45">
      <c r="A4969" s="5">
        <f t="shared" si="283"/>
        <v>44768</v>
      </c>
      <c r="B4969" s="4">
        <f t="shared" si="284"/>
        <v>23</v>
      </c>
      <c r="C4969" s="9">
        <v>21.8</v>
      </c>
      <c r="D4969" s="9">
        <v>-0.1</v>
      </c>
      <c r="E4969" s="9">
        <v>16.149999999999999</v>
      </c>
    </row>
    <row r="4970" spans="1:5" x14ac:dyDescent="0.45">
      <c r="A4970" s="5">
        <f>A4969+1</f>
        <v>44769</v>
      </c>
      <c r="B4970" s="4">
        <f t="shared" si="284"/>
        <v>0</v>
      </c>
      <c r="C4970" s="9">
        <v>21.7</v>
      </c>
      <c r="D4970" s="9">
        <v>-2.6</v>
      </c>
      <c r="E4970" s="9">
        <v>16.940000000000001</v>
      </c>
    </row>
    <row r="4971" spans="1:5" x14ac:dyDescent="0.45">
      <c r="A4971" s="5">
        <f t="shared" ref="A4971:A4993" si="285">A4970</f>
        <v>44769</v>
      </c>
      <c r="B4971" s="4">
        <f t="shared" si="284"/>
        <v>1</v>
      </c>
      <c r="C4971" s="9">
        <v>19.7</v>
      </c>
      <c r="D4971" s="9">
        <v>-3.4</v>
      </c>
      <c r="E4971" s="9">
        <v>17.14</v>
      </c>
    </row>
    <row r="4972" spans="1:5" x14ac:dyDescent="0.45">
      <c r="A4972" s="5">
        <f t="shared" si="285"/>
        <v>44769</v>
      </c>
      <c r="B4972" s="4">
        <f t="shared" si="284"/>
        <v>2</v>
      </c>
      <c r="C4972" s="9">
        <v>18.3</v>
      </c>
      <c r="D4972" s="9">
        <v>-2.2999999999999998</v>
      </c>
      <c r="E4972" s="9">
        <v>13.16</v>
      </c>
    </row>
    <row r="4973" spans="1:5" x14ac:dyDescent="0.45">
      <c r="A4973" s="5">
        <f t="shared" si="285"/>
        <v>44769</v>
      </c>
      <c r="B4973" s="4">
        <f t="shared" si="284"/>
        <v>3</v>
      </c>
      <c r="C4973" s="9">
        <v>17.7</v>
      </c>
      <c r="D4973" s="9">
        <v>9.9999999999999978E-2</v>
      </c>
      <c r="E4973" s="9">
        <v>14.89</v>
      </c>
    </row>
    <row r="4974" spans="1:5" x14ac:dyDescent="0.45">
      <c r="A4974" s="5">
        <f t="shared" si="285"/>
        <v>44769</v>
      </c>
      <c r="B4974" s="4">
        <f t="shared" si="284"/>
        <v>4</v>
      </c>
      <c r="C4974" s="9">
        <v>16.2</v>
      </c>
      <c r="D4974" s="9">
        <v>0.89999999999999991</v>
      </c>
      <c r="E4974" s="9">
        <v>16.829999999999998</v>
      </c>
    </row>
    <row r="4975" spans="1:5" x14ac:dyDescent="0.45">
      <c r="A4975" s="5">
        <f t="shared" si="285"/>
        <v>44769</v>
      </c>
      <c r="B4975" s="4">
        <f t="shared" si="284"/>
        <v>5</v>
      </c>
      <c r="C4975" s="9">
        <v>15.2</v>
      </c>
      <c r="D4975" s="9">
        <v>1.7</v>
      </c>
      <c r="E4975" s="9">
        <v>16.02</v>
      </c>
    </row>
    <row r="4976" spans="1:5" x14ac:dyDescent="0.45">
      <c r="A4976" s="5">
        <f t="shared" si="285"/>
        <v>44769</v>
      </c>
      <c r="B4976" s="4">
        <f t="shared" si="284"/>
        <v>6</v>
      </c>
      <c r="C4976" s="9">
        <v>13.5</v>
      </c>
      <c r="D4976" s="9">
        <v>1.6</v>
      </c>
      <c r="E4976" s="9">
        <v>15.49</v>
      </c>
    </row>
    <row r="4977" spans="1:5" x14ac:dyDescent="0.45">
      <c r="A4977" s="5">
        <f t="shared" si="285"/>
        <v>44769</v>
      </c>
      <c r="B4977" s="4">
        <f t="shared" si="284"/>
        <v>7</v>
      </c>
      <c r="C4977" s="9">
        <v>9.6</v>
      </c>
      <c r="D4977" s="9">
        <v>0.2</v>
      </c>
      <c r="E4977" s="9">
        <v>13.3</v>
      </c>
    </row>
    <row r="4978" spans="1:5" x14ac:dyDescent="0.45">
      <c r="A4978" s="5">
        <f t="shared" si="285"/>
        <v>44769</v>
      </c>
      <c r="B4978" s="4">
        <f t="shared" si="284"/>
        <v>8</v>
      </c>
      <c r="C4978" s="9">
        <v>9.1999999999999993</v>
      </c>
      <c r="D4978" s="9">
        <v>1.1000000000000001</v>
      </c>
      <c r="E4978" s="9">
        <v>7.06</v>
      </c>
    </row>
    <row r="4979" spans="1:5" x14ac:dyDescent="0.45">
      <c r="A4979" s="5">
        <f t="shared" si="285"/>
        <v>44769</v>
      </c>
      <c r="B4979" s="4">
        <f t="shared" si="284"/>
        <v>9</v>
      </c>
      <c r="C4979" s="9">
        <v>11.2</v>
      </c>
      <c r="D4979" s="9">
        <v>4.5</v>
      </c>
      <c r="E4979" s="9">
        <v>5.53</v>
      </c>
    </row>
    <row r="4980" spans="1:5" x14ac:dyDescent="0.45">
      <c r="A4980" s="5">
        <f t="shared" si="285"/>
        <v>44769</v>
      </c>
      <c r="B4980" s="4">
        <f t="shared" si="284"/>
        <v>10</v>
      </c>
      <c r="C4980" s="9">
        <v>13</v>
      </c>
      <c r="D4980" s="9">
        <v>-0.5</v>
      </c>
      <c r="E4980" s="9">
        <v>4.92</v>
      </c>
    </row>
    <row r="4981" spans="1:5" x14ac:dyDescent="0.45">
      <c r="A4981" s="5">
        <f t="shared" si="285"/>
        <v>44769</v>
      </c>
      <c r="B4981" s="4">
        <f t="shared" si="284"/>
        <v>11</v>
      </c>
      <c r="C4981" s="9">
        <v>12.8</v>
      </c>
      <c r="D4981" s="9">
        <v>-3</v>
      </c>
      <c r="E4981" s="9">
        <v>5.52</v>
      </c>
    </row>
    <row r="4982" spans="1:5" x14ac:dyDescent="0.45">
      <c r="A4982" s="5">
        <f t="shared" si="285"/>
        <v>44769</v>
      </c>
      <c r="B4982" s="4">
        <f t="shared" si="284"/>
        <v>12</v>
      </c>
      <c r="C4982" s="9">
        <v>14.6</v>
      </c>
      <c r="D4982" s="9">
        <v>-3.6</v>
      </c>
      <c r="E4982" s="9">
        <v>6.84</v>
      </c>
    </row>
    <row r="4983" spans="1:5" x14ac:dyDescent="0.45">
      <c r="A4983" s="5">
        <f t="shared" si="285"/>
        <v>44769</v>
      </c>
      <c r="B4983" s="4">
        <f t="shared" si="284"/>
        <v>13</v>
      </c>
      <c r="C4983" s="9">
        <v>16.399999999999999</v>
      </c>
      <c r="D4983" s="9">
        <v>-4.0999999999999996</v>
      </c>
      <c r="E4983" s="9">
        <v>9.9600000000000009</v>
      </c>
    </row>
    <row r="4984" spans="1:5" x14ac:dyDescent="0.45">
      <c r="A4984" s="5">
        <f t="shared" si="285"/>
        <v>44769</v>
      </c>
      <c r="B4984" s="4">
        <f t="shared" si="284"/>
        <v>14</v>
      </c>
      <c r="C4984" s="9">
        <v>18.3</v>
      </c>
      <c r="D4984" s="9">
        <v>-4.9000000000000004</v>
      </c>
      <c r="E4984" s="9">
        <v>12.97</v>
      </c>
    </row>
    <row r="4985" spans="1:5" x14ac:dyDescent="0.45">
      <c r="A4985" s="5">
        <f t="shared" si="285"/>
        <v>44769</v>
      </c>
      <c r="B4985" s="4">
        <f t="shared" si="284"/>
        <v>15</v>
      </c>
      <c r="C4985" s="9">
        <v>19.7</v>
      </c>
      <c r="D4985" s="9">
        <v>-4.7</v>
      </c>
      <c r="E4985" s="9">
        <v>14.96</v>
      </c>
    </row>
    <row r="4986" spans="1:5" x14ac:dyDescent="0.45">
      <c r="A4986" s="5">
        <f t="shared" si="285"/>
        <v>44769</v>
      </c>
      <c r="B4986" s="4">
        <f t="shared" si="284"/>
        <v>16</v>
      </c>
      <c r="C4986" s="9">
        <v>21.3</v>
      </c>
      <c r="D4986" s="9">
        <v>-4.3</v>
      </c>
      <c r="E4986" s="9">
        <v>14.94</v>
      </c>
    </row>
    <row r="4987" spans="1:5" x14ac:dyDescent="0.45">
      <c r="A4987" s="5">
        <f t="shared" si="285"/>
        <v>44769</v>
      </c>
      <c r="B4987" s="4">
        <f t="shared" si="284"/>
        <v>17</v>
      </c>
      <c r="C4987" s="9">
        <v>22.6</v>
      </c>
      <c r="D4987" s="9">
        <v>-3.5999999999999996</v>
      </c>
      <c r="E4987" s="9">
        <v>14.35</v>
      </c>
    </row>
    <row r="4988" spans="1:5" x14ac:dyDescent="0.45">
      <c r="A4988" s="5">
        <f t="shared" si="285"/>
        <v>44769</v>
      </c>
      <c r="B4988" s="4">
        <f t="shared" si="284"/>
        <v>18</v>
      </c>
      <c r="C4988" s="9">
        <v>23.1</v>
      </c>
      <c r="D4988" s="9">
        <v>-3.9</v>
      </c>
      <c r="E4988" s="9">
        <v>12.21</v>
      </c>
    </row>
    <row r="4989" spans="1:5" x14ac:dyDescent="0.45">
      <c r="A4989" s="5">
        <f t="shared" si="285"/>
        <v>44769</v>
      </c>
      <c r="B4989" s="4">
        <f t="shared" si="284"/>
        <v>19</v>
      </c>
      <c r="C4989" s="9">
        <v>24.1</v>
      </c>
      <c r="D4989" s="9">
        <v>-4.9000000000000004</v>
      </c>
      <c r="E4989" s="9">
        <v>13.04</v>
      </c>
    </row>
    <row r="4990" spans="1:5" x14ac:dyDescent="0.45">
      <c r="A4990" s="5">
        <f t="shared" si="285"/>
        <v>44769</v>
      </c>
      <c r="B4990" s="4">
        <f t="shared" si="284"/>
        <v>20</v>
      </c>
      <c r="C4990" s="9">
        <v>22.6</v>
      </c>
      <c r="D4990" s="9">
        <v>-6.8</v>
      </c>
      <c r="E4990" s="9">
        <v>12.69</v>
      </c>
    </row>
    <row r="4991" spans="1:5" x14ac:dyDescent="0.45">
      <c r="A4991" s="5">
        <f t="shared" si="285"/>
        <v>44769</v>
      </c>
      <c r="B4991" s="4">
        <f t="shared" si="284"/>
        <v>21</v>
      </c>
      <c r="C4991" s="9">
        <v>20.7</v>
      </c>
      <c r="D4991" s="9">
        <v>-6.3999999999999995</v>
      </c>
      <c r="E4991" s="9">
        <v>13.08</v>
      </c>
    </row>
    <row r="4992" spans="1:5" x14ac:dyDescent="0.45">
      <c r="A4992" s="5">
        <f t="shared" si="285"/>
        <v>44769</v>
      </c>
      <c r="B4992" s="4">
        <f t="shared" si="284"/>
        <v>22</v>
      </c>
      <c r="C4992" s="9">
        <v>20.6</v>
      </c>
      <c r="D4992" s="9">
        <v>-5.9</v>
      </c>
      <c r="E4992" s="9">
        <v>13.13</v>
      </c>
    </row>
    <row r="4993" spans="1:5" x14ac:dyDescent="0.45">
      <c r="A4993" s="5">
        <f t="shared" si="285"/>
        <v>44769</v>
      </c>
      <c r="B4993" s="4">
        <f t="shared" si="284"/>
        <v>23</v>
      </c>
      <c r="C4993" s="9">
        <v>22.6</v>
      </c>
      <c r="D4993" s="9">
        <v>-2.2999999999999998</v>
      </c>
      <c r="E4993" s="9">
        <v>15.29</v>
      </c>
    </row>
    <row r="4994" spans="1:5" x14ac:dyDescent="0.45">
      <c r="A4994" s="5">
        <f>A4993+1</f>
        <v>44770</v>
      </c>
      <c r="B4994" s="4">
        <f t="shared" si="284"/>
        <v>0</v>
      </c>
      <c r="C4994" s="9">
        <v>21.3</v>
      </c>
      <c r="D4994" s="9">
        <v>-2</v>
      </c>
      <c r="E4994" s="9">
        <v>14.09</v>
      </c>
    </row>
    <row r="4995" spans="1:5" x14ac:dyDescent="0.45">
      <c r="A4995" s="5">
        <f t="shared" ref="A4995:A5017" si="286">A4994</f>
        <v>44770</v>
      </c>
      <c r="B4995" s="4">
        <f t="shared" si="284"/>
        <v>1</v>
      </c>
      <c r="C4995" s="9">
        <v>20</v>
      </c>
      <c r="D4995" s="9">
        <v>-3.7</v>
      </c>
      <c r="E4995" s="9">
        <v>16.16</v>
      </c>
    </row>
    <row r="4996" spans="1:5" x14ac:dyDescent="0.45">
      <c r="A4996" s="5">
        <f t="shared" si="286"/>
        <v>44770</v>
      </c>
      <c r="B4996" s="4">
        <f t="shared" si="284"/>
        <v>2</v>
      </c>
      <c r="C4996" s="9">
        <v>19.399999999999999</v>
      </c>
      <c r="D4996" s="9">
        <v>-4.4000000000000004</v>
      </c>
      <c r="E4996" s="9">
        <v>23.14</v>
      </c>
    </row>
    <row r="4997" spans="1:5" x14ac:dyDescent="0.45">
      <c r="A4997" s="5">
        <f t="shared" si="286"/>
        <v>44770</v>
      </c>
      <c r="B4997" s="4">
        <f t="shared" si="284"/>
        <v>3</v>
      </c>
      <c r="C4997" s="9">
        <v>20.100000000000001</v>
      </c>
      <c r="D4997" s="9">
        <v>-1.2000000000000002</v>
      </c>
      <c r="E4997" s="9">
        <v>23.64</v>
      </c>
    </row>
    <row r="4998" spans="1:5" x14ac:dyDescent="0.45">
      <c r="A4998" s="5">
        <f t="shared" si="286"/>
        <v>44770</v>
      </c>
      <c r="B4998" s="4">
        <f t="shared" si="284"/>
        <v>4</v>
      </c>
      <c r="C4998" s="9">
        <v>19.899999999999999</v>
      </c>
      <c r="D4998" s="9">
        <v>2.7</v>
      </c>
      <c r="E4998" s="9">
        <v>23.38</v>
      </c>
    </row>
    <row r="4999" spans="1:5" x14ac:dyDescent="0.45">
      <c r="A4999" s="5">
        <f t="shared" si="286"/>
        <v>44770</v>
      </c>
      <c r="B4999" s="4">
        <f t="shared" si="284"/>
        <v>5</v>
      </c>
      <c r="C4999" s="9">
        <v>19.399999999999999</v>
      </c>
      <c r="D4999" s="9">
        <v>2.5</v>
      </c>
      <c r="E4999" s="9">
        <v>21.01</v>
      </c>
    </row>
    <row r="5000" spans="1:5" x14ac:dyDescent="0.45">
      <c r="A5000" s="5">
        <f t="shared" si="286"/>
        <v>44770</v>
      </c>
      <c r="B5000" s="4">
        <f t="shared" si="284"/>
        <v>6</v>
      </c>
      <c r="C5000" s="9">
        <v>17.399999999999999</v>
      </c>
      <c r="D5000" s="9">
        <v>3.4</v>
      </c>
      <c r="E5000" s="9">
        <v>25.37</v>
      </c>
    </row>
    <row r="5001" spans="1:5" x14ac:dyDescent="0.45">
      <c r="A5001" s="5">
        <f t="shared" si="286"/>
        <v>44770</v>
      </c>
      <c r="B5001" s="4">
        <f t="shared" si="284"/>
        <v>7</v>
      </c>
      <c r="C5001" s="9">
        <v>13</v>
      </c>
      <c r="D5001" s="9">
        <v>3.1</v>
      </c>
      <c r="E5001" s="9">
        <v>24.49</v>
      </c>
    </row>
    <row r="5002" spans="1:5" x14ac:dyDescent="0.45">
      <c r="A5002" s="5">
        <f t="shared" si="286"/>
        <v>44770</v>
      </c>
      <c r="B5002" s="4">
        <f t="shared" si="284"/>
        <v>8</v>
      </c>
      <c r="C5002" s="9">
        <v>12.6</v>
      </c>
      <c r="D5002" s="9">
        <v>6.2</v>
      </c>
      <c r="E5002" s="9">
        <v>18.22</v>
      </c>
    </row>
    <row r="5003" spans="1:5" x14ac:dyDescent="0.45">
      <c r="A5003" s="5">
        <f t="shared" si="286"/>
        <v>44770</v>
      </c>
      <c r="B5003" s="4">
        <f t="shared" si="284"/>
        <v>9</v>
      </c>
      <c r="C5003" s="9">
        <v>15</v>
      </c>
      <c r="D5003" s="9">
        <v>7.2</v>
      </c>
      <c r="E5003" s="9">
        <v>16.09</v>
      </c>
    </row>
    <row r="5004" spans="1:5" x14ac:dyDescent="0.45">
      <c r="A5004" s="5">
        <f t="shared" si="286"/>
        <v>44770</v>
      </c>
      <c r="B5004" s="4">
        <f t="shared" si="284"/>
        <v>10</v>
      </c>
      <c r="C5004" s="9">
        <v>18.100000000000001</v>
      </c>
      <c r="D5004" s="9">
        <v>1.9</v>
      </c>
      <c r="E5004" s="9">
        <v>10.81</v>
      </c>
    </row>
    <row r="5005" spans="1:5" x14ac:dyDescent="0.45">
      <c r="A5005" s="5">
        <f t="shared" si="286"/>
        <v>44770</v>
      </c>
      <c r="B5005" s="4">
        <f t="shared" si="284"/>
        <v>11</v>
      </c>
      <c r="C5005" s="9">
        <v>20.2</v>
      </c>
      <c r="D5005" s="9">
        <v>-0.9</v>
      </c>
      <c r="E5005" s="9">
        <v>17.059999999999999</v>
      </c>
    </row>
    <row r="5006" spans="1:5" x14ac:dyDescent="0.45">
      <c r="A5006" s="5">
        <f t="shared" si="286"/>
        <v>44770</v>
      </c>
      <c r="B5006" s="4">
        <f t="shared" si="284"/>
        <v>12</v>
      </c>
      <c r="C5006" s="9">
        <v>23.2</v>
      </c>
      <c r="D5006" s="9">
        <v>-6.1</v>
      </c>
      <c r="E5006" s="9">
        <v>19.489999999999998</v>
      </c>
    </row>
    <row r="5007" spans="1:5" x14ac:dyDescent="0.45">
      <c r="A5007" s="5">
        <f t="shared" si="286"/>
        <v>44770</v>
      </c>
      <c r="B5007" s="4">
        <f t="shared" si="284"/>
        <v>13</v>
      </c>
      <c r="C5007" s="9">
        <v>24.4</v>
      </c>
      <c r="D5007" s="9">
        <v>-1.5999999999999999</v>
      </c>
      <c r="E5007" s="9">
        <v>23.37</v>
      </c>
    </row>
    <row r="5008" spans="1:5" x14ac:dyDescent="0.45">
      <c r="A5008" s="5">
        <f t="shared" si="286"/>
        <v>44770</v>
      </c>
      <c r="B5008" s="4">
        <f t="shared" si="284"/>
        <v>14</v>
      </c>
      <c r="C5008" s="9">
        <v>25.1</v>
      </c>
      <c r="D5008" s="9">
        <v>-1.3</v>
      </c>
      <c r="E5008" s="9">
        <v>20.73</v>
      </c>
    </row>
    <row r="5009" spans="1:5" x14ac:dyDescent="0.45">
      <c r="A5009" s="5">
        <f t="shared" si="286"/>
        <v>44770</v>
      </c>
      <c r="B5009" s="4">
        <f t="shared" si="284"/>
        <v>15</v>
      </c>
      <c r="C5009" s="9">
        <v>25.1</v>
      </c>
      <c r="D5009" s="9">
        <v>-1</v>
      </c>
      <c r="E5009" s="9">
        <v>20.04</v>
      </c>
    </row>
    <row r="5010" spans="1:5" x14ac:dyDescent="0.45">
      <c r="A5010" s="5">
        <f t="shared" si="286"/>
        <v>44770</v>
      </c>
      <c r="B5010" s="4">
        <f t="shared" si="284"/>
        <v>16</v>
      </c>
      <c r="C5010" s="9">
        <v>24.8</v>
      </c>
      <c r="D5010" s="9">
        <v>-2.7</v>
      </c>
      <c r="E5010" s="9">
        <v>21.44</v>
      </c>
    </row>
    <row r="5011" spans="1:5" x14ac:dyDescent="0.45">
      <c r="A5011" s="5">
        <f t="shared" si="286"/>
        <v>44770</v>
      </c>
      <c r="B5011" s="4">
        <f t="shared" si="284"/>
        <v>17</v>
      </c>
      <c r="C5011" s="9">
        <v>24.3</v>
      </c>
      <c r="D5011" s="9">
        <v>-2.4</v>
      </c>
      <c r="E5011" s="9">
        <v>21.92</v>
      </c>
    </row>
    <row r="5012" spans="1:5" x14ac:dyDescent="0.45">
      <c r="A5012" s="5">
        <f t="shared" si="286"/>
        <v>44770</v>
      </c>
      <c r="B5012" s="4">
        <f t="shared" si="284"/>
        <v>18</v>
      </c>
      <c r="C5012" s="9">
        <v>23.8</v>
      </c>
      <c r="D5012" s="9">
        <v>-1.7</v>
      </c>
      <c r="E5012" s="9">
        <v>18.34</v>
      </c>
    </row>
    <row r="5013" spans="1:5" x14ac:dyDescent="0.45">
      <c r="A5013" s="5">
        <f t="shared" si="286"/>
        <v>44770</v>
      </c>
      <c r="B5013" s="4">
        <f t="shared" si="284"/>
        <v>19</v>
      </c>
      <c r="C5013" s="9">
        <v>23.9</v>
      </c>
      <c r="D5013" s="9">
        <v>-0.70000000000000007</v>
      </c>
      <c r="E5013" s="9">
        <v>19.91</v>
      </c>
    </row>
    <row r="5014" spans="1:5" x14ac:dyDescent="0.45">
      <c r="A5014" s="5">
        <f t="shared" si="286"/>
        <v>44770</v>
      </c>
      <c r="B5014" s="4">
        <f t="shared" si="284"/>
        <v>20</v>
      </c>
      <c r="C5014" s="9">
        <v>21.7</v>
      </c>
      <c r="D5014" s="9">
        <v>-2.2000000000000002</v>
      </c>
      <c r="E5014" s="9">
        <v>14.92</v>
      </c>
    </row>
    <row r="5015" spans="1:5" x14ac:dyDescent="0.45">
      <c r="A5015" s="5">
        <f t="shared" si="286"/>
        <v>44770</v>
      </c>
      <c r="B5015" s="4">
        <f t="shared" si="284"/>
        <v>21</v>
      </c>
      <c r="C5015" s="9">
        <v>19.3</v>
      </c>
      <c r="D5015" s="9">
        <v>-2.1</v>
      </c>
      <c r="E5015" s="9">
        <v>10.74</v>
      </c>
    </row>
    <row r="5016" spans="1:5" x14ac:dyDescent="0.45">
      <c r="A5016" s="5">
        <f t="shared" si="286"/>
        <v>44770</v>
      </c>
      <c r="B5016" s="4">
        <f t="shared" si="284"/>
        <v>22</v>
      </c>
      <c r="C5016" s="9">
        <v>18.5</v>
      </c>
      <c r="D5016" s="9">
        <v>-2.8</v>
      </c>
      <c r="E5016" s="9">
        <v>15.69</v>
      </c>
    </row>
    <row r="5017" spans="1:5" x14ac:dyDescent="0.45">
      <c r="A5017" s="5">
        <f t="shared" si="286"/>
        <v>44770</v>
      </c>
      <c r="B5017" s="4">
        <f t="shared" si="284"/>
        <v>23</v>
      </c>
      <c r="C5017" s="9">
        <v>20.3</v>
      </c>
      <c r="D5017" s="9">
        <v>-5.8999999999999995</v>
      </c>
      <c r="E5017" s="9">
        <v>13.13</v>
      </c>
    </row>
    <row r="5018" spans="1:5" x14ac:dyDescent="0.45">
      <c r="A5018" s="5">
        <f>A5017+1</f>
        <v>44771</v>
      </c>
      <c r="B5018" s="4">
        <f t="shared" si="284"/>
        <v>0</v>
      </c>
      <c r="C5018" s="9">
        <v>19.100000000000001</v>
      </c>
      <c r="D5018" s="9">
        <v>-0.6</v>
      </c>
      <c r="E5018" s="9">
        <v>15.72</v>
      </c>
    </row>
    <row r="5019" spans="1:5" x14ac:dyDescent="0.45">
      <c r="A5019" s="5">
        <f t="shared" ref="A5019:A5041" si="287">A5018</f>
        <v>44771</v>
      </c>
      <c r="B5019" s="4">
        <f t="shared" ref="B5019:B5082" si="288">B4995</f>
        <v>1</v>
      </c>
      <c r="C5019" s="9">
        <v>17.399999999999999</v>
      </c>
      <c r="D5019" s="9">
        <v>-3.4</v>
      </c>
      <c r="E5019" s="9">
        <v>17.09</v>
      </c>
    </row>
    <row r="5020" spans="1:5" x14ac:dyDescent="0.45">
      <c r="A5020" s="5">
        <f t="shared" si="287"/>
        <v>44771</v>
      </c>
      <c r="B5020" s="4">
        <f t="shared" si="288"/>
        <v>2</v>
      </c>
      <c r="C5020" s="9">
        <v>17</v>
      </c>
      <c r="D5020" s="9">
        <v>-2</v>
      </c>
      <c r="E5020" s="9">
        <v>18.440000000000001</v>
      </c>
    </row>
    <row r="5021" spans="1:5" x14ac:dyDescent="0.45">
      <c r="A5021" s="5">
        <f t="shared" si="287"/>
        <v>44771</v>
      </c>
      <c r="B5021" s="4">
        <f t="shared" si="288"/>
        <v>3</v>
      </c>
      <c r="C5021" s="9">
        <v>18.399999999999999</v>
      </c>
      <c r="D5021" s="9">
        <v>-1.6</v>
      </c>
      <c r="E5021" s="9">
        <v>20</v>
      </c>
    </row>
    <row r="5022" spans="1:5" x14ac:dyDescent="0.45">
      <c r="A5022" s="5">
        <f t="shared" si="287"/>
        <v>44771</v>
      </c>
      <c r="B5022" s="4">
        <f t="shared" si="288"/>
        <v>4</v>
      </c>
      <c r="C5022" s="9">
        <v>18.100000000000001</v>
      </c>
      <c r="D5022" s="9">
        <v>1</v>
      </c>
      <c r="E5022" s="9">
        <v>23.72</v>
      </c>
    </row>
    <row r="5023" spans="1:5" x14ac:dyDescent="0.45">
      <c r="A5023" s="5">
        <f t="shared" si="287"/>
        <v>44771</v>
      </c>
      <c r="B5023" s="4">
        <f t="shared" si="288"/>
        <v>5</v>
      </c>
      <c r="C5023" s="9">
        <v>17.399999999999999</v>
      </c>
      <c r="D5023" s="9">
        <v>2.1</v>
      </c>
      <c r="E5023" s="9">
        <v>22.47</v>
      </c>
    </row>
    <row r="5024" spans="1:5" x14ac:dyDescent="0.45">
      <c r="A5024" s="5">
        <f t="shared" si="287"/>
        <v>44771</v>
      </c>
      <c r="B5024" s="4">
        <f t="shared" si="288"/>
        <v>6</v>
      </c>
      <c r="C5024" s="9">
        <v>15.6</v>
      </c>
      <c r="D5024" s="9">
        <v>6.6</v>
      </c>
      <c r="E5024" s="9">
        <v>21.11</v>
      </c>
    </row>
    <row r="5025" spans="1:5" x14ac:dyDescent="0.45">
      <c r="A5025" s="5">
        <f t="shared" si="287"/>
        <v>44771</v>
      </c>
      <c r="B5025" s="4">
        <f t="shared" si="288"/>
        <v>7</v>
      </c>
      <c r="C5025" s="9">
        <v>10.6</v>
      </c>
      <c r="D5025" s="9">
        <v>8.4</v>
      </c>
      <c r="E5025" s="9">
        <v>19.61</v>
      </c>
    </row>
    <row r="5026" spans="1:5" x14ac:dyDescent="0.45">
      <c r="A5026" s="5">
        <f t="shared" si="287"/>
        <v>44771</v>
      </c>
      <c r="B5026" s="4">
        <f t="shared" si="288"/>
        <v>8</v>
      </c>
      <c r="C5026" s="9">
        <v>8.8000000000000007</v>
      </c>
      <c r="D5026" s="9">
        <v>7.6</v>
      </c>
      <c r="E5026" s="9">
        <v>18.329999999999998</v>
      </c>
    </row>
    <row r="5027" spans="1:5" x14ac:dyDescent="0.45">
      <c r="A5027" s="5">
        <f t="shared" si="287"/>
        <v>44771</v>
      </c>
      <c r="B5027" s="4">
        <f t="shared" si="288"/>
        <v>9</v>
      </c>
      <c r="C5027" s="9">
        <v>9.9</v>
      </c>
      <c r="D5027" s="9">
        <v>6.6</v>
      </c>
      <c r="E5027" s="9">
        <v>13.52</v>
      </c>
    </row>
    <row r="5028" spans="1:5" x14ac:dyDescent="0.45">
      <c r="A5028" s="5">
        <f t="shared" si="287"/>
        <v>44771</v>
      </c>
      <c r="B5028" s="4">
        <f t="shared" si="288"/>
        <v>10</v>
      </c>
      <c r="C5028" s="9">
        <v>11.7</v>
      </c>
      <c r="D5028" s="9">
        <v>4.8999999999999995</v>
      </c>
      <c r="E5028" s="9">
        <v>11.04</v>
      </c>
    </row>
    <row r="5029" spans="1:5" x14ac:dyDescent="0.45">
      <c r="A5029" s="5">
        <f t="shared" si="287"/>
        <v>44771</v>
      </c>
      <c r="B5029" s="4">
        <f t="shared" si="288"/>
        <v>11</v>
      </c>
      <c r="C5029" s="9">
        <v>10.8</v>
      </c>
      <c r="D5029" s="9">
        <v>3.8</v>
      </c>
      <c r="E5029" s="9">
        <v>12.27</v>
      </c>
    </row>
    <row r="5030" spans="1:5" x14ac:dyDescent="0.45">
      <c r="A5030" s="5">
        <f t="shared" si="287"/>
        <v>44771</v>
      </c>
      <c r="B5030" s="4">
        <f t="shared" si="288"/>
        <v>12</v>
      </c>
      <c r="C5030" s="9">
        <v>13.1</v>
      </c>
      <c r="D5030" s="9">
        <v>1.2</v>
      </c>
      <c r="E5030" s="9">
        <v>6.87</v>
      </c>
    </row>
    <row r="5031" spans="1:5" x14ac:dyDescent="0.45">
      <c r="A5031" s="5">
        <f t="shared" si="287"/>
        <v>44771</v>
      </c>
      <c r="B5031" s="4">
        <f t="shared" si="288"/>
        <v>13</v>
      </c>
      <c r="C5031" s="9">
        <v>14.8</v>
      </c>
      <c r="D5031" s="9">
        <v>2.1999999999999997</v>
      </c>
      <c r="E5031" s="9">
        <v>7.19</v>
      </c>
    </row>
    <row r="5032" spans="1:5" x14ac:dyDescent="0.45">
      <c r="A5032" s="5">
        <f t="shared" si="287"/>
        <v>44771</v>
      </c>
      <c r="B5032" s="4">
        <f t="shared" si="288"/>
        <v>14</v>
      </c>
      <c r="C5032" s="9">
        <v>15.4</v>
      </c>
      <c r="D5032" s="9">
        <v>-1.3</v>
      </c>
      <c r="E5032" s="9">
        <v>8.76</v>
      </c>
    </row>
    <row r="5033" spans="1:5" x14ac:dyDescent="0.45">
      <c r="A5033" s="5">
        <f t="shared" si="287"/>
        <v>44771</v>
      </c>
      <c r="B5033" s="4">
        <f t="shared" si="288"/>
        <v>15</v>
      </c>
      <c r="C5033" s="9">
        <v>15</v>
      </c>
      <c r="D5033" s="9">
        <v>-1.3</v>
      </c>
      <c r="E5033" s="9">
        <v>10.76</v>
      </c>
    </row>
    <row r="5034" spans="1:5" x14ac:dyDescent="0.45">
      <c r="A5034" s="5">
        <f t="shared" si="287"/>
        <v>44771</v>
      </c>
      <c r="B5034" s="4">
        <f t="shared" si="288"/>
        <v>16</v>
      </c>
      <c r="C5034" s="9">
        <v>14.5</v>
      </c>
      <c r="D5034" s="9">
        <v>-0.30000000000000004</v>
      </c>
      <c r="E5034" s="9">
        <v>9.27</v>
      </c>
    </row>
    <row r="5035" spans="1:5" x14ac:dyDescent="0.45">
      <c r="A5035" s="5">
        <f t="shared" si="287"/>
        <v>44771</v>
      </c>
      <c r="B5035" s="4">
        <f t="shared" si="288"/>
        <v>17</v>
      </c>
      <c r="C5035" s="9">
        <v>13.4</v>
      </c>
      <c r="D5035" s="9">
        <v>-0.30000000000000004</v>
      </c>
      <c r="E5035" s="9">
        <v>10.61</v>
      </c>
    </row>
    <row r="5036" spans="1:5" x14ac:dyDescent="0.45">
      <c r="A5036" s="5">
        <f t="shared" si="287"/>
        <v>44771</v>
      </c>
      <c r="B5036" s="4">
        <f t="shared" si="288"/>
        <v>18</v>
      </c>
      <c r="C5036" s="9">
        <v>12.2</v>
      </c>
      <c r="D5036" s="9">
        <v>-1.4</v>
      </c>
      <c r="E5036" s="9">
        <v>7.39</v>
      </c>
    </row>
    <row r="5037" spans="1:5" x14ac:dyDescent="0.45">
      <c r="A5037" s="5">
        <f t="shared" si="287"/>
        <v>44771</v>
      </c>
      <c r="B5037" s="4">
        <f t="shared" si="288"/>
        <v>19</v>
      </c>
      <c r="C5037" s="9">
        <v>12.2</v>
      </c>
      <c r="D5037" s="9">
        <v>0.4</v>
      </c>
      <c r="E5037" s="9">
        <v>6.76</v>
      </c>
    </row>
    <row r="5038" spans="1:5" x14ac:dyDescent="0.45">
      <c r="A5038" s="5">
        <f t="shared" si="287"/>
        <v>44771</v>
      </c>
      <c r="B5038" s="4">
        <f t="shared" si="288"/>
        <v>20</v>
      </c>
      <c r="C5038" s="9">
        <v>9.9</v>
      </c>
      <c r="D5038" s="9">
        <v>-2.9</v>
      </c>
      <c r="E5038" s="9">
        <v>8.06</v>
      </c>
    </row>
    <row r="5039" spans="1:5" x14ac:dyDescent="0.45">
      <c r="A5039" s="5">
        <f t="shared" si="287"/>
        <v>44771</v>
      </c>
      <c r="B5039" s="4">
        <f t="shared" si="288"/>
        <v>21</v>
      </c>
      <c r="C5039" s="9">
        <v>8.9</v>
      </c>
      <c r="D5039" s="9">
        <v>-3</v>
      </c>
      <c r="E5039" s="9">
        <v>5.91</v>
      </c>
    </row>
    <row r="5040" spans="1:5" x14ac:dyDescent="0.45">
      <c r="A5040" s="5">
        <f t="shared" si="287"/>
        <v>44771</v>
      </c>
      <c r="B5040" s="4">
        <f t="shared" si="288"/>
        <v>22</v>
      </c>
      <c r="C5040" s="9">
        <v>9.6</v>
      </c>
      <c r="D5040" s="9">
        <v>-1.6</v>
      </c>
      <c r="E5040" s="9">
        <v>6.65</v>
      </c>
    </row>
    <row r="5041" spans="1:5" x14ac:dyDescent="0.45">
      <c r="A5041" s="5">
        <f t="shared" si="287"/>
        <v>44771</v>
      </c>
      <c r="B5041" s="4">
        <f t="shared" si="288"/>
        <v>23</v>
      </c>
      <c r="C5041" s="9">
        <v>11.6</v>
      </c>
      <c r="D5041" s="9">
        <v>-3.9</v>
      </c>
      <c r="E5041" s="9">
        <v>10.119999999999999</v>
      </c>
    </row>
    <row r="5042" spans="1:5" x14ac:dyDescent="0.45">
      <c r="A5042" s="5">
        <f>A5041+1</f>
        <v>44772</v>
      </c>
      <c r="B5042" s="4">
        <f t="shared" si="288"/>
        <v>0</v>
      </c>
      <c r="C5042" s="9">
        <v>10.3</v>
      </c>
      <c r="D5042" s="9">
        <v>-1.4</v>
      </c>
      <c r="E5042" s="9">
        <v>10.1</v>
      </c>
    </row>
    <row r="5043" spans="1:5" x14ac:dyDescent="0.45">
      <c r="A5043" s="5">
        <f t="shared" ref="A5043:A5065" si="289">A5042</f>
        <v>44772</v>
      </c>
      <c r="B5043" s="4">
        <f t="shared" si="288"/>
        <v>1</v>
      </c>
      <c r="C5043" s="9">
        <v>8.6999999999999993</v>
      </c>
      <c r="D5043" s="9">
        <v>1.4</v>
      </c>
      <c r="E5043" s="9">
        <v>13.01</v>
      </c>
    </row>
    <row r="5044" spans="1:5" x14ac:dyDescent="0.45">
      <c r="A5044" s="5">
        <f t="shared" si="289"/>
        <v>44772</v>
      </c>
      <c r="B5044" s="4">
        <f t="shared" si="288"/>
        <v>2</v>
      </c>
      <c r="C5044" s="9">
        <v>7.3</v>
      </c>
      <c r="D5044" s="9">
        <v>1.7</v>
      </c>
      <c r="E5044" s="9">
        <v>11.61</v>
      </c>
    </row>
    <row r="5045" spans="1:5" x14ac:dyDescent="0.45">
      <c r="A5045" s="5">
        <f t="shared" si="289"/>
        <v>44772</v>
      </c>
      <c r="B5045" s="4">
        <f t="shared" si="288"/>
        <v>3</v>
      </c>
      <c r="C5045" s="9">
        <v>7.5</v>
      </c>
      <c r="D5045" s="9">
        <v>4.2</v>
      </c>
      <c r="E5045" s="9">
        <v>9.9600000000000009</v>
      </c>
    </row>
    <row r="5046" spans="1:5" x14ac:dyDescent="0.45">
      <c r="A5046" s="5">
        <f t="shared" si="289"/>
        <v>44772</v>
      </c>
      <c r="B5046" s="4">
        <f t="shared" si="288"/>
        <v>4</v>
      </c>
      <c r="C5046" s="9">
        <v>7.3</v>
      </c>
      <c r="D5046" s="9">
        <v>3.8</v>
      </c>
      <c r="E5046" s="9">
        <v>9.86</v>
      </c>
    </row>
    <row r="5047" spans="1:5" x14ac:dyDescent="0.45">
      <c r="A5047" s="5">
        <f t="shared" si="289"/>
        <v>44772</v>
      </c>
      <c r="B5047" s="4">
        <f t="shared" si="288"/>
        <v>5</v>
      </c>
      <c r="C5047" s="9">
        <v>6.8</v>
      </c>
      <c r="D5047" s="9">
        <v>3.2</v>
      </c>
      <c r="E5047" s="9">
        <v>8.94</v>
      </c>
    </row>
    <row r="5048" spans="1:5" x14ac:dyDescent="0.45">
      <c r="A5048" s="5">
        <f t="shared" si="289"/>
        <v>44772</v>
      </c>
      <c r="B5048" s="4">
        <f t="shared" si="288"/>
        <v>6</v>
      </c>
      <c r="C5048" s="9">
        <v>5.2</v>
      </c>
      <c r="D5048" s="9">
        <v>5.2</v>
      </c>
      <c r="E5048" s="9">
        <v>8.25</v>
      </c>
    </row>
    <row r="5049" spans="1:5" x14ac:dyDescent="0.45">
      <c r="A5049" s="5">
        <f t="shared" si="289"/>
        <v>44772</v>
      </c>
      <c r="B5049" s="4">
        <f t="shared" si="288"/>
        <v>7</v>
      </c>
      <c r="C5049" s="9">
        <v>3</v>
      </c>
      <c r="D5049" s="9">
        <v>4.5</v>
      </c>
      <c r="E5049" s="9">
        <v>7.35</v>
      </c>
    </row>
    <row r="5050" spans="1:5" x14ac:dyDescent="0.45">
      <c r="A5050" s="5">
        <f t="shared" si="289"/>
        <v>44772</v>
      </c>
      <c r="B5050" s="4">
        <f t="shared" si="288"/>
        <v>8</v>
      </c>
      <c r="C5050" s="9">
        <v>2.1</v>
      </c>
      <c r="D5050" s="9">
        <v>4.2</v>
      </c>
      <c r="E5050" s="9">
        <v>6.63</v>
      </c>
    </row>
    <row r="5051" spans="1:5" x14ac:dyDescent="0.45">
      <c r="A5051" s="5">
        <f t="shared" si="289"/>
        <v>44772</v>
      </c>
      <c r="B5051" s="4">
        <f t="shared" si="288"/>
        <v>9</v>
      </c>
      <c r="C5051" s="9">
        <v>2.2999999999999998</v>
      </c>
      <c r="D5051" s="9">
        <v>5.8</v>
      </c>
      <c r="E5051" s="9">
        <v>3.86</v>
      </c>
    </row>
    <row r="5052" spans="1:5" x14ac:dyDescent="0.45">
      <c r="A5052" s="5">
        <f t="shared" si="289"/>
        <v>44772</v>
      </c>
      <c r="B5052" s="4">
        <f t="shared" si="288"/>
        <v>10</v>
      </c>
      <c r="C5052" s="9">
        <v>2.8</v>
      </c>
      <c r="D5052" s="9">
        <v>4.5</v>
      </c>
      <c r="E5052" s="9">
        <v>3.89</v>
      </c>
    </row>
    <row r="5053" spans="1:5" x14ac:dyDescent="0.45">
      <c r="A5053" s="5">
        <f t="shared" si="289"/>
        <v>44772</v>
      </c>
      <c r="B5053" s="4">
        <f t="shared" si="288"/>
        <v>11</v>
      </c>
      <c r="C5053" s="9">
        <v>1.2</v>
      </c>
      <c r="D5053" s="9">
        <v>1.5999999999999999</v>
      </c>
      <c r="E5053" s="9">
        <v>3.19</v>
      </c>
    </row>
    <row r="5054" spans="1:5" x14ac:dyDescent="0.45">
      <c r="A5054" s="5">
        <f t="shared" si="289"/>
        <v>44772</v>
      </c>
      <c r="B5054" s="4">
        <f t="shared" si="288"/>
        <v>12</v>
      </c>
      <c r="C5054" s="9">
        <v>1.2</v>
      </c>
      <c r="D5054" s="9">
        <v>2.2999999999999998</v>
      </c>
      <c r="E5054" s="9">
        <v>3.58</v>
      </c>
    </row>
    <row r="5055" spans="1:5" x14ac:dyDescent="0.45">
      <c r="A5055" s="5">
        <f t="shared" si="289"/>
        <v>44772</v>
      </c>
      <c r="B5055" s="4">
        <f t="shared" si="288"/>
        <v>13</v>
      </c>
      <c r="C5055" s="9">
        <v>1.9</v>
      </c>
      <c r="D5055" s="9">
        <v>2.9</v>
      </c>
      <c r="E5055" s="9">
        <v>2.58</v>
      </c>
    </row>
    <row r="5056" spans="1:5" x14ac:dyDescent="0.45">
      <c r="A5056" s="5">
        <f t="shared" si="289"/>
        <v>44772</v>
      </c>
      <c r="B5056" s="4">
        <f t="shared" si="288"/>
        <v>14</v>
      </c>
      <c r="C5056" s="9">
        <v>2.4</v>
      </c>
      <c r="D5056" s="9">
        <v>3.5</v>
      </c>
      <c r="E5056" s="9">
        <v>1.97</v>
      </c>
    </row>
    <row r="5057" spans="1:5" x14ac:dyDescent="0.45">
      <c r="A5057" s="5">
        <f t="shared" si="289"/>
        <v>44772</v>
      </c>
      <c r="B5057" s="4">
        <f t="shared" si="288"/>
        <v>15</v>
      </c>
      <c r="C5057" s="9">
        <v>3.1</v>
      </c>
      <c r="D5057" s="9">
        <v>2.2000000000000002</v>
      </c>
      <c r="E5057" s="9">
        <v>3.5</v>
      </c>
    </row>
    <row r="5058" spans="1:5" x14ac:dyDescent="0.45">
      <c r="A5058" s="5">
        <f t="shared" si="289"/>
        <v>44772</v>
      </c>
      <c r="B5058" s="4">
        <f t="shared" si="288"/>
        <v>16</v>
      </c>
      <c r="C5058" s="9">
        <v>3.5</v>
      </c>
      <c r="D5058" s="9">
        <v>0.70000000000000007</v>
      </c>
      <c r="E5058" s="9">
        <v>5.6</v>
      </c>
    </row>
    <row r="5059" spans="1:5" x14ac:dyDescent="0.45">
      <c r="A5059" s="5">
        <f t="shared" si="289"/>
        <v>44772</v>
      </c>
      <c r="B5059" s="4">
        <f t="shared" si="288"/>
        <v>17</v>
      </c>
      <c r="C5059" s="9">
        <v>3.7</v>
      </c>
      <c r="D5059" s="9">
        <v>1.2</v>
      </c>
      <c r="E5059" s="9">
        <v>4.0199999999999996</v>
      </c>
    </row>
    <row r="5060" spans="1:5" x14ac:dyDescent="0.45">
      <c r="A5060" s="5">
        <f t="shared" si="289"/>
        <v>44772</v>
      </c>
      <c r="B5060" s="4">
        <f t="shared" si="288"/>
        <v>18</v>
      </c>
      <c r="C5060" s="9">
        <v>3.8</v>
      </c>
      <c r="D5060" s="9">
        <v>1.7</v>
      </c>
      <c r="E5060" s="9">
        <v>3.06</v>
      </c>
    </row>
    <row r="5061" spans="1:5" x14ac:dyDescent="0.45">
      <c r="A5061" s="5">
        <f t="shared" si="289"/>
        <v>44772</v>
      </c>
      <c r="B5061" s="4">
        <f t="shared" si="288"/>
        <v>19</v>
      </c>
      <c r="C5061" s="9">
        <v>4.3</v>
      </c>
      <c r="D5061" s="9">
        <v>1.2</v>
      </c>
      <c r="E5061" s="9">
        <v>2.36</v>
      </c>
    </row>
    <row r="5062" spans="1:5" x14ac:dyDescent="0.45">
      <c r="A5062" s="5">
        <f t="shared" si="289"/>
        <v>44772</v>
      </c>
      <c r="B5062" s="4">
        <f t="shared" si="288"/>
        <v>20</v>
      </c>
      <c r="C5062" s="9">
        <v>3.5</v>
      </c>
      <c r="D5062" s="9">
        <v>0.8</v>
      </c>
      <c r="E5062" s="9">
        <v>2.69</v>
      </c>
    </row>
    <row r="5063" spans="1:5" x14ac:dyDescent="0.45">
      <c r="A5063" s="5">
        <f t="shared" si="289"/>
        <v>44772</v>
      </c>
      <c r="B5063" s="4">
        <f t="shared" si="288"/>
        <v>21</v>
      </c>
      <c r="C5063" s="9">
        <v>3.1</v>
      </c>
      <c r="D5063" s="9">
        <v>-0.4</v>
      </c>
      <c r="E5063" s="9">
        <v>3.11</v>
      </c>
    </row>
    <row r="5064" spans="1:5" x14ac:dyDescent="0.45">
      <c r="A5064" s="5">
        <f t="shared" si="289"/>
        <v>44772</v>
      </c>
      <c r="B5064" s="4">
        <f t="shared" si="288"/>
        <v>22</v>
      </c>
      <c r="C5064" s="9">
        <v>3.6</v>
      </c>
      <c r="D5064" s="9">
        <v>0.9</v>
      </c>
      <c r="E5064" s="9">
        <v>3.5</v>
      </c>
    </row>
    <row r="5065" spans="1:5" x14ac:dyDescent="0.45">
      <c r="A5065" s="5">
        <f t="shared" si="289"/>
        <v>44772</v>
      </c>
      <c r="B5065" s="4">
        <f t="shared" si="288"/>
        <v>23</v>
      </c>
      <c r="C5065" s="9">
        <v>4.5999999999999996</v>
      </c>
      <c r="D5065" s="9">
        <v>3.3000000000000003</v>
      </c>
      <c r="E5065" s="9">
        <v>2.38</v>
      </c>
    </row>
    <row r="5066" spans="1:5" x14ac:dyDescent="0.45">
      <c r="A5066" s="5">
        <f>A5065+1</f>
        <v>44773</v>
      </c>
      <c r="B5066" s="4">
        <f t="shared" si="288"/>
        <v>0</v>
      </c>
      <c r="C5066" s="9">
        <v>9.8000000000000007</v>
      </c>
      <c r="D5066" s="9">
        <v>-2.9</v>
      </c>
      <c r="E5066" s="9">
        <v>3.53</v>
      </c>
    </row>
    <row r="5067" spans="1:5" x14ac:dyDescent="0.45">
      <c r="A5067" s="5">
        <f t="shared" ref="A5067:A5089" si="290">A5066</f>
        <v>44773</v>
      </c>
      <c r="B5067" s="4">
        <f t="shared" si="288"/>
        <v>1</v>
      </c>
      <c r="C5067" s="9">
        <v>8.3000000000000007</v>
      </c>
      <c r="D5067" s="9">
        <v>-5</v>
      </c>
      <c r="E5067" s="9">
        <v>3.95</v>
      </c>
    </row>
    <row r="5068" spans="1:5" x14ac:dyDescent="0.45">
      <c r="A5068" s="5">
        <f t="shared" si="290"/>
        <v>44773</v>
      </c>
      <c r="B5068" s="4">
        <f t="shared" si="288"/>
        <v>2</v>
      </c>
      <c r="C5068" s="9">
        <v>7.1</v>
      </c>
      <c r="D5068" s="9">
        <v>-3.1</v>
      </c>
      <c r="E5068" s="9">
        <v>4.12</v>
      </c>
    </row>
    <row r="5069" spans="1:5" x14ac:dyDescent="0.45">
      <c r="A5069" s="5">
        <f t="shared" si="290"/>
        <v>44773</v>
      </c>
      <c r="B5069" s="4">
        <f t="shared" si="288"/>
        <v>3</v>
      </c>
      <c r="C5069" s="9">
        <v>8.1</v>
      </c>
      <c r="D5069" s="9">
        <v>-2.3000000000000003</v>
      </c>
      <c r="E5069" s="9">
        <v>6.07</v>
      </c>
    </row>
    <row r="5070" spans="1:5" x14ac:dyDescent="0.45">
      <c r="A5070" s="5">
        <f t="shared" si="290"/>
        <v>44773</v>
      </c>
      <c r="B5070" s="4">
        <f t="shared" si="288"/>
        <v>4</v>
      </c>
      <c r="C5070" s="9">
        <v>8.3000000000000007</v>
      </c>
      <c r="D5070" s="9">
        <v>-2.2999999999999998</v>
      </c>
      <c r="E5070" s="9">
        <v>6.56</v>
      </c>
    </row>
    <row r="5071" spans="1:5" x14ac:dyDescent="0.45">
      <c r="A5071" s="5">
        <f t="shared" si="290"/>
        <v>44773</v>
      </c>
      <c r="B5071" s="4">
        <f t="shared" si="288"/>
        <v>5</v>
      </c>
      <c r="C5071" s="9">
        <v>7.9</v>
      </c>
      <c r="D5071" s="9">
        <v>-0.8</v>
      </c>
      <c r="E5071" s="9">
        <v>6.98</v>
      </c>
    </row>
    <row r="5072" spans="1:5" x14ac:dyDescent="0.45">
      <c r="A5072" s="5">
        <f t="shared" si="290"/>
        <v>44773</v>
      </c>
      <c r="B5072" s="4">
        <f t="shared" si="288"/>
        <v>6</v>
      </c>
      <c r="C5072" s="9">
        <v>6.6</v>
      </c>
      <c r="D5072" s="9">
        <v>-0.2</v>
      </c>
      <c r="E5072" s="9">
        <v>4.95</v>
      </c>
    </row>
    <row r="5073" spans="1:5" x14ac:dyDescent="0.45">
      <c r="A5073" s="5">
        <f t="shared" si="290"/>
        <v>44773</v>
      </c>
      <c r="B5073" s="4">
        <f t="shared" si="288"/>
        <v>7</v>
      </c>
      <c r="C5073" s="9">
        <v>3.9</v>
      </c>
      <c r="D5073" s="9">
        <v>0.5</v>
      </c>
      <c r="E5073" s="9">
        <v>3.98</v>
      </c>
    </row>
    <row r="5074" spans="1:5" x14ac:dyDescent="0.45">
      <c r="A5074" s="5">
        <f t="shared" si="290"/>
        <v>44773</v>
      </c>
      <c r="B5074" s="4">
        <f t="shared" si="288"/>
        <v>8</v>
      </c>
      <c r="C5074" s="9">
        <v>2.7</v>
      </c>
      <c r="D5074" s="9">
        <v>-0.19999999999999998</v>
      </c>
      <c r="E5074" s="9">
        <v>3.27</v>
      </c>
    </row>
    <row r="5075" spans="1:5" x14ac:dyDescent="0.45">
      <c r="A5075" s="5">
        <f t="shared" si="290"/>
        <v>44773</v>
      </c>
      <c r="B5075" s="4">
        <f t="shared" si="288"/>
        <v>9</v>
      </c>
      <c r="C5075" s="9">
        <v>2.5</v>
      </c>
      <c r="D5075" s="9">
        <v>0.8</v>
      </c>
      <c r="E5075" s="9">
        <v>1.67</v>
      </c>
    </row>
    <row r="5076" spans="1:5" x14ac:dyDescent="0.45">
      <c r="A5076" s="5">
        <f t="shared" si="290"/>
        <v>44773</v>
      </c>
      <c r="B5076" s="4">
        <f t="shared" si="288"/>
        <v>10</v>
      </c>
      <c r="C5076" s="9">
        <v>3</v>
      </c>
      <c r="D5076" s="9">
        <v>0.39999999999999997</v>
      </c>
      <c r="E5076" s="9">
        <v>0.76</v>
      </c>
    </row>
    <row r="5077" spans="1:5" x14ac:dyDescent="0.45">
      <c r="A5077" s="5">
        <f t="shared" si="290"/>
        <v>44773</v>
      </c>
      <c r="B5077" s="4">
        <f t="shared" si="288"/>
        <v>11</v>
      </c>
      <c r="C5077" s="9">
        <v>1.6</v>
      </c>
      <c r="D5077" s="9">
        <v>-0.1</v>
      </c>
      <c r="E5077" s="9">
        <v>0.61</v>
      </c>
    </row>
    <row r="5078" spans="1:5" x14ac:dyDescent="0.45">
      <c r="A5078" s="5">
        <f t="shared" si="290"/>
        <v>44773</v>
      </c>
      <c r="B5078" s="4">
        <f t="shared" si="288"/>
        <v>12</v>
      </c>
      <c r="C5078" s="9">
        <v>1.6</v>
      </c>
      <c r="D5078" s="9">
        <v>-0.5</v>
      </c>
      <c r="E5078" s="9">
        <v>0.5</v>
      </c>
    </row>
    <row r="5079" spans="1:5" x14ac:dyDescent="0.45">
      <c r="A5079" s="5">
        <f t="shared" si="290"/>
        <v>44773</v>
      </c>
      <c r="B5079" s="4">
        <f t="shared" si="288"/>
        <v>13</v>
      </c>
      <c r="C5079" s="9">
        <v>1.9</v>
      </c>
      <c r="D5079" s="9">
        <v>-0.1</v>
      </c>
      <c r="E5079" s="9">
        <v>1.84</v>
      </c>
    </row>
    <row r="5080" spans="1:5" x14ac:dyDescent="0.45">
      <c r="A5080" s="5">
        <f t="shared" si="290"/>
        <v>44773</v>
      </c>
      <c r="B5080" s="4">
        <f t="shared" si="288"/>
        <v>14</v>
      </c>
      <c r="C5080" s="9">
        <v>2.9</v>
      </c>
      <c r="D5080" s="9">
        <v>-0.2</v>
      </c>
      <c r="E5080" s="9">
        <v>2.2000000000000002</v>
      </c>
    </row>
    <row r="5081" spans="1:5" x14ac:dyDescent="0.45">
      <c r="A5081" s="5">
        <f t="shared" si="290"/>
        <v>44773</v>
      </c>
      <c r="B5081" s="4">
        <f t="shared" si="288"/>
        <v>15</v>
      </c>
      <c r="C5081" s="9">
        <v>4</v>
      </c>
      <c r="D5081" s="9">
        <v>0.1</v>
      </c>
      <c r="E5081" s="9">
        <v>2.48</v>
      </c>
    </row>
    <row r="5082" spans="1:5" x14ac:dyDescent="0.45">
      <c r="A5082" s="5">
        <f t="shared" si="290"/>
        <v>44773</v>
      </c>
      <c r="B5082" s="4">
        <f t="shared" si="288"/>
        <v>16</v>
      </c>
      <c r="C5082" s="9">
        <v>4.9000000000000004</v>
      </c>
      <c r="D5082" s="9">
        <v>-1.1000000000000001</v>
      </c>
      <c r="E5082" s="9">
        <v>3.62</v>
      </c>
    </row>
    <row r="5083" spans="1:5" x14ac:dyDescent="0.45">
      <c r="A5083" s="5">
        <f t="shared" si="290"/>
        <v>44773</v>
      </c>
      <c r="B5083" s="4">
        <f t="shared" ref="B5083:B5146" si="291">B5059</f>
        <v>17</v>
      </c>
      <c r="C5083" s="9">
        <v>5.8</v>
      </c>
      <c r="D5083" s="9">
        <v>-1.8000000000000003</v>
      </c>
      <c r="E5083" s="9">
        <v>4.6399999999999997</v>
      </c>
    </row>
    <row r="5084" spans="1:5" x14ac:dyDescent="0.45">
      <c r="A5084" s="5">
        <f t="shared" si="290"/>
        <v>44773</v>
      </c>
      <c r="B5084" s="4">
        <f t="shared" si="291"/>
        <v>18</v>
      </c>
      <c r="C5084" s="9">
        <v>7.3</v>
      </c>
      <c r="D5084" s="9">
        <v>-2.7</v>
      </c>
      <c r="E5084" s="9">
        <v>4.6399999999999997</v>
      </c>
    </row>
    <row r="5085" spans="1:5" x14ac:dyDescent="0.45">
      <c r="A5085" s="5">
        <f t="shared" si="290"/>
        <v>44773</v>
      </c>
      <c r="B5085" s="4">
        <f t="shared" si="291"/>
        <v>19</v>
      </c>
      <c r="C5085" s="9">
        <v>9.1999999999999993</v>
      </c>
      <c r="D5085" s="9">
        <v>-2.4</v>
      </c>
      <c r="E5085" s="9">
        <v>4.05</v>
      </c>
    </row>
    <row r="5086" spans="1:5" x14ac:dyDescent="0.45">
      <c r="A5086" s="5">
        <f t="shared" si="290"/>
        <v>44773</v>
      </c>
      <c r="B5086" s="4">
        <f t="shared" si="291"/>
        <v>20</v>
      </c>
      <c r="C5086" s="9">
        <v>8.5</v>
      </c>
      <c r="D5086" s="9">
        <v>-2.6</v>
      </c>
      <c r="E5086" s="9">
        <v>4.6100000000000003</v>
      </c>
    </row>
    <row r="5087" spans="1:5" x14ac:dyDescent="0.45">
      <c r="A5087" s="5">
        <f t="shared" si="290"/>
        <v>44773</v>
      </c>
      <c r="B5087" s="4">
        <f t="shared" si="291"/>
        <v>21</v>
      </c>
      <c r="C5087" s="9">
        <v>8.1</v>
      </c>
      <c r="D5087" s="9">
        <v>-3</v>
      </c>
      <c r="E5087" s="9">
        <v>5.08</v>
      </c>
    </row>
    <row r="5088" spans="1:5" x14ac:dyDescent="0.45">
      <c r="A5088" s="5">
        <f t="shared" si="290"/>
        <v>44773</v>
      </c>
      <c r="B5088" s="4">
        <f t="shared" si="291"/>
        <v>22</v>
      </c>
      <c r="C5088" s="9">
        <v>8.6</v>
      </c>
      <c r="D5088" s="9">
        <v>-1.4</v>
      </c>
      <c r="E5088" s="9">
        <v>4.25</v>
      </c>
    </row>
    <row r="5089" spans="1:5" x14ac:dyDescent="0.45">
      <c r="A5089" s="5">
        <f t="shared" si="290"/>
        <v>44773</v>
      </c>
      <c r="B5089" s="4">
        <f t="shared" si="291"/>
        <v>23</v>
      </c>
      <c r="C5089" s="9">
        <v>10.1</v>
      </c>
      <c r="D5089" s="9">
        <v>0.7</v>
      </c>
      <c r="E5089" s="9">
        <v>2.2200000000000002</v>
      </c>
    </row>
    <row r="5090" spans="1:5" x14ac:dyDescent="0.45">
      <c r="A5090" s="5">
        <f>A5089+1</f>
        <v>44774</v>
      </c>
      <c r="B5090" s="4">
        <f t="shared" si="291"/>
        <v>0</v>
      </c>
      <c r="C5090" s="9">
        <v>10.8</v>
      </c>
      <c r="D5090" s="9">
        <v>-2</v>
      </c>
      <c r="E5090" s="9">
        <v>1.8</v>
      </c>
    </row>
    <row r="5091" spans="1:5" x14ac:dyDescent="0.45">
      <c r="A5091" s="5">
        <f t="shared" ref="A5091:A5113" si="292">A5090</f>
        <v>44774</v>
      </c>
      <c r="B5091" s="4">
        <f t="shared" si="291"/>
        <v>1</v>
      </c>
      <c r="C5091" s="9">
        <v>10.5</v>
      </c>
      <c r="D5091" s="9">
        <v>-4</v>
      </c>
      <c r="E5091" s="9">
        <v>2.78</v>
      </c>
    </row>
    <row r="5092" spans="1:5" x14ac:dyDescent="0.45">
      <c r="A5092" s="5">
        <f t="shared" si="292"/>
        <v>44774</v>
      </c>
      <c r="B5092" s="4">
        <f t="shared" si="291"/>
        <v>2</v>
      </c>
      <c r="C5092" s="9">
        <v>11.8</v>
      </c>
      <c r="D5092" s="9">
        <v>-5.0999999999999996</v>
      </c>
      <c r="E5092" s="9">
        <v>2.62</v>
      </c>
    </row>
    <row r="5093" spans="1:5" x14ac:dyDescent="0.45">
      <c r="A5093" s="5">
        <f t="shared" si="292"/>
        <v>44774</v>
      </c>
      <c r="B5093" s="4">
        <f t="shared" si="291"/>
        <v>3</v>
      </c>
      <c r="C5093" s="9">
        <v>13.3</v>
      </c>
      <c r="D5093" s="9">
        <v>-5.0999999999999996</v>
      </c>
      <c r="E5093" s="9">
        <v>3.38</v>
      </c>
    </row>
    <row r="5094" spans="1:5" x14ac:dyDescent="0.45">
      <c r="A5094" s="5">
        <f t="shared" si="292"/>
        <v>44774</v>
      </c>
      <c r="B5094" s="4">
        <f t="shared" si="291"/>
        <v>4</v>
      </c>
      <c r="C5094" s="9">
        <v>12</v>
      </c>
      <c r="D5094" s="9">
        <v>-4.3</v>
      </c>
      <c r="E5094" s="9">
        <v>8.51</v>
      </c>
    </row>
    <row r="5095" spans="1:5" x14ac:dyDescent="0.45">
      <c r="A5095" s="5">
        <f t="shared" si="292"/>
        <v>44774</v>
      </c>
      <c r="B5095" s="4">
        <f t="shared" si="291"/>
        <v>5</v>
      </c>
      <c r="C5095" s="9">
        <v>11.2</v>
      </c>
      <c r="D5095" s="9">
        <v>-4.5</v>
      </c>
      <c r="E5095" s="9">
        <v>14.65</v>
      </c>
    </row>
    <row r="5096" spans="1:5" x14ac:dyDescent="0.45">
      <c r="A5096" s="5">
        <f t="shared" si="292"/>
        <v>44774</v>
      </c>
      <c r="B5096" s="4">
        <f t="shared" si="291"/>
        <v>6</v>
      </c>
      <c r="C5096" s="9">
        <v>9.5</v>
      </c>
      <c r="D5096" s="9">
        <v>-0.29999999999999982</v>
      </c>
      <c r="E5096" s="9">
        <v>21.56</v>
      </c>
    </row>
    <row r="5097" spans="1:5" x14ac:dyDescent="0.45">
      <c r="A5097" s="5">
        <f t="shared" si="292"/>
        <v>44774</v>
      </c>
      <c r="B5097" s="4">
        <f t="shared" si="291"/>
        <v>7</v>
      </c>
      <c r="C5097" s="9">
        <v>5.6</v>
      </c>
      <c r="D5097" s="9">
        <v>4.3</v>
      </c>
      <c r="E5097" s="9">
        <v>18.850000000000001</v>
      </c>
    </row>
    <row r="5098" spans="1:5" x14ac:dyDescent="0.45">
      <c r="A5098" s="5">
        <f t="shared" si="292"/>
        <v>44774</v>
      </c>
      <c r="B5098" s="4">
        <f t="shared" si="291"/>
        <v>8</v>
      </c>
      <c r="C5098" s="9">
        <v>3.7</v>
      </c>
      <c r="D5098" s="9">
        <v>7.9</v>
      </c>
      <c r="E5098" s="9">
        <v>16.73</v>
      </c>
    </row>
    <row r="5099" spans="1:5" x14ac:dyDescent="0.45">
      <c r="A5099" s="5">
        <f t="shared" si="292"/>
        <v>44774</v>
      </c>
      <c r="B5099" s="4">
        <f t="shared" si="291"/>
        <v>9</v>
      </c>
      <c r="C5099" s="9">
        <v>4.2</v>
      </c>
      <c r="D5099" s="9">
        <v>9.6999999999999993</v>
      </c>
      <c r="E5099" s="9">
        <v>8.5</v>
      </c>
    </row>
    <row r="5100" spans="1:5" x14ac:dyDescent="0.45">
      <c r="A5100" s="5">
        <f t="shared" si="292"/>
        <v>44774</v>
      </c>
      <c r="B5100" s="4">
        <f t="shared" si="291"/>
        <v>10</v>
      </c>
      <c r="C5100" s="9">
        <v>5.2</v>
      </c>
      <c r="D5100" s="9">
        <v>8</v>
      </c>
      <c r="E5100" s="9">
        <v>6.52</v>
      </c>
    </row>
    <row r="5101" spans="1:5" x14ac:dyDescent="0.45">
      <c r="A5101" s="5">
        <f t="shared" si="292"/>
        <v>44774</v>
      </c>
      <c r="B5101" s="4">
        <f t="shared" si="291"/>
        <v>11</v>
      </c>
      <c r="C5101" s="9">
        <v>3.3</v>
      </c>
      <c r="D5101" s="9">
        <v>3.0999999999999996</v>
      </c>
      <c r="E5101" s="9">
        <v>4.3</v>
      </c>
    </row>
    <row r="5102" spans="1:5" x14ac:dyDescent="0.45">
      <c r="A5102" s="5">
        <f t="shared" si="292"/>
        <v>44774</v>
      </c>
      <c r="B5102" s="4">
        <f t="shared" si="291"/>
        <v>12</v>
      </c>
      <c r="C5102" s="9">
        <v>3.8</v>
      </c>
      <c r="D5102" s="9">
        <v>4</v>
      </c>
      <c r="E5102" s="9">
        <v>5.38</v>
      </c>
    </row>
    <row r="5103" spans="1:5" x14ac:dyDescent="0.45">
      <c r="A5103" s="5">
        <f t="shared" si="292"/>
        <v>44774</v>
      </c>
      <c r="B5103" s="4">
        <f t="shared" si="291"/>
        <v>13</v>
      </c>
      <c r="C5103" s="9">
        <v>4.8</v>
      </c>
      <c r="D5103" s="9">
        <v>2.8</v>
      </c>
      <c r="E5103" s="9">
        <v>8.2899999999999991</v>
      </c>
    </row>
    <row r="5104" spans="1:5" x14ac:dyDescent="0.45">
      <c r="A5104" s="5">
        <f t="shared" si="292"/>
        <v>44774</v>
      </c>
      <c r="B5104" s="4">
        <f t="shared" si="291"/>
        <v>14</v>
      </c>
      <c r="C5104" s="9">
        <v>5.8</v>
      </c>
      <c r="D5104" s="9">
        <v>2.7</v>
      </c>
      <c r="E5104" s="9">
        <v>7.4</v>
      </c>
    </row>
    <row r="5105" spans="1:5" x14ac:dyDescent="0.45">
      <c r="A5105" s="5">
        <f t="shared" si="292"/>
        <v>44774</v>
      </c>
      <c r="B5105" s="4">
        <f t="shared" si="291"/>
        <v>15</v>
      </c>
      <c r="C5105" s="9">
        <v>5.9</v>
      </c>
      <c r="D5105" s="9">
        <v>3.9</v>
      </c>
      <c r="E5105" s="9">
        <v>7.99</v>
      </c>
    </row>
    <row r="5106" spans="1:5" x14ac:dyDescent="0.45">
      <c r="A5106" s="5">
        <f t="shared" si="292"/>
        <v>44774</v>
      </c>
      <c r="B5106" s="4">
        <f t="shared" si="291"/>
        <v>16</v>
      </c>
      <c r="C5106" s="9">
        <v>5.3</v>
      </c>
      <c r="D5106" s="9">
        <v>3.8</v>
      </c>
      <c r="E5106" s="9">
        <v>6.27</v>
      </c>
    </row>
    <row r="5107" spans="1:5" x14ac:dyDescent="0.45">
      <c r="A5107" s="5">
        <f t="shared" si="292"/>
        <v>44774</v>
      </c>
      <c r="B5107" s="4">
        <f t="shared" si="291"/>
        <v>17</v>
      </c>
      <c r="C5107" s="9">
        <v>4.5999999999999996</v>
      </c>
      <c r="D5107" s="9">
        <v>4.4000000000000004</v>
      </c>
      <c r="E5107" s="9">
        <v>5.09</v>
      </c>
    </row>
    <row r="5108" spans="1:5" x14ac:dyDescent="0.45">
      <c r="A5108" s="5">
        <f t="shared" si="292"/>
        <v>44774</v>
      </c>
      <c r="B5108" s="4">
        <f t="shared" si="291"/>
        <v>18</v>
      </c>
      <c r="C5108" s="9">
        <v>4.5</v>
      </c>
      <c r="D5108" s="9">
        <v>3</v>
      </c>
      <c r="E5108" s="9">
        <v>5.5</v>
      </c>
    </row>
    <row r="5109" spans="1:5" x14ac:dyDescent="0.45">
      <c r="A5109" s="5">
        <f t="shared" si="292"/>
        <v>44774</v>
      </c>
      <c r="B5109" s="4">
        <f t="shared" si="291"/>
        <v>19</v>
      </c>
      <c r="C5109" s="9">
        <v>5.5</v>
      </c>
      <c r="D5109" s="9">
        <v>2.2999999999999998</v>
      </c>
      <c r="E5109" s="9">
        <v>6.12</v>
      </c>
    </row>
    <row r="5110" spans="1:5" x14ac:dyDescent="0.45">
      <c r="A5110" s="5">
        <f t="shared" si="292"/>
        <v>44774</v>
      </c>
      <c r="B5110" s="4">
        <f t="shared" si="291"/>
        <v>20</v>
      </c>
      <c r="C5110" s="9">
        <v>4.5999999999999996</v>
      </c>
      <c r="D5110" s="9">
        <v>1.1000000000000001</v>
      </c>
      <c r="E5110" s="9">
        <v>8.77</v>
      </c>
    </row>
    <row r="5111" spans="1:5" x14ac:dyDescent="0.45">
      <c r="A5111" s="5">
        <f t="shared" si="292"/>
        <v>44774</v>
      </c>
      <c r="B5111" s="4">
        <f t="shared" si="291"/>
        <v>21</v>
      </c>
      <c r="C5111" s="9">
        <v>4.2</v>
      </c>
      <c r="D5111" s="9">
        <v>-0.4</v>
      </c>
      <c r="E5111" s="9">
        <v>8.31</v>
      </c>
    </row>
    <row r="5112" spans="1:5" x14ac:dyDescent="0.45">
      <c r="A5112" s="5">
        <f t="shared" si="292"/>
        <v>44774</v>
      </c>
      <c r="B5112" s="4">
        <f t="shared" si="291"/>
        <v>22</v>
      </c>
      <c r="C5112" s="9">
        <v>4.5999999999999996</v>
      </c>
      <c r="D5112" s="9">
        <v>1.9000000000000001</v>
      </c>
      <c r="E5112" s="9">
        <v>8.3000000000000007</v>
      </c>
    </row>
    <row r="5113" spans="1:5" x14ac:dyDescent="0.45">
      <c r="A5113" s="5">
        <f t="shared" si="292"/>
        <v>44774</v>
      </c>
      <c r="B5113" s="4">
        <f t="shared" si="291"/>
        <v>23</v>
      </c>
      <c r="C5113" s="9">
        <v>5.5</v>
      </c>
      <c r="D5113" s="9">
        <v>4.5999999999999996</v>
      </c>
      <c r="E5113" s="9">
        <v>7.4</v>
      </c>
    </row>
    <row r="5114" spans="1:5" x14ac:dyDescent="0.45">
      <c r="A5114" s="5">
        <f>A5113+1</f>
        <v>44775</v>
      </c>
      <c r="B5114" s="4">
        <f t="shared" si="291"/>
        <v>0</v>
      </c>
      <c r="C5114" s="9">
        <v>8.4</v>
      </c>
      <c r="D5114" s="9">
        <v>1.4</v>
      </c>
      <c r="E5114" s="9">
        <v>6.91</v>
      </c>
    </row>
    <row r="5115" spans="1:5" x14ac:dyDescent="0.45">
      <c r="A5115" s="5">
        <f t="shared" ref="A5115:A5137" si="293">A5114</f>
        <v>44775</v>
      </c>
      <c r="B5115" s="4">
        <f t="shared" si="291"/>
        <v>1</v>
      </c>
      <c r="C5115" s="9">
        <v>7.2</v>
      </c>
      <c r="D5115" s="9">
        <v>0.8</v>
      </c>
      <c r="E5115" s="9">
        <v>5.75</v>
      </c>
    </row>
    <row r="5116" spans="1:5" x14ac:dyDescent="0.45">
      <c r="A5116" s="5">
        <f t="shared" si="293"/>
        <v>44775</v>
      </c>
      <c r="B5116" s="4">
        <f t="shared" si="291"/>
        <v>2</v>
      </c>
      <c r="C5116" s="9">
        <v>6.1</v>
      </c>
      <c r="D5116" s="9">
        <v>0.60000000000000009</v>
      </c>
      <c r="E5116" s="9">
        <v>3.25</v>
      </c>
    </row>
    <row r="5117" spans="1:5" x14ac:dyDescent="0.45">
      <c r="A5117" s="5">
        <f t="shared" si="293"/>
        <v>44775</v>
      </c>
      <c r="B5117" s="4">
        <f t="shared" si="291"/>
        <v>3</v>
      </c>
      <c r="C5117" s="9">
        <v>6.4</v>
      </c>
      <c r="D5117" s="9">
        <v>0.4</v>
      </c>
      <c r="E5117" s="9">
        <v>3.59</v>
      </c>
    </row>
    <row r="5118" spans="1:5" x14ac:dyDescent="0.45">
      <c r="A5118" s="5">
        <f t="shared" si="293"/>
        <v>44775</v>
      </c>
      <c r="B5118" s="4">
        <f t="shared" si="291"/>
        <v>4</v>
      </c>
      <c r="C5118" s="9">
        <v>5.8</v>
      </c>
      <c r="D5118" s="9">
        <v>0.4</v>
      </c>
      <c r="E5118" s="9">
        <v>4.97</v>
      </c>
    </row>
    <row r="5119" spans="1:5" x14ac:dyDescent="0.45">
      <c r="A5119" s="5">
        <f t="shared" si="293"/>
        <v>44775</v>
      </c>
      <c r="B5119" s="4">
        <f t="shared" si="291"/>
        <v>5</v>
      </c>
      <c r="C5119" s="9">
        <v>4.9000000000000004</v>
      </c>
      <c r="D5119" s="9">
        <v>1.8</v>
      </c>
      <c r="E5119" s="9">
        <v>3.59</v>
      </c>
    </row>
    <row r="5120" spans="1:5" x14ac:dyDescent="0.45">
      <c r="A5120" s="5">
        <f t="shared" si="293"/>
        <v>44775</v>
      </c>
      <c r="B5120" s="4">
        <f t="shared" si="291"/>
        <v>6</v>
      </c>
      <c r="C5120" s="9">
        <v>4</v>
      </c>
      <c r="D5120" s="9">
        <v>2.6</v>
      </c>
      <c r="E5120" s="9">
        <v>2.17</v>
      </c>
    </row>
    <row r="5121" spans="1:5" x14ac:dyDescent="0.45">
      <c r="A5121" s="5">
        <f t="shared" si="293"/>
        <v>44775</v>
      </c>
      <c r="B5121" s="4">
        <f t="shared" si="291"/>
        <v>7</v>
      </c>
      <c r="C5121" s="9">
        <v>2.4</v>
      </c>
      <c r="D5121" s="9">
        <v>0.19999999999999996</v>
      </c>
      <c r="E5121" s="9">
        <v>2.0499999999999998</v>
      </c>
    </row>
    <row r="5122" spans="1:5" x14ac:dyDescent="0.45">
      <c r="A5122" s="5">
        <f t="shared" si="293"/>
        <v>44775</v>
      </c>
      <c r="B5122" s="4">
        <f t="shared" si="291"/>
        <v>8</v>
      </c>
      <c r="C5122" s="9">
        <v>1.7</v>
      </c>
      <c r="D5122" s="9">
        <v>9.9999999999999978E-2</v>
      </c>
      <c r="E5122" s="9">
        <v>1.44</v>
      </c>
    </row>
    <row r="5123" spans="1:5" x14ac:dyDescent="0.45">
      <c r="A5123" s="5">
        <f t="shared" si="293"/>
        <v>44775</v>
      </c>
      <c r="B5123" s="4">
        <f t="shared" si="291"/>
        <v>9</v>
      </c>
      <c r="C5123" s="9">
        <v>1.5</v>
      </c>
      <c r="D5123" s="9">
        <v>0.7</v>
      </c>
      <c r="E5123" s="9">
        <v>0.75</v>
      </c>
    </row>
    <row r="5124" spans="1:5" x14ac:dyDescent="0.45">
      <c r="A5124" s="5">
        <f t="shared" si="293"/>
        <v>44775</v>
      </c>
      <c r="B5124" s="4">
        <f t="shared" si="291"/>
        <v>10</v>
      </c>
      <c r="C5124" s="9">
        <v>1.5</v>
      </c>
      <c r="D5124" s="9">
        <v>0.3</v>
      </c>
      <c r="E5124" s="9">
        <v>0.64</v>
      </c>
    </row>
    <row r="5125" spans="1:5" x14ac:dyDescent="0.45">
      <c r="A5125" s="5">
        <f t="shared" si="293"/>
        <v>44775</v>
      </c>
      <c r="B5125" s="4">
        <f t="shared" si="291"/>
        <v>11</v>
      </c>
      <c r="C5125" s="9">
        <v>0.2</v>
      </c>
      <c r="D5125" s="9">
        <v>-0.1</v>
      </c>
      <c r="E5125" s="9">
        <v>0.16</v>
      </c>
    </row>
    <row r="5126" spans="1:5" x14ac:dyDescent="0.45">
      <c r="A5126" s="5">
        <f t="shared" si="293"/>
        <v>44775</v>
      </c>
      <c r="B5126" s="4">
        <f t="shared" si="291"/>
        <v>12</v>
      </c>
      <c r="C5126" s="9">
        <v>0.1</v>
      </c>
      <c r="D5126" s="9">
        <v>-0.1</v>
      </c>
      <c r="E5126" s="9">
        <v>0</v>
      </c>
    </row>
    <row r="5127" spans="1:5" x14ac:dyDescent="0.45">
      <c r="A5127" s="5">
        <f t="shared" si="293"/>
        <v>44775</v>
      </c>
      <c r="B5127" s="4">
        <f t="shared" si="291"/>
        <v>13</v>
      </c>
      <c r="C5127" s="9">
        <v>0.1</v>
      </c>
      <c r="D5127" s="9">
        <v>0.30000000000000004</v>
      </c>
      <c r="E5127" s="9">
        <v>0</v>
      </c>
    </row>
    <row r="5128" spans="1:5" x14ac:dyDescent="0.45">
      <c r="A5128" s="5">
        <f t="shared" si="293"/>
        <v>44775</v>
      </c>
      <c r="B5128" s="4">
        <f t="shared" si="291"/>
        <v>14</v>
      </c>
      <c r="C5128" s="9">
        <v>0.3</v>
      </c>
      <c r="D5128" s="9">
        <v>0.5</v>
      </c>
      <c r="E5128" s="9">
        <v>0.88</v>
      </c>
    </row>
    <row r="5129" spans="1:5" x14ac:dyDescent="0.45">
      <c r="A5129" s="5">
        <f t="shared" si="293"/>
        <v>44775</v>
      </c>
      <c r="B5129" s="4">
        <f t="shared" si="291"/>
        <v>15</v>
      </c>
      <c r="C5129" s="9">
        <v>0.8</v>
      </c>
      <c r="D5129" s="9">
        <v>0.3</v>
      </c>
      <c r="E5129" s="9">
        <v>0.28999999999999998</v>
      </c>
    </row>
    <row r="5130" spans="1:5" x14ac:dyDescent="0.45">
      <c r="A5130" s="5">
        <f t="shared" si="293"/>
        <v>44775</v>
      </c>
      <c r="B5130" s="4">
        <f t="shared" si="291"/>
        <v>16</v>
      </c>
      <c r="C5130" s="9">
        <v>1.1000000000000001</v>
      </c>
      <c r="D5130" s="9">
        <v>0.90000000000000013</v>
      </c>
      <c r="E5130" s="9">
        <v>0.06</v>
      </c>
    </row>
    <row r="5131" spans="1:5" x14ac:dyDescent="0.45">
      <c r="A5131" s="5">
        <f t="shared" si="293"/>
        <v>44775</v>
      </c>
      <c r="B5131" s="4">
        <f t="shared" si="291"/>
        <v>17</v>
      </c>
      <c r="C5131" s="9">
        <v>1.1000000000000001</v>
      </c>
      <c r="D5131" s="9">
        <v>0.6</v>
      </c>
      <c r="E5131" s="9">
        <v>0.04</v>
      </c>
    </row>
    <row r="5132" spans="1:5" x14ac:dyDescent="0.45">
      <c r="A5132" s="5">
        <f t="shared" si="293"/>
        <v>44775</v>
      </c>
      <c r="B5132" s="4">
        <f t="shared" si="291"/>
        <v>18</v>
      </c>
      <c r="C5132" s="9">
        <v>1.1000000000000001</v>
      </c>
      <c r="D5132" s="9">
        <v>-0.19999999999999998</v>
      </c>
      <c r="E5132" s="9">
        <v>0</v>
      </c>
    </row>
    <row r="5133" spans="1:5" x14ac:dyDescent="0.45">
      <c r="A5133" s="5">
        <f t="shared" si="293"/>
        <v>44775</v>
      </c>
      <c r="B5133" s="4">
        <f t="shared" si="291"/>
        <v>19</v>
      </c>
      <c r="C5133" s="9">
        <v>1.2</v>
      </c>
      <c r="D5133" s="9">
        <v>-0.2</v>
      </c>
      <c r="E5133" s="9">
        <v>0</v>
      </c>
    </row>
    <row r="5134" spans="1:5" x14ac:dyDescent="0.45">
      <c r="A5134" s="5">
        <f t="shared" si="293"/>
        <v>44775</v>
      </c>
      <c r="B5134" s="4">
        <f t="shared" si="291"/>
        <v>20</v>
      </c>
      <c r="C5134" s="9">
        <v>0.8</v>
      </c>
      <c r="D5134" s="9">
        <v>-0.3</v>
      </c>
      <c r="E5134" s="9">
        <v>0</v>
      </c>
    </row>
    <row r="5135" spans="1:5" x14ac:dyDescent="0.45">
      <c r="A5135" s="5">
        <f t="shared" si="293"/>
        <v>44775</v>
      </c>
      <c r="B5135" s="4">
        <f t="shared" si="291"/>
        <v>21</v>
      </c>
      <c r="C5135" s="9">
        <v>0.8</v>
      </c>
      <c r="D5135" s="9">
        <v>0</v>
      </c>
      <c r="E5135" s="9">
        <v>0</v>
      </c>
    </row>
    <row r="5136" spans="1:5" x14ac:dyDescent="0.45">
      <c r="A5136" s="5">
        <f t="shared" si="293"/>
        <v>44775</v>
      </c>
      <c r="B5136" s="4">
        <f t="shared" si="291"/>
        <v>22</v>
      </c>
      <c r="C5136" s="9">
        <v>1.8</v>
      </c>
      <c r="D5136" s="9">
        <v>0.1</v>
      </c>
      <c r="E5136" s="9">
        <v>0</v>
      </c>
    </row>
    <row r="5137" spans="1:5" x14ac:dyDescent="0.45">
      <c r="A5137" s="5">
        <f t="shared" si="293"/>
        <v>44775</v>
      </c>
      <c r="B5137" s="4">
        <f t="shared" si="291"/>
        <v>23</v>
      </c>
      <c r="C5137" s="9">
        <v>4.4000000000000004</v>
      </c>
      <c r="D5137" s="9">
        <v>-0.7</v>
      </c>
      <c r="E5137" s="9">
        <v>0.09</v>
      </c>
    </row>
    <row r="5138" spans="1:5" x14ac:dyDescent="0.45">
      <c r="A5138" s="5">
        <f>A5137+1</f>
        <v>44776</v>
      </c>
      <c r="B5138" s="4">
        <f t="shared" si="291"/>
        <v>0</v>
      </c>
      <c r="C5138" s="9">
        <v>3.6</v>
      </c>
      <c r="D5138" s="9">
        <v>0.7</v>
      </c>
      <c r="E5138" s="9">
        <v>0.99</v>
      </c>
    </row>
    <row r="5139" spans="1:5" x14ac:dyDescent="0.45">
      <c r="A5139" s="5">
        <f t="shared" ref="A5139:A5161" si="294">A5138</f>
        <v>44776</v>
      </c>
      <c r="B5139" s="4">
        <f t="shared" si="291"/>
        <v>1</v>
      </c>
      <c r="C5139" s="9">
        <v>3.2</v>
      </c>
      <c r="D5139" s="9">
        <v>0.5</v>
      </c>
      <c r="E5139" s="9">
        <v>2.61</v>
      </c>
    </row>
    <row r="5140" spans="1:5" x14ac:dyDescent="0.45">
      <c r="A5140" s="5">
        <f t="shared" si="294"/>
        <v>44776</v>
      </c>
      <c r="B5140" s="4">
        <f t="shared" si="291"/>
        <v>2</v>
      </c>
      <c r="C5140" s="9">
        <v>3.5</v>
      </c>
      <c r="D5140" s="9">
        <v>0.9</v>
      </c>
      <c r="E5140" s="9">
        <v>3.1</v>
      </c>
    </row>
    <row r="5141" spans="1:5" x14ac:dyDescent="0.45">
      <c r="A5141" s="5">
        <f t="shared" si="294"/>
        <v>44776</v>
      </c>
      <c r="B5141" s="4">
        <f t="shared" si="291"/>
        <v>3</v>
      </c>
      <c r="C5141" s="9">
        <v>4.9000000000000004</v>
      </c>
      <c r="D5141" s="9">
        <v>1</v>
      </c>
      <c r="E5141" s="9">
        <v>2.31</v>
      </c>
    </row>
    <row r="5142" spans="1:5" x14ac:dyDescent="0.45">
      <c r="A5142" s="5">
        <f t="shared" si="294"/>
        <v>44776</v>
      </c>
      <c r="B5142" s="4">
        <f t="shared" si="291"/>
        <v>4</v>
      </c>
      <c r="C5142" s="9">
        <v>5.4</v>
      </c>
      <c r="D5142" s="9">
        <v>1</v>
      </c>
      <c r="E5142" s="9">
        <v>1.55</v>
      </c>
    </row>
    <row r="5143" spans="1:5" x14ac:dyDescent="0.45">
      <c r="A5143" s="5">
        <f t="shared" si="294"/>
        <v>44776</v>
      </c>
      <c r="B5143" s="4">
        <f t="shared" si="291"/>
        <v>5</v>
      </c>
      <c r="C5143" s="9">
        <v>5.8</v>
      </c>
      <c r="D5143" s="9">
        <v>-0.4</v>
      </c>
      <c r="E5143" s="9">
        <v>1.55</v>
      </c>
    </row>
    <row r="5144" spans="1:5" x14ac:dyDescent="0.45">
      <c r="A5144" s="5">
        <f t="shared" si="294"/>
        <v>44776</v>
      </c>
      <c r="B5144" s="4">
        <f t="shared" si="291"/>
        <v>6</v>
      </c>
      <c r="C5144" s="9">
        <v>5</v>
      </c>
      <c r="D5144" s="9">
        <v>-0.8</v>
      </c>
      <c r="E5144" s="9">
        <v>1.81</v>
      </c>
    </row>
    <row r="5145" spans="1:5" x14ac:dyDescent="0.45">
      <c r="A5145" s="5">
        <f t="shared" si="294"/>
        <v>44776</v>
      </c>
      <c r="B5145" s="4">
        <f t="shared" si="291"/>
        <v>7</v>
      </c>
      <c r="C5145" s="9">
        <v>2.7</v>
      </c>
      <c r="D5145" s="9">
        <v>0</v>
      </c>
      <c r="E5145" s="9">
        <v>2.0699999999999998</v>
      </c>
    </row>
    <row r="5146" spans="1:5" x14ac:dyDescent="0.45">
      <c r="A5146" s="5">
        <f t="shared" si="294"/>
        <v>44776</v>
      </c>
      <c r="B5146" s="4">
        <f t="shared" si="291"/>
        <v>8</v>
      </c>
      <c r="C5146" s="9">
        <v>3.6</v>
      </c>
      <c r="D5146" s="9">
        <v>-1.1000000000000001</v>
      </c>
      <c r="E5146" s="9">
        <v>1.19</v>
      </c>
    </row>
    <row r="5147" spans="1:5" x14ac:dyDescent="0.45">
      <c r="A5147" s="5">
        <f t="shared" si="294"/>
        <v>44776</v>
      </c>
      <c r="B5147" s="4">
        <f t="shared" ref="B5147:B5210" si="295">B5123</f>
        <v>9</v>
      </c>
      <c r="C5147" s="9">
        <v>5.0999999999999996</v>
      </c>
      <c r="D5147" s="9">
        <v>-1.8</v>
      </c>
      <c r="E5147" s="9">
        <v>0.37</v>
      </c>
    </row>
    <row r="5148" spans="1:5" x14ac:dyDescent="0.45">
      <c r="A5148" s="5">
        <f t="shared" si="294"/>
        <v>44776</v>
      </c>
      <c r="B5148" s="4">
        <f t="shared" si="295"/>
        <v>10</v>
      </c>
      <c r="C5148" s="9">
        <v>4.3</v>
      </c>
      <c r="D5148" s="9">
        <v>1.1000000000000001</v>
      </c>
      <c r="E5148" s="9">
        <v>1.73</v>
      </c>
    </row>
    <row r="5149" spans="1:5" x14ac:dyDescent="0.45">
      <c r="A5149" s="5">
        <f t="shared" si="294"/>
        <v>44776</v>
      </c>
      <c r="B5149" s="4">
        <f t="shared" si="295"/>
        <v>11</v>
      </c>
      <c r="C5149" s="9">
        <v>2.1</v>
      </c>
      <c r="D5149" s="9">
        <v>1.4</v>
      </c>
      <c r="E5149" s="9">
        <v>2.31</v>
      </c>
    </row>
    <row r="5150" spans="1:5" x14ac:dyDescent="0.45">
      <c r="A5150" s="5">
        <f t="shared" si="294"/>
        <v>44776</v>
      </c>
      <c r="B5150" s="4">
        <f t="shared" si="295"/>
        <v>12</v>
      </c>
      <c r="C5150" s="9">
        <v>2.4</v>
      </c>
      <c r="D5150" s="9">
        <v>2.1</v>
      </c>
      <c r="E5150" s="9">
        <v>1.84</v>
      </c>
    </row>
    <row r="5151" spans="1:5" x14ac:dyDescent="0.45">
      <c r="A5151" s="5">
        <f t="shared" si="294"/>
        <v>44776</v>
      </c>
      <c r="B5151" s="4">
        <f t="shared" si="295"/>
        <v>13</v>
      </c>
      <c r="C5151" s="9">
        <v>3.8</v>
      </c>
      <c r="D5151" s="9">
        <v>2.2999999999999998</v>
      </c>
      <c r="E5151" s="9">
        <v>4.78</v>
      </c>
    </row>
    <row r="5152" spans="1:5" x14ac:dyDescent="0.45">
      <c r="A5152" s="5">
        <f t="shared" si="294"/>
        <v>44776</v>
      </c>
      <c r="B5152" s="4">
        <f t="shared" si="295"/>
        <v>14</v>
      </c>
      <c r="C5152" s="9">
        <v>5</v>
      </c>
      <c r="D5152" s="9">
        <v>0.5</v>
      </c>
      <c r="E5152" s="9">
        <v>5.22</v>
      </c>
    </row>
    <row r="5153" spans="1:5" x14ac:dyDescent="0.45">
      <c r="A5153" s="5">
        <f t="shared" si="294"/>
        <v>44776</v>
      </c>
      <c r="B5153" s="4">
        <f t="shared" si="295"/>
        <v>15</v>
      </c>
      <c r="C5153" s="9">
        <v>5.5</v>
      </c>
      <c r="D5153" s="9">
        <v>0.4</v>
      </c>
      <c r="E5153" s="9">
        <v>4.78</v>
      </c>
    </row>
    <row r="5154" spans="1:5" x14ac:dyDescent="0.45">
      <c r="A5154" s="5">
        <f t="shared" si="294"/>
        <v>44776</v>
      </c>
      <c r="B5154" s="4">
        <f t="shared" si="295"/>
        <v>16</v>
      </c>
      <c r="C5154" s="9">
        <v>5</v>
      </c>
      <c r="D5154" s="9">
        <v>1</v>
      </c>
      <c r="E5154" s="9">
        <v>5.5</v>
      </c>
    </row>
    <row r="5155" spans="1:5" x14ac:dyDescent="0.45">
      <c r="A5155" s="5">
        <f t="shared" si="294"/>
        <v>44776</v>
      </c>
      <c r="B5155" s="4">
        <f t="shared" si="295"/>
        <v>17</v>
      </c>
      <c r="C5155" s="9">
        <v>4.5</v>
      </c>
      <c r="D5155" s="9">
        <v>0.7</v>
      </c>
      <c r="E5155" s="9">
        <v>5.44</v>
      </c>
    </row>
    <row r="5156" spans="1:5" x14ac:dyDescent="0.45">
      <c r="A5156" s="5">
        <f t="shared" si="294"/>
        <v>44776</v>
      </c>
      <c r="B5156" s="4">
        <f t="shared" si="295"/>
        <v>18</v>
      </c>
      <c r="C5156" s="9">
        <v>5.6</v>
      </c>
      <c r="D5156" s="9">
        <v>0.8</v>
      </c>
      <c r="E5156" s="9">
        <v>5.92</v>
      </c>
    </row>
    <row r="5157" spans="1:5" x14ac:dyDescent="0.45">
      <c r="A5157" s="5">
        <f t="shared" si="294"/>
        <v>44776</v>
      </c>
      <c r="B5157" s="4">
        <f t="shared" si="295"/>
        <v>19</v>
      </c>
      <c r="C5157" s="9">
        <v>8.6</v>
      </c>
      <c r="D5157" s="9">
        <v>-0.7</v>
      </c>
      <c r="E5157" s="9">
        <v>5.28</v>
      </c>
    </row>
    <row r="5158" spans="1:5" x14ac:dyDescent="0.45">
      <c r="A5158" s="5">
        <f t="shared" si="294"/>
        <v>44776</v>
      </c>
      <c r="B5158" s="4">
        <f t="shared" si="295"/>
        <v>20</v>
      </c>
      <c r="C5158" s="9">
        <v>10.1</v>
      </c>
      <c r="D5158" s="9">
        <v>0.1</v>
      </c>
      <c r="E5158" s="9">
        <v>7.16</v>
      </c>
    </row>
    <row r="5159" spans="1:5" x14ac:dyDescent="0.45">
      <c r="A5159" s="5">
        <f t="shared" si="294"/>
        <v>44776</v>
      </c>
      <c r="B5159" s="4">
        <f t="shared" si="295"/>
        <v>21</v>
      </c>
      <c r="C5159" s="9">
        <v>10.9</v>
      </c>
      <c r="D5159" s="9">
        <v>-1</v>
      </c>
      <c r="E5159" s="9">
        <v>11.44</v>
      </c>
    </row>
    <row r="5160" spans="1:5" x14ac:dyDescent="0.45">
      <c r="A5160" s="5">
        <f t="shared" si="294"/>
        <v>44776</v>
      </c>
      <c r="B5160" s="4">
        <f t="shared" si="295"/>
        <v>22</v>
      </c>
      <c r="C5160" s="9">
        <v>12</v>
      </c>
      <c r="D5160" s="9">
        <v>-3</v>
      </c>
      <c r="E5160" s="9">
        <v>15.41</v>
      </c>
    </row>
    <row r="5161" spans="1:5" x14ac:dyDescent="0.45">
      <c r="A5161" s="5">
        <f t="shared" si="294"/>
        <v>44776</v>
      </c>
      <c r="B5161" s="4">
        <f t="shared" si="295"/>
        <v>23</v>
      </c>
      <c r="C5161" s="9">
        <v>16</v>
      </c>
      <c r="D5161" s="9">
        <v>-4.2</v>
      </c>
      <c r="E5161" s="9">
        <v>20.41</v>
      </c>
    </row>
    <row r="5162" spans="1:5" x14ac:dyDescent="0.45">
      <c r="A5162" s="5">
        <f>A5161+1</f>
        <v>44777</v>
      </c>
      <c r="B5162" s="4">
        <f t="shared" si="295"/>
        <v>0</v>
      </c>
      <c r="C5162" s="9">
        <v>18.600000000000001</v>
      </c>
      <c r="D5162" s="9">
        <v>-4.4000000000000004</v>
      </c>
      <c r="E5162" s="9">
        <v>20.38</v>
      </c>
    </row>
    <row r="5163" spans="1:5" x14ac:dyDescent="0.45">
      <c r="A5163" s="5">
        <f t="shared" ref="A5163:A5185" si="296">A5162</f>
        <v>44777</v>
      </c>
      <c r="B5163" s="4">
        <f t="shared" si="295"/>
        <v>1</v>
      </c>
      <c r="C5163" s="9">
        <v>17.899999999999999</v>
      </c>
      <c r="D5163" s="9">
        <v>-2</v>
      </c>
      <c r="E5163" s="9">
        <v>19.940000000000001</v>
      </c>
    </row>
    <row r="5164" spans="1:5" x14ac:dyDescent="0.45">
      <c r="A5164" s="5">
        <f t="shared" si="296"/>
        <v>44777</v>
      </c>
      <c r="B5164" s="4">
        <f t="shared" si="295"/>
        <v>2</v>
      </c>
      <c r="C5164" s="9">
        <v>18</v>
      </c>
      <c r="D5164" s="9">
        <v>-3</v>
      </c>
      <c r="E5164" s="9">
        <v>12.84</v>
      </c>
    </row>
    <row r="5165" spans="1:5" x14ac:dyDescent="0.45">
      <c r="A5165" s="5">
        <f t="shared" si="296"/>
        <v>44777</v>
      </c>
      <c r="B5165" s="4">
        <f t="shared" si="295"/>
        <v>3</v>
      </c>
      <c r="C5165" s="9">
        <v>18.3</v>
      </c>
      <c r="D5165" s="9">
        <v>-0.8</v>
      </c>
      <c r="E5165" s="9">
        <v>11.79</v>
      </c>
    </row>
    <row r="5166" spans="1:5" x14ac:dyDescent="0.45">
      <c r="A5166" s="5">
        <f t="shared" si="296"/>
        <v>44777</v>
      </c>
      <c r="B5166" s="4">
        <f t="shared" si="295"/>
        <v>4</v>
      </c>
      <c r="C5166" s="9">
        <v>15.7</v>
      </c>
      <c r="D5166" s="9">
        <v>-5.8</v>
      </c>
      <c r="E5166" s="9">
        <v>10.42</v>
      </c>
    </row>
    <row r="5167" spans="1:5" x14ac:dyDescent="0.45">
      <c r="A5167" s="5">
        <f t="shared" si="296"/>
        <v>44777</v>
      </c>
      <c r="B5167" s="4">
        <f t="shared" si="295"/>
        <v>5</v>
      </c>
      <c r="C5167" s="9">
        <v>13.5</v>
      </c>
      <c r="D5167" s="9">
        <v>-3.5</v>
      </c>
      <c r="E5167" s="9">
        <v>9.8000000000000007</v>
      </c>
    </row>
    <row r="5168" spans="1:5" x14ac:dyDescent="0.45">
      <c r="A5168" s="5">
        <f t="shared" si="296"/>
        <v>44777</v>
      </c>
      <c r="B5168" s="4">
        <f t="shared" si="295"/>
        <v>6</v>
      </c>
      <c r="C5168" s="9">
        <v>11</v>
      </c>
      <c r="D5168" s="9">
        <v>-3.5</v>
      </c>
      <c r="E5168" s="9">
        <v>8.66</v>
      </c>
    </row>
    <row r="5169" spans="1:5" x14ac:dyDescent="0.45">
      <c r="A5169" s="5">
        <f t="shared" si="296"/>
        <v>44777</v>
      </c>
      <c r="B5169" s="4">
        <f t="shared" si="295"/>
        <v>7</v>
      </c>
      <c r="C5169" s="9">
        <v>6.7</v>
      </c>
      <c r="D5169" s="9">
        <v>-1.2</v>
      </c>
      <c r="E5169" s="9">
        <v>7.79</v>
      </c>
    </row>
    <row r="5170" spans="1:5" x14ac:dyDescent="0.45">
      <c r="A5170" s="5">
        <f t="shared" si="296"/>
        <v>44777</v>
      </c>
      <c r="B5170" s="4">
        <f t="shared" si="295"/>
        <v>8</v>
      </c>
      <c r="C5170" s="9">
        <v>4.5999999999999996</v>
      </c>
      <c r="D5170" s="9">
        <v>0</v>
      </c>
      <c r="E5170" s="9">
        <v>6.32</v>
      </c>
    </row>
    <row r="5171" spans="1:5" x14ac:dyDescent="0.45">
      <c r="A5171" s="5">
        <f t="shared" si="296"/>
        <v>44777</v>
      </c>
      <c r="B5171" s="4">
        <f t="shared" si="295"/>
        <v>9</v>
      </c>
      <c r="C5171" s="9">
        <v>3.8</v>
      </c>
      <c r="D5171" s="9">
        <v>1.5</v>
      </c>
      <c r="E5171" s="9">
        <v>3.5</v>
      </c>
    </row>
    <row r="5172" spans="1:5" x14ac:dyDescent="0.45">
      <c r="A5172" s="5">
        <f t="shared" si="296"/>
        <v>44777</v>
      </c>
      <c r="B5172" s="4">
        <f t="shared" si="295"/>
        <v>10</v>
      </c>
      <c r="C5172" s="9">
        <v>3</v>
      </c>
      <c r="D5172" s="9">
        <v>0.90000000000000013</v>
      </c>
      <c r="E5172" s="9">
        <v>1.18</v>
      </c>
    </row>
    <row r="5173" spans="1:5" x14ac:dyDescent="0.45">
      <c r="A5173" s="5">
        <f t="shared" si="296"/>
        <v>44777</v>
      </c>
      <c r="B5173" s="4">
        <f t="shared" si="295"/>
        <v>11</v>
      </c>
      <c r="C5173" s="9">
        <v>0.7</v>
      </c>
      <c r="D5173" s="9">
        <v>-0.10000000000000003</v>
      </c>
      <c r="E5173" s="9">
        <v>0.21</v>
      </c>
    </row>
    <row r="5174" spans="1:5" x14ac:dyDescent="0.45">
      <c r="A5174" s="5">
        <f t="shared" si="296"/>
        <v>44777</v>
      </c>
      <c r="B5174" s="4">
        <f t="shared" si="295"/>
        <v>12</v>
      </c>
      <c r="C5174" s="9">
        <v>0.4</v>
      </c>
      <c r="D5174" s="9">
        <v>-0.4</v>
      </c>
      <c r="E5174" s="9">
        <v>0.8</v>
      </c>
    </row>
    <row r="5175" spans="1:5" x14ac:dyDescent="0.45">
      <c r="A5175" s="5">
        <f t="shared" si="296"/>
        <v>44777</v>
      </c>
      <c r="B5175" s="4">
        <f t="shared" si="295"/>
        <v>13</v>
      </c>
      <c r="C5175" s="9">
        <v>0.6</v>
      </c>
      <c r="D5175" s="9">
        <v>0.4</v>
      </c>
      <c r="E5175" s="9">
        <v>1.5</v>
      </c>
    </row>
    <row r="5176" spans="1:5" x14ac:dyDescent="0.45">
      <c r="A5176" s="5">
        <f t="shared" si="296"/>
        <v>44777</v>
      </c>
      <c r="B5176" s="4">
        <f t="shared" si="295"/>
        <v>14</v>
      </c>
      <c r="C5176" s="9">
        <v>1.4</v>
      </c>
      <c r="D5176" s="9">
        <v>0.4</v>
      </c>
      <c r="E5176" s="9">
        <v>0.98</v>
      </c>
    </row>
    <row r="5177" spans="1:5" x14ac:dyDescent="0.45">
      <c r="A5177" s="5">
        <f t="shared" si="296"/>
        <v>44777</v>
      </c>
      <c r="B5177" s="4">
        <f t="shared" si="295"/>
        <v>15</v>
      </c>
      <c r="C5177" s="9">
        <v>2.8</v>
      </c>
      <c r="D5177" s="9">
        <v>0.2</v>
      </c>
      <c r="E5177" s="9">
        <v>2.9</v>
      </c>
    </row>
    <row r="5178" spans="1:5" x14ac:dyDescent="0.45">
      <c r="A5178" s="5">
        <f t="shared" si="296"/>
        <v>44777</v>
      </c>
      <c r="B5178" s="4">
        <f t="shared" si="295"/>
        <v>16</v>
      </c>
      <c r="C5178" s="9">
        <v>3.7</v>
      </c>
      <c r="D5178" s="9">
        <v>-1.2</v>
      </c>
      <c r="E5178" s="9">
        <v>3.43</v>
      </c>
    </row>
    <row r="5179" spans="1:5" x14ac:dyDescent="0.45">
      <c r="A5179" s="5">
        <f t="shared" si="296"/>
        <v>44777</v>
      </c>
      <c r="B5179" s="4">
        <f t="shared" si="295"/>
        <v>17</v>
      </c>
      <c r="C5179" s="9">
        <v>4.4000000000000004</v>
      </c>
      <c r="D5179" s="9">
        <v>-0.6</v>
      </c>
      <c r="E5179" s="9">
        <v>3.68</v>
      </c>
    </row>
    <row r="5180" spans="1:5" x14ac:dyDescent="0.45">
      <c r="A5180" s="5">
        <f t="shared" si="296"/>
        <v>44777</v>
      </c>
      <c r="B5180" s="4">
        <f t="shared" si="295"/>
        <v>18</v>
      </c>
      <c r="C5180" s="9">
        <v>5</v>
      </c>
      <c r="D5180" s="9">
        <v>1.2</v>
      </c>
      <c r="E5180" s="9">
        <v>3.17</v>
      </c>
    </row>
    <row r="5181" spans="1:5" x14ac:dyDescent="0.45">
      <c r="A5181" s="5">
        <f t="shared" si="296"/>
        <v>44777</v>
      </c>
      <c r="B5181" s="4">
        <f t="shared" si="295"/>
        <v>19</v>
      </c>
      <c r="C5181" s="9">
        <v>5.0999999999999996</v>
      </c>
      <c r="D5181" s="9">
        <v>1.8</v>
      </c>
      <c r="E5181" s="9">
        <v>3.29</v>
      </c>
    </row>
    <row r="5182" spans="1:5" x14ac:dyDescent="0.45">
      <c r="A5182" s="5">
        <f t="shared" si="296"/>
        <v>44777</v>
      </c>
      <c r="B5182" s="4">
        <f t="shared" si="295"/>
        <v>20</v>
      </c>
      <c r="C5182" s="9">
        <v>4.5</v>
      </c>
      <c r="D5182" s="9">
        <v>0</v>
      </c>
      <c r="E5182" s="9">
        <v>2.44</v>
      </c>
    </row>
    <row r="5183" spans="1:5" x14ac:dyDescent="0.45">
      <c r="A5183" s="5">
        <f t="shared" si="296"/>
        <v>44777</v>
      </c>
      <c r="B5183" s="4">
        <f t="shared" si="295"/>
        <v>21</v>
      </c>
      <c r="C5183" s="9">
        <v>5.2</v>
      </c>
      <c r="D5183" s="9">
        <v>-1.2</v>
      </c>
      <c r="E5183" s="9">
        <v>1.4</v>
      </c>
    </row>
    <row r="5184" spans="1:5" x14ac:dyDescent="0.45">
      <c r="A5184" s="5">
        <f t="shared" si="296"/>
        <v>44777</v>
      </c>
      <c r="B5184" s="4">
        <f t="shared" si="295"/>
        <v>22</v>
      </c>
      <c r="C5184" s="9">
        <v>6.2</v>
      </c>
      <c r="D5184" s="9">
        <v>-2.1</v>
      </c>
      <c r="E5184" s="9">
        <v>0.65</v>
      </c>
    </row>
    <row r="5185" spans="1:5" x14ac:dyDescent="0.45">
      <c r="A5185" s="5">
        <f t="shared" si="296"/>
        <v>44777</v>
      </c>
      <c r="B5185" s="4">
        <f t="shared" si="295"/>
        <v>23</v>
      </c>
      <c r="C5185" s="9">
        <v>6.9</v>
      </c>
      <c r="D5185" s="9">
        <v>-1.3</v>
      </c>
      <c r="E5185" s="9">
        <v>0.51</v>
      </c>
    </row>
    <row r="5186" spans="1:5" x14ac:dyDescent="0.45">
      <c r="A5186" s="5">
        <f>A5185+1</f>
        <v>44778</v>
      </c>
      <c r="B5186" s="4">
        <f t="shared" si="295"/>
        <v>0</v>
      </c>
      <c r="C5186" s="9">
        <v>6.3</v>
      </c>
      <c r="D5186" s="9">
        <v>-0.8</v>
      </c>
      <c r="E5186" s="9">
        <v>0.16</v>
      </c>
    </row>
    <row r="5187" spans="1:5" x14ac:dyDescent="0.45">
      <c r="A5187" s="5">
        <f t="shared" ref="A5187:A5209" si="297">A5186</f>
        <v>44778</v>
      </c>
      <c r="B5187" s="4">
        <f t="shared" si="295"/>
        <v>1</v>
      </c>
      <c r="C5187" s="9">
        <v>6.2</v>
      </c>
      <c r="D5187" s="9">
        <v>-2.6</v>
      </c>
      <c r="E5187" s="9">
        <v>0.21</v>
      </c>
    </row>
    <row r="5188" spans="1:5" x14ac:dyDescent="0.45">
      <c r="A5188" s="5">
        <f t="shared" si="297"/>
        <v>44778</v>
      </c>
      <c r="B5188" s="4">
        <f t="shared" si="295"/>
        <v>2</v>
      </c>
      <c r="C5188" s="9">
        <v>6.5</v>
      </c>
      <c r="D5188" s="9">
        <v>-3.9</v>
      </c>
      <c r="E5188" s="9">
        <v>1.3</v>
      </c>
    </row>
    <row r="5189" spans="1:5" x14ac:dyDescent="0.45">
      <c r="A5189" s="5">
        <f t="shared" si="297"/>
        <v>44778</v>
      </c>
      <c r="B5189" s="4">
        <f t="shared" si="295"/>
        <v>3</v>
      </c>
      <c r="C5189" s="9">
        <v>7.9</v>
      </c>
      <c r="D5189" s="9">
        <v>-3.3</v>
      </c>
      <c r="E5189" s="9">
        <v>2.79</v>
      </c>
    </row>
    <row r="5190" spans="1:5" x14ac:dyDescent="0.45">
      <c r="A5190" s="5">
        <f t="shared" si="297"/>
        <v>44778</v>
      </c>
      <c r="B5190" s="4">
        <f t="shared" si="295"/>
        <v>4</v>
      </c>
      <c r="C5190" s="9">
        <v>8.6</v>
      </c>
      <c r="D5190" s="9">
        <v>-4.7</v>
      </c>
      <c r="E5190" s="9">
        <v>4.59</v>
      </c>
    </row>
    <row r="5191" spans="1:5" x14ac:dyDescent="0.45">
      <c r="A5191" s="5">
        <f t="shared" si="297"/>
        <v>44778</v>
      </c>
      <c r="B5191" s="4">
        <f t="shared" si="295"/>
        <v>5</v>
      </c>
      <c r="C5191" s="9">
        <v>9.1999999999999993</v>
      </c>
      <c r="D5191" s="9">
        <v>-5.2</v>
      </c>
      <c r="E5191" s="9">
        <v>7.6</v>
      </c>
    </row>
    <row r="5192" spans="1:5" x14ac:dyDescent="0.45">
      <c r="A5192" s="5">
        <f t="shared" si="297"/>
        <v>44778</v>
      </c>
      <c r="B5192" s="4">
        <f t="shared" si="295"/>
        <v>6</v>
      </c>
      <c r="C5192" s="9">
        <v>8.9</v>
      </c>
      <c r="D5192" s="9">
        <v>-4.8</v>
      </c>
      <c r="E5192" s="9">
        <v>6.76</v>
      </c>
    </row>
    <row r="5193" spans="1:5" x14ac:dyDescent="0.45">
      <c r="A5193" s="5">
        <f t="shared" si="297"/>
        <v>44778</v>
      </c>
      <c r="B5193" s="4">
        <f t="shared" si="295"/>
        <v>7</v>
      </c>
      <c r="C5193" s="9">
        <v>6.4</v>
      </c>
      <c r="D5193" s="9">
        <v>-1.0999999999999999</v>
      </c>
      <c r="E5193" s="9">
        <v>7</v>
      </c>
    </row>
    <row r="5194" spans="1:5" x14ac:dyDescent="0.45">
      <c r="A5194" s="5">
        <f t="shared" si="297"/>
        <v>44778</v>
      </c>
      <c r="B5194" s="4">
        <f t="shared" si="295"/>
        <v>8</v>
      </c>
      <c r="C5194" s="9">
        <v>5.0999999999999996</v>
      </c>
      <c r="D5194" s="9">
        <v>-0.5</v>
      </c>
      <c r="E5194" s="9">
        <v>5</v>
      </c>
    </row>
    <row r="5195" spans="1:5" x14ac:dyDescent="0.45">
      <c r="A5195" s="5">
        <f t="shared" si="297"/>
        <v>44778</v>
      </c>
      <c r="B5195" s="4">
        <f t="shared" si="295"/>
        <v>9</v>
      </c>
      <c r="C5195" s="9">
        <v>4.4000000000000004</v>
      </c>
      <c r="D5195" s="9">
        <v>0.7</v>
      </c>
      <c r="E5195" s="9">
        <v>2.92</v>
      </c>
    </row>
    <row r="5196" spans="1:5" x14ac:dyDescent="0.45">
      <c r="A5196" s="5">
        <f t="shared" si="297"/>
        <v>44778</v>
      </c>
      <c r="B5196" s="4">
        <f t="shared" si="295"/>
        <v>10</v>
      </c>
      <c r="C5196" s="9">
        <v>4.4000000000000004</v>
      </c>
      <c r="D5196" s="9">
        <v>-0.6</v>
      </c>
      <c r="E5196" s="9">
        <v>2.21</v>
      </c>
    </row>
    <row r="5197" spans="1:5" x14ac:dyDescent="0.45">
      <c r="A5197" s="5">
        <f t="shared" si="297"/>
        <v>44778</v>
      </c>
      <c r="B5197" s="4">
        <f t="shared" si="295"/>
        <v>11</v>
      </c>
      <c r="C5197" s="9">
        <v>2.2999999999999998</v>
      </c>
      <c r="D5197" s="9">
        <v>-0.6</v>
      </c>
      <c r="E5197" s="9">
        <v>1.43</v>
      </c>
    </row>
    <row r="5198" spans="1:5" x14ac:dyDescent="0.45">
      <c r="A5198" s="5">
        <f t="shared" si="297"/>
        <v>44778</v>
      </c>
      <c r="B5198" s="4">
        <f t="shared" si="295"/>
        <v>12</v>
      </c>
      <c r="C5198" s="9">
        <v>1.3</v>
      </c>
      <c r="D5198" s="9">
        <v>0.4</v>
      </c>
      <c r="E5198" s="9">
        <v>0.55000000000000004</v>
      </c>
    </row>
    <row r="5199" spans="1:5" x14ac:dyDescent="0.45">
      <c r="A5199" s="5">
        <f t="shared" si="297"/>
        <v>44778</v>
      </c>
      <c r="B5199" s="4">
        <f t="shared" si="295"/>
        <v>13</v>
      </c>
      <c r="C5199" s="9">
        <v>0.7</v>
      </c>
      <c r="D5199" s="9">
        <v>1.1000000000000001</v>
      </c>
      <c r="E5199" s="9">
        <v>0.27</v>
      </c>
    </row>
    <row r="5200" spans="1:5" x14ac:dyDescent="0.45">
      <c r="A5200" s="5">
        <f t="shared" si="297"/>
        <v>44778</v>
      </c>
      <c r="B5200" s="4">
        <f t="shared" si="295"/>
        <v>14</v>
      </c>
      <c r="C5200" s="9">
        <v>0.6</v>
      </c>
      <c r="D5200" s="9">
        <v>0.8</v>
      </c>
      <c r="E5200" s="9">
        <v>0.22</v>
      </c>
    </row>
    <row r="5201" spans="1:5" x14ac:dyDescent="0.45">
      <c r="A5201" s="5">
        <f t="shared" si="297"/>
        <v>44778</v>
      </c>
      <c r="B5201" s="4">
        <f t="shared" si="295"/>
        <v>15</v>
      </c>
      <c r="C5201" s="9">
        <v>0.8</v>
      </c>
      <c r="D5201" s="9">
        <v>0.4</v>
      </c>
      <c r="E5201" s="9">
        <v>0.04</v>
      </c>
    </row>
    <row r="5202" spans="1:5" x14ac:dyDescent="0.45">
      <c r="A5202" s="5">
        <f t="shared" si="297"/>
        <v>44778</v>
      </c>
      <c r="B5202" s="4">
        <f t="shared" si="295"/>
        <v>16</v>
      </c>
      <c r="C5202" s="9">
        <v>1.4</v>
      </c>
      <c r="D5202" s="9">
        <v>-0.2</v>
      </c>
      <c r="E5202" s="9">
        <v>0.25</v>
      </c>
    </row>
    <row r="5203" spans="1:5" x14ac:dyDescent="0.45">
      <c r="A5203" s="5">
        <f t="shared" si="297"/>
        <v>44778</v>
      </c>
      <c r="B5203" s="4">
        <f t="shared" si="295"/>
        <v>17</v>
      </c>
      <c r="C5203" s="9">
        <v>2.1</v>
      </c>
      <c r="D5203" s="9">
        <v>-1.1000000000000001</v>
      </c>
      <c r="E5203" s="9">
        <v>0.28999999999999998</v>
      </c>
    </row>
    <row r="5204" spans="1:5" x14ac:dyDescent="0.45">
      <c r="A5204" s="5">
        <f t="shared" si="297"/>
        <v>44778</v>
      </c>
      <c r="B5204" s="4">
        <f t="shared" si="295"/>
        <v>18</v>
      </c>
      <c r="C5204" s="9">
        <v>2.8</v>
      </c>
      <c r="D5204" s="9">
        <v>-1.6</v>
      </c>
      <c r="E5204" s="9">
        <v>0.25</v>
      </c>
    </row>
    <row r="5205" spans="1:5" x14ac:dyDescent="0.45">
      <c r="A5205" s="5">
        <f t="shared" si="297"/>
        <v>44778</v>
      </c>
      <c r="B5205" s="4">
        <f t="shared" si="295"/>
        <v>19</v>
      </c>
      <c r="C5205" s="9">
        <v>3</v>
      </c>
      <c r="D5205" s="9">
        <v>-1.7</v>
      </c>
      <c r="E5205" s="9">
        <v>0.03</v>
      </c>
    </row>
    <row r="5206" spans="1:5" x14ac:dyDescent="0.45">
      <c r="A5206" s="5">
        <f t="shared" si="297"/>
        <v>44778</v>
      </c>
      <c r="B5206" s="4">
        <f t="shared" si="295"/>
        <v>20</v>
      </c>
      <c r="C5206" s="9">
        <v>2.2999999999999998</v>
      </c>
      <c r="D5206" s="9">
        <v>-1.5</v>
      </c>
      <c r="E5206" s="9">
        <v>0</v>
      </c>
    </row>
    <row r="5207" spans="1:5" x14ac:dyDescent="0.45">
      <c r="A5207" s="5">
        <f t="shared" si="297"/>
        <v>44778</v>
      </c>
      <c r="B5207" s="4">
        <f t="shared" si="295"/>
        <v>21</v>
      </c>
      <c r="C5207" s="9">
        <v>3</v>
      </c>
      <c r="D5207" s="9">
        <v>-1.6</v>
      </c>
      <c r="E5207" s="9">
        <v>1.34</v>
      </c>
    </row>
    <row r="5208" spans="1:5" x14ac:dyDescent="0.45">
      <c r="A5208" s="5">
        <f t="shared" si="297"/>
        <v>44778</v>
      </c>
      <c r="B5208" s="4">
        <f t="shared" si="295"/>
        <v>22</v>
      </c>
      <c r="C5208" s="9">
        <v>6.2</v>
      </c>
      <c r="D5208" s="9">
        <v>-3.3</v>
      </c>
      <c r="E5208" s="9">
        <v>3.08</v>
      </c>
    </row>
    <row r="5209" spans="1:5" x14ac:dyDescent="0.45">
      <c r="A5209" s="5">
        <f t="shared" si="297"/>
        <v>44778</v>
      </c>
      <c r="B5209" s="4">
        <f t="shared" si="295"/>
        <v>23</v>
      </c>
      <c r="C5209" s="9">
        <v>12.4</v>
      </c>
      <c r="D5209" s="9">
        <v>-5.8999999999999995</v>
      </c>
      <c r="E5209" s="9">
        <v>4.62</v>
      </c>
    </row>
    <row r="5210" spans="1:5" x14ac:dyDescent="0.45">
      <c r="A5210" s="5">
        <f>A5209+1</f>
        <v>44779</v>
      </c>
      <c r="B5210" s="4">
        <f t="shared" si="295"/>
        <v>0</v>
      </c>
      <c r="C5210" s="9">
        <v>11.2</v>
      </c>
      <c r="D5210" s="9">
        <v>-2</v>
      </c>
      <c r="E5210" s="9">
        <v>3.25</v>
      </c>
    </row>
    <row r="5211" spans="1:5" x14ac:dyDescent="0.45">
      <c r="A5211" s="5">
        <f t="shared" ref="A5211:A5233" si="298">A5210</f>
        <v>44779</v>
      </c>
      <c r="B5211" s="4">
        <f t="shared" ref="B5211:B5274" si="299">B5187</f>
        <v>1</v>
      </c>
      <c r="C5211" s="9">
        <v>8.6</v>
      </c>
      <c r="D5211" s="9">
        <v>-1.2</v>
      </c>
      <c r="E5211" s="9">
        <v>7.39</v>
      </c>
    </row>
    <row r="5212" spans="1:5" x14ac:dyDescent="0.45">
      <c r="A5212" s="5">
        <f t="shared" si="298"/>
        <v>44779</v>
      </c>
      <c r="B5212" s="4">
        <f t="shared" si="299"/>
        <v>2</v>
      </c>
      <c r="C5212" s="9">
        <v>8.4</v>
      </c>
      <c r="D5212" s="9">
        <v>-2.9</v>
      </c>
      <c r="E5212" s="9">
        <v>11.32</v>
      </c>
    </row>
    <row r="5213" spans="1:5" x14ac:dyDescent="0.45">
      <c r="A5213" s="5">
        <f t="shared" si="298"/>
        <v>44779</v>
      </c>
      <c r="B5213" s="4">
        <f t="shared" si="299"/>
        <v>3</v>
      </c>
      <c r="C5213" s="9">
        <v>12.9</v>
      </c>
      <c r="D5213" s="9">
        <v>-3.9999999999999996</v>
      </c>
      <c r="E5213" s="9">
        <v>9.36</v>
      </c>
    </row>
    <row r="5214" spans="1:5" x14ac:dyDescent="0.45">
      <c r="A5214" s="5">
        <f t="shared" si="298"/>
        <v>44779</v>
      </c>
      <c r="B5214" s="4">
        <f t="shared" si="299"/>
        <v>4</v>
      </c>
      <c r="C5214" s="9">
        <v>17</v>
      </c>
      <c r="D5214" s="9">
        <v>-3.6</v>
      </c>
      <c r="E5214" s="9">
        <v>11.49</v>
      </c>
    </row>
    <row r="5215" spans="1:5" x14ac:dyDescent="0.45">
      <c r="A5215" s="5">
        <f t="shared" si="298"/>
        <v>44779</v>
      </c>
      <c r="B5215" s="4">
        <f t="shared" si="299"/>
        <v>5</v>
      </c>
      <c r="C5215" s="9">
        <v>19.3</v>
      </c>
      <c r="D5215" s="9">
        <v>-4.4000000000000004</v>
      </c>
      <c r="E5215" s="9">
        <v>14.15</v>
      </c>
    </row>
    <row r="5216" spans="1:5" x14ac:dyDescent="0.45">
      <c r="A5216" s="5">
        <f t="shared" si="298"/>
        <v>44779</v>
      </c>
      <c r="B5216" s="4">
        <f t="shared" si="299"/>
        <v>6</v>
      </c>
      <c r="C5216" s="9">
        <v>19</v>
      </c>
      <c r="D5216" s="9">
        <v>-5.8</v>
      </c>
      <c r="E5216" s="9">
        <v>15.55</v>
      </c>
    </row>
    <row r="5217" spans="1:5" x14ac:dyDescent="0.45">
      <c r="A5217" s="5">
        <f t="shared" si="298"/>
        <v>44779</v>
      </c>
      <c r="B5217" s="4">
        <f t="shared" si="299"/>
        <v>7</v>
      </c>
      <c r="C5217" s="9">
        <v>16.600000000000001</v>
      </c>
      <c r="D5217" s="9">
        <v>-7.1</v>
      </c>
      <c r="E5217" s="9">
        <v>20.72</v>
      </c>
    </row>
    <row r="5218" spans="1:5" x14ac:dyDescent="0.45">
      <c r="A5218" s="5">
        <f t="shared" si="298"/>
        <v>44779</v>
      </c>
      <c r="B5218" s="4">
        <f t="shared" si="299"/>
        <v>8</v>
      </c>
      <c r="C5218" s="9">
        <v>16.7</v>
      </c>
      <c r="D5218" s="9">
        <v>-7.1000000000000005</v>
      </c>
      <c r="E5218" s="9">
        <v>22.02</v>
      </c>
    </row>
    <row r="5219" spans="1:5" x14ac:dyDescent="0.45">
      <c r="A5219" s="5">
        <f t="shared" si="298"/>
        <v>44779</v>
      </c>
      <c r="B5219" s="4">
        <f t="shared" si="299"/>
        <v>9</v>
      </c>
      <c r="C5219" s="9">
        <v>17.2</v>
      </c>
      <c r="D5219" s="9">
        <v>-1.5</v>
      </c>
      <c r="E5219" s="9">
        <v>21.37</v>
      </c>
    </row>
    <row r="5220" spans="1:5" x14ac:dyDescent="0.45">
      <c r="A5220" s="5">
        <f t="shared" si="298"/>
        <v>44779</v>
      </c>
      <c r="B5220" s="4">
        <f t="shared" si="299"/>
        <v>10</v>
      </c>
      <c r="C5220" s="9">
        <v>16.600000000000001</v>
      </c>
      <c r="D5220" s="9">
        <v>3.7</v>
      </c>
      <c r="E5220" s="9">
        <v>17.84</v>
      </c>
    </row>
    <row r="5221" spans="1:5" x14ac:dyDescent="0.45">
      <c r="A5221" s="5">
        <f t="shared" si="298"/>
        <v>44779</v>
      </c>
      <c r="B5221" s="4">
        <f t="shared" si="299"/>
        <v>11</v>
      </c>
      <c r="C5221" s="9">
        <v>12.8</v>
      </c>
      <c r="D5221" s="9">
        <v>4.5999999999999996</v>
      </c>
      <c r="E5221" s="9">
        <v>12.98</v>
      </c>
    </row>
    <row r="5222" spans="1:5" x14ac:dyDescent="0.45">
      <c r="A5222" s="5">
        <f t="shared" si="298"/>
        <v>44779</v>
      </c>
      <c r="B5222" s="4">
        <f t="shared" si="299"/>
        <v>12</v>
      </c>
      <c r="C5222" s="9">
        <v>11.2</v>
      </c>
      <c r="D5222" s="9">
        <v>4.4000000000000004</v>
      </c>
      <c r="E5222" s="9">
        <v>8.14</v>
      </c>
    </row>
    <row r="5223" spans="1:5" x14ac:dyDescent="0.45">
      <c r="A5223" s="5">
        <f t="shared" si="298"/>
        <v>44779</v>
      </c>
      <c r="B5223" s="4">
        <f t="shared" si="299"/>
        <v>13</v>
      </c>
      <c r="C5223" s="9">
        <v>11</v>
      </c>
      <c r="D5223" s="9">
        <v>1.9000000000000001</v>
      </c>
      <c r="E5223" s="9">
        <v>10.45</v>
      </c>
    </row>
    <row r="5224" spans="1:5" x14ac:dyDescent="0.45">
      <c r="A5224" s="5">
        <f t="shared" si="298"/>
        <v>44779</v>
      </c>
      <c r="B5224" s="4">
        <f t="shared" si="299"/>
        <v>14</v>
      </c>
      <c r="C5224" s="9">
        <v>10.8</v>
      </c>
      <c r="D5224" s="9">
        <v>-2.0999999999999996</v>
      </c>
      <c r="E5224" s="9">
        <v>10.43</v>
      </c>
    </row>
    <row r="5225" spans="1:5" x14ac:dyDescent="0.45">
      <c r="A5225" s="5">
        <f t="shared" si="298"/>
        <v>44779</v>
      </c>
      <c r="B5225" s="4">
        <f t="shared" si="299"/>
        <v>15</v>
      </c>
      <c r="C5225" s="9">
        <v>9.5</v>
      </c>
      <c r="D5225" s="9">
        <v>-2.5</v>
      </c>
      <c r="E5225" s="9">
        <v>4.3899999999999997</v>
      </c>
    </row>
    <row r="5226" spans="1:5" x14ac:dyDescent="0.45">
      <c r="A5226" s="5">
        <f t="shared" si="298"/>
        <v>44779</v>
      </c>
      <c r="B5226" s="4">
        <f t="shared" si="299"/>
        <v>16</v>
      </c>
      <c r="C5226" s="9">
        <v>8</v>
      </c>
      <c r="D5226" s="9">
        <v>-1.8000000000000003</v>
      </c>
      <c r="E5226" s="9">
        <v>5.25</v>
      </c>
    </row>
    <row r="5227" spans="1:5" x14ac:dyDescent="0.45">
      <c r="A5227" s="5">
        <f t="shared" si="298"/>
        <v>44779</v>
      </c>
      <c r="B5227" s="4">
        <f t="shared" si="299"/>
        <v>17</v>
      </c>
      <c r="C5227" s="9">
        <v>7</v>
      </c>
      <c r="D5227" s="9">
        <v>-3.5</v>
      </c>
      <c r="E5227" s="9">
        <v>5.49</v>
      </c>
    </row>
    <row r="5228" spans="1:5" x14ac:dyDescent="0.45">
      <c r="A5228" s="5">
        <f t="shared" si="298"/>
        <v>44779</v>
      </c>
      <c r="B5228" s="4">
        <f t="shared" si="299"/>
        <v>18</v>
      </c>
      <c r="C5228" s="9">
        <v>5.9</v>
      </c>
      <c r="D5228" s="9">
        <v>0.90000000000000013</v>
      </c>
      <c r="E5228" s="9">
        <v>7.36</v>
      </c>
    </row>
    <row r="5229" spans="1:5" x14ac:dyDescent="0.45">
      <c r="A5229" s="5">
        <f t="shared" si="298"/>
        <v>44779</v>
      </c>
      <c r="B5229" s="4">
        <f t="shared" si="299"/>
        <v>19</v>
      </c>
      <c r="C5229" s="9">
        <v>7</v>
      </c>
      <c r="D5229" s="9">
        <v>2.1</v>
      </c>
      <c r="E5229" s="9">
        <v>0.82</v>
      </c>
    </row>
    <row r="5230" spans="1:5" x14ac:dyDescent="0.45">
      <c r="A5230" s="5">
        <f t="shared" si="298"/>
        <v>44779</v>
      </c>
      <c r="B5230" s="4">
        <f t="shared" si="299"/>
        <v>20</v>
      </c>
      <c r="C5230" s="9">
        <v>9.4</v>
      </c>
      <c r="D5230" s="9">
        <v>0.49999999999999989</v>
      </c>
      <c r="E5230" s="9">
        <v>1.59</v>
      </c>
    </row>
    <row r="5231" spans="1:5" x14ac:dyDescent="0.45">
      <c r="A5231" s="5">
        <f t="shared" si="298"/>
        <v>44779</v>
      </c>
      <c r="B5231" s="4">
        <f t="shared" si="299"/>
        <v>21</v>
      </c>
      <c r="C5231" s="9">
        <v>12</v>
      </c>
      <c r="D5231" s="9">
        <v>-6.9</v>
      </c>
      <c r="E5231" s="9">
        <v>7.79</v>
      </c>
    </row>
    <row r="5232" spans="1:5" x14ac:dyDescent="0.45">
      <c r="A5232" s="5">
        <f t="shared" si="298"/>
        <v>44779</v>
      </c>
      <c r="B5232" s="4">
        <f t="shared" si="299"/>
        <v>22</v>
      </c>
      <c r="C5232" s="9">
        <v>12.8</v>
      </c>
      <c r="D5232" s="9">
        <v>-6.3</v>
      </c>
      <c r="E5232" s="9">
        <v>17.46</v>
      </c>
    </row>
    <row r="5233" spans="1:5" x14ac:dyDescent="0.45">
      <c r="A5233" s="5">
        <f t="shared" si="298"/>
        <v>44779</v>
      </c>
      <c r="B5233" s="4">
        <f t="shared" si="299"/>
        <v>23</v>
      </c>
      <c r="C5233" s="9">
        <v>13</v>
      </c>
      <c r="D5233" s="9">
        <v>-1.2999999999999998</v>
      </c>
      <c r="E5233" s="9">
        <v>23.2</v>
      </c>
    </row>
    <row r="5234" spans="1:5" x14ac:dyDescent="0.45">
      <c r="A5234" s="5">
        <f>A5233+1</f>
        <v>44780</v>
      </c>
      <c r="B5234" s="4">
        <f t="shared" si="299"/>
        <v>0</v>
      </c>
      <c r="C5234" s="9">
        <v>14.8</v>
      </c>
      <c r="D5234" s="9">
        <v>1.1000000000000001</v>
      </c>
      <c r="E5234" s="9">
        <v>19.97</v>
      </c>
    </row>
    <row r="5235" spans="1:5" x14ac:dyDescent="0.45">
      <c r="A5235" s="5">
        <f t="shared" ref="A5235:A5257" si="300">A5234</f>
        <v>44780</v>
      </c>
      <c r="B5235" s="4">
        <f t="shared" si="299"/>
        <v>1</v>
      </c>
      <c r="C5235" s="9">
        <v>13.4</v>
      </c>
      <c r="D5235" s="9">
        <v>3.5</v>
      </c>
      <c r="E5235" s="9">
        <v>10.23</v>
      </c>
    </row>
    <row r="5236" spans="1:5" x14ac:dyDescent="0.45">
      <c r="A5236" s="5">
        <f t="shared" si="300"/>
        <v>44780</v>
      </c>
      <c r="B5236" s="4">
        <f t="shared" si="299"/>
        <v>2</v>
      </c>
      <c r="C5236" s="9">
        <v>10.6</v>
      </c>
      <c r="D5236" s="9">
        <v>3.9999999999999996</v>
      </c>
      <c r="E5236" s="9">
        <v>10.06</v>
      </c>
    </row>
    <row r="5237" spans="1:5" x14ac:dyDescent="0.45">
      <c r="A5237" s="5">
        <f t="shared" si="300"/>
        <v>44780</v>
      </c>
      <c r="B5237" s="4">
        <f t="shared" si="299"/>
        <v>3</v>
      </c>
      <c r="C5237" s="9">
        <v>12.5</v>
      </c>
      <c r="D5237" s="9">
        <v>-0.60000000000000009</v>
      </c>
      <c r="E5237" s="9">
        <v>12.16</v>
      </c>
    </row>
    <row r="5238" spans="1:5" x14ac:dyDescent="0.45">
      <c r="A5238" s="5">
        <f t="shared" si="300"/>
        <v>44780</v>
      </c>
      <c r="B5238" s="4">
        <f t="shared" si="299"/>
        <v>4</v>
      </c>
      <c r="C5238" s="9">
        <v>14.7</v>
      </c>
      <c r="D5238" s="9">
        <v>-4.3</v>
      </c>
      <c r="E5238" s="9">
        <v>7.57</v>
      </c>
    </row>
    <row r="5239" spans="1:5" x14ac:dyDescent="0.45">
      <c r="A5239" s="5">
        <f t="shared" si="300"/>
        <v>44780</v>
      </c>
      <c r="B5239" s="4">
        <f t="shared" si="299"/>
        <v>5</v>
      </c>
      <c r="C5239" s="9">
        <v>16.899999999999999</v>
      </c>
      <c r="D5239" s="9">
        <v>-3.5999999999999996</v>
      </c>
      <c r="E5239" s="9">
        <v>6.64</v>
      </c>
    </row>
    <row r="5240" spans="1:5" x14ac:dyDescent="0.45">
      <c r="A5240" s="5">
        <f t="shared" si="300"/>
        <v>44780</v>
      </c>
      <c r="B5240" s="4">
        <f t="shared" si="299"/>
        <v>6</v>
      </c>
      <c r="C5240" s="9">
        <v>17.5</v>
      </c>
      <c r="D5240" s="9">
        <v>-6.7</v>
      </c>
      <c r="E5240" s="9">
        <v>16.149999999999999</v>
      </c>
    </row>
    <row r="5241" spans="1:5" x14ac:dyDescent="0.45">
      <c r="A5241" s="5">
        <f t="shared" si="300"/>
        <v>44780</v>
      </c>
      <c r="B5241" s="4">
        <f t="shared" si="299"/>
        <v>7</v>
      </c>
      <c r="C5241" s="9">
        <v>14.8</v>
      </c>
      <c r="D5241" s="9">
        <v>-4.9000000000000004</v>
      </c>
      <c r="E5241" s="9">
        <v>17.11</v>
      </c>
    </row>
    <row r="5242" spans="1:5" x14ac:dyDescent="0.45">
      <c r="A5242" s="5">
        <f t="shared" si="300"/>
        <v>44780</v>
      </c>
      <c r="B5242" s="4">
        <f t="shared" si="299"/>
        <v>8</v>
      </c>
      <c r="C5242" s="9">
        <v>16.100000000000001</v>
      </c>
      <c r="D5242" s="9">
        <v>-1.7</v>
      </c>
      <c r="E5242" s="9">
        <v>10.95</v>
      </c>
    </row>
    <row r="5243" spans="1:5" x14ac:dyDescent="0.45">
      <c r="A5243" s="5">
        <f t="shared" si="300"/>
        <v>44780</v>
      </c>
      <c r="B5243" s="4">
        <f t="shared" si="299"/>
        <v>9</v>
      </c>
      <c r="C5243" s="9">
        <v>17.7</v>
      </c>
      <c r="D5243" s="9">
        <v>-0.19999999999999996</v>
      </c>
      <c r="E5243" s="9">
        <v>12.43</v>
      </c>
    </row>
    <row r="5244" spans="1:5" x14ac:dyDescent="0.45">
      <c r="A5244" s="5">
        <f t="shared" si="300"/>
        <v>44780</v>
      </c>
      <c r="B5244" s="4">
        <f t="shared" si="299"/>
        <v>10</v>
      </c>
      <c r="C5244" s="9">
        <v>15.1</v>
      </c>
      <c r="D5244" s="9">
        <v>-5.0999999999999996</v>
      </c>
      <c r="E5244" s="9">
        <v>7.43</v>
      </c>
    </row>
    <row r="5245" spans="1:5" x14ac:dyDescent="0.45">
      <c r="A5245" s="5">
        <f t="shared" si="300"/>
        <v>44780</v>
      </c>
      <c r="B5245" s="4">
        <f t="shared" si="299"/>
        <v>11</v>
      </c>
      <c r="C5245" s="9">
        <v>10.3</v>
      </c>
      <c r="D5245" s="9">
        <v>-1.5000000000000004</v>
      </c>
      <c r="E5245" s="9">
        <v>4.74</v>
      </c>
    </row>
    <row r="5246" spans="1:5" x14ac:dyDescent="0.45">
      <c r="A5246" s="5">
        <f t="shared" si="300"/>
        <v>44780</v>
      </c>
      <c r="B5246" s="4">
        <f t="shared" si="299"/>
        <v>12</v>
      </c>
      <c r="C5246" s="9">
        <v>10.3</v>
      </c>
      <c r="D5246" s="9">
        <v>-8.6999999999999993</v>
      </c>
      <c r="E5246" s="9">
        <v>3.73</v>
      </c>
    </row>
    <row r="5247" spans="1:5" x14ac:dyDescent="0.45">
      <c r="A5247" s="5">
        <f t="shared" si="300"/>
        <v>44780</v>
      </c>
      <c r="B5247" s="4">
        <f t="shared" si="299"/>
        <v>13</v>
      </c>
      <c r="C5247" s="9">
        <v>12.7</v>
      </c>
      <c r="D5247" s="9">
        <v>-6.9</v>
      </c>
      <c r="E5247" s="9">
        <v>9.69</v>
      </c>
    </row>
    <row r="5248" spans="1:5" x14ac:dyDescent="0.45">
      <c r="A5248" s="5">
        <f t="shared" si="300"/>
        <v>44780</v>
      </c>
      <c r="B5248" s="4">
        <f t="shared" si="299"/>
        <v>14</v>
      </c>
      <c r="C5248" s="9">
        <v>14.9</v>
      </c>
      <c r="D5248" s="9">
        <v>-7.3999999999999995</v>
      </c>
      <c r="E5248" s="9">
        <v>8.4499999999999993</v>
      </c>
    </row>
    <row r="5249" spans="1:5" x14ac:dyDescent="0.45">
      <c r="A5249" s="5">
        <f t="shared" si="300"/>
        <v>44780</v>
      </c>
      <c r="B5249" s="4">
        <f t="shared" si="299"/>
        <v>15</v>
      </c>
      <c r="C5249" s="9">
        <v>14.1</v>
      </c>
      <c r="D5249" s="9">
        <v>-4.5999999999999996</v>
      </c>
      <c r="E5249" s="9">
        <v>9.3699999999999992</v>
      </c>
    </row>
    <row r="5250" spans="1:5" x14ac:dyDescent="0.45">
      <c r="A5250" s="5">
        <f t="shared" si="300"/>
        <v>44780</v>
      </c>
      <c r="B5250" s="4">
        <f t="shared" si="299"/>
        <v>16</v>
      </c>
      <c r="C5250" s="9">
        <v>12.8</v>
      </c>
      <c r="D5250" s="9">
        <v>-4.4000000000000004</v>
      </c>
      <c r="E5250" s="9">
        <v>11.79</v>
      </c>
    </row>
    <row r="5251" spans="1:5" x14ac:dyDescent="0.45">
      <c r="A5251" s="5">
        <f t="shared" si="300"/>
        <v>44780</v>
      </c>
      <c r="B5251" s="4">
        <f t="shared" si="299"/>
        <v>17</v>
      </c>
      <c r="C5251" s="9">
        <v>11.9</v>
      </c>
      <c r="D5251" s="9">
        <v>-1.7999999999999998</v>
      </c>
      <c r="E5251" s="9">
        <v>7.92</v>
      </c>
    </row>
    <row r="5252" spans="1:5" x14ac:dyDescent="0.45">
      <c r="A5252" s="5">
        <f t="shared" si="300"/>
        <v>44780</v>
      </c>
      <c r="B5252" s="4">
        <f t="shared" si="299"/>
        <v>18</v>
      </c>
      <c r="C5252" s="9">
        <v>12</v>
      </c>
      <c r="D5252" s="9">
        <v>-9.9999999999999978E-2</v>
      </c>
      <c r="E5252" s="9">
        <v>6.99</v>
      </c>
    </row>
    <row r="5253" spans="1:5" x14ac:dyDescent="0.45">
      <c r="A5253" s="5">
        <f t="shared" si="300"/>
        <v>44780</v>
      </c>
      <c r="B5253" s="4">
        <f t="shared" si="299"/>
        <v>19</v>
      </c>
      <c r="C5253" s="9">
        <v>14.1</v>
      </c>
      <c r="D5253" s="9">
        <v>-5</v>
      </c>
      <c r="E5253" s="9">
        <v>8.2799999999999994</v>
      </c>
    </row>
    <row r="5254" spans="1:5" x14ac:dyDescent="0.45">
      <c r="A5254" s="5">
        <f t="shared" si="300"/>
        <v>44780</v>
      </c>
      <c r="B5254" s="4">
        <f t="shared" si="299"/>
        <v>20</v>
      </c>
      <c r="C5254" s="9">
        <v>13.1</v>
      </c>
      <c r="D5254" s="9">
        <v>-5</v>
      </c>
      <c r="E5254" s="9">
        <v>8.59</v>
      </c>
    </row>
    <row r="5255" spans="1:5" x14ac:dyDescent="0.45">
      <c r="A5255" s="5">
        <f t="shared" si="300"/>
        <v>44780</v>
      </c>
      <c r="B5255" s="4">
        <f t="shared" si="299"/>
        <v>21</v>
      </c>
      <c r="C5255" s="9">
        <v>12.6</v>
      </c>
      <c r="D5255" s="9">
        <v>-2.1999999999999997</v>
      </c>
      <c r="E5255" s="9">
        <v>11.16</v>
      </c>
    </row>
    <row r="5256" spans="1:5" x14ac:dyDescent="0.45">
      <c r="A5256" s="5">
        <f t="shared" si="300"/>
        <v>44780</v>
      </c>
      <c r="B5256" s="4">
        <f t="shared" si="299"/>
        <v>22</v>
      </c>
      <c r="C5256" s="9">
        <v>13.8</v>
      </c>
      <c r="D5256" s="9">
        <v>-2.6</v>
      </c>
      <c r="E5256" s="9">
        <v>13.35</v>
      </c>
    </row>
    <row r="5257" spans="1:5" x14ac:dyDescent="0.45">
      <c r="A5257" s="5">
        <f t="shared" si="300"/>
        <v>44780</v>
      </c>
      <c r="B5257" s="4">
        <f t="shared" si="299"/>
        <v>23</v>
      </c>
      <c r="C5257" s="9">
        <v>16.2</v>
      </c>
      <c r="D5257" s="9">
        <v>-1.6999999999999997</v>
      </c>
      <c r="E5257" s="9">
        <v>13.79</v>
      </c>
    </row>
    <row r="5258" spans="1:5" x14ac:dyDescent="0.45">
      <c r="A5258" s="5">
        <f>A5257+1</f>
        <v>44781</v>
      </c>
      <c r="B5258" s="4">
        <f t="shared" si="299"/>
        <v>0</v>
      </c>
      <c r="C5258" s="9">
        <v>14.1</v>
      </c>
      <c r="D5258" s="9">
        <v>1.2</v>
      </c>
      <c r="E5258" s="9">
        <v>12.89</v>
      </c>
    </row>
    <row r="5259" spans="1:5" x14ac:dyDescent="0.45">
      <c r="A5259" s="5">
        <f t="shared" ref="A5259:A5281" si="301">A5258</f>
        <v>44781</v>
      </c>
      <c r="B5259" s="4">
        <f t="shared" si="299"/>
        <v>1</v>
      </c>
      <c r="C5259" s="9">
        <v>12.4</v>
      </c>
      <c r="D5259" s="9">
        <v>-1.8</v>
      </c>
      <c r="E5259" s="9">
        <v>8.7899999999999991</v>
      </c>
    </row>
    <row r="5260" spans="1:5" x14ac:dyDescent="0.45">
      <c r="A5260" s="5">
        <f t="shared" si="301"/>
        <v>44781</v>
      </c>
      <c r="B5260" s="4">
        <f t="shared" si="299"/>
        <v>2</v>
      </c>
      <c r="C5260" s="9">
        <v>12.5</v>
      </c>
      <c r="D5260" s="9">
        <v>-2.8</v>
      </c>
      <c r="E5260" s="9">
        <v>4.7300000000000004</v>
      </c>
    </row>
    <row r="5261" spans="1:5" x14ac:dyDescent="0.45">
      <c r="A5261" s="5">
        <f t="shared" si="301"/>
        <v>44781</v>
      </c>
      <c r="B5261" s="4">
        <f t="shared" si="299"/>
        <v>3</v>
      </c>
      <c r="C5261" s="9">
        <v>13.8</v>
      </c>
      <c r="D5261" s="9">
        <v>-7.7</v>
      </c>
      <c r="E5261" s="9">
        <v>4.05</v>
      </c>
    </row>
    <row r="5262" spans="1:5" x14ac:dyDescent="0.45">
      <c r="A5262" s="5">
        <f t="shared" si="301"/>
        <v>44781</v>
      </c>
      <c r="B5262" s="4">
        <f t="shared" si="299"/>
        <v>4</v>
      </c>
      <c r="C5262" s="9">
        <v>13.4</v>
      </c>
      <c r="D5262" s="9">
        <v>-8.9</v>
      </c>
      <c r="E5262" s="9">
        <v>5.34</v>
      </c>
    </row>
    <row r="5263" spans="1:5" x14ac:dyDescent="0.45">
      <c r="A5263" s="5">
        <f t="shared" si="301"/>
        <v>44781</v>
      </c>
      <c r="B5263" s="4">
        <f t="shared" si="299"/>
        <v>5</v>
      </c>
      <c r="C5263" s="9">
        <v>13.8</v>
      </c>
      <c r="D5263" s="9">
        <v>-7.6000000000000005</v>
      </c>
      <c r="E5263" s="9">
        <v>7.85</v>
      </c>
    </row>
    <row r="5264" spans="1:5" x14ac:dyDescent="0.45">
      <c r="A5264" s="5">
        <f t="shared" si="301"/>
        <v>44781</v>
      </c>
      <c r="B5264" s="4">
        <f t="shared" si="299"/>
        <v>6</v>
      </c>
      <c r="C5264" s="9">
        <v>13.1</v>
      </c>
      <c r="D5264" s="9">
        <v>-5.3</v>
      </c>
      <c r="E5264" s="9">
        <v>8.7100000000000009</v>
      </c>
    </row>
    <row r="5265" spans="1:5" x14ac:dyDescent="0.45">
      <c r="A5265" s="5">
        <f t="shared" si="301"/>
        <v>44781</v>
      </c>
      <c r="B5265" s="4">
        <f t="shared" si="299"/>
        <v>7</v>
      </c>
      <c r="C5265" s="9">
        <v>10.4</v>
      </c>
      <c r="D5265" s="9">
        <v>-2.2000000000000002</v>
      </c>
      <c r="E5265" s="9">
        <v>8.9700000000000006</v>
      </c>
    </row>
    <row r="5266" spans="1:5" x14ac:dyDescent="0.45">
      <c r="A5266" s="5">
        <f t="shared" si="301"/>
        <v>44781</v>
      </c>
      <c r="B5266" s="4">
        <f t="shared" si="299"/>
        <v>8</v>
      </c>
      <c r="C5266" s="9">
        <v>11.4</v>
      </c>
      <c r="D5266" s="9">
        <v>-0.60000000000000009</v>
      </c>
      <c r="E5266" s="9">
        <v>9.14</v>
      </c>
    </row>
    <row r="5267" spans="1:5" x14ac:dyDescent="0.45">
      <c r="A5267" s="5">
        <f t="shared" si="301"/>
        <v>44781</v>
      </c>
      <c r="B5267" s="4">
        <f t="shared" si="299"/>
        <v>9</v>
      </c>
      <c r="C5267" s="9">
        <v>13.3</v>
      </c>
      <c r="D5267" s="9">
        <v>-1</v>
      </c>
      <c r="E5267" s="9">
        <v>9.32</v>
      </c>
    </row>
    <row r="5268" spans="1:5" x14ac:dyDescent="0.45">
      <c r="A5268" s="5">
        <f t="shared" si="301"/>
        <v>44781</v>
      </c>
      <c r="B5268" s="4">
        <f t="shared" si="299"/>
        <v>10</v>
      </c>
      <c r="C5268" s="9">
        <v>12.4</v>
      </c>
      <c r="D5268" s="9">
        <v>-0.9</v>
      </c>
      <c r="E5268" s="9">
        <v>12.21</v>
      </c>
    </row>
    <row r="5269" spans="1:5" x14ac:dyDescent="0.45">
      <c r="A5269" s="5">
        <f t="shared" si="301"/>
        <v>44781</v>
      </c>
      <c r="B5269" s="4">
        <f t="shared" si="299"/>
        <v>11</v>
      </c>
      <c r="C5269" s="9">
        <v>8.6999999999999993</v>
      </c>
      <c r="D5269" s="9">
        <v>-1.5</v>
      </c>
      <c r="E5269" s="9">
        <v>10.49</v>
      </c>
    </row>
    <row r="5270" spans="1:5" x14ac:dyDescent="0.45">
      <c r="A5270" s="5">
        <f t="shared" si="301"/>
        <v>44781</v>
      </c>
      <c r="B5270" s="4">
        <f t="shared" si="299"/>
        <v>12</v>
      </c>
      <c r="C5270" s="9">
        <v>8.9</v>
      </c>
      <c r="D5270" s="9">
        <v>0.5</v>
      </c>
      <c r="E5270" s="9">
        <v>9.52</v>
      </c>
    </row>
    <row r="5271" spans="1:5" x14ac:dyDescent="0.45">
      <c r="A5271" s="5">
        <f t="shared" si="301"/>
        <v>44781</v>
      </c>
      <c r="B5271" s="4">
        <f t="shared" si="299"/>
        <v>13</v>
      </c>
      <c r="C5271" s="9">
        <v>9.9</v>
      </c>
      <c r="D5271" s="9">
        <v>0.19999999999999996</v>
      </c>
      <c r="E5271" s="9">
        <v>7.96</v>
      </c>
    </row>
    <row r="5272" spans="1:5" x14ac:dyDescent="0.45">
      <c r="A5272" s="5">
        <f t="shared" si="301"/>
        <v>44781</v>
      </c>
      <c r="B5272" s="4">
        <f t="shared" si="299"/>
        <v>14</v>
      </c>
      <c r="C5272" s="9">
        <v>10.3</v>
      </c>
      <c r="D5272" s="9">
        <v>-0.1</v>
      </c>
      <c r="E5272" s="9">
        <v>8.6300000000000008</v>
      </c>
    </row>
    <row r="5273" spans="1:5" x14ac:dyDescent="0.45">
      <c r="A5273" s="5">
        <f t="shared" si="301"/>
        <v>44781</v>
      </c>
      <c r="B5273" s="4">
        <f t="shared" si="299"/>
        <v>15</v>
      </c>
      <c r="C5273" s="9">
        <v>9.6999999999999993</v>
      </c>
      <c r="D5273" s="9">
        <v>-2.1</v>
      </c>
      <c r="E5273" s="9">
        <v>5.74</v>
      </c>
    </row>
    <row r="5274" spans="1:5" x14ac:dyDescent="0.45">
      <c r="A5274" s="5">
        <f t="shared" si="301"/>
        <v>44781</v>
      </c>
      <c r="B5274" s="4">
        <f t="shared" si="299"/>
        <v>16</v>
      </c>
      <c r="C5274" s="9">
        <v>10.4</v>
      </c>
      <c r="D5274" s="9">
        <v>-2.6</v>
      </c>
      <c r="E5274" s="9">
        <v>6.67</v>
      </c>
    </row>
    <row r="5275" spans="1:5" x14ac:dyDescent="0.45">
      <c r="A5275" s="5">
        <f t="shared" si="301"/>
        <v>44781</v>
      </c>
      <c r="B5275" s="4">
        <f t="shared" ref="B5275:B5338" si="302">B5251</f>
        <v>17</v>
      </c>
      <c r="C5275" s="9">
        <v>11.6</v>
      </c>
      <c r="D5275" s="9">
        <v>-5.7</v>
      </c>
      <c r="E5275" s="9">
        <v>7.73</v>
      </c>
    </row>
    <row r="5276" spans="1:5" x14ac:dyDescent="0.45">
      <c r="A5276" s="5">
        <f t="shared" si="301"/>
        <v>44781</v>
      </c>
      <c r="B5276" s="4">
        <f t="shared" si="302"/>
        <v>18</v>
      </c>
      <c r="C5276" s="9">
        <v>12.9</v>
      </c>
      <c r="D5276" s="9">
        <v>-4.9000000000000004</v>
      </c>
      <c r="E5276" s="9">
        <v>6.8</v>
      </c>
    </row>
    <row r="5277" spans="1:5" x14ac:dyDescent="0.45">
      <c r="A5277" s="5">
        <f t="shared" si="301"/>
        <v>44781</v>
      </c>
      <c r="B5277" s="4">
        <f t="shared" si="302"/>
        <v>19</v>
      </c>
      <c r="C5277" s="9">
        <v>15</v>
      </c>
      <c r="D5277" s="9">
        <v>-5.2</v>
      </c>
      <c r="E5277" s="9">
        <v>8.7899999999999991</v>
      </c>
    </row>
    <row r="5278" spans="1:5" x14ac:dyDescent="0.45">
      <c r="A5278" s="5">
        <f t="shared" si="301"/>
        <v>44781</v>
      </c>
      <c r="B5278" s="4">
        <f t="shared" si="302"/>
        <v>20</v>
      </c>
      <c r="C5278" s="9">
        <v>14.7</v>
      </c>
      <c r="D5278" s="9">
        <v>-6.1</v>
      </c>
      <c r="E5278" s="9">
        <v>11.89</v>
      </c>
    </row>
    <row r="5279" spans="1:5" x14ac:dyDescent="0.45">
      <c r="A5279" s="5">
        <f t="shared" si="301"/>
        <v>44781</v>
      </c>
      <c r="B5279" s="4">
        <f t="shared" si="302"/>
        <v>21</v>
      </c>
      <c r="C5279" s="9">
        <v>15.1</v>
      </c>
      <c r="D5279" s="9">
        <v>-6</v>
      </c>
      <c r="E5279" s="9">
        <v>12.94</v>
      </c>
    </row>
    <row r="5280" spans="1:5" x14ac:dyDescent="0.45">
      <c r="A5280" s="5">
        <f t="shared" si="301"/>
        <v>44781</v>
      </c>
      <c r="B5280" s="4">
        <f t="shared" si="302"/>
        <v>22</v>
      </c>
      <c r="C5280" s="9">
        <v>16</v>
      </c>
      <c r="D5280" s="9">
        <v>-3.4</v>
      </c>
      <c r="E5280" s="9">
        <v>16.690000000000001</v>
      </c>
    </row>
    <row r="5281" spans="1:5" x14ac:dyDescent="0.45">
      <c r="A5281" s="5">
        <f t="shared" si="301"/>
        <v>44781</v>
      </c>
      <c r="B5281" s="4">
        <f t="shared" si="302"/>
        <v>23</v>
      </c>
      <c r="C5281" s="9">
        <v>18.7</v>
      </c>
      <c r="D5281" s="9">
        <v>-4.8</v>
      </c>
      <c r="E5281" s="9">
        <v>16.190000000000001</v>
      </c>
    </row>
    <row r="5282" spans="1:5" x14ac:dyDescent="0.45">
      <c r="A5282" s="5">
        <f>A5281+1</f>
        <v>44782</v>
      </c>
      <c r="B5282" s="4">
        <f t="shared" si="302"/>
        <v>0</v>
      </c>
      <c r="C5282" s="9">
        <v>15.4</v>
      </c>
      <c r="D5282" s="9">
        <v>0.7</v>
      </c>
      <c r="E5282" s="9">
        <v>15.29</v>
      </c>
    </row>
    <row r="5283" spans="1:5" x14ac:dyDescent="0.45">
      <c r="A5283" s="5">
        <f t="shared" ref="A5283:A5305" si="303">A5282</f>
        <v>44782</v>
      </c>
      <c r="B5283" s="4">
        <f t="shared" si="302"/>
        <v>1</v>
      </c>
      <c r="C5283" s="9">
        <v>14</v>
      </c>
      <c r="D5283" s="9">
        <v>-1.9</v>
      </c>
      <c r="E5283" s="9">
        <v>16</v>
      </c>
    </row>
    <row r="5284" spans="1:5" x14ac:dyDescent="0.45">
      <c r="A5284" s="5">
        <f t="shared" si="303"/>
        <v>44782</v>
      </c>
      <c r="B5284" s="4">
        <f t="shared" si="302"/>
        <v>2</v>
      </c>
      <c r="C5284" s="9">
        <v>13</v>
      </c>
      <c r="D5284" s="9">
        <v>-1.4</v>
      </c>
      <c r="E5284" s="9">
        <v>9.64</v>
      </c>
    </row>
    <row r="5285" spans="1:5" x14ac:dyDescent="0.45">
      <c r="A5285" s="5">
        <f t="shared" si="303"/>
        <v>44782</v>
      </c>
      <c r="B5285" s="4">
        <f t="shared" si="302"/>
        <v>3</v>
      </c>
      <c r="C5285" s="9">
        <v>12.4</v>
      </c>
      <c r="D5285" s="9">
        <v>-0.8</v>
      </c>
      <c r="E5285" s="9">
        <v>4.5199999999999996</v>
      </c>
    </row>
    <row r="5286" spans="1:5" x14ac:dyDescent="0.45">
      <c r="A5286" s="5">
        <f t="shared" si="303"/>
        <v>44782</v>
      </c>
      <c r="B5286" s="4">
        <f t="shared" si="302"/>
        <v>4</v>
      </c>
      <c r="C5286" s="9">
        <v>10.1</v>
      </c>
      <c r="D5286" s="9">
        <v>-2.8</v>
      </c>
      <c r="E5286" s="9">
        <v>2.63</v>
      </c>
    </row>
    <row r="5287" spans="1:5" x14ac:dyDescent="0.45">
      <c r="A5287" s="5">
        <f t="shared" si="303"/>
        <v>44782</v>
      </c>
      <c r="B5287" s="4">
        <f t="shared" si="302"/>
        <v>5</v>
      </c>
      <c r="C5287" s="9">
        <v>8.5</v>
      </c>
      <c r="D5287" s="9">
        <v>-4</v>
      </c>
      <c r="E5287" s="9">
        <v>3.52</v>
      </c>
    </row>
    <row r="5288" spans="1:5" x14ac:dyDescent="0.45">
      <c r="A5288" s="5">
        <f t="shared" si="303"/>
        <v>44782</v>
      </c>
      <c r="B5288" s="4">
        <f t="shared" si="302"/>
        <v>6</v>
      </c>
      <c r="C5288" s="9">
        <v>7.7</v>
      </c>
      <c r="D5288" s="9">
        <v>-3.1</v>
      </c>
      <c r="E5288" s="9">
        <v>4.3899999999999997</v>
      </c>
    </row>
    <row r="5289" spans="1:5" x14ac:dyDescent="0.45">
      <c r="A5289" s="5">
        <f t="shared" si="303"/>
        <v>44782</v>
      </c>
      <c r="B5289" s="4">
        <f t="shared" si="302"/>
        <v>7</v>
      </c>
      <c r="C5289" s="9">
        <v>6.3</v>
      </c>
      <c r="D5289" s="9">
        <v>-1.1000000000000001</v>
      </c>
      <c r="E5289" s="9">
        <v>5.4</v>
      </c>
    </row>
    <row r="5290" spans="1:5" x14ac:dyDescent="0.45">
      <c r="A5290" s="5">
        <f t="shared" si="303"/>
        <v>44782</v>
      </c>
      <c r="B5290" s="4">
        <f t="shared" si="302"/>
        <v>8</v>
      </c>
      <c r="C5290" s="9">
        <v>7</v>
      </c>
      <c r="D5290" s="9">
        <v>-1.6</v>
      </c>
      <c r="E5290" s="9">
        <v>3.7</v>
      </c>
    </row>
    <row r="5291" spans="1:5" x14ac:dyDescent="0.45">
      <c r="A5291" s="5">
        <f t="shared" si="303"/>
        <v>44782</v>
      </c>
      <c r="B5291" s="4">
        <f t="shared" si="302"/>
        <v>9</v>
      </c>
      <c r="C5291" s="9">
        <v>9</v>
      </c>
      <c r="D5291" s="9">
        <v>-1.2</v>
      </c>
      <c r="E5291" s="9">
        <v>5.45</v>
      </c>
    </row>
    <row r="5292" spans="1:5" x14ac:dyDescent="0.45">
      <c r="A5292" s="5">
        <f t="shared" si="303"/>
        <v>44782</v>
      </c>
      <c r="B5292" s="4">
        <f t="shared" si="302"/>
        <v>10</v>
      </c>
      <c r="C5292" s="9">
        <v>8.5</v>
      </c>
      <c r="D5292" s="9">
        <v>-1.9</v>
      </c>
      <c r="E5292" s="9">
        <v>5.58</v>
      </c>
    </row>
    <row r="5293" spans="1:5" x14ac:dyDescent="0.45">
      <c r="A5293" s="5">
        <f t="shared" si="303"/>
        <v>44782</v>
      </c>
      <c r="B5293" s="4">
        <f t="shared" si="302"/>
        <v>11</v>
      </c>
      <c r="C5293" s="9">
        <v>5.2</v>
      </c>
      <c r="D5293" s="9">
        <v>-1.5000000000000002</v>
      </c>
      <c r="E5293" s="9">
        <v>4.08</v>
      </c>
    </row>
    <row r="5294" spans="1:5" x14ac:dyDescent="0.45">
      <c r="A5294" s="5">
        <f t="shared" si="303"/>
        <v>44782</v>
      </c>
      <c r="B5294" s="4">
        <f t="shared" si="302"/>
        <v>12</v>
      </c>
      <c r="C5294" s="9">
        <v>4.9000000000000004</v>
      </c>
      <c r="D5294" s="9">
        <v>-2.2000000000000002</v>
      </c>
      <c r="E5294" s="9">
        <v>2.68</v>
      </c>
    </row>
    <row r="5295" spans="1:5" x14ac:dyDescent="0.45">
      <c r="A5295" s="5">
        <f t="shared" si="303"/>
        <v>44782</v>
      </c>
      <c r="B5295" s="4">
        <f t="shared" si="302"/>
        <v>13</v>
      </c>
      <c r="C5295" s="9">
        <v>5.3</v>
      </c>
      <c r="D5295" s="9">
        <v>-1.2</v>
      </c>
      <c r="E5295" s="9">
        <v>1.94</v>
      </c>
    </row>
    <row r="5296" spans="1:5" x14ac:dyDescent="0.45">
      <c r="A5296" s="5">
        <f t="shared" si="303"/>
        <v>44782</v>
      </c>
      <c r="B5296" s="4">
        <f t="shared" si="302"/>
        <v>14</v>
      </c>
      <c r="C5296" s="9">
        <v>5.6</v>
      </c>
      <c r="D5296" s="9">
        <v>-1.8</v>
      </c>
      <c r="E5296" s="9">
        <v>2.84</v>
      </c>
    </row>
    <row r="5297" spans="1:5" x14ac:dyDescent="0.45">
      <c r="A5297" s="5">
        <f t="shared" si="303"/>
        <v>44782</v>
      </c>
      <c r="B5297" s="4">
        <f t="shared" si="302"/>
        <v>15</v>
      </c>
      <c r="C5297" s="9">
        <v>5.2</v>
      </c>
      <c r="D5297" s="9">
        <v>-1.9</v>
      </c>
      <c r="E5297" s="9">
        <v>2.99</v>
      </c>
    </row>
    <row r="5298" spans="1:5" x14ac:dyDescent="0.45">
      <c r="A5298" s="5">
        <f t="shared" si="303"/>
        <v>44782</v>
      </c>
      <c r="B5298" s="4">
        <f t="shared" si="302"/>
        <v>16</v>
      </c>
      <c r="C5298" s="9">
        <v>4.5999999999999996</v>
      </c>
      <c r="D5298" s="9">
        <v>-1.2</v>
      </c>
      <c r="E5298" s="9">
        <v>3.64</v>
      </c>
    </row>
    <row r="5299" spans="1:5" x14ac:dyDescent="0.45">
      <c r="A5299" s="5">
        <f t="shared" si="303"/>
        <v>44782</v>
      </c>
      <c r="B5299" s="4">
        <f t="shared" si="302"/>
        <v>17</v>
      </c>
      <c r="C5299" s="9">
        <v>3.9</v>
      </c>
      <c r="D5299" s="9">
        <v>-1</v>
      </c>
      <c r="E5299" s="9">
        <v>4.47</v>
      </c>
    </row>
    <row r="5300" spans="1:5" x14ac:dyDescent="0.45">
      <c r="A5300" s="5">
        <f t="shared" si="303"/>
        <v>44782</v>
      </c>
      <c r="B5300" s="4">
        <f t="shared" si="302"/>
        <v>18</v>
      </c>
      <c r="C5300" s="9">
        <v>3.7</v>
      </c>
      <c r="D5300" s="9">
        <v>-1.1000000000000001</v>
      </c>
      <c r="E5300" s="9">
        <v>4.12</v>
      </c>
    </row>
    <row r="5301" spans="1:5" x14ac:dyDescent="0.45">
      <c r="A5301" s="5">
        <f t="shared" si="303"/>
        <v>44782</v>
      </c>
      <c r="B5301" s="4">
        <f t="shared" si="302"/>
        <v>19</v>
      </c>
      <c r="C5301" s="9">
        <v>4.3</v>
      </c>
      <c r="D5301" s="9">
        <v>0.9</v>
      </c>
      <c r="E5301" s="9">
        <v>4.75</v>
      </c>
    </row>
    <row r="5302" spans="1:5" x14ac:dyDescent="0.45">
      <c r="A5302" s="5">
        <f t="shared" si="303"/>
        <v>44782</v>
      </c>
      <c r="B5302" s="4">
        <f t="shared" si="302"/>
        <v>20</v>
      </c>
      <c r="C5302" s="9">
        <v>4.3</v>
      </c>
      <c r="D5302" s="9">
        <v>0</v>
      </c>
      <c r="E5302" s="9">
        <v>2.68</v>
      </c>
    </row>
    <row r="5303" spans="1:5" x14ac:dyDescent="0.45">
      <c r="A5303" s="5">
        <f t="shared" si="303"/>
        <v>44782</v>
      </c>
      <c r="B5303" s="4">
        <f t="shared" si="302"/>
        <v>21</v>
      </c>
      <c r="C5303" s="9">
        <v>5</v>
      </c>
      <c r="D5303" s="9">
        <v>-0.60000000000000009</v>
      </c>
      <c r="E5303" s="9">
        <v>2.4700000000000002</v>
      </c>
    </row>
    <row r="5304" spans="1:5" x14ac:dyDescent="0.45">
      <c r="A5304" s="5">
        <f t="shared" si="303"/>
        <v>44782</v>
      </c>
      <c r="B5304" s="4">
        <f t="shared" si="302"/>
        <v>22</v>
      </c>
      <c r="C5304" s="9">
        <v>6.1</v>
      </c>
      <c r="D5304" s="9">
        <v>-2</v>
      </c>
      <c r="E5304" s="9">
        <v>2.98</v>
      </c>
    </row>
    <row r="5305" spans="1:5" x14ac:dyDescent="0.45">
      <c r="A5305" s="5">
        <f t="shared" si="303"/>
        <v>44782</v>
      </c>
      <c r="B5305" s="4">
        <f t="shared" si="302"/>
        <v>23</v>
      </c>
      <c r="C5305" s="9">
        <v>7.7</v>
      </c>
      <c r="D5305" s="9">
        <v>-2.6</v>
      </c>
      <c r="E5305" s="9">
        <v>4.88</v>
      </c>
    </row>
    <row r="5306" spans="1:5" x14ac:dyDescent="0.45">
      <c r="A5306" s="5">
        <f>A5305+1</f>
        <v>44783</v>
      </c>
      <c r="B5306" s="4">
        <f t="shared" si="302"/>
        <v>0</v>
      </c>
      <c r="C5306" s="9">
        <v>5.5</v>
      </c>
      <c r="D5306" s="9">
        <v>-1</v>
      </c>
      <c r="E5306" s="9">
        <v>4.16</v>
      </c>
    </row>
    <row r="5307" spans="1:5" x14ac:dyDescent="0.45">
      <c r="A5307" s="5">
        <f t="shared" ref="A5307:A5329" si="304">A5306</f>
        <v>44783</v>
      </c>
      <c r="B5307" s="4">
        <f t="shared" si="302"/>
        <v>1</v>
      </c>
      <c r="C5307" s="9">
        <v>5</v>
      </c>
      <c r="D5307" s="9">
        <v>-0.8</v>
      </c>
      <c r="E5307" s="9">
        <v>5.16</v>
      </c>
    </row>
    <row r="5308" spans="1:5" x14ac:dyDescent="0.45">
      <c r="A5308" s="5">
        <f t="shared" si="304"/>
        <v>44783</v>
      </c>
      <c r="B5308" s="4">
        <f t="shared" si="302"/>
        <v>2</v>
      </c>
      <c r="C5308" s="9">
        <v>5.2</v>
      </c>
      <c r="D5308" s="9">
        <v>-0.39999999999999991</v>
      </c>
      <c r="E5308" s="9">
        <v>3.95</v>
      </c>
    </row>
    <row r="5309" spans="1:5" x14ac:dyDescent="0.45">
      <c r="A5309" s="5">
        <f t="shared" si="304"/>
        <v>44783</v>
      </c>
      <c r="B5309" s="4">
        <f t="shared" si="302"/>
        <v>3</v>
      </c>
      <c r="C5309" s="9">
        <v>5.7</v>
      </c>
      <c r="D5309" s="9">
        <v>0.39999999999999997</v>
      </c>
      <c r="E5309" s="9">
        <v>4.3499999999999996</v>
      </c>
    </row>
    <row r="5310" spans="1:5" x14ac:dyDescent="0.45">
      <c r="A5310" s="5">
        <f t="shared" si="304"/>
        <v>44783</v>
      </c>
      <c r="B5310" s="4">
        <f t="shared" si="302"/>
        <v>4</v>
      </c>
      <c r="C5310" s="9">
        <v>5.4</v>
      </c>
      <c r="D5310" s="9">
        <v>0.9</v>
      </c>
      <c r="E5310" s="9">
        <v>5.13</v>
      </c>
    </row>
    <row r="5311" spans="1:5" x14ac:dyDescent="0.45">
      <c r="A5311" s="5">
        <f t="shared" si="304"/>
        <v>44783</v>
      </c>
      <c r="B5311" s="4">
        <f t="shared" si="302"/>
        <v>5</v>
      </c>
      <c r="C5311" s="9">
        <v>5.5</v>
      </c>
      <c r="D5311" s="9">
        <v>1.7</v>
      </c>
      <c r="E5311" s="9">
        <v>5.68</v>
      </c>
    </row>
    <row r="5312" spans="1:5" x14ac:dyDescent="0.45">
      <c r="A5312" s="5">
        <f t="shared" si="304"/>
        <v>44783</v>
      </c>
      <c r="B5312" s="4">
        <f t="shared" si="302"/>
        <v>6</v>
      </c>
      <c r="C5312" s="9">
        <v>5.4</v>
      </c>
      <c r="D5312" s="9">
        <v>1.0999999999999999</v>
      </c>
      <c r="E5312" s="9">
        <v>5.8</v>
      </c>
    </row>
    <row r="5313" spans="1:5" x14ac:dyDescent="0.45">
      <c r="A5313" s="5">
        <f t="shared" si="304"/>
        <v>44783</v>
      </c>
      <c r="B5313" s="4">
        <f t="shared" si="302"/>
        <v>7</v>
      </c>
      <c r="C5313" s="9">
        <v>3.7</v>
      </c>
      <c r="D5313" s="9">
        <v>1.3</v>
      </c>
      <c r="E5313" s="9">
        <v>6.82</v>
      </c>
    </row>
    <row r="5314" spans="1:5" x14ac:dyDescent="0.45">
      <c r="A5314" s="5">
        <f t="shared" si="304"/>
        <v>44783</v>
      </c>
      <c r="B5314" s="4">
        <f t="shared" si="302"/>
        <v>8</v>
      </c>
      <c r="C5314" s="9">
        <v>3.5</v>
      </c>
      <c r="D5314" s="9">
        <v>0.9</v>
      </c>
      <c r="E5314" s="9">
        <v>6.06</v>
      </c>
    </row>
    <row r="5315" spans="1:5" x14ac:dyDescent="0.45">
      <c r="A5315" s="5">
        <f t="shared" si="304"/>
        <v>44783</v>
      </c>
      <c r="B5315" s="4">
        <f t="shared" si="302"/>
        <v>9</v>
      </c>
      <c r="C5315" s="9">
        <v>4.2</v>
      </c>
      <c r="D5315" s="9">
        <v>2.2000000000000002</v>
      </c>
      <c r="E5315" s="9">
        <v>4.66</v>
      </c>
    </row>
    <row r="5316" spans="1:5" x14ac:dyDescent="0.45">
      <c r="A5316" s="5">
        <f t="shared" si="304"/>
        <v>44783</v>
      </c>
      <c r="B5316" s="4">
        <f t="shared" si="302"/>
        <v>10</v>
      </c>
      <c r="C5316" s="9">
        <v>3.9</v>
      </c>
      <c r="D5316" s="9">
        <v>3.3</v>
      </c>
      <c r="E5316" s="9">
        <v>5.31</v>
      </c>
    </row>
    <row r="5317" spans="1:5" x14ac:dyDescent="0.45">
      <c r="A5317" s="5">
        <f t="shared" si="304"/>
        <v>44783</v>
      </c>
      <c r="B5317" s="4">
        <f t="shared" si="302"/>
        <v>11</v>
      </c>
      <c r="C5317" s="9">
        <v>0.2</v>
      </c>
      <c r="D5317" s="9">
        <v>3.2</v>
      </c>
      <c r="E5317" s="9">
        <v>1.76</v>
      </c>
    </row>
    <row r="5318" spans="1:5" x14ac:dyDescent="0.45">
      <c r="A5318" s="5">
        <f t="shared" si="304"/>
        <v>44783</v>
      </c>
      <c r="B5318" s="4">
        <f t="shared" si="302"/>
        <v>12</v>
      </c>
      <c r="C5318" s="9">
        <v>0.2</v>
      </c>
      <c r="D5318" s="9">
        <v>3.3</v>
      </c>
      <c r="E5318" s="9">
        <v>1.08</v>
      </c>
    </row>
    <row r="5319" spans="1:5" x14ac:dyDescent="0.45">
      <c r="A5319" s="5">
        <f t="shared" si="304"/>
        <v>44783</v>
      </c>
      <c r="B5319" s="4">
        <f t="shared" si="302"/>
        <v>13</v>
      </c>
      <c r="C5319" s="9">
        <v>0.3</v>
      </c>
      <c r="D5319" s="9">
        <v>2.1</v>
      </c>
      <c r="E5319" s="9">
        <v>0.99</v>
      </c>
    </row>
    <row r="5320" spans="1:5" x14ac:dyDescent="0.45">
      <c r="A5320" s="5">
        <f t="shared" si="304"/>
        <v>44783</v>
      </c>
      <c r="B5320" s="4">
        <f t="shared" si="302"/>
        <v>14</v>
      </c>
      <c r="C5320" s="9">
        <v>0.4</v>
      </c>
      <c r="D5320" s="9">
        <v>2</v>
      </c>
      <c r="E5320" s="9">
        <v>2.16</v>
      </c>
    </row>
    <row r="5321" spans="1:5" x14ac:dyDescent="0.45">
      <c r="A5321" s="5">
        <f t="shared" si="304"/>
        <v>44783</v>
      </c>
      <c r="B5321" s="4">
        <f t="shared" si="302"/>
        <v>15</v>
      </c>
      <c r="C5321" s="9">
        <v>0.5</v>
      </c>
      <c r="D5321" s="9">
        <v>2.7</v>
      </c>
      <c r="E5321" s="9">
        <v>2.74</v>
      </c>
    </row>
    <row r="5322" spans="1:5" x14ac:dyDescent="0.45">
      <c r="A5322" s="5">
        <f t="shared" si="304"/>
        <v>44783</v>
      </c>
      <c r="B5322" s="4">
        <f t="shared" si="302"/>
        <v>16</v>
      </c>
      <c r="C5322" s="9">
        <v>0.5</v>
      </c>
      <c r="D5322" s="9">
        <v>3.8</v>
      </c>
      <c r="E5322" s="9">
        <v>3.31</v>
      </c>
    </row>
    <row r="5323" spans="1:5" x14ac:dyDescent="0.45">
      <c r="A5323" s="5">
        <f t="shared" si="304"/>
        <v>44783</v>
      </c>
      <c r="B5323" s="4">
        <f t="shared" si="302"/>
        <v>17</v>
      </c>
      <c r="C5323" s="9">
        <v>0.4</v>
      </c>
      <c r="D5323" s="9">
        <v>3.4</v>
      </c>
      <c r="E5323" s="9">
        <v>4.09</v>
      </c>
    </row>
    <row r="5324" spans="1:5" x14ac:dyDescent="0.45">
      <c r="A5324" s="5">
        <f t="shared" si="304"/>
        <v>44783</v>
      </c>
      <c r="B5324" s="4">
        <f t="shared" si="302"/>
        <v>18</v>
      </c>
      <c r="C5324" s="9">
        <v>0.3</v>
      </c>
      <c r="D5324" s="9">
        <v>3</v>
      </c>
      <c r="E5324" s="9">
        <v>1.01</v>
      </c>
    </row>
    <row r="5325" spans="1:5" x14ac:dyDescent="0.45">
      <c r="A5325" s="5">
        <f t="shared" si="304"/>
        <v>44783</v>
      </c>
      <c r="B5325" s="4">
        <f t="shared" si="302"/>
        <v>19</v>
      </c>
      <c r="C5325" s="9">
        <v>0.3</v>
      </c>
      <c r="D5325" s="9">
        <v>4.5</v>
      </c>
      <c r="E5325" s="9">
        <v>0.94</v>
      </c>
    </row>
    <row r="5326" spans="1:5" x14ac:dyDescent="0.45">
      <c r="A5326" s="5">
        <f t="shared" si="304"/>
        <v>44783</v>
      </c>
      <c r="B5326" s="4">
        <f t="shared" si="302"/>
        <v>20</v>
      </c>
      <c r="C5326" s="9">
        <v>0.4</v>
      </c>
      <c r="D5326" s="9">
        <v>2.8000000000000003</v>
      </c>
      <c r="E5326" s="9">
        <v>4.6100000000000003</v>
      </c>
    </row>
    <row r="5327" spans="1:5" x14ac:dyDescent="0.45">
      <c r="A5327" s="5">
        <f t="shared" si="304"/>
        <v>44783</v>
      </c>
      <c r="B5327" s="4">
        <f t="shared" si="302"/>
        <v>21</v>
      </c>
      <c r="C5327" s="9">
        <v>0.5</v>
      </c>
      <c r="D5327" s="9">
        <v>2</v>
      </c>
      <c r="E5327" s="9">
        <v>4.8600000000000003</v>
      </c>
    </row>
    <row r="5328" spans="1:5" x14ac:dyDescent="0.45">
      <c r="A5328" s="5">
        <f t="shared" si="304"/>
        <v>44783</v>
      </c>
      <c r="B5328" s="4">
        <f t="shared" si="302"/>
        <v>22</v>
      </c>
      <c r="C5328" s="9">
        <v>0.4</v>
      </c>
      <c r="D5328" s="9">
        <v>4.5</v>
      </c>
      <c r="E5328" s="9">
        <v>2.92</v>
      </c>
    </row>
    <row r="5329" spans="1:5" x14ac:dyDescent="0.45">
      <c r="A5329" s="5">
        <f t="shared" si="304"/>
        <v>44783</v>
      </c>
      <c r="B5329" s="4">
        <f t="shared" si="302"/>
        <v>23</v>
      </c>
      <c r="C5329" s="9">
        <v>0.4</v>
      </c>
      <c r="D5329" s="9">
        <v>7.1000000000000005</v>
      </c>
      <c r="E5329" s="9">
        <v>1.45</v>
      </c>
    </row>
    <row r="5330" spans="1:5" x14ac:dyDescent="0.45">
      <c r="A5330" s="5">
        <f>A5329+1</f>
        <v>44784</v>
      </c>
      <c r="B5330" s="4">
        <f t="shared" si="302"/>
        <v>0</v>
      </c>
      <c r="C5330" s="9">
        <v>6.8</v>
      </c>
      <c r="D5330" s="9">
        <v>-2.2999999999999998</v>
      </c>
      <c r="E5330" s="9">
        <v>1</v>
      </c>
    </row>
    <row r="5331" spans="1:5" x14ac:dyDescent="0.45">
      <c r="A5331" s="5">
        <f t="shared" ref="A5331:A5353" si="305">A5330</f>
        <v>44784</v>
      </c>
      <c r="B5331" s="4">
        <f t="shared" si="302"/>
        <v>1</v>
      </c>
      <c r="C5331" s="9">
        <v>5</v>
      </c>
      <c r="D5331" s="9">
        <v>-2.9</v>
      </c>
      <c r="E5331" s="9">
        <v>1.33</v>
      </c>
    </row>
    <row r="5332" spans="1:5" x14ac:dyDescent="0.45">
      <c r="A5332" s="5">
        <f t="shared" si="305"/>
        <v>44784</v>
      </c>
      <c r="B5332" s="4">
        <f t="shared" si="302"/>
        <v>2</v>
      </c>
      <c r="C5332" s="9">
        <v>4.4000000000000004</v>
      </c>
      <c r="D5332" s="9">
        <v>-1.7</v>
      </c>
      <c r="E5332" s="9">
        <v>1.88</v>
      </c>
    </row>
    <row r="5333" spans="1:5" x14ac:dyDescent="0.45">
      <c r="A5333" s="5">
        <f t="shared" si="305"/>
        <v>44784</v>
      </c>
      <c r="B5333" s="4">
        <f t="shared" si="302"/>
        <v>3</v>
      </c>
      <c r="C5333" s="9">
        <v>4.8</v>
      </c>
      <c r="D5333" s="9">
        <v>-1</v>
      </c>
      <c r="E5333" s="9">
        <v>2.4</v>
      </c>
    </row>
    <row r="5334" spans="1:5" x14ac:dyDescent="0.45">
      <c r="A5334" s="5">
        <f t="shared" si="305"/>
        <v>44784</v>
      </c>
      <c r="B5334" s="4">
        <f t="shared" si="302"/>
        <v>4</v>
      </c>
      <c r="C5334" s="9">
        <v>4</v>
      </c>
      <c r="D5334" s="9">
        <v>-1.4</v>
      </c>
      <c r="E5334" s="9">
        <v>3.1</v>
      </c>
    </row>
    <row r="5335" spans="1:5" x14ac:dyDescent="0.45">
      <c r="A5335" s="5">
        <f t="shared" si="305"/>
        <v>44784</v>
      </c>
      <c r="B5335" s="4">
        <f t="shared" si="302"/>
        <v>5</v>
      </c>
      <c r="C5335" s="9">
        <v>3.6</v>
      </c>
      <c r="D5335" s="9">
        <v>-1.7</v>
      </c>
      <c r="E5335" s="9">
        <v>1.3</v>
      </c>
    </row>
    <row r="5336" spans="1:5" x14ac:dyDescent="0.45">
      <c r="A5336" s="5">
        <f t="shared" si="305"/>
        <v>44784</v>
      </c>
      <c r="B5336" s="4">
        <f t="shared" si="302"/>
        <v>6</v>
      </c>
      <c r="C5336" s="9">
        <v>3</v>
      </c>
      <c r="D5336" s="9">
        <v>0.1</v>
      </c>
      <c r="E5336" s="9">
        <v>1.93</v>
      </c>
    </row>
    <row r="5337" spans="1:5" x14ac:dyDescent="0.45">
      <c r="A5337" s="5">
        <f t="shared" si="305"/>
        <v>44784</v>
      </c>
      <c r="B5337" s="4">
        <f t="shared" si="302"/>
        <v>7</v>
      </c>
      <c r="C5337" s="9">
        <v>1.9</v>
      </c>
      <c r="D5337" s="9">
        <v>-0.3</v>
      </c>
      <c r="E5337" s="9">
        <v>1.88</v>
      </c>
    </row>
    <row r="5338" spans="1:5" x14ac:dyDescent="0.45">
      <c r="A5338" s="5">
        <f t="shared" si="305"/>
        <v>44784</v>
      </c>
      <c r="B5338" s="4">
        <f t="shared" si="302"/>
        <v>8</v>
      </c>
      <c r="C5338" s="9">
        <v>1.7</v>
      </c>
      <c r="D5338" s="9">
        <v>0.39999999999999997</v>
      </c>
      <c r="E5338" s="9">
        <v>1.54</v>
      </c>
    </row>
    <row r="5339" spans="1:5" x14ac:dyDescent="0.45">
      <c r="A5339" s="5">
        <f t="shared" si="305"/>
        <v>44784</v>
      </c>
      <c r="B5339" s="4">
        <f t="shared" ref="B5339:B5402" si="306">B5315</f>
        <v>9</v>
      </c>
      <c r="C5339" s="9">
        <v>2</v>
      </c>
      <c r="D5339" s="9">
        <v>1.3</v>
      </c>
      <c r="E5339" s="9">
        <v>1.69</v>
      </c>
    </row>
    <row r="5340" spans="1:5" x14ac:dyDescent="0.45">
      <c r="A5340" s="5">
        <f t="shared" si="305"/>
        <v>44784</v>
      </c>
      <c r="B5340" s="4">
        <f t="shared" si="306"/>
        <v>10</v>
      </c>
      <c r="C5340" s="9">
        <v>2.4</v>
      </c>
      <c r="D5340" s="9">
        <v>0.3</v>
      </c>
      <c r="E5340" s="9">
        <v>0.34</v>
      </c>
    </row>
    <row r="5341" spans="1:5" x14ac:dyDescent="0.45">
      <c r="A5341" s="5">
        <f t="shared" si="305"/>
        <v>44784</v>
      </c>
      <c r="B5341" s="4">
        <f t="shared" si="306"/>
        <v>11</v>
      </c>
      <c r="C5341" s="9">
        <v>0.1</v>
      </c>
      <c r="D5341" s="9">
        <v>0.5</v>
      </c>
      <c r="E5341" s="9">
        <v>0.03</v>
      </c>
    </row>
    <row r="5342" spans="1:5" x14ac:dyDescent="0.45">
      <c r="A5342" s="5">
        <f t="shared" si="305"/>
        <v>44784</v>
      </c>
      <c r="B5342" s="4">
        <f t="shared" si="306"/>
        <v>12</v>
      </c>
      <c r="C5342" s="9">
        <v>0.1</v>
      </c>
      <c r="D5342" s="9">
        <v>-0.1</v>
      </c>
      <c r="E5342" s="9">
        <v>0.37</v>
      </c>
    </row>
    <row r="5343" spans="1:5" x14ac:dyDescent="0.45">
      <c r="A5343" s="5">
        <f t="shared" si="305"/>
        <v>44784</v>
      </c>
      <c r="B5343" s="4">
        <f t="shared" si="306"/>
        <v>13</v>
      </c>
      <c r="C5343" s="9">
        <v>0.2</v>
      </c>
      <c r="D5343" s="9">
        <v>0.9</v>
      </c>
      <c r="E5343" s="9">
        <v>0.79</v>
      </c>
    </row>
    <row r="5344" spans="1:5" x14ac:dyDescent="0.45">
      <c r="A5344" s="5">
        <f t="shared" si="305"/>
        <v>44784</v>
      </c>
      <c r="B5344" s="4">
        <f t="shared" si="306"/>
        <v>14</v>
      </c>
      <c r="C5344" s="9">
        <v>0.3</v>
      </c>
      <c r="D5344" s="9">
        <v>2</v>
      </c>
      <c r="E5344" s="9">
        <v>1.82</v>
      </c>
    </row>
    <row r="5345" spans="1:5" x14ac:dyDescent="0.45">
      <c r="A5345" s="5">
        <f t="shared" si="305"/>
        <v>44784</v>
      </c>
      <c r="B5345" s="4">
        <f t="shared" si="306"/>
        <v>15</v>
      </c>
      <c r="C5345" s="9">
        <v>0.3</v>
      </c>
      <c r="D5345" s="9">
        <v>3.1</v>
      </c>
      <c r="E5345" s="9">
        <v>3.88</v>
      </c>
    </row>
    <row r="5346" spans="1:5" x14ac:dyDescent="0.45">
      <c r="A5346" s="5">
        <f t="shared" si="305"/>
        <v>44784</v>
      </c>
      <c r="B5346" s="4">
        <f t="shared" si="306"/>
        <v>16</v>
      </c>
      <c r="C5346" s="9">
        <v>0.4</v>
      </c>
      <c r="D5346" s="9">
        <v>3.3</v>
      </c>
      <c r="E5346" s="9">
        <v>2.7</v>
      </c>
    </row>
    <row r="5347" spans="1:5" x14ac:dyDescent="0.45">
      <c r="A5347" s="5">
        <f t="shared" si="305"/>
        <v>44784</v>
      </c>
      <c r="B5347" s="4">
        <f t="shared" si="306"/>
        <v>17</v>
      </c>
      <c r="C5347" s="9">
        <v>0.5</v>
      </c>
      <c r="D5347" s="9">
        <v>3.6</v>
      </c>
      <c r="E5347" s="9">
        <v>2.2000000000000002</v>
      </c>
    </row>
    <row r="5348" spans="1:5" x14ac:dyDescent="0.45">
      <c r="A5348" s="5">
        <f t="shared" si="305"/>
        <v>44784</v>
      </c>
      <c r="B5348" s="4">
        <f t="shared" si="306"/>
        <v>18</v>
      </c>
      <c r="C5348" s="9">
        <v>0.7</v>
      </c>
      <c r="D5348" s="9">
        <v>5.0999999999999996</v>
      </c>
      <c r="E5348" s="9">
        <v>4.45</v>
      </c>
    </row>
    <row r="5349" spans="1:5" x14ac:dyDescent="0.45">
      <c r="A5349" s="5">
        <f t="shared" si="305"/>
        <v>44784</v>
      </c>
      <c r="B5349" s="4">
        <f t="shared" si="306"/>
        <v>19</v>
      </c>
      <c r="C5349" s="9">
        <v>1.2</v>
      </c>
      <c r="D5349" s="9">
        <v>7.1000000000000005</v>
      </c>
      <c r="E5349" s="9">
        <v>9.43</v>
      </c>
    </row>
    <row r="5350" spans="1:5" x14ac:dyDescent="0.45">
      <c r="A5350" s="5">
        <f t="shared" si="305"/>
        <v>44784</v>
      </c>
      <c r="B5350" s="4">
        <f t="shared" si="306"/>
        <v>20</v>
      </c>
      <c r="C5350" s="9">
        <v>1.5</v>
      </c>
      <c r="D5350" s="9">
        <v>8.3000000000000007</v>
      </c>
      <c r="E5350" s="9">
        <v>13.23</v>
      </c>
    </row>
    <row r="5351" spans="1:5" x14ac:dyDescent="0.45">
      <c r="A5351" s="5">
        <f t="shared" si="305"/>
        <v>44784</v>
      </c>
      <c r="B5351" s="4">
        <f t="shared" si="306"/>
        <v>21</v>
      </c>
      <c r="C5351" s="9">
        <v>1.4</v>
      </c>
      <c r="D5351" s="9">
        <v>9.8000000000000007</v>
      </c>
      <c r="E5351" s="9">
        <v>15.59</v>
      </c>
    </row>
    <row r="5352" spans="1:5" x14ac:dyDescent="0.45">
      <c r="A5352" s="5">
        <f t="shared" si="305"/>
        <v>44784</v>
      </c>
      <c r="B5352" s="4">
        <f t="shared" si="306"/>
        <v>22</v>
      </c>
      <c r="C5352" s="9">
        <v>1.1000000000000001</v>
      </c>
      <c r="D5352" s="9">
        <v>6.6</v>
      </c>
      <c r="E5352" s="9">
        <v>14.35</v>
      </c>
    </row>
    <row r="5353" spans="1:5" x14ac:dyDescent="0.45">
      <c r="A5353" s="5">
        <f t="shared" si="305"/>
        <v>44784</v>
      </c>
      <c r="B5353" s="4">
        <f t="shared" si="306"/>
        <v>23</v>
      </c>
      <c r="C5353" s="9">
        <v>1.1000000000000001</v>
      </c>
      <c r="D5353" s="9">
        <v>14</v>
      </c>
      <c r="E5353" s="9">
        <v>9.24</v>
      </c>
    </row>
    <row r="5354" spans="1:5" x14ac:dyDescent="0.45">
      <c r="A5354" s="5">
        <f>A5353+1</f>
        <v>44785</v>
      </c>
      <c r="B5354" s="4">
        <f t="shared" si="306"/>
        <v>0</v>
      </c>
      <c r="C5354" s="9">
        <v>14</v>
      </c>
      <c r="D5354" s="9">
        <v>1.1999999999999997</v>
      </c>
      <c r="E5354" s="9">
        <v>13.89</v>
      </c>
    </row>
    <row r="5355" spans="1:5" x14ac:dyDescent="0.45">
      <c r="A5355" s="5">
        <f t="shared" ref="A5355:A5377" si="307">A5354</f>
        <v>44785</v>
      </c>
      <c r="B5355" s="4">
        <f t="shared" si="306"/>
        <v>1</v>
      </c>
      <c r="C5355" s="9">
        <v>9.6999999999999993</v>
      </c>
      <c r="D5355" s="9">
        <v>1.2</v>
      </c>
      <c r="E5355" s="9">
        <v>16.77</v>
      </c>
    </row>
    <row r="5356" spans="1:5" x14ac:dyDescent="0.45">
      <c r="A5356" s="5">
        <f t="shared" si="307"/>
        <v>44785</v>
      </c>
      <c r="B5356" s="4">
        <f t="shared" si="306"/>
        <v>2</v>
      </c>
      <c r="C5356" s="9">
        <v>10.8</v>
      </c>
      <c r="D5356" s="9">
        <v>3.2</v>
      </c>
      <c r="E5356" s="9">
        <v>10.32</v>
      </c>
    </row>
    <row r="5357" spans="1:5" x14ac:dyDescent="0.45">
      <c r="A5357" s="5">
        <f t="shared" si="307"/>
        <v>44785</v>
      </c>
      <c r="B5357" s="4">
        <f t="shared" si="306"/>
        <v>3</v>
      </c>
      <c r="C5357" s="9">
        <v>14.8</v>
      </c>
      <c r="D5357" s="9">
        <v>3</v>
      </c>
      <c r="E5357" s="9">
        <v>9.01</v>
      </c>
    </row>
    <row r="5358" spans="1:5" x14ac:dyDescent="0.45">
      <c r="A5358" s="5">
        <f t="shared" si="307"/>
        <v>44785</v>
      </c>
      <c r="B5358" s="4">
        <f t="shared" si="306"/>
        <v>4</v>
      </c>
      <c r="C5358" s="9">
        <v>16</v>
      </c>
      <c r="D5358" s="9">
        <v>-1.9</v>
      </c>
      <c r="E5358" s="9">
        <v>6.46</v>
      </c>
    </row>
    <row r="5359" spans="1:5" x14ac:dyDescent="0.45">
      <c r="A5359" s="5">
        <f t="shared" si="307"/>
        <v>44785</v>
      </c>
      <c r="B5359" s="4">
        <f t="shared" si="306"/>
        <v>5</v>
      </c>
      <c r="C5359" s="9">
        <v>14.8</v>
      </c>
      <c r="D5359" s="9">
        <v>-4.3</v>
      </c>
      <c r="E5359" s="9">
        <v>8.06</v>
      </c>
    </row>
    <row r="5360" spans="1:5" x14ac:dyDescent="0.45">
      <c r="A5360" s="5">
        <f t="shared" si="307"/>
        <v>44785</v>
      </c>
      <c r="B5360" s="4">
        <f t="shared" si="306"/>
        <v>6</v>
      </c>
      <c r="C5360" s="9">
        <v>13</v>
      </c>
      <c r="D5360" s="9">
        <v>-3.5</v>
      </c>
      <c r="E5360" s="9">
        <v>8.66</v>
      </c>
    </row>
    <row r="5361" spans="1:5" x14ac:dyDescent="0.45">
      <c r="A5361" s="5">
        <f t="shared" si="307"/>
        <v>44785</v>
      </c>
      <c r="B5361" s="4">
        <f t="shared" si="306"/>
        <v>7</v>
      </c>
      <c r="C5361" s="9">
        <v>10.199999999999999</v>
      </c>
      <c r="D5361" s="9">
        <v>-3.4</v>
      </c>
      <c r="E5361" s="9">
        <v>10.16</v>
      </c>
    </row>
    <row r="5362" spans="1:5" x14ac:dyDescent="0.45">
      <c r="A5362" s="5">
        <f t="shared" si="307"/>
        <v>44785</v>
      </c>
      <c r="B5362" s="4">
        <f t="shared" si="306"/>
        <v>8</v>
      </c>
      <c r="C5362" s="9">
        <v>11.4</v>
      </c>
      <c r="D5362" s="9">
        <v>-3.5999999999999996</v>
      </c>
      <c r="E5362" s="9">
        <v>10.55</v>
      </c>
    </row>
    <row r="5363" spans="1:5" x14ac:dyDescent="0.45">
      <c r="A5363" s="5">
        <f t="shared" si="307"/>
        <v>44785</v>
      </c>
      <c r="B5363" s="4">
        <f t="shared" si="306"/>
        <v>9</v>
      </c>
      <c r="C5363" s="9">
        <v>15.9</v>
      </c>
      <c r="D5363" s="9">
        <v>-2.9999999999999996</v>
      </c>
      <c r="E5363" s="9">
        <v>9.19</v>
      </c>
    </row>
    <row r="5364" spans="1:5" x14ac:dyDescent="0.45">
      <c r="A5364" s="5">
        <f t="shared" si="307"/>
        <v>44785</v>
      </c>
      <c r="B5364" s="4">
        <f t="shared" si="306"/>
        <v>10</v>
      </c>
      <c r="C5364" s="9">
        <v>18.7</v>
      </c>
      <c r="D5364" s="9">
        <v>-3.2</v>
      </c>
      <c r="E5364" s="9">
        <v>13.07</v>
      </c>
    </row>
    <row r="5365" spans="1:5" x14ac:dyDescent="0.45">
      <c r="A5365" s="5">
        <f t="shared" si="307"/>
        <v>44785</v>
      </c>
      <c r="B5365" s="4">
        <f t="shared" si="306"/>
        <v>11</v>
      </c>
      <c r="C5365" s="9">
        <v>19.2</v>
      </c>
      <c r="D5365" s="9">
        <v>-6</v>
      </c>
      <c r="E5365" s="9">
        <v>16.16</v>
      </c>
    </row>
    <row r="5366" spans="1:5" x14ac:dyDescent="0.45">
      <c r="A5366" s="5">
        <f t="shared" si="307"/>
        <v>44785</v>
      </c>
      <c r="B5366" s="4">
        <f t="shared" si="306"/>
        <v>12</v>
      </c>
      <c r="C5366" s="9">
        <v>22</v>
      </c>
      <c r="D5366" s="9">
        <v>-6.2</v>
      </c>
      <c r="E5366" s="9">
        <v>16.96</v>
      </c>
    </row>
    <row r="5367" spans="1:5" x14ac:dyDescent="0.45">
      <c r="A5367" s="5">
        <f t="shared" si="307"/>
        <v>44785</v>
      </c>
      <c r="B5367" s="4">
        <f t="shared" si="306"/>
        <v>13</v>
      </c>
      <c r="C5367" s="9">
        <v>24</v>
      </c>
      <c r="D5367" s="9">
        <v>-6.2</v>
      </c>
      <c r="E5367" s="9">
        <v>20.54</v>
      </c>
    </row>
    <row r="5368" spans="1:5" x14ac:dyDescent="0.45">
      <c r="A5368" s="5">
        <f t="shared" si="307"/>
        <v>44785</v>
      </c>
      <c r="B5368" s="4">
        <f t="shared" si="306"/>
        <v>14</v>
      </c>
      <c r="C5368" s="9">
        <v>25.2</v>
      </c>
      <c r="D5368" s="9">
        <v>-5.4</v>
      </c>
      <c r="E5368" s="9">
        <v>16.73</v>
      </c>
    </row>
    <row r="5369" spans="1:5" x14ac:dyDescent="0.45">
      <c r="A5369" s="5">
        <f t="shared" si="307"/>
        <v>44785</v>
      </c>
      <c r="B5369" s="4">
        <f t="shared" si="306"/>
        <v>15</v>
      </c>
      <c r="C5369" s="9">
        <v>25.7</v>
      </c>
      <c r="D5369" s="9">
        <v>-3.8</v>
      </c>
      <c r="E5369" s="9">
        <v>17.260000000000002</v>
      </c>
    </row>
    <row r="5370" spans="1:5" x14ac:dyDescent="0.45">
      <c r="A5370" s="5">
        <f t="shared" si="307"/>
        <v>44785</v>
      </c>
      <c r="B5370" s="4">
        <f t="shared" si="306"/>
        <v>16</v>
      </c>
      <c r="C5370" s="9">
        <v>26</v>
      </c>
      <c r="D5370" s="9">
        <v>-4.5</v>
      </c>
      <c r="E5370" s="9">
        <v>20.02</v>
      </c>
    </row>
    <row r="5371" spans="1:5" x14ac:dyDescent="0.45">
      <c r="A5371" s="5">
        <f t="shared" si="307"/>
        <v>44785</v>
      </c>
      <c r="B5371" s="4">
        <f t="shared" si="306"/>
        <v>17</v>
      </c>
      <c r="C5371" s="9">
        <v>26</v>
      </c>
      <c r="D5371" s="9">
        <v>-4.1999999999999993</v>
      </c>
      <c r="E5371" s="9">
        <v>22.31</v>
      </c>
    </row>
    <row r="5372" spans="1:5" x14ac:dyDescent="0.45">
      <c r="A5372" s="5">
        <f t="shared" si="307"/>
        <v>44785</v>
      </c>
      <c r="B5372" s="4">
        <f t="shared" si="306"/>
        <v>18</v>
      </c>
      <c r="C5372" s="9">
        <v>26</v>
      </c>
      <c r="D5372" s="9">
        <v>-4.0999999999999996</v>
      </c>
      <c r="E5372" s="9">
        <v>25.54</v>
      </c>
    </row>
    <row r="5373" spans="1:5" x14ac:dyDescent="0.45">
      <c r="A5373" s="5">
        <f t="shared" si="307"/>
        <v>44785</v>
      </c>
      <c r="B5373" s="4">
        <f t="shared" si="306"/>
        <v>19</v>
      </c>
      <c r="C5373" s="9">
        <v>26</v>
      </c>
      <c r="D5373" s="9">
        <v>-2.8</v>
      </c>
      <c r="E5373" s="9">
        <v>25.19</v>
      </c>
    </row>
    <row r="5374" spans="1:5" x14ac:dyDescent="0.45">
      <c r="A5374" s="5">
        <f t="shared" si="307"/>
        <v>44785</v>
      </c>
      <c r="B5374" s="4">
        <f t="shared" si="306"/>
        <v>20</v>
      </c>
      <c r="C5374" s="9">
        <v>25.9</v>
      </c>
      <c r="D5374" s="9">
        <v>-0.9</v>
      </c>
      <c r="E5374" s="9">
        <v>25.35</v>
      </c>
    </row>
    <row r="5375" spans="1:5" x14ac:dyDescent="0.45">
      <c r="A5375" s="5">
        <f t="shared" si="307"/>
        <v>44785</v>
      </c>
      <c r="B5375" s="4">
        <f t="shared" si="306"/>
        <v>21</v>
      </c>
      <c r="C5375" s="9">
        <v>25.2</v>
      </c>
      <c r="D5375" s="9">
        <v>-9.9999999999999978E-2</v>
      </c>
      <c r="E5375" s="9">
        <v>25.49</v>
      </c>
    </row>
    <row r="5376" spans="1:5" x14ac:dyDescent="0.45">
      <c r="A5376" s="5">
        <f t="shared" si="307"/>
        <v>44785</v>
      </c>
      <c r="B5376" s="4">
        <f t="shared" si="306"/>
        <v>22</v>
      </c>
      <c r="C5376" s="9">
        <v>24.3</v>
      </c>
      <c r="D5376" s="9">
        <v>0.3</v>
      </c>
      <c r="E5376" s="9">
        <v>22.52</v>
      </c>
    </row>
    <row r="5377" spans="1:5" x14ac:dyDescent="0.45">
      <c r="A5377" s="5">
        <f t="shared" si="307"/>
        <v>44785</v>
      </c>
      <c r="B5377" s="4">
        <f t="shared" si="306"/>
        <v>23</v>
      </c>
      <c r="C5377" s="9">
        <v>24.6</v>
      </c>
      <c r="D5377" s="9">
        <v>0.1</v>
      </c>
      <c r="E5377" s="9">
        <v>22.25</v>
      </c>
    </row>
    <row r="5378" spans="1:5" x14ac:dyDescent="0.45">
      <c r="A5378" s="5">
        <f>A5377+1</f>
        <v>44786</v>
      </c>
      <c r="B5378" s="4">
        <f t="shared" si="306"/>
        <v>0</v>
      </c>
      <c r="C5378" s="9">
        <v>22.2</v>
      </c>
      <c r="D5378" s="9">
        <v>0.2</v>
      </c>
      <c r="E5378" s="9">
        <v>21.69</v>
      </c>
    </row>
    <row r="5379" spans="1:5" x14ac:dyDescent="0.45">
      <c r="A5379" s="5">
        <f t="shared" ref="A5379:A5401" si="308">A5378</f>
        <v>44786</v>
      </c>
      <c r="B5379" s="4">
        <f t="shared" si="306"/>
        <v>1</v>
      </c>
      <c r="C5379" s="9">
        <v>22.3</v>
      </c>
      <c r="D5379" s="9">
        <v>-1.7</v>
      </c>
      <c r="E5379" s="9">
        <v>20.87</v>
      </c>
    </row>
    <row r="5380" spans="1:5" x14ac:dyDescent="0.45">
      <c r="A5380" s="5">
        <f t="shared" si="308"/>
        <v>44786</v>
      </c>
      <c r="B5380" s="4">
        <f t="shared" si="306"/>
        <v>2</v>
      </c>
      <c r="C5380" s="9">
        <v>22.9</v>
      </c>
      <c r="D5380" s="9">
        <v>-3.5</v>
      </c>
      <c r="E5380" s="9">
        <v>25.64</v>
      </c>
    </row>
    <row r="5381" spans="1:5" x14ac:dyDescent="0.45">
      <c r="A5381" s="5">
        <f t="shared" si="308"/>
        <v>44786</v>
      </c>
      <c r="B5381" s="4">
        <f t="shared" si="306"/>
        <v>3</v>
      </c>
      <c r="C5381" s="9">
        <v>23.7</v>
      </c>
      <c r="D5381" s="9">
        <v>-2.8</v>
      </c>
      <c r="E5381" s="9">
        <v>24.86</v>
      </c>
    </row>
    <row r="5382" spans="1:5" x14ac:dyDescent="0.45">
      <c r="A5382" s="5">
        <f t="shared" si="308"/>
        <v>44786</v>
      </c>
      <c r="B5382" s="4">
        <f t="shared" si="306"/>
        <v>4</v>
      </c>
      <c r="C5382" s="9">
        <v>23.7</v>
      </c>
      <c r="D5382" s="9">
        <v>0</v>
      </c>
      <c r="E5382" s="9">
        <v>22.38</v>
      </c>
    </row>
    <row r="5383" spans="1:5" x14ac:dyDescent="0.45">
      <c r="A5383" s="5">
        <f t="shared" si="308"/>
        <v>44786</v>
      </c>
      <c r="B5383" s="4">
        <f t="shared" si="306"/>
        <v>5</v>
      </c>
      <c r="C5383" s="9">
        <v>23.5</v>
      </c>
      <c r="D5383" s="9">
        <v>0.20000000000000007</v>
      </c>
      <c r="E5383" s="9">
        <v>23.63</v>
      </c>
    </row>
    <row r="5384" spans="1:5" x14ac:dyDescent="0.45">
      <c r="A5384" s="5">
        <f t="shared" si="308"/>
        <v>44786</v>
      </c>
      <c r="B5384" s="4">
        <f t="shared" si="306"/>
        <v>6</v>
      </c>
      <c r="C5384" s="9">
        <v>22.6</v>
      </c>
      <c r="D5384" s="9">
        <v>-0.4</v>
      </c>
      <c r="E5384" s="9">
        <v>19.670000000000002</v>
      </c>
    </row>
    <row r="5385" spans="1:5" x14ac:dyDescent="0.45">
      <c r="A5385" s="5">
        <f t="shared" si="308"/>
        <v>44786</v>
      </c>
      <c r="B5385" s="4">
        <f t="shared" si="306"/>
        <v>7</v>
      </c>
      <c r="C5385" s="9">
        <v>21.8</v>
      </c>
      <c r="D5385" s="9">
        <v>0.4</v>
      </c>
      <c r="E5385" s="9">
        <v>22.45</v>
      </c>
    </row>
    <row r="5386" spans="1:5" x14ac:dyDescent="0.45">
      <c r="A5386" s="5">
        <f t="shared" si="308"/>
        <v>44786</v>
      </c>
      <c r="B5386" s="4">
        <f t="shared" si="306"/>
        <v>8</v>
      </c>
      <c r="C5386" s="9">
        <v>24.4</v>
      </c>
      <c r="D5386" s="9">
        <v>-4.0999999999999996</v>
      </c>
      <c r="E5386" s="9">
        <v>21.46</v>
      </c>
    </row>
    <row r="5387" spans="1:5" x14ac:dyDescent="0.45">
      <c r="A5387" s="5">
        <f t="shared" si="308"/>
        <v>44786</v>
      </c>
      <c r="B5387" s="4">
        <f t="shared" si="306"/>
        <v>9</v>
      </c>
      <c r="C5387" s="9">
        <v>25.7</v>
      </c>
      <c r="D5387" s="9">
        <v>0.3</v>
      </c>
      <c r="E5387" s="9">
        <v>17.8</v>
      </c>
    </row>
    <row r="5388" spans="1:5" x14ac:dyDescent="0.45">
      <c r="A5388" s="5">
        <f t="shared" si="308"/>
        <v>44786</v>
      </c>
      <c r="B5388" s="4">
        <f t="shared" si="306"/>
        <v>10</v>
      </c>
      <c r="C5388" s="9">
        <v>26</v>
      </c>
      <c r="D5388" s="9">
        <v>-2.2999999999999998</v>
      </c>
      <c r="E5388" s="9">
        <v>21.5</v>
      </c>
    </row>
    <row r="5389" spans="1:5" x14ac:dyDescent="0.45">
      <c r="A5389" s="5">
        <f t="shared" si="308"/>
        <v>44786</v>
      </c>
      <c r="B5389" s="4">
        <f t="shared" si="306"/>
        <v>11</v>
      </c>
      <c r="C5389" s="9">
        <v>26</v>
      </c>
      <c r="D5389" s="9">
        <v>-4.5</v>
      </c>
      <c r="E5389" s="9">
        <v>20.6</v>
      </c>
    </row>
    <row r="5390" spans="1:5" x14ac:dyDescent="0.45">
      <c r="A5390" s="5">
        <f t="shared" si="308"/>
        <v>44786</v>
      </c>
      <c r="B5390" s="4">
        <f t="shared" si="306"/>
        <v>12</v>
      </c>
      <c r="C5390" s="9">
        <v>26</v>
      </c>
      <c r="D5390" s="9">
        <v>-2.6</v>
      </c>
      <c r="E5390" s="9">
        <v>21.51</v>
      </c>
    </row>
    <row r="5391" spans="1:5" x14ac:dyDescent="0.45">
      <c r="A5391" s="5">
        <f t="shared" si="308"/>
        <v>44786</v>
      </c>
      <c r="B5391" s="4">
        <f t="shared" si="306"/>
        <v>13</v>
      </c>
      <c r="C5391" s="9">
        <v>26</v>
      </c>
      <c r="D5391" s="9">
        <v>-3.2</v>
      </c>
      <c r="E5391" s="9">
        <v>23.57</v>
      </c>
    </row>
    <row r="5392" spans="1:5" x14ac:dyDescent="0.45">
      <c r="A5392" s="5">
        <f t="shared" si="308"/>
        <v>44786</v>
      </c>
      <c r="B5392" s="4">
        <f t="shared" si="306"/>
        <v>14</v>
      </c>
      <c r="C5392" s="9">
        <v>26</v>
      </c>
      <c r="D5392" s="9">
        <v>-3.1</v>
      </c>
      <c r="E5392" s="9">
        <v>25.76</v>
      </c>
    </row>
    <row r="5393" spans="1:5" x14ac:dyDescent="0.45">
      <c r="A5393" s="5">
        <f t="shared" si="308"/>
        <v>44786</v>
      </c>
      <c r="B5393" s="4">
        <f t="shared" si="306"/>
        <v>15</v>
      </c>
      <c r="C5393" s="9">
        <v>26</v>
      </c>
      <c r="D5393" s="9">
        <v>-1.9</v>
      </c>
      <c r="E5393" s="9">
        <v>25.81</v>
      </c>
    </row>
    <row r="5394" spans="1:5" x14ac:dyDescent="0.45">
      <c r="A5394" s="5">
        <f t="shared" si="308"/>
        <v>44786</v>
      </c>
      <c r="B5394" s="4">
        <f t="shared" si="306"/>
        <v>16</v>
      </c>
      <c r="C5394" s="9">
        <v>26</v>
      </c>
      <c r="D5394" s="9">
        <v>-0.7</v>
      </c>
      <c r="E5394" s="9">
        <v>25.61</v>
      </c>
    </row>
    <row r="5395" spans="1:5" x14ac:dyDescent="0.45">
      <c r="A5395" s="5">
        <f t="shared" si="308"/>
        <v>44786</v>
      </c>
      <c r="B5395" s="4">
        <f t="shared" si="306"/>
        <v>17</v>
      </c>
      <c r="C5395" s="9">
        <v>26</v>
      </c>
      <c r="D5395" s="9">
        <v>-0.6</v>
      </c>
      <c r="E5395" s="9">
        <v>25.21</v>
      </c>
    </row>
    <row r="5396" spans="1:5" x14ac:dyDescent="0.45">
      <c r="A5396" s="5">
        <f t="shared" si="308"/>
        <v>44786</v>
      </c>
      <c r="B5396" s="4">
        <f t="shared" si="306"/>
        <v>18</v>
      </c>
      <c r="C5396" s="9">
        <v>26</v>
      </c>
      <c r="D5396" s="9">
        <v>-0.39999999999999997</v>
      </c>
      <c r="E5396" s="9">
        <v>25.06</v>
      </c>
    </row>
    <row r="5397" spans="1:5" x14ac:dyDescent="0.45">
      <c r="A5397" s="5">
        <f t="shared" si="308"/>
        <v>44786</v>
      </c>
      <c r="B5397" s="4">
        <f t="shared" si="306"/>
        <v>19</v>
      </c>
      <c r="C5397" s="9">
        <v>26</v>
      </c>
      <c r="D5397" s="9">
        <v>-0.8</v>
      </c>
      <c r="E5397" s="9">
        <v>25.96</v>
      </c>
    </row>
    <row r="5398" spans="1:5" x14ac:dyDescent="0.45">
      <c r="A5398" s="5">
        <f t="shared" si="308"/>
        <v>44786</v>
      </c>
      <c r="B5398" s="4">
        <f t="shared" si="306"/>
        <v>20</v>
      </c>
      <c r="C5398" s="9">
        <v>26</v>
      </c>
      <c r="D5398" s="9">
        <v>-0.7</v>
      </c>
      <c r="E5398" s="9">
        <v>25.68</v>
      </c>
    </row>
    <row r="5399" spans="1:5" x14ac:dyDescent="0.45">
      <c r="A5399" s="5">
        <f t="shared" si="308"/>
        <v>44786</v>
      </c>
      <c r="B5399" s="4">
        <f t="shared" si="306"/>
        <v>21</v>
      </c>
      <c r="C5399" s="9">
        <v>26</v>
      </c>
      <c r="D5399" s="9">
        <v>-0.1</v>
      </c>
      <c r="E5399" s="9">
        <v>25.95</v>
      </c>
    </row>
    <row r="5400" spans="1:5" x14ac:dyDescent="0.45">
      <c r="A5400" s="5">
        <f t="shared" si="308"/>
        <v>44786</v>
      </c>
      <c r="B5400" s="4">
        <f t="shared" si="306"/>
        <v>22</v>
      </c>
      <c r="C5400" s="9">
        <v>26</v>
      </c>
      <c r="D5400" s="9">
        <v>-0.2</v>
      </c>
      <c r="E5400" s="9">
        <v>25.95</v>
      </c>
    </row>
    <row r="5401" spans="1:5" x14ac:dyDescent="0.45">
      <c r="A5401" s="5">
        <f t="shared" si="308"/>
        <v>44786</v>
      </c>
      <c r="B5401" s="4">
        <f t="shared" si="306"/>
        <v>23</v>
      </c>
      <c r="C5401" s="9">
        <v>26</v>
      </c>
      <c r="D5401" s="9">
        <v>-0.2</v>
      </c>
      <c r="E5401" s="9">
        <v>25.96</v>
      </c>
    </row>
    <row r="5402" spans="1:5" x14ac:dyDescent="0.45">
      <c r="A5402" s="5">
        <f>A5401+1</f>
        <v>44787</v>
      </c>
      <c r="B5402" s="4">
        <f t="shared" si="306"/>
        <v>0</v>
      </c>
      <c r="C5402" s="9">
        <v>25.7</v>
      </c>
      <c r="D5402" s="9">
        <v>0.1</v>
      </c>
      <c r="E5402" s="9">
        <v>25.92</v>
      </c>
    </row>
    <row r="5403" spans="1:5" x14ac:dyDescent="0.45">
      <c r="A5403" s="5">
        <f t="shared" ref="A5403:A5425" si="309">A5402</f>
        <v>44787</v>
      </c>
      <c r="B5403" s="4">
        <f t="shared" ref="B5403:B5466" si="310">B5379</f>
        <v>1</v>
      </c>
      <c r="C5403" s="9">
        <v>25.8</v>
      </c>
      <c r="D5403" s="9">
        <v>-0.1</v>
      </c>
      <c r="E5403" s="9">
        <v>25.86</v>
      </c>
    </row>
    <row r="5404" spans="1:5" x14ac:dyDescent="0.45">
      <c r="A5404" s="5">
        <f t="shared" si="309"/>
        <v>44787</v>
      </c>
      <c r="B5404" s="4">
        <f t="shared" si="310"/>
        <v>2</v>
      </c>
      <c r="C5404" s="9">
        <v>26</v>
      </c>
      <c r="D5404" s="9">
        <v>-0.4</v>
      </c>
      <c r="E5404" s="9">
        <v>25.69</v>
      </c>
    </row>
    <row r="5405" spans="1:5" x14ac:dyDescent="0.45">
      <c r="A5405" s="5">
        <f t="shared" si="309"/>
        <v>44787</v>
      </c>
      <c r="B5405" s="4">
        <f t="shared" si="310"/>
        <v>3</v>
      </c>
      <c r="C5405" s="9">
        <v>25.9</v>
      </c>
      <c r="D5405" s="9">
        <v>-0.4</v>
      </c>
      <c r="E5405" s="9">
        <v>25.23</v>
      </c>
    </row>
    <row r="5406" spans="1:5" x14ac:dyDescent="0.45">
      <c r="A5406" s="5">
        <f t="shared" si="309"/>
        <v>44787</v>
      </c>
      <c r="B5406" s="4">
        <f t="shared" si="310"/>
        <v>4</v>
      </c>
      <c r="C5406" s="9">
        <v>26</v>
      </c>
      <c r="D5406" s="9">
        <v>-0.19999999999999996</v>
      </c>
      <c r="E5406" s="9">
        <v>24.62</v>
      </c>
    </row>
    <row r="5407" spans="1:5" x14ac:dyDescent="0.45">
      <c r="A5407" s="5">
        <f t="shared" si="309"/>
        <v>44787</v>
      </c>
      <c r="B5407" s="4">
        <f t="shared" si="310"/>
        <v>5</v>
      </c>
      <c r="C5407" s="9">
        <v>26</v>
      </c>
      <c r="D5407" s="9">
        <v>0</v>
      </c>
      <c r="E5407" s="9">
        <v>24.89</v>
      </c>
    </row>
    <row r="5408" spans="1:5" x14ac:dyDescent="0.45">
      <c r="A5408" s="5">
        <f t="shared" si="309"/>
        <v>44787</v>
      </c>
      <c r="B5408" s="4">
        <f t="shared" si="310"/>
        <v>6</v>
      </c>
      <c r="C5408" s="9">
        <v>25.7</v>
      </c>
      <c r="D5408" s="9">
        <v>0</v>
      </c>
      <c r="E5408" s="9">
        <v>25.95</v>
      </c>
    </row>
    <row r="5409" spans="1:5" x14ac:dyDescent="0.45">
      <c r="A5409" s="5">
        <f t="shared" si="309"/>
        <v>44787</v>
      </c>
      <c r="B5409" s="4">
        <f t="shared" si="310"/>
        <v>7</v>
      </c>
      <c r="C5409" s="9">
        <v>25.6</v>
      </c>
      <c r="D5409" s="9">
        <v>-0.7</v>
      </c>
      <c r="E5409" s="9">
        <v>25.92</v>
      </c>
    </row>
    <row r="5410" spans="1:5" x14ac:dyDescent="0.45">
      <c r="A5410" s="5">
        <f t="shared" si="309"/>
        <v>44787</v>
      </c>
      <c r="B5410" s="4">
        <f t="shared" si="310"/>
        <v>8</v>
      </c>
      <c r="C5410" s="9">
        <v>26</v>
      </c>
      <c r="D5410" s="9">
        <v>-0.19999999999999998</v>
      </c>
      <c r="E5410" s="9">
        <v>25.93</v>
      </c>
    </row>
    <row r="5411" spans="1:5" x14ac:dyDescent="0.45">
      <c r="A5411" s="5">
        <f t="shared" si="309"/>
        <v>44787</v>
      </c>
      <c r="B5411" s="4">
        <f t="shared" si="310"/>
        <v>9</v>
      </c>
      <c r="C5411" s="9">
        <v>26</v>
      </c>
      <c r="D5411" s="9">
        <v>0</v>
      </c>
      <c r="E5411" s="9">
        <v>25.89</v>
      </c>
    </row>
    <row r="5412" spans="1:5" x14ac:dyDescent="0.45">
      <c r="A5412" s="5">
        <f t="shared" si="309"/>
        <v>44787</v>
      </c>
      <c r="B5412" s="4">
        <f t="shared" si="310"/>
        <v>10</v>
      </c>
      <c r="C5412" s="9">
        <v>26</v>
      </c>
      <c r="D5412" s="9">
        <v>0</v>
      </c>
      <c r="E5412" s="9">
        <v>25.92</v>
      </c>
    </row>
    <row r="5413" spans="1:5" x14ac:dyDescent="0.45">
      <c r="A5413" s="5">
        <f t="shared" si="309"/>
        <v>44787</v>
      </c>
      <c r="B5413" s="4">
        <f t="shared" si="310"/>
        <v>11</v>
      </c>
      <c r="C5413" s="9">
        <v>26</v>
      </c>
      <c r="D5413" s="9">
        <v>0</v>
      </c>
      <c r="E5413" s="9">
        <v>25.92</v>
      </c>
    </row>
    <row r="5414" spans="1:5" x14ac:dyDescent="0.45">
      <c r="A5414" s="5">
        <f t="shared" si="309"/>
        <v>44787</v>
      </c>
      <c r="B5414" s="4">
        <f t="shared" si="310"/>
        <v>12</v>
      </c>
      <c r="C5414" s="9">
        <v>26</v>
      </c>
      <c r="D5414" s="9">
        <v>0</v>
      </c>
      <c r="E5414" s="9">
        <v>25.94</v>
      </c>
    </row>
    <row r="5415" spans="1:5" x14ac:dyDescent="0.45">
      <c r="A5415" s="5">
        <f t="shared" si="309"/>
        <v>44787</v>
      </c>
      <c r="B5415" s="4">
        <f t="shared" si="310"/>
        <v>13</v>
      </c>
      <c r="C5415" s="9">
        <v>26</v>
      </c>
      <c r="D5415" s="9">
        <v>0</v>
      </c>
      <c r="E5415" s="9">
        <v>25.53</v>
      </c>
    </row>
    <row r="5416" spans="1:5" x14ac:dyDescent="0.45">
      <c r="A5416" s="5">
        <f t="shared" si="309"/>
        <v>44787</v>
      </c>
      <c r="B5416" s="4">
        <f t="shared" si="310"/>
        <v>14</v>
      </c>
      <c r="C5416" s="9">
        <v>26</v>
      </c>
      <c r="D5416" s="9">
        <v>0</v>
      </c>
      <c r="E5416" s="9">
        <v>25.37</v>
      </c>
    </row>
    <row r="5417" spans="1:5" x14ac:dyDescent="0.45">
      <c r="A5417" s="5">
        <f t="shared" si="309"/>
        <v>44787</v>
      </c>
      <c r="B5417" s="4">
        <f t="shared" si="310"/>
        <v>15</v>
      </c>
      <c r="C5417" s="9">
        <v>26</v>
      </c>
      <c r="D5417" s="9">
        <v>0</v>
      </c>
      <c r="E5417" s="9">
        <v>25.75</v>
      </c>
    </row>
    <row r="5418" spans="1:5" x14ac:dyDescent="0.45">
      <c r="A5418" s="5">
        <f t="shared" si="309"/>
        <v>44787</v>
      </c>
      <c r="B5418" s="4">
        <f t="shared" si="310"/>
        <v>16</v>
      </c>
      <c r="C5418" s="9">
        <v>26</v>
      </c>
      <c r="D5418" s="9">
        <v>-0.3</v>
      </c>
      <c r="E5418" s="9">
        <v>25.75</v>
      </c>
    </row>
    <row r="5419" spans="1:5" x14ac:dyDescent="0.45">
      <c r="A5419" s="5">
        <f t="shared" si="309"/>
        <v>44787</v>
      </c>
      <c r="B5419" s="4">
        <f t="shared" si="310"/>
        <v>17</v>
      </c>
      <c r="C5419" s="9">
        <v>26</v>
      </c>
      <c r="D5419" s="9">
        <v>-0.2</v>
      </c>
      <c r="E5419" s="9">
        <v>25.71</v>
      </c>
    </row>
    <row r="5420" spans="1:5" x14ac:dyDescent="0.45">
      <c r="A5420" s="5">
        <f t="shared" si="309"/>
        <v>44787</v>
      </c>
      <c r="B5420" s="4">
        <f t="shared" si="310"/>
        <v>18</v>
      </c>
      <c r="C5420" s="9">
        <v>26</v>
      </c>
      <c r="D5420" s="9">
        <v>0</v>
      </c>
      <c r="E5420" s="9">
        <v>25.91</v>
      </c>
    </row>
    <row r="5421" spans="1:5" x14ac:dyDescent="0.45">
      <c r="A5421" s="5">
        <f t="shared" si="309"/>
        <v>44787</v>
      </c>
      <c r="B5421" s="4">
        <f t="shared" si="310"/>
        <v>19</v>
      </c>
      <c r="C5421" s="9">
        <v>26</v>
      </c>
      <c r="D5421" s="9">
        <v>0</v>
      </c>
      <c r="E5421" s="9">
        <v>25.94</v>
      </c>
    </row>
    <row r="5422" spans="1:5" x14ac:dyDescent="0.45">
      <c r="A5422" s="5">
        <f t="shared" si="309"/>
        <v>44787</v>
      </c>
      <c r="B5422" s="4">
        <f t="shared" si="310"/>
        <v>20</v>
      </c>
      <c r="C5422" s="9">
        <v>26</v>
      </c>
      <c r="D5422" s="9">
        <v>0</v>
      </c>
      <c r="E5422" s="9">
        <v>25.95</v>
      </c>
    </row>
    <row r="5423" spans="1:5" x14ac:dyDescent="0.45">
      <c r="A5423" s="5">
        <f t="shared" si="309"/>
        <v>44787</v>
      </c>
      <c r="B5423" s="4">
        <f t="shared" si="310"/>
        <v>21</v>
      </c>
      <c r="C5423" s="9">
        <v>26</v>
      </c>
      <c r="D5423" s="9">
        <v>0</v>
      </c>
      <c r="E5423" s="9">
        <v>25.77</v>
      </c>
    </row>
    <row r="5424" spans="1:5" x14ac:dyDescent="0.45">
      <c r="A5424" s="5">
        <f t="shared" si="309"/>
        <v>44787</v>
      </c>
      <c r="B5424" s="4">
        <f t="shared" si="310"/>
        <v>22</v>
      </c>
      <c r="C5424" s="9">
        <v>26</v>
      </c>
      <c r="D5424" s="9">
        <v>0</v>
      </c>
      <c r="E5424" s="9">
        <v>25.93</v>
      </c>
    </row>
    <row r="5425" spans="1:5" x14ac:dyDescent="0.45">
      <c r="A5425" s="5">
        <f t="shared" si="309"/>
        <v>44787</v>
      </c>
      <c r="B5425" s="4">
        <f t="shared" si="310"/>
        <v>23</v>
      </c>
      <c r="C5425" s="9">
        <v>26</v>
      </c>
      <c r="D5425" s="9">
        <v>0</v>
      </c>
      <c r="E5425" s="9">
        <v>25.95</v>
      </c>
    </row>
    <row r="5426" spans="1:5" x14ac:dyDescent="0.45">
      <c r="A5426" s="5">
        <f>A5425+1</f>
        <v>44788</v>
      </c>
      <c r="B5426" s="4">
        <f t="shared" si="310"/>
        <v>0</v>
      </c>
      <c r="C5426" s="9">
        <v>26</v>
      </c>
      <c r="D5426" s="9">
        <v>-0.2</v>
      </c>
      <c r="E5426" s="9">
        <v>25.96</v>
      </c>
    </row>
    <row r="5427" spans="1:5" x14ac:dyDescent="0.45">
      <c r="A5427" s="5">
        <f t="shared" ref="A5427:A5449" si="311">A5426</f>
        <v>44788</v>
      </c>
      <c r="B5427" s="4">
        <f t="shared" si="310"/>
        <v>1</v>
      </c>
      <c r="C5427" s="9">
        <v>25.7</v>
      </c>
      <c r="D5427" s="9">
        <v>-0.1</v>
      </c>
      <c r="E5427" s="9">
        <v>25.57</v>
      </c>
    </row>
    <row r="5428" spans="1:5" x14ac:dyDescent="0.45">
      <c r="A5428" s="5">
        <f t="shared" si="311"/>
        <v>44788</v>
      </c>
      <c r="B5428" s="4">
        <f t="shared" si="310"/>
        <v>2</v>
      </c>
      <c r="C5428" s="9">
        <v>25.6</v>
      </c>
      <c r="D5428" s="9">
        <v>-0.2</v>
      </c>
      <c r="E5428" s="9">
        <v>25.86</v>
      </c>
    </row>
    <row r="5429" spans="1:5" x14ac:dyDescent="0.45">
      <c r="A5429" s="5">
        <f t="shared" si="311"/>
        <v>44788</v>
      </c>
      <c r="B5429" s="4">
        <f t="shared" si="310"/>
        <v>3</v>
      </c>
      <c r="C5429" s="9">
        <v>25.5</v>
      </c>
      <c r="D5429" s="9">
        <v>-0.1</v>
      </c>
      <c r="E5429" s="9">
        <v>22.25</v>
      </c>
    </row>
    <row r="5430" spans="1:5" x14ac:dyDescent="0.45">
      <c r="A5430" s="5">
        <f t="shared" si="311"/>
        <v>44788</v>
      </c>
      <c r="B5430" s="4">
        <f t="shared" si="310"/>
        <v>4</v>
      </c>
      <c r="C5430" s="9">
        <v>25.5</v>
      </c>
      <c r="D5430" s="9">
        <v>0.3</v>
      </c>
      <c r="E5430" s="9">
        <v>25.16</v>
      </c>
    </row>
    <row r="5431" spans="1:5" x14ac:dyDescent="0.45">
      <c r="A5431" s="5">
        <f t="shared" si="311"/>
        <v>44788</v>
      </c>
      <c r="B5431" s="4">
        <f t="shared" si="310"/>
        <v>5</v>
      </c>
      <c r="C5431" s="9">
        <v>25.7</v>
      </c>
      <c r="D5431" s="9">
        <v>-2.8</v>
      </c>
      <c r="E5431" s="9">
        <v>25.57</v>
      </c>
    </row>
    <row r="5432" spans="1:5" x14ac:dyDescent="0.45">
      <c r="A5432" s="5">
        <f t="shared" si="311"/>
        <v>44788</v>
      </c>
      <c r="B5432" s="4">
        <f t="shared" si="310"/>
        <v>6</v>
      </c>
      <c r="C5432" s="9">
        <v>25.5</v>
      </c>
      <c r="D5432" s="9">
        <v>-0.6</v>
      </c>
      <c r="E5432" s="9">
        <v>24.74</v>
      </c>
    </row>
    <row r="5433" spans="1:5" x14ac:dyDescent="0.45">
      <c r="A5433" s="5">
        <f t="shared" si="311"/>
        <v>44788</v>
      </c>
      <c r="B5433" s="4">
        <f t="shared" si="310"/>
        <v>7</v>
      </c>
      <c r="C5433" s="9">
        <v>25.3</v>
      </c>
      <c r="D5433" s="9">
        <v>-1.6</v>
      </c>
      <c r="E5433" s="9">
        <v>25.58</v>
      </c>
    </row>
    <row r="5434" spans="1:5" x14ac:dyDescent="0.45">
      <c r="A5434" s="5">
        <f t="shared" si="311"/>
        <v>44788</v>
      </c>
      <c r="B5434" s="4">
        <f t="shared" si="310"/>
        <v>8</v>
      </c>
      <c r="C5434" s="9">
        <v>26</v>
      </c>
      <c r="D5434" s="9">
        <v>-0.8</v>
      </c>
      <c r="E5434" s="9">
        <v>25.67</v>
      </c>
    </row>
    <row r="5435" spans="1:5" x14ac:dyDescent="0.45">
      <c r="A5435" s="5">
        <f t="shared" si="311"/>
        <v>44788</v>
      </c>
      <c r="B5435" s="4">
        <f t="shared" si="310"/>
        <v>9</v>
      </c>
      <c r="C5435" s="9">
        <v>26</v>
      </c>
      <c r="D5435" s="9">
        <v>0</v>
      </c>
      <c r="E5435" s="9">
        <v>25.54</v>
      </c>
    </row>
    <row r="5436" spans="1:5" x14ac:dyDescent="0.45">
      <c r="A5436" s="5">
        <f t="shared" si="311"/>
        <v>44788</v>
      </c>
      <c r="B5436" s="4">
        <f t="shared" si="310"/>
        <v>10</v>
      </c>
      <c r="C5436" s="9">
        <v>26</v>
      </c>
      <c r="D5436" s="9">
        <v>0</v>
      </c>
      <c r="E5436" s="9">
        <v>24.44</v>
      </c>
    </row>
    <row r="5437" spans="1:5" x14ac:dyDescent="0.45">
      <c r="A5437" s="5">
        <f t="shared" si="311"/>
        <v>44788</v>
      </c>
      <c r="B5437" s="4">
        <f t="shared" si="310"/>
        <v>11</v>
      </c>
      <c r="C5437" s="9">
        <v>26</v>
      </c>
      <c r="D5437" s="9">
        <v>-0.3</v>
      </c>
      <c r="E5437" s="9">
        <v>25.57</v>
      </c>
    </row>
    <row r="5438" spans="1:5" x14ac:dyDescent="0.45">
      <c r="A5438" s="5">
        <f t="shared" si="311"/>
        <v>44788</v>
      </c>
      <c r="B5438" s="4">
        <f t="shared" si="310"/>
        <v>12</v>
      </c>
      <c r="C5438" s="9">
        <v>26</v>
      </c>
      <c r="D5438" s="9">
        <v>-0.9</v>
      </c>
      <c r="E5438" s="9">
        <v>24.74</v>
      </c>
    </row>
    <row r="5439" spans="1:5" x14ac:dyDescent="0.45">
      <c r="A5439" s="5">
        <f t="shared" si="311"/>
        <v>44788</v>
      </c>
      <c r="B5439" s="4">
        <f t="shared" si="310"/>
        <v>13</v>
      </c>
      <c r="C5439" s="9">
        <v>26</v>
      </c>
      <c r="D5439" s="9">
        <v>-0.3</v>
      </c>
      <c r="E5439" s="9">
        <v>23.49</v>
      </c>
    </row>
    <row r="5440" spans="1:5" x14ac:dyDescent="0.45">
      <c r="A5440" s="5">
        <f t="shared" si="311"/>
        <v>44788</v>
      </c>
      <c r="B5440" s="4">
        <f t="shared" si="310"/>
        <v>14</v>
      </c>
      <c r="C5440" s="9">
        <v>26</v>
      </c>
      <c r="D5440" s="9">
        <v>0</v>
      </c>
      <c r="E5440" s="9">
        <v>23.69</v>
      </c>
    </row>
    <row r="5441" spans="1:5" x14ac:dyDescent="0.45">
      <c r="A5441" s="5">
        <f t="shared" si="311"/>
        <v>44788</v>
      </c>
      <c r="B5441" s="4">
        <f t="shared" si="310"/>
        <v>15</v>
      </c>
      <c r="C5441" s="9">
        <v>26</v>
      </c>
      <c r="D5441" s="9">
        <v>-2.1</v>
      </c>
      <c r="E5441" s="9">
        <v>24.81</v>
      </c>
    </row>
    <row r="5442" spans="1:5" x14ac:dyDescent="0.45">
      <c r="A5442" s="5">
        <f t="shared" si="311"/>
        <v>44788</v>
      </c>
      <c r="B5442" s="4">
        <f t="shared" si="310"/>
        <v>16</v>
      </c>
      <c r="C5442" s="9">
        <v>26</v>
      </c>
      <c r="D5442" s="9">
        <v>-2.7</v>
      </c>
      <c r="E5442" s="9">
        <v>24.48</v>
      </c>
    </row>
    <row r="5443" spans="1:5" x14ac:dyDescent="0.45">
      <c r="A5443" s="5">
        <f t="shared" si="311"/>
        <v>44788</v>
      </c>
      <c r="B5443" s="4">
        <f t="shared" si="310"/>
        <v>17</v>
      </c>
      <c r="C5443" s="9">
        <v>26</v>
      </c>
      <c r="D5443" s="9">
        <v>-0.59999999999999987</v>
      </c>
      <c r="E5443" s="9">
        <v>24.46</v>
      </c>
    </row>
    <row r="5444" spans="1:5" x14ac:dyDescent="0.45">
      <c r="A5444" s="5">
        <f t="shared" si="311"/>
        <v>44788</v>
      </c>
      <c r="B5444" s="4">
        <f t="shared" si="310"/>
        <v>18</v>
      </c>
      <c r="C5444" s="9">
        <v>26</v>
      </c>
      <c r="D5444" s="9">
        <v>-1.2</v>
      </c>
      <c r="E5444" s="9">
        <v>24.95</v>
      </c>
    </row>
    <row r="5445" spans="1:5" x14ac:dyDescent="0.45">
      <c r="A5445" s="5">
        <f t="shared" si="311"/>
        <v>44788</v>
      </c>
      <c r="B5445" s="4">
        <f t="shared" si="310"/>
        <v>19</v>
      </c>
      <c r="C5445" s="9">
        <v>26</v>
      </c>
      <c r="D5445" s="9">
        <v>-0.7</v>
      </c>
      <c r="E5445" s="9">
        <v>25.93</v>
      </c>
    </row>
    <row r="5446" spans="1:5" x14ac:dyDescent="0.45">
      <c r="A5446" s="5">
        <f t="shared" si="311"/>
        <v>44788</v>
      </c>
      <c r="B5446" s="4">
        <f t="shared" si="310"/>
        <v>20</v>
      </c>
      <c r="C5446" s="9">
        <v>26</v>
      </c>
      <c r="D5446" s="9">
        <v>-0.29999999999999993</v>
      </c>
      <c r="E5446" s="9">
        <v>25.94</v>
      </c>
    </row>
    <row r="5447" spans="1:5" x14ac:dyDescent="0.45">
      <c r="A5447" s="5">
        <f t="shared" si="311"/>
        <v>44788</v>
      </c>
      <c r="B5447" s="4">
        <f t="shared" si="310"/>
        <v>21</v>
      </c>
      <c r="C5447" s="9">
        <v>25.9</v>
      </c>
      <c r="D5447" s="9">
        <v>-0.7</v>
      </c>
      <c r="E5447" s="9">
        <v>25.29</v>
      </c>
    </row>
    <row r="5448" spans="1:5" x14ac:dyDescent="0.45">
      <c r="A5448" s="5">
        <f t="shared" si="311"/>
        <v>44788</v>
      </c>
      <c r="B5448" s="4">
        <f t="shared" si="310"/>
        <v>22</v>
      </c>
      <c r="C5448" s="9">
        <v>25.5</v>
      </c>
      <c r="D5448" s="9">
        <v>-0.5</v>
      </c>
      <c r="E5448" s="9">
        <v>25.84</v>
      </c>
    </row>
    <row r="5449" spans="1:5" x14ac:dyDescent="0.45">
      <c r="A5449" s="5">
        <f t="shared" si="311"/>
        <v>44788</v>
      </c>
      <c r="B5449" s="4">
        <f t="shared" si="310"/>
        <v>23</v>
      </c>
      <c r="C5449" s="9">
        <v>25.7</v>
      </c>
      <c r="D5449" s="9">
        <v>-0.5</v>
      </c>
      <c r="E5449" s="9">
        <v>25.95</v>
      </c>
    </row>
    <row r="5450" spans="1:5" x14ac:dyDescent="0.45">
      <c r="A5450" s="5">
        <f>A5449+1</f>
        <v>44789</v>
      </c>
      <c r="B5450" s="4">
        <f t="shared" si="310"/>
        <v>0</v>
      </c>
      <c r="C5450" s="9">
        <v>25.6</v>
      </c>
      <c r="D5450" s="9">
        <v>-0.19999999999999998</v>
      </c>
      <c r="E5450" s="9">
        <v>25.95</v>
      </c>
    </row>
    <row r="5451" spans="1:5" x14ac:dyDescent="0.45">
      <c r="A5451" s="5">
        <f t="shared" ref="A5451:A5473" si="312">A5450</f>
        <v>44789</v>
      </c>
      <c r="B5451" s="4">
        <f t="shared" si="310"/>
        <v>1</v>
      </c>
      <c r="C5451" s="9">
        <v>25.3</v>
      </c>
      <c r="D5451" s="9">
        <v>0</v>
      </c>
      <c r="E5451" s="9">
        <v>25.81</v>
      </c>
    </row>
    <row r="5452" spans="1:5" x14ac:dyDescent="0.45">
      <c r="A5452" s="5">
        <f t="shared" si="312"/>
        <v>44789</v>
      </c>
      <c r="B5452" s="4">
        <f t="shared" si="310"/>
        <v>2</v>
      </c>
      <c r="C5452" s="9">
        <v>25</v>
      </c>
      <c r="D5452" s="9">
        <v>0</v>
      </c>
      <c r="E5452" s="9">
        <v>25.19</v>
      </c>
    </row>
    <row r="5453" spans="1:5" x14ac:dyDescent="0.45">
      <c r="A5453" s="5">
        <f t="shared" si="312"/>
        <v>44789</v>
      </c>
      <c r="B5453" s="4">
        <f t="shared" si="310"/>
        <v>3</v>
      </c>
      <c r="C5453" s="9">
        <v>25</v>
      </c>
      <c r="D5453" s="9">
        <v>0</v>
      </c>
      <c r="E5453" s="9">
        <v>25.56</v>
      </c>
    </row>
    <row r="5454" spans="1:5" x14ac:dyDescent="0.45">
      <c r="A5454" s="5">
        <f t="shared" si="312"/>
        <v>44789</v>
      </c>
      <c r="B5454" s="4">
        <f t="shared" si="310"/>
        <v>4</v>
      </c>
      <c r="C5454" s="9">
        <v>24.7</v>
      </c>
      <c r="D5454" s="9">
        <v>0</v>
      </c>
      <c r="E5454" s="9">
        <v>25.54</v>
      </c>
    </row>
    <row r="5455" spans="1:5" x14ac:dyDescent="0.45">
      <c r="A5455" s="5">
        <f t="shared" si="312"/>
        <v>44789</v>
      </c>
      <c r="B5455" s="4">
        <f t="shared" si="310"/>
        <v>5</v>
      </c>
      <c r="C5455" s="9">
        <v>24.4</v>
      </c>
      <c r="D5455" s="9">
        <v>0.4</v>
      </c>
      <c r="E5455" s="9">
        <v>24.44</v>
      </c>
    </row>
    <row r="5456" spans="1:5" x14ac:dyDescent="0.45">
      <c r="A5456" s="5">
        <f t="shared" si="312"/>
        <v>44789</v>
      </c>
      <c r="B5456" s="4">
        <f t="shared" si="310"/>
        <v>6</v>
      </c>
      <c r="C5456" s="9">
        <v>23.4</v>
      </c>
      <c r="D5456" s="9">
        <v>0.7</v>
      </c>
      <c r="E5456" s="9">
        <v>23.14</v>
      </c>
    </row>
    <row r="5457" spans="1:5" x14ac:dyDescent="0.45">
      <c r="A5457" s="5">
        <f t="shared" si="312"/>
        <v>44789</v>
      </c>
      <c r="B5457" s="4">
        <f t="shared" si="310"/>
        <v>7</v>
      </c>
      <c r="C5457" s="9">
        <v>20.6</v>
      </c>
      <c r="D5457" s="9">
        <v>1.5</v>
      </c>
      <c r="E5457" s="9">
        <v>20.04</v>
      </c>
    </row>
    <row r="5458" spans="1:5" x14ac:dyDescent="0.45">
      <c r="A5458" s="5">
        <f t="shared" si="312"/>
        <v>44789</v>
      </c>
      <c r="B5458" s="4">
        <f t="shared" si="310"/>
        <v>8</v>
      </c>
      <c r="C5458" s="9">
        <v>21.9</v>
      </c>
      <c r="D5458" s="9">
        <v>0.7</v>
      </c>
      <c r="E5458" s="9">
        <v>18.84</v>
      </c>
    </row>
    <row r="5459" spans="1:5" x14ac:dyDescent="0.45">
      <c r="A5459" s="5">
        <f t="shared" si="312"/>
        <v>44789</v>
      </c>
      <c r="B5459" s="4">
        <f t="shared" si="310"/>
        <v>9</v>
      </c>
      <c r="C5459" s="9">
        <v>24.2</v>
      </c>
      <c r="D5459" s="9">
        <v>-1</v>
      </c>
      <c r="E5459" s="9">
        <v>19.28</v>
      </c>
    </row>
    <row r="5460" spans="1:5" x14ac:dyDescent="0.45">
      <c r="A5460" s="5">
        <f t="shared" si="312"/>
        <v>44789</v>
      </c>
      <c r="B5460" s="4">
        <f t="shared" si="310"/>
        <v>10</v>
      </c>
      <c r="C5460" s="9">
        <v>23.6</v>
      </c>
      <c r="D5460" s="9">
        <v>-1.5</v>
      </c>
      <c r="E5460" s="9">
        <v>19.87</v>
      </c>
    </row>
    <row r="5461" spans="1:5" x14ac:dyDescent="0.45">
      <c r="A5461" s="5">
        <f t="shared" si="312"/>
        <v>44789</v>
      </c>
      <c r="B5461" s="4">
        <f t="shared" si="310"/>
        <v>11</v>
      </c>
      <c r="C5461" s="9">
        <v>21.7</v>
      </c>
      <c r="D5461" s="9">
        <v>-1.8</v>
      </c>
      <c r="E5461" s="9">
        <v>15.78</v>
      </c>
    </row>
    <row r="5462" spans="1:5" x14ac:dyDescent="0.45">
      <c r="A5462" s="5">
        <f t="shared" si="312"/>
        <v>44789</v>
      </c>
      <c r="B5462" s="4">
        <f t="shared" si="310"/>
        <v>12</v>
      </c>
      <c r="C5462" s="9">
        <v>21</v>
      </c>
      <c r="D5462" s="9">
        <v>-1.7</v>
      </c>
      <c r="E5462" s="9">
        <v>18.739999999999998</v>
      </c>
    </row>
    <row r="5463" spans="1:5" x14ac:dyDescent="0.45">
      <c r="A5463" s="5">
        <f t="shared" si="312"/>
        <v>44789</v>
      </c>
      <c r="B5463" s="4">
        <f t="shared" si="310"/>
        <v>13</v>
      </c>
      <c r="C5463" s="9">
        <v>20.7</v>
      </c>
      <c r="D5463" s="9">
        <v>-1.7</v>
      </c>
      <c r="E5463" s="9">
        <v>20.02</v>
      </c>
    </row>
    <row r="5464" spans="1:5" x14ac:dyDescent="0.45">
      <c r="A5464" s="5">
        <f t="shared" si="312"/>
        <v>44789</v>
      </c>
      <c r="B5464" s="4">
        <f t="shared" si="310"/>
        <v>14</v>
      </c>
      <c r="C5464" s="9">
        <v>20.5</v>
      </c>
      <c r="D5464" s="9">
        <v>-0.8</v>
      </c>
      <c r="E5464" s="9">
        <v>20.71</v>
      </c>
    </row>
    <row r="5465" spans="1:5" x14ac:dyDescent="0.45">
      <c r="A5465" s="5">
        <f t="shared" si="312"/>
        <v>44789</v>
      </c>
      <c r="B5465" s="4">
        <f t="shared" si="310"/>
        <v>15</v>
      </c>
      <c r="C5465" s="9">
        <v>19.899999999999999</v>
      </c>
      <c r="D5465" s="9">
        <v>9.9999999999999978E-2</v>
      </c>
      <c r="E5465" s="9">
        <v>21.45</v>
      </c>
    </row>
    <row r="5466" spans="1:5" x14ac:dyDescent="0.45">
      <c r="A5466" s="5">
        <f t="shared" si="312"/>
        <v>44789</v>
      </c>
      <c r="B5466" s="4">
        <f t="shared" si="310"/>
        <v>16</v>
      </c>
      <c r="C5466" s="9">
        <v>18.899999999999999</v>
      </c>
      <c r="D5466" s="9">
        <v>1.6</v>
      </c>
      <c r="E5466" s="9">
        <v>19.260000000000002</v>
      </c>
    </row>
    <row r="5467" spans="1:5" x14ac:dyDescent="0.45">
      <c r="A5467" s="5">
        <f t="shared" si="312"/>
        <v>44789</v>
      </c>
      <c r="B5467" s="4">
        <f t="shared" ref="B5467:B5530" si="313">B5443</f>
        <v>17</v>
      </c>
      <c r="C5467" s="9">
        <v>18</v>
      </c>
      <c r="D5467" s="9">
        <v>2.7</v>
      </c>
      <c r="E5467" s="9">
        <v>21.29</v>
      </c>
    </row>
    <row r="5468" spans="1:5" x14ac:dyDescent="0.45">
      <c r="A5468" s="5">
        <f t="shared" si="312"/>
        <v>44789</v>
      </c>
      <c r="B5468" s="4">
        <f t="shared" si="313"/>
        <v>18</v>
      </c>
      <c r="C5468" s="9">
        <v>18.100000000000001</v>
      </c>
      <c r="D5468" s="9">
        <v>0.29999999999999993</v>
      </c>
      <c r="E5468" s="9">
        <v>18.8</v>
      </c>
    </row>
    <row r="5469" spans="1:5" x14ac:dyDescent="0.45">
      <c r="A5469" s="5">
        <f t="shared" si="312"/>
        <v>44789</v>
      </c>
      <c r="B5469" s="4">
        <f t="shared" si="313"/>
        <v>19</v>
      </c>
      <c r="C5469" s="9">
        <v>20</v>
      </c>
      <c r="D5469" s="9">
        <v>1.2</v>
      </c>
      <c r="E5469" s="9">
        <v>18.72</v>
      </c>
    </row>
    <row r="5470" spans="1:5" x14ac:dyDescent="0.45">
      <c r="A5470" s="5">
        <f t="shared" si="312"/>
        <v>44789</v>
      </c>
      <c r="B5470" s="4">
        <f t="shared" si="313"/>
        <v>20</v>
      </c>
      <c r="C5470" s="9">
        <v>19.2</v>
      </c>
      <c r="D5470" s="9">
        <v>-1</v>
      </c>
      <c r="E5470" s="9">
        <v>19.34</v>
      </c>
    </row>
    <row r="5471" spans="1:5" x14ac:dyDescent="0.45">
      <c r="A5471" s="5">
        <f t="shared" si="312"/>
        <v>44789</v>
      </c>
      <c r="B5471" s="4">
        <f t="shared" si="313"/>
        <v>21</v>
      </c>
      <c r="C5471" s="9">
        <v>19.100000000000001</v>
      </c>
      <c r="D5471" s="9">
        <v>-1.5000000000000002</v>
      </c>
      <c r="E5471" s="9">
        <v>17.989999999999998</v>
      </c>
    </row>
    <row r="5472" spans="1:5" x14ac:dyDescent="0.45">
      <c r="A5472" s="5">
        <f t="shared" si="312"/>
        <v>44789</v>
      </c>
      <c r="B5472" s="4">
        <f t="shared" si="313"/>
        <v>22</v>
      </c>
      <c r="C5472" s="9">
        <v>19.3</v>
      </c>
      <c r="D5472" s="9">
        <v>-0.60000000000000009</v>
      </c>
      <c r="E5472" s="9">
        <v>18.36</v>
      </c>
    </row>
    <row r="5473" spans="1:5" x14ac:dyDescent="0.45">
      <c r="A5473" s="5">
        <f t="shared" si="312"/>
        <v>44789</v>
      </c>
      <c r="B5473" s="4">
        <f t="shared" si="313"/>
        <v>23</v>
      </c>
      <c r="C5473" s="9">
        <v>21.2</v>
      </c>
      <c r="D5473" s="9">
        <v>-1</v>
      </c>
      <c r="E5473" s="9">
        <v>15.77</v>
      </c>
    </row>
    <row r="5474" spans="1:5" x14ac:dyDescent="0.45">
      <c r="A5474" s="5">
        <f>A5473+1</f>
        <v>44790</v>
      </c>
      <c r="B5474" s="4">
        <f t="shared" si="313"/>
        <v>0</v>
      </c>
      <c r="C5474" s="9">
        <v>20.8</v>
      </c>
      <c r="D5474" s="9">
        <v>-9.9999999999999978E-2</v>
      </c>
      <c r="E5474" s="9">
        <v>17.41</v>
      </c>
    </row>
    <row r="5475" spans="1:5" x14ac:dyDescent="0.45">
      <c r="A5475" s="5">
        <f t="shared" ref="A5475:A5497" si="314">A5474</f>
        <v>44790</v>
      </c>
      <c r="B5475" s="4">
        <f t="shared" si="313"/>
        <v>1</v>
      </c>
      <c r="C5475" s="9">
        <v>18.899999999999999</v>
      </c>
      <c r="D5475" s="9">
        <v>-3.6</v>
      </c>
      <c r="E5475" s="9">
        <v>16.77</v>
      </c>
    </row>
    <row r="5476" spans="1:5" x14ac:dyDescent="0.45">
      <c r="A5476" s="5">
        <f t="shared" si="314"/>
        <v>44790</v>
      </c>
      <c r="B5476" s="4">
        <f t="shared" si="313"/>
        <v>2</v>
      </c>
      <c r="C5476" s="9">
        <v>17.399999999999999</v>
      </c>
      <c r="D5476" s="9">
        <v>-0.5</v>
      </c>
      <c r="E5476" s="9">
        <v>15.03</v>
      </c>
    </row>
    <row r="5477" spans="1:5" x14ac:dyDescent="0.45">
      <c r="A5477" s="5">
        <f t="shared" si="314"/>
        <v>44790</v>
      </c>
      <c r="B5477" s="4">
        <f t="shared" si="313"/>
        <v>3</v>
      </c>
      <c r="C5477" s="9">
        <v>17.899999999999999</v>
      </c>
      <c r="D5477" s="9">
        <v>-0.7</v>
      </c>
      <c r="E5477" s="9">
        <v>13.53</v>
      </c>
    </row>
    <row r="5478" spans="1:5" x14ac:dyDescent="0.45">
      <c r="A5478" s="5">
        <f t="shared" si="314"/>
        <v>44790</v>
      </c>
      <c r="B5478" s="4">
        <f t="shared" si="313"/>
        <v>4</v>
      </c>
      <c r="C5478" s="9">
        <v>17.899999999999999</v>
      </c>
      <c r="D5478" s="9">
        <v>-1.4</v>
      </c>
      <c r="E5478" s="9">
        <v>12.31</v>
      </c>
    </row>
    <row r="5479" spans="1:5" x14ac:dyDescent="0.45">
      <c r="A5479" s="5">
        <f t="shared" si="314"/>
        <v>44790</v>
      </c>
      <c r="B5479" s="4">
        <f t="shared" si="313"/>
        <v>5</v>
      </c>
      <c r="C5479" s="9">
        <v>18</v>
      </c>
      <c r="D5479" s="9">
        <v>-2.5</v>
      </c>
      <c r="E5479" s="9">
        <v>11.33</v>
      </c>
    </row>
    <row r="5480" spans="1:5" x14ac:dyDescent="0.45">
      <c r="A5480" s="5">
        <f t="shared" si="314"/>
        <v>44790</v>
      </c>
      <c r="B5480" s="4">
        <f t="shared" si="313"/>
        <v>6</v>
      </c>
      <c r="C5480" s="9">
        <v>17</v>
      </c>
      <c r="D5480" s="9">
        <v>-3.3</v>
      </c>
      <c r="E5480" s="9">
        <v>9.58</v>
      </c>
    </row>
    <row r="5481" spans="1:5" x14ac:dyDescent="0.45">
      <c r="A5481" s="5">
        <f t="shared" si="314"/>
        <v>44790</v>
      </c>
      <c r="B5481" s="4">
        <f t="shared" si="313"/>
        <v>7</v>
      </c>
      <c r="C5481" s="9">
        <v>14</v>
      </c>
      <c r="D5481" s="9">
        <v>-2.9</v>
      </c>
      <c r="E5481" s="9">
        <v>12.31</v>
      </c>
    </row>
    <row r="5482" spans="1:5" x14ac:dyDescent="0.45">
      <c r="A5482" s="5">
        <f t="shared" si="314"/>
        <v>44790</v>
      </c>
      <c r="B5482" s="4">
        <f t="shared" si="313"/>
        <v>8</v>
      </c>
      <c r="C5482" s="9">
        <v>13.9</v>
      </c>
      <c r="D5482" s="9">
        <v>-2.5999999999999996</v>
      </c>
      <c r="E5482" s="9">
        <v>15.4</v>
      </c>
    </row>
    <row r="5483" spans="1:5" x14ac:dyDescent="0.45">
      <c r="A5483" s="5">
        <f t="shared" si="314"/>
        <v>44790</v>
      </c>
      <c r="B5483" s="4">
        <f t="shared" si="313"/>
        <v>9</v>
      </c>
      <c r="C5483" s="9">
        <v>14.3</v>
      </c>
      <c r="D5483" s="9">
        <v>-0.5</v>
      </c>
      <c r="E5483" s="9">
        <v>11.12</v>
      </c>
    </row>
    <row r="5484" spans="1:5" x14ac:dyDescent="0.45">
      <c r="A5484" s="5">
        <f t="shared" si="314"/>
        <v>44790</v>
      </c>
      <c r="B5484" s="4">
        <f t="shared" si="313"/>
        <v>10</v>
      </c>
      <c r="C5484" s="9">
        <v>12.3</v>
      </c>
      <c r="D5484" s="9">
        <v>1.4</v>
      </c>
      <c r="E5484" s="9">
        <v>5.99</v>
      </c>
    </row>
    <row r="5485" spans="1:5" x14ac:dyDescent="0.45">
      <c r="A5485" s="5">
        <f t="shared" si="314"/>
        <v>44790</v>
      </c>
      <c r="B5485" s="4">
        <f t="shared" si="313"/>
        <v>11</v>
      </c>
      <c r="C5485" s="9">
        <v>0.8</v>
      </c>
      <c r="D5485" s="9">
        <v>6.4</v>
      </c>
      <c r="E5485" s="9">
        <v>6.03</v>
      </c>
    </row>
    <row r="5486" spans="1:5" x14ac:dyDescent="0.45">
      <c r="A5486" s="5">
        <f t="shared" si="314"/>
        <v>44790</v>
      </c>
      <c r="B5486" s="4">
        <f t="shared" si="313"/>
        <v>12</v>
      </c>
      <c r="C5486" s="9">
        <v>0.7</v>
      </c>
      <c r="D5486" s="9">
        <v>3.7</v>
      </c>
      <c r="E5486" s="9">
        <v>6.58</v>
      </c>
    </row>
    <row r="5487" spans="1:5" x14ac:dyDescent="0.45">
      <c r="A5487" s="5">
        <f t="shared" si="314"/>
        <v>44790</v>
      </c>
      <c r="B5487" s="4">
        <f t="shared" si="313"/>
        <v>13</v>
      </c>
      <c r="C5487" s="9">
        <v>0.6</v>
      </c>
      <c r="D5487" s="9">
        <v>6.1999999999999993</v>
      </c>
      <c r="E5487" s="9">
        <v>6.36</v>
      </c>
    </row>
    <row r="5488" spans="1:5" x14ac:dyDescent="0.45">
      <c r="A5488" s="5">
        <f t="shared" si="314"/>
        <v>44790</v>
      </c>
      <c r="B5488" s="4">
        <f t="shared" si="313"/>
        <v>14</v>
      </c>
      <c r="C5488" s="9">
        <v>0.6</v>
      </c>
      <c r="D5488" s="9">
        <v>6.8</v>
      </c>
      <c r="E5488" s="9">
        <v>5.46</v>
      </c>
    </row>
    <row r="5489" spans="1:5" x14ac:dyDescent="0.45">
      <c r="A5489" s="5">
        <f t="shared" si="314"/>
        <v>44790</v>
      </c>
      <c r="B5489" s="4">
        <f t="shared" si="313"/>
        <v>15</v>
      </c>
      <c r="C5489" s="9">
        <v>0.6</v>
      </c>
      <c r="D5489" s="9">
        <v>6</v>
      </c>
      <c r="E5489" s="9">
        <v>6.17</v>
      </c>
    </row>
    <row r="5490" spans="1:5" x14ac:dyDescent="0.45">
      <c r="A5490" s="5">
        <f t="shared" si="314"/>
        <v>44790</v>
      </c>
      <c r="B5490" s="4">
        <f t="shared" si="313"/>
        <v>16</v>
      </c>
      <c r="C5490" s="9">
        <v>0.5</v>
      </c>
      <c r="D5490" s="9">
        <v>5.9</v>
      </c>
      <c r="E5490" s="9">
        <v>6.51</v>
      </c>
    </row>
    <row r="5491" spans="1:5" x14ac:dyDescent="0.45">
      <c r="A5491" s="5">
        <f t="shared" si="314"/>
        <v>44790</v>
      </c>
      <c r="B5491" s="4">
        <f t="shared" si="313"/>
        <v>17</v>
      </c>
      <c r="C5491" s="9">
        <v>0.5</v>
      </c>
      <c r="D5491" s="9">
        <v>6.4</v>
      </c>
      <c r="E5491" s="9">
        <v>5.99</v>
      </c>
    </row>
    <row r="5492" spans="1:5" x14ac:dyDescent="0.45">
      <c r="A5492" s="5">
        <f t="shared" si="314"/>
        <v>44790</v>
      </c>
      <c r="B5492" s="4">
        <f t="shared" si="313"/>
        <v>18</v>
      </c>
      <c r="C5492" s="9">
        <v>0.6</v>
      </c>
      <c r="D5492" s="9">
        <v>8.1</v>
      </c>
      <c r="E5492" s="9">
        <v>5.62</v>
      </c>
    </row>
    <row r="5493" spans="1:5" x14ac:dyDescent="0.45">
      <c r="A5493" s="5">
        <f t="shared" si="314"/>
        <v>44790</v>
      </c>
      <c r="B5493" s="4">
        <f t="shared" si="313"/>
        <v>19</v>
      </c>
      <c r="C5493" s="9">
        <v>0.7</v>
      </c>
      <c r="D5493" s="9">
        <v>9.6999999999999993</v>
      </c>
      <c r="E5493" s="9">
        <v>4.43</v>
      </c>
    </row>
    <row r="5494" spans="1:5" x14ac:dyDescent="0.45">
      <c r="A5494" s="5">
        <f t="shared" si="314"/>
        <v>44790</v>
      </c>
      <c r="B5494" s="4">
        <f t="shared" si="313"/>
        <v>20</v>
      </c>
      <c r="C5494" s="9">
        <v>0.7</v>
      </c>
      <c r="D5494" s="9">
        <v>6.6</v>
      </c>
      <c r="E5494" s="9">
        <v>6.38</v>
      </c>
    </row>
    <row r="5495" spans="1:5" x14ac:dyDescent="0.45">
      <c r="A5495" s="5">
        <f t="shared" si="314"/>
        <v>44790</v>
      </c>
      <c r="B5495" s="4">
        <f t="shared" si="313"/>
        <v>21</v>
      </c>
      <c r="C5495" s="9">
        <v>0.6</v>
      </c>
      <c r="D5495" s="9">
        <v>3.9</v>
      </c>
      <c r="E5495" s="9">
        <v>6.38</v>
      </c>
    </row>
    <row r="5496" spans="1:5" x14ac:dyDescent="0.45">
      <c r="A5496" s="5">
        <f t="shared" si="314"/>
        <v>44790</v>
      </c>
      <c r="B5496" s="4">
        <f t="shared" si="313"/>
        <v>22</v>
      </c>
      <c r="C5496" s="9">
        <v>0.6</v>
      </c>
      <c r="D5496" s="9">
        <v>5</v>
      </c>
      <c r="E5496" s="9">
        <v>4.3499999999999996</v>
      </c>
    </row>
    <row r="5497" spans="1:5" x14ac:dyDescent="0.45">
      <c r="A5497" s="5">
        <f t="shared" si="314"/>
        <v>44790</v>
      </c>
      <c r="B5497" s="4">
        <f t="shared" si="313"/>
        <v>23</v>
      </c>
      <c r="C5497" s="9">
        <v>0.7</v>
      </c>
      <c r="D5497" s="9">
        <v>7.8</v>
      </c>
      <c r="E5497" s="9">
        <v>2.37</v>
      </c>
    </row>
    <row r="5498" spans="1:5" x14ac:dyDescent="0.45">
      <c r="A5498" s="5">
        <f>A5497+1</f>
        <v>44791</v>
      </c>
      <c r="B5498" s="4">
        <f t="shared" si="313"/>
        <v>0</v>
      </c>
      <c r="C5498" s="9">
        <v>7.1</v>
      </c>
      <c r="D5498" s="9">
        <v>-1.9</v>
      </c>
      <c r="E5498" s="9">
        <v>1.07</v>
      </c>
    </row>
    <row r="5499" spans="1:5" x14ac:dyDescent="0.45">
      <c r="A5499" s="5">
        <f t="shared" ref="A5499:A5521" si="315">A5498</f>
        <v>44791</v>
      </c>
      <c r="B5499" s="4">
        <f t="shared" si="313"/>
        <v>1</v>
      </c>
      <c r="C5499" s="9">
        <v>5</v>
      </c>
      <c r="D5499" s="9">
        <v>-2.2000000000000002</v>
      </c>
      <c r="E5499" s="9">
        <v>0.86</v>
      </c>
    </row>
    <row r="5500" spans="1:5" x14ac:dyDescent="0.45">
      <c r="A5500" s="5">
        <f t="shared" si="315"/>
        <v>44791</v>
      </c>
      <c r="B5500" s="4">
        <f t="shared" si="313"/>
        <v>2</v>
      </c>
      <c r="C5500" s="9">
        <v>4.3</v>
      </c>
      <c r="D5500" s="9">
        <v>-1.1000000000000001</v>
      </c>
      <c r="E5500" s="9">
        <v>2.33</v>
      </c>
    </row>
    <row r="5501" spans="1:5" x14ac:dyDescent="0.45">
      <c r="A5501" s="5">
        <f t="shared" si="315"/>
        <v>44791</v>
      </c>
      <c r="B5501" s="4">
        <f t="shared" si="313"/>
        <v>3</v>
      </c>
      <c r="C5501" s="9">
        <v>5.7</v>
      </c>
      <c r="D5501" s="9">
        <v>-0.7</v>
      </c>
      <c r="E5501" s="9">
        <v>3.32</v>
      </c>
    </row>
    <row r="5502" spans="1:5" x14ac:dyDescent="0.45">
      <c r="A5502" s="5">
        <f t="shared" si="315"/>
        <v>44791</v>
      </c>
      <c r="B5502" s="4">
        <f t="shared" si="313"/>
        <v>4</v>
      </c>
      <c r="C5502" s="9">
        <v>6.4</v>
      </c>
      <c r="D5502" s="9">
        <v>-0.8</v>
      </c>
      <c r="E5502" s="9">
        <v>2.76</v>
      </c>
    </row>
    <row r="5503" spans="1:5" x14ac:dyDescent="0.45">
      <c r="A5503" s="5">
        <f t="shared" si="315"/>
        <v>44791</v>
      </c>
      <c r="B5503" s="4">
        <f t="shared" si="313"/>
        <v>5</v>
      </c>
      <c r="C5503" s="9">
        <v>6.9</v>
      </c>
      <c r="D5503" s="9">
        <v>-2.8</v>
      </c>
      <c r="E5503" s="9">
        <v>3.21</v>
      </c>
    </row>
    <row r="5504" spans="1:5" x14ac:dyDescent="0.45">
      <c r="A5504" s="5">
        <f t="shared" si="315"/>
        <v>44791</v>
      </c>
      <c r="B5504" s="4">
        <f t="shared" si="313"/>
        <v>6</v>
      </c>
      <c r="C5504" s="9">
        <v>6.8</v>
      </c>
      <c r="D5504" s="9">
        <v>-2.1999999999999997</v>
      </c>
      <c r="E5504" s="9">
        <v>4.3600000000000003</v>
      </c>
    </row>
    <row r="5505" spans="1:5" x14ac:dyDescent="0.45">
      <c r="A5505" s="5">
        <f t="shared" si="315"/>
        <v>44791</v>
      </c>
      <c r="B5505" s="4">
        <f t="shared" si="313"/>
        <v>7</v>
      </c>
      <c r="C5505" s="9">
        <v>5.3</v>
      </c>
      <c r="D5505" s="9">
        <v>-0.60000000000000009</v>
      </c>
      <c r="E5505" s="9">
        <v>4.96</v>
      </c>
    </row>
    <row r="5506" spans="1:5" x14ac:dyDescent="0.45">
      <c r="A5506" s="5">
        <f t="shared" si="315"/>
        <v>44791</v>
      </c>
      <c r="B5506" s="4">
        <f t="shared" si="313"/>
        <v>8</v>
      </c>
      <c r="C5506" s="9">
        <v>5.6</v>
      </c>
      <c r="D5506" s="9">
        <v>-1.1000000000000001</v>
      </c>
      <c r="E5506" s="9">
        <v>6.13</v>
      </c>
    </row>
    <row r="5507" spans="1:5" x14ac:dyDescent="0.45">
      <c r="A5507" s="5">
        <f t="shared" si="315"/>
        <v>44791</v>
      </c>
      <c r="B5507" s="4">
        <f t="shared" si="313"/>
        <v>9</v>
      </c>
      <c r="C5507" s="9">
        <v>6.6</v>
      </c>
      <c r="D5507" s="9">
        <v>0.2</v>
      </c>
      <c r="E5507" s="9">
        <v>5.31</v>
      </c>
    </row>
    <row r="5508" spans="1:5" x14ac:dyDescent="0.45">
      <c r="A5508" s="5">
        <f t="shared" si="315"/>
        <v>44791</v>
      </c>
      <c r="B5508" s="4">
        <f t="shared" si="313"/>
        <v>10</v>
      </c>
      <c r="C5508" s="9">
        <v>6.2</v>
      </c>
      <c r="D5508" s="9">
        <v>1.6</v>
      </c>
      <c r="E5508" s="9">
        <v>4.8600000000000003</v>
      </c>
    </row>
    <row r="5509" spans="1:5" x14ac:dyDescent="0.45">
      <c r="A5509" s="5">
        <f t="shared" si="315"/>
        <v>44791</v>
      </c>
      <c r="B5509" s="4">
        <f t="shared" si="313"/>
        <v>11</v>
      </c>
      <c r="C5509" s="9">
        <v>0.3</v>
      </c>
      <c r="D5509" s="9">
        <v>3.6999999999999997</v>
      </c>
      <c r="E5509" s="9">
        <v>5.31</v>
      </c>
    </row>
    <row r="5510" spans="1:5" x14ac:dyDescent="0.45">
      <c r="A5510" s="5">
        <f t="shared" si="315"/>
        <v>44791</v>
      </c>
      <c r="B5510" s="4">
        <f t="shared" si="313"/>
        <v>12</v>
      </c>
      <c r="C5510" s="9">
        <v>0.4</v>
      </c>
      <c r="D5510" s="9">
        <v>4.0999999999999996</v>
      </c>
      <c r="E5510" s="9">
        <v>7.19</v>
      </c>
    </row>
    <row r="5511" spans="1:5" x14ac:dyDescent="0.45">
      <c r="A5511" s="5">
        <f t="shared" si="315"/>
        <v>44791</v>
      </c>
      <c r="B5511" s="4">
        <f t="shared" si="313"/>
        <v>13</v>
      </c>
      <c r="C5511" s="9">
        <v>0.6</v>
      </c>
      <c r="D5511" s="9">
        <v>7</v>
      </c>
      <c r="E5511" s="9">
        <v>9.0500000000000007</v>
      </c>
    </row>
    <row r="5512" spans="1:5" x14ac:dyDescent="0.45">
      <c r="A5512" s="5">
        <f t="shared" si="315"/>
        <v>44791</v>
      </c>
      <c r="B5512" s="4">
        <f t="shared" si="313"/>
        <v>14</v>
      </c>
      <c r="C5512" s="9">
        <v>0.7</v>
      </c>
      <c r="D5512" s="9">
        <v>8.5</v>
      </c>
      <c r="E5512" s="9">
        <v>8.26</v>
      </c>
    </row>
    <row r="5513" spans="1:5" x14ac:dyDescent="0.45">
      <c r="A5513" s="5">
        <f t="shared" si="315"/>
        <v>44791</v>
      </c>
      <c r="B5513" s="4">
        <f t="shared" si="313"/>
        <v>15</v>
      </c>
      <c r="C5513" s="9">
        <v>0.7</v>
      </c>
      <c r="D5513" s="9">
        <v>7.8000000000000007</v>
      </c>
      <c r="E5513" s="9">
        <v>8.57</v>
      </c>
    </row>
    <row r="5514" spans="1:5" x14ac:dyDescent="0.45">
      <c r="A5514" s="5">
        <f t="shared" si="315"/>
        <v>44791</v>
      </c>
      <c r="B5514" s="4">
        <f t="shared" si="313"/>
        <v>16</v>
      </c>
      <c r="C5514" s="9">
        <v>0.7</v>
      </c>
      <c r="D5514" s="9">
        <v>7.9</v>
      </c>
      <c r="E5514" s="9">
        <v>7.45</v>
      </c>
    </row>
    <row r="5515" spans="1:5" x14ac:dyDescent="0.45">
      <c r="A5515" s="5">
        <f t="shared" si="315"/>
        <v>44791</v>
      </c>
      <c r="B5515" s="4">
        <f t="shared" si="313"/>
        <v>17</v>
      </c>
      <c r="C5515" s="9">
        <v>0.6</v>
      </c>
      <c r="D5515" s="9">
        <v>8.5</v>
      </c>
      <c r="E5515" s="9">
        <v>6.84</v>
      </c>
    </row>
    <row r="5516" spans="1:5" x14ac:dyDescent="0.45">
      <c r="A5516" s="5">
        <f t="shared" si="315"/>
        <v>44791</v>
      </c>
      <c r="B5516" s="4">
        <f t="shared" si="313"/>
        <v>18</v>
      </c>
      <c r="C5516" s="9">
        <v>0.7</v>
      </c>
      <c r="D5516" s="9">
        <v>7.8000000000000007</v>
      </c>
      <c r="E5516" s="9">
        <v>5.86</v>
      </c>
    </row>
    <row r="5517" spans="1:5" x14ac:dyDescent="0.45">
      <c r="A5517" s="5">
        <f t="shared" si="315"/>
        <v>44791</v>
      </c>
      <c r="B5517" s="4">
        <f t="shared" si="313"/>
        <v>19</v>
      </c>
      <c r="C5517" s="9">
        <v>0.9</v>
      </c>
      <c r="D5517" s="9">
        <v>10.199999999999999</v>
      </c>
      <c r="E5517" s="9">
        <v>6.34</v>
      </c>
    </row>
    <row r="5518" spans="1:5" x14ac:dyDescent="0.45">
      <c r="A5518" s="5">
        <f t="shared" si="315"/>
        <v>44791</v>
      </c>
      <c r="B5518" s="4">
        <f t="shared" si="313"/>
        <v>20</v>
      </c>
      <c r="C5518" s="9">
        <v>1</v>
      </c>
      <c r="D5518" s="9">
        <v>7.8</v>
      </c>
      <c r="E5518" s="9">
        <v>11.48</v>
      </c>
    </row>
    <row r="5519" spans="1:5" x14ac:dyDescent="0.45">
      <c r="A5519" s="5">
        <f t="shared" si="315"/>
        <v>44791</v>
      </c>
      <c r="B5519" s="4">
        <f t="shared" si="313"/>
        <v>21</v>
      </c>
      <c r="C5519" s="9">
        <v>1</v>
      </c>
      <c r="D5519" s="9">
        <v>6.9</v>
      </c>
      <c r="E5519" s="9">
        <v>18.309999999999999</v>
      </c>
    </row>
    <row r="5520" spans="1:5" x14ac:dyDescent="0.45">
      <c r="A5520" s="5">
        <f t="shared" si="315"/>
        <v>44791</v>
      </c>
      <c r="B5520" s="4">
        <f t="shared" si="313"/>
        <v>22</v>
      </c>
      <c r="C5520" s="9">
        <v>11</v>
      </c>
      <c r="D5520" s="9">
        <v>0.70000000000000007</v>
      </c>
      <c r="E5520" s="9">
        <v>18.62</v>
      </c>
    </row>
    <row r="5521" spans="1:5" x14ac:dyDescent="0.45">
      <c r="A5521" s="5">
        <f t="shared" si="315"/>
        <v>44791</v>
      </c>
      <c r="B5521" s="4">
        <f t="shared" si="313"/>
        <v>23</v>
      </c>
      <c r="C5521" s="9">
        <v>14.4</v>
      </c>
      <c r="D5521" s="9">
        <v>6.3</v>
      </c>
      <c r="E5521" s="9">
        <v>20.18</v>
      </c>
    </row>
    <row r="5522" spans="1:5" x14ac:dyDescent="0.45">
      <c r="A5522" s="5">
        <f>A5521+1</f>
        <v>44792</v>
      </c>
      <c r="B5522" s="4">
        <f t="shared" si="313"/>
        <v>0</v>
      </c>
      <c r="C5522" s="9">
        <v>13</v>
      </c>
      <c r="D5522" s="9">
        <v>6.4</v>
      </c>
      <c r="E5522" s="9">
        <v>16.25</v>
      </c>
    </row>
    <row r="5523" spans="1:5" x14ac:dyDescent="0.45">
      <c r="A5523" s="5">
        <f t="shared" ref="A5523:A5545" si="316">A5522</f>
        <v>44792</v>
      </c>
      <c r="B5523" s="4">
        <f t="shared" si="313"/>
        <v>1</v>
      </c>
      <c r="C5523" s="9">
        <v>11.1</v>
      </c>
      <c r="D5523" s="9">
        <v>6.5</v>
      </c>
      <c r="E5523" s="9">
        <v>12.73</v>
      </c>
    </row>
    <row r="5524" spans="1:5" x14ac:dyDescent="0.45">
      <c r="A5524" s="5">
        <f t="shared" si="316"/>
        <v>44792</v>
      </c>
      <c r="B5524" s="4">
        <f t="shared" si="313"/>
        <v>2</v>
      </c>
      <c r="C5524" s="9">
        <v>9.6999999999999993</v>
      </c>
      <c r="D5524" s="9">
        <v>4.4000000000000004</v>
      </c>
      <c r="E5524" s="9">
        <v>12.92</v>
      </c>
    </row>
    <row r="5525" spans="1:5" x14ac:dyDescent="0.45">
      <c r="A5525" s="5">
        <f t="shared" si="316"/>
        <v>44792</v>
      </c>
      <c r="B5525" s="4">
        <f t="shared" si="313"/>
        <v>3</v>
      </c>
      <c r="C5525" s="9">
        <v>10.7</v>
      </c>
      <c r="D5525" s="9">
        <v>3.5</v>
      </c>
      <c r="E5525" s="9">
        <v>8.6300000000000008</v>
      </c>
    </row>
    <row r="5526" spans="1:5" x14ac:dyDescent="0.45">
      <c r="A5526" s="5">
        <f t="shared" si="316"/>
        <v>44792</v>
      </c>
      <c r="B5526" s="4">
        <f t="shared" si="313"/>
        <v>4</v>
      </c>
      <c r="C5526" s="9">
        <v>11.9</v>
      </c>
      <c r="D5526" s="9">
        <v>3.3</v>
      </c>
      <c r="E5526" s="9">
        <v>12.41</v>
      </c>
    </row>
    <row r="5527" spans="1:5" x14ac:dyDescent="0.45">
      <c r="A5527" s="5">
        <f t="shared" si="316"/>
        <v>44792</v>
      </c>
      <c r="B5527" s="4">
        <f t="shared" si="313"/>
        <v>5</v>
      </c>
      <c r="C5527" s="9">
        <v>13.6</v>
      </c>
      <c r="D5527" s="9">
        <v>0.8</v>
      </c>
      <c r="E5527" s="9">
        <v>22.95</v>
      </c>
    </row>
    <row r="5528" spans="1:5" x14ac:dyDescent="0.45">
      <c r="A5528" s="5">
        <f t="shared" si="316"/>
        <v>44792</v>
      </c>
      <c r="B5528" s="4">
        <f t="shared" si="313"/>
        <v>6</v>
      </c>
      <c r="C5528" s="9">
        <v>16</v>
      </c>
      <c r="D5528" s="9">
        <v>0.6</v>
      </c>
      <c r="E5528" s="9">
        <v>24.7</v>
      </c>
    </row>
    <row r="5529" spans="1:5" x14ac:dyDescent="0.45">
      <c r="A5529" s="5">
        <f t="shared" si="316"/>
        <v>44792</v>
      </c>
      <c r="B5529" s="4">
        <f t="shared" si="313"/>
        <v>7</v>
      </c>
      <c r="C5529" s="9">
        <v>15.4</v>
      </c>
      <c r="D5529" s="9">
        <v>5.9</v>
      </c>
      <c r="E5529" s="9">
        <v>25.95</v>
      </c>
    </row>
    <row r="5530" spans="1:5" x14ac:dyDescent="0.45">
      <c r="A5530" s="5">
        <f t="shared" si="316"/>
        <v>44792</v>
      </c>
      <c r="B5530" s="4">
        <f t="shared" si="313"/>
        <v>8</v>
      </c>
      <c r="C5530" s="9">
        <v>17.899999999999999</v>
      </c>
      <c r="D5530" s="9">
        <v>5.7</v>
      </c>
      <c r="E5530" s="9">
        <v>25.66</v>
      </c>
    </row>
    <row r="5531" spans="1:5" x14ac:dyDescent="0.45">
      <c r="A5531" s="5">
        <f t="shared" si="316"/>
        <v>44792</v>
      </c>
      <c r="B5531" s="4">
        <f t="shared" ref="B5531:B5594" si="317">B5507</f>
        <v>9</v>
      </c>
      <c r="C5531" s="9">
        <v>21.6</v>
      </c>
      <c r="D5531" s="9">
        <v>4.4000000000000004</v>
      </c>
      <c r="E5531" s="9">
        <v>25.62</v>
      </c>
    </row>
    <row r="5532" spans="1:5" x14ac:dyDescent="0.45">
      <c r="A5532" s="5">
        <f t="shared" si="316"/>
        <v>44792</v>
      </c>
      <c r="B5532" s="4">
        <f t="shared" si="317"/>
        <v>10</v>
      </c>
      <c r="C5532" s="9">
        <v>23.1</v>
      </c>
      <c r="D5532" s="9">
        <v>2.4</v>
      </c>
      <c r="E5532" s="9">
        <v>23.28</v>
      </c>
    </row>
    <row r="5533" spans="1:5" x14ac:dyDescent="0.45">
      <c r="A5533" s="5">
        <f t="shared" si="316"/>
        <v>44792</v>
      </c>
      <c r="B5533" s="4">
        <f t="shared" si="317"/>
        <v>11</v>
      </c>
      <c r="C5533" s="9">
        <v>22.4</v>
      </c>
      <c r="D5533" s="9">
        <v>0.3</v>
      </c>
      <c r="E5533" s="9">
        <v>22.5</v>
      </c>
    </row>
    <row r="5534" spans="1:5" x14ac:dyDescent="0.45">
      <c r="A5534" s="5">
        <f t="shared" si="316"/>
        <v>44792</v>
      </c>
      <c r="B5534" s="4">
        <f t="shared" si="317"/>
        <v>12</v>
      </c>
      <c r="C5534" s="9">
        <v>22.2</v>
      </c>
      <c r="D5534" s="9">
        <v>-1</v>
      </c>
      <c r="E5534" s="9">
        <v>19.52</v>
      </c>
    </row>
    <row r="5535" spans="1:5" x14ac:dyDescent="0.45">
      <c r="A5535" s="5">
        <f t="shared" si="316"/>
        <v>44792</v>
      </c>
      <c r="B5535" s="4">
        <f t="shared" si="317"/>
        <v>13</v>
      </c>
      <c r="C5535" s="9">
        <v>21.7</v>
      </c>
      <c r="D5535" s="9">
        <v>-1</v>
      </c>
      <c r="E5535" s="9">
        <v>15.43</v>
      </c>
    </row>
    <row r="5536" spans="1:5" x14ac:dyDescent="0.45">
      <c r="A5536" s="5">
        <f t="shared" si="316"/>
        <v>44792</v>
      </c>
      <c r="B5536" s="4">
        <f t="shared" si="317"/>
        <v>14</v>
      </c>
      <c r="C5536" s="9">
        <v>20.9</v>
      </c>
      <c r="D5536" s="9">
        <v>-5.9</v>
      </c>
      <c r="E5536" s="9">
        <v>15.15</v>
      </c>
    </row>
    <row r="5537" spans="1:5" x14ac:dyDescent="0.45">
      <c r="A5537" s="5">
        <f t="shared" si="316"/>
        <v>44792</v>
      </c>
      <c r="B5537" s="4">
        <f t="shared" si="317"/>
        <v>15</v>
      </c>
      <c r="C5537" s="9">
        <v>20.399999999999999</v>
      </c>
      <c r="D5537" s="9">
        <v>-6.9</v>
      </c>
      <c r="E5537" s="9">
        <v>12.23</v>
      </c>
    </row>
    <row r="5538" spans="1:5" x14ac:dyDescent="0.45">
      <c r="A5538" s="5">
        <f t="shared" si="316"/>
        <v>44792</v>
      </c>
      <c r="B5538" s="4">
        <f t="shared" si="317"/>
        <v>16</v>
      </c>
      <c r="C5538" s="9">
        <v>20.8</v>
      </c>
      <c r="D5538" s="9">
        <v>-5.7</v>
      </c>
      <c r="E5538" s="9">
        <v>13.79</v>
      </c>
    </row>
    <row r="5539" spans="1:5" x14ac:dyDescent="0.45">
      <c r="A5539" s="5">
        <f t="shared" si="316"/>
        <v>44792</v>
      </c>
      <c r="B5539" s="4">
        <f t="shared" si="317"/>
        <v>17</v>
      </c>
      <c r="C5539" s="9">
        <v>21</v>
      </c>
      <c r="D5539" s="9">
        <v>-7</v>
      </c>
      <c r="E5539" s="9">
        <v>12.81</v>
      </c>
    </row>
    <row r="5540" spans="1:5" x14ac:dyDescent="0.45">
      <c r="A5540" s="5">
        <f t="shared" si="316"/>
        <v>44792</v>
      </c>
      <c r="B5540" s="4">
        <f t="shared" si="317"/>
        <v>18</v>
      </c>
      <c r="C5540" s="9">
        <v>22.3</v>
      </c>
      <c r="D5540" s="9">
        <v>-6.4</v>
      </c>
      <c r="E5540" s="9">
        <v>15.07</v>
      </c>
    </row>
    <row r="5541" spans="1:5" x14ac:dyDescent="0.45">
      <c r="A5541" s="5">
        <f t="shared" si="316"/>
        <v>44792</v>
      </c>
      <c r="B5541" s="4">
        <f t="shared" si="317"/>
        <v>19</v>
      </c>
      <c r="C5541" s="9">
        <v>23.6</v>
      </c>
      <c r="D5541" s="9">
        <v>-7.2</v>
      </c>
      <c r="E5541" s="9">
        <v>22.28</v>
      </c>
    </row>
    <row r="5542" spans="1:5" x14ac:dyDescent="0.45">
      <c r="A5542" s="5">
        <f t="shared" si="316"/>
        <v>44792</v>
      </c>
      <c r="B5542" s="4">
        <f t="shared" si="317"/>
        <v>20</v>
      </c>
      <c r="C5542" s="9">
        <v>24</v>
      </c>
      <c r="D5542" s="9">
        <v>-4.5999999999999996</v>
      </c>
      <c r="E5542" s="9">
        <v>24.72</v>
      </c>
    </row>
    <row r="5543" spans="1:5" x14ac:dyDescent="0.45">
      <c r="A5543" s="5">
        <f t="shared" si="316"/>
        <v>44792</v>
      </c>
      <c r="B5543" s="4">
        <f t="shared" si="317"/>
        <v>21</v>
      </c>
      <c r="C5543" s="9">
        <v>24.8</v>
      </c>
      <c r="D5543" s="9">
        <v>-2</v>
      </c>
      <c r="E5543" s="9">
        <v>25.58</v>
      </c>
    </row>
    <row r="5544" spans="1:5" x14ac:dyDescent="0.45">
      <c r="A5544" s="5">
        <f t="shared" si="316"/>
        <v>44792</v>
      </c>
      <c r="B5544" s="4">
        <f t="shared" si="317"/>
        <v>22</v>
      </c>
      <c r="C5544" s="9">
        <v>25.4</v>
      </c>
      <c r="D5544" s="9">
        <v>-0.8</v>
      </c>
      <c r="E5544" s="9">
        <v>25.42</v>
      </c>
    </row>
    <row r="5545" spans="1:5" x14ac:dyDescent="0.45">
      <c r="A5545" s="5">
        <f t="shared" si="316"/>
        <v>44792</v>
      </c>
      <c r="B5545" s="4">
        <f t="shared" si="317"/>
        <v>23</v>
      </c>
      <c r="C5545" s="9">
        <v>25.9</v>
      </c>
      <c r="D5545" s="9">
        <v>-0.1</v>
      </c>
      <c r="E5545" s="9">
        <v>25.4</v>
      </c>
    </row>
    <row r="5546" spans="1:5" x14ac:dyDescent="0.45">
      <c r="A5546" s="5">
        <f>A5545+1</f>
        <v>44793</v>
      </c>
      <c r="B5546" s="4">
        <f t="shared" si="317"/>
        <v>0</v>
      </c>
      <c r="C5546" s="9">
        <v>25.1</v>
      </c>
      <c r="D5546" s="9">
        <v>0.5</v>
      </c>
      <c r="E5546" s="9">
        <v>25.6</v>
      </c>
    </row>
    <row r="5547" spans="1:5" x14ac:dyDescent="0.45">
      <c r="A5547" s="5">
        <f t="shared" ref="A5547:A5569" si="318">A5546</f>
        <v>44793</v>
      </c>
      <c r="B5547" s="4">
        <f t="shared" si="317"/>
        <v>1</v>
      </c>
      <c r="C5547" s="9">
        <v>25</v>
      </c>
      <c r="D5547" s="9">
        <v>0.2</v>
      </c>
      <c r="E5547" s="9">
        <v>25.43</v>
      </c>
    </row>
    <row r="5548" spans="1:5" x14ac:dyDescent="0.45">
      <c r="A5548" s="5">
        <f t="shared" si="318"/>
        <v>44793</v>
      </c>
      <c r="B5548" s="4">
        <f t="shared" si="317"/>
        <v>2</v>
      </c>
      <c r="C5548" s="9">
        <v>25.1</v>
      </c>
      <c r="D5548" s="9">
        <v>0</v>
      </c>
      <c r="E5548" s="9">
        <v>23.15</v>
      </c>
    </row>
    <row r="5549" spans="1:5" x14ac:dyDescent="0.45">
      <c r="A5549" s="5">
        <f t="shared" si="318"/>
        <v>44793</v>
      </c>
      <c r="B5549" s="4">
        <f t="shared" si="317"/>
        <v>3</v>
      </c>
      <c r="C5549" s="9">
        <v>25.2</v>
      </c>
      <c r="D5549" s="9">
        <v>0.2</v>
      </c>
      <c r="E5549" s="9">
        <v>25.87</v>
      </c>
    </row>
    <row r="5550" spans="1:5" x14ac:dyDescent="0.45">
      <c r="A5550" s="5">
        <f t="shared" si="318"/>
        <v>44793</v>
      </c>
      <c r="B5550" s="4">
        <f t="shared" si="317"/>
        <v>4</v>
      </c>
      <c r="C5550" s="9">
        <v>25</v>
      </c>
      <c r="D5550" s="9">
        <v>-1.3</v>
      </c>
      <c r="E5550" s="9">
        <v>25.93</v>
      </c>
    </row>
    <row r="5551" spans="1:5" x14ac:dyDescent="0.45">
      <c r="A5551" s="5">
        <f t="shared" si="318"/>
        <v>44793</v>
      </c>
      <c r="B5551" s="4">
        <f t="shared" si="317"/>
        <v>5</v>
      </c>
      <c r="C5551" s="9">
        <v>24.7</v>
      </c>
      <c r="D5551" s="9">
        <v>0.1</v>
      </c>
      <c r="E5551" s="9">
        <v>24.34</v>
      </c>
    </row>
    <row r="5552" spans="1:5" x14ac:dyDescent="0.45">
      <c r="A5552" s="5">
        <f t="shared" si="318"/>
        <v>44793</v>
      </c>
      <c r="B5552" s="4">
        <f t="shared" si="317"/>
        <v>6</v>
      </c>
      <c r="C5552" s="9">
        <v>24.1</v>
      </c>
      <c r="D5552" s="9">
        <v>-0.30000000000000004</v>
      </c>
      <c r="E5552" s="9">
        <v>22.25</v>
      </c>
    </row>
    <row r="5553" spans="1:5" x14ac:dyDescent="0.45">
      <c r="A5553" s="5">
        <f t="shared" si="318"/>
        <v>44793</v>
      </c>
      <c r="B5553" s="4">
        <f t="shared" si="317"/>
        <v>7</v>
      </c>
      <c r="C5553" s="9">
        <v>22.4</v>
      </c>
      <c r="D5553" s="9">
        <v>-1.3</v>
      </c>
      <c r="E5553" s="9">
        <v>20.440000000000001</v>
      </c>
    </row>
    <row r="5554" spans="1:5" x14ac:dyDescent="0.45">
      <c r="A5554" s="5">
        <f t="shared" si="318"/>
        <v>44793</v>
      </c>
      <c r="B5554" s="4">
        <f t="shared" si="317"/>
        <v>8</v>
      </c>
      <c r="C5554" s="9">
        <v>23.5</v>
      </c>
      <c r="D5554" s="9">
        <v>-1.6</v>
      </c>
      <c r="E5554" s="9">
        <v>19.77</v>
      </c>
    </row>
    <row r="5555" spans="1:5" x14ac:dyDescent="0.45">
      <c r="A5555" s="5">
        <f t="shared" si="318"/>
        <v>44793</v>
      </c>
      <c r="B5555" s="4">
        <f t="shared" si="317"/>
        <v>9</v>
      </c>
      <c r="C5555" s="9">
        <v>25.4</v>
      </c>
      <c r="D5555" s="9">
        <v>-0.39999999999999997</v>
      </c>
      <c r="E5555" s="9">
        <v>20.34</v>
      </c>
    </row>
    <row r="5556" spans="1:5" x14ac:dyDescent="0.45">
      <c r="A5556" s="5">
        <f t="shared" si="318"/>
        <v>44793</v>
      </c>
      <c r="B5556" s="4">
        <f t="shared" si="317"/>
        <v>10</v>
      </c>
      <c r="C5556" s="9">
        <v>25.8</v>
      </c>
      <c r="D5556" s="9">
        <v>-2.1</v>
      </c>
      <c r="E5556" s="9">
        <v>24.3</v>
      </c>
    </row>
    <row r="5557" spans="1:5" x14ac:dyDescent="0.45">
      <c r="A5557" s="5">
        <f t="shared" si="318"/>
        <v>44793</v>
      </c>
      <c r="B5557" s="4">
        <f t="shared" si="317"/>
        <v>11</v>
      </c>
      <c r="C5557" s="9">
        <v>25.8</v>
      </c>
      <c r="D5557" s="9">
        <v>-3.0999999999999996</v>
      </c>
      <c r="E5557" s="9">
        <v>24.48</v>
      </c>
    </row>
    <row r="5558" spans="1:5" x14ac:dyDescent="0.45">
      <c r="A5558" s="5">
        <f t="shared" si="318"/>
        <v>44793</v>
      </c>
      <c r="B5558" s="4">
        <f t="shared" si="317"/>
        <v>12</v>
      </c>
      <c r="C5558" s="9">
        <v>25.9</v>
      </c>
      <c r="D5558" s="9">
        <v>-0.5</v>
      </c>
      <c r="E5558" s="9">
        <v>25.87</v>
      </c>
    </row>
    <row r="5559" spans="1:5" x14ac:dyDescent="0.45">
      <c r="A5559" s="5">
        <f t="shared" si="318"/>
        <v>44793</v>
      </c>
      <c r="B5559" s="4">
        <f t="shared" si="317"/>
        <v>13</v>
      </c>
      <c r="C5559" s="9">
        <v>25.9</v>
      </c>
      <c r="D5559" s="9">
        <v>-0.89999999999999991</v>
      </c>
      <c r="E5559" s="9">
        <v>25.47</v>
      </c>
    </row>
    <row r="5560" spans="1:5" x14ac:dyDescent="0.45">
      <c r="A5560" s="5">
        <f t="shared" si="318"/>
        <v>44793</v>
      </c>
      <c r="B5560" s="4">
        <f t="shared" si="317"/>
        <v>14</v>
      </c>
      <c r="C5560" s="9">
        <v>25.9</v>
      </c>
      <c r="D5560" s="9">
        <v>-0.2</v>
      </c>
      <c r="E5560" s="9">
        <v>23.5</v>
      </c>
    </row>
    <row r="5561" spans="1:5" x14ac:dyDescent="0.45">
      <c r="A5561" s="5">
        <f t="shared" si="318"/>
        <v>44793</v>
      </c>
      <c r="B5561" s="4">
        <f t="shared" si="317"/>
        <v>15</v>
      </c>
      <c r="C5561" s="9">
        <v>25.9</v>
      </c>
      <c r="D5561" s="9">
        <v>-0.1</v>
      </c>
      <c r="E5561" s="9">
        <v>24.18</v>
      </c>
    </row>
    <row r="5562" spans="1:5" x14ac:dyDescent="0.45">
      <c r="A5562" s="5">
        <f t="shared" si="318"/>
        <v>44793</v>
      </c>
      <c r="B5562" s="4">
        <f t="shared" si="317"/>
        <v>16</v>
      </c>
      <c r="C5562" s="9">
        <v>26</v>
      </c>
      <c r="D5562" s="9">
        <v>-1.8</v>
      </c>
      <c r="E5562" s="9">
        <v>25.67</v>
      </c>
    </row>
    <row r="5563" spans="1:5" x14ac:dyDescent="0.45">
      <c r="A5563" s="5">
        <f t="shared" si="318"/>
        <v>44793</v>
      </c>
      <c r="B5563" s="4">
        <f t="shared" si="317"/>
        <v>17</v>
      </c>
      <c r="C5563" s="9">
        <v>26</v>
      </c>
      <c r="D5563" s="9">
        <v>-1.1000000000000001</v>
      </c>
      <c r="E5563" s="9">
        <v>25.23</v>
      </c>
    </row>
    <row r="5564" spans="1:5" x14ac:dyDescent="0.45">
      <c r="A5564" s="5">
        <f t="shared" si="318"/>
        <v>44793</v>
      </c>
      <c r="B5564" s="4">
        <f t="shared" si="317"/>
        <v>18</v>
      </c>
      <c r="C5564" s="9">
        <v>26</v>
      </c>
      <c r="D5564" s="9">
        <v>-0.30000000000000004</v>
      </c>
      <c r="E5564" s="9">
        <v>25.28</v>
      </c>
    </row>
    <row r="5565" spans="1:5" x14ac:dyDescent="0.45">
      <c r="A5565" s="5">
        <f t="shared" si="318"/>
        <v>44793</v>
      </c>
      <c r="B5565" s="4">
        <f t="shared" si="317"/>
        <v>19</v>
      </c>
      <c r="C5565" s="9">
        <v>26</v>
      </c>
      <c r="D5565" s="9">
        <v>-0.2</v>
      </c>
      <c r="E5565" s="9">
        <v>24.37</v>
      </c>
    </row>
    <row r="5566" spans="1:5" x14ac:dyDescent="0.45">
      <c r="A5566" s="5">
        <f t="shared" si="318"/>
        <v>44793</v>
      </c>
      <c r="B5566" s="4">
        <f t="shared" si="317"/>
        <v>20</v>
      </c>
      <c r="C5566" s="9">
        <v>26</v>
      </c>
      <c r="D5566" s="9">
        <v>-0.4</v>
      </c>
      <c r="E5566" s="9">
        <v>25.62</v>
      </c>
    </row>
    <row r="5567" spans="1:5" x14ac:dyDescent="0.45">
      <c r="A5567" s="5">
        <f t="shared" si="318"/>
        <v>44793</v>
      </c>
      <c r="B5567" s="4">
        <f t="shared" si="317"/>
        <v>21</v>
      </c>
      <c r="C5567" s="9">
        <v>26</v>
      </c>
      <c r="D5567" s="9">
        <v>-1</v>
      </c>
      <c r="E5567" s="9">
        <v>25.96</v>
      </c>
    </row>
    <row r="5568" spans="1:5" x14ac:dyDescent="0.45">
      <c r="A5568" s="5">
        <f t="shared" si="318"/>
        <v>44793</v>
      </c>
      <c r="B5568" s="4">
        <f t="shared" si="317"/>
        <v>22</v>
      </c>
      <c r="C5568" s="9">
        <v>26</v>
      </c>
      <c r="D5568" s="9">
        <v>-0.9</v>
      </c>
      <c r="E5568" s="9">
        <v>25.95</v>
      </c>
    </row>
    <row r="5569" spans="1:5" x14ac:dyDescent="0.45">
      <c r="A5569" s="5">
        <f t="shared" si="318"/>
        <v>44793</v>
      </c>
      <c r="B5569" s="4">
        <f t="shared" si="317"/>
        <v>23</v>
      </c>
      <c r="C5569" s="9">
        <v>26</v>
      </c>
      <c r="D5569" s="9">
        <v>-0.5</v>
      </c>
      <c r="E5569" s="9">
        <v>25.95</v>
      </c>
    </row>
    <row r="5570" spans="1:5" x14ac:dyDescent="0.45">
      <c r="A5570" s="5">
        <f>A5569+1</f>
        <v>44794</v>
      </c>
      <c r="B5570" s="4">
        <f t="shared" si="317"/>
        <v>0</v>
      </c>
      <c r="C5570" s="9">
        <v>25.2</v>
      </c>
      <c r="D5570" s="9">
        <v>0.3</v>
      </c>
      <c r="E5570" s="9">
        <v>25.95</v>
      </c>
    </row>
    <row r="5571" spans="1:5" x14ac:dyDescent="0.45">
      <c r="A5571" s="5">
        <f t="shared" ref="A5571:A5593" si="319">A5570</f>
        <v>44794</v>
      </c>
      <c r="B5571" s="4">
        <f t="shared" si="317"/>
        <v>1</v>
      </c>
      <c r="C5571" s="9">
        <v>25.3</v>
      </c>
      <c r="D5571" s="9">
        <v>-0.1</v>
      </c>
      <c r="E5571" s="9">
        <v>25.96</v>
      </c>
    </row>
    <row r="5572" spans="1:5" x14ac:dyDescent="0.45">
      <c r="A5572" s="5">
        <f t="shared" si="319"/>
        <v>44794</v>
      </c>
      <c r="B5572" s="4">
        <f t="shared" si="317"/>
        <v>2</v>
      </c>
      <c r="C5572" s="9">
        <v>25.6</v>
      </c>
      <c r="D5572" s="9">
        <v>-0.4</v>
      </c>
      <c r="E5572" s="9">
        <v>25.95</v>
      </c>
    </row>
    <row r="5573" spans="1:5" x14ac:dyDescent="0.45">
      <c r="A5573" s="5">
        <f t="shared" si="319"/>
        <v>44794</v>
      </c>
      <c r="B5573" s="4">
        <f t="shared" si="317"/>
        <v>3</v>
      </c>
      <c r="C5573" s="9">
        <v>25.7</v>
      </c>
      <c r="D5573" s="9">
        <v>-0.19999999999999998</v>
      </c>
      <c r="E5573" s="9">
        <v>25.95</v>
      </c>
    </row>
    <row r="5574" spans="1:5" x14ac:dyDescent="0.45">
      <c r="A5574" s="5">
        <f t="shared" si="319"/>
        <v>44794</v>
      </c>
      <c r="B5574" s="4">
        <f t="shared" si="317"/>
        <v>4</v>
      </c>
      <c r="C5574" s="9">
        <v>25.7</v>
      </c>
      <c r="D5574" s="9">
        <v>-0.1</v>
      </c>
      <c r="E5574" s="9">
        <v>25.96</v>
      </c>
    </row>
    <row r="5575" spans="1:5" x14ac:dyDescent="0.45">
      <c r="A5575" s="5">
        <f t="shared" si="319"/>
        <v>44794</v>
      </c>
      <c r="B5575" s="4">
        <f t="shared" si="317"/>
        <v>5</v>
      </c>
      <c r="C5575" s="9">
        <v>25.7</v>
      </c>
      <c r="D5575" s="9">
        <v>-0.1</v>
      </c>
      <c r="E5575" s="9">
        <v>25.94</v>
      </c>
    </row>
    <row r="5576" spans="1:5" x14ac:dyDescent="0.45">
      <c r="A5576" s="5">
        <f t="shared" si="319"/>
        <v>44794</v>
      </c>
      <c r="B5576" s="4">
        <f t="shared" si="317"/>
        <v>6</v>
      </c>
      <c r="C5576" s="9">
        <v>25.4</v>
      </c>
      <c r="D5576" s="9">
        <v>-0.1</v>
      </c>
      <c r="E5576" s="9">
        <v>25.3</v>
      </c>
    </row>
    <row r="5577" spans="1:5" x14ac:dyDescent="0.45">
      <c r="A5577" s="5">
        <f t="shared" si="319"/>
        <v>44794</v>
      </c>
      <c r="B5577" s="4">
        <f t="shared" si="317"/>
        <v>7</v>
      </c>
      <c r="C5577" s="9">
        <v>24.3</v>
      </c>
      <c r="D5577" s="9">
        <v>0.2</v>
      </c>
      <c r="E5577" s="9">
        <v>25.96</v>
      </c>
    </row>
    <row r="5578" spans="1:5" x14ac:dyDescent="0.45">
      <c r="A5578" s="5">
        <f t="shared" si="319"/>
        <v>44794</v>
      </c>
      <c r="B5578" s="4">
        <f t="shared" si="317"/>
        <v>8</v>
      </c>
      <c r="C5578" s="9">
        <v>25.1</v>
      </c>
      <c r="D5578" s="9">
        <v>-0.1</v>
      </c>
      <c r="E5578" s="9">
        <v>25.93</v>
      </c>
    </row>
    <row r="5579" spans="1:5" x14ac:dyDescent="0.45">
      <c r="A5579" s="5">
        <f t="shared" si="319"/>
        <v>44794</v>
      </c>
      <c r="B5579" s="4">
        <f t="shared" si="317"/>
        <v>9</v>
      </c>
      <c r="C5579" s="9">
        <v>26</v>
      </c>
      <c r="D5579" s="9">
        <v>0</v>
      </c>
      <c r="E5579" s="9">
        <v>25.72</v>
      </c>
    </row>
    <row r="5580" spans="1:5" x14ac:dyDescent="0.45">
      <c r="A5580" s="5">
        <f t="shared" si="319"/>
        <v>44794</v>
      </c>
      <c r="B5580" s="4">
        <f t="shared" si="317"/>
        <v>10</v>
      </c>
      <c r="C5580" s="9">
        <v>26</v>
      </c>
      <c r="D5580" s="9">
        <v>0</v>
      </c>
      <c r="E5580" s="9">
        <v>25.62</v>
      </c>
    </row>
    <row r="5581" spans="1:5" x14ac:dyDescent="0.45">
      <c r="A5581" s="5">
        <f t="shared" si="319"/>
        <v>44794</v>
      </c>
      <c r="B5581" s="4">
        <f t="shared" si="317"/>
        <v>11</v>
      </c>
      <c r="C5581" s="9">
        <v>26</v>
      </c>
      <c r="D5581" s="9">
        <v>-0.1</v>
      </c>
      <c r="E5581" s="9">
        <v>25.86</v>
      </c>
    </row>
    <row r="5582" spans="1:5" x14ac:dyDescent="0.45">
      <c r="A5582" s="5">
        <f t="shared" si="319"/>
        <v>44794</v>
      </c>
      <c r="B5582" s="4">
        <f t="shared" si="317"/>
        <v>12</v>
      </c>
      <c r="C5582" s="9">
        <v>26</v>
      </c>
      <c r="D5582" s="9">
        <v>0</v>
      </c>
      <c r="E5582" s="9">
        <v>25.85</v>
      </c>
    </row>
    <row r="5583" spans="1:5" x14ac:dyDescent="0.45">
      <c r="A5583" s="5">
        <f t="shared" si="319"/>
        <v>44794</v>
      </c>
      <c r="B5583" s="4">
        <f t="shared" si="317"/>
        <v>13</v>
      </c>
      <c r="C5583" s="9">
        <v>26</v>
      </c>
      <c r="D5583" s="9">
        <v>0</v>
      </c>
      <c r="E5583" s="9">
        <v>25.92</v>
      </c>
    </row>
    <row r="5584" spans="1:5" x14ac:dyDescent="0.45">
      <c r="A5584" s="5">
        <f t="shared" si="319"/>
        <v>44794</v>
      </c>
      <c r="B5584" s="4">
        <f t="shared" si="317"/>
        <v>14</v>
      </c>
      <c r="C5584" s="9">
        <v>26</v>
      </c>
      <c r="D5584" s="9">
        <v>0</v>
      </c>
      <c r="E5584" s="9">
        <v>25.89</v>
      </c>
    </row>
    <row r="5585" spans="1:5" x14ac:dyDescent="0.45">
      <c r="A5585" s="5">
        <f t="shared" si="319"/>
        <v>44794</v>
      </c>
      <c r="B5585" s="4">
        <f t="shared" si="317"/>
        <v>15</v>
      </c>
      <c r="C5585" s="9">
        <v>26</v>
      </c>
      <c r="D5585" s="9">
        <v>0</v>
      </c>
      <c r="E5585" s="9">
        <v>25.85</v>
      </c>
    </row>
    <row r="5586" spans="1:5" x14ac:dyDescent="0.45">
      <c r="A5586" s="5">
        <f t="shared" si="319"/>
        <v>44794</v>
      </c>
      <c r="B5586" s="4">
        <f t="shared" si="317"/>
        <v>16</v>
      </c>
      <c r="C5586" s="9">
        <v>26</v>
      </c>
      <c r="D5586" s="9">
        <v>0</v>
      </c>
      <c r="E5586" s="9">
        <v>25.9</v>
      </c>
    </row>
    <row r="5587" spans="1:5" x14ac:dyDescent="0.45">
      <c r="A5587" s="5">
        <f t="shared" si="319"/>
        <v>44794</v>
      </c>
      <c r="B5587" s="4">
        <f t="shared" si="317"/>
        <v>17</v>
      </c>
      <c r="C5587" s="9">
        <v>26</v>
      </c>
      <c r="D5587" s="9">
        <v>0</v>
      </c>
      <c r="E5587" s="9">
        <v>25.93</v>
      </c>
    </row>
    <row r="5588" spans="1:5" x14ac:dyDescent="0.45">
      <c r="A5588" s="5">
        <f t="shared" si="319"/>
        <v>44794</v>
      </c>
      <c r="B5588" s="4">
        <f t="shared" si="317"/>
        <v>18</v>
      </c>
      <c r="C5588" s="9">
        <v>26</v>
      </c>
      <c r="D5588" s="9">
        <v>0</v>
      </c>
      <c r="E5588" s="9">
        <v>25.94</v>
      </c>
    </row>
    <row r="5589" spans="1:5" x14ac:dyDescent="0.45">
      <c r="A5589" s="5">
        <f t="shared" si="319"/>
        <v>44794</v>
      </c>
      <c r="B5589" s="4">
        <f t="shared" si="317"/>
        <v>19</v>
      </c>
      <c r="C5589" s="9">
        <v>26</v>
      </c>
      <c r="D5589" s="9">
        <v>0</v>
      </c>
      <c r="E5589" s="9">
        <v>25.9</v>
      </c>
    </row>
    <row r="5590" spans="1:5" x14ac:dyDescent="0.45">
      <c r="A5590" s="5">
        <f t="shared" si="319"/>
        <v>44794</v>
      </c>
      <c r="B5590" s="4">
        <f t="shared" si="317"/>
        <v>20</v>
      </c>
      <c r="C5590" s="9">
        <v>26</v>
      </c>
      <c r="D5590" s="9">
        <v>0</v>
      </c>
      <c r="E5590" s="9">
        <v>25.96</v>
      </c>
    </row>
    <row r="5591" spans="1:5" x14ac:dyDescent="0.45">
      <c r="A5591" s="5">
        <f t="shared" si="319"/>
        <v>44794</v>
      </c>
      <c r="B5591" s="4">
        <f t="shared" si="317"/>
        <v>21</v>
      </c>
      <c r="C5591" s="9">
        <v>26</v>
      </c>
      <c r="D5591" s="9">
        <v>0</v>
      </c>
      <c r="E5591" s="9">
        <v>25.95</v>
      </c>
    </row>
    <row r="5592" spans="1:5" x14ac:dyDescent="0.45">
      <c r="A5592" s="5">
        <f t="shared" si="319"/>
        <v>44794</v>
      </c>
      <c r="B5592" s="4">
        <f t="shared" si="317"/>
        <v>22</v>
      </c>
      <c r="C5592" s="9">
        <v>26</v>
      </c>
      <c r="D5592" s="9">
        <v>-0.2</v>
      </c>
      <c r="E5592" s="9">
        <v>25.96</v>
      </c>
    </row>
    <row r="5593" spans="1:5" x14ac:dyDescent="0.45">
      <c r="A5593" s="5">
        <f t="shared" si="319"/>
        <v>44794</v>
      </c>
      <c r="B5593" s="4">
        <f t="shared" si="317"/>
        <v>23</v>
      </c>
      <c r="C5593" s="9">
        <v>26</v>
      </c>
      <c r="D5593" s="9">
        <v>-0.4</v>
      </c>
      <c r="E5593" s="9">
        <v>25.95</v>
      </c>
    </row>
    <row r="5594" spans="1:5" x14ac:dyDescent="0.45">
      <c r="A5594" s="5">
        <f>A5593+1</f>
        <v>44795</v>
      </c>
      <c r="B5594" s="4">
        <f t="shared" si="317"/>
        <v>0</v>
      </c>
      <c r="C5594" s="9">
        <v>26</v>
      </c>
      <c r="D5594" s="9">
        <v>-0.4</v>
      </c>
      <c r="E5594" s="9">
        <v>25.95</v>
      </c>
    </row>
    <row r="5595" spans="1:5" x14ac:dyDescent="0.45">
      <c r="A5595" s="5">
        <f t="shared" ref="A5595:A5617" si="320">A5594</f>
        <v>44795</v>
      </c>
      <c r="B5595" s="4">
        <f t="shared" ref="B5595:B5658" si="321">B5571</f>
        <v>1</v>
      </c>
      <c r="C5595" s="9">
        <v>26</v>
      </c>
      <c r="D5595" s="9">
        <v>-0.6</v>
      </c>
      <c r="E5595" s="9">
        <v>25.96</v>
      </c>
    </row>
    <row r="5596" spans="1:5" x14ac:dyDescent="0.45">
      <c r="A5596" s="5">
        <f t="shared" si="320"/>
        <v>44795</v>
      </c>
      <c r="B5596" s="4">
        <f t="shared" si="321"/>
        <v>2</v>
      </c>
      <c r="C5596" s="9">
        <v>26</v>
      </c>
      <c r="D5596" s="9">
        <v>-0.4</v>
      </c>
      <c r="E5596" s="9">
        <v>25.95</v>
      </c>
    </row>
    <row r="5597" spans="1:5" x14ac:dyDescent="0.45">
      <c r="A5597" s="5">
        <f t="shared" si="320"/>
        <v>44795</v>
      </c>
      <c r="B5597" s="4">
        <f t="shared" si="321"/>
        <v>3</v>
      </c>
      <c r="C5597" s="9">
        <v>26</v>
      </c>
      <c r="D5597" s="9">
        <v>-0.3</v>
      </c>
      <c r="E5597" s="9">
        <v>25.95</v>
      </c>
    </row>
    <row r="5598" spans="1:5" x14ac:dyDescent="0.45">
      <c r="A5598" s="5">
        <f t="shared" si="320"/>
        <v>44795</v>
      </c>
      <c r="B5598" s="4">
        <f t="shared" si="321"/>
        <v>4</v>
      </c>
      <c r="C5598" s="9">
        <v>25.9</v>
      </c>
      <c r="D5598" s="9">
        <v>-0.2</v>
      </c>
      <c r="E5598" s="9">
        <v>25.94</v>
      </c>
    </row>
    <row r="5599" spans="1:5" x14ac:dyDescent="0.45">
      <c r="A5599" s="5">
        <f t="shared" si="320"/>
        <v>44795</v>
      </c>
      <c r="B5599" s="4">
        <f t="shared" si="321"/>
        <v>5</v>
      </c>
      <c r="C5599" s="9">
        <v>26</v>
      </c>
      <c r="D5599" s="9">
        <v>-0.1</v>
      </c>
      <c r="E5599" s="9">
        <v>25.92</v>
      </c>
    </row>
    <row r="5600" spans="1:5" x14ac:dyDescent="0.45">
      <c r="A5600" s="5">
        <f t="shared" si="320"/>
        <v>44795</v>
      </c>
      <c r="B5600" s="4">
        <f t="shared" si="321"/>
        <v>6</v>
      </c>
      <c r="C5600" s="9">
        <v>25.9</v>
      </c>
      <c r="D5600" s="9">
        <v>0</v>
      </c>
      <c r="E5600" s="9">
        <v>25.9</v>
      </c>
    </row>
    <row r="5601" spans="1:5" x14ac:dyDescent="0.45">
      <c r="A5601" s="5">
        <f t="shared" si="320"/>
        <v>44795</v>
      </c>
      <c r="B5601" s="4">
        <f t="shared" si="321"/>
        <v>7</v>
      </c>
      <c r="C5601" s="9">
        <v>25.5</v>
      </c>
      <c r="D5601" s="9">
        <v>-0.3</v>
      </c>
      <c r="E5601" s="9">
        <v>25.93</v>
      </c>
    </row>
    <row r="5602" spans="1:5" x14ac:dyDescent="0.45">
      <c r="A5602" s="5">
        <f t="shared" si="320"/>
        <v>44795</v>
      </c>
      <c r="B5602" s="4">
        <f t="shared" si="321"/>
        <v>8</v>
      </c>
      <c r="C5602" s="9">
        <v>25.9</v>
      </c>
      <c r="D5602" s="9">
        <v>-0.19999999999999998</v>
      </c>
      <c r="E5602" s="9">
        <v>25.84</v>
      </c>
    </row>
    <row r="5603" spans="1:5" x14ac:dyDescent="0.45">
      <c r="A5603" s="5">
        <f t="shared" si="320"/>
        <v>44795</v>
      </c>
      <c r="B5603" s="4">
        <f t="shared" si="321"/>
        <v>9</v>
      </c>
      <c r="C5603" s="9">
        <v>26</v>
      </c>
      <c r="D5603" s="9">
        <v>0</v>
      </c>
      <c r="E5603" s="9">
        <v>25.93</v>
      </c>
    </row>
    <row r="5604" spans="1:5" x14ac:dyDescent="0.45">
      <c r="A5604" s="5">
        <f t="shared" si="320"/>
        <v>44795</v>
      </c>
      <c r="B5604" s="4">
        <f t="shared" si="321"/>
        <v>10</v>
      </c>
      <c r="C5604" s="9">
        <v>26</v>
      </c>
      <c r="D5604" s="9">
        <v>0</v>
      </c>
      <c r="E5604" s="9">
        <v>25.89</v>
      </c>
    </row>
    <row r="5605" spans="1:5" x14ac:dyDescent="0.45">
      <c r="A5605" s="5">
        <f t="shared" si="320"/>
        <v>44795</v>
      </c>
      <c r="B5605" s="4">
        <f t="shared" si="321"/>
        <v>11</v>
      </c>
      <c r="C5605" s="9">
        <v>26</v>
      </c>
      <c r="D5605" s="9">
        <v>0</v>
      </c>
      <c r="E5605" s="9">
        <v>25.93</v>
      </c>
    </row>
    <row r="5606" spans="1:5" x14ac:dyDescent="0.45">
      <c r="A5606" s="5">
        <f t="shared" si="320"/>
        <v>44795</v>
      </c>
      <c r="B5606" s="4">
        <f t="shared" si="321"/>
        <v>12</v>
      </c>
      <c r="C5606" s="9">
        <v>26</v>
      </c>
      <c r="D5606" s="9">
        <v>-0.1</v>
      </c>
      <c r="E5606" s="9">
        <v>25.92</v>
      </c>
    </row>
    <row r="5607" spans="1:5" x14ac:dyDescent="0.45">
      <c r="A5607" s="5">
        <f t="shared" si="320"/>
        <v>44795</v>
      </c>
      <c r="B5607" s="4">
        <f t="shared" si="321"/>
        <v>13</v>
      </c>
      <c r="C5607" s="9">
        <v>26</v>
      </c>
      <c r="D5607" s="9">
        <v>-0.2</v>
      </c>
      <c r="E5607" s="9">
        <v>25.93</v>
      </c>
    </row>
    <row r="5608" spans="1:5" x14ac:dyDescent="0.45">
      <c r="A5608" s="5">
        <f t="shared" si="320"/>
        <v>44795</v>
      </c>
      <c r="B5608" s="4">
        <f t="shared" si="321"/>
        <v>14</v>
      </c>
      <c r="C5608" s="9">
        <v>26</v>
      </c>
      <c r="D5608" s="9">
        <v>-0.4</v>
      </c>
      <c r="E5608" s="9">
        <v>25.94</v>
      </c>
    </row>
    <row r="5609" spans="1:5" x14ac:dyDescent="0.45">
      <c r="A5609" s="5">
        <f t="shared" si="320"/>
        <v>44795</v>
      </c>
      <c r="B5609" s="4">
        <f t="shared" si="321"/>
        <v>15</v>
      </c>
      <c r="C5609" s="9">
        <v>26</v>
      </c>
      <c r="D5609" s="9">
        <v>-0.4</v>
      </c>
      <c r="E5609" s="9">
        <v>25.95</v>
      </c>
    </row>
    <row r="5610" spans="1:5" x14ac:dyDescent="0.45">
      <c r="A5610" s="5">
        <f t="shared" si="320"/>
        <v>44795</v>
      </c>
      <c r="B5610" s="4">
        <f t="shared" si="321"/>
        <v>16</v>
      </c>
      <c r="C5610" s="9">
        <v>26</v>
      </c>
      <c r="D5610" s="9">
        <v>-0.2</v>
      </c>
      <c r="E5610" s="9">
        <v>25.95</v>
      </c>
    </row>
    <row r="5611" spans="1:5" x14ac:dyDescent="0.45">
      <c r="A5611" s="5">
        <f t="shared" si="320"/>
        <v>44795</v>
      </c>
      <c r="B5611" s="4">
        <f t="shared" si="321"/>
        <v>17</v>
      </c>
      <c r="C5611" s="9">
        <v>26</v>
      </c>
      <c r="D5611" s="9">
        <v>-0.2</v>
      </c>
      <c r="E5611" s="9">
        <v>25.95</v>
      </c>
    </row>
    <row r="5612" spans="1:5" x14ac:dyDescent="0.45">
      <c r="A5612" s="5">
        <f t="shared" si="320"/>
        <v>44795</v>
      </c>
      <c r="B5612" s="4">
        <f t="shared" si="321"/>
        <v>18</v>
      </c>
      <c r="C5612" s="9">
        <v>26</v>
      </c>
      <c r="D5612" s="9">
        <v>-0.2</v>
      </c>
      <c r="E5612" s="9">
        <v>25.95</v>
      </c>
    </row>
    <row r="5613" spans="1:5" x14ac:dyDescent="0.45">
      <c r="A5613" s="5">
        <f t="shared" si="320"/>
        <v>44795</v>
      </c>
      <c r="B5613" s="4">
        <f t="shared" si="321"/>
        <v>19</v>
      </c>
      <c r="C5613" s="9">
        <v>26</v>
      </c>
      <c r="D5613" s="9">
        <v>0</v>
      </c>
      <c r="E5613" s="9">
        <v>25.96</v>
      </c>
    </row>
    <row r="5614" spans="1:5" x14ac:dyDescent="0.45">
      <c r="A5614" s="5">
        <f t="shared" si="320"/>
        <v>44795</v>
      </c>
      <c r="B5614" s="4">
        <f t="shared" si="321"/>
        <v>20</v>
      </c>
      <c r="C5614" s="9">
        <v>26</v>
      </c>
      <c r="D5614" s="9">
        <v>0</v>
      </c>
      <c r="E5614" s="9">
        <v>25.95</v>
      </c>
    </row>
    <row r="5615" spans="1:5" x14ac:dyDescent="0.45">
      <c r="A5615" s="5">
        <f t="shared" si="320"/>
        <v>44795</v>
      </c>
      <c r="B5615" s="4">
        <f t="shared" si="321"/>
        <v>21</v>
      </c>
      <c r="C5615" s="9">
        <v>26</v>
      </c>
      <c r="D5615" s="9">
        <v>0</v>
      </c>
      <c r="E5615" s="9">
        <v>25.96</v>
      </c>
    </row>
    <row r="5616" spans="1:5" x14ac:dyDescent="0.45">
      <c r="A5616" s="5">
        <f t="shared" si="320"/>
        <v>44795</v>
      </c>
      <c r="B5616" s="4">
        <f t="shared" si="321"/>
        <v>22</v>
      </c>
      <c r="C5616" s="9">
        <v>26</v>
      </c>
      <c r="D5616" s="9">
        <v>0</v>
      </c>
      <c r="E5616" s="9">
        <v>25.95</v>
      </c>
    </row>
    <row r="5617" spans="1:5" x14ac:dyDescent="0.45">
      <c r="A5617" s="5">
        <f t="shared" si="320"/>
        <v>44795</v>
      </c>
      <c r="B5617" s="4">
        <f t="shared" si="321"/>
        <v>23</v>
      </c>
      <c r="C5617" s="9">
        <v>26</v>
      </c>
      <c r="D5617" s="9">
        <v>0</v>
      </c>
      <c r="E5617" s="9">
        <v>25.95</v>
      </c>
    </row>
    <row r="5618" spans="1:5" x14ac:dyDescent="0.45">
      <c r="A5618" s="5">
        <f>A5617+1</f>
        <v>44796</v>
      </c>
      <c r="B5618" s="4">
        <f t="shared" si="321"/>
        <v>0</v>
      </c>
      <c r="C5618" s="9">
        <v>26</v>
      </c>
      <c r="D5618" s="9">
        <v>0</v>
      </c>
      <c r="E5618" s="9">
        <v>25.75</v>
      </c>
    </row>
    <row r="5619" spans="1:5" x14ac:dyDescent="0.45">
      <c r="A5619" s="5">
        <f t="shared" ref="A5619:A5641" si="322">A5618</f>
        <v>44796</v>
      </c>
      <c r="B5619" s="4">
        <f t="shared" si="321"/>
        <v>1</v>
      </c>
      <c r="C5619" s="9">
        <v>26</v>
      </c>
      <c r="D5619" s="9">
        <v>-0.3</v>
      </c>
      <c r="E5619" s="9">
        <v>25.95</v>
      </c>
    </row>
    <row r="5620" spans="1:5" x14ac:dyDescent="0.45">
      <c r="A5620" s="5">
        <f t="shared" si="322"/>
        <v>44796</v>
      </c>
      <c r="B5620" s="4">
        <f t="shared" si="321"/>
        <v>2</v>
      </c>
      <c r="C5620" s="9">
        <v>26</v>
      </c>
      <c r="D5620" s="9">
        <v>-0.5</v>
      </c>
      <c r="E5620" s="9">
        <v>25.95</v>
      </c>
    </row>
    <row r="5621" spans="1:5" x14ac:dyDescent="0.45">
      <c r="A5621" s="5">
        <f t="shared" si="322"/>
        <v>44796</v>
      </c>
      <c r="B5621" s="4">
        <f t="shared" si="321"/>
        <v>3</v>
      </c>
      <c r="C5621" s="9">
        <v>26</v>
      </c>
      <c r="D5621" s="9">
        <v>-0.5</v>
      </c>
      <c r="E5621" s="9">
        <v>25.96</v>
      </c>
    </row>
    <row r="5622" spans="1:5" x14ac:dyDescent="0.45">
      <c r="A5622" s="5">
        <f t="shared" si="322"/>
        <v>44796</v>
      </c>
      <c r="B5622" s="4">
        <f t="shared" si="321"/>
        <v>4</v>
      </c>
      <c r="C5622" s="9">
        <v>26</v>
      </c>
      <c r="D5622" s="9">
        <v>-0.3</v>
      </c>
      <c r="E5622" s="9">
        <v>25.95</v>
      </c>
    </row>
    <row r="5623" spans="1:5" x14ac:dyDescent="0.45">
      <c r="A5623" s="5">
        <f t="shared" si="322"/>
        <v>44796</v>
      </c>
      <c r="B5623" s="4">
        <f t="shared" si="321"/>
        <v>5</v>
      </c>
      <c r="C5623" s="9">
        <v>26</v>
      </c>
      <c r="D5623" s="9">
        <v>0</v>
      </c>
      <c r="E5623" s="9">
        <v>25.97</v>
      </c>
    </row>
    <row r="5624" spans="1:5" x14ac:dyDescent="0.45">
      <c r="A5624" s="5">
        <f t="shared" si="322"/>
        <v>44796</v>
      </c>
      <c r="B5624" s="4">
        <f t="shared" si="321"/>
        <v>6</v>
      </c>
      <c r="C5624" s="9">
        <v>26</v>
      </c>
      <c r="D5624" s="9">
        <v>-0.1</v>
      </c>
      <c r="E5624" s="9">
        <v>25.95</v>
      </c>
    </row>
    <row r="5625" spans="1:5" x14ac:dyDescent="0.45">
      <c r="A5625" s="5">
        <f t="shared" si="322"/>
        <v>44796</v>
      </c>
      <c r="B5625" s="4">
        <f t="shared" si="321"/>
        <v>7</v>
      </c>
      <c r="C5625" s="9">
        <v>25.9</v>
      </c>
      <c r="D5625" s="9">
        <v>0</v>
      </c>
      <c r="E5625" s="9">
        <v>25.95</v>
      </c>
    </row>
    <row r="5626" spans="1:5" x14ac:dyDescent="0.45">
      <c r="A5626" s="5">
        <f t="shared" si="322"/>
        <v>44796</v>
      </c>
      <c r="B5626" s="4">
        <f t="shared" si="321"/>
        <v>8</v>
      </c>
      <c r="C5626" s="9">
        <v>26</v>
      </c>
      <c r="D5626" s="9">
        <v>-0.1</v>
      </c>
      <c r="E5626" s="9">
        <v>25.95</v>
      </c>
    </row>
    <row r="5627" spans="1:5" x14ac:dyDescent="0.45">
      <c r="A5627" s="5">
        <f t="shared" si="322"/>
        <v>44796</v>
      </c>
      <c r="B5627" s="4">
        <f t="shared" si="321"/>
        <v>9</v>
      </c>
      <c r="C5627" s="9">
        <v>26</v>
      </c>
      <c r="D5627" s="9">
        <v>0</v>
      </c>
      <c r="E5627" s="9">
        <v>25.96</v>
      </c>
    </row>
    <row r="5628" spans="1:5" x14ac:dyDescent="0.45">
      <c r="A5628" s="5">
        <f t="shared" si="322"/>
        <v>44796</v>
      </c>
      <c r="B5628" s="4">
        <f t="shared" si="321"/>
        <v>10</v>
      </c>
      <c r="C5628" s="9">
        <v>26</v>
      </c>
      <c r="D5628" s="9">
        <v>0</v>
      </c>
      <c r="E5628" s="9">
        <v>25.95</v>
      </c>
    </row>
    <row r="5629" spans="1:5" x14ac:dyDescent="0.45">
      <c r="A5629" s="5">
        <f t="shared" si="322"/>
        <v>44796</v>
      </c>
      <c r="B5629" s="4">
        <f t="shared" si="321"/>
        <v>11</v>
      </c>
      <c r="C5629" s="9">
        <v>26</v>
      </c>
      <c r="D5629" s="9">
        <v>0</v>
      </c>
      <c r="E5629" s="9">
        <v>25.95</v>
      </c>
    </row>
    <row r="5630" spans="1:5" x14ac:dyDescent="0.45">
      <c r="A5630" s="5">
        <f t="shared" si="322"/>
        <v>44796</v>
      </c>
      <c r="B5630" s="4">
        <f t="shared" si="321"/>
        <v>12</v>
      </c>
      <c r="C5630" s="9">
        <v>26</v>
      </c>
      <c r="D5630" s="9">
        <v>0</v>
      </c>
      <c r="E5630" s="9">
        <v>25.95</v>
      </c>
    </row>
    <row r="5631" spans="1:5" x14ac:dyDescent="0.45">
      <c r="A5631" s="5">
        <f t="shared" si="322"/>
        <v>44796</v>
      </c>
      <c r="B5631" s="4">
        <f t="shared" si="321"/>
        <v>13</v>
      </c>
      <c r="C5631" s="9">
        <v>26</v>
      </c>
      <c r="D5631" s="9">
        <v>0</v>
      </c>
      <c r="E5631" s="9">
        <v>25.95</v>
      </c>
    </row>
    <row r="5632" spans="1:5" x14ac:dyDescent="0.45">
      <c r="A5632" s="5">
        <f t="shared" si="322"/>
        <v>44796</v>
      </c>
      <c r="B5632" s="4">
        <f t="shared" si="321"/>
        <v>14</v>
      </c>
      <c r="C5632" s="9">
        <v>26</v>
      </c>
      <c r="D5632" s="9">
        <v>0</v>
      </c>
      <c r="E5632" s="9">
        <v>25.95</v>
      </c>
    </row>
    <row r="5633" spans="1:5" x14ac:dyDescent="0.45">
      <c r="A5633" s="5">
        <f t="shared" si="322"/>
        <v>44796</v>
      </c>
      <c r="B5633" s="4">
        <f t="shared" si="321"/>
        <v>15</v>
      </c>
      <c r="C5633" s="9">
        <v>26</v>
      </c>
      <c r="D5633" s="9">
        <v>-0.1</v>
      </c>
      <c r="E5633" s="9">
        <v>25.94</v>
      </c>
    </row>
    <row r="5634" spans="1:5" x14ac:dyDescent="0.45">
      <c r="A5634" s="5">
        <f t="shared" si="322"/>
        <v>44796</v>
      </c>
      <c r="B5634" s="4">
        <f t="shared" si="321"/>
        <v>16</v>
      </c>
      <c r="C5634" s="9">
        <v>26</v>
      </c>
      <c r="D5634" s="9">
        <v>0</v>
      </c>
      <c r="E5634" s="9">
        <v>25.95</v>
      </c>
    </row>
    <row r="5635" spans="1:5" x14ac:dyDescent="0.45">
      <c r="A5635" s="5">
        <f t="shared" si="322"/>
        <v>44796</v>
      </c>
      <c r="B5635" s="4">
        <f t="shared" si="321"/>
        <v>17</v>
      </c>
      <c r="C5635" s="9">
        <v>26</v>
      </c>
      <c r="D5635" s="9">
        <v>0</v>
      </c>
      <c r="E5635" s="9">
        <v>25.96</v>
      </c>
    </row>
    <row r="5636" spans="1:5" x14ac:dyDescent="0.45">
      <c r="A5636" s="5">
        <f t="shared" si="322"/>
        <v>44796</v>
      </c>
      <c r="B5636" s="4">
        <f t="shared" si="321"/>
        <v>18</v>
      </c>
      <c r="C5636" s="9">
        <v>26</v>
      </c>
      <c r="D5636" s="9">
        <v>0</v>
      </c>
      <c r="E5636" s="9">
        <v>25.95</v>
      </c>
    </row>
    <row r="5637" spans="1:5" x14ac:dyDescent="0.45">
      <c r="A5637" s="5">
        <f t="shared" si="322"/>
        <v>44796</v>
      </c>
      <c r="B5637" s="4">
        <f t="shared" si="321"/>
        <v>19</v>
      </c>
      <c r="C5637" s="9">
        <v>26</v>
      </c>
      <c r="D5637" s="9">
        <v>0</v>
      </c>
      <c r="E5637" s="9">
        <v>25.95</v>
      </c>
    </row>
    <row r="5638" spans="1:5" x14ac:dyDescent="0.45">
      <c r="A5638" s="5">
        <f t="shared" si="322"/>
        <v>44796</v>
      </c>
      <c r="B5638" s="4">
        <f t="shared" si="321"/>
        <v>20</v>
      </c>
      <c r="C5638" s="9">
        <v>26</v>
      </c>
      <c r="D5638" s="9">
        <v>0</v>
      </c>
      <c r="E5638" s="9">
        <v>25.96</v>
      </c>
    </row>
    <row r="5639" spans="1:5" x14ac:dyDescent="0.45">
      <c r="A5639" s="5">
        <f t="shared" si="322"/>
        <v>44796</v>
      </c>
      <c r="B5639" s="4">
        <f t="shared" si="321"/>
        <v>21</v>
      </c>
      <c r="C5639" s="9">
        <v>26</v>
      </c>
      <c r="D5639" s="9">
        <v>0</v>
      </c>
      <c r="E5639" s="9">
        <v>25.96</v>
      </c>
    </row>
    <row r="5640" spans="1:5" x14ac:dyDescent="0.45">
      <c r="A5640" s="5">
        <f t="shared" si="322"/>
        <v>44796</v>
      </c>
      <c r="B5640" s="4">
        <f t="shared" si="321"/>
        <v>22</v>
      </c>
      <c r="C5640" s="9">
        <v>26</v>
      </c>
      <c r="D5640" s="9">
        <v>0</v>
      </c>
      <c r="E5640" s="9">
        <v>25.95</v>
      </c>
    </row>
    <row r="5641" spans="1:5" x14ac:dyDescent="0.45">
      <c r="A5641" s="5">
        <f t="shared" si="322"/>
        <v>44796</v>
      </c>
      <c r="B5641" s="4">
        <f t="shared" si="321"/>
        <v>23</v>
      </c>
      <c r="C5641" s="9">
        <v>26</v>
      </c>
      <c r="D5641" s="9">
        <v>0</v>
      </c>
      <c r="E5641" s="9">
        <v>25.95</v>
      </c>
    </row>
    <row r="5642" spans="1:5" x14ac:dyDescent="0.45">
      <c r="A5642" s="5">
        <f>A5641+1</f>
        <v>44797</v>
      </c>
      <c r="B5642" s="4">
        <f t="shared" si="321"/>
        <v>0</v>
      </c>
      <c r="C5642" s="9">
        <v>26</v>
      </c>
      <c r="D5642" s="9">
        <v>0</v>
      </c>
      <c r="E5642" s="9">
        <v>25.94</v>
      </c>
    </row>
    <row r="5643" spans="1:5" x14ac:dyDescent="0.45">
      <c r="A5643" s="5">
        <f t="shared" ref="A5643:A5665" si="323">A5642</f>
        <v>44797</v>
      </c>
      <c r="B5643" s="4">
        <f t="shared" si="321"/>
        <v>1</v>
      </c>
      <c r="C5643" s="9">
        <v>26</v>
      </c>
      <c r="D5643" s="9">
        <v>0</v>
      </c>
      <c r="E5643" s="9">
        <v>25.87</v>
      </c>
    </row>
    <row r="5644" spans="1:5" x14ac:dyDescent="0.45">
      <c r="A5644" s="5">
        <f t="shared" si="323"/>
        <v>44797</v>
      </c>
      <c r="B5644" s="4">
        <f t="shared" si="321"/>
        <v>2</v>
      </c>
      <c r="C5644" s="9">
        <v>26</v>
      </c>
      <c r="D5644" s="9">
        <v>0</v>
      </c>
      <c r="E5644" s="9">
        <v>25.87</v>
      </c>
    </row>
    <row r="5645" spans="1:5" x14ac:dyDescent="0.45">
      <c r="A5645" s="5">
        <f t="shared" si="323"/>
        <v>44797</v>
      </c>
      <c r="B5645" s="4">
        <f t="shared" si="321"/>
        <v>3</v>
      </c>
      <c r="C5645" s="9">
        <v>26</v>
      </c>
      <c r="D5645" s="9">
        <v>0</v>
      </c>
      <c r="E5645" s="9">
        <v>25.6</v>
      </c>
    </row>
    <row r="5646" spans="1:5" x14ac:dyDescent="0.45">
      <c r="A5646" s="5">
        <f t="shared" si="323"/>
        <v>44797</v>
      </c>
      <c r="B5646" s="4">
        <f t="shared" si="321"/>
        <v>4</v>
      </c>
      <c r="C5646" s="9">
        <v>26</v>
      </c>
      <c r="D5646" s="9">
        <v>0</v>
      </c>
      <c r="E5646" s="9">
        <v>25.65</v>
      </c>
    </row>
    <row r="5647" spans="1:5" x14ac:dyDescent="0.45">
      <c r="A5647" s="5">
        <f t="shared" si="323"/>
        <v>44797</v>
      </c>
      <c r="B5647" s="4">
        <f t="shared" si="321"/>
        <v>5</v>
      </c>
      <c r="C5647" s="9">
        <v>26</v>
      </c>
      <c r="D5647" s="9">
        <v>0</v>
      </c>
      <c r="E5647" s="9">
        <v>25.87</v>
      </c>
    </row>
    <row r="5648" spans="1:5" x14ac:dyDescent="0.45">
      <c r="A5648" s="5">
        <f t="shared" si="323"/>
        <v>44797</v>
      </c>
      <c r="B5648" s="4">
        <f t="shared" si="321"/>
        <v>6</v>
      </c>
      <c r="C5648" s="9">
        <v>26</v>
      </c>
      <c r="D5648" s="9">
        <v>-0.4</v>
      </c>
      <c r="E5648" s="9">
        <v>25.9</v>
      </c>
    </row>
    <row r="5649" spans="1:5" x14ac:dyDescent="0.45">
      <c r="A5649" s="5">
        <f t="shared" si="323"/>
        <v>44797</v>
      </c>
      <c r="B5649" s="4">
        <f t="shared" si="321"/>
        <v>7</v>
      </c>
      <c r="C5649" s="9">
        <v>25.6</v>
      </c>
      <c r="D5649" s="9">
        <v>-0.7</v>
      </c>
      <c r="E5649" s="9">
        <v>25.9</v>
      </c>
    </row>
    <row r="5650" spans="1:5" x14ac:dyDescent="0.45">
      <c r="A5650" s="5">
        <f t="shared" si="323"/>
        <v>44797</v>
      </c>
      <c r="B5650" s="4">
        <f t="shared" si="321"/>
        <v>8</v>
      </c>
      <c r="C5650" s="9">
        <v>25.9</v>
      </c>
      <c r="D5650" s="9">
        <v>-9.9999999999999978E-2</v>
      </c>
      <c r="E5650" s="9">
        <v>25.58</v>
      </c>
    </row>
    <row r="5651" spans="1:5" x14ac:dyDescent="0.45">
      <c r="A5651" s="5">
        <f t="shared" si="323"/>
        <v>44797</v>
      </c>
      <c r="B5651" s="4">
        <f t="shared" si="321"/>
        <v>9</v>
      </c>
      <c r="C5651" s="9">
        <v>26</v>
      </c>
      <c r="D5651" s="9">
        <v>0</v>
      </c>
      <c r="E5651" s="9">
        <v>25.35</v>
      </c>
    </row>
    <row r="5652" spans="1:5" x14ac:dyDescent="0.45">
      <c r="A5652" s="5">
        <f t="shared" si="323"/>
        <v>44797</v>
      </c>
      <c r="B5652" s="4">
        <f t="shared" si="321"/>
        <v>10</v>
      </c>
      <c r="C5652" s="9">
        <v>26</v>
      </c>
      <c r="D5652" s="9">
        <v>0</v>
      </c>
      <c r="E5652" s="9">
        <v>25.45</v>
      </c>
    </row>
    <row r="5653" spans="1:5" x14ac:dyDescent="0.45">
      <c r="A5653" s="5">
        <f t="shared" si="323"/>
        <v>44797</v>
      </c>
      <c r="B5653" s="4">
        <f t="shared" si="321"/>
        <v>11</v>
      </c>
      <c r="C5653" s="9">
        <v>25.8</v>
      </c>
      <c r="D5653" s="9">
        <v>0.2</v>
      </c>
      <c r="E5653" s="9">
        <v>25.1</v>
      </c>
    </row>
    <row r="5654" spans="1:5" x14ac:dyDescent="0.45">
      <c r="A5654" s="5">
        <f t="shared" si="323"/>
        <v>44797</v>
      </c>
      <c r="B5654" s="4">
        <f t="shared" si="321"/>
        <v>12</v>
      </c>
      <c r="C5654" s="9">
        <v>25.6</v>
      </c>
      <c r="D5654" s="9">
        <v>0.3</v>
      </c>
      <c r="E5654" s="9">
        <v>24.11</v>
      </c>
    </row>
    <row r="5655" spans="1:5" x14ac:dyDescent="0.45">
      <c r="A5655" s="5">
        <f t="shared" si="323"/>
        <v>44797</v>
      </c>
      <c r="B5655" s="4">
        <f t="shared" si="321"/>
        <v>13</v>
      </c>
      <c r="C5655" s="9">
        <v>25.2</v>
      </c>
      <c r="D5655" s="9">
        <v>-9.9999999999999978E-2</v>
      </c>
      <c r="E5655" s="9">
        <v>24.91</v>
      </c>
    </row>
    <row r="5656" spans="1:5" x14ac:dyDescent="0.45">
      <c r="A5656" s="5">
        <f t="shared" si="323"/>
        <v>44797</v>
      </c>
      <c r="B5656" s="4">
        <f t="shared" si="321"/>
        <v>14</v>
      </c>
      <c r="C5656" s="9">
        <v>24.7</v>
      </c>
      <c r="D5656" s="9">
        <v>0</v>
      </c>
      <c r="E5656" s="9">
        <v>24.08</v>
      </c>
    </row>
    <row r="5657" spans="1:5" x14ac:dyDescent="0.45">
      <c r="A5657" s="5">
        <f t="shared" si="323"/>
        <v>44797</v>
      </c>
      <c r="B5657" s="4">
        <f t="shared" si="321"/>
        <v>15</v>
      </c>
      <c r="C5657" s="9">
        <v>23.8</v>
      </c>
      <c r="D5657" s="9">
        <v>0</v>
      </c>
      <c r="E5657" s="9">
        <v>20.72</v>
      </c>
    </row>
    <row r="5658" spans="1:5" x14ac:dyDescent="0.45">
      <c r="A5658" s="5">
        <f t="shared" si="323"/>
        <v>44797</v>
      </c>
      <c r="B5658" s="4">
        <f t="shared" si="321"/>
        <v>16</v>
      </c>
      <c r="C5658" s="9">
        <v>23.3</v>
      </c>
      <c r="D5658" s="9">
        <v>0</v>
      </c>
      <c r="E5658" s="9">
        <v>21.42</v>
      </c>
    </row>
    <row r="5659" spans="1:5" x14ac:dyDescent="0.45">
      <c r="A5659" s="5">
        <f t="shared" si="323"/>
        <v>44797</v>
      </c>
      <c r="B5659" s="4">
        <f t="shared" ref="B5659:B5722" si="324">B5635</f>
        <v>17</v>
      </c>
      <c r="C5659" s="9">
        <v>22.7</v>
      </c>
      <c r="D5659" s="9">
        <v>0</v>
      </c>
      <c r="E5659" s="9">
        <v>21.73</v>
      </c>
    </row>
    <row r="5660" spans="1:5" x14ac:dyDescent="0.45">
      <c r="A5660" s="5">
        <f t="shared" si="323"/>
        <v>44797</v>
      </c>
      <c r="B5660" s="4">
        <f t="shared" si="324"/>
        <v>18</v>
      </c>
      <c r="C5660" s="9">
        <v>22.3</v>
      </c>
      <c r="D5660" s="9">
        <v>0</v>
      </c>
      <c r="E5660" s="9">
        <v>21.61</v>
      </c>
    </row>
    <row r="5661" spans="1:5" x14ac:dyDescent="0.45">
      <c r="A5661" s="5">
        <f t="shared" si="323"/>
        <v>44797</v>
      </c>
      <c r="B5661" s="4">
        <f t="shared" si="324"/>
        <v>19</v>
      </c>
      <c r="C5661" s="9">
        <v>23.2</v>
      </c>
      <c r="D5661" s="9">
        <v>0</v>
      </c>
      <c r="E5661" s="9">
        <v>22.34</v>
      </c>
    </row>
    <row r="5662" spans="1:5" x14ac:dyDescent="0.45">
      <c r="A5662" s="5">
        <f t="shared" si="323"/>
        <v>44797</v>
      </c>
      <c r="B5662" s="4">
        <f t="shared" si="324"/>
        <v>20</v>
      </c>
      <c r="C5662" s="9">
        <v>23</v>
      </c>
      <c r="D5662" s="9">
        <v>0</v>
      </c>
      <c r="E5662" s="9">
        <v>23.64</v>
      </c>
    </row>
    <row r="5663" spans="1:5" x14ac:dyDescent="0.45">
      <c r="A5663" s="5">
        <f t="shared" si="323"/>
        <v>44797</v>
      </c>
      <c r="B5663" s="4">
        <f t="shared" si="324"/>
        <v>21</v>
      </c>
      <c r="C5663" s="9">
        <v>22.6</v>
      </c>
      <c r="D5663" s="9">
        <v>0</v>
      </c>
      <c r="E5663" s="9">
        <v>24.24</v>
      </c>
    </row>
    <row r="5664" spans="1:5" x14ac:dyDescent="0.45">
      <c r="A5664" s="5">
        <f t="shared" si="323"/>
        <v>44797</v>
      </c>
      <c r="B5664" s="4">
        <f t="shared" si="324"/>
        <v>22</v>
      </c>
      <c r="C5664" s="9">
        <v>22.2</v>
      </c>
      <c r="D5664" s="9">
        <v>0</v>
      </c>
      <c r="E5664" s="9">
        <v>24.25</v>
      </c>
    </row>
    <row r="5665" spans="1:5" x14ac:dyDescent="0.45">
      <c r="A5665" s="5">
        <f t="shared" si="323"/>
        <v>44797</v>
      </c>
      <c r="B5665" s="4">
        <f t="shared" si="324"/>
        <v>23</v>
      </c>
      <c r="C5665" s="9">
        <v>22.8</v>
      </c>
      <c r="D5665" s="9">
        <v>0</v>
      </c>
      <c r="E5665" s="9">
        <v>23.55</v>
      </c>
    </row>
    <row r="5666" spans="1:5" x14ac:dyDescent="0.45">
      <c r="A5666" s="5">
        <f>A5665+1</f>
        <v>44798</v>
      </c>
      <c r="B5666" s="4">
        <f t="shared" si="324"/>
        <v>0</v>
      </c>
      <c r="C5666" s="9">
        <v>23.2</v>
      </c>
      <c r="D5666" s="9">
        <v>0.8</v>
      </c>
      <c r="E5666" s="9">
        <v>18.93</v>
      </c>
    </row>
    <row r="5667" spans="1:5" x14ac:dyDescent="0.45">
      <c r="A5667" s="5">
        <f t="shared" ref="A5667:A5689" si="325">A5666</f>
        <v>44798</v>
      </c>
      <c r="B5667" s="4">
        <f t="shared" si="324"/>
        <v>1</v>
      </c>
      <c r="C5667" s="9">
        <v>21.6</v>
      </c>
      <c r="D5667" s="9">
        <v>0.5</v>
      </c>
      <c r="E5667" s="9">
        <v>14.74</v>
      </c>
    </row>
    <row r="5668" spans="1:5" x14ac:dyDescent="0.45">
      <c r="A5668" s="5">
        <f t="shared" si="325"/>
        <v>44798</v>
      </c>
      <c r="B5668" s="4">
        <f t="shared" si="324"/>
        <v>2</v>
      </c>
      <c r="C5668" s="9">
        <v>20.7</v>
      </c>
      <c r="D5668" s="9">
        <v>-1.5</v>
      </c>
      <c r="E5668" s="9">
        <v>15.69</v>
      </c>
    </row>
    <row r="5669" spans="1:5" x14ac:dyDescent="0.45">
      <c r="A5669" s="5">
        <f t="shared" si="325"/>
        <v>44798</v>
      </c>
      <c r="B5669" s="4">
        <f t="shared" si="324"/>
        <v>3</v>
      </c>
      <c r="C5669" s="9">
        <v>21.8</v>
      </c>
      <c r="D5669" s="9">
        <v>-3.9</v>
      </c>
      <c r="E5669" s="9">
        <v>16.149999999999999</v>
      </c>
    </row>
    <row r="5670" spans="1:5" x14ac:dyDescent="0.45">
      <c r="A5670" s="5">
        <f t="shared" si="325"/>
        <v>44798</v>
      </c>
      <c r="B5670" s="4">
        <f t="shared" si="324"/>
        <v>4</v>
      </c>
      <c r="C5670" s="9">
        <v>21.9</v>
      </c>
      <c r="D5670" s="9">
        <v>-2.2999999999999998</v>
      </c>
      <c r="E5670" s="9">
        <v>15.83</v>
      </c>
    </row>
    <row r="5671" spans="1:5" x14ac:dyDescent="0.45">
      <c r="A5671" s="5">
        <f t="shared" si="325"/>
        <v>44798</v>
      </c>
      <c r="B5671" s="4">
        <f t="shared" si="324"/>
        <v>5</v>
      </c>
      <c r="C5671" s="9">
        <v>21.7</v>
      </c>
      <c r="D5671" s="9">
        <v>-3.4</v>
      </c>
      <c r="E5671" s="9">
        <v>17.63</v>
      </c>
    </row>
    <row r="5672" spans="1:5" x14ac:dyDescent="0.45">
      <c r="A5672" s="5">
        <f t="shared" si="325"/>
        <v>44798</v>
      </c>
      <c r="B5672" s="4">
        <f t="shared" si="324"/>
        <v>6</v>
      </c>
      <c r="C5672" s="9">
        <v>20.9</v>
      </c>
      <c r="D5672" s="9">
        <v>-2.7</v>
      </c>
      <c r="E5672" s="9">
        <v>18.02</v>
      </c>
    </row>
    <row r="5673" spans="1:5" x14ac:dyDescent="0.45">
      <c r="A5673" s="5">
        <f t="shared" si="325"/>
        <v>44798</v>
      </c>
      <c r="B5673" s="4">
        <f t="shared" si="324"/>
        <v>7</v>
      </c>
      <c r="C5673" s="9">
        <v>18.600000000000001</v>
      </c>
      <c r="D5673" s="9">
        <v>-1.2</v>
      </c>
      <c r="E5673" s="9">
        <v>16.13</v>
      </c>
    </row>
    <row r="5674" spans="1:5" x14ac:dyDescent="0.45">
      <c r="A5674" s="5">
        <f t="shared" si="325"/>
        <v>44798</v>
      </c>
      <c r="B5674" s="4">
        <f t="shared" si="324"/>
        <v>8</v>
      </c>
      <c r="C5674" s="9">
        <v>18.5</v>
      </c>
      <c r="D5674" s="9">
        <v>-0.4</v>
      </c>
      <c r="E5674" s="9">
        <v>14.8</v>
      </c>
    </row>
    <row r="5675" spans="1:5" x14ac:dyDescent="0.45">
      <c r="A5675" s="5">
        <f t="shared" si="325"/>
        <v>44798</v>
      </c>
      <c r="B5675" s="4">
        <f t="shared" si="324"/>
        <v>9</v>
      </c>
      <c r="C5675" s="9">
        <v>18.2</v>
      </c>
      <c r="D5675" s="9">
        <v>-0.9</v>
      </c>
      <c r="E5675" s="9">
        <v>8.2200000000000006</v>
      </c>
    </row>
    <row r="5676" spans="1:5" x14ac:dyDescent="0.45">
      <c r="A5676" s="5">
        <f t="shared" si="325"/>
        <v>44798</v>
      </c>
      <c r="B5676" s="4">
        <f t="shared" si="324"/>
        <v>10</v>
      </c>
      <c r="C5676" s="9">
        <v>16.3</v>
      </c>
      <c r="D5676" s="9">
        <v>-1.6</v>
      </c>
      <c r="E5676" s="9">
        <v>7.78</v>
      </c>
    </row>
    <row r="5677" spans="1:5" x14ac:dyDescent="0.45">
      <c r="A5677" s="5">
        <f t="shared" si="325"/>
        <v>44798</v>
      </c>
      <c r="B5677" s="4">
        <f t="shared" si="324"/>
        <v>11</v>
      </c>
      <c r="C5677" s="9">
        <v>1.1000000000000001</v>
      </c>
      <c r="D5677" s="9">
        <v>5</v>
      </c>
      <c r="E5677" s="9">
        <v>8.64</v>
      </c>
    </row>
    <row r="5678" spans="1:5" x14ac:dyDescent="0.45">
      <c r="A5678" s="5">
        <f t="shared" si="325"/>
        <v>44798</v>
      </c>
      <c r="B5678" s="4">
        <f t="shared" si="324"/>
        <v>12</v>
      </c>
      <c r="C5678" s="9">
        <v>0.9</v>
      </c>
      <c r="D5678" s="9">
        <v>4.8</v>
      </c>
      <c r="E5678" s="9">
        <v>7.21</v>
      </c>
    </row>
    <row r="5679" spans="1:5" x14ac:dyDescent="0.45">
      <c r="A5679" s="5">
        <f t="shared" si="325"/>
        <v>44798</v>
      </c>
      <c r="B5679" s="4">
        <f t="shared" si="324"/>
        <v>13</v>
      </c>
      <c r="C5679" s="9">
        <v>0.7</v>
      </c>
      <c r="D5679" s="9">
        <v>5.8</v>
      </c>
      <c r="E5679" s="9">
        <v>5.0999999999999996</v>
      </c>
    </row>
    <row r="5680" spans="1:5" x14ac:dyDescent="0.45">
      <c r="A5680" s="5">
        <f t="shared" si="325"/>
        <v>44798</v>
      </c>
      <c r="B5680" s="4">
        <f t="shared" si="324"/>
        <v>14</v>
      </c>
      <c r="C5680" s="9">
        <v>0.6</v>
      </c>
      <c r="D5680" s="9">
        <v>4.5999999999999996</v>
      </c>
      <c r="E5680" s="9">
        <v>3.64</v>
      </c>
    </row>
    <row r="5681" spans="1:5" x14ac:dyDescent="0.45">
      <c r="A5681" s="5">
        <f t="shared" si="325"/>
        <v>44798</v>
      </c>
      <c r="B5681" s="4">
        <f t="shared" si="324"/>
        <v>15</v>
      </c>
      <c r="C5681" s="9">
        <v>0.5</v>
      </c>
      <c r="D5681" s="9">
        <v>3.5</v>
      </c>
      <c r="E5681" s="9">
        <v>3.73</v>
      </c>
    </row>
    <row r="5682" spans="1:5" x14ac:dyDescent="0.45">
      <c r="A5682" s="5">
        <f t="shared" si="325"/>
        <v>44798</v>
      </c>
      <c r="B5682" s="4">
        <f t="shared" si="324"/>
        <v>16</v>
      </c>
      <c r="C5682" s="9">
        <v>0.5</v>
      </c>
      <c r="D5682" s="9">
        <v>3.5</v>
      </c>
      <c r="E5682" s="9">
        <v>3.49</v>
      </c>
    </row>
    <row r="5683" spans="1:5" x14ac:dyDescent="0.45">
      <c r="A5683" s="5">
        <f t="shared" si="325"/>
        <v>44798</v>
      </c>
      <c r="B5683" s="4">
        <f t="shared" si="324"/>
        <v>17</v>
      </c>
      <c r="C5683" s="9">
        <v>0.4</v>
      </c>
      <c r="D5683" s="9">
        <v>3.9</v>
      </c>
      <c r="E5683" s="9">
        <v>4.7300000000000004</v>
      </c>
    </row>
    <row r="5684" spans="1:5" x14ac:dyDescent="0.45">
      <c r="A5684" s="5">
        <f t="shared" si="325"/>
        <v>44798</v>
      </c>
      <c r="B5684" s="4">
        <f t="shared" si="324"/>
        <v>18</v>
      </c>
      <c r="C5684" s="9">
        <v>0.5</v>
      </c>
      <c r="D5684" s="9">
        <v>3.9</v>
      </c>
      <c r="E5684" s="9">
        <v>3.96</v>
      </c>
    </row>
    <row r="5685" spans="1:5" x14ac:dyDescent="0.45">
      <c r="A5685" s="5">
        <f t="shared" si="325"/>
        <v>44798</v>
      </c>
      <c r="B5685" s="4">
        <f t="shared" si="324"/>
        <v>19</v>
      </c>
      <c r="C5685" s="9">
        <v>0.6</v>
      </c>
      <c r="D5685" s="9">
        <v>6.2</v>
      </c>
      <c r="E5685" s="9">
        <v>1.96</v>
      </c>
    </row>
    <row r="5686" spans="1:5" x14ac:dyDescent="0.45">
      <c r="A5686" s="5">
        <f t="shared" si="325"/>
        <v>44798</v>
      </c>
      <c r="B5686" s="4">
        <f t="shared" si="324"/>
        <v>20</v>
      </c>
      <c r="C5686" s="9">
        <v>0.6</v>
      </c>
      <c r="D5686" s="9">
        <v>5.0999999999999996</v>
      </c>
      <c r="E5686" s="9">
        <v>2.2200000000000002</v>
      </c>
    </row>
    <row r="5687" spans="1:5" x14ac:dyDescent="0.45">
      <c r="A5687" s="5">
        <f t="shared" si="325"/>
        <v>44798</v>
      </c>
      <c r="B5687" s="4">
        <f t="shared" si="324"/>
        <v>21</v>
      </c>
      <c r="C5687" s="9">
        <v>0.6</v>
      </c>
      <c r="D5687" s="9">
        <v>3</v>
      </c>
      <c r="E5687" s="9">
        <v>3.49</v>
      </c>
    </row>
    <row r="5688" spans="1:5" x14ac:dyDescent="0.45">
      <c r="A5688" s="5">
        <f t="shared" si="325"/>
        <v>44798</v>
      </c>
      <c r="B5688" s="4">
        <f t="shared" si="324"/>
        <v>22</v>
      </c>
      <c r="C5688" s="9">
        <v>0.7</v>
      </c>
      <c r="D5688" s="9">
        <v>3.1</v>
      </c>
      <c r="E5688" s="9">
        <v>3.89</v>
      </c>
    </row>
    <row r="5689" spans="1:5" x14ac:dyDescent="0.45">
      <c r="A5689" s="5">
        <f t="shared" si="325"/>
        <v>44798</v>
      </c>
      <c r="B5689" s="4">
        <f t="shared" si="324"/>
        <v>23</v>
      </c>
      <c r="C5689" s="9">
        <v>0.8</v>
      </c>
      <c r="D5689" s="9">
        <v>6</v>
      </c>
      <c r="E5689" s="9">
        <v>3.89</v>
      </c>
    </row>
    <row r="5690" spans="1:5" x14ac:dyDescent="0.45">
      <c r="A5690" s="5">
        <f>A5689+1</f>
        <v>44799</v>
      </c>
      <c r="B5690" s="4">
        <f t="shared" si="324"/>
        <v>0</v>
      </c>
      <c r="C5690" s="9">
        <v>6.7</v>
      </c>
      <c r="D5690" s="9">
        <v>-0.8</v>
      </c>
      <c r="E5690" s="9">
        <v>3.87</v>
      </c>
    </row>
    <row r="5691" spans="1:5" x14ac:dyDescent="0.45">
      <c r="A5691" s="5">
        <f t="shared" ref="A5691:A5713" si="326">A5690</f>
        <v>44799</v>
      </c>
      <c r="B5691" s="4">
        <f t="shared" si="324"/>
        <v>1</v>
      </c>
      <c r="C5691" s="9">
        <v>4.3</v>
      </c>
      <c r="D5691" s="9">
        <v>-0.8</v>
      </c>
      <c r="E5691" s="9">
        <v>1.56</v>
      </c>
    </row>
    <row r="5692" spans="1:5" x14ac:dyDescent="0.45">
      <c r="A5692" s="5">
        <f t="shared" si="326"/>
        <v>44799</v>
      </c>
      <c r="B5692" s="4">
        <f t="shared" si="324"/>
        <v>2</v>
      </c>
      <c r="C5692" s="9">
        <v>3</v>
      </c>
      <c r="D5692" s="9">
        <v>0.2</v>
      </c>
      <c r="E5692" s="9">
        <v>1.02</v>
      </c>
    </row>
    <row r="5693" spans="1:5" x14ac:dyDescent="0.45">
      <c r="A5693" s="5">
        <f t="shared" si="326"/>
        <v>44799</v>
      </c>
      <c r="B5693" s="4">
        <f t="shared" si="324"/>
        <v>3</v>
      </c>
      <c r="C5693" s="9">
        <v>2.8</v>
      </c>
      <c r="D5693" s="9">
        <v>-0.2</v>
      </c>
      <c r="E5693" s="9">
        <v>1.1000000000000001</v>
      </c>
    </row>
    <row r="5694" spans="1:5" x14ac:dyDescent="0.45">
      <c r="A5694" s="5">
        <f t="shared" si="326"/>
        <v>44799</v>
      </c>
      <c r="B5694" s="4">
        <f t="shared" si="324"/>
        <v>4</v>
      </c>
      <c r="C5694" s="9">
        <v>2.4</v>
      </c>
      <c r="D5694" s="9">
        <v>0</v>
      </c>
      <c r="E5694" s="9">
        <v>0.04</v>
      </c>
    </row>
    <row r="5695" spans="1:5" x14ac:dyDescent="0.45">
      <c r="A5695" s="5">
        <f t="shared" si="326"/>
        <v>44799</v>
      </c>
      <c r="B5695" s="4">
        <f t="shared" si="324"/>
        <v>5</v>
      </c>
      <c r="C5695" s="9">
        <v>2.5</v>
      </c>
      <c r="D5695" s="9">
        <v>-1.5</v>
      </c>
      <c r="E5695" s="9">
        <v>0.24</v>
      </c>
    </row>
    <row r="5696" spans="1:5" x14ac:dyDescent="0.45">
      <c r="A5696" s="5">
        <f t="shared" si="326"/>
        <v>44799</v>
      </c>
      <c r="B5696" s="4">
        <f t="shared" si="324"/>
        <v>6</v>
      </c>
      <c r="C5696" s="9">
        <v>2.4</v>
      </c>
      <c r="D5696" s="9">
        <v>-1.8</v>
      </c>
      <c r="E5696" s="9">
        <v>1.26</v>
      </c>
    </row>
    <row r="5697" spans="1:5" x14ac:dyDescent="0.45">
      <c r="A5697" s="5">
        <f t="shared" si="326"/>
        <v>44799</v>
      </c>
      <c r="B5697" s="4">
        <f t="shared" si="324"/>
        <v>7</v>
      </c>
      <c r="C5697" s="9">
        <v>1.8</v>
      </c>
      <c r="D5697" s="9">
        <v>-1</v>
      </c>
      <c r="E5697" s="9">
        <v>0.95</v>
      </c>
    </row>
    <row r="5698" spans="1:5" x14ac:dyDescent="0.45">
      <c r="A5698" s="5">
        <f t="shared" si="326"/>
        <v>44799</v>
      </c>
      <c r="B5698" s="4">
        <f t="shared" si="324"/>
        <v>8</v>
      </c>
      <c r="C5698" s="9">
        <v>1.6</v>
      </c>
      <c r="D5698" s="9">
        <v>-0.4</v>
      </c>
      <c r="E5698" s="9">
        <v>0.8</v>
      </c>
    </row>
    <row r="5699" spans="1:5" x14ac:dyDescent="0.45">
      <c r="A5699" s="5">
        <f t="shared" si="326"/>
        <v>44799</v>
      </c>
      <c r="B5699" s="4">
        <f t="shared" si="324"/>
        <v>9</v>
      </c>
      <c r="C5699" s="9">
        <v>1.5</v>
      </c>
      <c r="D5699" s="9">
        <v>-9.9999999999999978E-2</v>
      </c>
      <c r="E5699" s="9">
        <v>0.72</v>
      </c>
    </row>
    <row r="5700" spans="1:5" x14ac:dyDescent="0.45">
      <c r="A5700" s="5">
        <f t="shared" si="326"/>
        <v>44799</v>
      </c>
      <c r="B5700" s="4">
        <f t="shared" si="324"/>
        <v>10</v>
      </c>
      <c r="C5700" s="9">
        <v>1.1000000000000001</v>
      </c>
      <c r="D5700" s="9">
        <v>-0.2</v>
      </c>
      <c r="E5700" s="9">
        <v>0.86</v>
      </c>
    </row>
    <row r="5701" spans="1:5" x14ac:dyDescent="0.45">
      <c r="A5701" s="5">
        <f t="shared" si="326"/>
        <v>44799</v>
      </c>
      <c r="B5701" s="4">
        <f t="shared" si="324"/>
        <v>11</v>
      </c>
      <c r="C5701" s="9">
        <v>0</v>
      </c>
      <c r="D5701" s="9">
        <v>0.8</v>
      </c>
      <c r="E5701" s="9">
        <v>0.28999999999999998</v>
      </c>
    </row>
    <row r="5702" spans="1:5" x14ac:dyDescent="0.45">
      <c r="A5702" s="5">
        <f t="shared" si="326"/>
        <v>44799</v>
      </c>
      <c r="B5702" s="4">
        <f t="shared" si="324"/>
        <v>12</v>
      </c>
      <c r="C5702" s="9">
        <v>0</v>
      </c>
      <c r="D5702" s="9">
        <v>0.5</v>
      </c>
      <c r="E5702" s="9">
        <v>0.13</v>
      </c>
    </row>
    <row r="5703" spans="1:5" x14ac:dyDescent="0.45">
      <c r="A5703" s="5">
        <f t="shared" si="326"/>
        <v>44799</v>
      </c>
      <c r="B5703" s="4">
        <f t="shared" si="324"/>
        <v>13</v>
      </c>
      <c r="C5703" s="9">
        <v>0.1</v>
      </c>
      <c r="D5703" s="9">
        <v>0.39999999999999997</v>
      </c>
      <c r="E5703" s="9">
        <v>0.94</v>
      </c>
    </row>
    <row r="5704" spans="1:5" x14ac:dyDescent="0.45">
      <c r="A5704" s="5">
        <f t="shared" si="326"/>
        <v>44799</v>
      </c>
      <c r="B5704" s="4">
        <f t="shared" si="324"/>
        <v>14</v>
      </c>
      <c r="C5704" s="9">
        <v>0.2</v>
      </c>
      <c r="D5704" s="9">
        <v>1.2</v>
      </c>
      <c r="E5704" s="9">
        <v>1.51</v>
      </c>
    </row>
    <row r="5705" spans="1:5" x14ac:dyDescent="0.45">
      <c r="A5705" s="5">
        <f t="shared" si="326"/>
        <v>44799</v>
      </c>
      <c r="B5705" s="4">
        <f t="shared" si="324"/>
        <v>15</v>
      </c>
      <c r="C5705" s="9">
        <v>0.3</v>
      </c>
      <c r="D5705" s="9">
        <v>3.1</v>
      </c>
      <c r="E5705" s="9">
        <v>3.74</v>
      </c>
    </row>
    <row r="5706" spans="1:5" x14ac:dyDescent="0.45">
      <c r="A5706" s="5">
        <f t="shared" si="326"/>
        <v>44799</v>
      </c>
      <c r="B5706" s="4">
        <f t="shared" si="324"/>
        <v>16</v>
      </c>
      <c r="C5706" s="9">
        <v>0.4</v>
      </c>
      <c r="D5706" s="9">
        <v>3.7</v>
      </c>
      <c r="E5706" s="9">
        <v>4.49</v>
      </c>
    </row>
    <row r="5707" spans="1:5" x14ac:dyDescent="0.45">
      <c r="A5707" s="5">
        <f t="shared" si="326"/>
        <v>44799</v>
      </c>
      <c r="B5707" s="4">
        <f t="shared" si="324"/>
        <v>17</v>
      </c>
      <c r="C5707" s="9">
        <v>0.4</v>
      </c>
      <c r="D5707" s="9">
        <v>4.2</v>
      </c>
      <c r="E5707" s="9">
        <v>3.56</v>
      </c>
    </row>
    <row r="5708" spans="1:5" x14ac:dyDescent="0.45">
      <c r="A5708" s="5">
        <f t="shared" si="326"/>
        <v>44799</v>
      </c>
      <c r="B5708" s="4">
        <f t="shared" si="324"/>
        <v>18</v>
      </c>
      <c r="C5708" s="9">
        <v>0.3</v>
      </c>
      <c r="D5708" s="9">
        <v>3.8000000000000003</v>
      </c>
      <c r="E5708" s="9">
        <v>6.17</v>
      </c>
    </row>
    <row r="5709" spans="1:5" x14ac:dyDescent="0.45">
      <c r="A5709" s="5">
        <f t="shared" si="326"/>
        <v>44799</v>
      </c>
      <c r="B5709" s="4">
        <f t="shared" si="324"/>
        <v>19</v>
      </c>
      <c r="C5709" s="9">
        <v>0.3</v>
      </c>
      <c r="D5709" s="9">
        <v>3.1</v>
      </c>
      <c r="E5709" s="9">
        <v>9.74</v>
      </c>
    </row>
    <row r="5710" spans="1:5" x14ac:dyDescent="0.45">
      <c r="A5710" s="5">
        <f t="shared" si="326"/>
        <v>44799</v>
      </c>
      <c r="B5710" s="4">
        <f t="shared" si="324"/>
        <v>20</v>
      </c>
      <c r="C5710" s="9">
        <v>0.2</v>
      </c>
      <c r="D5710" s="9">
        <v>3.8</v>
      </c>
      <c r="E5710" s="9">
        <v>7.11</v>
      </c>
    </row>
    <row r="5711" spans="1:5" x14ac:dyDescent="0.45">
      <c r="A5711" s="5">
        <f t="shared" si="326"/>
        <v>44799</v>
      </c>
      <c r="B5711" s="4">
        <f t="shared" si="324"/>
        <v>21</v>
      </c>
      <c r="C5711" s="9">
        <v>0.1</v>
      </c>
      <c r="D5711" s="9">
        <v>6.1</v>
      </c>
      <c r="E5711" s="9">
        <v>6.93</v>
      </c>
    </row>
    <row r="5712" spans="1:5" x14ac:dyDescent="0.45">
      <c r="A5712" s="5">
        <f t="shared" si="326"/>
        <v>44799</v>
      </c>
      <c r="B5712" s="4">
        <f t="shared" si="324"/>
        <v>22</v>
      </c>
      <c r="C5712" s="9">
        <v>0.2</v>
      </c>
      <c r="D5712" s="9">
        <v>5.4</v>
      </c>
      <c r="E5712" s="9">
        <v>9.8800000000000008</v>
      </c>
    </row>
    <row r="5713" spans="1:5" x14ac:dyDescent="0.45">
      <c r="A5713" s="5">
        <f t="shared" si="326"/>
        <v>44799</v>
      </c>
      <c r="B5713" s="4">
        <f t="shared" si="324"/>
        <v>23</v>
      </c>
      <c r="C5713" s="9">
        <v>0.2</v>
      </c>
      <c r="D5713" s="9">
        <v>6.9</v>
      </c>
      <c r="E5713" s="9">
        <v>5.69</v>
      </c>
    </row>
    <row r="5714" spans="1:5" x14ac:dyDescent="0.45">
      <c r="A5714" s="5">
        <f>A5713+1</f>
        <v>44800</v>
      </c>
      <c r="B5714" s="4">
        <f t="shared" si="324"/>
        <v>0</v>
      </c>
      <c r="C5714" s="9">
        <v>4.7</v>
      </c>
      <c r="D5714" s="9">
        <v>1.4000000000000004</v>
      </c>
      <c r="E5714" s="9">
        <v>1.48</v>
      </c>
    </row>
    <row r="5715" spans="1:5" x14ac:dyDescent="0.45">
      <c r="A5715" s="5">
        <f t="shared" ref="A5715:A5737" si="327">A5714</f>
        <v>44800</v>
      </c>
      <c r="B5715" s="4">
        <f t="shared" si="324"/>
        <v>1</v>
      </c>
      <c r="C5715" s="9">
        <v>4.8</v>
      </c>
      <c r="D5715" s="9">
        <v>-0.90000000000000013</v>
      </c>
      <c r="E5715" s="9">
        <v>1.65</v>
      </c>
    </row>
    <row r="5716" spans="1:5" x14ac:dyDescent="0.45">
      <c r="A5716" s="5">
        <f t="shared" si="327"/>
        <v>44800</v>
      </c>
      <c r="B5716" s="4">
        <f t="shared" si="324"/>
        <v>2</v>
      </c>
      <c r="C5716" s="9">
        <v>3.9</v>
      </c>
      <c r="D5716" s="9">
        <v>-1.9</v>
      </c>
      <c r="E5716" s="9">
        <v>3.03</v>
      </c>
    </row>
    <row r="5717" spans="1:5" x14ac:dyDescent="0.45">
      <c r="A5717" s="5">
        <f t="shared" si="327"/>
        <v>44800</v>
      </c>
      <c r="B5717" s="4">
        <f t="shared" si="324"/>
        <v>3</v>
      </c>
      <c r="C5717" s="9">
        <v>3.8</v>
      </c>
      <c r="D5717" s="9">
        <v>3.7</v>
      </c>
      <c r="E5717" s="9">
        <v>5.18</v>
      </c>
    </row>
    <row r="5718" spans="1:5" x14ac:dyDescent="0.45">
      <c r="A5718" s="5">
        <f t="shared" si="327"/>
        <v>44800</v>
      </c>
      <c r="B5718" s="4">
        <f t="shared" si="324"/>
        <v>4</v>
      </c>
      <c r="C5718" s="9">
        <v>3.6</v>
      </c>
      <c r="D5718" s="9">
        <v>5.2</v>
      </c>
      <c r="E5718" s="9">
        <v>6.1</v>
      </c>
    </row>
    <row r="5719" spans="1:5" x14ac:dyDescent="0.45">
      <c r="A5719" s="5">
        <f t="shared" si="327"/>
        <v>44800</v>
      </c>
      <c r="B5719" s="4">
        <f t="shared" si="324"/>
        <v>5</v>
      </c>
      <c r="C5719" s="9">
        <v>4.3</v>
      </c>
      <c r="D5719" s="9">
        <v>4.0999999999999996</v>
      </c>
      <c r="E5719" s="9">
        <v>4.18</v>
      </c>
    </row>
    <row r="5720" spans="1:5" x14ac:dyDescent="0.45">
      <c r="A5720" s="5">
        <f t="shared" si="327"/>
        <v>44800</v>
      </c>
      <c r="B5720" s="4">
        <f t="shared" si="324"/>
        <v>6</v>
      </c>
      <c r="C5720" s="9">
        <v>4.5</v>
      </c>
      <c r="D5720" s="9">
        <v>2.6</v>
      </c>
      <c r="E5720" s="9">
        <v>5.68</v>
      </c>
    </row>
    <row r="5721" spans="1:5" x14ac:dyDescent="0.45">
      <c r="A5721" s="5">
        <f t="shared" si="327"/>
        <v>44800</v>
      </c>
      <c r="B5721" s="4">
        <f t="shared" si="324"/>
        <v>7</v>
      </c>
      <c r="C5721" s="9">
        <v>3.2</v>
      </c>
      <c r="D5721" s="9">
        <v>0.1</v>
      </c>
      <c r="E5721" s="9">
        <v>4.3099999999999996</v>
      </c>
    </row>
    <row r="5722" spans="1:5" x14ac:dyDescent="0.45">
      <c r="A5722" s="5">
        <f t="shared" si="327"/>
        <v>44800</v>
      </c>
      <c r="B5722" s="4">
        <f t="shared" si="324"/>
        <v>8</v>
      </c>
      <c r="C5722" s="9">
        <v>2.2999999999999998</v>
      </c>
      <c r="D5722" s="9">
        <v>1.9</v>
      </c>
      <c r="E5722" s="9">
        <v>3.12</v>
      </c>
    </row>
    <row r="5723" spans="1:5" x14ac:dyDescent="0.45">
      <c r="A5723" s="5">
        <f t="shared" si="327"/>
        <v>44800</v>
      </c>
      <c r="B5723" s="4">
        <f t="shared" ref="B5723:B5786" si="328">B5699</f>
        <v>9</v>
      </c>
      <c r="C5723" s="9">
        <v>3.1</v>
      </c>
      <c r="D5723" s="9">
        <v>1.1000000000000001</v>
      </c>
      <c r="E5723" s="9">
        <v>1.33</v>
      </c>
    </row>
    <row r="5724" spans="1:5" x14ac:dyDescent="0.45">
      <c r="A5724" s="5">
        <f t="shared" si="327"/>
        <v>44800</v>
      </c>
      <c r="B5724" s="4">
        <f t="shared" si="328"/>
        <v>10</v>
      </c>
      <c r="C5724" s="9">
        <v>5.0999999999999996</v>
      </c>
      <c r="D5724" s="9">
        <v>-0.2</v>
      </c>
      <c r="E5724" s="9">
        <v>1.65</v>
      </c>
    </row>
    <row r="5725" spans="1:5" x14ac:dyDescent="0.45">
      <c r="A5725" s="5">
        <f t="shared" si="327"/>
        <v>44800</v>
      </c>
      <c r="B5725" s="4">
        <f t="shared" si="328"/>
        <v>11</v>
      </c>
      <c r="C5725" s="9">
        <v>4.4000000000000004</v>
      </c>
      <c r="D5725" s="9">
        <v>-3</v>
      </c>
      <c r="E5725" s="9">
        <v>2.38</v>
      </c>
    </row>
    <row r="5726" spans="1:5" x14ac:dyDescent="0.45">
      <c r="A5726" s="5">
        <f t="shared" si="327"/>
        <v>44800</v>
      </c>
      <c r="B5726" s="4">
        <f t="shared" si="328"/>
        <v>12</v>
      </c>
      <c r="C5726" s="9">
        <v>5.8</v>
      </c>
      <c r="D5726" s="9">
        <v>-4.2</v>
      </c>
      <c r="E5726" s="9">
        <v>3.22</v>
      </c>
    </row>
    <row r="5727" spans="1:5" x14ac:dyDescent="0.45">
      <c r="A5727" s="5">
        <f t="shared" si="327"/>
        <v>44800</v>
      </c>
      <c r="B5727" s="4">
        <f t="shared" si="328"/>
        <v>13</v>
      </c>
      <c r="C5727" s="9">
        <v>7.1</v>
      </c>
      <c r="D5727" s="9">
        <v>-2.4000000000000004</v>
      </c>
      <c r="E5727" s="9">
        <v>2.65</v>
      </c>
    </row>
    <row r="5728" spans="1:5" x14ac:dyDescent="0.45">
      <c r="A5728" s="5">
        <f t="shared" si="327"/>
        <v>44800</v>
      </c>
      <c r="B5728" s="4">
        <f t="shared" si="328"/>
        <v>14</v>
      </c>
      <c r="C5728" s="9">
        <v>9.4</v>
      </c>
      <c r="D5728" s="9">
        <v>-2.9</v>
      </c>
      <c r="E5728" s="9">
        <v>6.25</v>
      </c>
    </row>
    <row r="5729" spans="1:5" x14ac:dyDescent="0.45">
      <c r="A5729" s="5">
        <f t="shared" si="327"/>
        <v>44800</v>
      </c>
      <c r="B5729" s="4">
        <f t="shared" si="328"/>
        <v>15</v>
      </c>
      <c r="C5729" s="9">
        <v>10.6</v>
      </c>
      <c r="D5729" s="9">
        <v>-4.8</v>
      </c>
      <c r="E5729" s="9">
        <v>7.07</v>
      </c>
    </row>
    <row r="5730" spans="1:5" x14ac:dyDescent="0.45">
      <c r="A5730" s="5">
        <f t="shared" si="327"/>
        <v>44800</v>
      </c>
      <c r="B5730" s="4">
        <f t="shared" si="328"/>
        <v>16</v>
      </c>
      <c r="C5730" s="9">
        <v>10.1</v>
      </c>
      <c r="D5730" s="9">
        <v>-2</v>
      </c>
      <c r="E5730" s="9">
        <v>5.85</v>
      </c>
    </row>
    <row r="5731" spans="1:5" x14ac:dyDescent="0.45">
      <c r="A5731" s="5">
        <f t="shared" si="327"/>
        <v>44800</v>
      </c>
      <c r="B5731" s="4">
        <f t="shared" si="328"/>
        <v>17</v>
      </c>
      <c r="C5731" s="9">
        <v>9.1</v>
      </c>
      <c r="D5731" s="9">
        <v>-2.7</v>
      </c>
      <c r="E5731" s="9">
        <v>4.6399999999999997</v>
      </c>
    </row>
    <row r="5732" spans="1:5" x14ac:dyDescent="0.45">
      <c r="A5732" s="5">
        <f t="shared" si="327"/>
        <v>44800</v>
      </c>
      <c r="B5732" s="4">
        <f t="shared" si="328"/>
        <v>18</v>
      </c>
      <c r="C5732" s="9">
        <v>7.8</v>
      </c>
      <c r="D5732" s="9">
        <v>-1.6</v>
      </c>
      <c r="E5732" s="9">
        <v>5.27</v>
      </c>
    </row>
    <row r="5733" spans="1:5" x14ac:dyDescent="0.45">
      <c r="A5733" s="5">
        <f t="shared" si="327"/>
        <v>44800</v>
      </c>
      <c r="B5733" s="4">
        <f t="shared" si="328"/>
        <v>19</v>
      </c>
      <c r="C5733" s="9">
        <v>6.7</v>
      </c>
      <c r="D5733" s="9">
        <v>-0.4</v>
      </c>
      <c r="E5733" s="9">
        <v>4.16</v>
      </c>
    </row>
    <row r="5734" spans="1:5" x14ac:dyDescent="0.45">
      <c r="A5734" s="5">
        <f t="shared" si="327"/>
        <v>44800</v>
      </c>
      <c r="B5734" s="4">
        <f t="shared" si="328"/>
        <v>20</v>
      </c>
      <c r="C5734" s="9">
        <v>4.5999999999999996</v>
      </c>
      <c r="D5734" s="9">
        <v>-0.2</v>
      </c>
      <c r="E5734" s="9">
        <v>1.76</v>
      </c>
    </row>
    <row r="5735" spans="1:5" x14ac:dyDescent="0.45">
      <c r="A5735" s="5">
        <f t="shared" si="327"/>
        <v>44800</v>
      </c>
      <c r="B5735" s="4">
        <f t="shared" si="328"/>
        <v>21</v>
      </c>
      <c r="C5735" s="9">
        <v>2.8</v>
      </c>
      <c r="D5735" s="9">
        <v>-0.10000000000000003</v>
      </c>
      <c r="E5735" s="9">
        <v>0.2</v>
      </c>
    </row>
    <row r="5736" spans="1:5" x14ac:dyDescent="0.45">
      <c r="A5736" s="5">
        <f t="shared" si="327"/>
        <v>44800</v>
      </c>
      <c r="B5736" s="4">
        <f t="shared" si="328"/>
        <v>22</v>
      </c>
      <c r="C5736" s="9">
        <v>2.1</v>
      </c>
      <c r="D5736" s="9">
        <v>0.6</v>
      </c>
      <c r="E5736" s="9">
        <v>0</v>
      </c>
    </row>
    <row r="5737" spans="1:5" x14ac:dyDescent="0.45">
      <c r="A5737" s="5">
        <f t="shared" si="327"/>
        <v>44800</v>
      </c>
      <c r="B5737" s="4">
        <f t="shared" si="328"/>
        <v>23</v>
      </c>
      <c r="C5737" s="9">
        <v>1.9</v>
      </c>
      <c r="D5737" s="9">
        <v>0.1</v>
      </c>
      <c r="E5737" s="9">
        <v>0.1</v>
      </c>
    </row>
    <row r="5738" spans="1:5" x14ac:dyDescent="0.45">
      <c r="A5738" s="5">
        <f>A5737+1</f>
        <v>44801</v>
      </c>
      <c r="B5738" s="4">
        <f t="shared" si="328"/>
        <v>0</v>
      </c>
      <c r="C5738" s="9">
        <v>1.3</v>
      </c>
      <c r="D5738" s="9">
        <v>-0.8</v>
      </c>
      <c r="E5738" s="9">
        <v>0</v>
      </c>
    </row>
    <row r="5739" spans="1:5" x14ac:dyDescent="0.45">
      <c r="A5739" s="5">
        <f t="shared" ref="A5739:A5761" si="329">A5738</f>
        <v>44801</v>
      </c>
      <c r="B5739" s="4">
        <f t="shared" si="328"/>
        <v>1</v>
      </c>
      <c r="C5739" s="9">
        <v>0.7</v>
      </c>
      <c r="D5739" s="9">
        <v>-0.7</v>
      </c>
      <c r="E5739" s="9">
        <v>0</v>
      </c>
    </row>
    <row r="5740" spans="1:5" x14ac:dyDescent="0.45">
      <c r="A5740" s="5">
        <f t="shared" si="329"/>
        <v>44801</v>
      </c>
      <c r="B5740" s="4">
        <f t="shared" si="328"/>
        <v>2</v>
      </c>
      <c r="C5740" s="9">
        <v>0.2</v>
      </c>
      <c r="D5740" s="9">
        <v>0.1</v>
      </c>
      <c r="E5740" s="9">
        <v>0</v>
      </c>
    </row>
    <row r="5741" spans="1:5" x14ac:dyDescent="0.45">
      <c r="A5741" s="5">
        <f t="shared" si="329"/>
        <v>44801</v>
      </c>
      <c r="B5741" s="4">
        <f t="shared" si="328"/>
        <v>3</v>
      </c>
      <c r="C5741" s="9">
        <v>0.4</v>
      </c>
      <c r="D5741" s="9">
        <v>0.2</v>
      </c>
      <c r="E5741" s="9">
        <v>0.02</v>
      </c>
    </row>
    <row r="5742" spans="1:5" x14ac:dyDescent="0.45">
      <c r="A5742" s="5">
        <f t="shared" si="329"/>
        <v>44801</v>
      </c>
      <c r="B5742" s="4">
        <f t="shared" si="328"/>
        <v>4</v>
      </c>
      <c r="C5742" s="9">
        <v>1</v>
      </c>
      <c r="D5742" s="9">
        <v>-0.2</v>
      </c>
      <c r="E5742" s="9">
        <v>0.13</v>
      </c>
    </row>
    <row r="5743" spans="1:5" x14ac:dyDescent="0.45">
      <c r="A5743" s="5">
        <f t="shared" si="329"/>
        <v>44801</v>
      </c>
      <c r="B5743" s="4">
        <f t="shared" si="328"/>
        <v>5</v>
      </c>
      <c r="C5743" s="9">
        <v>1.2</v>
      </c>
      <c r="D5743" s="9">
        <v>-0.6</v>
      </c>
      <c r="E5743" s="9">
        <v>0.56999999999999995</v>
      </c>
    </row>
    <row r="5744" spans="1:5" x14ac:dyDescent="0.45">
      <c r="A5744" s="5">
        <f t="shared" si="329"/>
        <v>44801</v>
      </c>
      <c r="B5744" s="4">
        <f t="shared" si="328"/>
        <v>6</v>
      </c>
      <c r="C5744" s="9">
        <v>0.7</v>
      </c>
      <c r="D5744" s="9">
        <v>-0.1</v>
      </c>
      <c r="E5744" s="9">
        <v>0.47</v>
      </c>
    </row>
    <row r="5745" spans="1:5" x14ac:dyDescent="0.45">
      <c r="A5745" s="5">
        <f t="shared" si="329"/>
        <v>44801</v>
      </c>
      <c r="B5745" s="4">
        <f t="shared" si="328"/>
        <v>7</v>
      </c>
      <c r="C5745" s="9">
        <v>0.7</v>
      </c>
      <c r="D5745" s="9">
        <v>-0.1</v>
      </c>
      <c r="E5745" s="9">
        <v>0.54</v>
      </c>
    </row>
    <row r="5746" spans="1:5" x14ac:dyDescent="0.45">
      <c r="A5746" s="5">
        <f t="shared" si="329"/>
        <v>44801</v>
      </c>
      <c r="B5746" s="4">
        <f t="shared" si="328"/>
        <v>8</v>
      </c>
      <c r="C5746" s="9">
        <v>1.2</v>
      </c>
      <c r="D5746" s="9">
        <v>-0.7</v>
      </c>
      <c r="E5746" s="9">
        <v>0.2</v>
      </c>
    </row>
    <row r="5747" spans="1:5" x14ac:dyDescent="0.45">
      <c r="A5747" s="5">
        <f t="shared" si="329"/>
        <v>44801</v>
      </c>
      <c r="B5747" s="4">
        <f t="shared" si="328"/>
        <v>9</v>
      </c>
      <c r="C5747" s="9">
        <v>2.2999999999999998</v>
      </c>
      <c r="D5747" s="9">
        <v>-0.5</v>
      </c>
      <c r="E5747" s="9">
        <v>0.54</v>
      </c>
    </row>
    <row r="5748" spans="1:5" x14ac:dyDescent="0.45">
      <c r="A5748" s="5">
        <f t="shared" si="329"/>
        <v>44801</v>
      </c>
      <c r="B5748" s="4">
        <f t="shared" si="328"/>
        <v>10</v>
      </c>
      <c r="C5748" s="9">
        <v>3.5</v>
      </c>
      <c r="D5748" s="9">
        <v>-0.6</v>
      </c>
      <c r="E5748" s="9">
        <v>1.4</v>
      </c>
    </row>
    <row r="5749" spans="1:5" x14ac:dyDescent="0.45">
      <c r="A5749" s="5">
        <f t="shared" si="329"/>
        <v>44801</v>
      </c>
      <c r="B5749" s="4">
        <f t="shared" si="328"/>
        <v>11</v>
      </c>
      <c r="C5749" s="9">
        <v>1.8</v>
      </c>
      <c r="D5749" s="9">
        <v>0.2</v>
      </c>
      <c r="E5749" s="9">
        <v>2.13</v>
      </c>
    </row>
    <row r="5750" spans="1:5" x14ac:dyDescent="0.45">
      <c r="A5750" s="5">
        <f t="shared" si="329"/>
        <v>44801</v>
      </c>
      <c r="B5750" s="4">
        <f t="shared" si="328"/>
        <v>12</v>
      </c>
      <c r="C5750" s="9">
        <v>2</v>
      </c>
      <c r="D5750" s="9">
        <v>0</v>
      </c>
      <c r="E5750" s="9">
        <v>1.68</v>
      </c>
    </row>
    <row r="5751" spans="1:5" x14ac:dyDescent="0.45">
      <c r="A5751" s="5">
        <f t="shared" si="329"/>
        <v>44801</v>
      </c>
      <c r="B5751" s="4">
        <f t="shared" si="328"/>
        <v>13</v>
      </c>
      <c r="C5751" s="9">
        <v>2.5</v>
      </c>
      <c r="D5751" s="9">
        <v>1.2</v>
      </c>
      <c r="E5751" s="9">
        <v>2.2400000000000002</v>
      </c>
    </row>
    <row r="5752" spans="1:5" x14ac:dyDescent="0.45">
      <c r="A5752" s="5">
        <f t="shared" si="329"/>
        <v>44801</v>
      </c>
      <c r="B5752" s="4">
        <f t="shared" si="328"/>
        <v>14</v>
      </c>
      <c r="C5752" s="9">
        <v>3.8</v>
      </c>
      <c r="D5752" s="9">
        <v>0</v>
      </c>
      <c r="E5752" s="9">
        <v>3.86</v>
      </c>
    </row>
    <row r="5753" spans="1:5" x14ac:dyDescent="0.45">
      <c r="A5753" s="5">
        <f t="shared" si="329"/>
        <v>44801</v>
      </c>
      <c r="B5753" s="4">
        <f t="shared" si="328"/>
        <v>15</v>
      </c>
      <c r="C5753" s="9">
        <v>5.5</v>
      </c>
      <c r="D5753" s="9">
        <v>-0.4</v>
      </c>
      <c r="E5753" s="9">
        <v>6.55</v>
      </c>
    </row>
    <row r="5754" spans="1:5" x14ac:dyDescent="0.45">
      <c r="A5754" s="5">
        <f t="shared" si="329"/>
        <v>44801</v>
      </c>
      <c r="B5754" s="4">
        <f t="shared" si="328"/>
        <v>16</v>
      </c>
      <c r="C5754" s="9">
        <v>6</v>
      </c>
      <c r="D5754" s="9">
        <v>1.3</v>
      </c>
      <c r="E5754" s="9">
        <v>9.73</v>
      </c>
    </row>
    <row r="5755" spans="1:5" x14ac:dyDescent="0.45">
      <c r="A5755" s="5">
        <f t="shared" si="329"/>
        <v>44801</v>
      </c>
      <c r="B5755" s="4">
        <f t="shared" si="328"/>
        <v>17</v>
      </c>
      <c r="C5755" s="9">
        <v>5.8</v>
      </c>
      <c r="D5755" s="9">
        <v>2.7</v>
      </c>
      <c r="E5755" s="9">
        <v>6.09</v>
      </c>
    </row>
    <row r="5756" spans="1:5" x14ac:dyDescent="0.45">
      <c r="A5756" s="5">
        <f t="shared" si="329"/>
        <v>44801</v>
      </c>
      <c r="B5756" s="4">
        <f t="shared" si="328"/>
        <v>18</v>
      </c>
      <c r="C5756" s="9">
        <v>6.9</v>
      </c>
      <c r="D5756" s="9">
        <v>3</v>
      </c>
      <c r="E5756" s="9">
        <v>7</v>
      </c>
    </row>
    <row r="5757" spans="1:5" x14ac:dyDescent="0.45">
      <c r="A5757" s="5">
        <f t="shared" si="329"/>
        <v>44801</v>
      </c>
      <c r="B5757" s="4">
        <f t="shared" si="328"/>
        <v>19</v>
      </c>
      <c r="C5757" s="9">
        <v>10.199999999999999</v>
      </c>
      <c r="D5757" s="9">
        <v>1.4</v>
      </c>
      <c r="E5757" s="9">
        <v>7.04</v>
      </c>
    </row>
    <row r="5758" spans="1:5" x14ac:dyDescent="0.45">
      <c r="A5758" s="5">
        <f t="shared" si="329"/>
        <v>44801</v>
      </c>
      <c r="B5758" s="4">
        <f t="shared" si="328"/>
        <v>20</v>
      </c>
      <c r="C5758" s="9">
        <v>11.1</v>
      </c>
      <c r="D5758" s="9">
        <v>9.9999999999999978E-2</v>
      </c>
      <c r="E5758" s="9">
        <v>7.86</v>
      </c>
    </row>
    <row r="5759" spans="1:5" x14ac:dyDescent="0.45">
      <c r="A5759" s="5">
        <f t="shared" si="329"/>
        <v>44801</v>
      </c>
      <c r="B5759" s="4">
        <f t="shared" si="328"/>
        <v>21</v>
      </c>
      <c r="C5759" s="9">
        <v>11.4</v>
      </c>
      <c r="D5759" s="9">
        <v>-1.5</v>
      </c>
      <c r="E5759" s="9">
        <v>11.29</v>
      </c>
    </row>
    <row r="5760" spans="1:5" x14ac:dyDescent="0.45">
      <c r="A5760" s="5">
        <f t="shared" si="329"/>
        <v>44801</v>
      </c>
      <c r="B5760" s="4">
        <f t="shared" si="328"/>
        <v>22</v>
      </c>
      <c r="C5760" s="9">
        <v>11.6</v>
      </c>
      <c r="D5760" s="9">
        <v>-1.4</v>
      </c>
      <c r="E5760" s="9">
        <v>9.0399999999999991</v>
      </c>
    </row>
    <row r="5761" spans="1:5" x14ac:dyDescent="0.45">
      <c r="A5761" s="5">
        <f t="shared" si="329"/>
        <v>44801</v>
      </c>
      <c r="B5761" s="4">
        <f t="shared" si="328"/>
        <v>23</v>
      </c>
      <c r="C5761" s="9">
        <v>12.8</v>
      </c>
      <c r="D5761" s="9">
        <v>-1.6</v>
      </c>
      <c r="E5761" s="9">
        <v>6.21</v>
      </c>
    </row>
    <row r="5762" spans="1:5" x14ac:dyDescent="0.45">
      <c r="A5762" s="5">
        <f>A5761+1</f>
        <v>44802</v>
      </c>
      <c r="B5762" s="4">
        <f t="shared" si="328"/>
        <v>0</v>
      </c>
      <c r="C5762" s="9">
        <v>12.4</v>
      </c>
      <c r="D5762" s="9">
        <v>-4.1999999999999993</v>
      </c>
      <c r="E5762" s="9">
        <v>1.27</v>
      </c>
    </row>
    <row r="5763" spans="1:5" x14ac:dyDescent="0.45">
      <c r="A5763" s="5">
        <f t="shared" ref="A5763:A5785" si="330">A5762</f>
        <v>44802</v>
      </c>
      <c r="B5763" s="4">
        <f t="shared" si="328"/>
        <v>1</v>
      </c>
      <c r="C5763" s="9">
        <v>10.4</v>
      </c>
      <c r="D5763" s="9">
        <v>-6.9</v>
      </c>
      <c r="E5763" s="9">
        <v>0.04</v>
      </c>
    </row>
    <row r="5764" spans="1:5" x14ac:dyDescent="0.45">
      <c r="A5764" s="5">
        <f t="shared" si="330"/>
        <v>44802</v>
      </c>
      <c r="B5764" s="4">
        <f t="shared" si="328"/>
        <v>2</v>
      </c>
      <c r="C5764" s="9">
        <v>9.6999999999999993</v>
      </c>
      <c r="D5764" s="9">
        <v>-8.4</v>
      </c>
      <c r="E5764" s="9">
        <v>0.01</v>
      </c>
    </row>
    <row r="5765" spans="1:5" x14ac:dyDescent="0.45">
      <c r="A5765" s="5">
        <f t="shared" si="330"/>
        <v>44802</v>
      </c>
      <c r="B5765" s="4">
        <f t="shared" si="328"/>
        <v>3</v>
      </c>
      <c r="C5765" s="9">
        <v>9.6</v>
      </c>
      <c r="D5765" s="9">
        <v>-7.4</v>
      </c>
      <c r="E5765" s="9">
        <v>0</v>
      </c>
    </row>
    <row r="5766" spans="1:5" x14ac:dyDescent="0.45">
      <c r="A5766" s="5">
        <f t="shared" si="330"/>
        <v>44802</v>
      </c>
      <c r="B5766" s="4">
        <f t="shared" si="328"/>
        <v>4</v>
      </c>
      <c r="C5766" s="9">
        <v>8.1999999999999993</v>
      </c>
      <c r="D5766" s="9">
        <v>-5.8</v>
      </c>
      <c r="E5766" s="9">
        <v>0</v>
      </c>
    </row>
    <row r="5767" spans="1:5" x14ac:dyDescent="0.45">
      <c r="A5767" s="5">
        <f t="shared" si="330"/>
        <v>44802</v>
      </c>
      <c r="B5767" s="4">
        <f t="shared" si="328"/>
        <v>5</v>
      </c>
      <c r="C5767" s="9">
        <v>6.2</v>
      </c>
      <c r="D5767" s="9">
        <v>-3.9</v>
      </c>
      <c r="E5767" s="9">
        <v>0</v>
      </c>
    </row>
    <row r="5768" spans="1:5" x14ac:dyDescent="0.45">
      <c r="A5768" s="5">
        <f t="shared" si="330"/>
        <v>44802</v>
      </c>
      <c r="B5768" s="4">
        <f t="shared" si="328"/>
        <v>6</v>
      </c>
      <c r="C5768" s="9">
        <v>4.5999999999999996</v>
      </c>
      <c r="D5768" s="9">
        <v>-2.6</v>
      </c>
      <c r="E5768" s="9">
        <v>0</v>
      </c>
    </row>
    <row r="5769" spans="1:5" x14ac:dyDescent="0.45">
      <c r="A5769" s="5">
        <f t="shared" si="330"/>
        <v>44802</v>
      </c>
      <c r="B5769" s="4">
        <f t="shared" si="328"/>
        <v>7</v>
      </c>
      <c r="C5769" s="9">
        <v>2.9</v>
      </c>
      <c r="D5769" s="9">
        <v>-1.3</v>
      </c>
      <c r="E5769" s="9">
        <v>0</v>
      </c>
    </row>
    <row r="5770" spans="1:5" x14ac:dyDescent="0.45">
      <c r="A5770" s="5">
        <f t="shared" si="330"/>
        <v>44802</v>
      </c>
      <c r="B5770" s="4">
        <f t="shared" si="328"/>
        <v>8</v>
      </c>
      <c r="C5770" s="9">
        <v>1.7</v>
      </c>
      <c r="D5770" s="9">
        <v>-0.6</v>
      </c>
      <c r="E5770" s="9">
        <v>0</v>
      </c>
    </row>
    <row r="5771" spans="1:5" x14ac:dyDescent="0.45">
      <c r="A5771" s="5">
        <f t="shared" si="330"/>
        <v>44802</v>
      </c>
      <c r="B5771" s="4">
        <f t="shared" si="328"/>
        <v>9</v>
      </c>
      <c r="C5771" s="9">
        <v>0.9</v>
      </c>
      <c r="D5771" s="9">
        <v>-0.2</v>
      </c>
      <c r="E5771" s="9">
        <v>0</v>
      </c>
    </row>
    <row r="5772" spans="1:5" x14ac:dyDescent="0.45">
      <c r="A5772" s="5">
        <f t="shared" si="330"/>
        <v>44802</v>
      </c>
      <c r="B5772" s="4">
        <f t="shared" si="328"/>
        <v>10</v>
      </c>
      <c r="C5772" s="9">
        <v>0.4</v>
      </c>
      <c r="D5772" s="9">
        <v>0.3</v>
      </c>
      <c r="E5772" s="9">
        <v>0</v>
      </c>
    </row>
    <row r="5773" spans="1:5" x14ac:dyDescent="0.45">
      <c r="A5773" s="5">
        <f t="shared" si="330"/>
        <v>44802</v>
      </c>
      <c r="B5773" s="4">
        <f t="shared" si="328"/>
        <v>11</v>
      </c>
      <c r="C5773" s="9">
        <v>0</v>
      </c>
      <c r="D5773" s="9">
        <v>0.8</v>
      </c>
      <c r="E5773" s="9">
        <v>0.04</v>
      </c>
    </row>
    <row r="5774" spans="1:5" x14ac:dyDescent="0.45">
      <c r="A5774" s="5">
        <f t="shared" si="330"/>
        <v>44802</v>
      </c>
      <c r="B5774" s="4">
        <f t="shared" si="328"/>
        <v>12</v>
      </c>
      <c r="C5774" s="9">
        <v>0.2</v>
      </c>
      <c r="D5774" s="9">
        <v>0.7</v>
      </c>
      <c r="E5774" s="9">
        <v>0.39</v>
      </c>
    </row>
    <row r="5775" spans="1:5" x14ac:dyDescent="0.45">
      <c r="A5775" s="5">
        <f t="shared" si="330"/>
        <v>44802</v>
      </c>
      <c r="B5775" s="4">
        <f t="shared" si="328"/>
        <v>13</v>
      </c>
      <c r="C5775" s="9">
        <v>0.9</v>
      </c>
      <c r="D5775" s="9">
        <v>0.19999999999999998</v>
      </c>
      <c r="E5775" s="9">
        <v>0.33</v>
      </c>
    </row>
    <row r="5776" spans="1:5" x14ac:dyDescent="0.45">
      <c r="A5776" s="5">
        <f t="shared" si="330"/>
        <v>44802</v>
      </c>
      <c r="B5776" s="4">
        <f t="shared" si="328"/>
        <v>14</v>
      </c>
      <c r="C5776" s="9">
        <v>2.4</v>
      </c>
      <c r="D5776" s="9">
        <v>-0.3</v>
      </c>
      <c r="E5776" s="9">
        <v>0.5</v>
      </c>
    </row>
    <row r="5777" spans="1:5" x14ac:dyDescent="0.45">
      <c r="A5777" s="5">
        <f t="shared" si="330"/>
        <v>44802</v>
      </c>
      <c r="B5777" s="4">
        <f t="shared" si="328"/>
        <v>15</v>
      </c>
      <c r="C5777" s="9">
        <v>3.7</v>
      </c>
      <c r="D5777" s="9">
        <v>-0.60000000000000009</v>
      </c>
      <c r="E5777" s="9">
        <v>1.64</v>
      </c>
    </row>
    <row r="5778" spans="1:5" x14ac:dyDescent="0.45">
      <c r="A5778" s="5">
        <f t="shared" si="330"/>
        <v>44802</v>
      </c>
      <c r="B5778" s="4">
        <f t="shared" si="328"/>
        <v>16</v>
      </c>
      <c r="C5778" s="9">
        <v>4</v>
      </c>
      <c r="D5778" s="9">
        <v>-0.6</v>
      </c>
      <c r="E5778" s="9">
        <v>3.3</v>
      </c>
    </row>
    <row r="5779" spans="1:5" x14ac:dyDescent="0.45">
      <c r="A5779" s="5">
        <f t="shared" si="330"/>
        <v>44802</v>
      </c>
      <c r="B5779" s="4">
        <f t="shared" si="328"/>
        <v>17</v>
      </c>
      <c r="C5779" s="9">
        <v>3.5</v>
      </c>
      <c r="D5779" s="9">
        <v>-0.6</v>
      </c>
      <c r="E5779" s="9">
        <v>2.5299999999999998</v>
      </c>
    </row>
    <row r="5780" spans="1:5" x14ac:dyDescent="0.45">
      <c r="A5780" s="5">
        <f t="shared" si="330"/>
        <v>44802</v>
      </c>
      <c r="B5780" s="4">
        <f t="shared" si="328"/>
        <v>18</v>
      </c>
      <c r="C5780" s="9">
        <v>3</v>
      </c>
      <c r="D5780" s="9">
        <v>0.19999999999999996</v>
      </c>
      <c r="E5780" s="9">
        <v>1.7</v>
      </c>
    </row>
    <row r="5781" spans="1:5" x14ac:dyDescent="0.45">
      <c r="A5781" s="5">
        <f t="shared" si="330"/>
        <v>44802</v>
      </c>
      <c r="B5781" s="4">
        <f t="shared" si="328"/>
        <v>19</v>
      </c>
      <c r="C5781" s="9">
        <v>3</v>
      </c>
      <c r="D5781" s="9">
        <v>0.6</v>
      </c>
      <c r="E5781" s="9">
        <v>0.7</v>
      </c>
    </row>
    <row r="5782" spans="1:5" x14ac:dyDescent="0.45">
      <c r="A5782" s="5">
        <f t="shared" si="330"/>
        <v>44802</v>
      </c>
      <c r="B5782" s="4">
        <f t="shared" si="328"/>
        <v>20</v>
      </c>
      <c r="C5782" s="9">
        <v>2.2999999999999998</v>
      </c>
      <c r="D5782" s="9">
        <v>-0.10000000000000003</v>
      </c>
      <c r="E5782" s="9">
        <v>0.49</v>
      </c>
    </row>
    <row r="5783" spans="1:5" x14ac:dyDescent="0.45">
      <c r="A5783" s="5">
        <f t="shared" si="330"/>
        <v>44802</v>
      </c>
      <c r="B5783" s="4">
        <f t="shared" si="328"/>
        <v>21</v>
      </c>
      <c r="C5783" s="9">
        <v>2</v>
      </c>
      <c r="D5783" s="9">
        <v>-1.4</v>
      </c>
      <c r="E5783" s="9">
        <v>0.17</v>
      </c>
    </row>
    <row r="5784" spans="1:5" x14ac:dyDescent="0.45">
      <c r="A5784" s="5">
        <f t="shared" si="330"/>
        <v>44802</v>
      </c>
      <c r="B5784" s="4">
        <f t="shared" si="328"/>
        <v>22</v>
      </c>
      <c r="C5784" s="9">
        <v>2.1</v>
      </c>
      <c r="D5784" s="9">
        <v>-0.3</v>
      </c>
      <c r="E5784" s="9">
        <v>2.62</v>
      </c>
    </row>
    <row r="5785" spans="1:5" x14ac:dyDescent="0.45">
      <c r="A5785" s="5">
        <f t="shared" si="330"/>
        <v>44802</v>
      </c>
      <c r="B5785" s="4">
        <f t="shared" si="328"/>
        <v>23</v>
      </c>
      <c r="C5785" s="9">
        <v>2.4</v>
      </c>
      <c r="D5785" s="9">
        <v>0.19999999999999998</v>
      </c>
      <c r="E5785" s="9">
        <v>2.73</v>
      </c>
    </row>
    <row r="5786" spans="1:5" x14ac:dyDescent="0.45">
      <c r="A5786" s="5">
        <f>A5785+1</f>
        <v>44803</v>
      </c>
      <c r="B5786" s="4">
        <f t="shared" si="328"/>
        <v>0</v>
      </c>
      <c r="C5786" s="9">
        <v>3.1</v>
      </c>
      <c r="D5786" s="9">
        <v>-0.19999999999999996</v>
      </c>
      <c r="E5786" s="9">
        <v>1.07</v>
      </c>
    </row>
    <row r="5787" spans="1:5" x14ac:dyDescent="0.45">
      <c r="A5787" s="5">
        <f t="shared" ref="A5787:A5809" si="331">A5786</f>
        <v>44803</v>
      </c>
      <c r="B5787" s="4">
        <f t="shared" ref="B5787:B5850" si="332">B5763</f>
        <v>1</v>
      </c>
      <c r="C5787" s="9">
        <v>2.6</v>
      </c>
      <c r="D5787" s="9">
        <v>-1.4</v>
      </c>
      <c r="E5787" s="9">
        <v>2.33</v>
      </c>
    </row>
    <row r="5788" spans="1:5" x14ac:dyDescent="0.45">
      <c r="A5788" s="5">
        <f t="shared" si="331"/>
        <v>44803</v>
      </c>
      <c r="B5788" s="4">
        <f t="shared" si="332"/>
        <v>2</v>
      </c>
      <c r="C5788" s="9">
        <v>1.5</v>
      </c>
      <c r="D5788" s="9">
        <v>-0.4</v>
      </c>
      <c r="E5788" s="9">
        <v>0.82</v>
      </c>
    </row>
    <row r="5789" spans="1:5" x14ac:dyDescent="0.45">
      <c r="A5789" s="5">
        <f t="shared" si="331"/>
        <v>44803</v>
      </c>
      <c r="B5789" s="4">
        <f t="shared" si="332"/>
        <v>3</v>
      </c>
      <c r="C5789" s="9">
        <v>1.5</v>
      </c>
      <c r="D5789" s="9">
        <v>1</v>
      </c>
      <c r="E5789" s="9">
        <v>0.16</v>
      </c>
    </row>
    <row r="5790" spans="1:5" x14ac:dyDescent="0.45">
      <c r="A5790" s="5">
        <f t="shared" si="331"/>
        <v>44803</v>
      </c>
      <c r="B5790" s="4">
        <f t="shared" si="332"/>
        <v>4</v>
      </c>
      <c r="C5790" s="9">
        <v>1.1000000000000001</v>
      </c>
      <c r="D5790" s="9">
        <v>0.4</v>
      </c>
      <c r="E5790" s="9">
        <v>7.0000000000000007E-2</v>
      </c>
    </row>
    <row r="5791" spans="1:5" x14ac:dyDescent="0.45">
      <c r="A5791" s="5">
        <f t="shared" si="331"/>
        <v>44803</v>
      </c>
      <c r="B5791" s="4">
        <f t="shared" si="332"/>
        <v>5</v>
      </c>
      <c r="C5791" s="9">
        <v>0.8</v>
      </c>
      <c r="D5791" s="9">
        <v>-0.4</v>
      </c>
      <c r="E5791" s="9">
        <v>0.01</v>
      </c>
    </row>
    <row r="5792" spans="1:5" x14ac:dyDescent="0.45">
      <c r="A5792" s="5">
        <f t="shared" si="331"/>
        <v>44803</v>
      </c>
      <c r="B5792" s="4">
        <f t="shared" si="332"/>
        <v>6</v>
      </c>
      <c r="C5792" s="9">
        <v>1</v>
      </c>
      <c r="D5792" s="9">
        <v>-0.9</v>
      </c>
      <c r="E5792" s="9">
        <v>0</v>
      </c>
    </row>
    <row r="5793" spans="1:5" x14ac:dyDescent="0.45">
      <c r="A5793" s="5">
        <f t="shared" si="331"/>
        <v>44803</v>
      </c>
      <c r="B5793" s="4">
        <f t="shared" si="332"/>
        <v>7</v>
      </c>
      <c r="C5793" s="9">
        <v>0.5</v>
      </c>
      <c r="D5793" s="9">
        <v>-0.5</v>
      </c>
      <c r="E5793" s="9">
        <v>0</v>
      </c>
    </row>
    <row r="5794" spans="1:5" x14ac:dyDescent="0.45">
      <c r="A5794" s="5">
        <f t="shared" si="331"/>
        <v>44803</v>
      </c>
      <c r="B5794" s="4">
        <f t="shared" si="332"/>
        <v>8</v>
      </c>
      <c r="C5794" s="9">
        <v>0.4</v>
      </c>
      <c r="D5794" s="9">
        <v>-0.19999999999999998</v>
      </c>
      <c r="E5794" s="9">
        <v>0</v>
      </c>
    </row>
    <row r="5795" spans="1:5" x14ac:dyDescent="0.45">
      <c r="A5795" s="5">
        <f t="shared" si="331"/>
        <v>44803</v>
      </c>
      <c r="B5795" s="4">
        <f t="shared" si="332"/>
        <v>9</v>
      </c>
      <c r="C5795" s="9">
        <v>1.2</v>
      </c>
      <c r="D5795" s="9">
        <v>-0.9</v>
      </c>
      <c r="E5795" s="9">
        <v>0</v>
      </c>
    </row>
    <row r="5796" spans="1:5" x14ac:dyDescent="0.45">
      <c r="A5796" s="5">
        <f t="shared" si="331"/>
        <v>44803</v>
      </c>
      <c r="B5796" s="4">
        <f t="shared" si="332"/>
        <v>10</v>
      </c>
      <c r="C5796" s="9">
        <v>2.2000000000000002</v>
      </c>
      <c r="D5796" s="9">
        <v>-1.6</v>
      </c>
      <c r="E5796" s="9">
        <v>0</v>
      </c>
    </row>
    <row r="5797" spans="1:5" x14ac:dyDescent="0.45">
      <c r="A5797" s="5">
        <f t="shared" si="331"/>
        <v>44803</v>
      </c>
      <c r="B5797" s="4">
        <f t="shared" si="332"/>
        <v>11</v>
      </c>
      <c r="C5797" s="9">
        <v>0.7</v>
      </c>
      <c r="D5797" s="9">
        <v>-0.7</v>
      </c>
      <c r="E5797" s="9">
        <v>0.08</v>
      </c>
    </row>
    <row r="5798" spans="1:5" x14ac:dyDescent="0.45">
      <c r="A5798" s="5">
        <f t="shared" si="331"/>
        <v>44803</v>
      </c>
      <c r="B5798" s="4">
        <f t="shared" si="332"/>
        <v>12</v>
      </c>
      <c r="C5798" s="9">
        <v>0.4</v>
      </c>
      <c r="D5798" s="9">
        <v>-0.4</v>
      </c>
      <c r="E5798" s="9">
        <v>0.5</v>
      </c>
    </row>
    <row r="5799" spans="1:5" x14ac:dyDescent="0.45">
      <c r="A5799" s="5">
        <f t="shared" si="331"/>
        <v>44803</v>
      </c>
      <c r="B5799" s="4">
        <f t="shared" si="332"/>
        <v>13</v>
      </c>
      <c r="C5799" s="9">
        <v>0.4</v>
      </c>
      <c r="D5799" s="9">
        <v>-0.1</v>
      </c>
      <c r="E5799" s="9">
        <v>0.75</v>
      </c>
    </row>
    <row r="5800" spans="1:5" x14ac:dyDescent="0.45">
      <c r="A5800" s="5">
        <f t="shared" si="331"/>
        <v>44803</v>
      </c>
      <c r="B5800" s="4">
        <f t="shared" si="332"/>
        <v>14</v>
      </c>
      <c r="C5800" s="9">
        <v>0.9</v>
      </c>
      <c r="D5800" s="9">
        <v>0.1</v>
      </c>
      <c r="E5800" s="9">
        <v>0.77</v>
      </c>
    </row>
    <row r="5801" spans="1:5" x14ac:dyDescent="0.45">
      <c r="A5801" s="5">
        <f t="shared" si="331"/>
        <v>44803</v>
      </c>
      <c r="B5801" s="4">
        <f t="shared" si="332"/>
        <v>15</v>
      </c>
      <c r="C5801" s="9">
        <v>1.9</v>
      </c>
      <c r="D5801" s="9">
        <v>0.6</v>
      </c>
      <c r="E5801" s="9">
        <v>0.77</v>
      </c>
    </row>
    <row r="5802" spans="1:5" x14ac:dyDescent="0.45">
      <c r="A5802" s="5">
        <f t="shared" si="331"/>
        <v>44803</v>
      </c>
      <c r="B5802" s="4">
        <f t="shared" si="332"/>
        <v>16</v>
      </c>
      <c r="C5802" s="9">
        <v>2.8</v>
      </c>
      <c r="D5802" s="9">
        <v>-0.3</v>
      </c>
      <c r="E5802" s="9">
        <v>1.76</v>
      </c>
    </row>
    <row r="5803" spans="1:5" x14ac:dyDescent="0.45">
      <c r="A5803" s="5">
        <f t="shared" si="331"/>
        <v>44803</v>
      </c>
      <c r="B5803" s="4">
        <f t="shared" si="332"/>
        <v>17</v>
      </c>
      <c r="C5803" s="9">
        <v>3.2</v>
      </c>
      <c r="D5803" s="9">
        <v>-1.9</v>
      </c>
      <c r="E5803" s="9">
        <v>0.94</v>
      </c>
    </row>
    <row r="5804" spans="1:5" x14ac:dyDescent="0.45">
      <c r="A5804" s="5">
        <f t="shared" si="331"/>
        <v>44803</v>
      </c>
      <c r="B5804" s="4">
        <f t="shared" si="332"/>
        <v>18</v>
      </c>
      <c r="C5804" s="9">
        <v>4</v>
      </c>
      <c r="D5804" s="9">
        <v>-1.6</v>
      </c>
      <c r="E5804" s="9">
        <v>7.0000000000000007E-2</v>
      </c>
    </row>
    <row r="5805" spans="1:5" x14ac:dyDescent="0.45">
      <c r="A5805" s="5">
        <f t="shared" si="331"/>
        <v>44803</v>
      </c>
      <c r="B5805" s="4">
        <f t="shared" si="332"/>
        <v>19</v>
      </c>
      <c r="C5805" s="9">
        <v>6.1</v>
      </c>
      <c r="D5805" s="9">
        <v>-2.2000000000000002</v>
      </c>
      <c r="E5805" s="9">
        <v>0.05</v>
      </c>
    </row>
    <row r="5806" spans="1:5" x14ac:dyDescent="0.45">
      <c r="A5806" s="5">
        <f t="shared" si="331"/>
        <v>44803</v>
      </c>
      <c r="B5806" s="4">
        <f t="shared" si="332"/>
        <v>20</v>
      </c>
      <c r="C5806" s="9">
        <v>6.3</v>
      </c>
      <c r="D5806" s="9">
        <v>-1.6</v>
      </c>
      <c r="E5806" s="9">
        <v>2.56</v>
      </c>
    </row>
    <row r="5807" spans="1:5" x14ac:dyDescent="0.45">
      <c r="A5807" s="5">
        <f t="shared" si="331"/>
        <v>44803</v>
      </c>
      <c r="B5807" s="4">
        <f t="shared" si="332"/>
        <v>21</v>
      </c>
      <c r="C5807" s="9">
        <v>6.9</v>
      </c>
      <c r="D5807" s="9">
        <v>-1.9</v>
      </c>
      <c r="E5807" s="9">
        <v>6.24</v>
      </c>
    </row>
    <row r="5808" spans="1:5" x14ac:dyDescent="0.45">
      <c r="A5808" s="5">
        <f t="shared" si="331"/>
        <v>44803</v>
      </c>
      <c r="B5808" s="4">
        <f t="shared" si="332"/>
        <v>22</v>
      </c>
      <c r="C5808" s="9">
        <v>9.8000000000000007</v>
      </c>
      <c r="D5808" s="9">
        <v>-2.6</v>
      </c>
      <c r="E5808" s="9">
        <v>2.94</v>
      </c>
    </row>
    <row r="5809" spans="1:5" x14ac:dyDescent="0.45">
      <c r="A5809" s="5">
        <f t="shared" si="331"/>
        <v>44803</v>
      </c>
      <c r="B5809" s="4">
        <f t="shared" si="332"/>
        <v>23</v>
      </c>
      <c r="C5809" s="9">
        <v>14.8</v>
      </c>
      <c r="D5809" s="9">
        <v>-4.9000000000000004</v>
      </c>
      <c r="E5809" s="9">
        <v>2.56</v>
      </c>
    </row>
    <row r="5810" spans="1:5" x14ac:dyDescent="0.45">
      <c r="A5810" s="5">
        <f>A5809+1</f>
        <v>44804</v>
      </c>
      <c r="B5810" s="4">
        <f t="shared" si="332"/>
        <v>0</v>
      </c>
      <c r="C5810" s="9">
        <v>13.1</v>
      </c>
      <c r="D5810" s="9">
        <v>-6.7</v>
      </c>
      <c r="E5810" s="9">
        <v>3.38</v>
      </c>
    </row>
    <row r="5811" spans="1:5" x14ac:dyDescent="0.45">
      <c r="A5811" s="5">
        <f t="shared" ref="A5811:A5833" si="333">A5810</f>
        <v>44804</v>
      </c>
      <c r="B5811" s="4">
        <f t="shared" si="332"/>
        <v>1</v>
      </c>
      <c r="C5811" s="9">
        <v>14</v>
      </c>
      <c r="D5811" s="9">
        <v>-9.6999999999999993</v>
      </c>
      <c r="E5811" s="9">
        <v>4.32</v>
      </c>
    </row>
    <row r="5812" spans="1:5" x14ac:dyDescent="0.45">
      <c r="A5812" s="5">
        <f t="shared" si="333"/>
        <v>44804</v>
      </c>
      <c r="B5812" s="4">
        <f t="shared" si="332"/>
        <v>2</v>
      </c>
      <c r="C5812" s="9">
        <v>15</v>
      </c>
      <c r="D5812" s="9">
        <v>-10.1</v>
      </c>
      <c r="E5812" s="9">
        <v>6.88</v>
      </c>
    </row>
    <row r="5813" spans="1:5" x14ac:dyDescent="0.45">
      <c r="A5813" s="5">
        <f t="shared" si="333"/>
        <v>44804</v>
      </c>
      <c r="B5813" s="4">
        <f t="shared" si="332"/>
        <v>3</v>
      </c>
      <c r="C5813" s="9">
        <v>17.3</v>
      </c>
      <c r="D5813" s="9">
        <v>-11</v>
      </c>
      <c r="E5813" s="9">
        <v>7.87</v>
      </c>
    </row>
    <row r="5814" spans="1:5" x14ac:dyDescent="0.45">
      <c r="A5814" s="5">
        <f t="shared" si="333"/>
        <v>44804</v>
      </c>
      <c r="B5814" s="4">
        <f t="shared" si="332"/>
        <v>4</v>
      </c>
      <c r="C5814" s="9">
        <v>18.5</v>
      </c>
      <c r="D5814" s="9">
        <v>-9.6</v>
      </c>
      <c r="E5814" s="9">
        <v>5.86</v>
      </c>
    </row>
    <row r="5815" spans="1:5" x14ac:dyDescent="0.45">
      <c r="A5815" s="5">
        <f t="shared" si="333"/>
        <v>44804</v>
      </c>
      <c r="B5815" s="4">
        <f t="shared" si="332"/>
        <v>5</v>
      </c>
      <c r="C5815" s="9">
        <v>19.600000000000001</v>
      </c>
      <c r="D5815" s="9">
        <v>-8.7000000000000011</v>
      </c>
      <c r="E5815" s="9">
        <v>6.68</v>
      </c>
    </row>
    <row r="5816" spans="1:5" x14ac:dyDescent="0.45">
      <c r="A5816" s="5">
        <f t="shared" si="333"/>
        <v>44804</v>
      </c>
      <c r="B5816" s="4">
        <f t="shared" si="332"/>
        <v>6</v>
      </c>
      <c r="C5816" s="9">
        <v>19.899999999999999</v>
      </c>
      <c r="D5816" s="9">
        <v>-10.6</v>
      </c>
      <c r="E5816" s="9">
        <v>7.4</v>
      </c>
    </row>
    <row r="5817" spans="1:5" x14ac:dyDescent="0.45">
      <c r="A5817" s="5">
        <f t="shared" si="333"/>
        <v>44804</v>
      </c>
      <c r="B5817" s="4">
        <f t="shared" si="332"/>
        <v>7</v>
      </c>
      <c r="C5817" s="9">
        <v>18.3</v>
      </c>
      <c r="D5817" s="9">
        <v>-10.5</v>
      </c>
      <c r="E5817" s="9">
        <v>9.85</v>
      </c>
    </row>
    <row r="5818" spans="1:5" x14ac:dyDescent="0.45">
      <c r="A5818" s="5">
        <f t="shared" si="333"/>
        <v>44804</v>
      </c>
      <c r="B5818" s="4">
        <f t="shared" si="332"/>
        <v>8</v>
      </c>
      <c r="C5818" s="9">
        <v>19.3</v>
      </c>
      <c r="D5818" s="9">
        <v>-10.9</v>
      </c>
      <c r="E5818" s="9">
        <v>10.93</v>
      </c>
    </row>
    <row r="5819" spans="1:5" x14ac:dyDescent="0.45">
      <c r="A5819" s="5">
        <f t="shared" si="333"/>
        <v>44804</v>
      </c>
      <c r="B5819" s="4">
        <f t="shared" si="332"/>
        <v>9</v>
      </c>
      <c r="C5819" s="9">
        <v>20.6</v>
      </c>
      <c r="D5819" s="9">
        <v>-8.6</v>
      </c>
      <c r="E5819" s="9">
        <v>12.99</v>
      </c>
    </row>
    <row r="5820" spans="1:5" x14ac:dyDescent="0.45">
      <c r="A5820" s="5">
        <f t="shared" si="333"/>
        <v>44804</v>
      </c>
      <c r="B5820" s="4">
        <f t="shared" si="332"/>
        <v>10</v>
      </c>
      <c r="C5820" s="9">
        <v>19.399999999999999</v>
      </c>
      <c r="D5820" s="9">
        <v>-7.7</v>
      </c>
      <c r="E5820" s="9">
        <v>12.23</v>
      </c>
    </row>
    <row r="5821" spans="1:5" x14ac:dyDescent="0.45">
      <c r="A5821" s="5">
        <f t="shared" si="333"/>
        <v>44804</v>
      </c>
      <c r="B5821" s="4">
        <f t="shared" si="332"/>
        <v>11</v>
      </c>
      <c r="C5821" s="9">
        <v>14.5</v>
      </c>
      <c r="D5821" s="9">
        <v>-5.4</v>
      </c>
      <c r="E5821" s="9">
        <v>7.84</v>
      </c>
    </row>
    <row r="5822" spans="1:5" x14ac:dyDescent="0.45">
      <c r="A5822" s="5">
        <f t="shared" si="333"/>
        <v>44804</v>
      </c>
      <c r="B5822" s="4">
        <f t="shared" si="332"/>
        <v>12</v>
      </c>
      <c r="C5822" s="9">
        <v>11.9</v>
      </c>
      <c r="D5822" s="9">
        <v>-3.1999999999999997</v>
      </c>
      <c r="E5822" s="9">
        <v>5.32</v>
      </c>
    </row>
    <row r="5823" spans="1:5" x14ac:dyDescent="0.45">
      <c r="A5823" s="5">
        <f t="shared" si="333"/>
        <v>44804</v>
      </c>
      <c r="B5823" s="4">
        <f t="shared" si="332"/>
        <v>13</v>
      </c>
      <c r="C5823" s="9">
        <v>10.4</v>
      </c>
      <c r="D5823" s="9">
        <v>-3.5</v>
      </c>
      <c r="E5823" s="9">
        <v>4.74</v>
      </c>
    </row>
    <row r="5824" spans="1:5" x14ac:dyDescent="0.45">
      <c r="A5824" s="5">
        <f t="shared" si="333"/>
        <v>44804</v>
      </c>
      <c r="B5824" s="4">
        <f t="shared" si="332"/>
        <v>14</v>
      </c>
      <c r="C5824" s="9">
        <v>9.5</v>
      </c>
      <c r="D5824" s="9">
        <v>-3.6</v>
      </c>
      <c r="E5824" s="9">
        <v>5.58</v>
      </c>
    </row>
    <row r="5825" spans="1:5" x14ac:dyDescent="0.45">
      <c r="A5825" s="5">
        <f t="shared" si="333"/>
        <v>44804</v>
      </c>
      <c r="B5825" s="4">
        <f t="shared" si="332"/>
        <v>15</v>
      </c>
      <c r="C5825" s="9">
        <v>8.6</v>
      </c>
      <c r="D5825" s="9">
        <v>-2.8</v>
      </c>
      <c r="E5825" s="9">
        <v>8.98</v>
      </c>
    </row>
    <row r="5826" spans="1:5" x14ac:dyDescent="0.45">
      <c r="A5826" s="5">
        <f t="shared" si="333"/>
        <v>44804</v>
      </c>
      <c r="B5826" s="4">
        <f t="shared" si="332"/>
        <v>16</v>
      </c>
      <c r="C5826" s="9">
        <v>8.1999999999999993</v>
      </c>
      <c r="D5826" s="9">
        <v>-2.5</v>
      </c>
      <c r="E5826" s="9">
        <v>10.87</v>
      </c>
    </row>
    <row r="5827" spans="1:5" x14ac:dyDescent="0.45">
      <c r="A5827" s="5">
        <f t="shared" si="333"/>
        <v>44804</v>
      </c>
      <c r="B5827" s="4">
        <f t="shared" si="332"/>
        <v>17</v>
      </c>
      <c r="C5827" s="9">
        <v>7.7</v>
      </c>
      <c r="D5827" s="9">
        <v>-0.10000000000000009</v>
      </c>
      <c r="E5827" s="9">
        <v>10.67</v>
      </c>
    </row>
    <row r="5828" spans="1:5" x14ac:dyDescent="0.45">
      <c r="A5828" s="5">
        <f t="shared" si="333"/>
        <v>44804</v>
      </c>
      <c r="B5828" s="4">
        <f t="shared" si="332"/>
        <v>18</v>
      </c>
      <c r="C5828" s="9">
        <v>8.6</v>
      </c>
      <c r="D5828" s="9">
        <v>9.9999999999999978E-2</v>
      </c>
      <c r="E5828" s="9">
        <v>8.66</v>
      </c>
    </row>
    <row r="5829" spans="1:5" x14ac:dyDescent="0.45">
      <c r="A5829" s="5">
        <f t="shared" si="333"/>
        <v>44804</v>
      </c>
      <c r="B5829" s="4">
        <f t="shared" si="332"/>
        <v>19</v>
      </c>
      <c r="C5829" s="9">
        <v>11.4</v>
      </c>
      <c r="D5829" s="9">
        <v>-0.2</v>
      </c>
      <c r="E5829" s="9">
        <v>8.7200000000000006</v>
      </c>
    </row>
    <row r="5830" spans="1:5" x14ac:dyDescent="0.45">
      <c r="A5830" s="5">
        <f t="shared" si="333"/>
        <v>44804</v>
      </c>
      <c r="B5830" s="4">
        <f t="shared" si="332"/>
        <v>20</v>
      </c>
      <c r="C5830" s="9">
        <v>10.5</v>
      </c>
      <c r="D5830" s="9">
        <v>-1.4</v>
      </c>
      <c r="E5830" s="9">
        <v>8.5</v>
      </c>
    </row>
    <row r="5831" spans="1:5" x14ac:dyDescent="0.45">
      <c r="A5831" s="5">
        <f t="shared" si="333"/>
        <v>44804</v>
      </c>
      <c r="B5831" s="4">
        <f t="shared" si="332"/>
        <v>21</v>
      </c>
      <c r="C5831" s="9">
        <v>10.199999999999999</v>
      </c>
      <c r="D5831" s="9">
        <v>-2.5</v>
      </c>
      <c r="E5831" s="9">
        <v>8.94</v>
      </c>
    </row>
    <row r="5832" spans="1:5" x14ac:dyDescent="0.45">
      <c r="A5832" s="5">
        <f t="shared" si="333"/>
        <v>44804</v>
      </c>
      <c r="B5832" s="4">
        <f t="shared" si="332"/>
        <v>22</v>
      </c>
      <c r="C5832" s="9">
        <v>10.9</v>
      </c>
      <c r="D5832" s="9">
        <v>-2.7</v>
      </c>
      <c r="E5832" s="9">
        <v>9.16</v>
      </c>
    </row>
    <row r="5833" spans="1:5" x14ac:dyDescent="0.45">
      <c r="A5833" s="5">
        <f t="shared" si="333"/>
        <v>44804</v>
      </c>
      <c r="B5833" s="4">
        <f t="shared" si="332"/>
        <v>23</v>
      </c>
      <c r="C5833" s="9">
        <v>13.3</v>
      </c>
      <c r="D5833" s="9">
        <v>-2.5</v>
      </c>
      <c r="E5833" s="9">
        <v>7.22</v>
      </c>
    </row>
    <row r="5834" spans="1:5" x14ac:dyDescent="0.45">
      <c r="A5834" s="5">
        <f>A5833+1</f>
        <v>44805</v>
      </c>
      <c r="B5834" s="4">
        <f t="shared" si="332"/>
        <v>0</v>
      </c>
      <c r="C5834" s="9">
        <v>11.8</v>
      </c>
      <c r="D5834" s="9">
        <v>-2.1999999999999997</v>
      </c>
      <c r="E5834" s="9">
        <v>5.42</v>
      </c>
    </row>
    <row r="5835" spans="1:5" x14ac:dyDescent="0.45">
      <c r="A5835" s="5">
        <f t="shared" ref="A5835:A5857" si="334">A5834</f>
        <v>44805</v>
      </c>
      <c r="B5835" s="4">
        <f t="shared" si="332"/>
        <v>1</v>
      </c>
      <c r="C5835" s="9">
        <v>10.8</v>
      </c>
      <c r="D5835" s="9">
        <v>-4.8</v>
      </c>
      <c r="E5835" s="9">
        <v>7.27</v>
      </c>
    </row>
    <row r="5836" spans="1:5" x14ac:dyDescent="0.45">
      <c r="A5836" s="5">
        <f t="shared" si="334"/>
        <v>44805</v>
      </c>
      <c r="B5836" s="4">
        <f t="shared" si="332"/>
        <v>2</v>
      </c>
      <c r="C5836" s="9">
        <v>10.1</v>
      </c>
      <c r="D5836" s="9">
        <v>-5.0999999999999996</v>
      </c>
      <c r="E5836" s="9">
        <v>6.25</v>
      </c>
    </row>
    <row r="5837" spans="1:5" x14ac:dyDescent="0.45">
      <c r="A5837" s="5">
        <f t="shared" si="334"/>
        <v>44805</v>
      </c>
      <c r="B5837" s="4">
        <f t="shared" si="332"/>
        <v>3</v>
      </c>
      <c r="C5837" s="9">
        <v>10.6</v>
      </c>
      <c r="D5837" s="9">
        <v>-3.3</v>
      </c>
      <c r="E5837" s="9">
        <v>6.58</v>
      </c>
    </row>
    <row r="5838" spans="1:5" x14ac:dyDescent="0.45">
      <c r="A5838" s="5">
        <f t="shared" si="334"/>
        <v>44805</v>
      </c>
      <c r="B5838" s="4">
        <f t="shared" si="332"/>
        <v>4</v>
      </c>
      <c r="C5838" s="9">
        <v>10.199999999999999</v>
      </c>
      <c r="D5838" s="9">
        <v>-4.0999999999999996</v>
      </c>
      <c r="E5838" s="9">
        <v>9.64</v>
      </c>
    </row>
    <row r="5839" spans="1:5" x14ac:dyDescent="0.45">
      <c r="A5839" s="5">
        <f t="shared" si="334"/>
        <v>44805</v>
      </c>
      <c r="B5839" s="4">
        <f t="shared" si="332"/>
        <v>5</v>
      </c>
      <c r="C5839" s="9">
        <v>9.9</v>
      </c>
      <c r="D5839" s="9">
        <v>-5</v>
      </c>
      <c r="E5839" s="9">
        <v>7.63</v>
      </c>
    </row>
    <row r="5840" spans="1:5" x14ac:dyDescent="0.45">
      <c r="A5840" s="5">
        <f t="shared" si="334"/>
        <v>44805</v>
      </c>
      <c r="B5840" s="4">
        <f t="shared" si="332"/>
        <v>6</v>
      </c>
      <c r="C5840" s="9">
        <v>9.3000000000000007</v>
      </c>
      <c r="D5840" s="9">
        <v>-2.7</v>
      </c>
      <c r="E5840" s="9">
        <v>7.52</v>
      </c>
    </row>
    <row r="5841" spans="1:5" x14ac:dyDescent="0.45">
      <c r="A5841" s="5">
        <f t="shared" si="334"/>
        <v>44805</v>
      </c>
      <c r="B5841" s="4">
        <f t="shared" si="332"/>
        <v>7</v>
      </c>
      <c r="C5841" s="9">
        <v>7</v>
      </c>
      <c r="D5841" s="9">
        <v>-1.4</v>
      </c>
      <c r="E5841" s="9">
        <v>8.99</v>
      </c>
    </row>
    <row r="5842" spans="1:5" x14ac:dyDescent="0.45">
      <c r="A5842" s="5">
        <f t="shared" si="334"/>
        <v>44805</v>
      </c>
      <c r="B5842" s="4">
        <f t="shared" si="332"/>
        <v>8</v>
      </c>
      <c r="C5842" s="9">
        <v>7.2</v>
      </c>
      <c r="D5842" s="9">
        <v>-1</v>
      </c>
      <c r="E5842" s="9">
        <v>7.49</v>
      </c>
    </row>
    <row r="5843" spans="1:5" x14ac:dyDescent="0.45">
      <c r="A5843" s="5">
        <f t="shared" si="334"/>
        <v>44805</v>
      </c>
      <c r="B5843" s="4">
        <f t="shared" si="332"/>
        <v>9</v>
      </c>
      <c r="C5843" s="9">
        <v>9.6</v>
      </c>
      <c r="D5843" s="9">
        <v>-0.29999999999999993</v>
      </c>
      <c r="E5843" s="9">
        <v>8.5299999999999994</v>
      </c>
    </row>
    <row r="5844" spans="1:5" x14ac:dyDescent="0.45">
      <c r="A5844" s="5">
        <f t="shared" si="334"/>
        <v>44805</v>
      </c>
      <c r="B5844" s="4">
        <f t="shared" si="332"/>
        <v>10</v>
      </c>
      <c r="C5844" s="9">
        <v>10.6</v>
      </c>
      <c r="D5844" s="9">
        <v>-2.1</v>
      </c>
      <c r="E5844" s="9">
        <v>8.49</v>
      </c>
    </row>
    <row r="5845" spans="1:5" x14ac:dyDescent="0.45">
      <c r="A5845" s="5">
        <f t="shared" si="334"/>
        <v>44805</v>
      </c>
      <c r="B5845" s="4">
        <f t="shared" si="332"/>
        <v>11</v>
      </c>
      <c r="C5845" s="9">
        <v>8.4</v>
      </c>
      <c r="D5845" s="9">
        <v>-1.9999999999999998</v>
      </c>
      <c r="E5845" s="9">
        <v>7.24</v>
      </c>
    </row>
    <row r="5846" spans="1:5" x14ac:dyDescent="0.45">
      <c r="A5846" s="5">
        <f t="shared" si="334"/>
        <v>44805</v>
      </c>
      <c r="B5846" s="4">
        <f t="shared" si="332"/>
        <v>12</v>
      </c>
      <c r="C5846" s="9">
        <v>9.1</v>
      </c>
      <c r="D5846" s="9">
        <v>-3.6</v>
      </c>
      <c r="E5846" s="9">
        <v>10.210000000000001</v>
      </c>
    </row>
    <row r="5847" spans="1:5" x14ac:dyDescent="0.45">
      <c r="A5847" s="5">
        <f t="shared" si="334"/>
        <v>44805</v>
      </c>
      <c r="B5847" s="4">
        <f t="shared" si="332"/>
        <v>13</v>
      </c>
      <c r="C5847" s="9">
        <v>9.5</v>
      </c>
      <c r="D5847" s="9">
        <v>-2.2000000000000002</v>
      </c>
      <c r="E5847" s="9">
        <v>9.25</v>
      </c>
    </row>
    <row r="5848" spans="1:5" x14ac:dyDescent="0.45">
      <c r="A5848" s="5">
        <f t="shared" si="334"/>
        <v>44805</v>
      </c>
      <c r="B5848" s="4">
        <f t="shared" si="332"/>
        <v>14</v>
      </c>
      <c r="C5848" s="9">
        <v>9.1999999999999993</v>
      </c>
      <c r="D5848" s="9">
        <v>0.2</v>
      </c>
      <c r="E5848" s="9">
        <v>8.8699999999999992</v>
      </c>
    </row>
    <row r="5849" spans="1:5" x14ac:dyDescent="0.45">
      <c r="A5849" s="5">
        <f t="shared" si="334"/>
        <v>44805</v>
      </c>
      <c r="B5849" s="4">
        <f t="shared" si="332"/>
        <v>15</v>
      </c>
      <c r="C5849" s="9">
        <v>7.4</v>
      </c>
      <c r="D5849" s="9">
        <v>-0.4</v>
      </c>
      <c r="E5849" s="9">
        <v>6.44</v>
      </c>
    </row>
    <row r="5850" spans="1:5" x14ac:dyDescent="0.45">
      <c r="A5850" s="5">
        <f t="shared" si="334"/>
        <v>44805</v>
      </c>
      <c r="B5850" s="4">
        <f t="shared" si="332"/>
        <v>16</v>
      </c>
      <c r="C5850" s="9">
        <v>4.9000000000000004</v>
      </c>
      <c r="D5850" s="9">
        <v>0.4</v>
      </c>
      <c r="E5850" s="9">
        <v>3.15</v>
      </c>
    </row>
    <row r="5851" spans="1:5" x14ac:dyDescent="0.45">
      <c r="A5851" s="5">
        <f t="shared" si="334"/>
        <v>44805</v>
      </c>
      <c r="B5851" s="4">
        <f t="shared" ref="B5851:B5914" si="335">B5827</f>
        <v>17</v>
      </c>
      <c r="C5851" s="9">
        <v>3.2</v>
      </c>
      <c r="D5851" s="9">
        <v>9.9999999999999978E-2</v>
      </c>
      <c r="E5851" s="9">
        <v>3.05</v>
      </c>
    </row>
    <row r="5852" spans="1:5" x14ac:dyDescent="0.45">
      <c r="A5852" s="5">
        <f t="shared" si="334"/>
        <v>44805</v>
      </c>
      <c r="B5852" s="4">
        <f t="shared" si="335"/>
        <v>18</v>
      </c>
      <c r="C5852" s="9">
        <v>3</v>
      </c>
      <c r="D5852" s="9">
        <v>0</v>
      </c>
      <c r="E5852" s="9">
        <v>6.88</v>
      </c>
    </row>
    <row r="5853" spans="1:5" x14ac:dyDescent="0.45">
      <c r="A5853" s="5">
        <f t="shared" si="334"/>
        <v>44805</v>
      </c>
      <c r="B5853" s="4">
        <f t="shared" si="335"/>
        <v>19</v>
      </c>
      <c r="C5853" s="9">
        <v>4.5</v>
      </c>
      <c r="D5853" s="9">
        <v>4.2</v>
      </c>
      <c r="E5853" s="9">
        <v>9.33</v>
      </c>
    </row>
    <row r="5854" spans="1:5" x14ac:dyDescent="0.45">
      <c r="A5854" s="5">
        <f t="shared" si="334"/>
        <v>44805</v>
      </c>
      <c r="B5854" s="4">
        <f t="shared" si="335"/>
        <v>20</v>
      </c>
      <c r="C5854" s="9">
        <v>4.5999999999999996</v>
      </c>
      <c r="D5854" s="9">
        <v>4.9000000000000004</v>
      </c>
      <c r="E5854" s="9">
        <v>6.4</v>
      </c>
    </row>
    <row r="5855" spans="1:5" x14ac:dyDescent="0.45">
      <c r="A5855" s="5">
        <f t="shared" si="334"/>
        <v>44805</v>
      </c>
      <c r="B5855" s="4">
        <f t="shared" si="335"/>
        <v>21</v>
      </c>
      <c r="C5855" s="9">
        <v>5.8</v>
      </c>
      <c r="D5855" s="9">
        <v>2.0000000000000004</v>
      </c>
      <c r="E5855" s="9">
        <v>6.77</v>
      </c>
    </row>
    <row r="5856" spans="1:5" x14ac:dyDescent="0.45">
      <c r="A5856" s="5">
        <f t="shared" si="334"/>
        <v>44805</v>
      </c>
      <c r="B5856" s="4">
        <f t="shared" si="335"/>
        <v>22</v>
      </c>
      <c r="C5856" s="9">
        <v>8.8000000000000007</v>
      </c>
      <c r="D5856" s="9">
        <v>-3.3000000000000003</v>
      </c>
      <c r="E5856" s="9">
        <v>9.66</v>
      </c>
    </row>
    <row r="5857" spans="1:5" x14ac:dyDescent="0.45">
      <c r="A5857" s="5">
        <f t="shared" si="334"/>
        <v>44805</v>
      </c>
      <c r="B5857" s="4">
        <f t="shared" si="335"/>
        <v>23</v>
      </c>
      <c r="C5857" s="9">
        <v>10.9</v>
      </c>
      <c r="D5857" s="9">
        <v>-2.2999999999999998</v>
      </c>
      <c r="E5857" s="9">
        <v>11.05</v>
      </c>
    </row>
    <row r="5858" spans="1:5" x14ac:dyDescent="0.45">
      <c r="A5858" s="5">
        <f>A5857+1</f>
        <v>44806</v>
      </c>
      <c r="B5858" s="4">
        <f t="shared" si="335"/>
        <v>0</v>
      </c>
      <c r="C5858" s="9">
        <v>8.1</v>
      </c>
      <c r="D5858" s="9">
        <v>0.6</v>
      </c>
      <c r="E5858" s="9">
        <v>13.29</v>
      </c>
    </row>
    <row r="5859" spans="1:5" x14ac:dyDescent="0.45">
      <c r="A5859" s="5">
        <f t="shared" ref="A5859:A5881" si="336">A5858</f>
        <v>44806</v>
      </c>
      <c r="B5859" s="4">
        <f t="shared" si="335"/>
        <v>1</v>
      </c>
      <c r="C5859" s="9">
        <v>8.6</v>
      </c>
      <c r="D5859" s="9">
        <v>2.7</v>
      </c>
      <c r="E5859" s="9">
        <v>17.7</v>
      </c>
    </row>
    <row r="5860" spans="1:5" x14ac:dyDescent="0.45">
      <c r="A5860" s="5">
        <f t="shared" si="336"/>
        <v>44806</v>
      </c>
      <c r="B5860" s="4">
        <f t="shared" si="335"/>
        <v>2</v>
      </c>
      <c r="C5860" s="9">
        <v>14.7</v>
      </c>
      <c r="D5860" s="9">
        <v>1.8000000000000003</v>
      </c>
      <c r="E5860" s="9">
        <v>16.79</v>
      </c>
    </row>
    <row r="5861" spans="1:5" x14ac:dyDescent="0.45">
      <c r="A5861" s="5">
        <f t="shared" si="336"/>
        <v>44806</v>
      </c>
      <c r="B5861" s="4">
        <f t="shared" si="335"/>
        <v>3</v>
      </c>
      <c r="C5861" s="9">
        <v>20.8</v>
      </c>
      <c r="D5861" s="9">
        <v>-1.6</v>
      </c>
      <c r="E5861" s="9">
        <v>18.8</v>
      </c>
    </row>
    <row r="5862" spans="1:5" x14ac:dyDescent="0.45">
      <c r="A5862" s="5">
        <f t="shared" si="336"/>
        <v>44806</v>
      </c>
      <c r="B5862" s="4">
        <f t="shared" si="335"/>
        <v>4</v>
      </c>
      <c r="C5862" s="9">
        <v>20.9</v>
      </c>
      <c r="D5862" s="9">
        <v>-1.7</v>
      </c>
      <c r="E5862" s="9">
        <v>17.170000000000002</v>
      </c>
    </row>
    <row r="5863" spans="1:5" x14ac:dyDescent="0.45">
      <c r="A5863" s="5">
        <f t="shared" si="336"/>
        <v>44806</v>
      </c>
      <c r="B5863" s="4">
        <f t="shared" si="335"/>
        <v>5</v>
      </c>
      <c r="C5863" s="9">
        <v>19.8</v>
      </c>
      <c r="D5863" s="9">
        <v>-1.9000000000000001</v>
      </c>
      <c r="E5863" s="9">
        <v>16.059999999999999</v>
      </c>
    </row>
    <row r="5864" spans="1:5" x14ac:dyDescent="0.45">
      <c r="A5864" s="5">
        <f t="shared" si="336"/>
        <v>44806</v>
      </c>
      <c r="B5864" s="4">
        <f t="shared" si="335"/>
        <v>6</v>
      </c>
      <c r="C5864" s="9">
        <v>17.399999999999999</v>
      </c>
      <c r="D5864" s="9">
        <v>-3.8</v>
      </c>
      <c r="E5864" s="9">
        <v>12.91</v>
      </c>
    </row>
    <row r="5865" spans="1:5" x14ac:dyDescent="0.45">
      <c r="A5865" s="5">
        <f t="shared" si="336"/>
        <v>44806</v>
      </c>
      <c r="B5865" s="4">
        <f t="shared" si="335"/>
        <v>7</v>
      </c>
      <c r="C5865" s="9">
        <v>12.1</v>
      </c>
      <c r="D5865" s="9">
        <v>-4.5</v>
      </c>
      <c r="E5865" s="9">
        <v>12.62</v>
      </c>
    </row>
    <row r="5866" spans="1:5" x14ac:dyDescent="0.45">
      <c r="A5866" s="5">
        <f t="shared" si="336"/>
        <v>44806</v>
      </c>
      <c r="B5866" s="4">
        <f t="shared" si="335"/>
        <v>8</v>
      </c>
      <c r="C5866" s="9">
        <v>10.8</v>
      </c>
      <c r="D5866" s="9">
        <v>-4.1000000000000005</v>
      </c>
      <c r="E5866" s="9">
        <v>5.55</v>
      </c>
    </row>
    <row r="5867" spans="1:5" x14ac:dyDescent="0.45">
      <c r="A5867" s="5">
        <f t="shared" si="336"/>
        <v>44806</v>
      </c>
      <c r="B5867" s="4">
        <f t="shared" si="335"/>
        <v>9</v>
      </c>
      <c r="C5867" s="9">
        <v>11.4</v>
      </c>
      <c r="D5867" s="9">
        <v>-1.7</v>
      </c>
      <c r="E5867" s="9">
        <v>5.48</v>
      </c>
    </row>
    <row r="5868" spans="1:5" x14ac:dyDescent="0.45">
      <c r="A5868" s="5">
        <f t="shared" si="336"/>
        <v>44806</v>
      </c>
      <c r="B5868" s="4">
        <f t="shared" si="335"/>
        <v>10</v>
      </c>
      <c r="C5868" s="9">
        <v>8.6999999999999993</v>
      </c>
      <c r="D5868" s="9">
        <v>-3.8</v>
      </c>
      <c r="E5868" s="9">
        <v>3.9</v>
      </c>
    </row>
    <row r="5869" spans="1:5" x14ac:dyDescent="0.45">
      <c r="A5869" s="5">
        <f t="shared" si="336"/>
        <v>44806</v>
      </c>
      <c r="B5869" s="4">
        <f t="shared" si="335"/>
        <v>11</v>
      </c>
      <c r="C5869" s="9">
        <v>4.0999999999999996</v>
      </c>
      <c r="D5869" s="9">
        <v>-1.9</v>
      </c>
      <c r="E5869" s="9">
        <v>1.31</v>
      </c>
    </row>
    <row r="5870" spans="1:5" x14ac:dyDescent="0.45">
      <c r="A5870" s="5">
        <f t="shared" si="336"/>
        <v>44806</v>
      </c>
      <c r="B5870" s="4">
        <f t="shared" si="335"/>
        <v>12</v>
      </c>
      <c r="C5870" s="9">
        <v>3.3</v>
      </c>
      <c r="D5870" s="9">
        <v>-1.6</v>
      </c>
      <c r="E5870" s="9">
        <v>1.7</v>
      </c>
    </row>
    <row r="5871" spans="1:5" x14ac:dyDescent="0.45">
      <c r="A5871" s="5">
        <f t="shared" si="336"/>
        <v>44806</v>
      </c>
      <c r="B5871" s="4">
        <f t="shared" si="335"/>
        <v>13</v>
      </c>
      <c r="C5871" s="9">
        <v>3.5</v>
      </c>
      <c r="D5871" s="9">
        <v>-1</v>
      </c>
      <c r="E5871" s="9">
        <v>2.11</v>
      </c>
    </row>
    <row r="5872" spans="1:5" x14ac:dyDescent="0.45">
      <c r="A5872" s="5">
        <f t="shared" si="336"/>
        <v>44806</v>
      </c>
      <c r="B5872" s="4">
        <f t="shared" si="335"/>
        <v>14</v>
      </c>
      <c r="C5872" s="9">
        <v>4</v>
      </c>
      <c r="D5872" s="9">
        <v>-0.7</v>
      </c>
      <c r="E5872" s="9">
        <v>3.04</v>
      </c>
    </row>
    <row r="5873" spans="1:5" x14ac:dyDescent="0.45">
      <c r="A5873" s="5">
        <f t="shared" si="336"/>
        <v>44806</v>
      </c>
      <c r="B5873" s="4">
        <f t="shared" si="335"/>
        <v>15</v>
      </c>
      <c r="C5873" s="9">
        <v>4.4000000000000004</v>
      </c>
      <c r="D5873" s="9">
        <v>-9.9999999999999978E-2</v>
      </c>
      <c r="E5873" s="9">
        <v>4.0999999999999996</v>
      </c>
    </row>
    <row r="5874" spans="1:5" x14ac:dyDescent="0.45">
      <c r="A5874" s="5">
        <f t="shared" si="336"/>
        <v>44806</v>
      </c>
      <c r="B5874" s="4">
        <f t="shared" si="335"/>
        <v>16</v>
      </c>
      <c r="C5874" s="9">
        <v>4.3</v>
      </c>
      <c r="D5874" s="9">
        <v>0</v>
      </c>
      <c r="E5874" s="9">
        <v>5.39</v>
      </c>
    </row>
    <row r="5875" spans="1:5" x14ac:dyDescent="0.45">
      <c r="A5875" s="5">
        <f t="shared" si="336"/>
        <v>44806</v>
      </c>
      <c r="B5875" s="4">
        <f t="shared" si="335"/>
        <v>17</v>
      </c>
      <c r="C5875" s="9">
        <v>4.2</v>
      </c>
      <c r="D5875" s="9">
        <v>0.3</v>
      </c>
      <c r="E5875" s="9">
        <v>7.18</v>
      </c>
    </row>
    <row r="5876" spans="1:5" x14ac:dyDescent="0.45">
      <c r="A5876" s="5">
        <f t="shared" si="336"/>
        <v>44806</v>
      </c>
      <c r="B5876" s="4">
        <f t="shared" si="335"/>
        <v>18</v>
      </c>
      <c r="C5876" s="9">
        <v>4.7</v>
      </c>
      <c r="D5876" s="9">
        <v>1.8</v>
      </c>
      <c r="E5876" s="9">
        <v>6.7</v>
      </c>
    </row>
    <row r="5877" spans="1:5" x14ac:dyDescent="0.45">
      <c r="A5877" s="5">
        <f t="shared" si="336"/>
        <v>44806</v>
      </c>
      <c r="B5877" s="4">
        <f t="shared" si="335"/>
        <v>19</v>
      </c>
      <c r="C5877" s="9">
        <v>5.7</v>
      </c>
      <c r="D5877" s="9">
        <v>3</v>
      </c>
      <c r="E5877" s="9">
        <v>8.92</v>
      </c>
    </row>
    <row r="5878" spans="1:5" x14ac:dyDescent="0.45">
      <c r="A5878" s="5">
        <f t="shared" si="336"/>
        <v>44806</v>
      </c>
      <c r="B5878" s="4">
        <f t="shared" si="335"/>
        <v>20</v>
      </c>
      <c r="C5878" s="9">
        <v>4.9000000000000004</v>
      </c>
      <c r="D5878" s="9">
        <v>2</v>
      </c>
      <c r="E5878" s="9">
        <v>10.7</v>
      </c>
    </row>
    <row r="5879" spans="1:5" x14ac:dyDescent="0.45">
      <c r="A5879" s="5">
        <f t="shared" si="336"/>
        <v>44806</v>
      </c>
      <c r="B5879" s="4">
        <f t="shared" si="335"/>
        <v>21</v>
      </c>
      <c r="C5879" s="9">
        <v>5.3</v>
      </c>
      <c r="D5879" s="9">
        <v>2.6</v>
      </c>
      <c r="E5879" s="9">
        <v>9.77</v>
      </c>
    </row>
    <row r="5880" spans="1:5" x14ac:dyDescent="0.45">
      <c r="A5880" s="5">
        <f t="shared" si="336"/>
        <v>44806</v>
      </c>
      <c r="B5880" s="4">
        <f t="shared" si="335"/>
        <v>22</v>
      </c>
      <c r="C5880" s="9">
        <v>6.2</v>
      </c>
      <c r="D5880" s="9">
        <v>3.5999999999999996</v>
      </c>
      <c r="E5880" s="9">
        <v>8.7899999999999991</v>
      </c>
    </row>
    <row r="5881" spans="1:5" x14ac:dyDescent="0.45">
      <c r="A5881" s="5">
        <f t="shared" si="336"/>
        <v>44806</v>
      </c>
      <c r="B5881" s="4">
        <f t="shared" si="335"/>
        <v>23</v>
      </c>
      <c r="C5881" s="9">
        <v>6.6</v>
      </c>
      <c r="D5881" s="9">
        <v>3.1999999999999997</v>
      </c>
      <c r="E5881" s="9">
        <v>10.8</v>
      </c>
    </row>
    <row r="5882" spans="1:5" x14ac:dyDescent="0.45">
      <c r="A5882" s="5">
        <f>A5881+1</f>
        <v>44807</v>
      </c>
      <c r="B5882" s="4">
        <f t="shared" si="335"/>
        <v>0</v>
      </c>
      <c r="C5882" s="9">
        <v>9</v>
      </c>
      <c r="D5882" s="9">
        <v>1.5</v>
      </c>
      <c r="E5882" s="9">
        <v>11.71</v>
      </c>
    </row>
    <row r="5883" spans="1:5" x14ac:dyDescent="0.45">
      <c r="A5883" s="5">
        <f t="shared" ref="A5883:A5905" si="337">A5882</f>
        <v>44807</v>
      </c>
      <c r="B5883" s="4">
        <f t="shared" si="335"/>
        <v>1</v>
      </c>
      <c r="C5883" s="9">
        <v>9.3000000000000007</v>
      </c>
      <c r="D5883" s="9">
        <v>1.6999999999999997</v>
      </c>
      <c r="E5883" s="9">
        <v>9.2899999999999991</v>
      </c>
    </row>
    <row r="5884" spans="1:5" x14ac:dyDescent="0.45">
      <c r="A5884" s="5">
        <f t="shared" si="337"/>
        <v>44807</v>
      </c>
      <c r="B5884" s="4">
        <f t="shared" si="335"/>
        <v>2</v>
      </c>
      <c r="C5884" s="9">
        <v>11.2</v>
      </c>
      <c r="D5884" s="9">
        <v>9.9999999999999978E-2</v>
      </c>
      <c r="E5884" s="9">
        <v>10.96</v>
      </c>
    </row>
    <row r="5885" spans="1:5" x14ac:dyDescent="0.45">
      <c r="A5885" s="5">
        <f t="shared" si="337"/>
        <v>44807</v>
      </c>
      <c r="B5885" s="4">
        <f t="shared" si="335"/>
        <v>3</v>
      </c>
      <c r="C5885" s="9">
        <v>14.8</v>
      </c>
      <c r="D5885" s="9">
        <v>-2.8</v>
      </c>
      <c r="E5885" s="9">
        <v>11.47</v>
      </c>
    </row>
    <row r="5886" spans="1:5" x14ac:dyDescent="0.45">
      <c r="A5886" s="5">
        <f t="shared" si="337"/>
        <v>44807</v>
      </c>
      <c r="B5886" s="4">
        <f t="shared" si="335"/>
        <v>4</v>
      </c>
      <c r="C5886" s="9">
        <v>17.100000000000001</v>
      </c>
      <c r="D5886" s="9">
        <v>-0.7</v>
      </c>
      <c r="E5886" s="9">
        <v>11.51</v>
      </c>
    </row>
    <row r="5887" spans="1:5" x14ac:dyDescent="0.45">
      <c r="A5887" s="5">
        <f t="shared" si="337"/>
        <v>44807</v>
      </c>
      <c r="B5887" s="4">
        <f t="shared" si="335"/>
        <v>5</v>
      </c>
      <c r="C5887" s="9">
        <v>19.600000000000001</v>
      </c>
      <c r="D5887" s="9">
        <v>-4.3</v>
      </c>
      <c r="E5887" s="9">
        <v>11.46</v>
      </c>
    </row>
    <row r="5888" spans="1:5" x14ac:dyDescent="0.45">
      <c r="A5888" s="5">
        <f t="shared" si="337"/>
        <v>44807</v>
      </c>
      <c r="B5888" s="4">
        <f t="shared" si="335"/>
        <v>6</v>
      </c>
      <c r="C5888" s="9">
        <v>21.3</v>
      </c>
      <c r="D5888" s="9">
        <v>-8.2000000000000011</v>
      </c>
      <c r="E5888" s="9">
        <v>20.239999999999998</v>
      </c>
    </row>
    <row r="5889" spans="1:5" x14ac:dyDescent="0.45">
      <c r="A5889" s="5">
        <f t="shared" si="337"/>
        <v>44807</v>
      </c>
      <c r="B5889" s="4">
        <f t="shared" si="335"/>
        <v>7</v>
      </c>
      <c r="C5889" s="9">
        <v>20.3</v>
      </c>
      <c r="D5889" s="9">
        <v>-9</v>
      </c>
      <c r="E5889" s="9">
        <v>18</v>
      </c>
    </row>
    <row r="5890" spans="1:5" x14ac:dyDescent="0.45">
      <c r="A5890" s="5">
        <f t="shared" si="337"/>
        <v>44807</v>
      </c>
      <c r="B5890" s="4">
        <f t="shared" si="335"/>
        <v>8</v>
      </c>
      <c r="C5890" s="9">
        <v>21.4</v>
      </c>
      <c r="D5890" s="9">
        <v>-3.9</v>
      </c>
      <c r="E5890" s="9">
        <v>21.97</v>
      </c>
    </row>
    <row r="5891" spans="1:5" x14ac:dyDescent="0.45">
      <c r="A5891" s="5">
        <f t="shared" si="337"/>
        <v>44807</v>
      </c>
      <c r="B5891" s="4">
        <f t="shared" si="335"/>
        <v>9</v>
      </c>
      <c r="C5891" s="9">
        <v>23.9</v>
      </c>
      <c r="D5891" s="9">
        <v>-7.1</v>
      </c>
      <c r="E5891" s="9">
        <v>22.72</v>
      </c>
    </row>
    <row r="5892" spans="1:5" x14ac:dyDescent="0.45">
      <c r="A5892" s="5">
        <f t="shared" si="337"/>
        <v>44807</v>
      </c>
      <c r="B5892" s="4">
        <f t="shared" si="335"/>
        <v>10</v>
      </c>
      <c r="C5892" s="9">
        <v>24.7</v>
      </c>
      <c r="D5892" s="9">
        <v>-1</v>
      </c>
      <c r="E5892" s="9">
        <v>23.55</v>
      </c>
    </row>
    <row r="5893" spans="1:5" x14ac:dyDescent="0.45">
      <c r="A5893" s="5">
        <f t="shared" si="337"/>
        <v>44807</v>
      </c>
      <c r="B5893" s="4">
        <f t="shared" si="335"/>
        <v>11</v>
      </c>
      <c r="C5893" s="9">
        <v>24.3</v>
      </c>
      <c r="D5893" s="9">
        <v>-2.1</v>
      </c>
      <c r="E5893" s="9">
        <v>23.28</v>
      </c>
    </row>
    <row r="5894" spans="1:5" x14ac:dyDescent="0.45">
      <c r="A5894" s="5">
        <f t="shared" si="337"/>
        <v>44807</v>
      </c>
      <c r="B5894" s="4">
        <f t="shared" si="335"/>
        <v>12</v>
      </c>
      <c r="C5894" s="9">
        <v>24.4</v>
      </c>
      <c r="D5894" s="9">
        <v>-0.9</v>
      </c>
      <c r="E5894" s="9">
        <v>17.489999999999998</v>
      </c>
    </row>
    <row r="5895" spans="1:5" x14ac:dyDescent="0.45">
      <c r="A5895" s="5">
        <f t="shared" si="337"/>
        <v>44807</v>
      </c>
      <c r="B5895" s="4">
        <f t="shared" si="335"/>
        <v>13</v>
      </c>
      <c r="C5895" s="9">
        <v>24.1</v>
      </c>
      <c r="D5895" s="9">
        <v>9.9999999999999978E-2</v>
      </c>
      <c r="E5895" s="9">
        <v>13.95</v>
      </c>
    </row>
    <row r="5896" spans="1:5" x14ac:dyDescent="0.45">
      <c r="A5896" s="5">
        <f t="shared" si="337"/>
        <v>44807</v>
      </c>
      <c r="B5896" s="4">
        <f t="shared" si="335"/>
        <v>14</v>
      </c>
      <c r="C5896" s="9">
        <v>23.6</v>
      </c>
      <c r="D5896" s="9">
        <v>-5.2</v>
      </c>
      <c r="E5896" s="9">
        <v>18.62</v>
      </c>
    </row>
    <row r="5897" spans="1:5" x14ac:dyDescent="0.45">
      <c r="A5897" s="5">
        <f t="shared" si="337"/>
        <v>44807</v>
      </c>
      <c r="B5897" s="4">
        <f t="shared" si="335"/>
        <v>15</v>
      </c>
      <c r="C5897" s="9">
        <v>23.5</v>
      </c>
      <c r="D5897" s="9">
        <v>-6</v>
      </c>
      <c r="E5897" s="9">
        <v>23.36</v>
      </c>
    </row>
    <row r="5898" spans="1:5" x14ac:dyDescent="0.45">
      <c r="A5898" s="5">
        <f t="shared" si="337"/>
        <v>44807</v>
      </c>
      <c r="B5898" s="4">
        <f t="shared" si="335"/>
        <v>16</v>
      </c>
      <c r="C5898" s="9">
        <v>23.9</v>
      </c>
      <c r="D5898" s="9">
        <v>-2.2000000000000002</v>
      </c>
      <c r="E5898" s="9">
        <v>25.25</v>
      </c>
    </row>
    <row r="5899" spans="1:5" x14ac:dyDescent="0.45">
      <c r="A5899" s="5">
        <f t="shared" si="337"/>
        <v>44807</v>
      </c>
      <c r="B5899" s="4">
        <f t="shared" si="335"/>
        <v>17</v>
      </c>
      <c r="C5899" s="9">
        <v>24.3</v>
      </c>
      <c r="D5899" s="9">
        <v>-0.90000000000000013</v>
      </c>
      <c r="E5899" s="9">
        <v>24.55</v>
      </c>
    </row>
    <row r="5900" spans="1:5" x14ac:dyDescent="0.45">
      <c r="A5900" s="5">
        <f t="shared" si="337"/>
        <v>44807</v>
      </c>
      <c r="B5900" s="4">
        <f t="shared" si="335"/>
        <v>18</v>
      </c>
      <c r="C5900" s="9">
        <v>24.7</v>
      </c>
      <c r="D5900" s="9">
        <v>-0.5</v>
      </c>
      <c r="E5900" s="9">
        <v>24.26</v>
      </c>
    </row>
    <row r="5901" spans="1:5" x14ac:dyDescent="0.45">
      <c r="A5901" s="5">
        <f t="shared" si="337"/>
        <v>44807</v>
      </c>
      <c r="B5901" s="4">
        <f t="shared" si="335"/>
        <v>19</v>
      </c>
      <c r="C5901" s="9">
        <v>25.1</v>
      </c>
      <c r="D5901" s="9">
        <v>-1</v>
      </c>
      <c r="E5901" s="9">
        <v>25.53</v>
      </c>
    </row>
    <row r="5902" spans="1:5" x14ac:dyDescent="0.45">
      <c r="A5902" s="5">
        <f t="shared" si="337"/>
        <v>44807</v>
      </c>
      <c r="B5902" s="4">
        <f t="shared" si="335"/>
        <v>20</v>
      </c>
      <c r="C5902" s="9">
        <v>24.9</v>
      </c>
      <c r="D5902" s="9">
        <v>-1.3</v>
      </c>
      <c r="E5902" s="9">
        <v>24.43</v>
      </c>
    </row>
    <row r="5903" spans="1:5" x14ac:dyDescent="0.45">
      <c r="A5903" s="5">
        <f t="shared" si="337"/>
        <v>44807</v>
      </c>
      <c r="B5903" s="4">
        <f t="shared" si="335"/>
        <v>21</v>
      </c>
      <c r="C5903" s="9">
        <v>24.5</v>
      </c>
      <c r="D5903" s="9">
        <v>0</v>
      </c>
      <c r="E5903" s="9">
        <v>23.87</v>
      </c>
    </row>
    <row r="5904" spans="1:5" x14ac:dyDescent="0.45">
      <c r="A5904" s="5">
        <f t="shared" si="337"/>
        <v>44807</v>
      </c>
      <c r="B5904" s="4">
        <f t="shared" si="335"/>
        <v>22</v>
      </c>
      <c r="C5904" s="9">
        <v>24.2</v>
      </c>
      <c r="D5904" s="9">
        <v>-0.19999999999999996</v>
      </c>
      <c r="E5904" s="9">
        <v>25.49</v>
      </c>
    </row>
    <row r="5905" spans="1:5" x14ac:dyDescent="0.45">
      <c r="A5905" s="5">
        <f t="shared" si="337"/>
        <v>44807</v>
      </c>
      <c r="B5905" s="4">
        <f t="shared" si="335"/>
        <v>23</v>
      </c>
      <c r="C5905" s="9">
        <v>24.2</v>
      </c>
      <c r="D5905" s="9">
        <v>0</v>
      </c>
      <c r="E5905" s="9">
        <v>25.23</v>
      </c>
    </row>
    <row r="5906" spans="1:5" x14ac:dyDescent="0.45">
      <c r="A5906" s="5">
        <f>A5905+1</f>
        <v>44808</v>
      </c>
      <c r="B5906" s="4">
        <f t="shared" si="335"/>
        <v>0</v>
      </c>
      <c r="C5906" s="9">
        <v>24</v>
      </c>
      <c r="D5906" s="9">
        <v>0.4</v>
      </c>
      <c r="E5906" s="9">
        <v>24.3</v>
      </c>
    </row>
    <row r="5907" spans="1:5" x14ac:dyDescent="0.45">
      <c r="A5907" s="5">
        <f t="shared" ref="A5907:A5929" si="338">A5906</f>
        <v>44808</v>
      </c>
      <c r="B5907" s="4">
        <f t="shared" si="335"/>
        <v>1</v>
      </c>
      <c r="C5907" s="9">
        <v>23.1</v>
      </c>
      <c r="D5907" s="9">
        <v>-0.2</v>
      </c>
      <c r="E5907" s="9">
        <v>24.78</v>
      </c>
    </row>
    <row r="5908" spans="1:5" x14ac:dyDescent="0.45">
      <c r="A5908" s="5">
        <f t="shared" si="338"/>
        <v>44808</v>
      </c>
      <c r="B5908" s="4">
        <f t="shared" si="335"/>
        <v>2</v>
      </c>
      <c r="C5908" s="9">
        <v>21.8</v>
      </c>
      <c r="D5908" s="9">
        <v>0.30000000000000004</v>
      </c>
      <c r="E5908" s="9">
        <v>22.71</v>
      </c>
    </row>
    <row r="5909" spans="1:5" x14ac:dyDescent="0.45">
      <c r="A5909" s="5">
        <f t="shared" si="338"/>
        <v>44808</v>
      </c>
      <c r="B5909" s="4">
        <f t="shared" si="335"/>
        <v>3</v>
      </c>
      <c r="C5909" s="9">
        <v>21.9</v>
      </c>
      <c r="D5909" s="9">
        <v>0.7</v>
      </c>
      <c r="E5909" s="9">
        <v>21.14</v>
      </c>
    </row>
    <row r="5910" spans="1:5" x14ac:dyDescent="0.45">
      <c r="A5910" s="5">
        <f t="shared" si="338"/>
        <v>44808</v>
      </c>
      <c r="B5910" s="4">
        <f t="shared" si="335"/>
        <v>4</v>
      </c>
      <c r="C5910" s="9">
        <v>21.7</v>
      </c>
      <c r="D5910" s="9">
        <v>-0.3</v>
      </c>
      <c r="E5910" s="9">
        <v>19.93</v>
      </c>
    </row>
    <row r="5911" spans="1:5" x14ac:dyDescent="0.45">
      <c r="A5911" s="5">
        <f t="shared" si="338"/>
        <v>44808</v>
      </c>
      <c r="B5911" s="4">
        <f t="shared" si="335"/>
        <v>5</v>
      </c>
      <c r="C5911" s="9">
        <v>21.2</v>
      </c>
      <c r="D5911" s="9">
        <v>-0.60000000000000009</v>
      </c>
      <c r="E5911" s="9">
        <v>17.38</v>
      </c>
    </row>
    <row r="5912" spans="1:5" x14ac:dyDescent="0.45">
      <c r="A5912" s="5">
        <f t="shared" si="338"/>
        <v>44808</v>
      </c>
      <c r="B5912" s="4">
        <f t="shared" si="335"/>
        <v>6</v>
      </c>
      <c r="C5912" s="9">
        <v>19.7</v>
      </c>
      <c r="D5912" s="9">
        <v>-1.4</v>
      </c>
      <c r="E5912" s="9">
        <v>25.06</v>
      </c>
    </row>
    <row r="5913" spans="1:5" x14ac:dyDescent="0.45">
      <c r="A5913" s="5">
        <f t="shared" si="338"/>
        <v>44808</v>
      </c>
      <c r="B5913" s="4">
        <f t="shared" si="335"/>
        <v>7</v>
      </c>
      <c r="C5913" s="9">
        <v>15.6</v>
      </c>
      <c r="D5913" s="9">
        <v>-2.6</v>
      </c>
      <c r="E5913" s="9">
        <v>25.56</v>
      </c>
    </row>
    <row r="5914" spans="1:5" x14ac:dyDescent="0.45">
      <c r="A5914" s="5">
        <f t="shared" si="338"/>
        <v>44808</v>
      </c>
      <c r="B5914" s="4">
        <f t="shared" si="335"/>
        <v>8</v>
      </c>
      <c r="C5914" s="9">
        <v>16.600000000000001</v>
      </c>
      <c r="D5914" s="9">
        <v>3.7</v>
      </c>
      <c r="E5914" s="9">
        <v>23.08</v>
      </c>
    </row>
    <row r="5915" spans="1:5" x14ac:dyDescent="0.45">
      <c r="A5915" s="5">
        <f t="shared" si="338"/>
        <v>44808</v>
      </c>
      <c r="B5915" s="4">
        <f t="shared" ref="B5915:B5978" si="339">B5891</f>
        <v>9</v>
      </c>
      <c r="C5915" s="9">
        <v>20.100000000000001</v>
      </c>
      <c r="D5915" s="9">
        <v>5.2</v>
      </c>
      <c r="E5915" s="9">
        <v>15.54</v>
      </c>
    </row>
    <row r="5916" spans="1:5" x14ac:dyDescent="0.45">
      <c r="A5916" s="5">
        <f t="shared" si="338"/>
        <v>44808</v>
      </c>
      <c r="B5916" s="4">
        <f t="shared" si="339"/>
        <v>10</v>
      </c>
      <c r="C5916" s="9">
        <v>19.600000000000001</v>
      </c>
      <c r="D5916" s="9">
        <v>2.5999999999999996</v>
      </c>
      <c r="E5916" s="9">
        <v>17.63</v>
      </c>
    </row>
    <row r="5917" spans="1:5" x14ac:dyDescent="0.45">
      <c r="A5917" s="5">
        <f t="shared" si="338"/>
        <v>44808</v>
      </c>
      <c r="B5917" s="4">
        <f t="shared" si="339"/>
        <v>11</v>
      </c>
      <c r="C5917" s="9">
        <v>16.2</v>
      </c>
      <c r="D5917" s="9">
        <v>-2.4</v>
      </c>
      <c r="E5917" s="9">
        <v>18.34</v>
      </c>
    </row>
    <row r="5918" spans="1:5" x14ac:dyDescent="0.45">
      <c r="A5918" s="5">
        <f t="shared" si="338"/>
        <v>44808</v>
      </c>
      <c r="B5918" s="4">
        <f t="shared" si="339"/>
        <v>12</v>
      </c>
      <c r="C5918" s="9">
        <v>15.6</v>
      </c>
      <c r="D5918" s="9">
        <v>0.10000000000000009</v>
      </c>
      <c r="E5918" s="9">
        <v>18.690000000000001</v>
      </c>
    </row>
    <row r="5919" spans="1:5" x14ac:dyDescent="0.45">
      <c r="A5919" s="5">
        <f t="shared" si="338"/>
        <v>44808</v>
      </c>
      <c r="B5919" s="4">
        <f t="shared" si="339"/>
        <v>13</v>
      </c>
      <c r="C5919" s="9">
        <v>15.4</v>
      </c>
      <c r="D5919" s="9">
        <v>1.5</v>
      </c>
      <c r="E5919" s="9">
        <v>15.07</v>
      </c>
    </row>
    <row r="5920" spans="1:5" x14ac:dyDescent="0.45">
      <c r="A5920" s="5">
        <f t="shared" si="338"/>
        <v>44808</v>
      </c>
      <c r="B5920" s="4">
        <f t="shared" si="339"/>
        <v>14</v>
      </c>
      <c r="C5920" s="9">
        <v>14.2</v>
      </c>
      <c r="D5920" s="9">
        <v>4.4000000000000004</v>
      </c>
      <c r="E5920" s="9">
        <v>15.29</v>
      </c>
    </row>
    <row r="5921" spans="1:5" x14ac:dyDescent="0.45">
      <c r="A5921" s="5">
        <f t="shared" si="338"/>
        <v>44808</v>
      </c>
      <c r="B5921" s="4">
        <f t="shared" si="339"/>
        <v>15</v>
      </c>
      <c r="C5921" s="9">
        <v>12.4</v>
      </c>
      <c r="D5921" s="9">
        <v>3.3999999999999995</v>
      </c>
      <c r="E5921" s="9">
        <v>15.93</v>
      </c>
    </row>
    <row r="5922" spans="1:5" x14ac:dyDescent="0.45">
      <c r="A5922" s="5">
        <f t="shared" si="338"/>
        <v>44808</v>
      </c>
      <c r="B5922" s="4">
        <f t="shared" si="339"/>
        <v>16</v>
      </c>
      <c r="C5922" s="9">
        <v>12.1</v>
      </c>
      <c r="D5922" s="9">
        <v>3.0999999999999996</v>
      </c>
      <c r="E5922" s="9">
        <v>14.24</v>
      </c>
    </row>
    <row r="5923" spans="1:5" x14ac:dyDescent="0.45">
      <c r="A5923" s="5">
        <f t="shared" si="338"/>
        <v>44808</v>
      </c>
      <c r="B5923" s="4">
        <f t="shared" si="339"/>
        <v>17</v>
      </c>
      <c r="C5923" s="9">
        <v>12.6</v>
      </c>
      <c r="D5923" s="9">
        <v>3.7</v>
      </c>
      <c r="E5923" s="9">
        <v>13.76</v>
      </c>
    </row>
    <row r="5924" spans="1:5" x14ac:dyDescent="0.45">
      <c r="A5924" s="5">
        <f t="shared" si="338"/>
        <v>44808</v>
      </c>
      <c r="B5924" s="4">
        <f t="shared" si="339"/>
        <v>18</v>
      </c>
      <c r="C5924" s="9">
        <v>13.5</v>
      </c>
      <c r="D5924" s="9">
        <v>3.3</v>
      </c>
      <c r="E5924" s="9">
        <v>13.44</v>
      </c>
    </row>
    <row r="5925" spans="1:5" x14ac:dyDescent="0.45">
      <c r="A5925" s="5">
        <f t="shared" si="338"/>
        <v>44808</v>
      </c>
      <c r="B5925" s="4">
        <f t="shared" si="339"/>
        <v>19</v>
      </c>
      <c r="C5925" s="9">
        <v>16.5</v>
      </c>
      <c r="D5925" s="9">
        <v>0.69999999999999973</v>
      </c>
      <c r="E5925" s="9">
        <v>21.42</v>
      </c>
    </row>
    <row r="5926" spans="1:5" x14ac:dyDescent="0.45">
      <c r="A5926" s="5">
        <f t="shared" si="338"/>
        <v>44808</v>
      </c>
      <c r="B5926" s="4">
        <f t="shared" si="339"/>
        <v>20</v>
      </c>
      <c r="C5926" s="9">
        <v>17.399999999999999</v>
      </c>
      <c r="D5926" s="9">
        <v>-0.6</v>
      </c>
      <c r="E5926" s="9">
        <v>25.42</v>
      </c>
    </row>
    <row r="5927" spans="1:5" x14ac:dyDescent="0.45">
      <c r="A5927" s="5">
        <f t="shared" si="338"/>
        <v>44808</v>
      </c>
      <c r="B5927" s="4">
        <f t="shared" si="339"/>
        <v>21</v>
      </c>
      <c r="C5927" s="9">
        <v>17.5</v>
      </c>
      <c r="D5927" s="9">
        <v>4</v>
      </c>
      <c r="E5927" s="9">
        <v>24.3</v>
      </c>
    </row>
    <row r="5928" spans="1:5" x14ac:dyDescent="0.45">
      <c r="A5928" s="5">
        <f t="shared" si="338"/>
        <v>44808</v>
      </c>
      <c r="B5928" s="4">
        <f t="shared" si="339"/>
        <v>22</v>
      </c>
      <c r="C5928" s="9">
        <v>18.3</v>
      </c>
      <c r="D5928" s="9">
        <v>4.8</v>
      </c>
      <c r="E5928" s="9">
        <v>24.91</v>
      </c>
    </row>
    <row r="5929" spans="1:5" x14ac:dyDescent="0.45">
      <c r="A5929" s="5">
        <f t="shared" si="338"/>
        <v>44808</v>
      </c>
      <c r="B5929" s="4">
        <f t="shared" si="339"/>
        <v>23</v>
      </c>
      <c r="C5929" s="9">
        <v>19.2</v>
      </c>
      <c r="D5929" s="9">
        <v>3</v>
      </c>
      <c r="E5929" s="9">
        <v>25.53</v>
      </c>
    </row>
    <row r="5930" spans="1:5" x14ac:dyDescent="0.45">
      <c r="A5930" s="5">
        <f>A5929+1</f>
        <v>44809</v>
      </c>
      <c r="B5930" s="4">
        <f t="shared" si="339"/>
        <v>0</v>
      </c>
      <c r="C5930" s="9">
        <v>18.8</v>
      </c>
      <c r="D5930" s="9">
        <v>2.5</v>
      </c>
      <c r="E5930" s="9">
        <v>24.47</v>
      </c>
    </row>
    <row r="5931" spans="1:5" x14ac:dyDescent="0.45">
      <c r="A5931" s="5">
        <f t="shared" ref="A5931:A5953" si="340">A5930</f>
        <v>44809</v>
      </c>
      <c r="B5931" s="4">
        <f t="shared" si="339"/>
        <v>1</v>
      </c>
      <c r="C5931" s="9">
        <v>17.899999999999999</v>
      </c>
      <c r="D5931" s="9">
        <v>2.9</v>
      </c>
      <c r="E5931" s="9">
        <v>23.39</v>
      </c>
    </row>
    <row r="5932" spans="1:5" x14ac:dyDescent="0.45">
      <c r="A5932" s="5">
        <f t="shared" si="340"/>
        <v>44809</v>
      </c>
      <c r="B5932" s="4">
        <f t="shared" si="339"/>
        <v>2</v>
      </c>
      <c r="C5932" s="9">
        <v>18.100000000000001</v>
      </c>
      <c r="D5932" s="9">
        <v>2.8</v>
      </c>
      <c r="E5932" s="9">
        <v>23.98</v>
      </c>
    </row>
    <row r="5933" spans="1:5" x14ac:dyDescent="0.45">
      <c r="A5933" s="5">
        <f t="shared" si="340"/>
        <v>44809</v>
      </c>
      <c r="B5933" s="4">
        <f t="shared" si="339"/>
        <v>3</v>
      </c>
      <c r="C5933" s="9">
        <v>19.5</v>
      </c>
      <c r="D5933" s="9">
        <v>3</v>
      </c>
      <c r="E5933" s="9">
        <v>22.39</v>
      </c>
    </row>
    <row r="5934" spans="1:5" x14ac:dyDescent="0.45">
      <c r="A5934" s="5">
        <f t="shared" si="340"/>
        <v>44809</v>
      </c>
      <c r="B5934" s="4">
        <f t="shared" si="339"/>
        <v>4</v>
      </c>
      <c r="C5934" s="9">
        <v>19.899999999999999</v>
      </c>
      <c r="D5934" s="9">
        <v>2.4000000000000004</v>
      </c>
      <c r="E5934" s="9">
        <v>19.03</v>
      </c>
    </row>
    <row r="5935" spans="1:5" x14ac:dyDescent="0.45">
      <c r="A5935" s="5">
        <f t="shared" si="340"/>
        <v>44809</v>
      </c>
      <c r="B5935" s="4">
        <f t="shared" si="339"/>
        <v>5</v>
      </c>
      <c r="C5935" s="9">
        <v>20</v>
      </c>
      <c r="D5935" s="9">
        <v>1.3</v>
      </c>
      <c r="E5935" s="9">
        <v>19.41</v>
      </c>
    </row>
    <row r="5936" spans="1:5" x14ac:dyDescent="0.45">
      <c r="A5936" s="5">
        <f t="shared" si="340"/>
        <v>44809</v>
      </c>
      <c r="B5936" s="4">
        <f t="shared" si="339"/>
        <v>6</v>
      </c>
      <c r="C5936" s="9">
        <v>19.2</v>
      </c>
      <c r="D5936" s="9">
        <v>-0.6</v>
      </c>
      <c r="E5936" s="9">
        <v>21.16</v>
      </c>
    </row>
    <row r="5937" spans="1:5" x14ac:dyDescent="0.45">
      <c r="A5937" s="5">
        <f t="shared" si="340"/>
        <v>44809</v>
      </c>
      <c r="B5937" s="4">
        <f t="shared" si="339"/>
        <v>7</v>
      </c>
      <c r="C5937" s="9">
        <v>16.100000000000001</v>
      </c>
      <c r="D5937" s="9">
        <v>0.9</v>
      </c>
      <c r="E5937" s="9">
        <v>21.86</v>
      </c>
    </row>
    <row r="5938" spans="1:5" x14ac:dyDescent="0.45">
      <c r="A5938" s="5">
        <f t="shared" si="340"/>
        <v>44809</v>
      </c>
      <c r="B5938" s="4">
        <f t="shared" si="339"/>
        <v>8</v>
      </c>
      <c r="C5938" s="9">
        <v>17.8</v>
      </c>
      <c r="D5938" s="9">
        <v>2</v>
      </c>
      <c r="E5938" s="9">
        <v>16.95</v>
      </c>
    </row>
    <row r="5939" spans="1:5" x14ac:dyDescent="0.45">
      <c r="A5939" s="5">
        <f t="shared" si="340"/>
        <v>44809</v>
      </c>
      <c r="B5939" s="4">
        <f t="shared" si="339"/>
        <v>9</v>
      </c>
      <c r="C5939" s="9">
        <v>22.2</v>
      </c>
      <c r="D5939" s="9">
        <v>1.4</v>
      </c>
      <c r="E5939" s="9">
        <v>20.92</v>
      </c>
    </row>
    <row r="5940" spans="1:5" x14ac:dyDescent="0.45">
      <c r="A5940" s="5">
        <f t="shared" si="340"/>
        <v>44809</v>
      </c>
      <c r="B5940" s="4">
        <f t="shared" si="339"/>
        <v>10</v>
      </c>
      <c r="C5940" s="9">
        <v>23.8</v>
      </c>
      <c r="D5940" s="9">
        <v>-3.6</v>
      </c>
      <c r="E5940" s="9">
        <v>16.73</v>
      </c>
    </row>
    <row r="5941" spans="1:5" x14ac:dyDescent="0.45">
      <c r="A5941" s="5">
        <f t="shared" si="340"/>
        <v>44809</v>
      </c>
      <c r="B5941" s="4">
        <f t="shared" si="339"/>
        <v>11</v>
      </c>
      <c r="C5941" s="9">
        <v>23.6</v>
      </c>
      <c r="D5941" s="9">
        <v>-2.7</v>
      </c>
      <c r="E5941" s="9">
        <v>18.66</v>
      </c>
    </row>
    <row r="5942" spans="1:5" x14ac:dyDescent="0.45">
      <c r="A5942" s="5">
        <f t="shared" si="340"/>
        <v>44809</v>
      </c>
      <c r="B5942" s="4">
        <f t="shared" si="339"/>
        <v>12</v>
      </c>
      <c r="C5942" s="9">
        <v>24.5</v>
      </c>
      <c r="D5942" s="9">
        <v>-6.4</v>
      </c>
      <c r="E5942" s="9">
        <v>19.18</v>
      </c>
    </row>
    <row r="5943" spans="1:5" x14ac:dyDescent="0.45">
      <c r="A5943" s="5">
        <f t="shared" si="340"/>
        <v>44809</v>
      </c>
      <c r="B5943" s="4">
        <f t="shared" si="339"/>
        <v>13</v>
      </c>
      <c r="C5943" s="9">
        <v>25.1</v>
      </c>
      <c r="D5943" s="9">
        <v>-5</v>
      </c>
      <c r="E5943" s="9">
        <v>20.83</v>
      </c>
    </row>
    <row r="5944" spans="1:5" x14ac:dyDescent="0.45">
      <c r="A5944" s="5">
        <f t="shared" si="340"/>
        <v>44809</v>
      </c>
      <c r="B5944" s="4">
        <f t="shared" si="339"/>
        <v>14</v>
      </c>
      <c r="C5944" s="9">
        <v>25.5</v>
      </c>
      <c r="D5944" s="9">
        <v>-3.4000000000000004</v>
      </c>
      <c r="E5944" s="9">
        <v>24.77</v>
      </c>
    </row>
    <row r="5945" spans="1:5" x14ac:dyDescent="0.45">
      <c r="A5945" s="5">
        <f t="shared" si="340"/>
        <v>44809</v>
      </c>
      <c r="B5945" s="4">
        <f t="shared" si="339"/>
        <v>15</v>
      </c>
      <c r="C5945" s="9">
        <v>25.8</v>
      </c>
      <c r="D5945" s="9">
        <v>-4.3</v>
      </c>
      <c r="E5945" s="9">
        <v>25.37</v>
      </c>
    </row>
    <row r="5946" spans="1:5" x14ac:dyDescent="0.45">
      <c r="A5946" s="5">
        <f t="shared" si="340"/>
        <v>44809</v>
      </c>
      <c r="B5946" s="4">
        <f t="shared" si="339"/>
        <v>16</v>
      </c>
      <c r="C5946" s="9">
        <v>26</v>
      </c>
      <c r="D5946" s="9">
        <v>-2.7</v>
      </c>
      <c r="E5946" s="9">
        <v>25.75</v>
      </c>
    </row>
    <row r="5947" spans="1:5" x14ac:dyDescent="0.45">
      <c r="A5947" s="5">
        <f t="shared" si="340"/>
        <v>44809</v>
      </c>
      <c r="B5947" s="4">
        <f t="shared" si="339"/>
        <v>17</v>
      </c>
      <c r="C5947" s="9">
        <v>26</v>
      </c>
      <c r="D5947" s="9">
        <v>-1.4</v>
      </c>
      <c r="E5947" s="9">
        <v>25.85</v>
      </c>
    </row>
    <row r="5948" spans="1:5" x14ac:dyDescent="0.45">
      <c r="A5948" s="5">
        <f t="shared" si="340"/>
        <v>44809</v>
      </c>
      <c r="B5948" s="4">
        <f t="shared" si="339"/>
        <v>18</v>
      </c>
      <c r="C5948" s="9">
        <v>26</v>
      </c>
      <c r="D5948" s="9">
        <v>-0.70000000000000007</v>
      </c>
      <c r="E5948" s="9">
        <v>25.94</v>
      </c>
    </row>
    <row r="5949" spans="1:5" x14ac:dyDescent="0.45">
      <c r="A5949" s="5">
        <f t="shared" si="340"/>
        <v>44809</v>
      </c>
      <c r="B5949" s="4">
        <f t="shared" si="339"/>
        <v>19</v>
      </c>
      <c r="C5949" s="9">
        <v>26</v>
      </c>
      <c r="D5949" s="9">
        <v>-0.8</v>
      </c>
      <c r="E5949" s="9">
        <v>25.95</v>
      </c>
    </row>
    <row r="5950" spans="1:5" x14ac:dyDescent="0.45">
      <c r="A5950" s="5">
        <f t="shared" si="340"/>
        <v>44809</v>
      </c>
      <c r="B5950" s="4">
        <f t="shared" si="339"/>
        <v>20</v>
      </c>
      <c r="C5950" s="9">
        <v>26</v>
      </c>
      <c r="D5950" s="9">
        <v>-0.9</v>
      </c>
      <c r="E5950" s="9">
        <v>25.94</v>
      </c>
    </row>
    <row r="5951" spans="1:5" x14ac:dyDescent="0.45">
      <c r="A5951" s="5">
        <f t="shared" si="340"/>
        <v>44809</v>
      </c>
      <c r="B5951" s="4">
        <f t="shared" si="339"/>
        <v>21</v>
      </c>
      <c r="C5951" s="9">
        <v>26</v>
      </c>
      <c r="D5951" s="9">
        <v>-0.8</v>
      </c>
      <c r="E5951" s="9">
        <v>25.94</v>
      </c>
    </row>
    <row r="5952" spans="1:5" x14ac:dyDescent="0.45">
      <c r="A5952" s="5">
        <f t="shared" si="340"/>
        <v>44809</v>
      </c>
      <c r="B5952" s="4">
        <f t="shared" si="339"/>
        <v>22</v>
      </c>
      <c r="C5952" s="9">
        <v>26</v>
      </c>
      <c r="D5952" s="9">
        <v>-0.7</v>
      </c>
      <c r="E5952" s="9">
        <v>25.96</v>
      </c>
    </row>
    <row r="5953" spans="1:5" x14ac:dyDescent="0.45">
      <c r="A5953" s="5">
        <f t="shared" si="340"/>
        <v>44809</v>
      </c>
      <c r="B5953" s="4">
        <f t="shared" si="339"/>
        <v>23</v>
      </c>
      <c r="C5953" s="9">
        <v>26</v>
      </c>
      <c r="D5953" s="9">
        <v>-0.6</v>
      </c>
      <c r="E5953" s="9">
        <v>25.95</v>
      </c>
    </row>
    <row r="5954" spans="1:5" x14ac:dyDescent="0.45">
      <c r="A5954" s="5">
        <f>A5953+1</f>
        <v>44810</v>
      </c>
      <c r="B5954" s="4">
        <f t="shared" si="339"/>
        <v>0</v>
      </c>
      <c r="C5954" s="9">
        <v>25.4</v>
      </c>
      <c r="D5954" s="9">
        <v>0</v>
      </c>
      <c r="E5954" s="9">
        <v>25.96</v>
      </c>
    </row>
    <row r="5955" spans="1:5" x14ac:dyDescent="0.45">
      <c r="A5955" s="5">
        <f t="shared" ref="A5955:A5977" si="341">A5954</f>
        <v>44810</v>
      </c>
      <c r="B5955" s="4">
        <f t="shared" si="339"/>
        <v>1</v>
      </c>
      <c r="C5955" s="9">
        <v>25.9</v>
      </c>
      <c r="D5955" s="9">
        <v>-0.5</v>
      </c>
      <c r="E5955" s="9">
        <v>25.94</v>
      </c>
    </row>
    <row r="5956" spans="1:5" x14ac:dyDescent="0.45">
      <c r="A5956" s="5">
        <f t="shared" si="341"/>
        <v>44810</v>
      </c>
      <c r="B5956" s="4">
        <f t="shared" si="339"/>
        <v>2</v>
      </c>
      <c r="C5956" s="9">
        <v>26</v>
      </c>
      <c r="D5956" s="9">
        <v>-0.7</v>
      </c>
      <c r="E5956" s="9">
        <v>25.95</v>
      </c>
    </row>
    <row r="5957" spans="1:5" x14ac:dyDescent="0.45">
      <c r="A5957" s="5">
        <f t="shared" si="341"/>
        <v>44810</v>
      </c>
      <c r="B5957" s="4">
        <f t="shared" si="339"/>
        <v>3</v>
      </c>
      <c r="C5957" s="9">
        <v>26</v>
      </c>
      <c r="D5957" s="9">
        <v>-0.8</v>
      </c>
      <c r="E5957" s="9">
        <v>25.95</v>
      </c>
    </row>
    <row r="5958" spans="1:5" x14ac:dyDescent="0.45">
      <c r="A5958" s="5">
        <f t="shared" si="341"/>
        <v>44810</v>
      </c>
      <c r="B5958" s="4">
        <f t="shared" si="339"/>
        <v>4</v>
      </c>
      <c r="C5958" s="9">
        <v>26</v>
      </c>
      <c r="D5958" s="9">
        <v>-0.9</v>
      </c>
      <c r="E5958" s="9">
        <v>25.96</v>
      </c>
    </row>
    <row r="5959" spans="1:5" x14ac:dyDescent="0.45">
      <c r="A5959" s="5">
        <f t="shared" si="341"/>
        <v>44810</v>
      </c>
      <c r="B5959" s="4">
        <f t="shared" si="339"/>
        <v>5</v>
      </c>
      <c r="C5959" s="9">
        <v>26</v>
      </c>
      <c r="D5959" s="9">
        <v>-1</v>
      </c>
      <c r="E5959" s="9">
        <v>25.88</v>
      </c>
    </row>
    <row r="5960" spans="1:5" x14ac:dyDescent="0.45">
      <c r="A5960" s="5">
        <f t="shared" si="341"/>
        <v>44810</v>
      </c>
      <c r="B5960" s="4">
        <f t="shared" si="339"/>
        <v>6</v>
      </c>
      <c r="C5960" s="9">
        <v>26</v>
      </c>
      <c r="D5960" s="9">
        <v>-0.6</v>
      </c>
      <c r="E5960" s="9">
        <v>25.96</v>
      </c>
    </row>
    <row r="5961" spans="1:5" x14ac:dyDescent="0.45">
      <c r="A5961" s="5">
        <f t="shared" si="341"/>
        <v>44810</v>
      </c>
      <c r="B5961" s="4">
        <f t="shared" si="339"/>
        <v>7</v>
      </c>
      <c r="C5961" s="9">
        <v>26</v>
      </c>
      <c r="D5961" s="9">
        <v>-0.7</v>
      </c>
      <c r="E5961" s="9">
        <v>25.95</v>
      </c>
    </row>
    <row r="5962" spans="1:5" x14ac:dyDescent="0.45">
      <c r="A5962" s="5">
        <f t="shared" si="341"/>
        <v>44810</v>
      </c>
      <c r="B5962" s="4">
        <f t="shared" si="339"/>
        <v>8</v>
      </c>
      <c r="C5962" s="9">
        <v>26</v>
      </c>
      <c r="D5962" s="9">
        <v>-1.1000000000000001</v>
      </c>
      <c r="E5962" s="9">
        <v>25.95</v>
      </c>
    </row>
    <row r="5963" spans="1:5" x14ac:dyDescent="0.45">
      <c r="A5963" s="5">
        <f t="shared" si="341"/>
        <v>44810</v>
      </c>
      <c r="B5963" s="4">
        <f t="shared" si="339"/>
        <v>9</v>
      </c>
      <c r="C5963" s="9">
        <v>26</v>
      </c>
      <c r="D5963" s="9">
        <v>-1.4</v>
      </c>
      <c r="E5963" s="9">
        <v>25.96</v>
      </c>
    </row>
    <row r="5964" spans="1:5" x14ac:dyDescent="0.45">
      <c r="A5964" s="5">
        <f t="shared" si="341"/>
        <v>44810</v>
      </c>
      <c r="B5964" s="4">
        <f t="shared" si="339"/>
        <v>10</v>
      </c>
      <c r="C5964" s="9">
        <v>25.6</v>
      </c>
      <c r="D5964" s="9">
        <v>-0.70000000000000007</v>
      </c>
      <c r="E5964" s="9">
        <v>25.95</v>
      </c>
    </row>
    <row r="5965" spans="1:5" x14ac:dyDescent="0.45">
      <c r="A5965" s="5">
        <f t="shared" si="341"/>
        <v>44810</v>
      </c>
      <c r="B5965" s="4">
        <f t="shared" si="339"/>
        <v>11</v>
      </c>
      <c r="C5965" s="9">
        <v>23.5</v>
      </c>
      <c r="D5965" s="9">
        <v>1.5</v>
      </c>
      <c r="E5965" s="9">
        <v>25.95</v>
      </c>
    </row>
    <row r="5966" spans="1:5" x14ac:dyDescent="0.45">
      <c r="A5966" s="5">
        <f t="shared" si="341"/>
        <v>44810</v>
      </c>
      <c r="B5966" s="4">
        <f t="shared" si="339"/>
        <v>12</v>
      </c>
      <c r="C5966" s="9">
        <v>22.7</v>
      </c>
      <c r="D5966" s="9">
        <v>2.2000000000000002</v>
      </c>
      <c r="E5966" s="9">
        <v>25.94</v>
      </c>
    </row>
    <row r="5967" spans="1:5" x14ac:dyDescent="0.45">
      <c r="A5967" s="5">
        <f t="shared" si="341"/>
        <v>44810</v>
      </c>
      <c r="B5967" s="4">
        <f t="shared" si="339"/>
        <v>13</v>
      </c>
      <c r="C5967" s="9">
        <v>22.9</v>
      </c>
      <c r="D5967" s="9">
        <v>2.2000000000000002</v>
      </c>
      <c r="E5967" s="9">
        <v>25.96</v>
      </c>
    </row>
    <row r="5968" spans="1:5" x14ac:dyDescent="0.45">
      <c r="A5968" s="5">
        <f t="shared" si="341"/>
        <v>44810</v>
      </c>
      <c r="B5968" s="4">
        <f t="shared" si="339"/>
        <v>14</v>
      </c>
      <c r="C5968" s="9">
        <v>24.3</v>
      </c>
      <c r="D5968" s="9">
        <v>0.9</v>
      </c>
      <c r="E5968" s="9">
        <v>25.95</v>
      </c>
    </row>
    <row r="5969" spans="1:5" x14ac:dyDescent="0.45">
      <c r="A5969" s="5">
        <f t="shared" si="341"/>
        <v>44810</v>
      </c>
      <c r="B5969" s="4">
        <f t="shared" si="339"/>
        <v>15</v>
      </c>
      <c r="C5969" s="9">
        <v>24.8</v>
      </c>
      <c r="D5969" s="9">
        <v>-0.1</v>
      </c>
      <c r="E5969" s="9">
        <v>25.95</v>
      </c>
    </row>
    <row r="5970" spans="1:5" x14ac:dyDescent="0.45">
      <c r="A5970" s="5">
        <f t="shared" si="341"/>
        <v>44810</v>
      </c>
      <c r="B5970" s="4">
        <f t="shared" si="339"/>
        <v>16</v>
      </c>
      <c r="C5970" s="9">
        <v>24.5</v>
      </c>
      <c r="D5970" s="9">
        <v>0.60000000000000009</v>
      </c>
      <c r="E5970" s="9">
        <v>25.95</v>
      </c>
    </row>
    <row r="5971" spans="1:5" x14ac:dyDescent="0.45">
      <c r="A5971" s="5">
        <f t="shared" si="341"/>
        <v>44810</v>
      </c>
      <c r="B5971" s="4">
        <f t="shared" si="339"/>
        <v>17</v>
      </c>
      <c r="C5971" s="9">
        <v>24.7</v>
      </c>
      <c r="D5971" s="9">
        <v>1</v>
      </c>
      <c r="E5971" s="9">
        <v>25.95</v>
      </c>
    </row>
    <row r="5972" spans="1:5" x14ac:dyDescent="0.45">
      <c r="A5972" s="5">
        <f t="shared" si="341"/>
        <v>44810</v>
      </c>
      <c r="B5972" s="4">
        <f t="shared" si="339"/>
        <v>18</v>
      </c>
      <c r="C5972" s="9">
        <v>25.5</v>
      </c>
      <c r="D5972" s="9">
        <v>-0.1</v>
      </c>
      <c r="E5972" s="9">
        <v>25.95</v>
      </c>
    </row>
    <row r="5973" spans="1:5" x14ac:dyDescent="0.45">
      <c r="A5973" s="5">
        <f t="shared" si="341"/>
        <v>44810</v>
      </c>
      <c r="B5973" s="4">
        <f t="shared" si="339"/>
        <v>19</v>
      </c>
      <c r="C5973" s="9">
        <v>26</v>
      </c>
      <c r="D5973" s="9">
        <v>0</v>
      </c>
      <c r="E5973" s="9">
        <v>25.95</v>
      </c>
    </row>
    <row r="5974" spans="1:5" x14ac:dyDescent="0.45">
      <c r="A5974" s="5">
        <f t="shared" si="341"/>
        <v>44810</v>
      </c>
      <c r="B5974" s="4">
        <f t="shared" si="339"/>
        <v>20</v>
      </c>
      <c r="C5974" s="9">
        <v>26</v>
      </c>
      <c r="D5974" s="9">
        <v>0</v>
      </c>
      <c r="E5974" s="9">
        <v>25.95</v>
      </c>
    </row>
    <row r="5975" spans="1:5" x14ac:dyDescent="0.45">
      <c r="A5975" s="5">
        <f t="shared" si="341"/>
        <v>44810</v>
      </c>
      <c r="B5975" s="4">
        <f t="shared" si="339"/>
        <v>21</v>
      </c>
      <c r="C5975" s="9">
        <v>26</v>
      </c>
      <c r="D5975" s="9">
        <v>0</v>
      </c>
      <c r="E5975" s="9">
        <v>25.95</v>
      </c>
    </row>
    <row r="5976" spans="1:5" x14ac:dyDescent="0.45">
      <c r="A5976" s="5">
        <f t="shared" si="341"/>
        <v>44810</v>
      </c>
      <c r="B5976" s="4">
        <f t="shared" si="339"/>
        <v>22</v>
      </c>
      <c r="C5976" s="9">
        <v>26</v>
      </c>
      <c r="D5976" s="9">
        <v>-0.2</v>
      </c>
      <c r="E5976" s="9">
        <v>25.95</v>
      </c>
    </row>
    <row r="5977" spans="1:5" x14ac:dyDescent="0.45">
      <c r="A5977" s="5">
        <f t="shared" si="341"/>
        <v>44810</v>
      </c>
      <c r="B5977" s="4">
        <f t="shared" si="339"/>
        <v>23</v>
      </c>
      <c r="C5977" s="9">
        <v>26</v>
      </c>
      <c r="D5977" s="9">
        <v>0</v>
      </c>
      <c r="E5977" s="9">
        <v>25.96</v>
      </c>
    </row>
    <row r="5978" spans="1:5" x14ac:dyDescent="0.45">
      <c r="A5978" s="5">
        <f>A5977+1</f>
        <v>44811</v>
      </c>
      <c r="B5978" s="4">
        <f t="shared" si="339"/>
        <v>0</v>
      </c>
      <c r="C5978" s="9">
        <v>26</v>
      </c>
      <c r="D5978" s="9">
        <v>0</v>
      </c>
      <c r="E5978" s="9">
        <v>25.94</v>
      </c>
    </row>
    <row r="5979" spans="1:5" x14ac:dyDescent="0.45">
      <c r="A5979" s="5">
        <f t="shared" ref="A5979:A6001" si="342">A5978</f>
        <v>44811</v>
      </c>
      <c r="B5979" s="4">
        <f t="shared" ref="B5979:B6042" si="343">B5955</f>
        <v>1</v>
      </c>
      <c r="C5979" s="9">
        <v>26</v>
      </c>
      <c r="D5979" s="9">
        <v>-0.1</v>
      </c>
      <c r="E5979" s="9">
        <v>25.95</v>
      </c>
    </row>
    <row r="5980" spans="1:5" x14ac:dyDescent="0.45">
      <c r="A5980" s="5">
        <f t="shared" si="342"/>
        <v>44811</v>
      </c>
      <c r="B5980" s="4">
        <f t="shared" si="343"/>
        <v>2</v>
      </c>
      <c r="C5980" s="9">
        <v>26</v>
      </c>
      <c r="D5980" s="9">
        <v>-0.2</v>
      </c>
      <c r="E5980" s="9">
        <v>25.96</v>
      </c>
    </row>
    <row r="5981" spans="1:5" x14ac:dyDescent="0.45">
      <c r="A5981" s="5">
        <f t="shared" si="342"/>
        <v>44811</v>
      </c>
      <c r="B5981" s="4">
        <f t="shared" si="343"/>
        <v>3</v>
      </c>
      <c r="C5981" s="9">
        <v>26</v>
      </c>
      <c r="D5981" s="9">
        <v>-0.3</v>
      </c>
      <c r="E5981" s="9">
        <v>25.94</v>
      </c>
    </row>
    <row r="5982" spans="1:5" x14ac:dyDescent="0.45">
      <c r="A5982" s="5">
        <f t="shared" si="342"/>
        <v>44811</v>
      </c>
      <c r="B5982" s="4">
        <f t="shared" si="343"/>
        <v>4</v>
      </c>
      <c r="C5982" s="9">
        <v>26</v>
      </c>
      <c r="D5982" s="9">
        <v>-0.3</v>
      </c>
      <c r="E5982" s="9">
        <v>25.95</v>
      </c>
    </row>
    <row r="5983" spans="1:5" x14ac:dyDescent="0.45">
      <c r="A5983" s="5">
        <f t="shared" si="342"/>
        <v>44811</v>
      </c>
      <c r="B5983" s="4">
        <f t="shared" si="343"/>
        <v>5</v>
      </c>
      <c r="C5983" s="9">
        <v>26</v>
      </c>
      <c r="D5983" s="9">
        <v>-0.3</v>
      </c>
      <c r="E5983" s="9">
        <v>25.96</v>
      </c>
    </row>
    <row r="5984" spans="1:5" x14ac:dyDescent="0.45">
      <c r="A5984" s="5">
        <f t="shared" si="342"/>
        <v>44811</v>
      </c>
      <c r="B5984" s="4">
        <f t="shared" si="343"/>
        <v>6</v>
      </c>
      <c r="C5984" s="9">
        <v>26</v>
      </c>
      <c r="D5984" s="9">
        <v>0</v>
      </c>
      <c r="E5984" s="9">
        <v>25.95</v>
      </c>
    </row>
    <row r="5985" spans="1:5" x14ac:dyDescent="0.45">
      <c r="A5985" s="5">
        <f t="shared" si="342"/>
        <v>44811</v>
      </c>
      <c r="B5985" s="4">
        <f t="shared" si="343"/>
        <v>7</v>
      </c>
      <c r="C5985" s="9">
        <v>26</v>
      </c>
      <c r="D5985" s="9">
        <v>0</v>
      </c>
      <c r="E5985" s="9">
        <v>25.95</v>
      </c>
    </row>
    <row r="5986" spans="1:5" x14ac:dyDescent="0.45">
      <c r="A5986" s="5">
        <f t="shared" si="342"/>
        <v>44811</v>
      </c>
      <c r="B5986" s="4">
        <f t="shared" si="343"/>
        <v>8</v>
      </c>
      <c r="C5986" s="9">
        <v>26</v>
      </c>
      <c r="D5986" s="9">
        <v>-0.1</v>
      </c>
      <c r="E5986" s="9">
        <v>25.95</v>
      </c>
    </row>
    <row r="5987" spans="1:5" x14ac:dyDescent="0.45">
      <c r="A5987" s="5">
        <f t="shared" si="342"/>
        <v>44811</v>
      </c>
      <c r="B5987" s="4">
        <f t="shared" si="343"/>
        <v>9</v>
      </c>
      <c r="C5987" s="9">
        <v>26</v>
      </c>
      <c r="D5987" s="9">
        <v>-0.2</v>
      </c>
      <c r="E5987" s="9">
        <v>25.95</v>
      </c>
    </row>
    <row r="5988" spans="1:5" x14ac:dyDescent="0.45">
      <c r="A5988" s="5">
        <f t="shared" si="342"/>
        <v>44811</v>
      </c>
      <c r="B5988" s="4">
        <f t="shared" si="343"/>
        <v>10</v>
      </c>
      <c r="C5988" s="9">
        <v>26</v>
      </c>
      <c r="D5988" s="9">
        <v>-0.4</v>
      </c>
      <c r="E5988" s="9">
        <v>25.95</v>
      </c>
    </row>
    <row r="5989" spans="1:5" x14ac:dyDescent="0.45">
      <c r="A5989" s="5">
        <f t="shared" si="342"/>
        <v>44811</v>
      </c>
      <c r="B5989" s="4">
        <f t="shared" si="343"/>
        <v>11</v>
      </c>
      <c r="C5989" s="9">
        <v>25.9</v>
      </c>
      <c r="D5989" s="9">
        <v>-0.8</v>
      </c>
      <c r="E5989" s="9">
        <v>25.95</v>
      </c>
    </row>
    <row r="5990" spans="1:5" x14ac:dyDescent="0.45">
      <c r="A5990" s="5">
        <f t="shared" si="342"/>
        <v>44811</v>
      </c>
      <c r="B5990" s="4">
        <f t="shared" si="343"/>
        <v>12</v>
      </c>
      <c r="C5990" s="9">
        <v>25.5</v>
      </c>
      <c r="D5990" s="9">
        <v>-0.6</v>
      </c>
      <c r="E5990" s="9">
        <v>25.95</v>
      </c>
    </row>
    <row r="5991" spans="1:5" x14ac:dyDescent="0.45">
      <c r="A5991" s="5">
        <f t="shared" si="342"/>
        <v>44811</v>
      </c>
      <c r="B5991" s="4">
        <f t="shared" si="343"/>
        <v>13</v>
      </c>
      <c r="C5991" s="9">
        <v>25.2</v>
      </c>
      <c r="D5991" s="9">
        <v>0.1</v>
      </c>
      <c r="E5991" s="9">
        <v>25.95</v>
      </c>
    </row>
    <row r="5992" spans="1:5" x14ac:dyDescent="0.45">
      <c r="A5992" s="5">
        <f t="shared" si="342"/>
        <v>44811</v>
      </c>
      <c r="B5992" s="4">
        <f t="shared" si="343"/>
        <v>14</v>
      </c>
      <c r="C5992" s="9">
        <v>25.2</v>
      </c>
      <c r="D5992" s="9">
        <v>0.6</v>
      </c>
      <c r="E5992" s="9">
        <v>25.95</v>
      </c>
    </row>
    <row r="5993" spans="1:5" x14ac:dyDescent="0.45">
      <c r="A5993" s="5">
        <f t="shared" si="342"/>
        <v>44811</v>
      </c>
      <c r="B5993" s="4">
        <f t="shared" si="343"/>
        <v>15</v>
      </c>
      <c r="C5993" s="9">
        <v>25.5</v>
      </c>
      <c r="D5993" s="9">
        <v>0.4</v>
      </c>
      <c r="E5993" s="9">
        <v>25.95</v>
      </c>
    </row>
    <row r="5994" spans="1:5" x14ac:dyDescent="0.45">
      <c r="A5994" s="5">
        <f t="shared" si="342"/>
        <v>44811</v>
      </c>
      <c r="B5994" s="4">
        <f t="shared" si="343"/>
        <v>16</v>
      </c>
      <c r="C5994" s="9">
        <v>25.5</v>
      </c>
      <c r="D5994" s="9">
        <v>0.2</v>
      </c>
      <c r="E5994" s="9">
        <v>25.95</v>
      </c>
    </row>
    <row r="5995" spans="1:5" x14ac:dyDescent="0.45">
      <c r="A5995" s="5">
        <f t="shared" si="342"/>
        <v>44811</v>
      </c>
      <c r="B5995" s="4">
        <f t="shared" si="343"/>
        <v>17</v>
      </c>
      <c r="C5995" s="9">
        <v>25.5</v>
      </c>
      <c r="D5995" s="9">
        <v>0.2</v>
      </c>
      <c r="E5995" s="9">
        <v>25.95</v>
      </c>
    </row>
    <row r="5996" spans="1:5" x14ac:dyDescent="0.45">
      <c r="A5996" s="5">
        <f t="shared" si="342"/>
        <v>44811</v>
      </c>
      <c r="B5996" s="4">
        <f t="shared" si="343"/>
        <v>18</v>
      </c>
      <c r="C5996" s="9">
        <v>25.8</v>
      </c>
      <c r="D5996" s="9">
        <v>0.2</v>
      </c>
      <c r="E5996" s="9">
        <v>25.94</v>
      </c>
    </row>
    <row r="5997" spans="1:5" x14ac:dyDescent="0.45">
      <c r="A5997" s="5">
        <f t="shared" si="342"/>
        <v>44811</v>
      </c>
      <c r="B5997" s="4">
        <f t="shared" si="343"/>
        <v>19</v>
      </c>
      <c r="C5997" s="9">
        <v>26</v>
      </c>
      <c r="D5997" s="9">
        <v>0</v>
      </c>
      <c r="E5997" s="9">
        <v>25.96</v>
      </c>
    </row>
    <row r="5998" spans="1:5" x14ac:dyDescent="0.45">
      <c r="A5998" s="5">
        <f t="shared" si="342"/>
        <v>44811</v>
      </c>
      <c r="B5998" s="4">
        <f t="shared" si="343"/>
        <v>20</v>
      </c>
      <c r="C5998" s="9">
        <v>26</v>
      </c>
      <c r="D5998" s="9">
        <v>0</v>
      </c>
      <c r="E5998" s="9">
        <v>25.94</v>
      </c>
    </row>
    <row r="5999" spans="1:5" x14ac:dyDescent="0.45">
      <c r="A5999" s="5">
        <f t="shared" si="342"/>
        <v>44811</v>
      </c>
      <c r="B5999" s="4">
        <f t="shared" si="343"/>
        <v>21</v>
      </c>
      <c r="C5999" s="9">
        <v>26</v>
      </c>
      <c r="D5999" s="9">
        <v>0</v>
      </c>
      <c r="E5999" s="9">
        <v>25.95</v>
      </c>
    </row>
    <row r="6000" spans="1:5" x14ac:dyDescent="0.45">
      <c r="A6000" s="5">
        <f t="shared" si="342"/>
        <v>44811</v>
      </c>
      <c r="B6000" s="4">
        <f t="shared" si="343"/>
        <v>22</v>
      </c>
      <c r="C6000" s="9">
        <v>26</v>
      </c>
      <c r="D6000" s="9">
        <v>0</v>
      </c>
      <c r="E6000" s="9">
        <v>25.95</v>
      </c>
    </row>
    <row r="6001" spans="1:5" x14ac:dyDescent="0.45">
      <c r="A6001" s="5">
        <f t="shared" si="342"/>
        <v>44811</v>
      </c>
      <c r="B6001" s="4">
        <f t="shared" si="343"/>
        <v>23</v>
      </c>
      <c r="C6001" s="9">
        <v>26</v>
      </c>
      <c r="D6001" s="9">
        <v>0</v>
      </c>
      <c r="E6001" s="9">
        <v>25.95</v>
      </c>
    </row>
    <row r="6002" spans="1:5" x14ac:dyDescent="0.45">
      <c r="A6002" s="5">
        <f>A6001+1</f>
        <v>44812</v>
      </c>
      <c r="B6002" s="4">
        <f t="shared" si="343"/>
        <v>0</v>
      </c>
      <c r="C6002" s="9">
        <v>26</v>
      </c>
      <c r="D6002" s="9">
        <v>0</v>
      </c>
      <c r="E6002" s="9">
        <v>25.95</v>
      </c>
    </row>
    <row r="6003" spans="1:5" x14ac:dyDescent="0.45">
      <c r="A6003" s="5">
        <f t="shared" ref="A6003:A6025" si="344">A6002</f>
        <v>44812</v>
      </c>
      <c r="B6003" s="4">
        <f t="shared" si="343"/>
        <v>1</v>
      </c>
      <c r="C6003" s="9">
        <v>26</v>
      </c>
      <c r="D6003" s="9">
        <v>0</v>
      </c>
      <c r="E6003" s="9">
        <v>25.95</v>
      </c>
    </row>
    <row r="6004" spans="1:5" x14ac:dyDescent="0.45">
      <c r="A6004" s="5">
        <f t="shared" si="344"/>
        <v>44812</v>
      </c>
      <c r="B6004" s="4">
        <f t="shared" si="343"/>
        <v>2</v>
      </c>
      <c r="C6004" s="9">
        <v>26</v>
      </c>
      <c r="D6004" s="9">
        <v>0</v>
      </c>
      <c r="E6004" s="9">
        <v>25.95</v>
      </c>
    </row>
    <row r="6005" spans="1:5" x14ac:dyDescent="0.45">
      <c r="A6005" s="5">
        <f t="shared" si="344"/>
        <v>44812</v>
      </c>
      <c r="B6005" s="4">
        <f t="shared" si="343"/>
        <v>3</v>
      </c>
      <c r="C6005" s="9">
        <v>26</v>
      </c>
      <c r="D6005" s="9">
        <v>0</v>
      </c>
      <c r="E6005" s="9">
        <v>25.94</v>
      </c>
    </row>
    <row r="6006" spans="1:5" x14ac:dyDescent="0.45">
      <c r="A6006" s="5">
        <f t="shared" si="344"/>
        <v>44812</v>
      </c>
      <c r="B6006" s="4">
        <f t="shared" si="343"/>
        <v>4</v>
      </c>
      <c r="C6006" s="9">
        <v>26</v>
      </c>
      <c r="D6006" s="9">
        <v>0</v>
      </c>
      <c r="E6006" s="9">
        <v>25.95</v>
      </c>
    </row>
    <row r="6007" spans="1:5" x14ac:dyDescent="0.45">
      <c r="A6007" s="5">
        <f t="shared" si="344"/>
        <v>44812</v>
      </c>
      <c r="B6007" s="4">
        <f t="shared" si="343"/>
        <v>5</v>
      </c>
      <c r="C6007" s="9">
        <v>26</v>
      </c>
      <c r="D6007" s="9">
        <v>0</v>
      </c>
      <c r="E6007" s="9">
        <v>25.95</v>
      </c>
    </row>
    <row r="6008" spans="1:5" x14ac:dyDescent="0.45">
      <c r="A6008" s="5">
        <f t="shared" si="344"/>
        <v>44812</v>
      </c>
      <c r="B6008" s="4">
        <f t="shared" si="343"/>
        <v>6</v>
      </c>
      <c r="C6008" s="9">
        <v>26</v>
      </c>
      <c r="D6008" s="9">
        <v>0</v>
      </c>
      <c r="E6008" s="9">
        <v>25.96</v>
      </c>
    </row>
    <row r="6009" spans="1:5" x14ac:dyDescent="0.45">
      <c r="A6009" s="5">
        <f t="shared" si="344"/>
        <v>44812</v>
      </c>
      <c r="B6009" s="4">
        <f t="shared" si="343"/>
        <v>7</v>
      </c>
      <c r="C6009" s="9">
        <v>26</v>
      </c>
      <c r="D6009" s="9">
        <v>0</v>
      </c>
      <c r="E6009" s="9">
        <v>25.94</v>
      </c>
    </row>
    <row r="6010" spans="1:5" x14ac:dyDescent="0.45">
      <c r="A6010" s="5">
        <f t="shared" si="344"/>
        <v>44812</v>
      </c>
      <c r="B6010" s="4">
        <f t="shared" si="343"/>
        <v>8</v>
      </c>
      <c r="C6010" s="9">
        <v>26</v>
      </c>
      <c r="D6010" s="9">
        <v>0</v>
      </c>
      <c r="E6010" s="9">
        <v>25.94</v>
      </c>
    </row>
    <row r="6011" spans="1:5" x14ac:dyDescent="0.45">
      <c r="A6011" s="5">
        <f t="shared" si="344"/>
        <v>44812</v>
      </c>
      <c r="B6011" s="4">
        <f t="shared" si="343"/>
        <v>9</v>
      </c>
      <c r="C6011" s="9">
        <v>26</v>
      </c>
      <c r="D6011" s="9">
        <v>0</v>
      </c>
      <c r="E6011" s="9">
        <v>25.83</v>
      </c>
    </row>
    <row r="6012" spans="1:5" x14ac:dyDescent="0.45">
      <c r="A6012" s="5">
        <f t="shared" si="344"/>
        <v>44812</v>
      </c>
      <c r="B6012" s="4">
        <f t="shared" si="343"/>
        <v>10</v>
      </c>
      <c r="C6012" s="9">
        <v>26</v>
      </c>
      <c r="D6012" s="9">
        <v>0</v>
      </c>
      <c r="E6012" s="9">
        <v>25.93</v>
      </c>
    </row>
    <row r="6013" spans="1:5" x14ac:dyDescent="0.45">
      <c r="A6013" s="5">
        <f t="shared" si="344"/>
        <v>44812</v>
      </c>
      <c r="B6013" s="4">
        <f t="shared" si="343"/>
        <v>11</v>
      </c>
      <c r="C6013" s="9">
        <v>26</v>
      </c>
      <c r="D6013" s="9">
        <v>0</v>
      </c>
      <c r="E6013" s="9">
        <v>25.95</v>
      </c>
    </row>
    <row r="6014" spans="1:5" x14ac:dyDescent="0.45">
      <c r="A6014" s="5">
        <f t="shared" si="344"/>
        <v>44812</v>
      </c>
      <c r="B6014" s="4">
        <f t="shared" si="343"/>
        <v>12</v>
      </c>
      <c r="C6014" s="9">
        <v>26</v>
      </c>
      <c r="D6014" s="9">
        <v>0</v>
      </c>
      <c r="E6014" s="9">
        <v>25.96</v>
      </c>
    </row>
    <row r="6015" spans="1:5" x14ac:dyDescent="0.45">
      <c r="A6015" s="5">
        <f t="shared" si="344"/>
        <v>44812</v>
      </c>
      <c r="B6015" s="4">
        <f t="shared" si="343"/>
        <v>13</v>
      </c>
      <c r="C6015" s="9">
        <v>26</v>
      </c>
      <c r="D6015" s="9">
        <v>-0.1</v>
      </c>
      <c r="E6015" s="9">
        <v>25.94</v>
      </c>
    </row>
    <row r="6016" spans="1:5" x14ac:dyDescent="0.45">
      <c r="A6016" s="5">
        <f t="shared" si="344"/>
        <v>44812</v>
      </c>
      <c r="B6016" s="4">
        <f t="shared" si="343"/>
        <v>14</v>
      </c>
      <c r="C6016" s="9">
        <v>26</v>
      </c>
      <c r="D6016" s="9">
        <v>-0.1</v>
      </c>
      <c r="E6016" s="9">
        <v>25.95</v>
      </c>
    </row>
    <row r="6017" spans="1:5" x14ac:dyDescent="0.45">
      <c r="A6017" s="5">
        <f t="shared" si="344"/>
        <v>44812</v>
      </c>
      <c r="B6017" s="4">
        <f t="shared" si="343"/>
        <v>15</v>
      </c>
      <c r="C6017" s="9">
        <v>26</v>
      </c>
      <c r="D6017" s="9">
        <v>0</v>
      </c>
      <c r="E6017" s="9">
        <v>25.95</v>
      </c>
    </row>
    <row r="6018" spans="1:5" x14ac:dyDescent="0.45">
      <c r="A6018" s="5">
        <f t="shared" si="344"/>
        <v>44812</v>
      </c>
      <c r="B6018" s="4">
        <f t="shared" si="343"/>
        <v>16</v>
      </c>
      <c r="C6018" s="9">
        <v>26</v>
      </c>
      <c r="D6018" s="9">
        <v>0</v>
      </c>
      <c r="E6018" s="9">
        <v>25.94</v>
      </c>
    </row>
    <row r="6019" spans="1:5" x14ac:dyDescent="0.45">
      <c r="A6019" s="5">
        <f t="shared" si="344"/>
        <v>44812</v>
      </c>
      <c r="B6019" s="4">
        <f t="shared" si="343"/>
        <v>17</v>
      </c>
      <c r="C6019" s="9">
        <v>26</v>
      </c>
      <c r="D6019" s="9">
        <v>0</v>
      </c>
      <c r="E6019" s="9">
        <v>25.96</v>
      </c>
    </row>
    <row r="6020" spans="1:5" x14ac:dyDescent="0.45">
      <c r="A6020" s="5">
        <f t="shared" si="344"/>
        <v>44812</v>
      </c>
      <c r="B6020" s="4">
        <f t="shared" si="343"/>
        <v>18</v>
      </c>
      <c r="C6020" s="9">
        <v>26</v>
      </c>
      <c r="D6020" s="9">
        <v>0</v>
      </c>
      <c r="E6020" s="9">
        <v>25.95</v>
      </c>
    </row>
    <row r="6021" spans="1:5" x14ac:dyDescent="0.45">
      <c r="A6021" s="5">
        <f t="shared" si="344"/>
        <v>44812</v>
      </c>
      <c r="B6021" s="4">
        <f t="shared" si="343"/>
        <v>19</v>
      </c>
      <c r="C6021" s="9">
        <v>26</v>
      </c>
      <c r="D6021" s="9">
        <v>0</v>
      </c>
      <c r="E6021" s="9">
        <v>25.94</v>
      </c>
    </row>
    <row r="6022" spans="1:5" x14ac:dyDescent="0.45">
      <c r="A6022" s="5">
        <f t="shared" si="344"/>
        <v>44812</v>
      </c>
      <c r="B6022" s="4">
        <f t="shared" si="343"/>
        <v>20</v>
      </c>
      <c r="C6022" s="9">
        <v>26</v>
      </c>
      <c r="D6022" s="9">
        <v>0</v>
      </c>
      <c r="E6022" s="9">
        <v>25.95</v>
      </c>
    </row>
    <row r="6023" spans="1:5" x14ac:dyDescent="0.45">
      <c r="A6023" s="5">
        <f t="shared" si="344"/>
        <v>44812</v>
      </c>
      <c r="B6023" s="4">
        <f t="shared" si="343"/>
        <v>21</v>
      </c>
      <c r="C6023" s="9">
        <v>26</v>
      </c>
      <c r="D6023" s="9">
        <v>0</v>
      </c>
      <c r="E6023" s="9">
        <v>25.96</v>
      </c>
    </row>
    <row r="6024" spans="1:5" x14ac:dyDescent="0.45">
      <c r="A6024" s="5">
        <f t="shared" si="344"/>
        <v>44812</v>
      </c>
      <c r="B6024" s="4">
        <f t="shared" si="343"/>
        <v>22</v>
      </c>
      <c r="C6024" s="9">
        <v>26</v>
      </c>
      <c r="D6024" s="9">
        <v>0</v>
      </c>
      <c r="E6024" s="9">
        <v>25.94</v>
      </c>
    </row>
    <row r="6025" spans="1:5" x14ac:dyDescent="0.45">
      <c r="A6025" s="5">
        <f t="shared" si="344"/>
        <v>44812</v>
      </c>
      <c r="B6025" s="4">
        <f t="shared" si="343"/>
        <v>23</v>
      </c>
      <c r="C6025" s="9">
        <v>26</v>
      </c>
      <c r="D6025" s="9">
        <v>0</v>
      </c>
      <c r="E6025" s="9">
        <v>25.95</v>
      </c>
    </row>
    <row r="6026" spans="1:5" x14ac:dyDescent="0.45">
      <c r="A6026" s="5">
        <f>A6025+1</f>
        <v>44813</v>
      </c>
      <c r="B6026" s="4">
        <f t="shared" si="343"/>
        <v>0</v>
      </c>
      <c r="C6026" s="9">
        <v>26</v>
      </c>
      <c r="D6026" s="9">
        <v>0</v>
      </c>
      <c r="E6026" s="9">
        <v>25.95</v>
      </c>
    </row>
    <row r="6027" spans="1:5" x14ac:dyDescent="0.45">
      <c r="A6027" s="5">
        <f t="shared" ref="A6027:A6049" si="345">A6026</f>
        <v>44813</v>
      </c>
      <c r="B6027" s="4">
        <f t="shared" si="343"/>
        <v>1</v>
      </c>
      <c r="C6027" s="9">
        <v>26</v>
      </c>
      <c r="D6027" s="9">
        <v>0</v>
      </c>
      <c r="E6027" s="9">
        <v>25.95</v>
      </c>
    </row>
    <row r="6028" spans="1:5" x14ac:dyDescent="0.45">
      <c r="A6028" s="5">
        <f t="shared" si="345"/>
        <v>44813</v>
      </c>
      <c r="B6028" s="4">
        <f t="shared" si="343"/>
        <v>2</v>
      </c>
      <c r="C6028" s="9">
        <v>26</v>
      </c>
      <c r="D6028" s="9">
        <v>0</v>
      </c>
      <c r="E6028" s="9">
        <v>25.95</v>
      </c>
    </row>
    <row r="6029" spans="1:5" x14ac:dyDescent="0.45">
      <c r="A6029" s="5">
        <f t="shared" si="345"/>
        <v>44813</v>
      </c>
      <c r="B6029" s="4">
        <f t="shared" si="343"/>
        <v>3</v>
      </c>
      <c r="C6029" s="9">
        <v>26</v>
      </c>
      <c r="D6029" s="9">
        <v>0</v>
      </c>
      <c r="E6029" s="9">
        <v>25.95</v>
      </c>
    </row>
    <row r="6030" spans="1:5" x14ac:dyDescent="0.45">
      <c r="A6030" s="5">
        <f t="shared" si="345"/>
        <v>44813</v>
      </c>
      <c r="B6030" s="4">
        <f t="shared" si="343"/>
        <v>4</v>
      </c>
      <c r="C6030" s="9">
        <v>26</v>
      </c>
      <c r="D6030" s="9">
        <v>0</v>
      </c>
      <c r="E6030" s="9">
        <v>25.84</v>
      </c>
    </row>
    <row r="6031" spans="1:5" x14ac:dyDescent="0.45">
      <c r="A6031" s="5">
        <f t="shared" si="345"/>
        <v>44813</v>
      </c>
      <c r="B6031" s="4">
        <f t="shared" si="343"/>
        <v>5</v>
      </c>
      <c r="C6031" s="9">
        <v>26</v>
      </c>
      <c r="D6031" s="9">
        <v>0</v>
      </c>
      <c r="E6031" s="9">
        <v>25.95</v>
      </c>
    </row>
    <row r="6032" spans="1:5" x14ac:dyDescent="0.45">
      <c r="A6032" s="5">
        <f t="shared" si="345"/>
        <v>44813</v>
      </c>
      <c r="B6032" s="4">
        <f t="shared" si="343"/>
        <v>6</v>
      </c>
      <c r="C6032" s="9">
        <v>26</v>
      </c>
      <c r="D6032" s="9">
        <v>0</v>
      </c>
      <c r="E6032" s="9">
        <v>25.95</v>
      </c>
    </row>
    <row r="6033" spans="1:5" x14ac:dyDescent="0.45">
      <c r="A6033" s="5">
        <f t="shared" si="345"/>
        <v>44813</v>
      </c>
      <c r="B6033" s="4">
        <f t="shared" si="343"/>
        <v>7</v>
      </c>
      <c r="C6033" s="9">
        <v>25.9</v>
      </c>
      <c r="D6033" s="9">
        <v>0.1</v>
      </c>
      <c r="E6033" s="9">
        <v>25.91</v>
      </c>
    </row>
    <row r="6034" spans="1:5" x14ac:dyDescent="0.45">
      <c r="A6034" s="5">
        <f t="shared" si="345"/>
        <v>44813</v>
      </c>
      <c r="B6034" s="4">
        <f t="shared" si="343"/>
        <v>8</v>
      </c>
      <c r="C6034" s="9">
        <v>25.9</v>
      </c>
      <c r="D6034" s="9">
        <v>0.1</v>
      </c>
      <c r="E6034" s="9">
        <v>25.69</v>
      </c>
    </row>
    <row r="6035" spans="1:5" x14ac:dyDescent="0.45">
      <c r="A6035" s="5">
        <f t="shared" si="345"/>
        <v>44813</v>
      </c>
      <c r="B6035" s="4">
        <f t="shared" si="343"/>
        <v>9</v>
      </c>
      <c r="C6035" s="9">
        <v>25.9</v>
      </c>
      <c r="D6035" s="9">
        <v>0.1</v>
      </c>
      <c r="E6035" s="9">
        <v>24.62</v>
      </c>
    </row>
    <row r="6036" spans="1:5" x14ac:dyDescent="0.45">
      <c r="A6036" s="5">
        <f t="shared" si="345"/>
        <v>44813</v>
      </c>
      <c r="B6036" s="4">
        <f t="shared" si="343"/>
        <v>10</v>
      </c>
      <c r="C6036" s="9">
        <v>25.1</v>
      </c>
      <c r="D6036" s="9">
        <v>0.9</v>
      </c>
      <c r="E6036" s="9">
        <v>25.25</v>
      </c>
    </row>
    <row r="6037" spans="1:5" x14ac:dyDescent="0.45">
      <c r="A6037" s="5">
        <f t="shared" si="345"/>
        <v>44813</v>
      </c>
      <c r="B6037" s="4">
        <f t="shared" si="343"/>
        <v>11</v>
      </c>
      <c r="C6037" s="9">
        <v>23.7</v>
      </c>
      <c r="D6037" s="9">
        <v>2.2999999999999998</v>
      </c>
      <c r="E6037" s="9">
        <v>25.93</v>
      </c>
    </row>
    <row r="6038" spans="1:5" x14ac:dyDescent="0.45">
      <c r="A6038" s="5">
        <f t="shared" si="345"/>
        <v>44813</v>
      </c>
      <c r="B6038" s="4">
        <f t="shared" si="343"/>
        <v>12</v>
      </c>
      <c r="C6038" s="9">
        <v>24.6</v>
      </c>
      <c r="D6038" s="9">
        <v>1.4</v>
      </c>
      <c r="E6038" s="9">
        <v>25.82</v>
      </c>
    </row>
    <row r="6039" spans="1:5" x14ac:dyDescent="0.45">
      <c r="A6039" s="5">
        <f t="shared" si="345"/>
        <v>44813</v>
      </c>
      <c r="B6039" s="4">
        <f t="shared" si="343"/>
        <v>13</v>
      </c>
      <c r="C6039" s="9">
        <v>25.4</v>
      </c>
      <c r="D6039" s="9">
        <v>0.4</v>
      </c>
      <c r="E6039" s="9">
        <v>25.95</v>
      </c>
    </row>
    <row r="6040" spans="1:5" x14ac:dyDescent="0.45">
      <c r="A6040" s="5">
        <f t="shared" si="345"/>
        <v>44813</v>
      </c>
      <c r="B6040" s="4">
        <f t="shared" si="343"/>
        <v>14</v>
      </c>
      <c r="C6040" s="9">
        <v>25.3</v>
      </c>
      <c r="D6040" s="9">
        <v>0.1</v>
      </c>
      <c r="E6040" s="9">
        <v>25.93</v>
      </c>
    </row>
    <row r="6041" spans="1:5" x14ac:dyDescent="0.45">
      <c r="A6041" s="5">
        <f t="shared" si="345"/>
        <v>44813</v>
      </c>
      <c r="B6041" s="4">
        <f t="shared" si="343"/>
        <v>15</v>
      </c>
      <c r="C6041" s="9">
        <v>25.2</v>
      </c>
      <c r="D6041" s="9">
        <v>-0.1</v>
      </c>
      <c r="E6041" s="9">
        <v>25.96</v>
      </c>
    </row>
    <row r="6042" spans="1:5" x14ac:dyDescent="0.45">
      <c r="A6042" s="5">
        <f t="shared" si="345"/>
        <v>44813</v>
      </c>
      <c r="B6042" s="4">
        <f t="shared" si="343"/>
        <v>16</v>
      </c>
      <c r="C6042" s="9">
        <v>24.8</v>
      </c>
      <c r="D6042" s="9">
        <v>1.2</v>
      </c>
      <c r="E6042" s="9">
        <v>25.94</v>
      </c>
    </row>
    <row r="6043" spans="1:5" x14ac:dyDescent="0.45">
      <c r="A6043" s="5">
        <f t="shared" si="345"/>
        <v>44813</v>
      </c>
      <c r="B6043" s="4">
        <f t="shared" ref="B6043:B6106" si="346">B6019</f>
        <v>17</v>
      </c>
      <c r="C6043" s="9">
        <v>24.1</v>
      </c>
      <c r="D6043" s="9">
        <v>1.9</v>
      </c>
      <c r="E6043" s="9">
        <v>25.59</v>
      </c>
    </row>
    <row r="6044" spans="1:5" x14ac:dyDescent="0.45">
      <c r="A6044" s="5">
        <f t="shared" si="345"/>
        <v>44813</v>
      </c>
      <c r="B6044" s="4">
        <f t="shared" si="346"/>
        <v>18</v>
      </c>
      <c r="C6044" s="9">
        <v>24.1</v>
      </c>
      <c r="D6044" s="9">
        <v>1.9</v>
      </c>
      <c r="E6044" s="9">
        <v>23.67</v>
      </c>
    </row>
    <row r="6045" spans="1:5" x14ac:dyDescent="0.45">
      <c r="A6045" s="5">
        <f t="shared" si="345"/>
        <v>44813</v>
      </c>
      <c r="B6045" s="4">
        <f t="shared" si="346"/>
        <v>19</v>
      </c>
      <c r="C6045" s="9">
        <v>24.5</v>
      </c>
      <c r="D6045" s="9">
        <v>0.8</v>
      </c>
      <c r="E6045" s="9">
        <v>21.65</v>
      </c>
    </row>
    <row r="6046" spans="1:5" x14ac:dyDescent="0.45">
      <c r="A6046" s="5">
        <f t="shared" si="345"/>
        <v>44813</v>
      </c>
      <c r="B6046" s="4">
        <f t="shared" si="346"/>
        <v>20</v>
      </c>
      <c r="C6046" s="9">
        <v>23.1</v>
      </c>
      <c r="D6046" s="9">
        <v>-1.9</v>
      </c>
      <c r="E6046" s="9">
        <v>21.55</v>
      </c>
    </row>
    <row r="6047" spans="1:5" x14ac:dyDescent="0.45">
      <c r="A6047" s="5">
        <f t="shared" si="345"/>
        <v>44813</v>
      </c>
      <c r="B6047" s="4">
        <f t="shared" si="346"/>
        <v>21</v>
      </c>
      <c r="C6047" s="9">
        <v>21.5</v>
      </c>
      <c r="D6047" s="9">
        <v>-1.3</v>
      </c>
      <c r="E6047" s="9">
        <v>19.02</v>
      </c>
    </row>
    <row r="6048" spans="1:5" x14ac:dyDescent="0.45">
      <c r="A6048" s="5">
        <f t="shared" si="345"/>
        <v>44813</v>
      </c>
      <c r="B6048" s="4">
        <f t="shared" si="346"/>
        <v>22</v>
      </c>
      <c r="C6048" s="9">
        <v>21.9</v>
      </c>
      <c r="D6048" s="9">
        <v>-3.7</v>
      </c>
      <c r="E6048" s="9">
        <v>16.59</v>
      </c>
    </row>
    <row r="6049" spans="1:5" x14ac:dyDescent="0.45">
      <c r="A6049" s="5">
        <f t="shared" si="345"/>
        <v>44813</v>
      </c>
      <c r="B6049" s="4">
        <f t="shared" si="346"/>
        <v>23</v>
      </c>
      <c r="C6049" s="9">
        <v>23</v>
      </c>
      <c r="D6049" s="9">
        <v>-8.5</v>
      </c>
      <c r="E6049" s="9">
        <v>21.5</v>
      </c>
    </row>
    <row r="6050" spans="1:5" x14ac:dyDescent="0.45">
      <c r="A6050" s="5">
        <f>A6049+1</f>
        <v>44814</v>
      </c>
      <c r="B6050" s="4">
        <f t="shared" si="346"/>
        <v>0</v>
      </c>
      <c r="C6050" s="9">
        <v>19</v>
      </c>
      <c r="D6050" s="9">
        <v>-4.5999999999999996</v>
      </c>
      <c r="E6050" s="9">
        <v>19.55</v>
      </c>
    </row>
    <row r="6051" spans="1:5" x14ac:dyDescent="0.45">
      <c r="A6051" s="5">
        <f t="shared" ref="A6051:A6073" si="347">A6050</f>
        <v>44814</v>
      </c>
      <c r="B6051" s="4">
        <f t="shared" si="346"/>
        <v>1</v>
      </c>
      <c r="C6051" s="9">
        <v>18</v>
      </c>
      <c r="D6051" s="9">
        <v>0.9</v>
      </c>
      <c r="E6051" s="9">
        <v>20.440000000000001</v>
      </c>
    </row>
    <row r="6052" spans="1:5" x14ac:dyDescent="0.45">
      <c r="A6052" s="5">
        <f t="shared" si="347"/>
        <v>44814</v>
      </c>
      <c r="B6052" s="4">
        <f t="shared" si="346"/>
        <v>2</v>
      </c>
      <c r="C6052" s="9">
        <v>16.5</v>
      </c>
      <c r="D6052" s="9">
        <v>0.1</v>
      </c>
      <c r="E6052" s="9">
        <v>17.920000000000002</v>
      </c>
    </row>
    <row r="6053" spans="1:5" x14ac:dyDescent="0.45">
      <c r="A6053" s="5">
        <f t="shared" si="347"/>
        <v>44814</v>
      </c>
      <c r="B6053" s="4">
        <f t="shared" si="346"/>
        <v>3</v>
      </c>
      <c r="C6053" s="9">
        <v>15.1</v>
      </c>
      <c r="D6053" s="9">
        <v>2.6</v>
      </c>
      <c r="E6053" s="9">
        <v>16.059999999999999</v>
      </c>
    </row>
    <row r="6054" spans="1:5" x14ac:dyDescent="0.45">
      <c r="A6054" s="5">
        <f t="shared" si="347"/>
        <v>44814</v>
      </c>
      <c r="B6054" s="4">
        <f t="shared" si="346"/>
        <v>4</v>
      </c>
      <c r="C6054" s="9">
        <v>14.5</v>
      </c>
      <c r="D6054" s="9">
        <v>0.39999999999999991</v>
      </c>
      <c r="E6054" s="9">
        <v>20.28</v>
      </c>
    </row>
    <row r="6055" spans="1:5" x14ac:dyDescent="0.45">
      <c r="A6055" s="5">
        <f t="shared" si="347"/>
        <v>44814</v>
      </c>
      <c r="B6055" s="4">
        <f t="shared" si="346"/>
        <v>5</v>
      </c>
      <c r="C6055" s="9">
        <v>13.9</v>
      </c>
      <c r="D6055" s="9">
        <v>-3.1</v>
      </c>
      <c r="E6055" s="9">
        <v>17.75</v>
      </c>
    </row>
    <row r="6056" spans="1:5" x14ac:dyDescent="0.45">
      <c r="A6056" s="5">
        <f t="shared" si="347"/>
        <v>44814</v>
      </c>
      <c r="B6056" s="4">
        <f t="shared" si="346"/>
        <v>6</v>
      </c>
      <c r="C6056" s="9">
        <v>12.3</v>
      </c>
      <c r="D6056" s="9">
        <v>3.6</v>
      </c>
      <c r="E6056" s="9">
        <v>19.420000000000002</v>
      </c>
    </row>
    <row r="6057" spans="1:5" x14ac:dyDescent="0.45">
      <c r="A6057" s="5">
        <f t="shared" si="347"/>
        <v>44814</v>
      </c>
      <c r="B6057" s="4">
        <f t="shared" si="346"/>
        <v>7</v>
      </c>
      <c r="C6057" s="9">
        <v>11.3</v>
      </c>
      <c r="D6057" s="9">
        <v>2.2000000000000002</v>
      </c>
      <c r="E6057" s="9">
        <v>18.440000000000001</v>
      </c>
    </row>
    <row r="6058" spans="1:5" x14ac:dyDescent="0.45">
      <c r="A6058" s="5">
        <f t="shared" si="347"/>
        <v>44814</v>
      </c>
      <c r="B6058" s="4">
        <f t="shared" si="346"/>
        <v>8</v>
      </c>
      <c r="C6058" s="9">
        <v>11</v>
      </c>
      <c r="D6058" s="9">
        <v>3.9</v>
      </c>
      <c r="E6058" s="9">
        <v>18.8</v>
      </c>
    </row>
    <row r="6059" spans="1:5" x14ac:dyDescent="0.45">
      <c r="A6059" s="5">
        <f t="shared" si="347"/>
        <v>44814</v>
      </c>
      <c r="B6059" s="4">
        <f t="shared" si="346"/>
        <v>9</v>
      </c>
      <c r="C6059" s="9">
        <v>11.2</v>
      </c>
      <c r="D6059" s="9">
        <v>4.3</v>
      </c>
      <c r="E6059" s="9">
        <v>15.33</v>
      </c>
    </row>
    <row r="6060" spans="1:5" x14ac:dyDescent="0.45">
      <c r="A6060" s="5">
        <f t="shared" si="347"/>
        <v>44814</v>
      </c>
      <c r="B6060" s="4">
        <f t="shared" si="346"/>
        <v>10</v>
      </c>
      <c r="C6060" s="9">
        <v>10.8</v>
      </c>
      <c r="D6060" s="9">
        <v>7.4</v>
      </c>
      <c r="E6060" s="9">
        <v>13.94</v>
      </c>
    </row>
    <row r="6061" spans="1:5" x14ac:dyDescent="0.45">
      <c r="A6061" s="5">
        <f t="shared" si="347"/>
        <v>44814</v>
      </c>
      <c r="B6061" s="4">
        <f t="shared" si="346"/>
        <v>11</v>
      </c>
      <c r="C6061" s="9">
        <v>10.199999999999999</v>
      </c>
      <c r="D6061" s="9">
        <v>4.8</v>
      </c>
      <c r="E6061" s="9">
        <v>15.13</v>
      </c>
    </row>
    <row r="6062" spans="1:5" x14ac:dyDescent="0.45">
      <c r="A6062" s="5">
        <f t="shared" si="347"/>
        <v>44814</v>
      </c>
      <c r="B6062" s="4">
        <f t="shared" si="346"/>
        <v>12</v>
      </c>
      <c r="C6062" s="9">
        <v>9.6999999999999993</v>
      </c>
      <c r="D6062" s="9">
        <v>3.9</v>
      </c>
      <c r="E6062" s="9">
        <v>15.76</v>
      </c>
    </row>
    <row r="6063" spans="1:5" x14ac:dyDescent="0.45">
      <c r="A6063" s="5">
        <f t="shared" si="347"/>
        <v>44814</v>
      </c>
      <c r="B6063" s="4">
        <f t="shared" si="346"/>
        <v>13</v>
      </c>
      <c r="C6063" s="9">
        <v>9.4</v>
      </c>
      <c r="D6063" s="9">
        <v>3.4000000000000004</v>
      </c>
      <c r="E6063" s="9">
        <v>14.29</v>
      </c>
    </row>
    <row r="6064" spans="1:5" x14ac:dyDescent="0.45">
      <c r="A6064" s="5">
        <f t="shared" si="347"/>
        <v>44814</v>
      </c>
      <c r="B6064" s="4">
        <f t="shared" si="346"/>
        <v>14</v>
      </c>
      <c r="C6064" s="9">
        <v>9.1</v>
      </c>
      <c r="D6064" s="9">
        <v>4.0999999999999996</v>
      </c>
      <c r="E6064" s="9">
        <v>8.01</v>
      </c>
    </row>
    <row r="6065" spans="1:5" x14ac:dyDescent="0.45">
      <c r="A6065" s="5">
        <f t="shared" si="347"/>
        <v>44814</v>
      </c>
      <c r="B6065" s="4">
        <f t="shared" si="346"/>
        <v>15</v>
      </c>
      <c r="C6065" s="9">
        <v>8.8000000000000007</v>
      </c>
      <c r="D6065" s="9">
        <v>1.7</v>
      </c>
      <c r="E6065" s="9">
        <v>4.16</v>
      </c>
    </row>
    <row r="6066" spans="1:5" x14ac:dyDescent="0.45">
      <c r="A6066" s="5">
        <f t="shared" si="347"/>
        <v>44814</v>
      </c>
      <c r="B6066" s="4">
        <f t="shared" si="346"/>
        <v>16</v>
      </c>
      <c r="C6066" s="9">
        <v>8.6</v>
      </c>
      <c r="D6066" s="9">
        <v>-1.9</v>
      </c>
      <c r="E6066" s="9">
        <v>6.97</v>
      </c>
    </row>
    <row r="6067" spans="1:5" x14ac:dyDescent="0.45">
      <c r="A6067" s="5">
        <f t="shared" si="347"/>
        <v>44814</v>
      </c>
      <c r="B6067" s="4">
        <f t="shared" si="346"/>
        <v>17</v>
      </c>
      <c r="C6067" s="9">
        <v>8.3000000000000007</v>
      </c>
      <c r="D6067" s="9">
        <v>-3.4000000000000004</v>
      </c>
      <c r="E6067" s="9">
        <v>7.36</v>
      </c>
    </row>
    <row r="6068" spans="1:5" x14ac:dyDescent="0.45">
      <c r="A6068" s="5">
        <f t="shared" si="347"/>
        <v>44814</v>
      </c>
      <c r="B6068" s="4">
        <f t="shared" si="346"/>
        <v>18</v>
      </c>
      <c r="C6068" s="9">
        <v>7.5</v>
      </c>
      <c r="D6068" s="9">
        <v>-1.9</v>
      </c>
      <c r="E6068" s="9">
        <v>7.38</v>
      </c>
    </row>
    <row r="6069" spans="1:5" x14ac:dyDescent="0.45">
      <c r="A6069" s="5">
        <f t="shared" si="347"/>
        <v>44814</v>
      </c>
      <c r="B6069" s="4">
        <f t="shared" si="346"/>
        <v>19</v>
      </c>
      <c r="C6069" s="9">
        <v>6.2</v>
      </c>
      <c r="D6069" s="9">
        <v>-1.6</v>
      </c>
      <c r="E6069" s="9">
        <v>6.1</v>
      </c>
    </row>
    <row r="6070" spans="1:5" x14ac:dyDescent="0.45">
      <c r="A6070" s="5">
        <f t="shared" si="347"/>
        <v>44814</v>
      </c>
      <c r="B6070" s="4">
        <f t="shared" si="346"/>
        <v>20</v>
      </c>
      <c r="C6070" s="9">
        <v>5.0999999999999996</v>
      </c>
      <c r="D6070" s="9">
        <v>-0.6</v>
      </c>
      <c r="E6070" s="9">
        <v>6.44</v>
      </c>
    </row>
    <row r="6071" spans="1:5" x14ac:dyDescent="0.45">
      <c r="A6071" s="5">
        <f t="shared" si="347"/>
        <v>44814</v>
      </c>
      <c r="B6071" s="4">
        <f t="shared" si="346"/>
        <v>21</v>
      </c>
      <c r="C6071" s="9">
        <v>4.2</v>
      </c>
      <c r="D6071" s="9">
        <v>-0.8</v>
      </c>
      <c r="E6071" s="9">
        <v>6.87</v>
      </c>
    </row>
    <row r="6072" spans="1:5" x14ac:dyDescent="0.45">
      <c r="A6072" s="5">
        <f t="shared" si="347"/>
        <v>44814</v>
      </c>
      <c r="B6072" s="4">
        <f t="shared" si="346"/>
        <v>22</v>
      </c>
      <c r="C6072" s="9">
        <v>3.6</v>
      </c>
      <c r="D6072" s="9">
        <v>1.6</v>
      </c>
      <c r="E6072" s="9">
        <v>8.61</v>
      </c>
    </row>
    <row r="6073" spans="1:5" x14ac:dyDescent="0.45">
      <c r="A6073" s="5">
        <f t="shared" si="347"/>
        <v>44814</v>
      </c>
      <c r="B6073" s="4">
        <f t="shared" si="346"/>
        <v>23</v>
      </c>
      <c r="C6073" s="9">
        <v>3.1</v>
      </c>
      <c r="D6073" s="9">
        <v>1.9000000000000001</v>
      </c>
      <c r="E6073" s="9">
        <v>6.63</v>
      </c>
    </row>
    <row r="6074" spans="1:5" x14ac:dyDescent="0.45">
      <c r="A6074" s="5">
        <f>A6073+1</f>
        <v>44815</v>
      </c>
      <c r="B6074" s="4">
        <f t="shared" si="346"/>
        <v>0</v>
      </c>
      <c r="C6074" s="9">
        <v>1.4</v>
      </c>
      <c r="D6074" s="9">
        <v>5.9</v>
      </c>
      <c r="E6074" s="9">
        <v>5.19</v>
      </c>
    </row>
    <row r="6075" spans="1:5" x14ac:dyDescent="0.45">
      <c r="A6075" s="5">
        <f t="shared" ref="A6075:A6097" si="348">A6074</f>
        <v>44815</v>
      </c>
      <c r="B6075" s="4">
        <f t="shared" si="346"/>
        <v>1</v>
      </c>
      <c r="C6075" s="9">
        <v>1.1000000000000001</v>
      </c>
      <c r="D6075" s="9">
        <v>3.4999999999999996</v>
      </c>
      <c r="E6075" s="9">
        <v>4.58</v>
      </c>
    </row>
    <row r="6076" spans="1:5" x14ac:dyDescent="0.45">
      <c r="A6076" s="5">
        <f t="shared" si="348"/>
        <v>44815</v>
      </c>
      <c r="B6076" s="4">
        <f t="shared" si="346"/>
        <v>2</v>
      </c>
      <c r="C6076" s="9">
        <v>0.9</v>
      </c>
      <c r="D6076" s="9">
        <v>1.7999999999999998</v>
      </c>
      <c r="E6076" s="9">
        <v>2.5299999999999998</v>
      </c>
    </row>
    <row r="6077" spans="1:5" x14ac:dyDescent="0.45">
      <c r="A6077" s="5">
        <f t="shared" si="348"/>
        <v>44815</v>
      </c>
      <c r="B6077" s="4">
        <f t="shared" si="346"/>
        <v>3</v>
      </c>
      <c r="C6077" s="9">
        <v>0.8</v>
      </c>
      <c r="D6077" s="9">
        <v>1.2</v>
      </c>
      <c r="E6077" s="9">
        <v>1.93</v>
      </c>
    </row>
    <row r="6078" spans="1:5" x14ac:dyDescent="0.45">
      <c r="A6078" s="5">
        <f t="shared" si="348"/>
        <v>44815</v>
      </c>
      <c r="B6078" s="4">
        <f t="shared" si="346"/>
        <v>4</v>
      </c>
      <c r="C6078" s="9">
        <v>0.9</v>
      </c>
      <c r="D6078" s="9">
        <v>0.7</v>
      </c>
      <c r="E6078" s="9">
        <v>1.54</v>
      </c>
    </row>
    <row r="6079" spans="1:5" x14ac:dyDescent="0.45">
      <c r="A6079" s="5">
        <f t="shared" si="348"/>
        <v>44815</v>
      </c>
      <c r="B6079" s="4">
        <f t="shared" si="346"/>
        <v>5</v>
      </c>
      <c r="C6079" s="9">
        <v>1.1000000000000001</v>
      </c>
      <c r="D6079" s="9">
        <v>0.49999999999999994</v>
      </c>
      <c r="E6079" s="9">
        <v>3.57</v>
      </c>
    </row>
    <row r="6080" spans="1:5" x14ac:dyDescent="0.45">
      <c r="A6080" s="5">
        <f t="shared" si="348"/>
        <v>44815</v>
      </c>
      <c r="B6080" s="4">
        <f t="shared" si="346"/>
        <v>6</v>
      </c>
      <c r="C6080" s="9">
        <v>1.2</v>
      </c>
      <c r="D6080" s="9">
        <v>0.9</v>
      </c>
      <c r="E6080" s="9">
        <v>9.07</v>
      </c>
    </row>
    <row r="6081" spans="1:5" x14ac:dyDescent="0.45">
      <c r="A6081" s="5">
        <f t="shared" si="348"/>
        <v>44815</v>
      </c>
      <c r="B6081" s="4">
        <f t="shared" si="346"/>
        <v>7</v>
      </c>
      <c r="C6081" s="9">
        <v>1.1000000000000001</v>
      </c>
      <c r="D6081" s="9">
        <v>2.7</v>
      </c>
      <c r="E6081" s="9">
        <v>6.1</v>
      </c>
    </row>
    <row r="6082" spans="1:5" x14ac:dyDescent="0.45">
      <c r="A6082" s="5">
        <f t="shared" si="348"/>
        <v>44815</v>
      </c>
      <c r="B6082" s="4">
        <f t="shared" si="346"/>
        <v>8</v>
      </c>
      <c r="C6082" s="9">
        <v>1</v>
      </c>
      <c r="D6082" s="9">
        <v>5.6</v>
      </c>
      <c r="E6082" s="9">
        <v>3.53</v>
      </c>
    </row>
    <row r="6083" spans="1:5" x14ac:dyDescent="0.45">
      <c r="A6083" s="5">
        <f t="shared" si="348"/>
        <v>44815</v>
      </c>
      <c r="B6083" s="4">
        <f t="shared" si="346"/>
        <v>9</v>
      </c>
      <c r="C6083" s="9">
        <v>1.5</v>
      </c>
      <c r="D6083" s="9">
        <v>2.7</v>
      </c>
      <c r="E6083" s="9">
        <v>1.62</v>
      </c>
    </row>
    <row r="6084" spans="1:5" x14ac:dyDescent="0.45">
      <c r="A6084" s="5">
        <f t="shared" si="348"/>
        <v>44815</v>
      </c>
      <c r="B6084" s="4">
        <f t="shared" si="346"/>
        <v>10</v>
      </c>
      <c r="C6084" s="9">
        <v>2.6</v>
      </c>
      <c r="D6084" s="9">
        <v>0.90000000000000013</v>
      </c>
      <c r="E6084" s="9">
        <v>4.4800000000000004</v>
      </c>
    </row>
    <row r="6085" spans="1:5" x14ac:dyDescent="0.45">
      <c r="A6085" s="5">
        <f t="shared" si="348"/>
        <v>44815</v>
      </c>
      <c r="B6085" s="4">
        <f t="shared" si="346"/>
        <v>11</v>
      </c>
      <c r="C6085" s="9">
        <v>3.8</v>
      </c>
      <c r="D6085" s="9">
        <v>0</v>
      </c>
      <c r="E6085" s="9">
        <v>3.35</v>
      </c>
    </row>
    <row r="6086" spans="1:5" x14ac:dyDescent="0.45">
      <c r="A6086" s="5">
        <f t="shared" si="348"/>
        <v>44815</v>
      </c>
      <c r="B6086" s="4">
        <f t="shared" si="346"/>
        <v>12</v>
      </c>
      <c r="C6086" s="9">
        <v>4.9000000000000004</v>
      </c>
      <c r="D6086" s="9">
        <v>1.3</v>
      </c>
      <c r="E6086" s="9">
        <v>2.1800000000000002</v>
      </c>
    </row>
    <row r="6087" spans="1:5" x14ac:dyDescent="0.45">
      <c r="A6087" s="5">
        <f t="shared" si="348"/>
        <v>44815</v>
      </c>
      <c r="B6087" s="4">
        <f t="shared" si="346"/>
        <v>13</v>
      </c>
      <c r="C6087" s="9">
        <v>5.2</v>
      </c>
      <c r="D6087" s="9">
        <v>-0.2</v>
      </c>
      <c r="E6087" s="9">
        <v>2.99</v>
      </c>
    </row>
    <row r="6088" spans="1:5" x14ac:dyDescent="0.45">
      <c r="A6088" s="5">
        <f t="shared" si="348"/>
        <v>44815</v>
      </c>
      <c r="B6088" s="4">
        <f t="shared" si="346"/>
        <v>14</v>
      </c>
      <c r="C6088" s="9">
        <v>5.3</v>
      </c>
      <c r="D6088" s="9">
        <v>-1.2</v>
      </c>
      <c r="E6088" s="9">
        <v>5.14</v>
      </c>
    </row>
    <row r="6089" spans="1:5" x14ac:dyDescent="0.45">
      <c r="A6089" s="5">
        <f t="shared" si="348"/>
        <v>44815</v>
      </c>
      <c r="B6089" s="4">
        <f t="shared" si="346"/>
        <v>15</v>
      </c>
      <c r="C6089" s="9">
        <v>5.3</v>
      </c>
      <c r="D6089" s="9">
        <v>-1.3</v>
      </c>
      <c r="E6089" s="9">
        <v>5.39</v>
      </c>
    </row>
    <row r="6090" spans="1:5" x14ac:dyDescent="0.45">
      <c r="A6090" s="5">
        <f t="shared" si="348"/>
        <v>44815</v>
      </c>
      <c r="B6090" s="4">
        <f t="shared" si="346"/>
        <v>16</v>
      </c>
      <c r="C6090" s="9">
        <v>5.0999999999999996</v>
      </c>
      <c r="D6090" s="9">
        <v>0.2</v>
      </c>
      <c r="E6090" s="9">
        <v>5.54</v>
      </c>
    </row>
    <row r="6091" spans="1:5" x14ac:dyDescent="0.45">
      <c r="A6091" s="5">
        <f t="shared" si="348"/>
        <v>44815</v>
      </c>
      <c r="B6091" s="4">
        <f t="shared" si="346"/>
        <v>17</v>
      </c>
      <c r="C6091" s="9">
        <v>4.7</v>
      </c>
      <c r="D6091" s="9">
        <v>-0.1</v>
      </c>
      <c r="E6091" s="9">
        <v>3.64</v>
      </c>
    </row>
    <row r="6092" spans="1:5" x14ac:dyDescent="0.45">
      <c r="A6092" s="5">
        <f t="shared" si="348"/>
        <v>44815</v>
      </c>
      <c r="B6092" s="4">
        <f t="shared" si="346"/>
        <v>18</v>
      </c>
      <c r="C6092" s="9">
        <v>3.9</v>
      </c>
      <c r="D6092" s="9">
        <v>1.2</v>
      </c>
      <c r="E6092" s="9">
        <v>1.69</v>
      </c>
    </row>
    <row r="6093" spans="1:5" x14ac:dyDescent="0.45">
      <c r="A6093" s="5">
        <f t="shared" si="348"/>
        <v>44815</v>
      </c>
      <c r="B6093" s="4">
        <f t="shared" si="346"/>
        <v>19</v>
      </c>
      <c r="C6093" s="9">
        <v>2.8</v>
      </c>
      <c r="D6093" s="9">
        <v>0.1</v>
      </c>
      <c r="E6093" s="9">
        <v>2.56</v>
      </c>
    </row>
    <row r="6094" spans="1:5" x14ac:dyDescent="0.45">
      <c r="A6094" s="5">
        <f t="shared" si="348"/>
        <v>44815</v>
      </c>
      <c r="B6094" s="4">
        <f t="shared" si="346"/>
        <v>20</v>
      </c>
      <c r="C6094" s="9">
        <v>2.2000000000000002</v>
      </c>
      <c r="D6094" s="9">
        <v>-1</v>
      </c>
      <c r="E6094" s="9">
        <v>4.58</v>
      </c>
    </row>
    <row r="6095" spans="1:5" x14ac:dyDescent="0.45">
      <c r="A6095" s="5">
        <f t="shared" si="348"/>
        <v>44815</v>
      </c>
      <c r="B6095" s="4">
        <f t="shared" si="346"/>
        <v>21</v>
      </c>
      <c r="C6095" s="9">
        <v>2.4</v>
      </c>
      <c r="D6095" s="9">
        <v>-9.9999999999999978E-2</v>
      </c>
      <c r="E6095" s="9">
        <v>5.86</v>
      </c>
    </row>
    <row r="6096" spans="1:5" x14ac:dyDescent="0.45">
      <c r="A6096" s="5">
        <f t="shared" si="348"/>
        <v>44815</v>
      </c>
      <c r="B6096" s="4">
        <f t="shared" si="346"/>
        <v>22</v>
      </c>
      <c r="C6096" s="9">
        <v>2.9</v>
      </c>
      <c r="D6096" s="9">
        <v>0.6</v>
      </c>
      <c r="E6096" s="9">
        <v>5.93</v>
      </c>
    </row>
    <row r="6097" spans="1:5" x14ac:dyDescent="0.45">
      <c r="A6097" s="5">
        <f t="shared" si="348"/>
        <v>44815</v>
      </c>
      <c r="B6097" s="4">
        <f t="shared" si="346"/>
        <v>23</v>
      </c>
      <c r="C6097" s="9">
        <v>3</v>
      </c>
      <c r="D6097" s="9">
        <v>0</v>
      </c>
      <c r="E6097" s="9">
        <v>6.38</v>
      </c>
    </row>
    <row r="6098" spans="1:5" x14ac:dyDescent="0.45">
      <c r="A6098" s="5">
        <f>A6097+1</f>
        <v>44816</v>
      </c>
      <c r="B6098" s="4">
        <f t="shared" si="346"/>
        <v>0</v>
      </c>
      <c r="C6098" s="9">
        <v>2.8</v>
      </c>
      <c r="D6098" s="9">
        <v>1.7</v>
      </c>
      <c r="E6098" s="9">
        <v>4.82</v>
      </c>
    </row>
    <row r="6099" spans="1:5" x14ac:dyDescent="0.45">
      <c r="A6099" s="5">
        <f t="shared" ref="A6099:A6121" si="349">A6098</f>
        <v>44816</v>
      </c>
      <c r="B6099" s="4">
        <f t="shared" si="346"/>
        <v>1</v>
      </c>
      <c r="C6099" s="9">
        <v>2.8</v>
      </c>
      <c r="D6099" s="9">
        <v>2</v>
      </c>
      <c r="E6099" s="9">
        <v>5.07</v>
      </c>
    </row>
    <row r="6100" spans="1:5" x14ac:dyDescent="0.45">
      <c r="A6100" s="5">
        <f t="shared" si="349"/>
        <v>44816</v>
      </c>
      <c r="B6100" s="4">
        <f t="shared" si="346"/>
        <v>2</v>
      </c>
      <c r="C6100" s="9">
        <v>2.8</v>
      </c>
      <c r="D6100" s="9">
        <v>0.99999999999999989</v>
      </c>
      <c r="E6100" s="9">
        <v>6.89</v>
      </c>
    </row>
    <row r="6101" spans="1:5" x14ac:dyDescent="0.45">
      <c r="A6101" s="5">
        <f t="shared" si="349"/>
        <v>44816</v>
      </c>
      <c r="B6101" s="4">
        <f t="shared" si="346"/>
        <v>3</v>
      </c>
      <c r="C6101" s="9">
        <v>3.1</v>
      </c>
      <c r="D6101" s="9">
        <v>2.7</v>
      </c>
      <c r="E6101" s="9">
        <v>7.01</v>
      </c>
    </row>
    <row r="6102" spans="1:5" x14ac:dyDescent="0.45">
      <c r="A6102" s="5">
        <f t="shared" si="349"/>
        <v>44816</v>
      </c>
      <c r="B6102" s="4">
        <f t="shared" si="346"/>
        <v>4</v>
      </c>
      <c r="C6102" s="9">
        <v>3.6</v>
      </c>
      <c r="D6102" s="9">
        <v>2.5</v>
      </c>
      <c r="E6102" s="9">
        <v>12.04</v>
      </c>
    </row>
    <row r="6103" spans="1:5" x14ac:dyDescent="0.45">
      <c r="A6103" s="5">
        <f t="shared" si="349"/>
        <v>44816</v>
      </c>
      <c r="B6103" s="4">
        <f t="shared" si="346"/>
        <v>5</v>
      </c>
      <c r="C6103" s="9">
        <v>4.2</v>
      </c>
      <c r="D6103" s="9">
        <v>2.1</v>
      </c>
      <c r="E6103" s="9">
        <v>12.37</v>
      </c>
    </row>
    <row r="6104" spans="1:5" x14ac:dyDescent="0.45">
      <c r="A6104" s="5">
        <f t="shared" si="349"/>
        <v>44816</v>
      </c>
      <c r="B6104" s="4">
        <f t="shared" si="346"/>
        <v>6</v>
      </c>
      <c r="C6104" s="9">
        <v>4.8</v>
      </c>
      <c r="D6104" s="9">
        <v>5.2</v>
      </c>
      <c r="E6104" s="9">
        <v>12.65</v>
      </c>
    </row>
    <row r="6105" spans="1:5" x14ac:dyDescent="0.45">
      <c r="A6105" s="5">
        <f t="shared" si="349"/>
        <v>44816</v>
      </c>
      <c r="B6105" s="4">
        <f t="shared" si="346"/>
        <v>7</v>
      </c>
      <c r="C6105" s="9">
        <v>4.7</v>
      </c>
      <c r="D6105" s="9">
        <v>4.7</v>
      </c>
      <c r="E6105" s="9">
        <v>11.87</v>
      </c>
    </row>
    <row r="6106" spans="1:5" x14ac:dyDescent="0.45">
      <c r="A6106" s="5">
        <f t="shared" si="349"/>
        <v>44816</v>
      </c>
      <c r="B6106" s="4">
        <f t="shared" si="346"/>
        <v>8</v>
      </c>
      <c r="C6106" s="9">
        <v>4.4000000000000004</v>
      </c>
      <c r="D6106" s="9">
        <v>6.5</v>
      </c>
      <c r="E6106" s="9">
        <v>10.83</v>
      </c>
    </row>
    <row r="6107" spans="1:5" x14ac:dyDescent="0.45">
      <c r="A6107" s="5">
        <f t="shared" si="349"/>
        <v>44816</v>
      </c>
      <c r="B6107" s="4">
        <f t="shared" ref="B6107:B6170" si="350">B6083</f>
        <v>9</v>
      </c>
      <c r="C6107" s="9">
        <v>5.0999999999999996</v>
      </c>
      <c r="D6107" s="9">
        <v>5.1000000000000005</v>
      </c>
      <c r="E6107" s="9">
        <v>11.27</v>
      </c>
    </row>
    <row r="6108" spans="1:5" x14ac:dyDescent="0.45">
      <c r="A6108" s="5">
        <f t="shared" si="349"/>
        <v>44816</v>
      </c>
      <c r="B6108" s="4">
        <f t="shared" si="350"/>
        <v>10</v>
      </c>
      <c r="C6108" s="9">
        <v>7.7</v>
      </c>
      <c r="D6108" s="9">
        <v>2.7</v>
      </c>
      <c r="E6108" s="9">
        <v>8.93</v>
      </c>
    </row>
    <row r="6109" spans="1:5" x14ac:dyDescent="0.45">
      <c r="A6109" s="5">
        <f t="shared" si="349"/>
        <v>44816</v>
      </c>
      <c r="B6109" s="4">
        <f t="shared" si="350"/>
        <v>11</v>
      </c>
      <c r="C6109" s="9">
        <v>10.6</v>
      </c>
      <c r="D6109" s="9">
        <v>3.1</v>
      </c>
      <c r="E6109" s="9">
        <v>10.77</v>
      </c>
    </row>
    <row r="6110" spans="1:5" x14ac:dyDescent="0.45">
      <c r="A6110" s="5">
        <f t="shared" si="349"/>
        <v>44816</v>
      </c>
      <c r="B6110" s="4">
        <f t="shared" si="350"/>
        <v>12</v>
      </c>
      <c r="C6110" s="9">
        <v>13.2</v>
      </c>
      <c r="D6110" s="9">
        <v>-0.10000000000000009</v>
      </c>
      <c r="E6110" s="9">
        <v>15.44</v>
      </c>
    </row>
    <row r="6111" spans="1:5" x14ac:dyDescent="0.45">
      <c r="A6111" s="5">
        <f t="shared" si="349"/>
        <v>44816</v>
      </c>
      <c r="B6111" s="4">
        <f t="shared" si="350"/>
        <v>13</v>
      </c>
      <c r="C6111" s="9">
        <v>15.3</v>
      </c>
      <c r="D6111" s="9">
        <v>-0.8</v>
      </c>
      <c r="E6111" s="9">
        <v>17.55</v>
      </c>
    </row>
    <row r="6112" spans="1:5" x14ac:dyDescent="0.45">
      <c r="A6112" s="5">
        <f t="shared" si="349"/>
        <v>44816</v>
      </c>
      <c r="B6112" s="4">
        <f t="shared" si="350"/>
        <v>14</v>
      </c>
      <c r="C6112" s="9">
        <v>16.899999999999999</v>
      </c>
      <c r="D6112" s="9">
        <v>2.6</v>
      </c>
      <c r="E6112" s="9">
        <v>21.57</v>
      </c>
    </row>
    <row r="6113" spans="1:5" x14ac:dyDescent="0.45">
      <c r="A6113" s="5">
        <f t="shared" si="349"/>
        <v>44816</v>
      </c>
      <c r="B6113" s="4">
        <f t="shared" si="350"/>
        <v>15</v>
      </c>
      <c r="C6113" s="9">
        <v>17.2</v>
      </c>
      <c r="D6113" s="9">
        <v>3.1</v>
      </c>
      <c r="E6113" s="9">
        <v>24.29</v>
      </c>
    </row>
    <row r="6114" spans="1:5" x14ac:dyDescent="0.45">
      <c r="A6114" s="5">
        <f t="shared" si="349"/>
        <v>44816</v>
      </c>
      <c r="B6114" s="4">
        <f t="shared" si="350"/>
        <v>16</v>
      </c>
      <c r="C6114" s="9">
        <v>16.8</v>
      </c>
      <c r="D6114" s="9">
        <v>5.5</v>
      </c>
      <c r="E6114" s="9">
        <v>22.38</v>
      </c>
    </row>
    <row r="6115" spans="1:5" x14ac:dyDescent="0.45">
      <c r="A6115" s="5">
        <f t="shared" si="349"/>
        <v>44816</v>
      </c>
      <c r="B6115" s="4">
        <f t="shared" si="350"/>
        <v>17</v>
      </c>
      <c r="C6115" s="9">
        <v>16.399999999999999</v>
      </c>
      <c r="D6115" s="9">
        <v>8.1</v>
      </c>
      <c r="E6115" s="9">
        <v>17.82</v>
      </c>
    </row>
    <row r="6116" spans="1:5" x14ac:dyDescent="0.45">
      <c r="A6116" s="5">
        <f t="shared" si="349"/>
        <v>44816</v>
      </c>
      <c r="B6116" s="4">
        <f t="shared" si="350"/>
        <v>18</v>
      </c>
      <c r="C6116" s="9">
        <v>15.8</v>
      </c>
      <c r="D6116" s="9">
        <v>5.0999999999999996</v>
      </c>
      <c r="E6116" s="9">
        <v>16.72</v>
      </c>
    </row>
    <row r="6117" spans="1:5" x14ac:dyDescent="0.45">
      <c r="A6117" s="5">
        <f t="shared" si="349"/>
        <v>44816</v>
      </c>
      <c r="B6117" s="4">
        <f t="shared" si="350"/>
        <v>19</v>
      </c>
      <c r="C6117" s="9">
        <v>14.9</v>
      </c>
      <c r="D6117" s="9">
        <v>1.5</v>
      </c>
      <c r="E6117" s="9">
        <v>22.36</v>
      </c>
    </row>
    <row r="6118" spans="1:5" x14ac:dyDescent="0.45">
      <c r="A6118" s="5">
        <f t="shared" si="349"/>
        <v>44816</v>
      </c>
      <c r="B6118" s="4">
        <f t="shared" si="350"/>
        <v>20</v>
      </c>
      <c r="C6118" s="9">
        <v>14.6</v>
      </c>
      <c r="D6118" s="9">
        <v>0.40000000000000013</v>
      </c>
      <c r="E6118" s="9">
        <v>21.6</v>
      </c>
    </row>
    <row r="6119" spans="1:5" x14ac:dyDescent="0.45">
      <c r="A6119" s="5">
        <f t="shared" si="349"/>
        <v>44816</v>
      </c>
      <c r="B6119" s="4">
        <f t="shared" si="350"/>
        <v>21</v>
      </c>
      <c r="C6119" s="9">
        <v>13.7</v>
      </c>
      <c r="D6119" s="9">
        <v>5.4</v>
      </c>
      <c r="E6119" s="9">
        <v>25</v>
      </c>
    </row>
    <row r="6120" spans="1:5" x14ac:dyDescent="0.45">
      <c r="A6120" s="5">
        <f t="shared" si="349"/>
        <v>44816</v>
      </c>
      <c r="B6120" s="4">
        <f t="shared" si="350"/>
        <v>22</v>
      </c>
      <c r="C6120" s="9">
        <v>11.8</v>
      </c>
      <c r="D6120" s="9">
        <v>6</v>
      </c>
      <c r="E6120" s="9">
        <v>25</v>
      </c>
    </row>
    <row r="6121" spans="1:5" x14ac:dyDescent="0.45">
      <c r="A6121" s="5">
        <f t="shared" si="349"/>
        <v>44816</v>
      </c>
      <c r="B6121" s="4">
        <f t="shared" si="350"/>
        <v>23</v>
      </c>
      <c r="C6121" s="9">
        <v>10.1</v>
      </c>
      <c r="D6121" s="9">
        <v>8.6</v>
      </c>
      <c r="E6121" s="9">
        <v>23.58</v>
      </c>
    </row>
    <row r="6122" spans="1:5" x14ac:dyDescent="0.45">
      <c r="A6122" s="5">
        <f>A6121+1</f>
        <v>44817</v>
      </c>
      <c r="B6122" s="4">
        <f t="shared" si="350"/>
        <v>0</v>
      </c>
      <c r="C6122" s="9">
        <v>11.9</v>
      </c>
      <c r="D6122" s="9">
        <v>6.2</v>
      </c>
      <c r="E6122" s="9">
        <v>20.09</v>
      </c>
    </row>
    <row r="6123" spans="1:5" x14ac:dyDescent="0.45">
      <c r="A6123" s="5">
        <f t="shared" ref="A6123:A6145" si="351">A6122</f>
        <v>44817</v>
      </c>
      <c r="B6123" s="4">
        <f t="shared" si="350"/>
        <v>1</v>
      </c>
      <c r="C6123" s="9">
        <v>11.3</v>
      </c>
      <c r="D6123" s="9">
        <v>5.6</v>
      </c>
      <c r="E6123" s="9">
        <v>19.34</v>
      </c>
    </row>
    <row r="6124" spans="1:5" x14ac:dyDescent="0.45">
      <c r="A6124" s="5">
        <f t="shared" si="351"/>
        <v>44817</v>
      </c>
      <c r="B6124" s="4">
        <f t="shared" si="350"/>
        <v>2</v>
      </c>
      <c r="C6124" s="9">
        <v>10.6</v>
      </c>
      <c r="D6124" s="9">
        <v>4.0999999999999996</v>
      </c>
      <c r="E6124" s="9">
        <v>17.559999999999999</v>
      </c>
    </row>
    <row r="6125" spans="1:5" x14ac:dyDescent="0.45">
      <c r="A6125" s="5">
        <f t="shared" si="351"/>
        <v>44817</v>
      </c>
      <c r="B6125" s="4">
        <f t="shared" si="350"/>
        <v>3</v>
      </c>
      <c r="C6125" s="9">
        <v>9.9</v>
      </c>
      <c r="D6125" s="9">
        <v>5.8</v>
      </c>
      <c r="E6125" s="9">
        <v>18.55</v>
      </c>
    </row>
    <row r="6126" spans="1:5" x14ac:dyDescent="0.45">
      <c r="A6126" s="5">
        <f t="shared" si="351"/>
        <v>44817</v>
      </c>
      <c r="B6126" s="4">
        <f t="shared" si="350"/>
        <v>4</v>
      </c>
      <c r="C6126" s="9">
        <v>9.9</v>
      </c>
      <c r="D6126" s="9">
        <v>4.9000000000000004</v>
      </c>
      <c r="E6126" s="9">
        <v>18.059999999999999</v>
      </c>
    </row>
    <row r="6127" spans="1:5" x14ac:dyDescent="0.45">
      <c r="A6127" s="5">
        <f t="shared" si="351"/>
        <v>44817</v>
      </c>
      <c r="B6127" s="4">
        <f t="shared" si="350"/>
        <v>5</v>
      </c>
      <c r="C6127" s="9">
        <v>10.1</v>
      </c>
      <c r="D6127" s="9">
        <v>2.8999999999999995</v>
      </c>
      <c r="E6127" s="9">
        <v>19.75</v>
      </c>
    </row>
    <row r="6128" spans="1:5" x14ac:dyDescent="0.45">
      <c r="A6128" s="5">
        <f t="shared" si="351"/>
        <v>44817</v>
      </c>
      <c r="B6128" s="4">
        <f t="shared" si="350"/>
        <v>6</v>
      </c>
      <c r="C6128" s="9">
        <v>10.1</v>
      </c>
      <c r="D6128" s="9">
        <v>3.3</v>
      </c>
      <c r="E6128" s="9">
        <v>19.850000000000001</v>
      </c>
    </row>
    <row r="6129" spans="1:5" x14ac:dyDescent="0.45">
      <c r="A6129" s="5">
        <f t="shared" si="351"/>
        <v>44817</v>
      </c>
      <c r="B6129" s="4">
        <f t="shared" si="350"/>
        <v>7</v>
      </c>
      <c r="C6129" s="9">
        <v>10.6</v>
      </c>
      <c r="D6129" s="9">
        <v>0</v>
      </c>
      <c r="E6129" s="9">
        <v>20.67</v>
      </c>
    </row>
    <row r="6130" spans="1:5" x14ac:dyDescent="0.45">
      <c r="A6130" s="5">
        <f t="shared" si="351"/>
        <v>44817</v>
      </c>
      <c r="B6130" s="4">
        <f t="shared" si="350"/>
        <v>8</v>
      </c>
      <c r="C6130" s="9">
        <v>11.2</v>
      </c>
      <c r="D6130" s="9">
        <v>5.7</v>
      </c>
      <c r="E6130" s="9">
        <v>22.43</v>
      </c>
    </row>
    <row r="6131" spans="1:5" x14ac:dyDescent="0.45">
      <c r="A6131" s="5">
        <f t="shared" si="351"/>
        <v>44817</v>
      </c>
      <c r="B6131" s="4">
        <f t="shared" si="350"/>
        <v>9</v>
      </c>
      <c r="C6131" s="9">
        <v>12.5</v>
      </c>
      <c r="D6131" s="9">
        <v>5.5</v>
      </c>
      <c r="E6131" s="9">
        <v>20.010000000000002</v>
      </c>
    </row>
    <row r="6132" spans="1:5" x14ac:dyDescent="0.45">
      <c r="A6132" s="5">
        <f t="shared" si="351"/>
        <v>44817</v>
      </c>
      <c r="B6132" s="4">
        <f t="shared" si="350"/>
        <v>10</v>
      </c>
      <c r="C6132" s="9">
        <v>16.5</v>
      </c>
      <c r="D6132" s="9">
        <v>4.4000000000000004</v>
      </c>
      <c r="E6132" s="9">
        <v>16.309999999999999</v>
      </c>
    </row>
    <row r="6133" spans="1:5" x14ac:dyDescent="0.45">
      <c r="A6133" s="5">
        <f t="shared" si="351"/>
        <v>44817</v>
      </c>
      <c r="B6133" s="4">
        <f t="shared" si="350"/>
        <v>11</v>
      </c>
      <c r="C6133" s="9">
        <v>20</v>
      </c>
      <c r="D6133" s="9">
        <v>2.1</v>
      </c>
      <c r="E6133" s="9">
        <v>17.399999999999999</v>
      </c>
    </row>
    <row r="6134" spans="1:5" x14ac:dyDescent="0.45">
      <c r="A6134" s="5">
        <f t="shared" si="351"/>
        <v>44817</v>
      </c>
      <c r="B6134" s="4">
        <f t="shared" si="350"/>
        <v>12</v>
      </c>
      <c r="C6134" s="9">
        <v>22.1</v>
      </c>
      <c r="D6134" s="9">
        <v>-4.4000000000000004</v>
      </c>
      <c r="E6134" s="9">
        <v>22.7</v>
      </c>
    </row>
    <row r="6135" spans="1:5" x14ac:dyDescent="0.45">
      <c r="A6135" s="5">
        <f t="shared" si="351"/>
        <v>44817</v>
      </c>
      <c r="B6135" s="4">
        <f t="shared" si="350"/>
        <v>13</v>
      </c>
      <c r="C6135" s="9">
        <v>23.2</v>
      </c>
      <c r="D6135" s="9">
        <v>-2.2999999999999998</v>
      </c>
      <c r="E6135" s="9">
        <v>24.71</v>
      </c>
    </row>
    <row r="6136" spans="1:5" x14ac:dyDescent="0.45">
      <c r="A6136" s="5">
        <f t="shared" si="351"/>
        <v>44817</v>
      </c>
      <c r="B6136" s="4">
        <f t="shared" si="350"/>
        <v>14</v>
      </c>
      <c r="C6136" s="9">
        <v>24.3</v>
      </c>
      <c r="D6136" s="9">
        <v>0.7</v>
      </c>
      <c r="E6136" s="9">
        <v>22.1</v>
      </c>
    </row>
    <row r="6137" spans="1:5" x14ac:dyDescent="0.45">
      <c r="A6137" s="5">
        <f t="shared" si="351"/>
        <v>44817</v>
      </c>
      <c r="B6137" s="4">
        <f t="shared" si="350"/>
        <v>15</v>
      </c>
      <c r="C6137" s="9">
        <v>24.8</v>
      </c>
      <c r="D6137" s="9">
        <v>1</v>
      </c>
      <c r="E6137" s="9">
        <v>23.1</v>
      </c>
    </row>
    <row r="6138" spans="1:5" x14ac:dyDescent="0.45">
      <c r="A6138" s="5">
        <f t="shared" si="351"/>
        <v>44817</v>
      </c>
      <c r="B6138" s="4">
        <f t="shared" si="350"/>
        <v>16</v>
      </c>
      <c r="C6138" s="9">
        <v>24.6</v>
      </c>
      <c r="D6138" s="9">
        <v>-0.60000000000000009</v>
      </c>
      <c r="E6138" s="9">
        <v>24</v>
      </c>
    </row>
    <row r="6139" spans="1:5" x14ac:dyDescent="0.45">
      <c r="A6139" s="5">
        <f t="shared" si="351"/>
        <v>44817</v>
      </c>
      <c r="B6139" s="4">
        <f t="shared" si="350"/>
        <v>17</v>
      </c>
      <c r="C6139" s="9">
        <v>24.1</v>
      </c>
      <c r="D6139" s="9">
        <v>-0.6</v>
      </c>
      <c r="E6139" s="9">
        <v>25.63</v>
      </c>
    </row>
    <row r="6140" spans="1:5" x14ac:dyDescent="0.45">
      <c r="A6140" s="5">
        <f t="shared" si="351"/>
        <v>44817</v>
      </c>
      <c r="B6140" s="4">
        <f t="shared" si="350"/>
        <v>18</v>
      </c>
      <c r="C6140" s="9">
        <v>22.8</v>
      </c>
      <c r="D6140" s="9">
        <v>1.9</v>
      </c>
      <c r="E6140" s="9">
        <v>25.94</v>
      </c>
    </row>
    <row r="6141" spans="1:5" x14ac:dyDescent="0.45">
      <c r="A6141" s="5">
        <f t="shared" si="351"/>
        <v>44817</v>
      </c>
      <c r="B6141" s="4">
        <f t="shared" si="350"/>
        <v>19</v>
      </c>
      <c r="C6141" s="9">
        <v>21.1</v>
      </c>
      <c r="D6141" s="9">
        <v>0.60000000000000009</v>
      </c>
      <c r="E6141" s="9">
        <v>25.58</v>
      </c>
    </row>
    <row r="6142" spans="1:5" x14ac:dyDescent="0.45">
      <c r="A6142" s="5">
        <f t="shared" si="351"/>
        <v>44817</v>
      </c>
      <c r="B6142" s="4">
        <f t="shared" si="350"/>
        <v>20</v>
      </c>
      <c r="C6142" s="9">
        <v>19.600000000000001</v>
      </c>
      <c r="D6142" s="9">
        <v>1</v>
      </c>
      <c r="E6142" s="9">
        <v>24.07</v>
      </c>
    </row>
    <row r="6143" spans="1:5" x14ac:dyDescent="0.45">
      <c r="A6143" s="5">
        <f t="shared" si="351"/>
        <v>44817</v>
      </c>
      <c r="B6143" s="4">
        <f t="shared" si="350"/>
        <v>21</v>
      </c>
      <c r="C6143" s="9">
        <v>18.2</v>
      </c>
      <c r="D6143" s="9">
        <v>1.8</v>
      </c>
      <c r="E6143" s="9">
        <v>23.52</v>
      </c>
    </row>
    <row r="6144" spans="1:5" x14ac:dyDescent="0.45">
      <c r="A6144" s="5">
        <f t="shared" si="351"/>
        <v>44817</v>
      </c>
      <c r="B6144" s="4">
        <f t="shared" si="350"/>
        <v>22</v>
      </c>
      <c r="C6144" s="9">
        <v>16.3</v>
      </c>
      <c r="D6144" s="9">
        <v>2.6999999999999997</v>
      </c>
      <c r="E6144" s="9">
        <v>23.78</v>
      </c>
    </row>
    <row r="6145" spans="1:5" x14ac:dyDescent="0.45">
      <c r="A6145" s="5">
        <f t="shared" si="351"/>
        <v>44817</v>
      </c>
      <c r="B6145" s="4">
        <f t="shared" si="350"/>
        <v>23</v>
      </c>
      <c r="C6145" s="9">
        <v>14.6</v>
      </c>
      <c r="D6145" s="9">
        <v>4.7</v>
      </c>
      <c r="E6145" s="9">
        <v>18.07</v>
      </c>
    </row>
    <row r="6146" spans="1:5" x14ac:dyDescent="0.45">
      <c r="A6146" s="5">
        <f>A6145+1</f>
        <v>44818</v>
      </c>
      <c r="B6146" s="4">
        <f t="shared" si="350"/>
        <v>0</v>
      </c>
      <c r="C6146" s="9">
        <v>13.3</v>
      </c>
      <c r="D6146" s="9">
        <v>6.1</v>
      </c>
      <c r="E6146" s="9">
        <v>20.75</v>
      </c>
    </row>
    <row r="6147" spans="1:5" x14ac:dyDescent="0.45">
      <c r="A6147" s="5">
        <f t="shared" ref="A6147:A6169" si="352">A6146</f>
        <v>44818</v>
      </c>
      <c r="B6147" s="4">
        <f t="shared" si="350"/>
        <v>1</v>
      </c>
      <c r="C6147" s="9">
        <v>12.3</v>
      </c>
      <c r="D6147" s="9">
        <v>0.89999999999999991</v>
      </c>
      <c r="E6147" s="9">
        <v>23.9</v>
      </c>
    </row>
    <row r="6148" spans="1:5" x14ac:dyDescent="0.45">
      <c r="A6148" s="5">
        <f t="shared" si="352"/>
        <v>44818</v>
      </c>
      <c r="B6148" s="4">
        <f t="shared" si="350"/>
        <v>2</v>
      </c>
      <c r="C6148" s="9">
        <v>11.6</v>
      </c>
      <c r="D6148" s="9">
        <v>3.9</v>
      </c>
      <c r="E6148" s="9">
        <v>19.64</v>
      </c>
    </row>
    <row r="6149" spans="1:5" x14ac:dyDescent="0.45">
      <c r="A6149" s="5">
        <f t="shared" si="352"/>
        <v>44818</v>
      </c>
      <c r="B6149" s="4">
        <f t="shared" si="350"/>
        <v>3</v>
      </c>
      <c r="C6149" s="9">
        <v>11.1</v>
      </c>
      <c r="D6149" s="9">
        <v>5.8</v>
      </c>
      <c r="E6149" s="9">
        <v>15.06</v>
      </c>
    </row>
    <row r="6150" spans="1:5" x14ac:dyDescent="0.45">
      <c r="A6150" s="5">
        <f t="shared" si="352"/>
        <v>44818</v>
      </c>
      <c r="B6150" s="4">
        <f t="shared" si="350"/>
        <v>4</v>
      </c>
      <c r="C6150" s="9">
        <v>11.3</v>
      </c>
      <c r="D6150" s="9">
        <v>3.2</v>
      </c>
      <c r="E6150" s="9">
        <v>13.27</v>
      </c>
    </row>
    <row r="6151" spans="1:5" x14ac:dyDescent="0.45">
      <c r="A6151" s="5">
        <f t="shared" si="352"/>
        <v>44818</v>
      </c>
      <c r="B6151" s="4">
        <f t="shared" si="350"/>
        <v>5</v>
      </c>
      <c r="C6151" s="9">
        <v>11.8</v>
      </c>
      <c r="D6151" s="9">
        <v>0.2</v>
      </c>
      <c r="E6151" s="9">
        <v>12.46</v>
      </c>
    </row>
    <row r="6152" spans="1:5" x14ac:dyDescent="0.45">
      <c r="A6152" s="5">
        <f t="shared" si="352"/>
        <v>44818</v>
      </c>
      <c r="B6152" s="4">
        <f t="shared" si="350"/>
        <v>6</v>
      </c>
      <c r="C6152" s="9">
        <v>12.8</v>
      </c>
      <c r="D6152" s="9">
        <v>-9.9999999999999978E-2</v>
      </c>
      <c r="E6152" s="9">
        <v>11.91</v>
      </c>
    </row>
    <row r="6153" spans="1:5" x14ac:dyDescent="0.45">
      <c r="A6153" s="5">
        <f t="shared" si="352"/>
        <v>44818</v>
      </c>
      <c r="B6153" s="4">
        <f t="shared" si="350"/>
        <v>7</v>
      </c>
      <c r="C6153" s="9">
        <v>14.7</v>
      </c>
      <c r="D6153" s="9">
        <v>-2.5</v>
      </c>
      <c r="E6153" s="9">
        <v>16.13</v>
      </c>
    </row>
    <row r="6154" spans="1:5" x14ac:dyDescent="0.45">
      <c r="A6154" s="5">
        <f t="shared" si="352"/>
        <v>44818</v>
      </c>
      <c r="B6154" s="4">
        <f t="shared" si="350"/>
        <v>8</v>
      </c>
      <c r="C6154" s="9">
        <v>16.899999999999999</v>
      </c>
      <c r="D6154" s="9">
        <v>-4.5</v>
      </c>
      <c r="E6154" s="9">
        <v>16.079999999999998</v>
      </c>
    </row>
    <row r="6155" spans="1:5" x14ac:dyDescent="0.45">
      <c r="A6155" s="5">
        <f t="shared" si="352"/>
        <v>44818</v>
      </c>
      <c r="B6155" s="4">
        <f t="shared" si="350"/>
        <v>9</v>
      </c>
      <c r="C6155" s="9">
        <v>18.100000000000001</v>
      </c>
      <c r="D6155" s="9">
        <v>-0.9</v>
      </c>
      <c r="E6155" s="9">
        <v>9.1300000000000008</v>
      </c>
    </row>
    <row r="6156" spans="1:5" x14ac:dyDescent="0.45">
      <c r="A6156" s="5">
        <f t="shared" si="352"/>
        <v>44818</v>
      </c>
      <c r="B6156" s="4">
        <f t="shared" si="350"/>
        <v>10</v>
      </c>
      <c r="C6156" s="9">
        <v>20.5</v>
      </c>
      <c r="D6156" s="9">
        <v>-4</v>
      </c>
      <c r="E6156" s="9">
        <v>10.91</v>
      </c>
    </row>
    <row r="6157" spans="1:5" x14ac:dyDescent="0.45">
      <c r="A6157" s="5">
        <f t="shared" si="352"/>
        <v>44818</v>
      </c>
      <c r="B6157" s="4">
        <f t="shared" si="350"/>
        <v>11</v>
      </c>
      <c r="C6157" s="9">
        <v>23.6</v>
      </c>
      <c r="D6157" s="9">
        <v>-8.4</v>
      </c>
      <c r="E6157" s="9">
        <v>17.989999999999998</v>
      </c>
    </row>
    <row r="6158" spans="1:5" x14ac:dyDescent="0.45">
      <c r="A6158" s="5">
        <f t="shared" si="352"/>
        <v>44818</v>
      </c>
      <c r="B6158" s="4">
        <f t="shared" si="350"/>
        <v>12</v>
      </c>
      <c r="C6158" s="9">
        <v>25.8</v>
      </c>
      <c r="D6158" s="9">
        <v>-7.5</v>
      </c>
      <c r="E6158" s="9">
        <v>20.29</v>
      </c>
    </row>
    <row r="6159" spans="1:5" x14ac:dyDescent="0.45">
      <c r="A6159" s="5">
        <f t="shared" si="352"/>
        <v>44818</v>
      </c>
      <c r="B6159" s="4">
        <f t="shared" si="350"/>
        <v>13</v>
      </c>
      <c r="C6159" s="9">
        <v>26</v>
      </c>
      <c r="D6159" s="9">
        <v>-4.0999999999999996</v>
      </c>
      <c r="E6159" s="9">
        <v>23.03</v>
      </c>
    </row>
    <row r="6160" spans="1:5" x14ac:dyDescent="0.45">
      <c r="A6160" s="5">
        <f t="shared" si="352"/>
        <v>44818</v>
      </c>
      <c r="B6160" s="4">
        <f t="shared" si="350"/>
        <v>14</v>
      </c>
      <c r="C6160" s="9">
        <v>26</v>
      </c>
      <c r="D6160" s="9">
        <v>-3.8</v>
      </c>
      <c r="E6160" s="9">
        <v>24.09</v>
      </c>
    </row>
    <row r="6161" spans="1:5" x14ac:dyDescent="0.45">
      <c r="A6161" s="5">
        <f t="shared" si="352"/>
        <v>44818</v>
      </c>
      <c r="B6161" s="4">
        <f t="shared" si="350"/>
        <v>15</v>
      </c>
      <c r="C6161" s="9">
        <v>26</v>
      </c>
      <c r="D6161" s="9">
        <v>-1.3</v>
      </c>
      <c r="E6161" s="9">
        <v>24.89</v>
      </c>
    </row>
    <row r="6162" spans="1:5" x14ac:dyDescent="0.45">
      <c r="A6162" s="5">
        <f t="shared" si="352"/>
        <v>44818</v>
      </c>
      <c r="B6162" s="4">
        <f t="shared" si="350"/>
        <v>16</v>
      </c>
      <c r="C6162" s="9">
        <v>26</v>
      </c>
      <c r="D6162" s="9">
        <v>-2.4</v>
      </c>
      <c r="E6162" s="9">
        <v>24.75</v>
      </c>
    </row>
    <row r="6163" spans="1:5" x14ac:dyDescent="0.45">
      <c r="A6163" s="5">
        <f t="shared" si="352"/>
        <v>44818</v>
      </c>
      <c r="B6163" s="4">
        <f t="shared" si="350"/>
        <v>17</v>
      </c>
      <c r="C6163" s="9">
        <v>25.8</v>
      </c>
      <c r="D6163" s="9">
        <v>-9.9999999999999978E-2</v>
      </c>
      <c r="E6163" s="9">
        <v>24.54</v>
      </c>
    </row>
    <row r="6164" spans="1:5" x14ac:dyDescent="0.45">
      <c r="A6164" s="5">
        <f t="shared" si="352"/>
        <v>44818</v>
      </c>
      <c r="B6164" s="4">
        <f t="shared" si="350"/>
        <v>18</v>
      </c>
      <c r="C6164" s="9">
        <v>23.6</v>
      </c>
      <c r="D6164" s="9">
        <v>-0.2</v>
      </c>
      <c r="E6164" s="9">
        <v>21.54</v>
      </c>
    </row>
    <row r="6165" spans="1:5" x14ac:dyDescent="0.45">
      <c r="A6165" s="5">
        <f t="shared" si="352"/>
        <v>44818</v>
      </c>
      <c r="B6165" s="4">
        <f t="shared" si="350"/>
        <v>19</v>
      </c>
      <c r="C6165" s="9">
        <v>20.7</v>
      </c>
      <c r="D6165" s="9">
        <v>0.79999999999999993</v>
      </c>
      <c r="E6165" s="9">
        <v>21.55</v>
      </c>
    </row>
    <row r="6166" spans="1:5" x14ac:dyDescent="0.45">
      <c r="A6166" s="5">
        <f t="shared" si="352"/>
        <v>44818</v>
      </c>
      <c r="B6166" s="4">
        <f t="shared" si="350"/>
        <v>20</v>
      </c>
      <c r="C6166" s="9">
        <v>19</v>
      </c>
      <c r="D6166" s="9">
        <v>-1</v>
      </c>
      <c r="E6166" s="9">
        <v>23.18</v>
      </c>
    </row>
    <row r="6167" spans="1:5" x14ac:dyDescent="0.45">
      <c r="A6167" s="5">
        <f t="shared" si="352"/>
        <v>44818</v>
      </c>
      <c r="B6167" s="4">
        <f t="shared" si="350"/>
        <v>21</v>
      </c>
      <c r="C6167" s="9">
        <v>17.600000000000001</v>
      </c>
      <c r="D6167" s="9">
        <v>1.8</v>
      </c>
      <c r="E6167" s="9">
        <v>25.76</v>
      </c>
    </row>
    <row r="6168" spans="1:5" x14ac:dyDescent="0.45">
      <c r="A6168" s="5">
        <f t="shared" si="352"/>
        <v>44818</v>
      </c>
      <c r="B6168" s="4">
        <f t="shared" si="350"/>
        <v>22</v>
      </c>
      <c r="C6168" s="9">
        <v>16.100000000000001</v>
      </c>
      <c r="D6168" s="9">
        <v>4.0999999999999996</v>
      </c>
      <c r="E6168" s="9">
        <v>24.9</v>
      </c>
    </row>
    <row r="6169" spans="1:5" x14ac:dyDescent="0.45">
      <c r="A6169" s="5">
        <f t="shared" si="352"/>
        <v>44818</v>
      </c>
      <c r="B6169" s="4">
        <f t="shared" si="350"/>
        <v>23</v>
      </c>
      <c r="C6169" s="9">
        <v>14.8</v>
      </c>
      <c r="D6169" s="9">
        <v>5.9</v>
      </c>
      <c r="E6169" s="9">
        <v>22.39</v>
      </c>
    </row>
    <row r="6170" spans="1:5" x14ac:dyDescent="0.45">
      <c r="A6170" s="5">
        <f>A6169+1</f>
        <v>44819</v>
      </c>
      <c r="B6170" s="4">
        <f t="shared" si="350"/>
        <v>0</v>
      </c>
      <c r="C6170" s="9">
        <v>14</v>
      </c>
      <c r="D6170" s="9">
        <v>6.5</v>
      </c>
      <c r="E6170" s="9">
        <v>19.54</v>
      </c>
    </row>
    <row r="6171" spans="1:5" x14ac:dyDescent="0.45">
      <c r="A6171" s="5">
        <f t="shared" ref="A6171:A6193" si="353">A6170</f>
        <v>44819</v>
      </c>
      <c r="B6171" s="4">
        <f t="shared" ref="B6171:B6234" si="354">B6147</f>
        <v>1</v>
      </c>
      <c r="C6171" s="9">
        <v>12.9</v>
      </c>
      <c r="D6171" s="9">
        <v>6</v>
      </c>
      <c r="E6171" s="9">
        <v>16.600000000000001</v>
      </c>
    </row>
    <row r="6172" spans="1:5" x14ac:dyDescent="0.45">
      <c r="A6172" s="5">
        <f t="shared" si="353"/>
        <v>44819</v>
      </c>
      <c r="B6172" s="4">
        <f t="shared" si="354"/>
        <v>2</v>
      </c>
      <c r="C6172" s="9">
        <v>11.9</v>
      </c>
      <c r="D6172" s="9">
        <v>3.1000000000000005</v>
      </c>
      <c r="E6172" s="9">
        <v>15.9</v>
      </c>
    </row>
    <row r="6173" spans="1:5" x14ac:dyDescent="0.45">
      <c r="A6173" s="5">
        <f t="shared" si="353"/>
        <v>44819</v>
      </c>
      <c r="B6173" s="4">
        <f t="shared" si="354"/>
        <v>3</v>
      </c>
      <c r="C6173" s="9">
        <v>10.8</v>
      </c>
      <c r="D6173" s="9">
        <v>1.2999999999999998</v>
      </c>
      <c r="E6173" s="9">
        <v>14.78</v>
      </c>
    </row>
    <row r="6174" spans="1:5" x14ac:dyDescent="0.45">
      <c r="A6174" s="5">
        <f t="shared" si="353"/>
        <v>44819</v>
      </c>
      <c r="B6174" s="4">
        <f t="shared" si="354"/>
        <v>4</v>
      </c>
      <c r="C6174" s="9">
        <v>9.6999999999999993</v>
      </c>
      <c r="D6174" s="9">
        <v>1.3</v>
      </c>
      <c r="E6174" s="9">
        <v>12.37</v>
      </c>
    </row>
    <row r="6175" spans="1:5" x14ac:dyDescent="0.45">
      <c r="A6175" s="5">
        <f t="shared" si="353"/>
        <v>44819</v>
      </c>
      <c r="B6175" s="4">
        <f t="shared" si="354"/>
        <v>5</v>
      </c>
      <c r="C6175" s="9">
        <v>8.9</v>
      </c>
      <c r="D6175" s="9">
        <v>1.9</v>
      </c>
      <c r="E6175" s="9">
        <v>8.33</v>
      </c>
    </row>
    <row r="6176" spans="1:5" x14ac:dyDescent="0.45">
      <c r="A6176" s="5">
        <f t="shared" si="353"/>
        <v>44819</v>
      </c>
      <c r="B6176" s="4">
        <f t="shared" si="354"/>
        <v>6</v>
      </c>
      <c r="C6176" s="9">
        <v>8.3000000000000007</v>
      </c>
      <c r="D6176" s="9">
        <v>1</v>
      </c>
      <c r="E6176" s="9">
        <v>8.9700000000000006</v>
      </c>
    </row>
    <row r="6177" spans="1:5" x14ac:dyDescent="0.45">
      <c r="A6177" s="5">
        <f t="shared" si="353"/>
        <v>44819</v>
      </c>
      <c r="B6177" s="4">
        <f t="shared" si="354"/>
        <v>7</v>
      </c>
      <c r="C6177" s="9">
        <v>7.3</v>
      </c>
      <c r="D6177" s="9">
        <v>-0.70000000000000007</v>
      </c>
      <c r="E6177" s="9">
        <v>8.33</v>
      </c>
    </row>
    <row r="6178" spans="1:5" x14ac:dyDescent="0.45">
      <c r="A6178" s="5">
        <f t="shared" si="353"/>
        <v>44819</v>
      </c>
      <c r="B6178" s="4">
        <f t="shared" si="354"/>
        <v>8</v>
      </c>
      <c r="C6178" s="9">
        <v>6.5</v>
      </c>
      <c r="D6178" s="9">
        <v>-0.7</v>
      </c>
      <c r="E6178" s="9">
        <v>7.9</v>
      </c>
    </row>
    <row r="6179" spans="1:5" x14ac:dyDescent="0.45">
      <c r="A6179" s="5">
        <f t="shared" si="353"/>
        <v>44819</v>
      </c>
      <c r="B6179" s="4">
        <f t="shared" si="354"/>
        <v>9</v>
      </c>
      <c r="C6179" s="9">
        <v>7.2</v>
      </c>
      <c r="D6179" s="9">
        <v>0.79999999999999993</v>
      </c>
      <c r="E6179" s="9">
        <v>5.79</v>
      </c>
    </row>
    <row r="6180" spans="1:5" x14ac:dyDescent="0.45">
      <c r="A6180" s="5">
        <f t="shared" si="353"/>
        <v>44819</v>
      </c>
      <c r="B6180" s="4">
        <f t="shared" si="354"/>
        <v>10</v>
      </c>
      <c r="C6180" s="9">
        <v>9.9</v>
      </c>
      <c r="D6180" s="9">
        <v>0.10000000000000009</v>
      </c>
      <c r="E6180" s="9">
        <v>5.51</v>
      </c>
    </row>
    <row r="6181" spans="1:5" x14ac:dyDescent="0.45">
      <c r="A6181" s="5">
        <f t="shared" si="353"/>
        <v>44819</v>
      </c>
      <c r="B6181" s="4">
        <f t="shared" si="354"/>
        <v>11</v>
      </c>
      <c r="C6181" s="9">
        <v>12.5</v>
      </c>
      <c r="D6181" s="9">
        <v>-1.8</v>
      </c>
      <c r="E6181" s="9">
        <v>10.79</v>
      </c>
    </row>
    <row r="6182" spans="1:5" x14ac:dyDescent="0.45">
      <c r="A6182" s="5">
        <f t="shared" si="353"/>
        <v>44819</v>
      </c>
      <c r="B6182" s="4">
        <f t="shared" si="354"/>
        <v>12</v>
      </c>
      <c r="C6182" s="9">
        <v>14.5</v>
      </c>
      <c r="D6182" s="9">
        <v>-3.8</v>
      </c>
      <c r="E6182" s="9">
        <v>10.6</v>
      </c>
    </row>
    <row r="6183" spans="1:5" x14ac:dyDescent="0.45">
      <c r="A6183" s="5">
        <f t="shared" si="353"/>
        <v>44819</v>
      </c>
      <c r="B6183" s="4">
        <f t="shared" si="354"/>
        <v>13</v>
      </c>
      <c r="C6183" s="9">
        <v>15.7</v>
      </c>
      <c r="D6183" s="9">
        <v>-0.99999999999999978</v>
      </c>
      <c r="E6183" s="9">
        <v>12.14</v>
      </c>
    </row>
    <row r="6184" spans="1:5" x14ac:dyDescent="0.45">
      <c r="A6184" s="5">
        <f t="shared" si="353"/>
        <v>44819</v>
      </c>
      <c r="B6184" s="4">
        <f t="shared" si="354"/>
        <v>14</v>
      </c>
      <c r="C6184" s="9">
        <v>16.399999999999999</v>
      </c>
      <c r="D6184" s="9">
        <v>-3.9</v>
      </c>
      <c r="E6184" s="9">
        <v>13.34</v>
      </c>
    </row>
    <row r="6185" spans="1:5" x14ac:dyDescent="0.45">
      <c r="A6185" s="5">
        <f t="shared" si="353"/>
        <v>44819</v>
      </c>
      <c r="B6185" s="4">
        <f t="shared" si="354"/>
        <v>15</v>
      </c>
      <c r="C6185" s="9">
        <v>16.2</v>
      </c>
      <c r="D6185" s="9">
        <v>-4.3</v>
      </c>
      <c r="E6185" s="9">
        <v>12.66</v>
      </c>
    </row>
    <row r="6186" spans="1:5" x14ac:dyDescent="0.45">
      <c r="A6186" s="5">
        <f t="shared" si="353"/>
        <v>44819</v>
      </c>
      <c r="B6186" s="4">
        <f t="shared" si="354"/>
        <v>16</v>
      </c>
      <c r="C6186" s="9">
        <v>15.4</v>
      </c>
      <c r="D6186" s="9">
        <v>-4.0999999999999996</v>
      </c>
      <c r="E6186" s="9">
        <v>7.55</v>
      </c>
    </row>
    <row r="6187" spans="1:5" x14ac:dyDescent="0.45">
      <c r="A6187" s="5">
        <f t="shared" si="353"/>
        <v>44819</v>
      </c>
      <c r="B6187" s="4">
        <f t="shared" si="354"/>
        <v>17</v>
      </c>
      <c r="C6187" s="9">
        <v>14.8</v>
      </c>
      <c r="D6187" s="9">
        <v>-3.5</v>
      </c>
      <c r="E6187" s="9">
        <v>5.14</v>
      </c>
    </row>
    <row r="6188" spans="1:5" x14ac:dyDescent="0.45">
      <c r="A6188" s="5">
        <f t="shared" si="353"/>
        <v>44819</v>
      </c>
      <c r="B6188" s="4">
        <f t="shared" si="354"/>
        <v>18</v>
      </c>
      <c r="C6188" s="9">
        <v>13.7</v>
      </c>
      <c r="D6188" s="9">
        <v>-7.3</v>
      </c>
      <c r="E6188" s="9">
        <v>6.74</v>
      </c>
    </row>
    <row r="6189" spans="1:5" x14ac:dyDescent="0.45">
      <c r="A6189" s="5">
        <f t="shared" si="353"/>
        <v>44819</v>
      </c>
      <c r="B6189" s="4">
        <f t="shared" si="354"/>
        <v>19</v>
      </c>
      <c r="C6189" s="9">
        <v>11.2</v>
      </c>
      <c r="D6189" s="9">
        <v>-8.7000000000000011</v>
      </c>
      <c r="E6189" s="9">
        <v>4.9400000000000004</v>
      </c>
    </row>
    <row r="6190" spans="1:5" x14ac:dyDescent="0.45">
      <c r="A6190" s="5">
        <f t="shared" si="353"/>
        <v>44819</v>
      </c>
      <c r="B6190" s="4">
        <f t="shared" si="354"/>
        <v>20</v>
      </c>
      <c r="C6190" s="9">
        <v>8.6</v>
      </c>
      <c r="D6190" s="9">
        <v>-7.5</v>
      </c>
      <c r="E6190" s="9">
        <v>7.14</v>
      </c>
    </row>
    <row r="6191" spans="1:5" x14ac:dyDescent="0.45">
      <c r="A6191" s="5">
        <f t="shared" si="353"/>
        <v>44819</v>
      </c>
      <c r="B6191" s="4">
        <f t="shared" si="354"/>
        <v>21</v>
      </c>
      <c r="C6191" s="9">
        <v>7.2</v>
      </c>
      <c r="D6191" s="9">
        <v>-5.6000000000000005</v>
      </c>
      <c r="E6191" s="9">
        <v>0.94</v>
      </c>
    </row>
    <row r="6192" spans="1:5" x14ac:dyDescent="0.45">
      <c r="A6192" s="5">
        <f t="shared" si="353"/>
        <v>44819</v>
      </c>
      <c r="B6192" s="4">
        <f t="shared" si="354"/>
        <v>22</v>
      </c>
      <c r="C6192" s="9">
        <v>7</v>
      </c>
      <c r="D6192" s="9">
        <v>-2.5</v>
      </c>
      <c r="E6192" s="9">
        <v>0.43</v>
      </c>
    </row>
    <row r="6193" spans="1:5" x14ac:dyDescent="0.45">
      <c r="A6193" s="5">
        <f t="shared" si="353"/>
        <v>44819</v>
      </c>
      <c r="B6193" s="4">
        <f t="shared" si="354"/>
        <v>23</v>
      </c>
      <c r="C6193" s="9">
        <v>6</v>
      </c>
      <c r="D6193" s="9">
        <v>-5.4</v>
      </c>
      <c r="E6193" s="9">
        <v>1.67</v>
      </c>
    </row>
    <row r="6194" spans="1:5" x14ac:dyDescent="0.45">
      <c r="A6194" s="5">
        <f>A6193+1</f>
        <v>44820</v>
      </c>
      <c r="B6194" s="4">
        <f t="shared" si="354"/>
        <v>0</v>
      </c>
      <c r="C6194" s="9">
        <v>2.2000000000000002</v>
      </c>
      <c r="D6194" s="9">
        <v>-1.5999999999999999</v>
      </c>
      <c r="E6194" s="9">
        <v>2.42</v>
      </c>
    </row>
    <row r="6195" spans="1:5" x14ac:dyDescent="0.45">
      <c r="A6195" s="5">
        <f t="shared" ref="A6195:A6217" si="355">A6194</f>
        <v>44820</v>
      </c>
      <c r="B6195" s="4">
        <f t="shared" si="354"/>
        <v>1</v>
      </c>
      <c r="C6195" s="9">
        <v>1.8</v>
      </c>
      <c r="D6195" s="9">
        <v>-0.10000000000000003</v>
      </c>
      <c r="E6195" s="9">
        <v>4</v>
      </c>
    </row>
    <row r="6196" spans="1:5" x14ac:dyDescent="0.45">
      <c r="A6196" s="5">
        <f t="shared" si="355"/>
        <v>44820</v>
      </c>
      <c r="B6196" s="4">
        <f t="shared" si="354"/>
        <v>2</v>
      </c>
      <c r="C6196" s="9">
        <v>1.4</v>
      </c>
      <c r="D6196" s="9">
        <v>0.4</v>
      </c>
      <c r="E6196" s="9">
        <v>4.59</v>
      </c>
    </row>
    <row r="6197" spans="1:5" x14ac:dyDescent="0.45">
      <c r="A6197" s="5">
        <f t="shared" si="355"/>
        <v>44820</v>
      </c>
      <c r="B6197" s="4">
        <f t="shared" si="354"/>
        <v>3</v>
      </c>
      <c r="C6197" s="9">
        <v>1.2</v>
      </c>
      <c r="D6197" s="9">
        <v>2.1</v>
      </c>
      <c r="E6197" s="9">
        <v>3.29</v>
      </c>
    </row>
    <row r="6198" spans="1:5" x14ac:dyDescent="0.45">
      <c r="A6198" s="5">
        <f t="shared" si="355"/>
        <v>44820</v>
      </c>
      <c r="B6198" s="4">
        <f t="shared" si="354"/>
        <v>4</v>
      </c>
      <c r="C6198" s="9">
        <v>1.2</v>
      </c>
      <c r="D6198" s="9">
        <v>2.2999999999999998</v>
      </c>
      <c r="E6198" s="9">
        <v>2.92</v>
      </c>
    </row>
    <row r="6199" spans="1:5" x14ac:dyDescent="0.45">
      <c r="A6199" s="5">
        <f t="shared" si="355"/>
        <v>44820</v>
      </c>
      <c r="B6199" s="4">
        <f t="shared" si="354"/>
        <v>5</v>
      </c>
      <c r="C6199" s="9">
        <v>1.2</v>
      </c>
      <c r="D6199" s="9">
        <v>1.5</v>
      </c>
      <c r="E6199" s="9">
        <v>2.04</v>
      </c>
    </row>
    <row r="6200" spans="1:5" x14ac:dyDescent="0.45">
      <c r="A6200" s="5">
        <f t="shared" si="355"/>
        <v>44820</v>
      </c>
      <c r="B6200" s="4">
        <f t="shared" si="354"/>
        <v>6</v>
      </c>
      <c r="C6200" s="9">
        <v>1.1000000000000001</v>
      </c>
      <c r="D6200" s="9">
        <v>1.6</v>
      </c>
      <c r="E6200" s="9">
        <v>2.4900000000000002</v>
      </c>
    </row>
    <row r="6201" spans="1:5" x14ac:dyDescent="0.45">
      <c r="A6201" s="5">
        <f t="shared" si="355"/>
        <v>44820</v>
      </c>
      <c r="B6201" s="4">
        <f t="shared" si="354"/>
        <v>7</v>
      </c>
      <c r="C6201" s="9">
        <v>0.9</v>
      </c>
      <c r="D6201" s="9">
        <v>0.5</v>
      </c>
      <c r="E6201" s="9">
        <v>2.96</v>
      </c>
    </row>
    <row r="6202" spans="1:5" x14ac:dyDescent="0.45">
      <c r="A6202" s="5">
        <f t="shared" si="355"/>
        <v>44820</v>
      </c>
      <c r="B6202" s="4">
        <f t="shared" si="354"/>
        <v>8</v>
      </c>
      <c r="C6202" s="9">
        <v>0.8</v>
      </c>
      <c r="D6202" s="9">
        <v>0.7</v>
      </c>
      <c r="E6202" s="9">
        <v>0.72</v>
      </c>
    </row>
    <row r="6203" spans="1:5" x14ac:dyDescent="0.45">
      <c r="A6203" s="5">
        <f t="shared" si="355"/>
        <v>44820</v>
      </c>
      <c r="B6203" s="4">
        <f t="shared" si="354"/>
        <v>9</v>
      </c>
      <c r="C6203" s="9">
        <v>1</v>
      </c>
      <c r="D6203" s="9">
        <v>1.1000000000000001</v>
      </c>
      <c r="E6203" s="9">
        <v>0.31</v>
      </c>
    </row>
    <row r="6204" spans="1:5" x14ac:dyDescent="0.45">
      <c r="A6204" s="5">
        <f t="shared" si="355"/>
        <v>44820</v>
      </c>
      <c r="B6204" s="4">
        <f t="shared" si="354"/>
        <v>10</v>
      </c>
      <c r="C6204" s="9">
        <v>1.9</v>
      </c>
      <c r="D6204" s="9">
        <v>-0.30000000000000004</v>
      </c>
      <c r="E6204" s="9">
        <v>0.21</v>
      </c>
    </row>
    <row r="6205" spans="1:5" x14ac:dyDescent="0.45">
      <c r="A6205" s="5">
        <f t="shared" si="355"/>
        <v>44820</v>
      </c>
      <c r="B6205" s="4">
        <f t="shared" si="354"/>
        <v>11</v>
      </c>
      <c r="C6205" s="9">
        <v>3</v>
      </c>
      <c r="D6205" s="9">
        <v>-0.9</v>
      </c>
      <c r="E6205" s="9">
        <v>1.1100000000000001</v>
      </c>
    </row>
    <row r="6206" spans="1:5" x14ac:dyDescent="0.45">
      <c r="A6206" s="5">
        <f t="shared" si="355"/>
        <v>44820</v>
      </c>
      <c r="B6206" s="4">
        <f t="shared" si="354"/>
        <v>12</v>
      </c>
      <c r="C6206" s="9">
        <v>4.0999999999999996</v>
      </c>
      <c r="D6206" s="9">
        <v>-1.3</v>
      </c>
      <c r="E6206" s="9">
        <v>1.53</v>
      </c>
    </row>
    <row r="6207" spans="1:5" x14ac:dyDescent="0.45">
      <c r="A6207" s="5">
        <f t="shared" si="355"/>
        <v>44820</v>
      </c>
      <c r="B6207" s="4">
        <f t="shared" si="354"/>
        <v>13</v>
      </c>
      <c r="C6207" s="9">
        <v>5</v>
      </c>
      <c r="D6207" s="9">
        <v>-1.1000000000000001</v>
      </c>
      <c r="E6207" s="9">
        <v>2.76</v>
      </c>
    </row>
    <row r="6208" spans="1:5" x14ac:dyDescent="0.45">
      <c r="A6208" s="5">
        <f t="shared" si="355"/>
        <v>44820</v>
      </c>
      <c r="B6208" s="4">
        <f t="shared" si="354"/>
        <v>14</v>
      </c>
      <c r="C6208" s="9">
        <v>5.8</v>
      </c>
      <c r="D6208" s="9">
        <v>-1.3</v>
      </c>
      <c r="E6208" s="9">
        <v>2.9</v>
      </c>
    </row>
    <row r="6209" spans="1:5" x14ac:dyDescent="0.45">
      <c r="A6209" s="5">
        <f t="shared" si="355"/>
        <v>44820</v>
      </c>
      <c r="B6209" s="4">
        <f t="shared" si="354"/>
        <v>15</v>
      </c>
      <c r="C6209" s="9">
        <v>6.1</v>
      </c>
      <c r="D6209" s="9">
        <v>-1.1000000000000001</v>
      </c>
      <c r="E6209" s="9">
        <v>3.39</v>
      </c>
    </row>
    <row r="6210" spans="1:5" x14ac:dyDescent="0.45">
      <c r="A6210" s="5">
        <f t="shared" si="355"/>
        <v>44820</v>
      </c>
      <c r="B6210" s="4">
        <f t="shared" si="354"/>
        <v>16</v>
      </c>
      <c r="C6210" s="9">
        <v>5.4</v>
      </c>
      <c r="D6210" s="9">
        <v>-3</v>
      </c>
      <c r="E6210" s="9">
        <v>3.3</v>
      </c>
    </row>
    <row r="6211" spans="1:5" x14ac:dyDescent="0.45">
      <c r="A6211" s="5">
        <f t="shared" si="355"/>
        <v>44820</v>
      </c>
      <c r="B6211" s="4">
        <f t="shared" si="354"/>
        <v>17</v>
      </c>
      <c r="C6211" s="9">
        <v>4.4000000000000004</v>
      </c>
      <c r="D6211" s="9">
        <v>-2</v>
      </c>
      <c r="E6211" s="9">
        <v>2.34</v>
      </c>
    </row>
    <row r="6212" spans="1:5" x14ac:dyDescent="0.45">
      <c r="A6212" s="5">
        <f t="shared" si="355"/>
        <v>44820</v>
      </c>
      <c r="B6212" s="4">
        <f t="shared" si="354"/>
        <v>18</v>
      </c>
      <c r="C6212" s="9">
        <v>3.9</v>
      </c>
      <c r="D6212" s="9">
        <v>-1.4</v>
      </c>
      <c r="E6212" s="9">
        <v>2.04</v>
      </c>
    </row>
    <row r="6213" spans="1:5" x14ac:dyDescent="0.45">
      <c r="A6213" s="5">
        <f t="shared" si="355"/>
        <v>44820</v>
      </c>
      <c r="B6213" s="4">
        <f t="shared" si="354"/>
        <v>19</v>
      </c>
      <c r="C6213" s="9">
        <v>3.9</v>
      </c>
      <c r="D6213" s="9">
        <v>-1.4</v>
      </c>
      <c r="E6213" s="9">
        <v>1.83</v>
      </c>
    </row>
    <row r="6214" spans="1:5" x14ac:dyDescent="0.45">
      <c r="A6214" s="5">
        <f t="shared" si="355"/>
        <v>44820</v>
      </c>
      <c r="B6214" s="4">
        <f t="shared" si="354"/>
        <v>20</v>
      </c>
      <c r="C6214" s="9">
        <v>4</v>
      </c>
      <c r="D6214" s="9">
        <v>-1.7</v>
      </c>
      <c r="E6214" s="9">
        <v>1.64</v>
      </c>
    </row>
    <row r="6215" spans="1:5" x14ac:dyDescent="0.45">
      <c r="A6215" s="5">
        <f t="shared" si="355"/>
        <v>44820</v>
      </c>
      <c r="B6215" s="4">
        <f t="shared" si="354"/>
        <v>21</v>
      </c>
      <c r="C6215" s="9">
        <v>3.9</v>
      </c>
      <c r="D6215" s="9">
        <v>-1.9000000000000001</v>
      </c>
      <c r="E6215" s="9">
        <v>0.56000000000000005</v>
      </c>
    </row>
    <row r="6216" spans="1:5" x14ac:dyDescent="0.45">
      <c r="A6216" s="5">
        <f t="shared" si="355"/>
        <v>44820</v>
      </c>
      <c r="B6216" s="4">
        <f t="shared" si="354"/>
        <v>22</v>
      </c>
      <c r="C6216" s="9">
        <v>3.8</v>
      </c>
      <c r="D6216" s="9">
        <v>-2</v>
      </c>
      <c r="E6216" s="9">
        <v>0.28999999999999998</v>
      </c>
    </row>
    <row r="6217" spans="1:5" x14ac:dyDescent="0.45">
      <c r="A6217" s="5">
        <f t="shared" si="355"/>
        <v>44820</v>
      </c>
      <c r="B6217" s="4">
        <f t="shared" si="354"/>
        <v>23</v>
      </c>
      <c r="C6217" s="9">
        <v>3.6</v>
      </c>
      <c r="D6217" s="9">
        <v>-2.2999999999999998</v>
      </c>
      <c r="E6217" s="9">
        <v>0.86</v>
      </c>
    </row>
    <row r="6218" spans="1:5" x14ac:dyDescent="0.45">
      <c r="A6218" s="5">
        <f>A6217+1</f>
        <v>44821</v>
      </c>
      <c r="B6218" s="4">
        <f t="shared" si="354"/>
        <v>0</v>
      </c>
      <c r="C6218" s="9">
        <v>3.5</v>
      </c>
      <c r="D6218" s="9">
        <v>-2.5</v>
      </c>
      <c r="E6218" s="9">
        <v>0.11</v>
      </c>
    </row>
    <row r="6219" spans="1:5" x14ac:dyDescent="0.45">
      <c r="A6219" s="5">
        <f t="shared" ref="A6219:A6241" si="356">A6218</f>
        <v>44821</v>
      </c>
      <c r="B6219" s="4">
        <f t="shared" si="354"/>
        <v>1</v>
      </c>
      <c r="C6219" s="9">
        <v>2.8</v>
      </c>
      <c r="D6219" s="9">
        <v>-1.9</v>
      </c>
      <c r="E6219" s="9">
        <v>0</v>
      </c>
    </row>
    <row r="6220" spans="1:5" x14ac:dyDescent="0.45">
      <c r="A6220" s="5">
        <f t="shared" si="356"/>
        <v>44821</v>
      </c>
      <c r="B6220" s="4">
        <f t="shared" si="354"/>
        <v>2</v>
      </c>
      <c r="C6220" s="9">
        <v>2.6</v>
      </c>
      <c r="D6220" s="9">
        <v>-1.8</v>
      </c>
      <c r="E6220" s="9">
        <v>0</v>
      </c>
    </row>
    <row r="6221" spans="1:5" x14ac:dyDescent="0.45">
      <c r="A6221" s="5">
        <f t="shared" si="356"/>
        <v>44821</v>
      </c>
      <c r="B6221" s="4">
        <f t="shared" si="354"/>
        <v>3</v>
      </c>
      <c r="C6221" s="9">
        <v>2.2999999999999998</v>
      </c>
      <c r="D6221" s="9">
        <v>-1.6</v>
      </c>
      <c r="E6221" s="9">
        <v>0</v>
      </c>
    </row>
    <row r="6222" spans="1:5" x14ac:dyDescent="0.45">
      <c r="A6222" s="5">
        <f t="shared" si="356"/>
        <v>44821</v>
      </c>
      <c r="B6222" s="4">
        <f t="shared" si="354"/>
        <v>4</v>
      </c>
      <c r="C6222" s="9">
        <v>1.9</v>
      </c>
      <c r="D6222" s="9">
        <v>-1.9</v>
      </c>
      <c r="E6222" s="9">
        <v>0</v>
      </c>
    </row>
    <row r="6223" spans="1:5" x14ac:dyDescent="0.45">
      <c r="A6223" s="5">
        <f t="shared" si="356"/>
        <v>44821</v>
      </c>
      <c r="B6223" s="4">
        <f t="shared" si="354"/>
        <v>5</v>
      </c>
      <c r="C6223" s="9">
        <v>1.8</v>
      </c>
      <c r="D6223" s="9">
        <v>-1.2000000000000002</v>
      </c>
      <c r="E6223" s="9">
        <v>0</v>
      </c>
    </row>
    <row r="6224" spans="1:5" x14ac:dyDescent="0.45">
      <c r="A6224" s="5">
        <f t="shared" si="356"/>
        <v>44821</v>
      </c>
      <c r="B6224" s="4">
        <f t="shared" si="354"/>
        <v>6</v>
      </c>
      <c r="C6224" s="9">
        <v>1.8</v>
      </c>
      <c r="D6224" s="9">
        <v>-1</v>
      </c>
      <c r="E6224" s="9">
        <v>0</v>
      </c>
    </row>
    <row r="6225" spans="1:5" x14ac:dyDescent="0.45">
      <c r="A6225" s="5">
        <f t="shared" si="356"/>
        <v>44821</v>
      </c>
      <c r="B6225" s="4">
        <f t="shared" si="354"/>
        <v>7</v>
      </c>
      <c r="C6225" s="9">
        <v>1.6</v>
      </c>
      <c r="D6225" s="9">
        <v>-1.3</v>
      </c>
      <c r="E6225" s="9">
        <v>0</v>
      </c>
    </row>
    <row r="6226" spans="1:5" x14ac:dyDescent="0.45">
      <c r="A6226" s="5">
        <f t="shared" si="356"/>
        <v>44821</v>
      </c>
      <c r="B6226" s="4">
        <f t="shared" si="354"/>
        <v>8</v>
      </c>
      <c r="C6226" s="9">
        <v>1.4</v>
      </c>
      <c r="D6226" s="9">
        <v>-1.4</v>
      </c>
      <c r="E6226" s="9">
        <v>0</v>
      </c>
    </row>
    <row r="6227" spans="1:5" x14ac:dyDescent="0.45">
      <c r="A6227" s="5">
        <f t="shared" si="356"/>
        <v>44821</v>
      </c>
      <c r="B6227" s="4">
        <f t="shared" si="354"/>
        <v>9</v>
      </c>
      <c r="C6227" s="9">
        <v>1.1000000000000001</v>
      </c>
      <c r="D6227" s="9">
        <v>-1</v>
      </c>
      <c r="E6227" s="9">
        <v>0</v>
      </c>
    </row>
    <row r="6228" spans="1:5" x14ac:dyDescent="0.45">
      <c r="A6228" s="5">
        <f t="shared" si="356"/>
        <v>44821</v>
      </c>
      <c r="B6228" s="4">
        <f t="shared" si="354"/>
        <v>10</v>
      </c>
      <c r="C6228" s="9">
        <v>0.7</v>
      </c>
      <c r="D6228" s="9">
        <v>-0.7</v>
      </c>
      <c r="E6228" s="9">
        <v>0</v>
      </c>
    </row>
    <row r="6229" spans="1:5" x14ac:dyDescent="0.45">
      <c r="A6229" s="5">
        <f t="shared" si="356"/>
        <v>44821</v>
      </c>
      <c r="B6229" s="4">
        <f t="shared" si="354"/>
        <v>11</v>
      </c>
      <c r="C6229" s="9">
        <v>0.4</v>
      </c>
      <c r="D6229" s="9">
        <v>-0.4</v>
      </c>
      <c r="E6229" s="9">
        <v>0</v>
      </c>
    </row>
    <row r="6230" spans="1:5" x14ac:dyDescent="0.45">
      <c r="A6230" s="5">
        <f t="shared" si="356"/>
        <v>44821</v>
      </c>
      <c r="B6230" s="4">
        <f t="shared" si="354"/>
        <v>12</v>
      </c>
      <c r="C6230" s="9">
        <v>0.3</v>
      </c>
      <c r="D6230" s="9">
        <v>0</v>
      </c>
      <c r="E6230" s="9">
        <v>0.05</v>
      </c>
    </row>
    <row r="6231" spans="1:5" x14ac:dyDescent="0.45">
      <c r="A6231" s="5">
        <f t="shared" si="356"/>
        <v>44821</v>
      </c>
      <c r="B6231" s="4">
        <f t="shared" si="354"/>
        <v>13</v>
      </c>
      <c r="C6231" s="9">
        <v>0.8</v>
      </c>
      <c r="D6231" s="9">
        <v>1.1000000000000001</v>
      </c>
      <c r="E6231" s="9">
        <v>0.37</v>
      </c>
    </row>
    <row r="6232" spans="1:5" x14ac:dyDescent="0.45">
      <c r="A6232" s="5">
        <f t="shared" si="356"/>
        <v>44821</v>
      </c>
      <c r="B6232" s="4">
        <f t="shared" si="354"/>
        <v>14</v>
      </c>
      <c r="C6232" s="9">
        <v>1.9</v>
      </c>
      <c r="D6232" s="9">
        <v>1.4</v>
      </c>
      <c r="E6232" s="9">
        <v>0.63</v>
      </c>
    </row>
    <row r="6233" spans="1:5" x14ac:dyDescent="0.45">
      <c r="A6233" s="5">
        <f t="shared" si="356"/>
        <v>44821</v>
      </c>
      <c r="B6233" s="4">
        <f t="shared" si="354"/>
        <v>15</v>
      </c>
      <c r="C6233" s="9">
        <v>3.1</v>
      </c>
      <c r="D6233" s="9">
        <v>-0.10000000000000003</v>
      </c>
      <c r="E6233" s="9">
        <v>1.83</v>
      </c>
    </row>
    <row r="6234" spans="1:5" x14ac:dyDescent="0.45">
      <c r="A6234" s="5">
        <f t="shared" si="356"/>
        <v>44821</v>
      </c>
      <c r="B6234" s="4">
        <f t="shared" si="354"/>
        <v>16</v>
      </c>
      <c r="C6234" s="9">
        <v>3.2</v>
      </c>
      <c r="D6234" s="9">
        <v>-1.3</v>
      </c>
      <c r="E6234" s="9">
        <v>2.83</v>
      </c>
    </row>
    <row r="6235" spans="1:5" x14ac:dyDescent="0.45">
      <c r="A6235" s="5">
        <f t="shared" si="356"/>
        <v>44821</v>
      </c>
      <c r="B6235" s="4">
        <f t="shared" ref="B6235:B6298" si="357">B6211</f>
        <v>17</v>
      </c>
      <c r="C6235" s="9">
        <v>2.7</v>
      </c>
      <c r="D6235" s="9">
        <v>-0.30000000000000004</v>
      </c>
      <c r="E6235" s="9">
        <v>2.59</v>
      </c>
    </row>
    <row r="6236" spans="1:5" x14ac:dyDescent="0.45">
      <c r="A6236" s="5">
        <f t="shared" si="356"/>
        <v>44821</v>
      </c>
      <c r="B6236" s="4">
        <f t="shared" si="357"/>
        <v>18</v>
      </c>
      <c r="C6236" s="9">
        <v>2.2000000000000002</v>
      </c>
      <c r="D6236" s="9">
        <v>-9.9999999999999978E-2</v>
      </c>
      <c r="E6236" s="9">
        <v>2.2999999999999998</v>
      </c>
    </row>
    <row r="6237" spans="1:5" x14ac:dyDescent="0.45">
      <c r="A6237" s="5">
        <f t="shared" si="356"/>
        <v>44821</v>
      </c>
      <c r="B6237" s="4">
        <f t="shared" si="357"/>
        <v>19</v>
      </c>
      <c r="C6237" s="9">
        <v>1.8</v>
      </c>
      <c r="D6237" s="9">
        <v>-9.9999999999999978E-2</v>
      </c>
      <c r="E6237" s="9">
        <v>3.17</v>
      </c>
    </row>
    <row r="6238" spans="1:5" x14ac:dyDescent="0.45">
      <c r="A6238" s="5">
        <f t="shared" si="356"/>
        <v>44821</v>
      </c>
      <c r="B6238" s="4">
        <f t="shared" si="357"/>
        <v>20</v>
      </c>
      <c r="C6238" s="9">
        <v>1.5</v>
      </c>
      <c r="D6238" s="9">
        <v>0.8</v>
      </c>
      <c r="E6238" s="9">
        <v>5.3</v>
      </c>
    </row>
    <row r="6239" spans="1:5" x14ac:dyDescent="0.45">
      <c r="A6239" s="5">
        <f t="shared" si="356"/>
        <v>44821</v>
      </c>
      <c r="B6239" s="4">
        <f t="shared" si="357"/>
        <v>21</v>
      </c>
      <c r="C6239" s="9">
        <v>2</v>
      </c>
      <c r="D6239" s="9">
        <v>2.5</v>
      </c>
      <c r="E6239" s="9">
        <v>9.51</v>
      </c>
    </row>
    <row r="6240" spans="1:5" x14ac:dyDescent="0.45">
      <c r="A6240" s="5">
        <f t="shared" si="356"/>
        <v>44821</v>
      </c>
      <c r="B6240" s="4">
        <f t="shared" si="357"/>
        <v>22</v>
      </c>
      <c r="C6240" s="9">
        <v>3.4</v>
      </c>
      <c r="D6240" s="9">
        <v>4.4000000000000004</v>
      </c>
      <c r="E6240" s="9">
        <v>15.9</v>
      </c>
    </row>
    <row r="6241" spans="1:5" x14ac:dyDescent="0.45">
      <c r="A6241" s="5">
        <f t="shared" si="356"/>
        <v>44821</v>
      </c>
      <c r="B6241" s="4">
        <f t="shared" si="357"/>
        <v>23</v>
      </c>
      <c r="C6241" s="9">
        <v>5.0999999999999996</v>
      </c>
      <c r="D6241" s="9">
        <v>8.2999999999999989</v>
      </c>
      <c r="E6241" s="9">
        <v>20.6</v>
      </c>
    </row>
    <row r="6242" spans="1:5" x14ac:dyDescent="0.45">
      <c r="A6242" s="5">
        <f>A6241+1</f>
        <v>44822</v>
      </c>
      <c r="B6242" s="4">
        <f t="shared" si="357"/>
        <v>0</v>
      </c>
      <c r="C6242" s="9">
        <v>9.6</v>
      </c>
      <c r="D6242" s="9">
        <v>8.3000000000000007</v>
      </c>
      <c r="E6242" s="9">
        <v>23.62</v>
      </c>
    </row>
    <row r="6243" spans="1:5" x14ac:dyDescent="0.45">
      <c r="A6243" s="5">
        <f t="shared" ref="A6243:A6265" si="358">A6242</f>
        <v>44822</v>
      </c>
      <c r="B6243" s="4">
        <f t="shared" si="357"/>
        <v>1</v>
      </c>
      <c r="C6243" s="9">
        <v>12</v>
      </c>
      <c r="D6243" s="9">
        <v>8.1</v>
      </c>
      <c r="E6243" s="9">
        <v>23.6</v>
      </c>
    </row>
    <row r="6244" spans="1:5" x14ac:dyDescent="0.45">
      <c r="A6244" s="5">
        <f t="shared" si="358"/>
        <v>44822</v>
      </c>
      <c r="B6244" s="4">
        <f t="shared" si="357"/>
        <v>2</v>
      </c>
      <c r="C6244" s="9">
        <v>14.8</v>
      </c>
      <c r="D6244" s="9">
        <v>7</v>
      </c>
      <c r="E6244" s="9">
        <v>23.08</v>
      </c>
    </row>
    <row r="6245" spans="1:5" x14ac:dyDescent="0.45">
      <c r="A6245" s="5">
        <f t="shared" si="358"/>
        <v>44822</v>
      </c>
      <c r="B6245" s="4">
        <f t="shared" si="357"/>
        <v>3</v>
      </c>
      <c r="C6245" s="9">
        <v>17.2</v>
      </c>
      <c r="D6245" s="9">
        <v>4.5999999999999996</v>
      </c>
      <c r="E6245" s="9">
        <v>23.93</v>
      </c>
    </row>
    <row r="6246" spans="1:5" x14ac:dyDescent="0.45">
      <c r="A6246" s="5">
        <f t="shared" si="358"/>
        <v>44822</v>
      </c>
      <c r="B6246" s="4">
        <f t="shared" si="357"/>
        <v>4</v>
      </c>
      <c r="C6246" s="9">
        <v>18.899999999999999</v>
      </c>
      <c r="D6246" s="9">
        <v>2.2000000000000002</v>
      </c>
      <c r="E6246" s="9">
        <v>17.18</v>
      </c>
    </row>
    <row r="6247" spans="1:5" x14ac:dyDescent="0.45">
      <c r="A6247" s="5">
        <f t="shared" si="358"/>
        <v>44822</v>
      </c>
      <c r="B6247" s="4">
        <f t="shared" si="357"/>
        <v>5</v>
      </c>
      <c r="C6247" s="9">
        <v>21</v>
      </c>
      <c r="D6247" s="9">
        <v>9.9999999999999978E-2</v>
      </c>
      <c r="E6247" s="9">
        <v>17.39</v>
      </c>
    </row>
    <row r="6248" spans="1:5" x14ac:dyDescent="0.45">
      <c r="A6248" s="5">
        <f t="shared" si="358"/>
        <v>44822</v>
      </c>
      <c r="B6248" s="4">
        <f t="shared" si="357"/>
        <v>6</v>
      </c>
      <c r="C6248" s="9">
        <v>22.7</v>
      </c>
      <c r="D6248" s="9">
        <v>-7.7</v>
      </c>
      <c r="E6248" s="9">
        <v>16.170000000000002</v>
      </c>
    </row>
    <row r="6249" spans="1:5" x14ac:dyDescent="0.45">
      <c r="A6249" s="5">
        <f t="shared" si="358"/>
        <v>44822</v>
      </c>
      <c r="B6249" s="4">
        <f t="shared" si="357"/>
        <v>7</v>
      </c>
      <c r="C6249" s="9">
        <v>22.5</v>
      </c>
      <c r="D6249" s="9">
        <v>-5.9</v>
      </c>
      <c r="E6249" s="9">
        <v>19.079999999999998</v>
      </c>
    </row>
    <row r="6250" spans="1:5" x14ac:dyDescent="0.45">
      <c r="A6250" s="5">
        <f t="shared" si="358"/>
        <v>44822</v>
      </c>
      <c r="B6250" s="4">
        <f t="shared" si="357"/>
        <v>8</v>
      </c>
      <c r="C6250" s="9">
        <v>21.4</v>
      </c>
      <c r="D6250" s="9">
        <v>-5.0999999999999996</v>
      </c>
      <c r="E6250" s="9">
        <v>21.27</v>
      </c>
    </row>
    <row r="6251" spans="1:5" x14ac:dyDescent="0.45">
      <c r="A6251" s="5">
        <f t="shared" si="358"/>
        <v>44822</v>
      </c>
      <c r="B6251" s="4">
        <f t="shared" si="357"/>
        <v>9</v>
      </c>
      <c r="C6251" s="9">
        <v>19.600000000000001</v>
      </c>
      <c r="D6251" s="9">
        <v>-2</v>
      </c>
      <c r="E6251" s="9">
        <v>9.9</v>
      </c>
    </row>
    <row r="6252" spans="1:5" x14ac:dyDescent="0.45">
      <c r="A6252" s="5">
        <f t="shared" si="358"/>
        <v>44822</v>
      </c>
      <c r="B6252" s="4">
        <f t="shared" si="357"/>
        <v>10</v>
      </c>
      <c r="C6252" s="9">
        <v>18.399999999999999</v>
      </c>
      <c r="D6252" s="9">
        <v>-0.8</v>
      </c>
      <c r="E6252" s="9">
        <v>7.28</v>
      </c>
    </row>
    <row r="6253" spans="1:5" x14ac:dyDescent="0.45">
      <c r="A6253" s="5">
        <f t="shared" si="358"/>
        <v>44822</v>
      </c>
      <c r="B6253" s="4">
        <f t="shared" si="357"/>
        <v>11</v>
      </c>
      <c r="C6253" s="9">
        <v>17.8</v>
      </c>
      <c r="D6253" s="9">
        <v>-12.5</v>
      </c>
      <c r="E6253" s="9">
        <v>3.27</v>
      </c>
    </row>
    <row r="6254" spans="1:5" x14ac:dyDescent="0.45">
      <c r="A6254" s="5">
        <f t="shared" si="358"/>
        <v>44822</v>
      </c>
      <c r="B6254" s="4">
        <f t="shared" si="357"/>
        <v>12</v>
      </c>
      <c r="C6254" s="9">
        <v>18.3</v>
      </c>
      <c r="D6254" s="9">
        <v>-12</v>
      </c>
      <c r="E6254" s="9">
        <v>7.8</v>
      </c>
    </row>
    <row r="6255" spans="1:5" x14ac:dyDescent="0.45">
      <c r="A6255" s="5">
        <f t="shared" si="358"/>
        <v>44822</v>
      </c>
      <c r="B6255" s="4">
        <f t="shared" si="357"/>
        <v>13</v>
      </c>
      <c r="C6255" s="9">
        <v>18.7</v>
      </c>
      <c r="D6255" s="9">
        <v>-11.9</v>
      </c>
      <c r="E6255" s="9">
        <v>11.32</v>
      </c>
    </row>
    <row r="6256" spans="1:5" x14ac:dyDescent="0.45">
      <c r="A6256" s="5">
        <f t="shared" si="358"/>
        <v>44822</v>
      </c>
      <c r="B6256" s="4">
        <f t="shared" si="357"/>
        <v>14</v>
      </c>
      <c r="C6256" s="9">
        <v>18.7</v>
      </c>
      <c r="D6256" s="9">
        <v>0</v>
      </c>
      <c r="E6256" s="9">
        <v>13.55</v>
      </c>
    </row>
    <row r="6257" spans="1:5" x14ac:dyDescent="0.45">
      <c r="A6257" s="5">
        <f t="shared" si="358"/>
        <v>44822</v>
      </c>
      <c r="B6257" s="4">
        <f t="shared" si="357"/>
        <v>15</v>
      </c>
      <c r="C6257" s="9">
        <v>18.3</v>
      </c>
      <c r="D6257" s="9">
        <v>0</v>
      </c>
      <c r="E6257" s="9">
        <v>12.68</v>
      </c>
    </row>
    <row r="6258" spans="1:5" x14ac:dyDescent="0.45">
      <c r="A6258" s="5">
        <f t="shared" si="358"/>
        <v>44822</v>
      </c>
      <c r="B6258" s="4">
        <f t="shared" si="357"/>
        <v>16</v>
      </c>
      <c r="C6258" s="9">
        <v>17.2</v>
      </c>
      <c r="D6258" s="9">
        <v>0</v>
      </c>
      <c r="E6258" s="9">
        <v>13.55</v>
      </c>
    </row>
    <row r="6259" spans="1:5" x14ac:dyDescent="0.45">
      <c r="A6259" s="5">
        <f t="shared" si="358"/>
        <v>44822</v>
      </c>
      <c r="B6259" s="4">
        <f t="shared" si="357"/>
        <v>17</v>
      </c>
      <c r="C6259" s="9">
        <v>15.7</v>
      </c>
      <c r="D6259" s="9">
        <v>0</v>
      </c>
      <c r="E6259" s="9">
        <v>14.61</v>
      </c>
    </row>
    <row r="6260" spans="1:5" x14ac:dyDescent="0.45">
      <c r="A6260" s="5">
        <f t="shared" si="358"/>
        <v>44822</v>
      </c>
      <c r="B6260" s="4">
        <f t="shared" si="357"/>
        <v>18</v>
      </c>
      <c r="C6260" s="9">
        <v>13.4</v>
      </c>
      <c r="D6260" s="9">
        <v>-0.5</v>
      </c>
      <c r="E6260" s="9">
        <v>18.02</v>
      </c>
    </row>
    <row r="6261" spans="1:5" x14ac:dyDescent="0.45">
      <c r="A6261" s="5">
        <f t="shared" si="358"/>
        <v>44822</v>
      </c>
      <c r="B6261" s="4">
        <f t="shared" si="357"/>
        <v>19</v>
      </c>
      <c r="C6261" s="9">
        <v>10.5</v>
      </c>
      <c r="D6261" s="9">
        <v>0</v>
      </c>
      <c r="E6261" s="9">
        <v>11.44</v>
      </c>
    </row>
    <row r="6262" spans="1:5" x14ac:dyDescent="0.45">
      <c r="A6262" s="5">
        <f t="shared" si="358"/>
        <v>44822</v>
      </c>
      <c r="B6262" s="4">
        <f t="shared" si="357"/>
        <v>20</v>
      </c>
      <c r="C6262" s="9">
        <v>8.8000000000000007</v>
      </c>
      <c r="D6262" s="9">
        <v>0</v>
      </c>
      <c r="E6262" s="9">
        <v>6.66</v>
      </c>
    </row>
    <row r="6263" spans="1:5" x14ac:dyDescent="0.45">
      <c r="A6263" s="5">
        <f t="shared" si="358"/>
        <v>44822</v>
      </c>
      <c r="B6263" s="4">
        <f t="shared" si="357"/>
        <v>21</v>
      </c>
      <c r="C6263" s="9">
        <v>7.3</v>
      </c>
      <c r="D6263" s="9">
        <v>1.4</v>
      </c>
      <c r="E6263" s="9">
        <v>11.6</v>
      </c>
    </row>
    <row r="6264" spans="1:5" x14ac:dyDescent="0.45">
      <c r="A6264" s="5">
        <f t="shared" si="358"/>
        <v>44822</v>
      </c>
      <c r="B6264" s="4">
        <f t="shared" si="357"/>
        <v>22</v>
      </c>
      <c r="C6264" s="9">
        <v>6.3</v>
      </c>
      <c r="D6264" s="9">
        <v>-2.6</v>
      </c>
      <c r="E6264" s="9">
        <v>8.57</v>
      </c>
    </row>
    <row r="6265" spans="1:5" x14ac:dyDescent="0.45">
      <c r="A6265" s="5">
        <f t="shared" si="358"/>
        <v>44822</v>
      </c>
      <c r="B6265" s="4">
        <f t="shared" si="357"/>
        <v>23</v>
      </c>
      <c r="C6265" s="9">
        <v>5.5</v>
      </c>
      <c r="D6265" s="9">
        <v>1.4</v>
      </c>
      <c r="E6265" s="9">
        <v>3.29</v>
      </c>
    </row>
    <row r="6266" spans="1:5" x14ac:dyDescent="0.45">
      <c r="A6266" s="5">
        <f>A6265+1</f>
        <v>44823</v>
      </c>
      <c r="B6266" s="4">
        <f t="shared" si="357"/>
        <v>0</v>
      </c>
      <c r="C6266" s="9">
        <v>3.1</v>
      </c>
      <c r="D6266" s="9">
        <v>0.7</v>
      </c>
      <c r="E6266" s="9">
        <v>2.04</v>
      </c>
    </row>
    <row r="6267" spans="1:5" x14ac:dyDescent="0.45">
      <c r="A6267" s="5">
        <f t="shared" ref="A6267:A6289" si="359">A6266</f>
        <v>44823</v>
      </c>
      <c r="B6267" s="4">
        <f t="shared" si="357"/>
        <v>1</v>
      </c>
      <c r="C6267" s="9">
        <v>2.2000000000000002</v>
      </c>
      <c r="D6267" s="9">
        <v>0</v>
      </c>
      <c r="E6267" s="9">
        <v>0.44</v>
      </c>
    </row>
    <row r="6268" spans="1:5" x14ac:dyDescent="0.45">
      <c r="A6268" s="5">
        <f t="shared" si="359"/>
        <v>44823</v>
      </c>
      <c r="B6268" s="4">
        <f t="shared" si="357"/>
        <v>2</v>
      </c>
      <c r="C6268" s="9">
        <v>1.4</v>
      </c>
      <c r="D6268" s="9">
        <v>0.4</v>
      </c>
      <c r="E6268" s="9">
        <v>0.73</v>
      </c>
    </row>
    <row r="6269" spans="1:5" x14ac:dyDescent="0.45">
      <c r="A6269" s="5">
        <f t="shared" si="359"/>
        <v>44823</v>
      </c>
      <c r="B6269" s="4">
        <f t="shared" si="357"/>
        <v>3</v>
      </c>
      <c r="C6269" s="9">
        <v>0.6</v>
      </c>
      <c r="D6269" s="9">
        <v>9.9999999999999978E-2</v>
      </c>
      <c r="E6269" s="9">
        <v>0.12</v>
      </c>
    </row>
    <row r="6270" spans="1:5" x14ac:dyDescent="0.45">
      <c r="A6270" s="5">
        <f t="shared" si="359"/>
        <v>44823</v>
      </c>
      <c r="B6270" s="4">
        <f t="shared" si="357"/>
        <v>4</v>
      </c>
      <c r="C6270" s="9">
        <v>0.3</v>
      </c>
      <c r="D6270" s="9">
        <v>0.8</v>
      </c>
      <c r="E6270" s="9">
        <v>0</v>
      </c>
    </row>
    <row r="6271" spans="1:5" x14ac:dyDescent="0.45">
      <c r="A6271" s="5">
        <f t="shared" si="359"/>
        <v>44823</v>
      </c>
      <c r="B6271" s="4">
        <f t="shared" si="357"/>
        <v>5</v>
      </c>
      <c r="C6271" s="9">
        <v>0.5</v>
      </c>
      <c r="D6271" s="9">
        <v>0</v>
      </c>
      <c r="E6271" s="9">
        <v>0</v>
      </c>
    </row>
    <row r="6272" spans="1:5" x14ac:dyDescent="0.45">
      <c r="A6272" s="5">
        <f t="shared" si="359"/>
        <v>44823</v>
      </c>
      <c r="B6272" s="4">
        <f t="shared" si="357"/>
        <v>6</v>
      </c>
      <c r="C6272" s="9">
        <v>0.6</v>
      </c>
      <c r="D6272" s="9">
        <v>-0.1</v>
      </c>
      <c r="E6272" s="9">
        <v>0.11</v>
      </c>
    </row>
    <row r="6273" spans="1:5" x14ac:dyDescent="0.45">
      <c r="A6273" s="5">
        <f t="shared" si="359"/>
        <v>44823</v>
      </c>
      <c r="B6273" s="4">
        <f t="shared" si="357"/>
        <v>7</v>
      </c>
      <c r="C6273" s="9">
        <v>0.5</v>
      </c>
      <c r="D6273" s="9">
        <v>0.19999999999999998</v>
      </c>
      <c r="E6273" s="9">
        <v>0</v>
      </c>
    </row>
    <row r="6274" spans="1:5" x14ac:dyDescent="0.45">
      <c r="A6274" s="5">
        <f t="shared" si="359"/>
        <v>44823</v>
      </c>
      <c r="B6274" s="4">
        <f t="shared" si="357"/>
        <v>8</v>
      </c>
      <c r="C6274" s="9">
        <v>0.5</v>
      </c>
      <c r="D6274" s="9">
        <v>0.1</v>
      </c>
      <c r="E6274" s="9">
        <v>0.02</v>
      </c>
    </row>
    <row r="6275" spans="1:5" x14ac:dyDescent="0.45">
      <c r="A6275" s="5">
        <f t="shared" si="359"/>
        <v>44823</v>
      </c>
      <c r="B6275" s="4">
        <f t="shared" si="357"/>
        <v>9</v>
      </c>
      <c r="C6275" s="9">
        <v>0.7</v>
      </c>
      <c r="D6275" s="9">
        <v>-0.7</v>
      </c>
      <c r="E6275" s="9">
        <v>0.09</v>
      </c>
    </row>
    <row r="6276" spans="1:5" x14ac:dyDescent="0.45">
      <c r="A6276" s="5">
        <f t="shared" si="359"/>
        <v>44823</v>
      </c>
      <c r="B6276" s="4">
        <f t="shared" si="357"/>
        <v>10</v>
      </c>
      <c r="C6276" s="9">
        <v>1.4</v>
      </c>
      <c r="D6276" s="9">
        <v>-1.2999999999999998</v>
      </c>
      <c r="E6276" s="9">
        <v>0.62</v>
      </c>
    </row>
    <row r="6277" spans="1:5" x14ac:dyDescent="0.45">
      <c r="A6277" s="5">
        <f t="shared" si="359"/>
        <v>44823</v>
      </c>
      <c r="B6277" s="4">
        <f t="shared" si="357"/>
        <v>11</v>
      </c>
      <c r="C6277" s="9">
        <v>2.5</v>
      </c>
      <c r="D6277" s="9">
        <v>-1.5</v>
      </c>
      <c r="E6277" s="9">
        <v>7.1</v>
      </c>
    </row>
    <row r="6278" spans="1:5" x14ac:dyDescent="0.45">
      <c r="A6278" s="5">
        <f t="shared" si="359"/>
        <v>44823</v>
      </c>
      <c r="B6278" s="4">
        <f t="shared" si="357"/>
        <v>12</v>
      </c>
      <c r="C6278" s="9">
        <v>5</v>
      </c>
      <c r="D6278" s="9">
        <v>0.6</v>
      </c>
      <c r="E6278" s="9">
        <v>13.97</v>
      </c>
    </row>
    <row r="6279" spans="1:5" x14ac:dyDescent="0.45">
      <c r="A6279" s="5">
        <f t="shared" si="359"/>
        <v>44823</v>
      </c>
      <c r="B6279" s="4">
        <f t="shared" si="357"/>
        <v>13</v>
      </c>
      <c r="C6279" s="9">
        <v>8.6999999999999993</v>
      </c>
      <c r="D6279" s="9">
        <v>4.4000000000000004</v>
      </c>
      <c r="E6279" s="9">
        <v>10.71</v>
      </c>
    </row>
    <row r="6280" spans="1:5" x14ac:dyDescent="0.45">
      <c r="A6280" s="5">
        <f t="shared" si="359"/>
        <v>44823</v>
      </c>
      <c r="B6280" s="4">
        <f t="shared" si="357"/>
        <v>14</v>
      </c>
      <c r="C6280" s="9">
        <v>11.4</v>
      </c>
      <c r="D6280" s="9">
        <v>6.1</v>
      </c>
      <c r="E6280" s="9">
        <v>7.68</v>
      </c>
    </row>
    <row r="6281" spans="1:5" x14ac:dyDescent="0.45">
      <c r="A6281" s="5">
        <f t="shared" si="359"/>
        <v>44823</v>
      </c>
      <c r="B6281" s="4">
        <f t="shared" si="357"/>
        <v>15</v>
      </c>
      <c r="C6281" s="9">
        <v>12.6</v>
      </c>
      <c r="D6281" s="9">
        <v>1.4</v>
      </c>
      <c r="E6281" s="9">
        <v>15.4</v>
      </c>
    </row>
    <row r="6282" spans="1:5" x14ac:dyDescent="0.45">
      <c r="A6282" s="5">
        <f t="shared" si="359"/>
        <v>44823</v>
      </c>
      <c r="B6282" s="4">
        <f t="shared" si="357"/>
        <v>16</v>
      </c>
      <c r="C6282" s="9">
        <v>12.1</v>
      </c>
      <c r="D6282" s="9">
        <v>-2.4000000000000004</v>
      </c>
      <c r="E6282" s="9">
        <v>16.88</v>
      </c>
    </row>
    <row r="6283" spans="1:5" x14ac:dyDescent="0.45">
      <c r="A6283" s="5">
        <f t="shared" si="359"/>
        <v>44823</v>
      </c>
      <c r="B6283" s="4">
        <f t="shared" si="357"/>
        <v>17</v>
      </c>
      <c r="C6283" s="9">
        <v>11.8</v>
      </c>
      <c r="D6283" s="9">
        <v>5.8</v>
      </c>
      <c r="E6283" s="9">
        <v>16.48</v>
      </c>
    </row>
    <row r="6284" spans="1:5" x14ac:dyDescent="0.45">
      <c r="A6284" s="5">
        <f t="shared" si="359"/>
        <v>44823</v>
      </c>
      <c r="B6284" s="4">
        <f t="shared" si="357"/>
        <v>18</v>
      </c>
      <c r="C6284" s="9">
        <v>11.1</v>
      </c>
      <c r="D6284" s="9">
        <v>4.5</v>
      </c>
      <c r="E6284" s="9">
        <v>13.57</v>
      </c>
    </row>
    <row r="6285" spans="1:5" x14ac:dyDescent="0.45">
      <c r="A6285" s="5">
        <f t="shared" si="359"/>
        <v>44823</v>
      </c>
      <c r="B6285" s="4">
        <f t="shared" si="357"/>
        <v>19</v>
      </c>
      <c r="C6285" s="9">
        <v>9.5</v>
      </c>
      <c r="D6285" s="9">
        <v>2.9</v>
      </c>
      <c r="E6285" s="9">
        <v>10.45</v>
      </c>
    </row>
    <row r="6286" spans="1:5" x14ac:dyDescent="0.45">
      <c r="A6286" s="5">
        <f t="shared" si="359"/>
        <v>44823</v>
      </c>
      <c r="B6286" s="4">
        <f t="shared" si="357"/>
        <v>20</v>
      </c>
      <c r="C6286" s="9">
        <v>8.9</v>
      </c>
      <c r="D6286" s="9">
        <v>0</v>
      </c>
      <c r="E6286" s="9">
        <v>7.75</v>
      </c>
    </row>
    <row r="6287" spans="1:5" x14ac:dyDescent="0.45">
      <c r="A6287" s="5">
        <f t="shared" si="359"/>
        <v>44823</v>
      </c>
      <c r="B6287" s="4">
        <f t="shared" si="357"/>
        <v>21</v>
      </c>
      <c r="C6287" s="9">
        <v>8.3000000000000007</v>
      </c>
      <c r="D6287" s="9">
        <v>-0.7</v>
      </c>
      <c r="E6287" s="9">
        <v>6.95</v>
      </c>
    </row>
    <row r="6288" spans="1:5" x14ac:dyDescent="0.45">
      <c r="A6288" s="5">
        <f t="shared" si="359"/>
        <v>44823</v>
      </c>
      <c r="B6288" s="4">
        <f t="shared" si="357"/>
        <v>22</v>
      </c>
      <c r="C6288" s="9">
        <v>7.8</v>
      </c>
      <c r="D6288" s="9">
        <v>-3.2</v>
      </c>
      <c r="E6288" s="9">
        <v>10.64</v>
      </c>
    </row>
    <row r="6289" spans="1:5" x14ac:dyDescent="0.45">
      <c r="A6289" s="5">
        <f t="shared" si="359"/>
        <v>44823</v>
      </c>
      <c r="B6289" s="4">
        <f t="shared" si="357"/>
        <v>23</v>
      </c>
      <c r="C6289" s="9">
        <v>7.3</v>
      </c>
      <c r="D6289" s="9">
        <v>-4.8</v>
      </c>
      <c r="E6289" s="9">
        <v>3.65</v>
      </c>
    </row>
    <row r="6290" spans="1:5" x14ac:dyDescent="0.45">
      <c r="A6290" s="5">
        <f>A6289+1</f>
        <v>44824</v>
      </c>
      <c r="B6290" s="4">
        <f t="shared" si="357"/>
        <v>0</v>
      </c>
      <c r="C6290" s="9">
        <v>5.4</v>
      </c>
      <c r="D6290" s="9">
        <v>3.7</v>
      </c>
      <c r="E6290" s="9">
        <v>1.1399999999999999</v>
      </c>
    </row>
    <row r="6291" spans="1:5" x14ac:dyDescent="0.45">
      <c r="A6291" s="5">
        <f t="shared" ref="A6291:A6313" si="360">A6290</f>
        <v>44824</v>
      </c>
      <c r="B6291" s="4">
        <f t="shared" si="357"/>
        <v>1</v>
      </c>
      <c r="C6291" s="9">
        <v>4.3</v>
      </c>
      <c r="D6291" s="9">
        <v>-3.3</v>
      </c>
      <c r="E6291" s="9">
        <v>2.14</v>
      </c>
    </row>
    <row r="6292" spans="1:5" x14ac:dyDescent="0.45">
      <c r="A6292" s="5">
        <f t="shared" si="360"/>
        <v>44824</v>
      </c>
      <c r="B6292" s="4">
        <f t="shared" si="357"/>
        <v>2</v>
      </c>
      <c r="C6292" s="9">
        <v>3.5</v>
      </c>
      <c r="D6292" s="9">
        <v>-2.6</v>
      </c>
      <c r="E6292" s="9">
        <v>4.8899999999999997</v>
      </c>
    </row>
    <row r="6293" spans="1:5" x14ac:dyDescent="0.45">
      <c r="A6293" s="5">
        <f t="shared" si="360"/>
        <v>44824</v>
      </c>
      <c r="B6293" s="4">
        <f t="shared" si="357"/>
        <v>3</v>
      </c>
      <c r="C6293" s="9">
        <v>3.1</v>
      </c>
      <c r="D6293" s="9">
        <v>-0.39999999999999991</v>
      </c>
      <c r="E6293" s="9">
        <v>3.8</v>
      </c>
    </row>
    <row r="6294" spans="1:5" x14ac:dyDescent="0.45">
      <c r="A6294" s="5">
        <f t="shared" si="360"/>
        <v>44824</v>
      </c>
      <c r="B6294" s="4">
        <f t="shared" si="357"/>
        <v>4</v>
      </c>
      <c r="C6294" s="9">
        <v>2.9</v>
      </c>
      <c r="D6294" s="9">
        <v>2.2999999999999998</v>
      </c>
      <c r="E6294" s="9">
        <v>4.08</v>
      </c>
    </row>
    <row r="6295" spans="1:5" x14ac:dyDescent="0.45">
      <c r="A6295" s="5">
        <f t="shared" si="360"/>
        <v>44824</v>
      </c>
      <c r="B6295" s="4">
        <f t="shared" si="357"/>
        <v>5</v>
      </c>
      <c r="C6295" s="9">
        <v>2.7</v>
      </c>
      <c r="D6295" s="9">
        <v>1.6</v>
      </c>
      <c r="E6295" s="9">
        <v>2.21</v>
      </c>
    </row>
    <row r="6296" spans="1:5" x14ac:dyDescent="0.45">
      <c r="A6296" s="5">
        <f t="shared" si="360"/>
        <v>44824</v>
      </c>
      <c r="B6296" s="4">
        <f t="shared" si="357"/>
        <v>6</v>
      </c>
      <c r="C6296" s="9">
        <v>2.5</v>
      </c>
      <c r="D6296" s="9">
        <v>2.4</v>
      </c>
      <c r="E6296" s="9">
        <v>2.5099999999999998</v>
      </c>
    </row>
    <row r="6297" spans="1:5" x14ac:dyDescent="0.45">
      <c r="A6297" s="5">
        <f t="shared" si="360"/>
        <v>44824</v>
      </c>
      <c r="B6297" s="4">
        <f t="shared" si="357"/>
        <v>7</v>
      </c>
      <c r="C6297" s="9">
        <v>2.2999999999999998</v>
      </c>
      <c r="D6297" s="9">
        <v>0.49999999999999994</v>
      </c>
      <c r="E6297" s="9">
        <v>5.4</v>
      </c>
    </row>
    <row r="6298" spans="1:5" x14ac:dyDescent="0.45">
      <c r="A6298" s="5">
        <f t="shared" si="360"/>
        <v>44824</v>
      </c>
      <c r="B6298" s="4">
        <f t="shared" si="357"/>
        <v>8</v>
      </c>
      <c r="C6298" s="9">
        <v>2</v>
      </c>
      <c r="D6298" s="9">
        <v>0.30000000000000004</v>
      </c>
      <c r="E6298" s="9">
        <v>6.38</v>
      </c>
    </row>
    <row r="6299" spans="1:5" x14ac:dyDescent="0.45">
      <c r="A6299" s="5">
        <f t="shared" si="360"/>
        <v>44824</v>
      </c>
      <c r="B6299" s="4">
        <f t="shared" ref="B6299:B6362" si="361">B6275</f>
        <v>9</v>
      </c>
      <c r="C6299" s="9">
        <v>2.1</v>
      </c>
      <c r="D6299" s="9">
        <v>3.5</v>
      </c>
      <c r="E6299" s="9">
        <v>3.96</v>
      </c>
    </row>
    <row r="6300" spans="1:5" x14ac:dyDescent="0.45">
      <c r="A6300" s="5">
        <f t="shared" si="360"/>
        <v>44824</v>
      </c>
      <c r="B6300" s="4">
        <f t="shared" si="361"/>
        <v>10</v>
      </c>
      <c r="C6300" s="9">
        <v>3.4</v>
      </c>
      <c r="D6300" s="9">
        <v>4.0999999999999996</v>
      </c>
      <c r="E6300" s="9">
        <v>1.5</v>
      </c>
    </row>
    <row r="6301" spans="1:5" x14ac:dyDescent="0.45">
      <c r="A6301" s="5">
        <f t="shared" si="360"/>
        <v>44824</v>
      </c>
      <c r="B6301" s="4">
        <f t="shared" si="361"/>
        <v>11</v>
      </c>
      <c r="C6301" s="9">
        <v>5.0999999999999996</v>
      </c>
      <c r="D6301" s="9">
        <v>-0.5</v>
      </c>
      <c r="E6301" s="9">
        <v>1.59</v>
      </c>
    </row>
    <row r="6302" spans="1:5" x14ac:dyDescent="0.45">
      <c r="A6302" s="5">
        <f t="shared" si="360"/>
        <v>44824</v>
      </c>
      <c r="B6302" s="4">
        <f t="shared" si="361"/>
        <v>12</v>
      </c>
      <c r="C6302" s="9">
        <v>7.6</v>
      </c>
      <c r="D6302" s="9">
        <v>-2.2000000000000002</v>
      </c>
      <c r="E6302" s="9">
        <v>3.92</v>
      </c>
    </row>
    <row r="6303" spans="1:5" x14ac:dyDescent="0.45">
      <c r="A6303" s="5">
        <f t="shared" si="360"/>
        <v>44824</v>
      </c>
      <c r="B6303" s="4">
        <f t="shared" si="361"/>
        <v>13</v>
      </c>
      <c r="C6303" s="9">
        <v>10.7</v>
      </c>
      <c r="D6303" s="9">
        <v>-3</v>
      </c>
      <c r="E6303" s="9">
        <v>4.84</v>
      </c>
    </row>
    <row r="6304" spans="1:5" x14ac:dyDescent="0.45">
      <c r="A6304" s="5">
        <f t="shared" si="360"/>
        <v>44824</v>
      </c>
      <c r="B6304" s="4">
        <f t="shared" si="361"/>
        <v>14</v>
      </c>
      <c r="C6304" s="9">
        <v>13.7</v>
      </c>
      <c r="D6304" s="9">
        <v>-3.4</v>
      </c>
      <c r="E6304" s="9">
        <v>6.58</v>
      </c>
    </row>
    <row r="6305" spans="1:5" x14ac:dyDescent="0.45">
      <c r="A6305" s="5">
        <f t="shared" si="360"/>
        <v>44824</v>
      </c>
      <c r="B6305" s="4">
        <f t="shared" si="361"/>
        <v>15</v>
      </c>
      <c r="C6305" s="9">
        <v>15.9</v>
      </c>
      <c r="D6305" s="9">
        <v>-4.5999999999999996</v>
      </c>
      <c r="E6305" s="9">
        <v>7.08</v>
      </c>
    </row>
    <row r="6306" spans="1:5" x14ac:dyDescent="0.45">
      <c r="A6306" s="5">
        <f t="shared" si="360"/>
        <v>44824</v>
      </c>
      <c r="B6306" s="4">
        <f t="shared" si="361"/>
        <v>16</v>
      </c>
      <c r="C6306" s="9">
        <v>16.600000000000001</v>
      </c>
      <c r="D6306" s="9">
        <v>-5.3</v>
      </c>
      <c r="E6306" s="9">
        <v>16.190000000000001</v>
      </c>
    </row>
    <row r="6307" spans="1:5" x14ac:dyDescent="0.45">
      <c r="A6307" s="5">
        <f t="shared" si="360"/>
        <v>44824</v>
      </c>
      <c r="B6307" s="4">
        <f t="shared" si="361"/>
        <v>17</v>
      </c>
      <c r="C6307" s="9">
        <v>16.2</v>
      </c>
      <c r="D6307" s="9">
        <v>-8.6999999999999993</v>
      </c>
      <c r="E6307" s="9">
        <v>14.31</v>
      </c>
    </row>
    <row r="6308" spans="1:5" x14ac:dyDescent="0.45">
      <c r="A6308" s="5">
        <f t="shared" si="360"/>
        <v>44824</v>
      </c>
      <c r="B6308" s="4">
        <f t="shared" si="361"/>
        <v>18</v>
      </c>
      <c r="C6308" s="9">
        <v>15.3</v>
      </c>
      <c r="D6308" s="9">
        <v>0.69999999999999973</v>
      </c>
      <c r="E6308" s="9">
        <v>10.94</v>
      </c>
    </row>
    <row r="6309" spans="1:5" x14ac:dyDescent="0.45">
      <c r="A6309" s="5">
        <f t="shared" si="360"/>
        <v>44824</v>
      </c>
      <c r="B6309" s="4">
        <f t="shared" si="361"/>
        <v>19</v>
      </c>
      <c r="C6309" s="9">
        <v>15.3</v>
      </c>
      <c r="D6309" s="9">
        <v>-2.7</v>
      </c>
      <c r="E6309" s="9">
        <v>12.1</v>
      </c>
    </row>
    <row r="6310" spans="1:5" x14ac:dyDescent="0.45">
      <c r="A6310" s="5">
        <f t="shared" si="360"/>
        <v>44824</v>
      </c>
      <c r="B6310" s="4">
        <f t="shared" si="361"/>
        <v>20</v>
      </c>
      <c r="C6310" s="9">
        <v>15.5</v>
      </c>
      <c r="D6310" s="9">
        <v>-4.7</v>
      </c>
      <c r="E6310" s="9">
        <v>11.6</v>
      </c>
    </row>
    <row r="6311" spans="1:5" x14ac:dyDescent="0.45">
      <c r="A6311" s="5">
        <f t="shared" si="360"/>
        <v>44824</v>
      </c>
      <c r="B6311" s="4">
        <f t="shared" si="361"/>
        <v>21</v>
      </c>
      <c r="C6311" s="9">
        <v>15.2</v>
      </c>
      <c r="D6311" s="9">
        <v>-3</v>
      </c>
      <c r="E6311" s="9">
        <v>17.100000000000001</v>
      </c>
    </row>
    <row r="6312" spans="1:5" x14ac:dyDescent="0.45">
      <c r="A6312" s="5">
        <f t="shared" si="360"/>
        <v>44824</v>
      </c>
      <c r="B6312" s="4">
        <f t="shared" si="361"/>
        <v>22</v>
      </c>
      <c r="C6312" s="9">
        <v>15.1</v>
      </c>
      <c r="D6312" s="9">
        <v>-2.3000000000000003</v>
      </c>
      <c r="E6312" s="9">
        <v>17.73</v>
      </c>
    </row>
    <row r="6313" spans="1:5" x14ac:dyDescent="0.45">
      <c r="A6313" s="5">
        <f t="shared" si="360"/>
        <v>44824</v>
      </c>
      <c r="B6313" s="4">
        <f t="shared" si="361"/>
        <v>23</v>
      </c>
      <c r="C6313" s="9">
        <v>14.8</v>
      </c>
      <c r="D6313" s="9">
        <v>2.6</v>
      </c>
      <c r="E6313" s="9">
        <v>19.93</v>
      </c>
    </row>
    <row r="6314" spans="1:5" x14ac:dyDescent="0.45">
      <c r="A6314" s="5">
        <f>A6313+1</f>
        <v>44825</v>
      </c>
      <c r="B6314" s="4">
        <f t="shared" si="361"/>
        <v>0</v>
      </c>
      <c r="C6314" s="9">
        <v>12.2</v>
      </c>
      <c r="D6314" s="9">
        <v>3.6</v>
      </c>
      <c r="E6314" s="9">
        <v>13.88</v>
      </c>
    </row>
    <row r="6315" spans="1:5" x14ac:dyDescent="0.45">
      <c r="A6315" s="5">
        <f t="shared" ref="A6315:A6337" si="362">A6314</f>
        <v>44825</v>
      </c>
      <c r="B6315" s="4">
        <f t="shared" si="361"/>
        <v>1</v>
      </c>
      <c r="C6315" s="9">
        <v>9.6999999999999993</v>
      </c>
      <c r="D6315" s="9">
        <v>4.8</v>
      </c>
      <c r="E6315" s="9">
        <v>10.44</v>
      </c>
    </row>
    <row r="6316" spans="1:5" x14ac:dyDescent="0.45">
      <c r="A6316" s="5">
        <f t="shared" si="362"/>
        <v>44825</v>
      </c>
      <c r="B6316" s="4">
        <f t="shared" si="361"/>
        <v>2</v>
      </c>
      <c r="C6316" s="9">
        <v>8.1999999999999993</v>
      </c>
      <c r="D6316" s="9">
        <v>-0.4</v>
      </c>
      <c r="E6316" s="9">
        <v>10.66</v>
      </c>
    </row>
    <row r="6317" spans="1:5" x14ac:dyDescent="0.45">
      <c r="A6317" s="5">
        <f t="shared" si="362"/>
        <v>44825</v>
      </c>
      <c r="B6317" s="4">
        <f t="shared" si="361"/>
        <v>3</v>
      </c>
      <c r="C6317" s="9">
        <v>6.9</v>
      </c>
      <c r="D6317" s="9">
        <v>-1.8</v>
      </c>
      <c r="E6317" s="9">
        <v>6.23</v>
      </c>
    </row>
    <row r="6318" spans="1:5" x14ac:dyDescent="0.45">
      <c r="A6318" s="5">
        <f t="shared" si="362"/>
        <v>44825</v>
      </c>
      <c r="B6318" s="4">
        <f t="shared" si="361"/>
        <v>4</v>
      </c>
      <c r="C6318" s="9">
        <v>5</v>
      </c>
      <c r="D6318" s="9">
        <v>5</v>
      </c>
      <c r="E6318" s="9">
        <v>7.16</v>
      </c>
    </row>
    <row r="6319" spans="1:5" x14ac:dyDescent="0.45">
      <c r="A6319" s="5">
        <f t="shared" si="362"/>
        <v>44825</v>
      </c>
      <c r="B6319" s="4">
        <f t="shared" si="361"/>
        <v>5</v>
      </c>
      <c r="C6319" s="9">
        <v>5.0999999999999996</v>
      </c>
      <c r="D6319" s="9">
        <v>4.8</v>
      </c>
      <c r="E6319" s="9">
        <v>8.39</v>
      </c>
    </row>
    <row r="6320" spans="1:5" x14ac:dyDescent="0.45">
      <c r="A6320" s="5">
        <f t="shared" si="362"/>
        <v>44825</v>
      </c>
      <c r="B6320" s="4">
        <f t="shared" si="361"/>
        <v>6</v>
      </c>
      <c r="C6320" s="9">
        <v>6.4</v>
      </c>
      <c r="D6320" s="9">
        <v>9.5</v>
      </c>
      <c r="E6320" s="9">
        <v>11.96</v>
      </c>
    </row>
    <row r="6321" spans="1:5" x14ac:dyDescent="0.45">
      <c r="A6321" s="5">
        <f t="shared" si="362"/>
        <v>44825</v>
      </c>
      <c r="B6321" s="4">
        <f t="shared" si="361"/>
        <v>7</v>
      </c>
      <c r="C6321" s="9">
        <v>9.1999999999999993</v>
      </c>
      <c r="D6321" s="9">
        <v>7.5</v>
      </c>
      <c r="E6321" s="9">
        <v>16.05</v>
      </c>
    </row>
    <row r="6322" spans="1:5" x14ac:dyDescent="0.45">
      <c r="A6322" s="5">
        <f t="shared" si="362"/>
        <v>44825</v>
      </c>
      <c r="B6322" s="4">
        <f t="shared" si="361"/>
        <v>8</v>
      </c>
      <c r="C6322" s="9">
        <v>12.7</v>
      </c>
      <c r="D6322" s="9">
        <v>3.3</v>
      </c>
      <c r="E6322" s="9">
        <v>13.12</v>
      </c>
    </row>
    <row r="6323" spans="1:5" x14ac:dyDescent="0.45">
      <c r="A6323" s="5">
        <f t="shared" si="362"/>
        <v>44825</v>
      </c>
      <c r="B6323" s="4">
        <f t="shared" si="361"/>
        <v>9</v>
      </c>
      <c r="C6323" s="9">
        <v>15.4</v>
      </c>
      <c r="D6323" s="9">
        <v>4.4000000000000004</v>
      </c>
      <c r="E6323" s="9">
        <v>14.71</v>
      </c>
    </row>
    <row r="6324" spans="1:5" x14ac:dyDescent="0.45">
      <c r="A6324" s="5">
        <f t="shared" si="362"/>
        <v>44825</v>
      </c>
      <c r="B6324" s="4">
        <f t="shared" si="361"/>
        <v>10</v>
      </c>
      <c r="C6324" s="9">
        <v>16.2</v>
      </c>
      <c r="D6324" s="9">
        <v>-2.5</v>
      </c>
      <c r="E6324" s="9">
        <v>12.28</v>
      </c>
    </row>
    <row r="6325" spans="1:5" x14ac:dyDescent="0.45">
      <c r="A6325" s="5">
        <f t="shared" si="362"/>
        <v>44825</v>
      </c>
      <c r="B6325" s="4">
        <f t="shared" si="361"/>
        <v>11</v>
      </c>
      <c r="C6325" s="9">
        <v>17.399999999999999</v>
      </c>
      <c r="D6325" s="9">
        <v>-2.1</v>
      </c>
      <c r="E6325" s="9">
        <v>9.23</v>
      </c>
    </row>
    <row r="6326" spans="1:5" x14ac:dyDescent="0.45">
      <c r="A6326" s="5">
        <f t="shared" si="362"/>
        <v>44825</v>
      </c>
      <c r="B6326" s="4">
        <f t="shared" si="361"/>
        <v>12</v>
      </c>
      <c r="C6326" s="9">
        <v>17.600000000000001</v>
      </c>
      <c r="D6326" s="9">
        <v>-3.1</v>
      </c>
      <c r="E6326" s="9">
        <v>11.62</v>
      </c>
    </row>
    <row r="6327" spans="1:5" x14ac:dyDescent="0.45">
      <c r="A6327" s="5">
        <f t="shared" si="362"/>
        <v>44825</v>
      </c>
      <c r="B6327" s="4">
        <f t="shared" si="361"/>
        <v>13</v>
      </c>
      <c r="C6327" s="9">
        <v>16.2</v>
      </c>
      <c r="D6327" s="9">
        <v>-6.6</v>
      </c>
      <c r="E6327" s="9">
        <v>11.82</v>
      </c>
    </row>
    <row r="6328" spans="1:5" x14ac:dyDescent="0.45">
      <c r="A6328" s="5">
        <f t="shared" si="362"/>
        <v>44825</v>
      </c>
      <c r="B6328" s="4">
        <f t="shared" si="361"/>
        <v>14</v>
      </c>
      <c r="C6328" s="9">
        <v>14.5</v>
      </c>
      <c r="D6328" s="9">
        <v>-5.0999999999999996</v>
      </c>
      <c r="E6328" s="9">
        <v>10.71</v>
      </c>
    </row>
    <row r="6329" spans="1:5" x14ac:dyDescent="0.45">
      <c r="A6329" s="5">
        <f t="shared" si="362"/>
        <v>44825</v>
      </c>
      <c r="B6329" s="4">
        <f t="shared" si="361"/>
        <v>15</v>
      </c>
      <c r="C6329" s="9">
        <v>13.4</v>
      </c>
      <c r="D6329" s="9">
        <v>-4.7</v>
      </c>
      <c r="E6329" s="9">
        <v>10.98</v>
      </c>
    </row>
    <row r="6330" spans="1:5" x14ac:dyDescent="0.45">
      <c r="A6330" s="5">
        <f t="shared" si="362"/>
        <v>44825</v>
      </c>
      <c r="B6330" s="4">
        <f t="shared" si="361"/>
        <v>16</v>
      </c>
      <c r="C6330" s="9">
        <v>13.2</v>
      </c>
      <c r="D6330" s="9">
        <v>-3.2</v>
      </c>
      <c r="E6330" s="9">
        <v>12.8</v>
      </c>
    </row>
    <row r="6331" spans="1:5" x14ac:dyDescent="0.45">
      <c r="A6331" s="5">
        <f t="shared" si="362"/>
        <v>44825</v>
      </c>
      <c r="B6331" s="4">
        <f t="shared" si="361"/>
        <v>17</v>
      </c>
      <c r="C6331" s="9">
        <v>13.1</v>
      </c>
      <c r="D6331" s="9">
        <v>-0.1</v>
      </c>
      <c r="E6331" s="9">
        <v>12.24</v>
      </c>
    </row>
    <row r="6332" spans="1:5" x14ac:dyDescent="0.45">
      <c r="A6332" s="5">
        <f t="shared" si="362"/>
        <v>44825</v>
      </c>
      <c r="B6332" s="4">
        <f t="shared" si="361"/>
        <v>18</v>
      </c>
      <c r="C6332" s="9">
        <v>13.7</v>
      </c>
      <c r="D6332" s="9">
        <v>2.7</v>
      </c>
      <c r="E6332" s="9">
        <v>13.11</v>
      </c>
    </row>
    <row r="6333" spans="1:5" x14ac:dyDescent="0.45">
      <c r="A6333" s="5">
        <f t="shared" si="362"/>
        <v>44825</v>
      </c>
      <c r="B6333" s="4">
        <f t="shared" si="361"/>
        <v>19</v>
      </c>
      <c r="C6333" s="9">
        <v>16.5</v>
      </c>
      <c r="D6333" s="9">
        <v>-1.4</v>
      </c>
      <c r="E6333" s="9">
        <v>18.260000000000002</v>
      </c>
    </row>
    <row r="6334" spans="1:5" x14ac:dyDescent="0.45">
      <c r="A6334" s="5">
        <f t="shared" si="362"/>
        <v>44825</v>
      </c>
      <c r="B6334" s="4">
        <f t="shared" si="361"/>
        <v>20</v>
      </c>
      <c r="C6334" s="9">
        <v>19.399999999999999</v>
      </c>
      <c r="D6334" s="9">
        <v>-0.5</v>
      </c>
      <c r="E6334" s="9">
        <v>23.03</v>
      </c>
    </row>
    <row r="6335" spans="1:5" x14ac:dyDescent="0.45">
      <c r="A6335" s="5">
        <f t="shared" si="362"/>
        <v>44825</v>
      </c>
      <c r="B6335" s="4">
        <f t="shared" si="361"/>
        <v>21</v>
      </c>
      <c r="C6335" s="9">
        <v>20.7</v>
      </c>
      <c r="D6335" s="9">
        <v>1.7</v>
      </c>
      <c r="E6335" s="9">
        <v>19.079999999999998</v>
      </c>
    </row>
    <row r="6336" spans="1:5" x14ac:dyDescent="0.45">
      <c r="A6336" s="5">
        <f t="shared" si="362"/>
        <v>44825</v>
      </c>
      <c r="B6336" s="4">
        <f t="shared" si="361"/>
        <v>22</v>
      </c>
      <c r="C6336" s="9">
        <v>21</v>
      </c>
      <c r="D6336" s="9">
        <v>4.3</v>
      </c>
      <c r="E6336" s="9">
        <v>21.99</v>
      </c>
    </row>
    <row r="6337" spans="1:5" x14ac:dyDescent="0.45">
      <c r="A6337" s="5">
        <f t="shared" si="362"/>
        <v>44825</v>
      </c>
      <c r="B6337" s="4">
        <f t="shared" si="361"/>
        <v>23</v>
      </c>
      <c r="C6337" s="9">
        <v>21.1</v>
      </c>
      <c r="D6337" s="9">
        <v>-0.2</v>
      </c>
      <c r="E6337" s="9">
        <v>23.18</v>
      </c>
    </row>
    <row r="6338" spans="1:5" x14ac:dyDescent="0.45">
      <c r="A6338" s="5">
        <f>A6337+1</f>
        <v>44826</v>
      </c>
      <c r="B6338" s="4">
        <f t="shared" si="361"/>
        <v>0</v>
      </c>
      <c r="C6338" s="9">
        <v>20.8</v>
      </c>
      <c r="D6338" s="9">
        <v>1.9</v>
      </c>
      <c r="E6338" s="9">
        <v>20.66</v>
      </c>
    </row>
    <row r="6339" spans="1:5" x14ac:dyDescent="0.45">
      <c r="A6339" s="5">
        <f t="shared" ref="A6339:A6361" si="363">A6338</f>
        <v>44826</v>
      </c>
      <c r="B6339" s="4">
        <f t="shared" si="361"/>
        <v>1</v>
      </c>
      <c r="C6339" s="9">
        <v>19.7</v>
      </c>
      <c r="D6339" s="9">
        <v>0.9</v>
      </c>
      <c r="E6339" s="9">
        <v>24.3</v>
      </c>
    </row>
    <row r="6340" spans="1:5" x14ac:dyDescent="0.45">
      <c r="A6340" s="5">
        <f t="shared" si="363"/>
        <v>44826</v>
      </c>
      <c r="B6340" s="4">
        <f t="shared" si="361"/>
        <v>2</v>
      </c>
      <c r="C6340" s="9">
        <v>18.899999999999999</v>
      </c>
      <c r="D6340" s="9">
        <v>-0.90000000000000013</v>
      </c>
      <c r="E6340" s="9">
        <v>21.75</v>
      </c>
    </row>
    <row r="6341" spans="1:5" x14ac:dyDescent="0.45">
      <c r="A6341" s="5">
        <f t="shared" si="363"/>
        <v>44826</v>
      </c>
      <c r="B6341" s="4">
        <f t="shared" si="361"/>
        <v>3</v>
      </c>
      <c r="C6341" s="9">
        <v>17.7</v>
      </c>
      <c r="D6341" s="9">
        <v>3.9</v>
      </c>
      <c r="E6341" s="9">
        <v>23.13</v>
      </c>
    </row>
    <row r="6342" spans="1:5" x14ac:dyDescent="0.45">
      <c r="A6342" s="5">
        <f t="shared" si="363"/>
        <v>44826</v>
      </c>
      <c r="B6342" s="4">
        <f t="shared" si="361"/>
        <v>4</v>
      </c>
      <c r="C6342" s="9">
        <v>17.399999999999999</v>
      </c>
      <c r="D6342" s="9">
        <v>1.7999999999999998</v>
      </c>
      <c r="E6342" s="9">
        <v>22.78</v>
      </c>
    </row>
    <row r="6343" spans="1:5" x14ac:dyDescent="0.45">
      <c r="A6343" s="5">
        <f t="shared" si="363"/>
        <v>44826</v>
      </c>
      <c r="B6343" s="4">
        <f t="shared" si="361"/>
        <v>5</v>
      </c>
      <c r="C6343" s="9">
        <v>16.7</v>
      </c>
      <c r="D6343" s="9">
        <v>2.8</v>
      </c>
      <c r="E6343" s="9">
        <v>16.61</v>
      </c>
    </row>
    <row r="6344" spans="1:5" x14ac:dyDescent="0.45">
      <c r="A6344" s="5">
        <f t="shared" si="363"/>
        <v>44826</v>
      </c>
      <c r="B6344" s="4">
        <f t="shared" si="361"/>
        <v>6</v>
      </c>
      <c r="C6344" s="9">
        <v>15.8</v>
      </c>
      <c r="D6344" s="9">
        <v>1.5999999999999996</v>
      </c>
      <c r="E6344" s="9">
        <v>14.54</v>
      </c>
    </row>
    <row r="6345" spans="1:5" x14ac:dyDescent="0.45">
      <c r="A6345" s="5">
        <f t="shared" si="363"/>
        <v>44826</v>
      </c>
      <c r="B6345" s="4">
        <f t="shared" si="361"/>
        <v>7</v>
      </c>
      <c r="C6345" s="9">
        <v>14.9</v>
      </c>
      <c r="D6345" s="9">
        <v>-1.5</v>
      </c>
      <c r="E6345" s="9">
        <v>15</v>
      </c>
    </row>
    <row r="6346" spans="1:5" x14ac:dyDescent="0.45">
      <c r="A6346" s="5">
        <f t="shared" si="363"/>
        <v>44826</v>
      </c>
      <c r="B6346" s="4">
        <f t="shared" si="361"/>
        <v>8</v>
      </c>
      <c r="C6346" s="9">
        <v>14.4</v>
      </c>
      <c r="D6346" s="9">
        <v>-1.2</v>
      </c>
      <c r="E6346" s="9">
        <v>14.7</v>
      </c>
    </row>
    <row r="6347" spans="1:5" x14ac:dyDescent="0.45">
      <c r="A6347" s="5">
        <f t="shared" si="363"/>
        <v>44826</v>
      </c>
      <c r="B6347" s="4">
        <f t="shared" si="361"/>
        <v>9</v>
      </c>
      <c r="C6347" s="9">
        <v>14.4</v>
      </c>
      <c r="D6347" s="9">
        <v>3</v>
      </c>
      <c r="E6347" s="9">
        <v>9.39</v>
      </c>
    </row>
    <row r="6348" spans="1:5" x14ac:dyDescent="0.45">
      <c r="A6348" s="5">
        <f t="shared" si="363"/>
        <v>44826</v>
      </c>
      <c r="B6348" s="4">
        <f t="shared" si="361"/>
        <v>10</v>
      </c>
      <c r="C6348" s="9">
        <v>12.7</v>
      </c>
      <c r="D6348" s="9">
        <v>2.4</v>
      </c>
      <c r="E6348" s="9">
        <v>9.6300000000000008</v>
      </c>
    </row>
    <row r="6349" spans="1:5" x14ac:dyDescent="0.45">
      <c r="A6349" s="5">
        <f t="shared" si="363"/>
        <v>44826</v>
      </c>
      <c r="B6349" s="4">
        <f t="shared" si="361"/>
        <v>11</v>
      </c>
      <c r="C6349" s="9">
        <v>11.4</v>
      </c>
      <c r="D6349" s="9">
        <v>-5.7</v>
      </c>
      <c r="E6349" s="9">
        <v>6.96</v>
      </c>
    </row>
    <row r="6350" spans="1:5" x14ac:dyDescent="0.45">
      <c r="A6350" s="5">
        <f t="shared" si="363"/>
        <v>44826</v>
      </c>
      <c r="B6350" s="4">
        <f t="shared" si="361"/>
        <v>12</v>
      </c>
      <c r="C6350" s="9">
        <v>10.3</v>
      </c>
      <c r="D6350" s="9">
        <v>-6.2</v>
      </c>
      <c r="E6350" s="9">
        <v>3.78</v>
      </c>
    </row>
    <row r="6351" spans="1:5" x14ac:dyDescent="0.45">
      <c r="A6351" s="5">
        <f t="shared" si="363"/>
        <v>44826</v>
      </c>
      <c r="B6351" s="4">
        <f t="shared" si="361"/>
        <v>13</v>
      </c>
      <c r="C6351" s="9">
        <v>9.1999999999999993</v>
      </c>
      <c r="D6351" s="9">
        <v>-7.4</v>
      </c>
      <c r="E6351" s="9">
        <v>3.03</v>
      </c>
    </row>
    <row r="6352" spans="1:5" x14ac:dyDescent="0.45">
      <c r="A6352" s="5">
        <f t="shared" si="363"/>
        <v>44826</v>
      </c>
      <c r="B6352" s="4">
        <f t="shared" si="361"/>
        <v>14</v>
      </c>
      <c r="C6352" s="9">
        <v>8.4</v>
      </c>
      <c r="D6352" s="9">
        <v>-6.5</v>
      </c>
      <c r="E6352" s="9">
        <v>2.38</v>
      </c>
    </row>
    <row r="6353" spans="1:5" x14ac:dyDescent="0.45">
      <c r="A6353" s="5">
        <f t="shared" si="363"/>
        <v>44826</v>
      </c>
      <c r="B6353" s="4">
        <f t="shared" si="361"/>
        <v>15</v>
      </c>
      <c r="C6353" s="9">
        <v>7.7</v>
      </c>
      <c r="D6353" s="9">
        <v>-5.5</v>
      </c>
      <c r="E6353" s="9">
        <v>3.84</v>
      </c>
    </row>
    <row r="6354" spans="1:5" x14ac:dyDescent="0.45">
      <c r="A6354" s="5">
        <f t="shared" si="363"/>
        <v>44826</v>
      </c>
      <c r="B6354" s="4">
        <f t="shared" si="361"/>
        <v>16</v>
      </c>
      <c r="C6354" s="9">
        <v>6.7</v>
      </c>
      <c r="D6354" s="9">
        <v>-3.7</v>
      </c>
      <c r="E6354" s="9">
        <v>6.65</v>
      </c>
    </row>
    <row r="6355" spans="1:5" x14ac:dyDescent="0.45">
      <c r="A6355" s="5">
        <f t="shared" si="363"/>
        <v>44826</v>
      </c>
      <c r="B6355" s="4">
        <f t="shared" si="361"/>
        <v>17</v>
      </c>
      <c r="C6355" s="9">
        <v>6.4</v>
      </c>
      <c r="D6355" s="9">
        <v>-1</v>
      </c>
      <c r="E6355" s="9">
        <v>6.18</v>
      </c>
    </row>
    <row r="6356" spans="1:5" x14ac:dyDescent="0.45">
      <c r="A6356" s="5">
        <f t="shared" si="363"/>
        <v>44826</v>
      </c>
      <c r="B6356" s="4">
        <f t="shared" si="361"/>
        <v>18</v>
      </c>
      <c r="C6356" s="9">
        <v>7.2</v>
      </c>
      <c r="D6356" s="9">
        <v>0.6</v>
      </c>
      <c r="E6356" s="9">
        <v>5.88</v>
      </c>
    </row>
    <row r="6357" spans="1:5" x14ac:dyDescent="0.45">
      <c r="A6357" s="5">
        <f t="shared" si="363"/>
        <v>44826</v>
      </c>
      <c r="B6357" s="4">
        <f t="shared" si="361"/>
        <v>19</v>
      </c>
      <c r="C6357" s="9">
        <v>8.6</v>
      </c>
      <c r="D6357" s="9">
        <v>-1.4</v>
      </c>
      <c r="E6357" s="9">
        <v>5.05</v>
      </c>
    </row>
    <row r="6358" spans="1:5" x14ac:dyDescent="0.45">
      <c r="A6358" s="5">
        <f t="shared" si="363"/>
        <v>44826</v>
      </c>
      <c r="B6358" s="4">
        <f t="shared" si="361"/>
        <v>20</v>
      </c>
      <c r="C6358" s="9">
        <v>11</v>
      </c>
      <c r="D6358" s="9">
        <v>-1.7000000000000002</v>
      </c>
      <c r="E6358" s="9">
        <v>10.89</v>
      </c>
    </row>
    <row r="6359" spans="1:5" x14ac:dyDescent="0.45">
      <c r="A6359" s="5">
        <f t="shared" si="363"/>
        <v>44826</v>
      </c>
      <c r="B6359" s="4">
        <f t="shared" si="361"/>
        <v>21</v>
      </c>
      <c r="C6359" s="9">
        <v>15.4</v>
      </c>
      <c r="D6359" s="9">
        <v>-4</v>
      </c>
      <c r="E6359" s="9">
        <v>16.420000000000002</v>
      </c>
    </row>
    <row r="6360" spans="1:5" x14ac:dyDescent="0.45">
      <c r="A6360" s="5">
        <f t="shared" si="363"/>
        <v>44826</v>
      </c>
      <c r="B6360" s="4">
        <f t="shared" si="361"/>
        <v>22</v>
      </c>
      <c r="C6360" s="9">
        <v>19.399999999999999</v>
      </c>
      <c r="D6360" s="9">
        <v>2.2000000000000002</v>
      </c>
      <c r="E6360" s="9">
        <v>14.87</v>
      </c>
    </row>
    <row r="6361" spans="1:5" x14ac:dyDescent="0.45">
      <c r="A6361" s="5">
        <f t="shared" si="363"/>
        <v>44826</v>
      </c>
      <c r="B6361" s="4">
        <f t="shared" si="361"/>
        <v>23</v>
      </c>
      <c r="C6361" s="9">
        <v>22.2</v>
      </c>
      <c r="D6361" s="9">
        <v>3.3</v>
      </c>
      <c r="E6361" s="9">
        <v>21.96</v>
      </c>
    </row>
    <row r="6362" spans="1:5" x14ac:dyDescent="0.45">
      <c r="A6362" s="5">
        <f>A6361+1</f>
        <v>44827</v>
      </c>
      <c r="B6362" s="4">
        <f t="shared" si="361"/>
        <v>0</v>
      </c>
      <c r="C6362" s="9">
        <v>21.2</v>
      </c>
      <c r="D6362" s="9">
        <v>1.7000000000000002</v>
      </c>
      <c r="E6362" s="9">
        <v>23.49</v>
      </c>
    </row>
    <row r="6363" spans="1:5" x14ac:dyDescent="0.45">
      <c r="A6363" s="5">
        <f t="shared" ref="A6363:A6385" si="364">A6362</f>
        <v>44827</v>
      </c>
      <c r="B6363" s="4">
        <f t="shared" ref="B6363:B6426" si="365">B6339</f>
        <v>1</v>
      </c>
      <c r="C6363" s="9">
        <v>17</v>
      </c>
      <c r="D6363" s="9">
        <v>4.5</v>
      </c>
      <c r="E6363" s="9">
        <v>17.36</v>
      </c>
    </row>
    <row r="6364" spans="1:5" x14ac:dyDescent="0.45">
      <c r="A6364" s="5">
        <f t="shared" si="364"/>
        <v>44827</v>
      </c>
      <c r="B6364" s="4">
        <f t="shared" si="365"/>
        <v>2</v>
      </c>
      <c r="C6364" s="9">
        <v>13.1</v>
      </c>
      <c r="D6364" s="9">
        <v>2.2999999999999998</v>
      </c>
      <c r="E6364" s="9">
        <v>19.670000000000002</v>
      </c>
    </row>
    <row r="6365" spans="1:5" x14ac:dyDescent="0.45">
      <c r="A6365" s="5">
        <f t="shared" si="364"/>
        <v>44827</v>
      </c>
      <c r="B6365" s="4">
        <f t="shared" si="365"/>
        <v>3</v>
      </c>
      <c r="C6365" s="9">
        <v>11.4</v>
      </c>
      <c r="D6365" s="9">
        <v>-1.6</v>
      </c>
      <c r="E6365" s="9">
        <v>25.23</v>
      </c>
    </row>
    <row r="6366" spans="1:5" x14ac:dyDescent="0.45">
      <c r="A6366" s="5">
        <f t="shared" si="364"/>
        <v>44827</v>
      </c>
      <c r="B6366" s="4">
        <f t="shared" si="365"/>
        <v>4</v>
      </c>
      <c r="C6366" s="9">
        <v>13.5</v>
      </c>
      <c r="D6366" s="9">
        <v>3.8</v>
      </c>
      <c r="E6366" s="9">
        <v>23.15</v>
      </c>
    </row>
    <row r="6367" spans="1:5" x14ac:dyDescent="0.45">
      <c r="A6367" s="5">
        <f t="shared" si="364"/>
        <v>44827</v>
      </c>
      <c r="B6367" s="4">
        <f t="shared" si="365"/>
        <v>5</v>
      </c>
      <c r="C6367" s="9">
        <v>15.4</v>
      </c>
      <c r="D6367" s="9">
        <v>9.8000000000000007</v>
      </c>
      <c r="E6367" s="9">
        <v>15.46</v>
      </c>
    </row>
    <row r="6368" spans="1:5" x14ac:dyDescent="0.45">
      <c r="A6368" s="5">
        <f t="shared" si="364"/>
        <v>44827</v>
      </c>
      <c r="B6368" s="4">
        <f t="shared" si="365"/>
        <v>6</v>
      </c>
      <c r="C6368" s="9">
        <v>15.8</v>
      </c>
      <c r="D6368" s="9">
        <v>6.7000000000000011</v>
      </c>
      <c r="E6368" s="9">
        <v>13.28</v>
      </c>
    </row>
    <row r="6369" spans="1:5" x14ac:dyDescent="0.45">
      <c r="A6369" s="5">
        <f t="shared" si="364"/>
        <v>44827</v>
      </c>
      <c r="B6369" s="4">
        <f t="shared" si="365"/>
        <v>7</v>
      </c>
      <c r="C6369" s="9">
        <v>15.5</v>
      </c>
      <c r="D6369" s="9">
        <v>2.1</v>
      </c>
      <c r="E6369" s="9">
        <v>14.36</v>
      </c>
    </row>
    <row r="6370" spans="1:5" x14ac:dyDescent="0.45">
      <c r="A6370" s="5">
        <f t="shared" si="364"/>
        <v>44827</v>
      </c>
      <c r="B6370" s="4">
        <f t="shared" si="365"/>
        <v>8</v>
      </c>
      <c r="C6370" s="9">
        <v>15.2</v>
      </c>
      <c r="D6370" s="9">
        <v>1</v>
      </c>
      <c r="E6370" s="9">
        <v>21.5</v>
      </c>
    </row>
    <row r="6371" spans="1:5" x14ac:dyDescent="0.45">
      <c r="A6371" s="5">
        <f t="shared" si="364"/>
        <v>44827</v>
      </c>
      <c r="B6371" s="4">
        <f t="shared" si="365"/>
        <v>9</v>
      </c>
      <c r="C6371" s="9">
        <v>15.7</v>
      </c>
      <c r="D6371" s="9">
        <v>3.1</v>
      </c>
      <c r="E6371" s="9">
        <v>13.73</v>
      </c>
    </row>
    <row r="6372" spans="1:5" x14ac:dyDescent="0.45">
      <c r="A6372" s="5">
        <f t="shared" si="364"/>
        <v>44827</v>
      </c>
      <c r="B6372" s="4">
        <f t="shared" si="365"/>
        <v>10</v>
      </c>
      <c r="C6372" s="9">
        <v>16.8</v>
      </c>
      <c r="D6372" s="9">
        <v>6.3</v>
      </c>
      <c r="E6372" s="9">
        <v>5.15</v>
      </c>
    </row>
    <row r="6373" spans="1:5" x14ac:dyDescent="0.45">
      <c r="A6373" s="5">
        <f t="shared" si="364"/>
        <v>44827</v>
      </c>
      <c r="B6373" s="4">
        <f t="shared" si="365"/>
        <v>11</v>
      </c>
      <c r="C6373" s="9">
        <v>17.8</v>
      </c>
      <c r="D6373" s="9">
        <v>-4.5</v>
      </c>
      <c r="E6373" s="9">
        <v>5.48</v>
      </c>
    </row>
    <row r="6374" spans="1:5" x14ac:dyDescent="0.45">
      <c r="A6374" s="5">
        <f t="shared" si="364"/>
        <v>44827</v>
      </c>
      <c r="B6374" s="4">
        <f t="shared" si="365"/>
        <v>12</v>
      </c>
      <c r="C6374" s="9">
        <v>17.399999999999999</v>
      </c>
      <c r="D6374" s="9">
        <v>-8.6</v>
      </c>
      <c r="E6374" s="9">
        <v>11.72</v>
      </c>
    </row>
    <row r="6375" spans="1:5" x14ac:dyDescent="0.45">
      <c r="A6375" s="5">
        <f t="shared" si="364"/>
        <v>44827</v>
      </c>
      <c r="B6375" s="4">
        <f t="shared" si="365"/>
        <v>13</v>
      </c>
      <c r="C6375" s="9">
        <v>16.3</v>
      </c>
      <c r="D6375" s="9">
        <v>-7.5</v>
      </c>
      <c r="E6375" s="9">
        <v>19.100000000000001</v>
      </c>
    </row>
    <row r="6376" spans="1:5" x14ac:dyDescent="0.45">
      <c r="A6376" s="5">
        <f t="shared" si="364"/>
        <v>44827</v>
      </c>
      <c r="B6376" s="4">
        <f t="shared" si="365"/>
        <v>14</v>
      </c>
      <c r="C6376" s="9">
        <v>16.399999999999999</v>
      </c>
      <c r="D6376" s="9">
        <v>-1.4</v>
      </c>
      <c r="E6376" s="9">
        <v>17.13</v>
      </c>
    </row>
    <row r="6377" spans="1:5" x14ac:dyDescent="0.45">
      <c r="A6377" s="5">
        <f t="shared" si="364"/>
        <v>44827</v>
      </c>
      <c r="B6377" s="4">
        <f t="shared" si="365"/>
        <v>15</v>
      </c>
      <c r="C6377" s="9">
        <v>16.899999999999999</v>
      </c>
      <c r="D6377" s="9">
        <v>1.2</v>
      </c>
      <c r="E6377" s="9">
        <v>11.97</v>
      </c>
    </row>
    <row r="6378" spans="1:5" x14ac:dyDescent="0.45">
      <c r="A6378" s="5">
        <f t="shared" si="364"/>
        <v>44827</v>
      </c>
      <c r="B6378" s="4">
        <f t="shared" si="365"/>
        <v>16</v>
      </c>
      <c r="C6378" s="9">
        <v>16.3</v>
      </c>
      <c r="D6378" s="9">
        <v>1.6</v>
      </c>
      <c r="E6378" s="9">
        <v>14.5</v>
      </c>
    </row>
    <row r="6379" spans="1:5" x14ac:dyDescent="0.45">
      <c r="A6379" s="5">
        <f t="shared" si="364"/>
        <v>44827</v>
      </c>
      <c r="B6379" s="4">
        <f t="shared" si="365"/>
        <v>17</v>
      </c>
      <c r="C6379" s="9">
        <v>14.4</v>
      </c>
      <c r="D6379" s="9">
        <v>-0.80000000000000027</v>
      </c>
      <c r="E6379" s="9">
        <v>12.8</v>
      </c>
    </row>
    <row r="6380" spans="1:5" x14ac:dyDescent="0.45">
      <c r="A6380" s="5">
        <f t="shared" si="364"/>
        <v>44827</v>
      </c>
      <c r="B6380" s="4">
        <f t="shared" si="365"/>
        <v>18</v>
      </c>
      <c r="C6380" s="9">
        <v>10.9</v>
      </c>
      <c r="D6380" s="9">
        <v>0.39999999999999991</v>
      </c>
      <c r="E6380" s="9">
        <v>6.37</v>
      </c>
    </row>
    <row r="6381" spans="1:5" x14ac:dyDescent="0.45">
      <c r="A6381" s="5">
        <f t="shared" si="364"/>
        <v>44827</v>
      </c>
      <c r="B6381" s="4">
        <f t="shared" si="365"/>
        <v>19</v>
      </c>
      <c r="C6381" s="9">
        <v>7.5</v>
      </c>
      <c r="D6381" s="9">
        <v>0.9</v>
      </c>
      <c r="E6381" s="9">
        <v>7.84</v>
      </c>
    </row>
    <row r="6382" spans="1:5" x14ac:dyDescent="0.45">
      <c r="A6382" s="5">
        <f t="shared" si="364"/>
        <v>44827</v>
      </c>
      <c r="B6382" s="4">
        <f t="shared" si="365"/>
        <v>20</v>
      </c>
      <c r="C6382" s="9">
        <v>6.8</v>
      </c>
      <c r="D6382" s="9">
        <v>-3.2</v>
      </c>
      <c r="E6382" s="9">
        <v>6.7</v>
      </c>
    </row>
    <row r="6383" spans="1:5" x14ac:dyDescent="0.45">
      <c r="A6383" s="5">
        <f t="shared" si="364"/>
        <v>44827</v>
      </c>
      <c r="B6383" s="4">
        <f t="shared" si="365"/>
        <v>21</v>
      </c>
      <c r="C6383" s="9">
        <v>7.8</v>
      </c>
      <c r="D6383" s="9">
        <v>-1.6</v>
      </c>
      <c r="E6383" s="9">
        <v>4.55</v>
      </c>
    </row>
    <row r="6384" spans="1:5" x14ac:dyDescent="0.45">
      <c r="A6384" s="5">
        <f t="shared" si="364"/>
        <v>44827</v>
      </c>
      <c r="B6384" s="4">
        <f t="shared" si="365"/>
        <v>22</v>
      </c>
      <c r="C6384" s="9">
        <v>8.5</v>
      </c>
      <c r="D6384" s="9">
        <v>-2.4</v>
      </c>
      <c r="E6384" s="9">
        <v>5.19</v>
      </c>
    </row>
    <row r="6385" spans="1:5" x14ac:dyDescent="0.45">
      <c r="A6385" s="5">
        <f t="shared" si="364"/>
        <v>44827</v>
      </c>
      <c r="B6385" s="4">
        <f t="shared" si="365"/>
        <v>23</v>
      </c>
      <c r="C6385" s="9">
        <v>7.9</v>
      </c>
      <c r="D6385" s="9">
        <v>-2.1</v>
      </c>
      <c r="E6385" s="9">
        <v>5.36</v>
      </c>
    </row>
    <row r="6386" spans="1:5" x14ac:dyDescent="0.45">
      <c r="A6386" s="5">
        <f>A6385+1</f>
        <v>44828</v>
      </c>
      <c r="B6386" s="4">
        <f t="shared" si="365"/>
        <v>0</v>
      </c>
      <c r="C6386" s="9">
        <v>4.7</v>
      </c>
      <c r="D6386" s="9">
        <v>-0.9</v>
      </c>
      <c r="E6386" s="9">
        <v>4.07</v>
      </c>
    </row>
    <row r="6387" spans="1:5" x14ac:dyDescent="0.45">
      <c r="A6387" s="5">
        <f t="shared" ref="A6387:A6409" si="366">A6386</f>
        <v>44828</v>
      </c>
      <c r="B6387" s="4">
        <f t="shared" si="365"/>
        <v>1</v>
      </c>
      <c r="C6387" s="9">
        <v>3.4</v>
      </c>
      <c r="D6387" s="9">
        <v>-0.7</v>
      </c>
      <c r="E6387" s="9">
        <v>2.0499999999999998</v>
      </c>
    </row>
    <row r="6388" spans="1:5" x14ac:dyDescent="0.45">
      <c r="A6388" s="5">
        <f t="shared" si="366"/>
        <v>44828</v>
      </c>
      <c r="B6388" s="4">
        <f t="shared" si="365"/>
        <v>2</v>
      </c>
      <c r="C6388" s="9">
        <v>2.1</v>
      </c>
      <c r="D6388" s="9">
        <v>0</v>
      </c>
      <c r="E6388" s="9">
        <v>2.4300000000000002</v>
      </c>
    </row>
    <row r="6389" spans="1:5" x14ac:dyDescent="0.45">
      <c r="A6389" s="5">
        <f t="shared" si="366"/>
        <v>44828</v>
      </c>
      <c r="B6389" s="4">
        <f t="shared" si="365"/>
        <v>3</v>
      </c>
      <c r="C6389" s="9">
        <v>1.3</v>
      </c>
      <c r="D6389" s="9">
        <v>-0.7</v>
      </c>
      <c r="E6389" s="9">
        <v>2.52</v>
      </c>
    </row>
    <row r="6390" spans="1:5" x14ac:dyDescent="0.45">
      <c r="A6390" s="5">
        <f t="shared" si="366"/>
        <v>44828</v>
      </c>
      <c r="B6390" s="4">
        <f t="shared" si="365"/>
        <v>4</v>
      </c>
      <c r="C6390" s="9">
        <v>0.8</v>
      </c>
      <c r="D6390" s="9">
        <v>1</v>
      </c>
      <c r="E6390" s="9">
        <v>2.75</v>
      </c>
    </row>
    <row r="6391" spans="1:5" x14ac:dyDescent="0.45">
      <c r="A6391" s="5">
        <f t="shared" si="366"/>
        <v>44828</v>
      </c>
      <c r="B6391" s="4">
        <f t="shared" si="365"/>
        <v>5</v>
      </c>
      <c r="C6391" s="9">
        <v>0.5</v>
      </c>
      <c r="D6391" s="9">
        <v>1.1000000000000001</v>
      </c>
      <c r="E6391" s="9">
        <v>2.59</v>
      </c>
    </row>
    <row r="6392" spans="1:5" x14ac:dyDescent="0.45">
      <c r="A6392" s="5">
        <f t="shared" si="366"/>
        <v>44828</v>
      </c>
      <c r="B6392" s="4">
        <f t="shared" si="365"/>
        <v>6</v>
      </c>
      <c r="C6392" s="9">
        <v>0.4</v>
      </c>
      <c r="D6392" s="9">
        <v>1.5</v>
      </c>
      <c r="E6392" s="9">
        <v>1.23</v>
      </c>
    </row>
    <row r="6393" spans="1:5" x14ac:dyDescent="0.45">
      <c r="A6393" s="5">
        <f t="shared" si="366"/>
        <v>44828</v>
      </c>
      <c r="B6393" s="4">
        <f t="shared" si="365"/>
        <v>7</v>
      </c>
      <c r="C6393" s="9">
        <v>0.3</v>
      </c>
      <c r="D6393" s="9">
        <v>1.2</v>
      </c>
      <c r="E6393" s="9">
        <v>0.49</v>
      </c>
    </row>
    <row r="6394" spans="1:5" x14ac:dyDescent="0.45">
      <c r="A6394" s="5">
        <f t="shared" si="366"/>
        <v>44828</v>
      </c>
      <c r="B6394" s="4">
        <f t="shared" si="365"/>
        <v>8</v>
      </c>
      <c r="C6394" s="9">
        <v>0.3</v>
      </c>
      <c r="D6394" s="9">
        <v>0.5</v>
      </c>
      <c r="E6394" s="9">
        <v>0.14000000000000001</v>
      </c>
    </row>
    <row r="6395" spans="1:5" x14ac:dyDescent="0.45">
      <c r="A6395" s="5">
        <f t="shared" si="366"/>
        <v>44828</v>
      </c>
      <c r="B6395" s="4">
        <f t="shared" si="365"/>
        <v>9</v>
      </c>
      <c r="C6395" s="9">
        <v>0.4</v>
      </c>
      <c r="D6395" s="9">
        <v>0</v>
      </c>
      <c r="E6395" s="9">
        <v>0.71</v>
      </c>
    </row>
    <row r="6396" spans="1:5" x14ac:dyDescent="0.45">
      <c r="A6396" s="5">
        <f t="shared" si="366"/>
        <v>44828</v>
      </c>
      <c r="B6396" s="4">
        <f t="shared" si="365"/>
        <v>10</v>
      </c>
      <c r="C6396" s="9">
        <v>0.3</v>
      </c>
      <c r="D6396" s="9">
        <v>0.1</v>
      </c>
      <c r="E6396" s="9">
        <v>0.12</v>
      </c>
    </row>
    <row r="6397" spans="1:5" x14ac:dyDescent="0.45">
      <c r="A6397" s="5">
        <f t="shared" si="366"/>
        <v>44828</v>
      </c>
      <c r="B6397" s="4">
        <f t="shared" si="365"/>
        <v>11</v>
      </c>
      <c r="C6397" s="9">
        <v>0.2</v>
      </c>
      <c r="D6397" s="9">
        <v>0.3</v>
      </c>
      <c r="E6397" s="9">
        <v>0.01</v>
      </c>
    </row>
    <row r="6398" spans="1:5" x14ac:dyDescent="0.45">
      <c r="A6398" s="5">
        <f t="shared" si="366"/>
        <v>44828</v>
      </c>
      <c r="B6398" s="4">
        <f t="shared" si="365"/>
        <v>12</v>
      </c>
      <c r="C6398" s="9">
        <v>0.4</v>
      </c>
      <c r="D6398" s="9">
        <v>-0.3</v>
      </c>
      <c r="E6398" s="9">
        <v>0.06</v>
      </c>
    </row>
    <row r="6399" spans="1:5" x14ac:dyDescent="0.45">
      <c r="A6399" s="5">
        <f t="shared" si="366"/>
        <v>44828</v>
      </c>
      <c r="B6399" s="4">
        <f t="shared" si="365"/>
        <v>13</v>
      </c>
      <c r="C6399" s="9">
        <v>0.8</v>
      </c>
      <c r="D6399" s="9">
        <v>-0.1</v>
      </c>
      <c r="E6399" s="9">
        <v>0.21</v>
      </c>
    </row>
    <row r="6400" spans="1:5" x14ac:dyDescent="0.45">
      <c r="A6400" s="5">
        <f t="shared" si="366"/>
        <v>44828</v>
      </c>
      <c r="B6400" s="4">
        <f t="shared" si="365"/>
        <v>14</v>
      </c>
      <c r="C6400" s="9">
        <v>1.3</v>
      </c>
      <c r="D6400" s="9">
        <v>0</v>
      </c>
      <c r="E6400" s="9">
        <v>0.38</v>
      </c>
    </row>
    <row r="6401" spans="1:5" x14ac:dyDescent="0.45">
      <c r="A6401" s="5">
        <f t="shared" si="366"/>
        <v>44828</v>
      </c>
      <c r="B6401" s="4">
        <f t="shared" si="365"/>
        <v>15</v>
      </c>
      <c r="C6401" s="9">
        <v>1.8</v>
      </c>
      <c r="D6401" s="9">
        <v>0.3</v>
      </c>
      <c r="E6401" s="9">
        <v>0.82</v>
      </c>
    </row>
    <row r="6402" spans="1:5" x14ac:dyDescent="0.45">
      <c r="A6402" s="5">
        <f t="shared" si="366"/>
        <v>44828</v>
      </c>
      <c r="B6402" s="4">
        <f t="shared" si="365"/>
        <v>16</v>
      </c>
      <c r="C6402" s="9">
        <v>2.4</v>
      </c>
      <c r="D6402" s="9">
        <v>-0.2</v>
      </c>
      <c r="E6402" s="9">
        <v>0.84</v>
      </c>
    </row>
    <row r="6403" spans="1:5" x14ac:dyDescent="0.45">
      <c r="A6403" s="5">
        <f t="shared" si="366"/>
        <v>44828</v>
      </c>
      <c r="B6403" s="4">
        <f t="shared" si="365"/>
        <v>17</v>
      </c>
      <c r="C6403" s="9">
        <v>3.1</v>
      </c>
      <c r="D6403" s="9">
        <v>-0.6</v>
      </c>
      <c r="E6403" s="9">
        <v>2.0699999999999998</v>
      </c>
    </row>
    <row r="6404" spans="1:5" x14ac:dyDescent="0.45">
      <c r="A6404" s="5">
        <f t="shared" si="366"/>
        <v>44828</v>
      </c>
      <c r="B6404" s="4">
        <f t="shared" si="365"/>
        <v>18</v>
      </c>
      <c r="C6404" s="9">
        <v>3.9</v>
      </c>
      <c r="D6404" s="9">
        <v>-9.9999999999999978E-2</v>
      </c>
      <c r="E6404" s="9">
        <v>4.1100000000000003</v>
      </c>
    </row>
    <row r="6405" spans="1:5" x14ac:dyDescent="0.45">
      <c r="A6405" s="5">
        <f t="shared" si="366"/>
        <v>44828</v>
      </c>
      <c r="B6405" s="4">
        <f t="shared" si="365"/>
        <v>19</v>
      </c>
      <c r="C6405" s="9">
        <v>4.5999999999999996</v>
      </c>
      <c r="D6405" s="9">
        <v>0.19999999999999998</v>
      </c>
      <c r="E6405" s="9">
        <v>6.91</v>
      </c>
    </row>
    <row r="6406" spans="1:5" x14ac:dyDescent="0.45">
      <c r="A6406" s="5">
        <f t="shared" si="366"/>
        <v>44828</v>
      </c>
      <c r="B6406" s="4">
        <f t="shared" si="365"/>
        <v>20</v>
      </c>
      <c r="C6406" s="9">
        <v>5.4</v>
      </c>
      <c r="D6406" s="9">
        <v>1.5</v>
      </c>
      <c r="E6406" s="9">
        <v>7.32</v>
      </c>
    </row>
    <row r="6407" spans="1:5" x14ac:dyDescent="0.45">
      <c r="A6407" s="5">
        <f t="shared" si="366"/>
        <v>44828</v>
      </c>
      <c r="B6407" s="4">
        <f t="shared" si="365"/>
        <v>21</v>
      </c>
      <c r="C6407" s="9">
        <v>6.4</v>
      </c>
      <c r="D6407" s="9">
        <v>3.6</v>
      </c>
      <c r="E6407" s="9">
        <v>6.52</v>
      </c>
    </row>
    <row r="6408" spans="1:5" x14ac:dyDescent="0.45">
      <c r="A6408" s="5">
        <f t="shared" si="366"/>
        <v>44828</v>
      </c>
      <c r="B6408" s="4">
        <f t="shared" si="365"/>
        <v>22</v>
      </c>
      <c r="C6408" s="9">
        <v>7.3</v>
      </c>
      <c r="D6408" s="9">
        <v>2.2999999999999998</v>
      </c>
      <c r="E6408" s="9">
        <v>5.32</v>
      </c>
    </row>
    <row r="6409" spans="1:5" x14ac:dyDescent="0.45">
      <c r="A6409" s="5">
        <f t="shared" si="366"/>
        <v>44828</v>
      </c>
      <c r="B6409" s="4">
        <f t="shared" si="365"/>
        <v>23</v>
      </c>
      <c r="C6409" s="9">
        <v>7.5</v>
      </c>
      <c r="D6409" s="9">
        <v>0.99999999999999989</v>
      </c>
      <c r="E6409" s="9">
        <v>3.53</v>
      </c>
    </row>
    <row r="6410" spans="1:5" x14ac:dyDescent="0.45">
      <c r="A6410" s="5">
        <f>A6409+1</f>
        <v>44829</v>
      </c>
      <c r="B6410" s="4">
        <f t="shared" si="365"/>
        <v>0</v>
      </c>
      <c r="C6410" s="9">
        <v>8.6</v>
      </c>
      <c r="D6410" s="9">
        <v>-2.7</v>
      </c>
      <c r="E6410" s="9">
        <v>3</v>
      </c>
    </row>
    <row r="6411" spans="1:5" x14ac:dyDescent="0.45">
      <c r="A6411" s="5">
        <f t="shared" ref="A6411:A6433" si="367">A6410</f>
        <v>44829</v>
      </c>
      <c r="B6411" s="4">
        <f t="shared" si="365"/>
        <v>1</v>
      </c>
      <c r="C6411" s="9">
        <v>7.5</v>
      </c>
      <c r="D6411" s="9">
        <v>-3.9</v>
      </c>
      <c r="E6411" s="9">
        <v>3.25</v>
      </c>
    </row>
    <row r="6412" spans="1:5" x14ac:dyDescent="0.45">
      <c r="A6412" s="5">
        <f t="shared" si="367"/>
        <v>44829</v>
      </c>
      <c r="B6412" s="4">
        <f t="shared" si="365"/>
        <v>2</v>
      </c>
      <c r="C6412" s="9">
        <v>6.3</v>
      </c>
      <c r="D6412" s="9">
        <v>-4.3</v>
      </c>
      <c r="E6412" s="9">
        <v>3.39</v>
      </c>
    </row>
    <row r="6413" spans="1:5" x14ac:dyDescent="0.45">
      <c r="A6413" s="5">
        <f t="shared" si="367"/>
        <v>44829</v>
      </c>
      <c r="B6413" s="4">
        <f t="shared" si="365"/>
        <v>3</v>
      </c>
      <c r="C6413" s="9">
        <v>5.0999999999999996</v>
      </c>
      <c r="D6413" s="9">
        <v>-2.0999999999999996</v>
      </c>
      <c r="E6413" s="9">
        <v>3.51</v>
      </c>
    </row>
    <row r="6414" spans="1:5" x14ac:dyDescent="0.45">
      <c r="A6414" s="5">
        <f t="shared" si="367"/>
        <v>44829</v>
      </c>
      <c r="B6414" s="4">
        <f t="shared" si="365"/>
        <v>4</v>
      </c>
      <c r="C6414" s="9">
        <v>4.0999999999999996</v>
      </c>
      <c r="D6414" s="9">
        <v>-2.1</v>
      </c>
      <c r="E6414" s="9">
        <v>3.99</v>
      </c>
    </row>
    <row r="6415" spans="1:5" x14ac:dyDescent="0.45">
      <c r="A6415" s="5">
        <f t="shared" si="367"/>
        <v>44829</v>
      </c>
      <c r="B6415" s="4">
        <f t="shared" si="365"/>
        <v>5</v>
      </c>
      <c r="C6415" s="9">
        <v>3.1</v>
      </c>
      <c r="D6415" s="9">
        <v>-1.1000000000000001</v>
      </c>
      <c r="E6415" s="9">
        <v>3.15</v>
      </c>
    </row>
    <row r="6416" spans="1:5" x14ac:dyDescent="0.45">
      <c r="A6416" s="5">
        <f t="shared" si="367"/>
        <v>44829</v>
      </c>
      <c r="B6416" s="4">
        <f t="shared" si="365"/>
        <v>6</v>
      </c>
      <c r="C6416" s="9">
        <v>2.2999999999999998</v>
      </c>
      <c r="D6416" s="9">
        <v>0.10000000000000009</v>
      </c>
      <c r="E6416" s="9">
        <v>2.02</v>
      </c>
    </row>
    <row r="6417" spans="1:5" x14ac:dyDescent="0.45">
      <c r="A6417" s="5">
        <f t="shared" si="367"/>
        <v>44829</v>
      </c>
      <c r="B6417" s="4">
        <f t="shared" si="365"/>
        <v>7</v>
      </c>
      <c r="C6417" s="9">
        <v>1.6</v>
      </c>
      <c r="D6417" s="9">
        <v>0</v>
      </c>
      <c r="E6417" s="9">
        <v>0.72</v>
      </c>
    </row>
    <row r="6418" spans="1:5" x14ac:dyDescent="0.45">
      <c r="A6418" s="5">
        <f t="shared" si="367"/>
        <v>44829</v>
      </c>
      <c r="B6418" s="4">
        <f t="shared" si="365"/>
        <v>8</v>
      </c>
      <c r="C6418" s="9">
        <v>1</v>
      </c>
      <c r="D6418" s="9">
        <v>-0.2</v>
      </c>
      <c r="E6418" s="9">
        <v>0.85</v>
      </c>
    </row>
    <row r="6419" spans="1:5" x14ac:dyDescent="0.45">
      <c r="A6419" s="5">
        <f t="shared" si="367"/>
        <v>44829</v>
      </c>
      <c r="B6419" s="4">
        <f t="shared" si="365"/>
        <v>9</v>
      </c>
      <c r="C6419" s="9">
        <v>0.6</v>
      </c>
      <c r="D6419" s="9">
        <v>-0.6</v>
      </c>
      <c r="E6419" s="9">
        <v>0.64</v>
      </c>
    </row>
    <row r="6420" spans="1:5" x14ac:dyDescent="0.45">
      <c r="A6420" s="5">
        <f t="shared" si="367"/>
        <v>44829</v>
      </c>
      <c r="B6420" s="4">
        <f t="shared" si="365"/>
        <v>10</v>
      </c>
      <c r="C6420" s="9">
        <v>1.1000000000000001</v>
      </c>
      <c r="D6420" s="9">
        <v>-0.4</v>
      </c>
      <c r="E6420" s="9">
        <v>0.31</v>
      </c>
    </row>
    <row r="6421" spans="1:5" x14ac:dyDescent="0.45">
      <c r="A6421" s="5">
        <f t="shared" si="367"/>
        <v>44829</v>
      </c>
      <c r="B6421" s="4">
        <f t="shared" si="365"/>
        <v>11</v>
      </c>
      <c r="C6421" s="9">
        <v>1.9</v>
      </c>
      <c r="D6421" s="9">
        <v>-0.8</v>
      </c>
      <c r="E6421" s="9">
        <v>0.01</v>
      </c>
    </row>
    <row r="6422" spans="1:5" x14ac:dyDescent="0.45">
      <c r="A6422" s="5">
        <f t="shared" si="367"/>
        <v>44829</v>
      </c>
      <c r="B6422" s="4">
        <f t="shared" si="365"/>
        <v>12</v>
      </c>
      <c r="C6422" s="9">
        <v>2.2999999999999998</v>
      </c>
      <c r="D6422" s="9">
        <v>-0.8</v>
      </c>
      <c r="E6422" s="9">
        <v>0.09</v>
      </c>
    </row>
    <row r="6423" spans="1:5" x14ac:dyDescent="0.45">
      <c r="A6423" s="5">
        <f t="shared" si="367"/>
        <v>44829</v>
      </c>
      <c r="B6423" s="4">
        <f t="shared" si="365"/>
        <v>13</v>
      </c>
      <c r="C6423" s="9">
        <v>2.1</v>
      </c>
      <c r="D6423" s="9">
        <v>-1.1000000000000001</v>
      </c>
      <c r="E6423" s="9">
        <v>1.1599999999999999</v>
      </c>
    </row>
    <row r="6424" spans="1:5" x14ac:dyDescent="0.45">
      <c r="A6424" s="5">
        <f t="shared" si="367"/>
        <v>44829</v>
      </c>
      <c r="B6424" s="4">
        <f t="shared" si="365"/>
        <v>14</v>
      </c>
      <c r="C6424" s="9">
        <v>2.1</v>
      </c>
      <c r="D6424" s="9">
        <v>-1.3</v>
      </c>
      <c r="E6424" s="9">
        <v>2.42</v>
      </c>
    </row>
    <row r="6425" spans="1:5" x14ac:dyDescent="0.45">
      <c r="A6425" s="5">
        <f t="shared" si="367"/>
        <v>44829</v>
      </c>
      <c r="B6425" s="4">
        <f t="shared" si="365"/>
        <v>15</v>
      </c>
      <c r="C6425" s="9">
        <v>2.1</v>
      </c>
      <c r="D6425" s="9">
        <v>0.7</v>
      </c>
      <c r="E6425" s="9">
        <v>2.35</v>
      </c>
    </row>
    <row r="6426" spans="1:5" x14ac:dyDescent="0.45">
      <c r="A6426" s="5">
        <f t="shared" si="367"/>
        <v>44829</v>
      </c>
      <c r="B6426" s="4">
        <f t="shared" si="365"/>
        <v>16</v>
      </c>
      <c r="C6426" s="9">
        <v>2.5</v>
      </c>
      <c r="D6426" s="9">
        <v>0.8</v>
      </c>
      <c r="E6426" s="9">
        <v>1.85</v>
      </c>
    </row>
    <row r="6427" spans="1:5" x14ac:dyDescent="0.45">
      <c r="A6427" s="5">
        <f t="shared" si="367"/>
        <v>44829</v>
      </c>
      <c r="B6427" s="4">
        <f t="shared" ref="B6427:B6490" si="368">B6403</f>
        <v>17</v>
      </c>
      <c r="C6427" s="9">
        <v>2.8</v>
      </c>
      <c r="D6427" s="9">
        <v>-0.7</v>
      </c>
      <c r="E6427" s="9">
        <v>0.38</v>
      </c>
    </row>
    <row r="6428" spans="1:5" x14ac:dyDescent="0.45">
      <c r="A6428" s="5">
        <f t="shared" si="367"/>
        <v>44829</v>
      </c>
      <c r="B6428" s="4">
        <f t="shared" si="368"/>
        <v>18</v>
      </c>
      <c r="C6428" s="9">
        <v>3.1</v>
      </c>
      <c r="D6428" s="9">
        <v>-1.6</v>
      </c>
      <c r="E6428" s="9">
        <v>0.31</v>
      </c>
    </row>
    <row r="6429" spans="1:5" x14ac:dyDescent="0.45">
      <c r="A6429" s="5">
        <f t="shared" si="367"/>
        <v>44829</v>
      </c>
      <c r="B6429" s="4">
        <f t="shared" si="368"/>
        <v>19</v>
      </c>
      <c r="C6429" s="9">
        <v>3.7</v>
      </c>
      <c r="D6429" s="9">
        <v>-2.7</v>
      </c>
      <c r="E6429" s="9">
        <v>0.97</v>
      </c>
    </row>
    <row r="6430" spans="1:5" x14ac:dyDescent="0.45">
      <c r="A6430" s="5">
        <f t="shared" si="367"/>
        <v>44829</v>
      </c>
      <c r="B6430" s="4">
        <f t="shared" si="368"/>
        <v>20</v>
      </c>
      <c r="C6430" s="9">
        <v>4.3</v>
      </c>
      <c r="D6430" s="9">
        <v>-2.2999999999999998</v>
      </c>
      <c r="E6430" s="9">
        <v>0.04</v>
      </c>
    </row>
    <row r="6431" spans="1:5" x14ac:dyDescent="0.45">
      <c r="A6431" s="5">
        <f t="shared" si="367"/>
        <v>44829</v>
      </c>
      <c r="B6431" s="4">
        <f t="shared" si="368"/>
        <v>21</v>
      </c>
      <c r="C6431" s="9">
        <v>4.5</v>
      </c>
      <c r="D6431" s="9">
        <v>-2.5</v>
      </c>
      <c r="E6431" s="9">
        <v>1.0900000000000001</v>
      </c>
    </row>
    <row r="6432" spans="1:5" x14ac:dyDescent="0.45">
      <c r="A6432" s="5">
        <f t="shared" si="367"/>
        <v>44829</v>
      </c>
      <c r="B6432" s="4">
        <f t="shared" si="368"/>
        <v>22</v>
      </c>
      <c r="C6432" s="9">
        <v>4.9000000000000004</v>
      </c>
      <c r="D6432" s="9">
        <v>-4.9000000000000004</v>
      </c>
      <c r="E6432" s="9">
        <v>2.13</v>
      </c>
    </row>
    <row r="6433" spans="1:5" x14ac:dyDescent="0.45">
      <c r="A6433" s="5">
        <f t="shared" si="367"/>
        <v>44829</v>
      </c>
      <c r="B6433" s="4">
        <f t="shared" si="368"/>
        <v>23</v>
      </c>
      <c r="C6433" s="9">
        <v>5.4</v>
      </c>
      <c r="D6433" s="9">
        <v>-3.6999999999999997</v>
      </c>
      <c r="E6433" s="9">
        <v>2.66</v>
      </c>
    </row>
    <row r="6434" spans="1:5" x14ac:dyDescent="0.45">
      <c r="A6434" s="5">
        <f>A6433+1</f>
        <v>44830</v>
      </c>
      <c r="B6434" s="4">
        <f t="shared" si="368"/>
        <v>0</v>
      </c>
      <c r="C6434" s="9">
        <v>4.9000000000000004</v>
      </c>
      <c r="D6434" s="9">
        <v>-2.5</v>
      </c>
      <c r="E6434" s="9">
        <v>3.18</v>
      </c>
    </row>
    <row r="6435" spans="1:5" x14ac:dyDescent="0.45">
      <c r="A6435" s="5">
        <f t="shared" ref="A6435:A6457" si="369">A6434</f>
        <v>44830</v>
      </c>
      <c r="B6435" s="4">
        <f t="shared" si="368"/>
        <v>1</v>
      </c>
      <c r="C6435" s="9">
        <v>4.8</v>
      </c>
      <c r="D6435" s="9">
        <v>-2.4</v>
      </c>
      <c r="E6435" s="9">
        <v>3.01</v>
      </c>
    </row>
    <row r="6436" spans="1:5" x14ac:dyDescent="0.45">
      <c r="A6436" s="5">
        <f t="shared" si="369"/>
        <v>44830</v>
      </c>
      <c r="B6436" s="4">
        <f t="shared" si="368"/>
        <v>2</v>
      </c>
      <c r="C6436" s="9">
        <v>4.9000000000000004</v>
      </c>
      <c r="D6436" s="9">
        <v>-1.3</v>
      </c>
      <c r="E6436" s="9">
        <v>4.45</v>
      </c>
    </row>
    <row r="6437" spans="1:5" x14ac:dyDescent="0.45">
      <c r="A6437" s="5">
        <f t="shared" si="369"/>
        <v>44830</v>
      </c>
      <c r="B6437" s="4">
        <f t="shared" si="368"/>
        <v>3</v>
      </c>
      <c r="C6437" s="9">
        <v>5.0999999999999996</v>
      </c>
      <c r="D6437" s="9">
        <v>-1.4</v>
      </c>
      <c r="E6437" s="9">
        <v>4.71</v>
      </c>
    </row>
    <row r="6438" spans="1:5" x14ac:dyDescent="0.45">
      <c r="A6438" s="5">
        <f t="shared" si="369"/>
        <v>44830</v>
      </c>
      <c r="B6438" s="4">
        <f t="shared" si="368"/>
        <v>4</v>
      </c>
      <c r="C6438" s="9">
        <v>5.5</v>
      </c>
      <c r="D6438" s="9">
        <v>-0.39999999999999997</v>
      </c>
      <c r="E6438" s="9">
        <v>6.29</v>
      </c>
    </row>
    <row r="6439" spans="1:5" x14ac:dyDescent="0.45">
      <c r="A6439" s="5">
        <f t="shared" si="369"/>
        <v>44830</v>
      </c>
      <c r="B6439" s="4">
        <f t="shared" si="368"/>
        <v>5</v>
      </c>
      <c r="C6439" s="9">
        <v>5.9</v>
      </c>
      <c r="D6439" s="9">
        <v>-0.6</v>
      </c>
      <c r="E6439" s="9">
        <v>6.98</v>
      </c>
    </row>
    <row r="6440" spans="1:5" x14ac:dyDescent="0.45">
      <c r="A6440" s="5">
        <f t="shared" si="369"/>
        <v>44830</v>
      </c>
      <c r="B6440" s="4">
        <f t="shared" si="368"/>
        <v>6</v>
      </c>
      <c r="C6440" s="9">
        <v>6.2</v>
      </c>
      <c r="D6440" s="9">
        <v>0.7</v>
      </c>
      <c r="E6440" s="9">
        <v>5.35</v>
      </c>
    </row>
    <row r="6441" spans="1:5" x14ac:dyDescent="0.45">
      <c r="A6441" s="5">
        <f t="shared" si="369"/>
        <v>44830</v>
      </c>
      <c r="B6441" s="4">
        <f t="shared" si="368"/>
        <v>7</v>
      </c>
      <c r="C6441" s="9">
        <v>6.2</v>
      </c>
      <c r="D6441" s="9">
        <v>0.70000000000000007</v>
      </c>
      <c r="E6441" s="9">
        <v>7.33</v>
      </c>
    </row>
    <row r="6442" spans="1:5" x14ac:dyDescent="0.45">
      <c r="A6442" s="5">
        <f t="shared" si="369"/>
        <v>44830</v>
      </c>
      <c r="B6442" s="4">
        <f t="shared" si="368"/>
        <v>8</v>
      </c>
      <c r="C6442" s="9">
        <v>5.4</v>
      </c>
      <c r="D6442" s="9">
        <v>-0.5</v>
      </c>
      <c r="E6442" s="9">
        <v>6.47</v>
      </c>
    </row>
    <row r="6443" spans="1:5" x14ac:dyDescent="0.45">
      <c r="A6443" s="5">
        <f t="shared" si="369"/>
        <v>44830</v>
      </c>
      <c r="B6443" s="4">
        <f t="shared" si="368"/>
        <v>9</v>
      </c>
      <c r="C6443" s="9">
        <v>4.8</v>
      </c>
      <c r="D6443" s="9">
        <v>0.6</v>
      </c>
      <c r="E6443" s="9">
        <v>5.35</v>
      </c>
    </row>
    <row r="6444" spans="1:5" x14ac:dyDescent="0.45">
      <c r="A6444" s="5">
        <f t="shared" si="369"/>
        <v>44830</v>
      </c>
      <c r="B6444" s="4">
        <f t="shared" si="368"/>
        <v>10</v>
      </c>
      <c r="C6444" s="9">
        <v>6.1</v>
      </c>
      <c r="D6444" s="9">
        <v>-0.4</v>
      </c>
      <c r="E6444" s="9">
        <v>4.96</v>
      </c>
    </row>
    <row r="6445" spans="1:5" x14ac:dyDescent="0.45">
      <c r="A6445" s="5">
        <f t="shared" si="369"/>
        <v>44830</v>
      </c>
      <c r="B6445" s="4">
        <f t="shared" si="368"/>
        <v>11</v>
      </c>
      <c r="C6445" s="9">
        <v>7.6</v>
      </c>
      <c r="D6445" s="9">
        <v>-0.5</v>
      </c>
      <c r="E6445" s="9">
        <v>5.91</v>
      </c>
    </row>
    <row r="6446" spans="1:5" x14ac:dyDescent="0.45">
      <c r="A6446" s="5">
        <f t="shared" si="369"/>
        <v>44830</v>
      </c>
      <c r="B6446" s="4">
        <f t="shared" si="368"/>
        <v>12</v>
      </c>
      <c r="C6446" s="9">
        <v>8.9</v>
      </c>
      <c r="D6446" s="9">
        <v>-1.0999999999999999</v>
      </c>
      <c r="E6446" s="9">
        <v>8.5</v>
      </c>
    </row>
    <row r="6447" spans="1:5" x14ac:dyDescent="0.45">
      <c r="A6447" s="5">
        <f t="shared" si="369"/>
        <v>44830</v>
      </c>
      <c r="B6447" s="4">
        <f t="shared" si="368"/>
        <v>13</v>
      </c>
      <c r="C6447" s="9">
        <v>9.6999999999999993</v>
      </c>
      <c r="D6447" s="9">
        <v>-1.6</v>
      </c>
      <c r="E6447" s="9">
        <v>9.41</v>
      </c>
    </row>
    <row r="6448" spans="1:5" x14ac:dyDescent="0.45">
      <c r="A6448" s="5">
        <f t="shared" si="369"/>
        <v>44830</v>
      </c>
      <c r="B6448" s="4">
        <f t="shared" si="368"/>
        <v>14</v>
      </c>
      <c r="C6448" s="9">
        <v>10.199999999999999</v>
      </c>
      <c r="D6448" s="9">
        <v>1.5</v>
      </c>
      <c r="E6448" s="9">
        <v>12.51</v>
      </c>
    </row>
    <row r="6449" spans="1:5" x14ac:dyDescent="0.45">
      <c r="A6449" s="5">
        <f t="shared" si="369"/>
        <v>44830</v>
      </c>
      <c r="B6449" s="4">
        <f t="shared" si="368"/>
        <v>15</v>
      </c>
      <c r="C6449" s="9">
        <v>10.5</v>
      </c>
      <c r="D6449" s="9">
        <v>0.7</v>
      </c>
      <c r="E6449" s="9">
        <v>11.38</v>
      </c>
    </row>
    <row r="6450" spans="1:5" x14ac:dyDescent="0.45">
      <c r="A6450" s="5">
        <f t="shared" si="369"/>
        <v>44830</v>
      </c>
      <c r="B6450" s="4">
        <f t="shared" si="368"/>
        <v>16</v>
      </c>
      <c r="C6450" s="9">
        <v>10.5</v>
      </c>
      <c r="D6450" s="9">
        <v>3.3</v>
      </c>
      <c r="E6450" s="9">
        <v>10.43</v>
      </c>
    </row>
    <row r="6451" spans="1:5" x14ac:dyDescent="0.45">
      <c r="A6451" s="5">
        <f t="shared" si="369"/>
        <v>44830</v>
      </c>
      <c r="B6451" s="4">
        <f t="shared" si="368"/>
        <v>17</v>
      </c>
      <c r="C6451" s="9">
        <v>10.3</v>
      </c>
      <c r="D6451" s="9">
        <v>0.70000000000000007</v>
      </c>
      <c r="E6451" s="9">
        <v>9.85</v>
      </c>
    </row>
    <row r="6452" spans="1:5" x14ac:dyDescent="0.45">
      <c r="A6452" s="5">
        <f t="shared" si="369"/>
        <v>44830</v>
      </c>
      <c r="B6452" s="4">
        <f t="shared" si="368"/>
        <v>18</v>
      </c>
      <c r="C6452" s="9">
        <v>10.6</v>
      </c>
      <c r="D6452" s="9">
        <v>-9.9999999999999978E-2</v>
      </c>
      <c r="E6452" s="9">
        <v>12.15</v>
      </c>
    </row>
    <row r="6453" spans="1:5" x14ac:dyDescent="0.45">
      <c r="A6453" s="5">
        <f t="shared" si="369"/>
        <v>44830</v>
      </c>
      <c r="B6453" s="4">
        <f t="shared" si="368"/>
        <v>19</v>
      </c>
      <c r="C6453" s="9">
        <v>11.7</v>
      </c>
      <c r="D6453" s="9">
        <v>-1</v>
      </c>
      <c r="E6453" s="9">
        <v>16.649999999999999</v>
      </c>
    </row>
    <row r="6454" spans="1:5" x14ac:dyDescent="0.45">
      <c r="A6454" s="5">
        <f t="shared" si="369"/>
        <v>44830</v>
      </c>
      <c r="B6454" s="4">
        <f t="shared" si="368"/>
        <v>20</v>
      </c>
      <c r="C6454" s="9">
        <v>12.6</v>
      </c>
      <c r="D6454" s="9">
        <v>0.6</v>
      </c>
      <c r="E6454" s="9">
        <v>14.31</v>
      </c>
    </row>
    <row r="6455" spans="1:5" x14ac:dyDescent="0.45">
      <c r="A6455" s="5">
        <f t="shared" si="369"/>
        <v>44830</v>
      </c>
      <c r="B6455" s="4">
        <f t="shared" si="368"/>
        <v>21</v>
      </c>
      <c r="C6455" s="9">
        <v>12.8</v>
      </c>
      <c r="D6455" s="9">
        <v>3.1</v>
      </c>
      <c r="E6455" s="9">
        <v>13.12</v>
      </c>
    </row>
    <row r="6456" spans="1:5" x14ac:dyDescent="0.45">
      <c r="A6456" s="5">
        <f t="shared" si="369"/>
        <v>44830</v>
      </c>
      <c r="B6456" s="4">
        <f t="shared" si="368"/>
        <v>22</v>
      </c>
      <c r="C6456" s="9">
        <v>12.6</v>
      </c>
      <c r="D6456" s="9">
        <v>-0.10000000000000009</v>
      </c>
      <c r="E6456" s="9">
        <v>17.11</v>
      </c>
    </row>
    <row r="6457" spans="1:5" x14ac:dyDescent="0.45">
      <c r="A6457" s="5">
        <f t="shared" si="369"/>
        <v>44830</v>
      </c>
      <c r="B6457" s="4">
        <f t="shared" si="368"/>
        <v>23</v>
      </c>
      <c r="C6457" s="9">
        <v>11.9</v>
      </c>
      <c r="D6457" s="9">
        <v>0</v>
      </c>
      <c r="E6457" s="9">
        <v>20.92</v>
      </c>
    </row>
    <row r="6458" spans="1:5" x14ac:dyDescent="0.45">
      <c r="A6458" s="5">
        <f>A6457+1</f>
        <v>44831</v>
      </c>
      <c r="B6458" s="4">
        <f t="shared" si="368"/>
        <v>0</v>
      </c>
      <c r="C6458" s="9">
        <v>10.199999999999999</v>
      </c>
      <c r="D6458" s="9">
        <v>3.9</v>
      </c>
      <c r="E6458" s="9">
        <v>22.32</v>
      </c>
    </row>
    <row r="6459" spans="1:5" x14ac:dyDescent="0.45">
      <c r="A6459" s="5">
        <f t="shared" ref="A6459:A6481" si="370">A6458</f>
        <v>44831</v>
      </c>
      <c r="B6459" s="4">
        <f t="shared" si="368"/>
        <v>1</v>
      </c>
      <c r="C6459" s="9">
        <v>9</v>
      </c>
      <c r="D6459" s="9">
        <v>6.5</v>
      </c>
      <c r="E6459" s="9">
        <v>20.73</v>
      </c>
    </row>
    <row r="6460" spans="1:5" x14ac:dyDescent="0.45">
      <c r="A6460" s="5">
        <f t="shared" si="370"/>
        <v>44831</v>
      </c>
      <c r="B6460" s="4">
        <f t="shared" si="368"/>
        <v>2</v>
      </c>
      <c r="C6460" s="9">
        <v>8.5</v>
      </c>
      <c r="D6460" s="9">
        <v>9.4</v>
      </c>
      <c r="E6460" s="9">
        <v>21.81</v>
      </c>
    </row>
    <row r="6461" spans="1:5" x14ac:dyDescent="0.45">
      <c r="A6461" s="5">
        <f t="shared" si="370"/>
        <v>44831</v>
      </c>
      <c r="B6461" s="4">
        <f t="shared" si="368"/>
        <v>3</v>
      </c>
      <c r="C6461" s="9">
        <v>8.6</v>
      </c>
      <c r="D6461" s="9">
        <v>8.6999999999999993</v>
      </c>
      <c r="E6461" s="9">
        <v>22.79</v>
      </c>
    </row>
    <row r="6462" spans="1:5" x14ac:dyDescent="0.45">
      <c r="A6462" s="5">
        <f t="shared" si="370"/>
        <v>44831</v>
      </c>
      <c r="B6462" s="4">
        <f t="shared" si="368"/>
        <v>4</v>
      </c>
      <c r="C6462" s="9">
        <v>8.6</v>
      </c>
      <c r="D6462" s="9">
        <v>9</v>
      </c>
      <c r="E6462" s="9">
        <v>16.82</v>
      </c>
    </row>
    <row r="6463" spans="1:5" x14ac:dyDescent="0.45">
      <c r="A6463" s="5">
        <f t="shared" si="370"/>
        <v>44831</v>
      </c>
      <c r="B6463" s="4">
        <f t="shared" si="368"/>
        <v>5</v>
      </c>
      <c r="C6463" s="9">
        <v>8.6999999999999993</v>
      </c>
      <c r="D6463" s="9">
        <v>11</v>
      </c>
      <c r="E6463" s="9">
        <v>13.17</v>
      </c>
    </row>
    <row r="6464" spans="1:5" x14ac:dyDescent="0.45">
      <c r="A6464" s="5">
        <f t="shared" si="370"/>
        <v>44831</v>
      </c>
      <c r="B6464" s="4">
        <f t="shared" si="368"/>
        <v>6</v>
      </c>
      <c r="C6464" s="9">
        <v>9.3000000000000007</v>
      </c>
      <c r="D6464" s="9">
        <v>5.5</v>
      </c>
      <c r="E6464" s="9">
        <v>16.420000000000002</v>
      </c>
    </row>
    <row r="6465" spans="1:5" x14ac:dyDescent="0.45">
      <c r="A6465" s="5">
        <f t="shared" si="370"/>
        <v>44831</v>
      </c>
      <c r="B6465" s="4">
        <f t="shared" si="368"/>
        <v>7</v>
      </c>
      <c r="C6465" s="9">
        <v>10.3</v>
      </c>
      <c r="D6465" s="9">
        <v>3</v>
      </c>
      <c r="E6465" s="9">
        <v>19.63</v>
      </c>
    </row>
    <row r="6466" spans="1:5" x14ac:dyDescent="0.45">
      <c r="A6466" s="5">
        <f t="shared" si="370"/>
        <v>44831</v>
      </c>
      <c r="B6466" s="4">
        <f t="shared" si="368"/>
        <v>8</v>
      </c>
      <c r="C6466" s="9">
        <v>10.6</v>
      </c>
      <c r="D6466" s="9">
        <v>4.5</v>
      </c>
      <c r="E6466" s="9">
        <v>17.52</v>
      </c>
    </row>
    <row r="6467" spans="1:5" x14ac:dyDescent="0.45">
      <c r="A6467" s="5">
        <f t="shared" si="370"/>
        <v>44831</v>
      </c>
      <c r="B6467" s="4">
        <f t="shared" si="368"/>
        <v>9</v>
      </c>
      <c r="C6467" s="9">
        <v>10.7</v>
      </c>
      <c r="D6467" s="9">
        <v>6.2</v>
      </c>
      <c r="E6467" s="9">
        <v>16.920000000000002</v>
      </c>
    </row>
    <row r="6468" spans="1:5" x14ac:dyDescent="0.45">
      <c r="A6468" s="5">
        <f t="shared" si="370"/>
        <v>44831</v>
      </c>
      <c r="B6468" s="4">
        <f t="shared" si="368"/>
        <v>10</v>
      </c>
      <c r="C6468" s="9">
        <v>12</v>
      </c>
      <c r="D6468" s="9">
        <v>5</v>
      </c>
      <c r="E6468" s="9">
        <v>15.89</v>
      </c>
    </row>
    <row r="6469" spans="1:5" x14ac:dyDescent="0.45">
      <c r="A6469" s="5">
        <f t="shared" si="370"/>
        <v>44831</v>
      </c>
      <c r="B6469" s="4">
        <f t="shared" si="368"/>
        <v>11</v>
      </c>
      <c r="C6469" s="9">
        <v>13.5</v>
      </c>
      <c r="D6469" s="9">
        <v>3.9</v>
      </c>
      <c r="E6469" s="9">
        <v>14.01</v>
      </c>
    </row>
    <row r="6470" spans="1:5" x14ac:dyDescent="0.45">
      <c r="A6470" s="5">
        <f t="shared" si="370"/>
        <v>44831</v>
      </c>
      <c r="B6470" s="4">
        <f t="shared" si="368"/>
        <v>12</v>
      </c>
      <c r="C6470" s="9">
        <v>14.9</v>
      </c>
      <c r="D6470" s="9">
        <v>2.5</v>
      </c>
      <c r="E6470" s="9">
        <v>11.4</v>
      </c>
    </row>
    <row r="6471" spans="1:5" x14ac:dyDescent="0.45">
      <c r="A6471" s="5">
        <f t="shared" si="370"/>
        <v>44831</v>
      </c>
      <c r="B6471" s="4">
        <f t="shared" si="368"/>
        <v>13</v>
      </c>
      <c r="C6471" s="9">
        <v>16.2</v>
      </c>
      <c r="D6471" s="9">
        <v>-0.8</v>
      </c>
      <c r="E6471" s="9">
        <v>11.9</v>
      </c>
    </row>
    <row r="6472" spans="1:5" x14ac:dyDescent="0.45">
      <c r="A6472" s="5">
        <f t="shared" si="370"/>
        <v>44831</v>
      </c>
      <c r="B6472" s="4">
        <f t="shared" si="368"/>
        <v>14</v>
      </c>
      <c r="C6472" s="9">
        <v>17.600000000000001</v>
      </c>
      <c r="D6472" s="9">
        <v>-3</v>
      </c>
      <c r="E6472" s="9">
        <v>13.52</v>
      </c>
    </row>
    <row r="6473" spans="1:5" x14ac:dyDescent="0.45">
      <c r="A6473" s="5">
        <f t="shared" si="370"/>
        <v>44831</v>
      </c>
      <c r="B6473" s="4">
        <f t="shared" si="368"/>
        <v>15</v>
      </c>
      <c r="C6473" s="9">
        <v>18.899999999999999</v>
      </c>
      <c r="D6473" s="9">
        <v>-3.9</v>
      </c>
      <c r="E6473" s="9">
        <v>14.18</v>
      </c>
    </row>
    <row r="6474" spans="1:5" x14ac:dyDescent="0.45">
      <c r="A6474" s="5">
        <f t="shared" si="370"/>
        <v>44831</v>
      </c>
      <c r="B6474" s="4">
        <f t="shared" si="368"/>
        <v>16</v>
      </c>
      <c r="C6474" s="9">
        <v>19.600000000000001</v>
      </c>
      <c r="D6474" s="9">
        <v>-5.7</v>
      </c>
      <c r="E6474" s="9">
        <v>17.22</v>
      </c>
    </row>
    <row r="6475" spans="1:5" x14ac:dyDescent="0.45">
      <c r="A6475" s="5">
        <f t="shared" si="370"/>
        <v>44831</v>
      </c>
      <c r="B6475" s="4">
        <f t="shared" si="368"/>
        <v>17</v>
      </c>
      <c r="C6475" s="9">
        <v>19.7</v>
      </c>
      <c r="D6475" s="9">
        <v>-2.9000000000000004</v>
      </c>
      <c r="E6475" s="9">
        <v>19.760000000000002</v>
      </c>
    </row>
    <row r="6476" spans="1:5" x14ac:dyDescent="0.45">
      <c r="A6476" s="5">
        <f t="shared" si="370"/>
        <v>44831</v>
      </c>
      <c r="B6476" s="4">
        <f t="shared" si="368"/>
        <v>18</v>
      </c>
      <c r="C6476" s="9">
        <v>20.100000000000001</v>
      </c>
      <c r="D6476" s="9">
        <v>-0.30000000000000004</v>
      </c>
      <c r="E6476" s="9">
        <v>22.21</v>
      </c>
    </row>
    <row r="6477" spans="1:5" x14ac:dyDescent="0.45">
      <c r="A6477" s="5">
        <f t="shared" si="370"/>
        <v>44831</v>
      </c>
      <c r="B6477" s="4">
        <f t="shared" si="368"/>
        <v>19</v>
      </c>
      <c r="C6477" s="9">
        <v>21.2</v>
      </c>
      <c r="D6477" s="9">
        <v>-0.4</v>
      </c>
      <c r="E6477" s="9">
        <v>24.83</v>
      </c>
    </row>
    <row r="6478" spans="1:5" x14ac:dyDescent="0.45">
      <c r="A6478" s="5">
        <f t="shared" si="370"/>
        <v>44831</v>
      </c>
      <c r="B6478" s="4">
        <f t="shared" si="368"/>
        <v>20</v>
      </c>
      <c r="C6478" s="9">
        <v>22.8</v>
      </c>
      <c r="D6478" s="9">
        <v>-0.7</v>
      </c>
      <c r="E6478" s="9">
        <v>22.64</v>
      </c>
    </row>
    <row r="6479" spans="1:5" x14ac:dyDescent="0.45">
      <c r="A6479" s="5">
        <f t="shared" si="370"/>
        <v>44831</v>
      </c>
      <c r="B6479" s="4">
        <f t="shared" si="368"/>
        <v>21</v>
      </c>
      <c r="C6479" s="9">
        <v>23.1</v>
      </c>
      <c r="D6479" s="9">
        <v>1.7</v>
      </c>
      <c r="E6479" s="9">
        <v>20.52</v>
      </c>
    </row>
    <row r="6480" spans="1:5" x14ac:dyDescent="0.45">
      <c r="A6480" s="5">
        <f t="shared" si="370"/>
        <v>44831</v>
      </c>
      <c r="B6480" s="4">
        <f t="shared" si="368"/>
        <v>22</v>
      </c>
      <c r="C6480" s="9">
        <v>22.6</v>
      </c>
      <c r="D6480" s="9">
        <v>-0.29999999999999993</v>
      </c>
      <c r="E6480" s="9">
        <v>22.03</v>
      </c>
    </row>
    <row r="6481" spans="1:5" x14ac:dyDescent="0.45">
      <c r="A6481" s="5">
        <f t="shared" si="370"/>
        <v>44831</v>
      </c>
      <c r="B6481" s="4">
        <f t="shared" si="368"/>
        <v>23</v>
      </c>
      <c r="C6481" s="9">
        <v>22.3</v>
      </c>
      <c r="D6481" s="9">
        <v>-2</v>
      </c>
      <c r="E6481" s="9">
        <v>20.74</v>
      </c>
    </row>
    <row r="6482" spans="1:5" x14ac:dyDescent="0.45">
      <c r="A6482" s="5">
        <f>A6481+1</f>
        <v>44832</v>
      </c>
      <c r="B6482" s="4">
        <f t="shared" si="368"/>
        <v>0</v>
      </c>
      <c r="C6482" s="9">
        <v>19.8</v>
      </c>
      <c r="D6482" s="9">
        <v>1.1000000000000001</v>
      </c>
      <c r="E6482" s="9">
        <v>20.76</v>
      </c>
    </row>
    <row r="6483" spans="1:5" x14ac:dyDescent="0.45">
      <c r="A6483" s="5">
        <f t="shared" ref="A6483:A6505" si="371">A6482</f>
        <v>44832</v>
      </c>
      <c r="B6483" s="4">
        <f t="shared" si="368"/>
        <v>1</v>
      </c>
      <c r="C6483" s="9">
        <v>19.399999999999999</v>
      </c>
      <c r="D6483" s="9">
        <v>0.19999999999999996</v>
      </c>
      <c r="E6483" s="9">
        <v>23.57</v>
      </c>
    </row>
    <row r="6484" spans="1:5" x14ac:dyDescent="0.45">
      <c r="A6484" s="5">
        <f t="shared" si="371"/>
        <v>44832</v>
      </c>
      <c r="B6484" s="4">
        <f t="shared" si="368"/>
        <v>2</v>
      </c>
      <c r="C6484" s="9">
        <v>18.600000000000001</v>
      </c>
      <c r="D6484" s="9">
        <v>0.20000000000000007</v>
      </c>
      <c r="E6484" s="9">
        <v>23.38</v>
      </c>
    </row>
    <row r="6485" spans="1:5" x14ac:dyDescent="0.45">
      <c r="A6485" s="5">
        <f t="shared" si="371"/>
        <v>44832</v>
      </c>
      <c r="B6485" s="4">
        <f t="shared" si="368"/>
        <v>3</v>
      </c>
      <c r="C6485" s="9">
        <v>17.8</v>
      </c>
      <c r="D6485" s="9">
        <v>4.7</v>
      </c>
      <c r="E6485" s="9">
        <v>23.2</v>
      </c>
    </row>
    <row r="6486" spans="1:5" x14ac:dyDescent="0.45">
      <c r="A6486" s="5">
        <f t="shared" si="371"/>
        <v>44832</v>
      </c>
      <c r="B6486" s="4">
        <f t="shared" si="368"/>
        <v>4</v>
      </c>
      <c r="C6486" s="9">
        <v>17.3</v>
      </c>
      <c r="D6486" s="9">
        <v>3.5</v>
      </c>
      <c r="E6486" s="9">
        <v>25.69</v>
      </c>
    </row>
    <row r="6487" spans="1:5" x14ac:dyDescent="0.45">
      <c r="A6487" s="5">
        <f t="shared" si="371"/>
        <v>44832</v>
      </c>
      <c r="B6487" s="4">
        <f t="shared" si="368"/>
        <v>5</v>
      </c>
      <c r="C6487" s="9">
        <v>17.2</v>
      </c>
      <c r="D6487" s="9">
        <v>2.5</v>
      </c>
      <c r="E6487" s="9">
        <v>25.82</v>
      </c>
    </row>
    <row r="6488" spans="1:5" x14ac:dyDescent="0.45">
      <c r="A6488" s="5">
        <f t="shared" si="371"/>
        <v>44832</v>
      </c>
      <c r="B6488" s="4">
        <f t="shared" si="368"/>
        <v>6</v>
      </c>
      <c r="C6488" s="9">
        <v>17.5</v>
      </c>
      <c r="D6488" s="9">
        <v>4.9000000000000004</v>
      </c>
      <c r="E6488" s="9">
        <v>25.94</v>
      </c>
    </row>
    <row r="6489" spans="1:5" x14ac:dyDescent="0.45">
      <c r="A6489" s="5">
        <f t="shared" si="371"/>
        <v>44832</v>
      </c>
      <c r="B6489" s="4">
        <f t="shared" si="368"/>
        <v>7</v>
      </c>
      <c r="C6489" s="9">
        <v>18.3</v>
      </c>
      <c r="D6489" s="9">
        <v>6.4</v>
      </c>
      <c r="E6489" s="9">
        <v>25.95</v>
      </c>
    </row>
    <row r="6490" spans="1:5" x14ac:dyDescent="0.45">
      <c r="A6490" s="5">
        <f t="shared" si="371"/>
        <v>44832</v>
      </c>
      <c r="B6490" s="4">
        <f t="shared" si="368"/>
        <v>8</v>
      </c>
      <c r="C6490" s="9">
        <v>20.2</v>
      </c>
      <c r="D6490" s="9">
        <v>5.8</v>
      </c>
      <c r="E6490" s="9">
        <v>25.96</v>
      </c>
    </row>
    <row r="6491" spans="1:5" x14ac:dyDescent="0.45">
      <c r="A6491" s="5">
        <f t="shared" si="371"/>
        <v>44832</v>
      </c>
      <c r="B6491" s="4">
        <f t="shared" ref="B6491:B6554" si="372">B6467</f>
        <v>9</v>
      </c>
      <c r="C6491" s="9">
        <v>22.8</v>
      </c>
      <c r="D6491" s="9">
        <v>3.2</v>
      </c>
      <c r="E6491" s="9">
        <v>25.9</v>
      </c>
    </row>
    <row r="6492" spans="1:5" x14ac:dyDescent="0.45">
      <c r="A6492" s="5">
        <f t="shared" si="371"/>
        <v>44832</v>
      </c>
      <c r="B6492" s="4">
        <f t="shared" si="372"/>
        <v>10</v>
      </c>
      <c r="C6492" s="9">
        <v>23</v>
      </c>
      <c r="D6492" s="9">
        <v>3</v>
      </c>
      <c r="E6492" s="9">
        <v>25.62</v>
      </c>
    </row>
    <row r="6493" spans="1:5" x14ac:dyDescent="0.45">
      <c r="A6493" s="5">
        <f t="shared" si="371"/>
        <v>44832</v>
      </c>
      <c r="B6493" s="4">
        <f t="shared" si="372"/>
        <v>11</v>
      </c>
      <c r="C6493" s="9">
        <v>22.6</v>
      </c>
      <c r="D6493" s="9">
        <v>2.6</v>
      </c>
      <c r="E6493" s="9">
        <v>25.23</v>
      </c>
    </row>
    <row r="6494" spans="1:5" x14ac:dyDescent="0.45">
      <c r="A6494" s="5">
        <f t="shared" si="371"/>
        <v>44832</v>
      </c>
      <c r="B6494" s="4">
        <f t="shared" si="372"/>
        <v>12</v>
      </c>
      <c r="C6494" s="9">
        <v>21.6</v>
      </c>
      <c r="D6494" s="9">
        <v>2.6</v>
      </c>
      <c r="E6494" s="9">
        <v>25.43</v>
      </c>
    </row>
    <row r="6495" spans="1:5" x14ac:dyDescent="0.45">
      <c r="A6495" s="5">
        <f t="shared" si="371"/>
        <v>44832</v>
      </c>
      <c r="B6495" s="4">
        <f t="shared" si="372"/>
        <v>13</v>
      </c>
      <c r="C6495" s="9">
        <v>21.5</v>
      </c>
      <c r="D6495" s="9">
        <v>2.6</v>
      </c>
      <c r="E6495" s="9">
        <v>24.91</v>
      </c>
    </row>
    <row r="6496" spans="1:5" x14ac:dyDescent="0.45">
      <c r="A6496" s="5">
        <f t="shared" si="371"/>
        <v>44832</v>
      </c>
      <c r="B6496" s="4">
        <f t="shared" si="372"/>
        <v>14</v>
      </c>
      <c r="C6496" s="9">
        <v>21.6</v>
      </c>
      <c r="D6496" s="9">
        <v>3.3</v>
      </c>
      <c r="E6496" s="9">
        <v>22.57</v>
      </c>
    </row>
    <row r="6497" spans="1:5" x14ac:dyDescent="0.45">
      <c r="A6497" s="5">
        <f t="shared" si="371"/>
        <v>44832</v>
      </c>
      <c r="B6497" s="4">
        <f t="shared" si="372"/>
        <v>15</v>
      </c>
      <c r="C6497" s="9">
        <v>21.6</v>
      </c>
      <c r="D6497" s="9">
        <v>3.5</v>
      </c>
      <c r="E6497" s="9">
        <v>22.74</v>
      </c>
    </row>
    <row r="6498" spans="1:5" x14ac:dyDescent="0.45">
      <c r="A6498" s="5">
        <f t="shared" si="371"/>
        <v>44832</v>
      </c>
      <c r="B6498" s="4">
        <f t="shared" si="372"/>
        <v>16</v>
      </c>
      <c r="C6498" s="9">
        <v>22.5</v>
      </c>
      <c r="D6498" s="9">
        <v>2</v>
      </c>
      <c r="E6498" s="9">
        <v>23.46</v>
      </c>
    </row>
    <row r="6499" spans="1:5" x14ac:dyDescent="0.45">
      <c r="A6499" s="5">
        <f t="shared" si="371"/>
        <v>44832</v>
      </c>
      <c r="B6499" s="4">
        <f t="shared" si="372"/>
        <v>17</v>
      </c>
      <c r="C6499" s="9">
        <v>23.5</v>
      </c>
      <c r="D6499" s="9">
        <v>0.8</v>
      </c>
      <c r="E6499" s="9">
        <v>25.41</v>
      </c>
    </row>
    <row r="6500" spans="1:5" x14ac:dyDescent="0.45">
      <c r="A6500" s="5">
        <f t="shared" si="371"/>
        <v>44832</v>
      </c>
      <c r="B6500" s="4">
        <f t="shared" si="372"/>
        <v>18</v>
      </c>
      <c r="C6500" s="9">
        <v>24.4</v>
      </c>
      <c r="D6500" s="9">
        <v>0.5</v>
      </c>
      <c r="E6500" s="9">
        <v>25.67</v>
      </c>
    </row>
    <row r="6501" spans="1:5" x14ac:dyDescent="0.45">
      <c r="A6501" s="5">
        <f t="shared" si="371"/>
        <v>44832</v>
      </c>
      <c r="B6501" s="4">
        <f t="shared" si="372"/>
        <v>19</v>
      </c>
      <c r="C6501" s="9">
        <v>25.7</v>
      </c>
      <c r="D6501" s="9">
        <v>0.3</v>
      </c>
      <c r="E6501" s="9">
        <v>25.92</v>
      </c>
    </row>
    <row r="6502" spans="1:5" x14ac:dyDescent="0.45">
      <c r="A6502" s="5">
        <f t="shared" si="371"/>
        <v>44832</v>
      </c>
      <c r="B6502" s="4">
        <f t="shared" si="372"/>
        <v>20</v>
      </c>
      <c r="C6502" s="9">
        <v>26</v>
      </c>
      <c r="D6502" s="9">
        <v>0</v>
      </c>
      <c r="E6502" s="9">
        <v>25.94</v>
      </c>
    </row>
    <row r="6503" spans="1:5" x14ac:dyDescent="0.45">
      <c r="A6503" s="5">
        <f t="shared" si="371"/>
        <v>44832</v>
      </c>
      <c r="B6503" s="4">
        <f t="shared" si="372"/>
        <v>21</v>
      </c>
      <c r="C6503" s="9">
        <v>26</v>
      </c>
      <c r="D6503" s="9">
        <v>0</v>
      </c>
      <c r="E6503" s="9">
        <v>25.72</v>
      </c>
    </row>
    <row r="6504" spans="1:5" x14ac:dyDescent="0.45">
      <c r="A6504" s="5">
        <f t="shared" si="371"/>
        <v>44832</v>
      </c>
      <c r="B6504" s="4">
        <f t="shared" si="372"/>
        <v>22</v>
      </c>
      <c r="C6504" s="9">
        <v>26</v>
      </c>
      <c r="D6504" s="9">
        <v>-0.1</v>
      </c>
      <c r="E6504" s="9">
        <v>25.95</v>
      </c>
    </row>
    <row r="6505" spans="1:5" x14ac:dyDescent="0.45">
      <c r="A6505" s="5">
        <f t="shared" si="371"/>
        <v>44832</v>
      </c>
      <c r="B6505" s="4">
        <f t="shared" si="372"/>
        <v>23</v>
      </c>
      <c r="C6505" s="9">
        <v>25.7</v>
      </c>
      <c r="D6505" s="9">
        <v>-0.3</v>
      </c>
      <c r="E6505" s="9">
        <v>25.94</v>
      </c>
    </row>
    <row r="6506" spans="1:5" x14ac:dyDescent="0.45">
      <c r="A6506" s="5">
        <f>A6505+1</f>
        <v>44833</v>
      </c>
      <c r="B6506" s="4">
        <f t="shared" si="372"/>
        <v>0</v>
      </c>
      <c r="C6506" s="9">
        <v>25.6</v>
      </c>
      <c r="D6506" s="9">
        <v>-0.5</v>
      </c>
      <c r="E6506" s="9">
        <v>25.95</v>
      </c>
    </row>
    <row r="6507" spans="1:5" x14ac:dyDescent="0.45">
      <c r="A6507" s="5">
        <f t="shared" ref="A6507:A6529" si="373">A6506</f>
        <v>44833</v>
      </c>
      <c r="B6507" s="4">
        <f t="shared" si="372"/>
        <v>1</v>
      </c>
      <c r="C6507" s="9">
        <v>25.6</v>
      </c>
      <c r="D6507" s="9">
        <v>-0.1</v>
      </c>
      <c r="E6507" s="9">
        <v>25.95</v>
      </c>
    </row>
    <row r="6508" spans="1:5" x14ac:dyDescent="0.45">
      <c r="A6508" s="5">
        <f t="shared" si="373"/>
        <v>44833</v>
      </c>
      <c r="B6508" s="4">
        <f t="shared" si="372"/>
        <v>2</v>
      </c>
      <c r="C6508" s="9">
        <v>25.9</v>
      </c>
      <c r="D6508" s="9">
        <v>0</v>
      </c>
      <c r="E6508" s="9">
        <v>25.95</v>
      </c>
    </row>
    <row r="6509" spans="1:5" x14ac:dyDescent="0.45">
      <c r="A6509" s="5">
        <f t="shared" si="373"/>
        <v>44833</v>
      </c>
      <c r="B6509" s="4">
        <f t="shared" si="372"/>
        <v>3</v>
      </c>
      <c r="C6509" s="9">
        <v>26</v>
      </c>
      <c r="D6509" s="9">
        <v>0</v>
      </c>
      <c r="E6509" s="9">
        <v>25.95</v>
      </c>
    </row>
    <row r="6510" spans="1:5" x14ac:dyDescent="0.45">
      <c r="A6510" s="5">
        <f t="shared" si="373"/>
        <v>44833</v>
      </c>
      <c r="B6510" s="4">
        <f t="shared" si="372"/>
        <v>4</v>
      </c>
      <c r="C6510" s="9">
        <v>26</v>
      </c>
      <c r="D6510" s="9">
        <v>0</v>
      </c>
      <c r="E6510" s="9">
        <v>25.94</v>
      </c>
    </row>
    <row r="6511" spans="1:5" x14ac:dyDescent="0.45">
      <c r="A6511" s="5">
        <f t="shared" si="373"/>
        <v>44833</v>
      </c>
      <c r="B6511" s="4">
        <f t="shared" si="372"/>
        <v>5</v>
      </c>
      <c r="C6511" s="9">
        <v>26</v>
      </c>
      <c r="D6511" s="9">
        <v>0</v>
      </c>
      <c r="E6511" s="9">
        <v>25.96</v>
      </c>
    </row>
    <row r="6512" spans="1:5" x14ac:dyDescent="0.45">
      <c r="A6512" s="5">
        <f t="shared" si="373"/>
        <v>44833</v>
      </c>
      <c r="B6512" s="4">
        <f t="shared" si="372"/>
        <v>6</v>
      </c>
      <c r="C6512" s="9">
        <v>26</v>
      </c>
      <c r="D6512" s="9">
        <v>0</v>
      </c>
      <c r="E6512" s="9">
        <v>25.8</v>
      </c>
    </row>
    <row r="6513" spans="1:5" x14ac:dyDescent="0.45">
      <c r="A6513" s="5">
        <f t="shared" si="373"/>
        <v>44833</v>
      </c>
      <c r="B6513" s="4">
        <f t="shared" si="372"/>
        <v>7</v>
      </c>
      <c r="C6513" s="9">
        <v>26</v>
      </c>
      <c r="D6513" s="9">
        <v>0</v>
      </c>
      <c r="E6513" s="9">
        <v>25.87</v>
      </c>
    </row>
    <row r="6514" spans="1:5" x14ac:dyDescent="0.45">
      <c r="A6514" s="5">
        <f t="shared" si="373"/>
        <v>44833</v>
      </c>
      <c r="B6514" s="4">
        <f t="shared" si="372"/>
        <v>8</v>
      </c>
      <c r="C6514" s="9">
        <v>26</v>
      </c>
      <c r="D6514" s="9">
        <v>0</v>
      </c>
      <c r="E6514" s="9">
        <v>25.92</v>
      </c>
    </row>
    <row r="6515" spans="1:5" x14ac:dyDescent="0.45">
      <c r="A6515" s="5">
        <f t="shared" si="373"/>
        <v>44833</v>
      </c>
      <c r="B6515" s="4">
        <f t="shared" si="372"/>
        <v>9</v>
      </c>
      <c r="C6515" s="9">
        <v>26</v>
      </c>
      <c r="D6515" s="9">
        <v>0</v>
      </c>
      <c r="E6515" s="9">
        <v>25.61</v>
      </c>
    </row>
    <row r="6516" spans="1:5" x14ac:dyDescent="0.45">
      <c r="A6516" s="5">
        <f t="shared" si="373"/>
        <v>44833</v>
      </c>
      <c r="B6516" s="4">
        <f t="shared" si="372"/>
        <v>10</v>
      </c>
      <c r="C6516" s="9">
        <v>26</v>
      </c>
      <c r="D6516" s="9">
        <v>0</v>
      </c>
      <c r="E6516" s="9">
        <v>25.88</v>
      </c>
    </row>
    <row r="6517" spans="1:5" x14ac:dyDescent="0.45">
      <c r="A6517" s="5">
        <f t="shared" si="373"/>
        <v>44833</v>
      </c>
      <c r="B6517" s="4">
        <f t="shared" si="372"/>
        <v>11</v>
      </c>
      <c r="C6517" s="9">
        <v>26</v>
      </c>
      <c r="D6517" s="9">
        <v>0</v>
      </c>
      <c r="E6517" s="9">
        <v>25.89</v>
      </c>
    </row>
    <row r="6518" spans="1:5" x14ac:dyDescent="0.45">
      <c r="A6518" s="5">
        <f t="shared" si="373"/>
        <v>44833</v>
      </c>
      <c r="B6518" s="4">
        <f t="shared" si="372"/>
        <v>12</v>
      </c>
      <c r="C6518" s="9">
        <v>26</v>
      </c>
      <c r="D6518" s="9">
        <v>0</v>
      </c>
      <c r="E6518" s="9">
        <v>25.71</v>
      </c>
    </row>
    <row r="6519" spans="1:5" x14ac:dyDescent="0.45">
      <c r="A6519" s="5">
        <f t="shared" si="373"/>
        <v>44833</v>
      </c>
      <c r="B6519" s="4">
        <f t="shared" si="372"/>
        <v>13</v>
      </c>
      <c r="C6519" s="9">
        <v>26</v>
      </c>
      <c r="D6519" s="9">
        <v>0</v>
      </c>
      <c r="E6519" s="9">
        <v>24.56</v>
      </c>
    </row>
    <row r="6520" spans="1:5" x14ac:dyDescent="0.45">
      <c r="A6520" s="5">
        <f t="shared" si="373"/>
        <v>44833</v>
      </c>
      <c r="B6520" s="4">
        <f t="shared" si="372"/>
        <v>14</v>
      </c>
      <c r="C6520" s="9">
        <v>26</v>
      </c>
      <c r="D6520" s="9">
        <v>0</v>
      </c>
      <c r="E6520" s="9">
        <v>25.74</v>
      </c>
    </row>
    <row r="6521" spans="1:5" x14ac:dyDescent="0.45">
      <c r="A6521" s="5">
        <f t="shared" si="373"/>
        <v>44833</v>
      </c>
      <c r="B6521" s="4">
        <f t="shared" si="372"/>
        <v>15</v>
      </c>
      <c r="C6521" s="9">
        <v>26</v>
      </c>
      <c r="D6521" s="9">
        <v>-0.3</v>
      </c>
      <c r="E6521" s="9">
        <v>25.62</v>
      </c>
    </row>
    <row r="6522" spans="1:5" x14ac:dyDescent="0.45">
      <c r="A6522" s="5">
        <f t="shared" si="373"/>
        <v>44833</v>
      </c>
      <c r="B6522" s="4">
        <f t="shared" si="372"/>
        <v>16</v>
      </c>
      <c r="C6522" s="9">
        <v>26</v>
      </c>
      <c r="D6522" s="9">
        <v>0</v>
      </c>
      <c r="E6522" s="9">
        <v>25.37</v>
      </c>
    </row>
    <row r="6523" spans="1:5" x14ac:dyDescent="0.45">
      <c r="A6523" s="5">
        <f t="shared" si="373"/>
        <v>44833</v>
      </c>
      <c r="B6523" s="4">
        <f t="shared" si="372"/>
        <v>17</v>
      </c>
      <c r="C6523" s="9">
        <v>26</v>
      </c>
      <c r="D6523" s="9">
        <v>0</v>
      </c>
      <c r="E6523" s="9">
        <v>25.92</v>
      </c>
    </row>
    <row r="6524" spans="1:5" x14ac:dyDescent="0.45">
      <c r="A6524" s="5">
        <f t="shared" si="373"/>
        <v>44833</v>
      </c>
      <c r="B6524" s="4">
        <f t="shared" si="372"/>
        <v>18</v>
      </c>
      <c r="C6524" s="9">
        <v>26</v>
      </c>
      <c r="D6524" s="9">
        <v>0</v>
      </c>
      <c r="E6524" s="9">
        <v>25.93</v>
      </c>
    </row>
    <row r="6525" spans="1:5" x14ac:dyDescent="0.45">
      <c r="A6525" s="5">
        <f t="shared" si="373"/>
        <v>44833</v>
      </c>
      <c r="B6525" s="4">
        <f t="shared" si="372"/>
        <v>19</v>
      </c>
      <c r="C6525" s="9">
        <v>26</v>
      </c>
      <c r="D6525" s="9">
        <v>0</v>
      </c>
      <c r="E6525" s="9">
        <v>25.94</v>
      </c>
    </row>
    <row r="6526" spans="1:5" x14ac:dyDescent="0.45">
      <c r="A6526" s="5">
        <f t="shared" si="373"/>
        <v>44833</v>
      </c>
      <c r="B6526" s="4">
        <f t="shared" si="372"/>
        <v>20</v>
      </c>
      <c r="C6526" s="9">
        <v>26</v>
      </c>
      <c r="D6526" s="9">
        <v>0</v>
      </c>
      <c r="E6526" s="9">
        <v>25.33</v>
      </c>
    </row>
    <row r="6527" spans="1:5" x14ac:dyDescent="0.45">
      <c r="A6527" s="5">
        <f t="shared" si="373"/>
        <v>44833</v>
      </c>
      <c r="B6527" s="4">
        <f t="shared" si="372"/>
        <v>21</v>
      </c>
      <c r="C6527" s="9">
        <v>26</v>
      </c>
      <c r="D6527" s="9">
        <v>0</v>
      </c>
      <c r="E6527" s="9">
        <v>25.91</v>
      </c>
    </row>
    <row r="6528" spans="1:5" x14ac:dyDescent="0.45">
      <c r="A6528" s="5">
        <f t="shared" si="373"/>
        <v>44833</v>
      </c>
      <c r="B6528" s="4">
        <f t="shared" si="372"/>
        <v>22</v>
      </c>
      <c r="C6528" s="9">
        <v>26</v>
      </c>
      <c r="D6528" s="9">
        <v>0</v>
      </c>
      <c r="E6528" s="9">
        <v>25.95</v>
      </c>
    </row>
    <row r="6529" spans="1:5" x14ac:dyDescent="0.45">
      <c r="A6529" s="5">
        <f t="shared" si="373"/>
        <v>44833</v>
      </c>
      <c r="B6529" s="4">
        <f t="shared" si="372"/>
        <v>23</v>
      </c>
      <c r="C6529" s="9">
        <v>26</v>
      </c>
      <c r="D6529" s="9">
        <v>0</v>
      </c>
      <c r="E6529" s="9">
        <v>25.94</v>
      </c>
    </row>
    <row r="6530" spans="1:5" x14ac:dyDescent="0.45">
      <c r="A6530" s="5">
        <f>A6529+1</f>
        <v>44834</v>
      </c>
      <c r="B6530" s="4">
        <f t="shared" si="372"/>
        <v>0</v>
      </c>
      <c r="C6530" s="9">
        <v>26</v>
      </c>
      <c r="D6530" s="9">
        <v>0</v>
      </c>
      <c r="E6530" s="9">
        <v>25.78</v>
      </c>
    </row>
    <row r="6531" spans="1:5" x14ac:dyDescent="0.45">
      <c r="A6531" s="5">
        <f t="shared" ref="A6531:A6553" si="374">A6530</f>
        <v>44834</v>
      </c>
      <c r="B6531" s="4">
        <f t="shared" si="372"/>
        <v>1</v>
      </c>
      <c r="C6531" s="9">
        <v>26</v>
      </c>
      <c r="D6531" s="9">
        <v>0</v>
      </c>
      <c r="E6531" s="9">
        <v>25.93</v>
      </c>
    </row>
    <row r="6532" spans="1:5" x14ac:dyDescent="0.45">
      <c r="A6532" s="5">
        <f t="shared" si="374"/>
        <v>44834</v>
      </c>
      <c r="B6532" s="4">
        <f t="shared" si="372"/>
        <v>2</v>
      </c>
      <c r="C6532" s="9">
        <v>26</v>
      </c>
      <c r="D6532" s="9">
        <v>0</v>
      </c>
      <c r="E6532" s="9">
        <v>25.96</v>
      </c>
    </row>
    <row r="6533" spans="1:5" x14ac:dyDescent="0.45">
      <c r="A6533" s="5">
        <f t="shared" si="374"/>
        <v>44834</v>
      </c>
      <c r="B6533" s="4">
        <f t="shared" si="372"/>
        <v>3</v>
      </c>
      <c r="C6533" s="9">
        <v>26</v>
      </c>
      <c r="D6533" s="9">
        <v>0</v>
      </c>
      <c r="E6533" s="9">
        <v>25.94</v>
      </c>
    </row>
    <row r="6534" spans="1:5" x14ac:dyDescent="0.45">
      <c r="A6534" s="5">
        <f t="shared" si="374"/>
        <v>44834</v>
      </c>
      <c r="B6534" s="4">
        <f t="shared" si="372"/>
        <v>4</v>
      </c>
      <c r="C6534" s="9">
        <v>26</v>
      </c>
      <c r="D6534" s="9">
        <v>-0.2</v>
      </c>
      <c r="E6534" s="9">
        <v>25.95</v>
      </c>
    </row>
    <row r="6535" spans="1:5" x14ac:dyDescent="0.45">
      <c r="A6535" s="5">
        <f t="shared" si="374"/>
        <v>44834</v>
      </c>
      <c r="B6535" s="4">
        <f t="shared" si="372"/>
        <v>5</v>
      </c>
      <c r="C6535" s="9">
        <v>25.8</v>
      </c>
      <c r="D6535" s="9">
        <v>-0.1</v>
      </c>
      <c r="E6535" s="9">
        <v>25.91</v>
      </c>
    </row>
    <row r="6536" spans="1:5" x14ac:dyDescent="0.45">
      <c r="A6536" s="5">
        <f t="shared" si="374"/>
        <v>44834</v>
      </c>
      <c r="B6536" s="4">
        <f t="shared" si="372"/>
        <v>6</v>
      </c>
      <c r="C6536" s="9">
        <v>25.4</v>
      </c>
      <c r="D6536" s="9">
        <v>0.3</v>
      </c>
      <c r="E6536" s="9">
        <v>25.93</v>
      </c>
    </row>
    <row r="6537" spans="1:5" x14ac:dyDescent="0.45">
      <c r="A6537" s="5">
        <f t="shared" si="374"/>
        <v>44834</v>
      </c>
      <c r="B6537" s="4">
        <f t="shared" si="372"/>
        <v>7</v>
      </c>
      <c r="C6537" s="9">
        <v>25.3</v>
      </c>
      <c r="D6537" s="9">
        <v>0.5</v>
      </c>
      <c r="E6537" s="9">
        <v>25.95</v>
      </c>
    </row>
    <row r="6538" spans="1:5" x14ac:dyDescent="0.45">
      <c r="A6538" s="5">
        <f t="shared" si="374"/>
        <v>44834</v>
      </c>
      <c r="B6538" s="4">
        <f t="shared" si="372"/>
        <v>8</v>
      </c>
      <c r="C6538" s="9">
        <v>25.8</v>
      </c>
      <c r="D6538" s="9">
        <v>0.2</v>
      </c>
      <c r="E6538" s="9">
        <v>25.87</v>
      </c>
    </row>
    <row r="6539" spans="1:5" x14ac:dyDescent="0.45">
      <c r="A6539" s="5">
        <f t="shared" si="374"/>
        <v>44834</v>
      </c>
      <c r="B6539" s="4">
        <f t="shared" si="372"/>
        <v>9</v>
      </c>
      <c r="C6539" s="9">
        <v>26</v>
      </c>
      <c r="D6539" s="9">
        <v>0</v>
      </c>
      <c r="E6539" s="9">
        <v>25.84</v>
      </c>
    </row>
    <row r="6540" spans="1:5" x14ac:dyDescent="0.45">
      <c r="A6540" s="5">
        <f t="shared" si="374"/>
        <v>44834</v>
      </c>
      <c r="B6540" s="4">
        <f t="shared" si="372"/>
        <v>10</v>
      </c>
      <c r="C6540" s="9">
        <v>26</v>
      </c>
      <c r="D6540" s="9">
        <v>0</v>
      </c>
      <c r="E6540" s="9">
        <v>25.93</v>
      </c>
    </row>
    <row r="6541" spans="1:5" x14ac:dyDescent="0.45">
      <c r="A6541" s="5">
        <f t="shared" si="374"/>
        <v>44834</v>
      </c>
      <c r="B6541" s="4">
        <f t="shared" si="372"/>
        <v>11</v>
      </c>
      <c r="C6541" s="9">
        <v>26</v>
      </c>
      <c r="D6541" s="9">
        <v>0</v>
      </c>
      <c r="E6541" s="9">
        <v>25.93</v>
      </c>
    </row>
    <row r="6542" spans="1:5" x14ac:dyDescent="0.45">
      <c r="A6542" s="5">
        <f t="shared" si="374"/>
        <v>44834</v>
      </c>
      <c r="B6542" s="4">
        <f t="shared" si="372"/>
        <v>12</v>
      </c>
      <c r="C6542" s="9">
        <v>26</v>
      </c>
      <c r="D6542" s="9">
        <v>0</v>
      </c>
      <c r="E6542" s="9">
        <v>25.95</v>
      </c>
    </row>
    <row r="6543" spans="1:5" x14ac:dyDescent="0.45">
      <c r="A6543" s="5">
        <f t="shared" si="374"/>
        <v>44834</v>
      </c>
      <c r="B6543" s="4">
        <f t="shared" si="372"/>
        <v>13</v>
      </c>
      <c r="C6543" s="9">
        <v>26</v>
      </c>
      <c r="D6543" s="9">
        <v>0</v>
      </c>
      <c r="E6543" s="9">
        <v>25.94</v>
      </c>
    </row>
    <row r="6544" spans="1:5" x14ac:dyDescent="0.45">
      <c r="A6544" s="5">
        <f t="shared" si="374"/>
        <v>44834</v>
      </c>
      <c r="B6544" s="4">
        <f t="shared" si="372"/>
        <v>14</v>
      </c>
      <c r="C6544" s="9">
        <v>26</v>
      </c>
      <c r="D6544" s="9">
        <v>0</v>
      </c>
      <c r="E6544" s="9">
        <v>25.92</v>
      </c>
    </row>
    <row r="6545" spans="1:5" x14ac:dyDescent="0.45">
      <c r="A6545" s="5">
        <f t="shared" si="374"/>
        <v>44834</v>
      </c>
      <c r="B6545" s="4">
        <f t="shared" si="372"/>
        <v>15</v>
      </c>
      <c r="C6545" s="9">
        <v>26</v>
      </c>
      <c r="D6545" s="9">
        <v>0</v>
      </c>
      <c r="E6545" s="9">
        <v>25.95</v>
      </c>
    </row>
    <row r="6546" spans="1:5" x14ac:dyDescent="0.45">
      <c r="A6546" s="5">
        <f t="shared" si="374"/>
        <v>44834</v>
      </c>
      <c r="B6546" s="4">
        <f t="shared" si="372"/>
        <v>16</v>
      </c>
      <c r="C6546" s="9">
        <v>26</v>
      </c>
      <c r="D6546" s="9">
        <v>0</v>
      </c>
      <c r="E6546" s="9">
        <v>25.94</v>
      </c>
    </row>
    <row r="6547" spans="1:5" x14ac:dyDescent="0.45">
      <c r="A6547" s="5">
        <f t="shared" si="374"/>
        <v>44834</v>
      </c>
      <c r="B6547" s="4">
        <f t="shared" si="372"/>
        <v>17</v>
      </c>
      <c r="C6547" s="9">
        <v>26</v>
      </c>
      <c r="D6547" s="9">
        <v>0</v>
      </c>
      <c r="E6547" s="9">
        <v>25.94</v>
      </c>
    </row>
    <row r="6548" spans="1:5" x14ac:dyDescent="0.45">
      <c r="A6548" s="5">
        <f t="shared" si="374"/>
        <v>44834</v>
      </c>
      <c r="B6548" s="4">
        <f t="shared" si="372"/>
        <v>18</v>
      </c>
      <c r="C6548" s="9">
        <v>26</v>
      </c>
      <c r="D6548" s="9">
        <v>0</v>
      </c>
      <c r="E6548" s="9">
        <v>25.94</v>
      </c>
    </row>
    <row r="6549" spans="1:5" x14ac:dyDescent="0.45">
      <c r="A6549" s="5">
        <f t="shared" si="374"/>
        <v>44834</v>
      </c>
      <c r="B6549" s="4">
        <f t="shared" si="372"/>
        <v>19</v>
      </c>
      <c r="C6549" s="9">
        <v>26</v>
      </c>
      <c r="D6549" s="9">
        <v>0</v>
      </c>
      <c r="E6549" s="9">
        <v>25.92</v>
      </c>
    </row>
    <row r="6550" spans="1:5" x14ac:dyDescent="0.45">
      <c r="A6550" s="5">
        <f t="shared" si="374"/>
        <v>44834</v>
      </c>
      <c r="B6550" s="4">
        <f t="shared" si="372"/>
        <v>20</v>
      </c>
      <c r="C6550" s="9">
        <v>26</v>
      </c>
      <c r="D6550" s="9">
        <v>0</v>
      </c>
      <c r="E6550" s="9">
        <v>25.94</v>
      </c>
    </row>
    <row r="6551" spans="1:5" x14ac:dyDescent="0.45">
      <c r="A6551" s="5">
        <f t="shared" si="374"/>
        <v>44834</v>
      </c>
      <c r="B6551" s="4">
        <f t="shared" si="372"/>
        <v>21</v>
      </c>
      <c r="C6551" s="9">
        <v>26</v>
      </c>
      <c r="D6551" s="9">
        <v>0</v>
      </c>
      <c r="E6551" s="9">
        <v>25.95</v>
      </c>
    </row>
    <row r="6552" spans="1:5" x14ac:dyDescent="0.45">
      <c r="A6552" s="5">
        <f t="shared" si="374"/>
        <v>44834</v>
      </c>
      <c r="B6552" s="4">
        <f t="shared" si="372"/>
        <v>22</v>
      </c>
      <c r="C6552" s="9">
        <v>26</v>
      </c>
      <c r="D6552" s="9">
        <v>0</v>
      </c>
      <c r="E6552" s="9">
        <v>25.94</v>
      </c>
    </row>
    <row r="6553" spans="1:5" x14ac:dyDescent="0.45">
      <c r="A6553" s="5">
        <f t="shared" si="374"/>
        <v>44834</v>
      </c>
      <c r="B6553" s="4">
        <f t="shared" si="372"/>
        <v>23</v>
      </c>
      <c r="C6553" s="9">
        <v>26</v>
      </c>
      <c r="D6553" s="9">
        <v>0</v>
      </c>
      <c r="E6553" s="9">
        <v>25.95</v>
      </c>
    </row>
    <row r="6554" spans="1:5" x14ac:dyDescent="0.45">
      <c r="A6554" s="5">
        <f>A6553+1</f>
        <v>44835</v>
      </c>
      <c r="B6554" s="4">
        <f t="shared" si="372"/>
        <v>0</v>
      </c>
      <c r="C6554" s="9">
        <v>26</v>
      </c>
      <c r="D6554" s="9">
        <v>0</v>
      </c>
      <c r="E6554" s="9">
        <v>25.94</v>
      </c>
    </row>
    <row r="6555" spans="1:5" x14ac:dyDescent="0.45">
      <c r="A6555" s="5">
        <f t="shared" ref="A6555:A6577" si="375">A6554</f>
        <v>44835</v>
      </c>
      <c r="B6555" s="4">
        <f t="shared" ref="B6555:B6618" si="376">B6531</f>
        <v>1</v>
      </c>
      <c r="C6555" s="9">
        <v>26</v>
      </c>
      <c r="D6555" s="9">
        <v>0</v>
      </c>
      <c r="E6555" s="9">
        <v>25.95</v>
      </c>
    </row>
    <row r="6556" spans="1:5" x14ac:dyDescent="0.45">
      <c r="A6556" s="5">
        <f t="shared" si="375"/>
        <v>44835</v>
      </c>
      <c r="B6556" s="4">
        <f t="shared" si="376"/>
        <v>2</v>
      </c>
      <c r="C6556" s="9">
        <v>26</v>
      </c>
      <c r="D6556" s="9">
        <v>0</v>
      </c>
      <c r="E6556" s="9">
        <v>25.94</v>
      </c>
    </row>
    <row r="6557" spans="1:5" x14ac:dyDescent="0.45">
      <c r="A6557" s="5">
        <f t="shared" si="375"/>
        <v>44835</v>
      </c>
      <c r="B6557" s="4">
        <f t="shared" si="376"/>
        <v>3</v>
      </c>
      <c r="C6557" s="9">
        <v>26</v>
      </c>
      <c r="D6557" s="9">
        <v>0</v>
      </c>
      <c r="E6557" s="9">
        <v>25.96</v>
      </c>
    </row>
    <row r="6558" spans="1:5" x14ac:dyDescent="0.45">
      <c r="A6558" s="5">
        <f t="shared" si="375"/>
        <v>44835</v>
      </c>
      <c r="B6558" s="4">
        <f t="shared" si="376"/>
        <v>4</v>
      </c>
      <c r="C6558" s="9">
        <v>26</v>
      </c>
      <c r="D6558" s="9">
        <v>0</v>
      </c>
      <c r="E6558" s="9">
        <v>25.94</v>
      </c>
    </row>
    <row r="6559" spans="1:5" x14ac:dyDescent="0.45">
      <c r="A6559" s="5">
        <f t="shared" si="375"/>
        <v>44835</v>
      </c>
      <c r="B6559" s="4">
        <f t="shared" si="376"/>
        <v>5</v>
      </c>
      <c r="C6559" s="9">
        <v>26</v>
      </c>
      <c r="D6559" s="9">
        <v>0</v>
      </c>
      <c r="E6559" s="9">
        <v>25.95</v>
      </c>
    </row>
    <row r="6560" spans="1:5" x14ac:dyDescent="0.45">
      <c r="A6560" s="5">
        <f t="shared" si="375"/>
        <v>44835</v>
      </c>
      <c r="B6560" s="4">
        <f t="shared" si="376"/>
        <v>6</v>
      </c>
      <c r="C6560" s="9">
        <v>26</v>
      </c>
      <c r="D6560" s="9">
        <v>0</v>
      </c>
      <c r="E6560" s="9">
        <v>25.93</v>
      </c>
    </row>
    <row r="6561" spans="1:5" x14ac:dyDescent="0.45">
      <c r="A6561" s="5">
        <f t="shared" si="375"/>
        <v>44835</v>
      </c>
      <c r="B6561" s="4">
        <f t="shared" si="376"/>
        <v>7</v>
      </c>
      <c r="C6561" s="9">
        <v>26</v>
      </c>
      <c r="D6561" s="9">
        <v>0</v>
      </c>
      <c r="E6561" s="9">
        <v>25.89</v>
      </c>
    </row>
    <row r="6562" spans="1:5" x14ac:dyDescent="0.45">
      <c r="A6562" s="5">
        <f t="shared" si="375"/>
        <v>44835</v>
      </c>
      <c r="B6562" s="4">
        <f t="shared" si="376"/>
        <v>8</v>
      </c>
      <c r="C6562" s="9">
        <v>26</v>
      </c>
      <c r="D6562" s="9">
        <v>0</v>
      </c>
      <c r="E6562" s="9">
        <v>25.95</v>
      </c>
    </row>
    <row r="6563" spans="1:5" x14ac:dyDescent="0.45">
      <c r="A6563" s="5">
        <f t="shared" si="375"/>
        <v>44835</v>
      </c>
      <c r="B6563" s="4">
        <f t="shared" si="376"/>
        <v>9</v>
      </c>
      <c r="C6563" s="9">
        <v>26</v>
      </c>
      <c r="D6563" s="9">
        <v>0</v>
      </c>
      <c r="E6563" s="9">
        <v>25.94</v>
      </c>
    </row>
    <row r="6564" spans="1:5" x14ac:dyDescent="0.45">
      <c r="A6564" s="5">
        <f t="shared" si="375"/>
        <v>44835</v>
      </c>
      <c r="B6564" s="4">
        <f t="shared" si="376"/>
        <v>10</v>
      </c>
      <c r="C6564" s="9">
        <v>26</v>
      </c>
      <c r="D6564" s="9">
        <v>0</v>
      </c>
      <c r="E6564" s="9">
        <v>25.95</v>
      </c>
    </row>
    <row r="6565" spans="1:5" x14ac:dyDescent="0.45">
      <c r="A6565" s="5">
        <f t="shared" si="375"/>
        <v>44835</v>
      </c>
      <c r="B6565" s="4">
        <f t="shared" si="376"/>
        <v>11</v>
      </c>
      <c r="C6565" s="9">
        <v>26</v>
      </c>
      <c r="D6565" s="9">
        <v>0</v>
      </c>
      <c r="E6565" s="9">
        <v>25.95</v>
      </c>
    </row>
    <row r="6566" spans="1:5" x14ac:dyDescent="0.45">
      <c r="A6566" s="5">
        <f t="shared" si="375"/>
        <v>44835</v>
      </c>
      <c r="B6566" s="4">
        <f t="shared" si="376"/>
        <v>12</v>
      </c>
      <c r="C6566" s="9">
        <v>26</v>
      </c>
      <c r="D6566" s="9">
        <v>0</v>
      </c>
      <c r="E6566" s="9">
        <v>25.94</v>
      </c>
    </row>
    <row r="6567" spans="1:5" x14ac:dyDescent="0.45">
      <c r="A6567" s="5">
        <f t="shared" si="375"/>
        <v>44835</v>
      </c>
      <c r="B6567" s="4">
        <f t="shared" si="376"/>
        <v>13</v>
      </c>
      <c r="C6567" s="9">
        <v>26</v>
      </c>
      <c r="D6567" s="9">
        <v>0</v>
      </c>
      <c r="E6567" s="9">
        <v>25.4</v>
      </c>
    </row>
    <row r="6568" spans="1:5" x14ac:dyDescent="0.45">
      <c r="A6568" s="5">
        <f t="shared" si="375"/>
        <v>44835</v>
      </c>
      <c r="B6568" s="4">
        <f t="shared" si="376"/>
        <v>14</v>
      </c>
      <c r="C6568" s="9">
        <v>26</v>
      </c>
      <c r="D6568" s="9">
        <v>0</v>
      </c>
      <c r="E6568" s="9">
        <v>25.92</v>
      </c>
    </row>
    <row r="6569" spans="1:5" x14ac:dyDescent="0.45">
      <c r="A6569" s="5">
        <f t="shared" si="375"/>
        <v>44835</v>
      </c>
      <c r="B6569" s="4">
        <f t="shared" si="376"/>
        <v>15</v>
      </c>
      <c r="C6569" s="9">
        <v>26</v>
      </c>
      <c r="D6569" s="9">
        <v>0</v>
      </c>
      <c r="E6569" s="9">
        <v>25.88</v>
      </c>
    </row>
    <row r="6570" spans="1:5" x14ac:dyDescent="0.45">
      <c r="A6570" s="5">
        <f t="shared" si="375"/>
        <v>44835</v>
      </c>
      <c r="B6570" s="4">
        <f t="shared" si="376"/>
        <v>16</v>
      </c>
      <c r="C6570" s="9">
        <v>26</v>
      </c>
      <c r="D6570" s="9">
        <v>0</v>
      </c>
      <c r="E6570" s="9">
        <v>25.52</v>
      </c>
    </row>
    <row r="6571" spans="1:5" x14ac:dyDescent="0.45">
      <c r="A6571" s="5">
        <f t="shared" si="375"/>
        <v>44835</v>
      </c>
      <c r="B6571" s="4">
        <f t="shared" si="376"/>
        <v>17</v>
      </c>
      <c r="C6571" s="9">
        <v>26</v>
      </c>
      <c r="D6571" s="9">
        <v>0</v>
      </c>
      <c r="E6571" s="9">
        <v>25.17</v>
      </c>
    </row>
    <row r="6572" spans="1:5" x14ac:dyDescent="0.45">
      <c r="A6572" s="5">
        <f t="shared" si="375"/>
        <v>44835</v>
      </c>
      <c r="B6572" s="4">
        <f t="shared" si="376"/>
        <v>18</v>
      </c>
      <c r="C6572" s="9">
        <v>26</v>
      </c>
      <c r="D6572" s="9">
        <v>0</v>
      </c>
      <c r="E6572" s="9">
        <v>25.94</v>
      </c>
    </row>
    <row r="6573" spans="1:5" x14ac:dyDescent="0.45">
      <c r="A6573" s="5">
        <f t="shared" si="375"/>
        <v>44835</v>
      </c>
      <c r="B6573" s="4">
        <f t="shared" si="376"/>
        <v>19</v>
      </c>
      <c r="C6573" s="9">
        <v>26</v>
      </c>
      <c r="D6573" s="9">
        <v>0</v>
      </c>
      <c r="E6573" s="9">
        <v>25.95</v>
      </c>
    </row>
    <row r="6574" spans="1:5" x14ac:dyDescent="0.45">
      <c r="A6574" s="5">
        <f t="shared" si="375"/>
        <v>44835</v>
      </c>
      <c r="B6574" s="4">
        <f t="shared" si="376"/>
        <v>20</v>
      </c>
      <c r="C6574" s="9">
        <v>26</v>
      </c>
      <c r="D6574" s="9">
        <v>0</v>
      </c>
      <c r="E6574" s="9">
        <v>25.95</v>
      </c>
    </row>
    <row r="6575" spans="1:5" x14ac:dyDescent="0.45">
      <c r="A6575" s="5">
        <f t="shared" si="375"/>
        <v>44835</v>
      </c>
      <c r="B6575" s="4">
        <f t="shared" si="376"/>
        <v>21</v>
      </c>
      <c r="C6575" s="9">
        <v>26</v>
      </c>
      <c r="D6575" s="9">
        <v>0</v>
      </c>
      <c r="E6575" s="9">
        <v>25.93</v>
      </c>
    </row>
    <row r="6576" spans="1:5" x14ac:dyDescent="0.45">
      <c r="A6576" s="5">
        <f t="shared" si="375"/>
        <v>44835</v>
      </c>
      <c r="B6576" s="4">
        <f t="shared" si="376"/>
        <v>22</v>
      </c>
      <c r="C6576" s="9">
        <v>26</v>
      </c>
      <c r="D6576" s="9">
        <v>0</v>
      </c>
      <c r="E6576" s="9">
        <v>25.92</v>
      </c>
    </row>
    <row r="6577" spans="1:5" x14ac:dyDescent="0.45">
      <c r="A6577" s="5">
        <f t="shared" si="375"/>
        <v>44835</v>
      </c>
      <c r="B6577" s="4">
        <f t="shared" si="376"/>
        <v>23</v>
      </c>
      <c r="C6577" s="9">
        <v>26</v>
      </c>
      <c r="D6577" s="9">
        <v>0</v>
      </c>
      <c r="E6577" s="9">
        <v>25.94</v>
      </c>
    </row>
    <row r="6578" spans="1:5" x14ac:dyDescent="0.45">
      <c r="A6578" s="5">
        <f>A6577+1</f>
        <v>44836</v>
      </c>
      <c r="B6578" s="4">
        <f t="shared" si="376"/>
        <v>0</v>
      </c>
      <c r="C6578" s="9">
        <v>26</v>
      </c>
      <c r="D6578" s="9">
        <v>0</v>
      </c>
      <c r="E6578" s="9">
        <v>25.91</v>
      </c>
    </row>
    <row r="6579" spans="1:5" x14ac:dyDescent="0.45">
      <c r="A6579" s="5">
        <f t="shared" ref="A6579:A6601" si="377">A6578</f>
        <v>44836</v>
      </c>
      <c r="B6579" s="4">
        <f t="shared" si="376"/>
        <v>1</v>
      </c>
      <c r="C6579" s="9">
        <v>26</v>
      </c>
      <c r="D6579" s="9">
        <v>0</v>
      </c>
      <c r="E6579" s="9">
        <v>25.89</v>
      </c>
    </row>
    <row r="6580" spans="1:5" x14ac:dyDescent="0.45">
      <c r="A6580" s="5">
        <f t="shared" si="377"/>
        <v>44836</v>
      </c>
      <c r="B6580" s="4">
        <f t="shared" si="376"/>
        <v>2</v>
      </c>
      <c r="C6580" s="9">
        <v>25.9</v>
      </c>
      <c r="D6580" s="9">
        <v>0.1</v>
      </c>
      <c r="E6580" s="9">
        <v>25.61</v>
      </c>
    </row>
    <row r="6581" spans="1:5" x14ac:dyDescent="0.45">
      <c r="A6581" s="5">
        <f t="shared" si="377"/>
        <v>44836</v>
      </c>
      <c r="B6581" s="4">
        <f t="shared" si="376"/>
        <v>3</v>
      </c>
      <c r="C6581" s="9">
        <v>24.6</v>
      </c>
      <c r="D6581" s="9">
        <v>1.4</v>
      </c>
      <c r="E6581" s="9">
        <v>24.56</v>
      </c>
    </row>
    <row r="6582" spans="1:5" x14ac:dyDescent="0.45">
      <c r="A6582" s="5">
        <f t="shared" si="377"/>
        <v>44836</v>
      </c>
      <c r="B6582" s="4">
        <f t="shared" si="376"/>
        <v>4</v>
      </c>
      <c r="C6582" s="9">
        <v>24.1</v>
      </c>
      <c r="D6582" s="9">
        <v>1.4</v>
      </c>
      <c r="E6582" s="9">
        <v>25.19</v>
      </c>
    </row>
    <row r="6583" spans="1:5" x14ac:dyDescent="0.45">
      <c r="A6583" s="5">
        <f t="shared" si="377"/>
        <v>44836</v>
      </c>
      <c r="B6583" s="4">
        <f t="shared" si="376"/>
        <v>5</v>
      </c>
      <c r="C6583" s="9">
        <v>24.5</v>
      </c>
      <c r="D6583" s="9">
        <v>-1.2</v>
      </c>
      <c r="E6583" s="9">
        <v>25.04</v>
      </c>
    </row>
    <row r="6584" spans="1:5" x14ac:dyDescent="0.45">
      <c r="A6584" s="5">
        <f t="shared" si="377"/>
        <v>44836</v>
      </c>
      <c r="B6584" s="4">
        <f t="shared" si="376"/>
        <v>6</v>
      </c>
      <c r="C6584" s="9">
        <v>24.7</v>
      </c>
      <c r="D6584" s="9">
        <v>-1.2000000000000002</v>
      </c>
      <c r="E6584" s="9">
        <v>24.9</v>
      </c>
    </row>
    <row r="6585" spans="1:5" x14ac:dyDescent="0.45">
      <c r="A6585" s="5">
        <f t="shared" si="377"/>
        <v>44836</v>
      </c>
      <c r="B6585" s="4">
        <f t="shared" si="376"/>
        <v>7</v>
      </c>
      <c r="C6585" s="9">
        <v>24</v>
      </c>
      <c r="D6585" s="9">
        <v>1.2</v>
      </c>
      <c r="E6585" s="9">
        <v>24.26</v>
      </c>
    </row>
    <row r="6586" spans="1:5" x14ac:dyDescent="0.45">
      <c r="A6586" s="5">
        <f t="shared" si="377"/>
        <v>44836</v>
      </c>
      <c r="B6586" s="4">
        <f t="shared" si="376"/>
        <v>8</v>
      </c>
      <c r="C6586" s="9">
        <v>23.8</v>
      </c>
      <c r="D6586" s="9">
        <v>2.1</v>
      </c>
      <c r="E6586" s="9">
        <v>24.16</v>
      </c>
    </row>
    <row r="6587" spans="1:5" x14ac:dyDescent="0.45">
      <c r="A6587" s="5">
        <f t="shared" si="377"/>
        <v>44836</v>
      </c>
      <c r="B6587" s="4">
        <f t="shared" si="376"/>
        <v>9</v>
      </c>
      <c r="C6587" s="9">
        <v>24.7</v>
      </c>
      <c r="D6587" s="9">
        <v>1.3</v>
      </c>
      <c r="E6587" s="9">
        <v>25.21</v>
      </c>
    </row>
    <row r="6588" spans="1:5" x14ac:dyDescent="0.45">
      <c r="A6588" s="5">
        <f t="shared" si="377"/>
        <v>44836</v>
      </c>
      <c r="B6588" s="4">
        <f t="shared" si="376"/>
        <v>10</v>
      </c>
      <c r="C6588" s="9">
        <v>25.8</v>
      </c>
      <c r="D6588" s="9">
        <v>0.2</v>
      </c>
      <c r="E6588" s="9">
        <v>24.7</v>
      </c>
    </row>
    <row r="6589" spans="1:5" x14ac:dyDescent="0.45">
      <c r="A6589" s="5">
        <f t="shared" si="377"/>
        <v>44836</v>
      </c>
      <c r="B6589" s="4">
        <f t="shared" si="376"/>
        <v>11</v>
      </c>
      <c r="C6589" s="9">
        <v>26</v>
      </c>
      <c r="D6589" s="9">
        <v>0</v>
      </c>
      <c r="E6589" s="9">
        <v>25.28</v>
      </c>
    </row>
    <row r="6590" spans="1:5" x14ac:dyDescent="0.45">
      <c r="A6590" s="5">
        <f t="shared" si="377"/>
        <v>44836</v>
      </c>
      <c r="B6590" s="4">
        <f t="shared" si="376"/>
        <v>12</v>
      </c>
      <c r="C6590" s="9">
        <v>26</v>
      </c>
      <c r="D6590" s="9">
        <v>-0.2</v>
      </c>
      <c r="E6590" s="9">
        <v>25.4</v>
      </c>
    </row>
    <row r="6591" spans="1:5" x14ac:dyDescent="0.45">
      <c r="A6591" s="5">
        <f t="shared" si="377"/>
        <v>44836</v>
      </c>
      <c r="B6591" s="4">
        <f t="shared" si="376"/>
        <v>13</v>
      </c>
      <c r="C6591" s="9">
        <v>26</v>
      </c>
      <c r="D6591" s="9">
        <v>0</v>
      </c>
      <c r="E6591" s="9">
        <v>24</v>
      </c>
    </row>
    <row r="6592" spans="1:5" x14ac:dyDescent="0.45">
      <c r="A6592" s="5">
        <f t="shared" si="377"/>
        <v>44836</v>
      </c>
      <c r="B6592" s="4">
        <f t="shared" si="376"/>
        <v>14</v>
      </c>
      <c r="C6592" s="9">
        <v>26</v>
      </c>
      <c r="D6592" s="9">
        <v>0</v>
      </c>
      <c r="E6592" s="9">
        <v>22.84</v>
      </c>
    </row>
    <row r="6593" spans="1:5" x14ac:dyDescent="0.45">
      <c r="A6593" s="5">
        <f t="shared" si="377"/>
        <v>44836</v>
      </c>
      <c r="B6593" s="4">
        <f t="shared" si="376"/>
        <v>15</v>
      </c>
      <c r="C6593" s="9">
        <v>26</v>
      </c>
      <c r="D6593" s="9">
        <v>-0.4</v>
      </c>
      <c r="E6593" s="9">
        <v>25.62</v>
      </c>
    </row>
    <row r="6594" spans="1:5" x14ac:dyDescent="0.45">
      <c r="A6594" s="5">
        <f t="shared" si="377"/>
        <v>44836</v>
      </c>
      <c r="B6594" s="4">
        <f t="shared" si="376"/>
        <v>16</v>
      </c>
      <c r="C6594" s="9">
        <v>26</v>
      </c>
      <c r="D6594" s="9">
        <v>-1.7</v>
      </c>
      <c r="E6594" s="9">
        <v>24.21</v>
      </c>
    </row>
    <row r="6595" spans="1:5" x14ac:dyDescent="0.45">
      <c r="A6595" s="5">
        <f t="shared" si="377"/>
        <v>44836</v>
      </c>
      <c r="B6595" s="4">
        <f t="shared" si="376"/>
        <v>17</v>
      </c>
      <c r="C6595" s="9">
        <v>26</v>
      </c>
      <c r="D6595" s="9">
        <v>-0.9</v>
      </c>
      <c r="E6595" s="9">
        <v>25.56</v>
      </c>
    </row>
    <row r="6596" spans="1:5" x14ac:dyDescent="0.45">
      <c r="A6596" s="5">
        <f t="shared" si="377"/>
        <v>44836</v>
      </c>
      <c r="B6596" s="4">
        <f t="shared" si="376"/>
        <v>18</v>
      </c>
      <c r="C6596" s="9">
        <v>26</v>
      </c>
      <c r="D6596" s="9">
        <v>-0.19999999999999996</v>
      </c>
      <c r="E6596" s="9">
        <v>25.47</v>
      </c>
    </row>
    <row r="6597" spans="1:5" x14ac:dyDescent="0.45">
      <c r="A6597" s="5">
        <f t="shared" si="377"/>
        <v>44836</v>
      </c>
      <c r="B6597" s="4">
        <f t="shared" si="376"/>
        <v>19</v>
      </c>
      <c r="C6597" s="9">
        <v>26</v>
      </c>
      <c r="D6597" s="9">
        <v>-1.6</v>
      </c>
      <c r="E6597" s="9">
        <v>25.94</v>
      </c>
    </row>
    <row r="6598" spans="1:5" x14ac:dyDescent="0.45">
      <c r="A6598" s="5">
        <f t="shared" si="377"/>
        <v>44836</v>
      </c>
      <c r="B6598" s="4">
        <f t="shared" si="376"/>
        <v>20</v>
      </c>
      <c r="C6598" s="9">
        <v>26</v>
      </c>
      <c r="D6598" s="9">
        <v>-0.9</v>
      </c>
      <c r="E6598" s="9">
        <v>25.94</v>
      </c>
    </row>
    <row r="6599" spans="1:5" x14ac:dyDescent="0.45">
      <c r="A6599" s="5">
        <f t="shared" si="377"/>
        <v>44836</v>
      </c>
      <c r="B6599" s="4">
        <f t="shared" si="376"/>
        <v>21</v>
      </c>
      <c r="C6599" s="9">
        <v>26</v>
      </c>
      <c r="D6599" s="9">
        <v>-0.6</v>
      </c>
      <c r="E6599" s="9">
        <v>25.95</v>
      </c>
    </row>
    <row r="6600" spans="1:5" x14ac:dyDescent="0.45">
      <c r="A6600" s="5">
        <f t="shared" si="377"/>
        <v>44836</v>
      </c>
      <c r="B6600" s="4">
        <f t="shared" si="376"/>
        <v>22</v>
      </c>
      <c r="C6600" s="9">
        <v>26</v>
      </c>
      <c r="D6600" s="9">
        <v>-1.2</v>
      </c>
      <c r="E6600" s="9">
        <v>25.29</v>
      </c>
    </row>
    <row r="6601" spans="1:5" x14ac:dyDescent="0.45">
      <c r="A6601" s="5">
        <f t="shared" si="377"/>
        <v>44836</v>
      </c>
      <c r="B6601" s="4">
        <f t="shared" si="376"/>
        <v>23</v>
      </c>
      <c r="C6601" s="9">
        <v>25.9</v>
      </c>
      <c r="D6601" s="9">
        <v>-3.1</v>
      </c>
      <c r="E6601" s="9">
        <v>25.92</v>
      </c>
    </row>
    <row r="6602" spans="1:5" x14ac:dyDescent="0.45">
      <c r="A6602" s="5">
        <f>A6601+1</f>
        <v>44837</v>
      </c>
      <c r="B6602" s="4">
        <f t="shared" si="376"/>
        <v>0</v>
      </c>
      <c r="C6602" s="9">
        <v>22.8</v>
      </c>
      <c r="D6602" s="9">
        <v>-2.1</v>
      </c>
      <c r="E6602" s="9">
        <v>25.95</v>
      </c>
    </row>
    <row r="6603" spans="1:5" x14ac:dyDescent="0.45">
      <c r="A6603" s="5">
        <f t="shared" ref="A6603:A6625" si="378">A6602</f>
        <v>44837</v>
      </c>
      <c r="B6603" s="4">
        <f t="shared" si="376"/>
        <v>1</v>
      </c>
      <c r="C6603" s="9">
        <v>21.6</v>
      </c>
      <c r="D6603" s="9">
        <v>0.6</v>
      </c>
      <c r="E6603" s="9">
        <v>25.96</v>
      </c>
    </row>
    <row r="6604" spans="1:5" x14ac:dyDescent="0.45">
      <c r="A6604" s="5">
        <f t="shared" si="378"/>
        <v>44837</v>
      </c>
      <c r="B6604" s="4">
        <f t="shared" si="376"/>
        <v>2</v>
      </c>
      <c r="C6604" s="9">
        <v>20.7</v>
      </c>
      <c r="D6604" s="9">
        <v>2</v>
      </c>
      <c r="E6604" s="9">
        <v>25.11</v>
      </c>
    </row>
    <row r="6605" spans="1:5" x14ac:dyDescent="0.45">
      <c r="A6605" s="5">
        <f t="shared" si="378"/>
        <v>44837</v>
      </c>
      <c r="B6605" s="4">
        <f t="shared" si="376"/>
        <v>3</v>
      </c>
      <c r="C6605" s="9">
        <v>20.100000000000001</v>
      </c>
      <c r="D6605" s="9">
        <v>2.8</v>
      </c>
      <c r="E6605" s="9">
        <v>25.47</v>
      </c>
    </row>
    <row r="6606" spans="1:5" x14ac:dyDescent="0.45">
      <c r="A6606" s="5">
        <f t="shared" si="378"/>
        <v>44837</v>
      </c>
      <c r="B6606" s="4">
        <f t="shared" si="376"/>
        <v>4</v>
      </c>
      <c r="C6606" s="9">
        <v>20</v>
      </c>
      <c r="D6606" s="9">
        <v>4.3</v>
      </c>
      <c r="E6606" s="9">
        <v>25.89</v>
      </c>
    </row>
    <row r="6607" spans="1:5" x14ac:dyDescent="0.45">
      <c r="A6607" s="5">
        <f t="shared" si="378"/>
        <v>44837</v>
      </c>
      <c r="B6607" s="4">
        <f t="shared" si="376"/>
        <v>5</v>
      </c>
      <c r="C6607" s="9">
        <v>20.3</v>
      </c>
      <c r="D6607" s="9">
        <v>5.3</v>
      </c>
      <c r="E6607" s="9">
        <v>25.94</v>
      </c>
    </row>
    <row r="6608" spans="1:5" x14ac:dyDescent="0.45">
      <c r="A6608" s="5">
        <f t="shared" si="378"/>
        <v>44837</v>
      </c>
      <c r="B6608" s="4">
        <f t="shared" si="376"/>
        <v>6</v>
      </c>
      <c r="C6608" s="9">
        <v>20.5</v>
      </c>
      <c r="D6608" s="9">
        <v>4.0999999999999996</v>
      </c>
      <c r="E6608" s="9">
        <v>24.28</v>
      </c>
    </row>
    <row r="6609" spans="1:5" x14ac:dyDescent="0.45">
      <c r="A6609" s="5">
        <f t="shared" si="378"/>
        <v>44837</v>
      </c>
      <c r="B6609" s="4">
        <f t="shared" si="376"/>
        <v>7</v>
      </c>
      <c r="C6609" s="9">
        <v>20</v>
      </c>
      <c r="D6609" s="9">
        <v>3</v>
      </c>
      <c r="E6609" s="9">
        <v>23.73</v>
      </c>
    </row>
    <row r="6610" spans="1:5" x14ac:dyDescent="0.45">
      <c r="A6610" s="5">
        <f t="shared" si="378"/>
        <v>44837</v>
      </c>
      <c r="B6610" s="4">
        <f t="shared" si="376"/>
        <v>8</v>
      </c>
      <c r="C6610" s="9">
        <v>20.5</v>
      </c>
      <c r="D6610" s="9">
        <v>2</v>
      </c>
      <c r="E6610" s="9">
        <v>22.41</v>
      </c>
    </row>
    <row r="6611" spans="1:5" x14ac:dyDescent="0.45">
      <c r="A6611" s="5">
        <f t="shared" si="378"/>
        <v>44837</v>
      </c>
      <c r="B6611" s="4">
        <f t="shared" si="376"/>
        <v>9</v>
      </c>
      <c r="C6611" s="9">
        <v>22.1</v>
      </c>
      <c r="D6611" s="9">
        <v>2.5</v>
      </c>
      <c r="E6611" s="9">
        <v>24.49</v>
      </c>
    </row>
    <row r="6612" spans="1:5" x14ac:dyDescent="0.45">
      <c r="A6612" s="5">
        <f t="shared" si="378"/>
        <v>44837</v>
      </c>
      <c r="B6612" s="4">
        <f t="shared" si="376"/>
        <v>10</v>
      </c>
      <c r="C6612" s="9">
        <v>21.8</v>
      </c>
      <c r="D6612" s="9">
        <v>1.3000000000000003</v>
      </c>
      <c r="E6612" s="9">
        <v>21.85</v>
      </c>
    </row>
    <row r="6613" spans="1:5" x14ac:dyDescent="0.45">
      <c r="A6613" s="5">
        <f t="shared" si="378"/>
        <v>44837</v>
      </c>
      <c r="B6613" s="4">
        <f t="shared" si="376"/>
        <v>11</v>
      </c>
      <c r="C6613" s="9">
        <v>21.1</v>
      </c>
      <c r="D6613" s="9">
        <v>4.1999999999999993</v>
      </c>
      <c r="E6613" s="9">
        <v>19.670000000000002</v>
      </c>
    </row>
    <row r="6614" spans="1:5" x14ac:dyDescent="0.45">
      <c r="A6614" s="5">
        <f t="shared" si="378"/>
        <v>44837</v>
      </c>
      <c r="B6614" s="4">
        <f t="shared" si="376"/>
        <v>12</v>
      </c>
      <c r="C6614" s="9">
        <v>20.7</v>
      </c>
      <c r="D6614" s="9">
        <v>1.7</v>
      </c>
      <c r="E6614" s="9">
        <v>20.28</v>
      </c>
    </row>
    <row r="6615" spans="1:5" x14ac:dyDescent="0.45">
      <c r="A6615" s="5">
        <f t="shared" si="378"/>
        <v>44837</v>
      </c>
      <c r="B6615" s="4">
        <f t="shared" si="376"/>
        <v>13</v>
      </c>
      <c r="C6615" s="9">
        <v>20.5</v>
      </c>
      <c r="D6615" s="9">
        <v>1.7</v>
      </c>
      <c r="E6615" s="9">
        <v>23.02</v>
      </c>
    </row>
    <row r="6616" spans="1:5" x14ac:dyDescent="0.45">
      <c r="A6616" s="5">
        <f t="shared" si="378"/>
        <v>44837</v>
      </c>
      <c r="B6616" s="4">
        <f t="shared" si="376"/>
        <v>14</v>
      </c>
      <c r="C6616" s="9">
        <v>20.8</v>
      </c>
      <c r="D6616" s="9">
        <v>2.4</v>
      </c>
      <c r="E6616" s="9">
        <v>24.05</v>
      </c>
    </row>
    <row r="6617" spans="1:5" x14ac:dyDescent="0.45">
      <c r="A6617" s="5">
        <f t="shared" si="378"/>
        <v>44837</v>
      </c>
      <c r="B6617" s="4">
        <f t="shared" si="376"/>
        <v>15</v>
      </c>
      <c r="C6617" s="9">
        <v>21.1</v>
      </c>
      <c r="D6617" s="9">
        <v>2.7</v>
      </c>
      <c r="E6617" s="9">
        <v>25.26</v>
      </c>
    </row>
    <row r="6618" spans="1:5" x14ac:dyDescent="0.45">
      <c r="A6618" s="5">
        <f t="shared" si="378"/>
        <v>44837</v>
      </c>
      <c r="B6618" s="4">
        <f t="shared" si="376"/>
        <v>16</v>
      </c>
      <c r="C6618" s="9">
        <v>21.6</v>
      </c>
      <c r="D6618" s="9">
        <v>3.2</v>
      </c>
      <c r="E6618" s="9">
        <v>23.3</v>
      </c>
    </row>
    <row r="6619" spans="1:5" x14ac:dyDescent="0.45">
      <c r="A6619" s="5">
        <f t="shared" si="378"/>
        <v>44837</v>
      </c>
      <c r="B6619" s="4">
        <f t="shared" ref="B6619:B6682" si="379">B6595</f>
        <v>17</v>
      </c>
      <c r="C6619" s="9">
        <v>21.5</v>
      </c>
      <c r="D6619" s="9">
        <v>4.2</v>
      </c>
      <c r="E6619" s="9">
        <v>24.54</v>
      </c>
    </row>
    <row r="6620" spans="1:5" x14ac:dyDescent="0.45">
      <c r="A6620" s="5">
        <f t="shared" si="378"/>
        <v>44837</v>
      </c>
      <c r="B6620" s="4">
        <f t="shared" si="379"/>
        <v>18</v>
      </c>
      <c r="C6620" s="9">
        <v>21.3</v>
      </c>
      <c r="D6620" s="9">
        <v>0.90000000000000013</v>
      </c>
      <c r="E6620" s="9">
        <v>24.98</v>
      </c>
    </row>
    <row r="6621" spans="1:5" x14ac:dyDescent="0.45">
      <c r="A6621" s="5">
        <f t="shared" si="378"/>
        <v>44837</v>
      </c>
      <c r="B6621" s="4">
        <f t="shared" si="379"/>
        <v>19</v>
      </c>
      <c r="C6621" s="9">
        <v>21</v>
      </c>
      <c r="D6621" s="9">
        <v>3.7</v>
      </c>
      <c r="E6621" s="9">
        <v>24.24</v>
      </c>
    </row>
    <row r="6622" spans="1:5" x14ac:dyDescent="0.45">
      <c r="A6622" s="5">
        <f t="shared" si="378"/>
        <v>44837</v>
      </c>
      <c r="B6622" s="4">
        <f t="shared" si="379"/>
        <v>20</v>
      </c>
      <c r="C6622" s="9">
        <v>21.6</v>
      </c>
      <c r="D6622" s="9">
        <v>4.2</v>
      </c>
      <c r="E6622" s="9">
        <v>24.12</v>
      </c>
    </row>
    <row r="6623" spans="1:5" x14ac:dyDescent="0.45">
      <c r="A6623" s="5">
        <f t="shared" si="378"/>
        <v>44837</v>
      </c>
      <c r="B6623" s="4">
        <f t="shared" si="379"/>
        <v>21</v>
      </c>
      <c r="C6623" s="9">
        <v>21.4</v>
      </c>
      <c r="D6623" s="9">
        <v>3.4</v>
      </c>
      <c r="E6623" s="9">
        <v>25.03</v>
      </c>
    </row>
    <row r="6624" spans="1:5" x14ac:dyDescent="0.45">
      <c r="A6624" s="5">
        <f t="shared" si="378"/>
        <v>44837</v>
      </c>
      <c r="B6624" s="4">
        <f t="shared" si="379"/>
        <v>22</v>
      </c>
      <c r="C6624" s="9">
        <v>20.399999999999999</v>
      </c>
      <c r="D6624" s="9">
        <v>3</v>
      </c>
      <c r="E6624" s="9">
        <v>20.45</v>
      </c>
    </row>
    <row r="6625" spans="1:5" x14ac:dyDescent="0.45">
      <c r="A6625" s="5">
        <f t="shared" si="378"/>
        <v>44837</v>
      </c>
      <c r="B6625" s="4">
        <f t="shared" si="379"/>
        <v>23</v>
      </c>
      <c r="C6625" s="9">
        <v>19.100000000000001</v>
      </c>
      <c r="D6625" s="9">
        <v>2.6999999999999997</v>
      </c>
      <c r="E6625" s="9">
        <v>18.649999999999999</v>
      </c>
    </row>
    <row r="6626" spans="1:5" x14ac:dyDescent="0.45">
      <c r="A6626" s="5">
        <f>A6625+1</f>
        <v>44838</v>
      </c>
      <c r="B6626" s="4">
        <f t="shared" si="379"/>
        <v>0</v>
      </c>
      <c r="C6626" s="9">
        <v>17.399999999999999</v>
      </c>
      <c r="D6626" s="9">
        <v>0.3</v>
      </c>
      <c r="E6626" s="9">
        <v>20.27</v>
      </c>
    </row>
    <row r="6627" spans="1:5" x14ac:dyDescent="0.45">
      <c r="A6627" s="5">
        <f t="shared" ref="A6627:A6649" si="380">A6626</f>
        <v>44838</v>
      </c>
      <c r="B6627" s="4">
        <f t="shared" si="379"/>
        <v>1</v>
      </c>
      <c r="C6627" s="9">
        <v>15.1</v>
      </c>
      <c r="D6627" s="9">
        <v>0.8</v>
      </c>
      <c r="E6627" s="9">
        <v>20.309999999999999</v>
      </c>
    </row>
    <row r="6628" spans="1:5" x14ac:dyDescent="0.45">
      <c r="A6628" s="5">
        <f t="shared" si="380"/>
        <v>44838</v>
      </c>
      <c r="B6628" s="4">
        <f t="shared" si="379"/>
        <v>2</v>
      </c>
      <c r="C6628" s="9">
        <v>13.6</v>
      </c>
      <c r="D6628" s="9">
        <v>3.8</v>
      </c>
      <c r="E6628" s="9">
        <v>17.18</v>
      </c>
    </row>
    <row r="6629" spans="1:5" x14ac:dyDescent="0.45">
      <c r="A6629" s="5">
        <f t="shared" si="380"/>
        <v>44838</v>
      </c>
      <c r="B6629" s="4">
        <f t="shared" si="379"/>
        <v>3</v>
      </c>
      <c r="C6629" s="9">
        <v>12.6</v>
      </c>
      <c r="D6629" s="9">
        <v>4.0999999999999996</v>
      </c>
      <c r="E6629" s="9">
        <v>20.29</v>
      </c>
    </row>
    <row r="6630" spans="1:5" x14ac:dyDescent="0.45">
      <c r="A6630" s="5">
        <f t="shared" si="380"/>
        <v>44838</v>
      </c>
      <c r="B6630" s="4">
        <f t="shared" si="379"/>
        <v>4</v>
      </c>
      <c r="C6630" s="9">
        <v>12.5</v>
      </c>
      <c r="D6630" s="9">
        <v>2.2000000000000002</v>
      </c>
      <c r="E6630" s="9">
        <v>19.96</v>
      </c>
    </row>
    <row r="6631" spans="1:5" x14ac:dyDescent="0.45">
      <c r="A6631" s="5">
        <f t="shared" si="380"/>
        <v>44838</v>
      </c>
      <c r="B6631" s="4">
        <f t="shared" si="379"/>
        <v>5</v>
      </c>
      <c r="C6631" s="9">
        <v>12.7</v>
      </c>
      <c r="D6631" s="9">
        <v>6.2</v>
      </c>
      <c r="E6631" s="9">
        <v>18.12</v>
      </c>
    </row>
    <row r="6632" spans="1:5" x14ac:dyDescent="0.45">
      <c r="A6632" s="5">
        <f t="shared" si="380"/>
        <v>44838</v>
      </c>
      <c r="B6632" s="4">
        <f t="shared" si="379"/>
        <v>6</v>
      </c>
      <c r="C6632" s="9">
        <v>13.1</v>
      </c>
      <c r="D6632" s="9">
        <v>4.6999999999999993</v>
      </c>
      <c r="E6632" s="9">
        <v>20.43</v>
      </c>
    </row>
    <row r="6633" spans="1:5" x14ac:dyDescent="0.45">
      <c r="A6633" s="5">
        <f t="shared" si="380"/>
        <v>44838</v>
      </c>
      <c r="B6633" s="4">
        <f t="shared" si="379"/>
        <v>7</v>
      </c>
      <c r="C6633" s="9">
        <v>14.2</v>
      </c>
      <c r="D6633" s="9">
        <v>4.3</v>
      </c>
      <c r="E6633" s="9">
        <v>22.87</v>
      </c>
    </row>
    <row r="6634" spans="1:5" x14ac:dyDescent="0.45">
      <c r="A6634" s="5">
        <f t="shared" si="380"/>
        <v>44838</v>
      </c>
      <c r="B6634" s="4">
        <f t="shared" si="379"/>
        <v>8</v>
      </c>
      <c r="C6634" s="9">
        <v>16.8</v>
      </c>
      <c r="D6634" s="9">
        <v>7.5</v>
      </c>
      <c r="E6634" s="9">
        <v>19.97</v>
      </c>
    </row>
    <row r="6635" spans="1:5" x14ac:dyDescent="0.45">
      <c r="A6635" s="5">
        <f t="shared" si="380"/>
        <v>44838</v>
      </c>
      <c r="B6635" s="4">
        <f t="shared" si="379"/>
        <v>9</v>
      </c>
      <c r="C6635" s="9">
        <v>20.8</v>
      </c>
      <c r="D6635" s="9">
        <v>5.2</v>
      </c>
      <c r="E6635" s="9">
        <v>18.760000000000002</v>
      </c>
    </row>
    <row r="6636" spans="1:5" x14ac:dyDescent="0.45">
      <c r="A6636" s="5">
        <f t="shared" si="380"/>
        <v>44838</v>
      </c>
      <c r="B6636" s="4">
        <f t="shared" si="379"/>
        <v>10</v>
      </c>
      <c r="C6636" s="9">
        <v>24.2</v>
      </c>
      <c r="D6636" s="9">
        <v>0</v>
      </c>
      <c r="E6636" s="9">
        <v>22.14</v>
      </c>
    </row>
    <row r="6637" spans="1:5" x14ac:dyDescent="0.45">
      <c r="A6637" s="5">
        <f t="shared" si="380"/>
        <v>44838</v>
      </c>
      <c r="B6637" s="4">
        <f t="shared" si="379"/>
        <v>11</v>
      </c>
      <c r="C6637" s="9">
        <v>25.7</v>
      </c>
      <c r="D6637" s="9">
        <v>-3.5</v>
      </c>
      <c r="E6637" s="9">
        <v>21.3</v>
      </c>
    </row>
    <row r="6638" spans="1:5" x14ac:dyDescent="0.45">
      <c r="A6638" s="5">
        <f t="shared" si="380"/>
        <v>44838</v>
      </c>
      <c r="B6638" s="4">
        <f t="shared" si="379"/>
        <v>12</v>
      </c>
      <c r="C6638" s="9">
        <v>26</v>
      </c>
      <c r="D6638" s="9">
        <v>-1.9</v>
      </c>
      <c r="E6638" s="9">
        <v>22.73</v>
      </c>
    </row>
    <row r="6639" spans="1:5" x14ac:dyDescent="0.45">
      <c r="A6639" s="5">
        <f t="shared" si="380"/>
        <v>44838</v>
      </c>
      <c r="B6639" s="4">
        <f t="shared" si="379"/>
        <v>13</v>
      </c>
      <c r="C6639" s="9">
        <v>25.6</v>
      </c>
      <c r="D6639" s="9">
        <v>-3.5999999999999996</v>
      </c>
      <c r="E6639" s="9">
        <v>20.86</v>
      </c>
    </row>
    <row r="6640" spans="1:5" x14ac:dyDescent="0.45">
      <c r="A6640" s="5">
        <f t="shared" si="380"/>
        <v>44838</v>
      </c>
      <c r="B6640" s="4">
        <f t="shared" si="379"/>
        <v>14</v>
      </c>
      <c r="C6640" s="9">
        <v>24.7</v>
      </c>
      <c r="D6640" s="9">
        <v>-2.6999999999999997</v>
      </c>
      <c r="E6640" s="9">
        <v>19.46</v>
      </c>
    </row>
    <row r="6641" spans="1:5" x14ac:dyDescent="0.45">
      <c r="A6641" s="5">
        <f t="shared" si="380"/>
        <v>44838</v>
      </c>
      <c r="B6641" s="4">
        <f t="shared" si="379"/>
        <v>15</v>
      </c>
      <c r="C6641" s="9">
        <v>23.4</v>
      </c>
      <c r="D6641" s="9">
        <v>-3.4</v>
      </c>
      <c r="E6641" s="9">
        <v>20.67</v>
      </c>
    </row>
    <row r="6642" spans="1:5" x14ac:dyDescent="0.45">
      <c r="A6642" s="5">
        <f t="shared" si="380"/>
        <v>44838</v>
      </c>
      <c r="B6642" s="4">
        <f t="shared" si="379"/>
        <v>16</v>
      </c>
      <c r="C6642" s="9">
        <v>22</v>
      </c>
      <c r="D6642" s="9">
        <v>-2.5</v>
      </c>
      <c r="E6642" s="9">
        <v>22.06</v>
      </c>
    </row>
    <row r="6643" spans="1:5" x14ac:dyDescent="0.45">
      <c r="A6643" s="5">
        <f t="shared" si="380"/>
        <v>44838</v>
      </c>
      <c r="B6643" s="4">
        <f t="shared" si="379"/>
        <v>17</v>
      </c>
      <c r="C6643" s="9">
        <v>21.4</v>
      </c>
      <c r="D6643" s="9">
        <v>0.1</v>
      </c>
      <c r="E6643" s="9">
        <v>23.62</v>
      </c>
    </row>
    <row r="6644" spans="1:5" x14ac:dyDescent="0.45">
      <c r="A6644" s="5">
        <f t="shared" si="380"/>
        <v>44838</v>
      </c>
      <c r="B6644" s="4">
        <f t="shared" si="379"/>
        <v>18</v>
      </c>
      <c r="C6644" s="9">
        <v>21.2</v>
      </c>
      <c r="D6644" s="9">
        <v>1.1000000000000001</v>
      </c>
      <c r="E6644" s="9">
        <v>25.68</v>
      </c>
    </row>
    <row r="6645" spans="1:5" x14ac:dyDescent="0.45">
      <c r="A6645" s="5">
        <f t="shared" si="380"/>
        <v>44838</v>
      </c>
      <c r="B6645" s="4">
        <f t="shared" si="379"/>
        <v>19</v>
      </c>
      <c r="C6645" s="9">
        <v>21.6</v>
      </c>
      <c r="D6645" s="9">
        <v>1.1000000000000001</v>
      </c>
      <c r="E6645" s="9">
        <v>25.95</v>
      </c>
    </row>
    <row r="6646" spans="1:5" x14ac:dyDescent="0.45">
      <c r="A6646" s="5">
        <f t="shared" si="380"/>
        <v>44838</v>
      </c>
      <c r="B6646" s="4">
        <f t="shared" si="379"/>
        <v>20</v>
      </c>
      <c r="C6646" s="9">
        <v>22.6</v>
      </c>
      <c r="D6646" s="9">
        <v>3.2</v>
      </c>
      <c r="E6646" s="9">
        <v>25.96</v>
      </c>
    </row>
    <row r="6647" spans="1:5" x14ac:dyDescent="0.45">
      <c r="A6647" s="5">
        <f t="shared" si="380"/>
        <v>44838</v>
      </c>
      <c r="B6647" s="4">
        <f t="shared" si="379"/>
        <v>21</v>
      </c>
      <c r="C6647" s="9">
        <v>23.3</v>
      </c>
      <c r="D6647" s="9">
        <v>2.4</v>
      </c>
      <c r="E6647" s="9">
        <v>25.83</v>
      </c>
    </row>
    <row r="6648" spans="1:5" x14ac:dyDescent="0.45">
      <c r="A6648" s="5">
        <f t="shared" si="380"/>
        <v>44838</v>
      </c>
      <c r="B6648" s="4">
        <f t="shared" si="379"/>
        <v>22</v>
      </c>
      <c r="C6648" s="9">
        <v>22.3</v>
      </c>
      <c r="D6648" s="9">
        <v>1.8</v>
      </c>
      <c r="E6648" s="9">
        <v>25.96</v>
      </c>
    </row>
    <row r="6649" spans="1:5" x14ac:dyDescent="0.45">
      <c r="A6649" s="5">
        <f t="shared" si="380"/>
        <v>44838</v>
      </c>
      <c r="B6649" s="4">
        <f t="shared" si="379"/>
        <v>23</v>
      </c>
      <c r="C6649" s="9">
        <v>21</v>
      </c>
      <c r="D6649" s="9">
        <v>1.1000000000000001</v>
      </c>
      <c r="E6649" s="9">
        <v>25.94</v>
      </c>
    </row>
    <row r="6650" spans="1:5" x14ac:dyDescent="0.45">
      <c r="A6650" s="5">
        <f>A6649+1</f>
        <v>44839</v>
      </c>
      <c r="B6650" s="4">
        <f t="shared" si="379"/>
        <v>0</v>
      </c>
      <c r="C6650" s="9">
        <v>17.8</v>
      </c>
      <c r="D6650" s="9">
        <v>4.0999999999999996</v>
      </c>
      <c r="E6650" s="9">
        <v>24.77</v>
      </c>
    </row>
    <row r="6651" spans="1:5" x14ac:dyDescent="0.45">
      <c r="A6651" s="5">
        <f t="shared" ref="A6651:A6673" si="381">A6650</f>
        <v>44839</v>
      </c>
      <c r="B6651" s="4">
        <f t="shared" si="379"/>
        <v>1</v>
      </c>
      <c r="C6651" s="9">
        <v>17.399999999999999</v>
      </c>
      <c r="D6651" s="9">
        <v>4.2</v>
      </c>
      <c r="E6651" s="9">
        <v>23.98</v>
      </c>
    </row>
    <row r="6652" spans="1:5" x14ac:dyDescent="0.45">
      <c r="A6652" s="5">
        <f t="shared" si="381"/>
        <v>44839</v>
      </c>
      <c r="B6652" s="4">
        <f t="shared" si="379"/>
        <v>2</v>
      </c>
      <c r="C6652" s="9">
        <v>17.399999999999999</v>
      </c>
      <c r="D6652" s="9">
        <v>4.7</v>
      </c>
      <c r="E6652" s="9">
        <v>24.07</v>
      </c>
    </row>
    <row r="6653" spans="1:5" x14ac:dyDescent="0.45">
      <c r="A6653" s="5">
        <f t="shared" si="381"/>
        <v>44839</v>
      </c>
      <c r="B6653" s="4">
        <f t="shared" si="379"/>
        <v>3</v>
      </c>
      <c r="C6653" s="9">
        <v>17.399999999999999</v>
      </c>
      <c r="D6653" s="9">
        <v>4.9000000000000004</v>
      </c>
      <c r="E6653" s="9">
        <v>25.85</v>
      </c>
    </row>
    <row r="6654" spans="1:5" x14ac:dyDescent="0.45">
      <c r="A6654" s="5">
        <f t="shared" si="381"/>
        <v>44839</v>
      </c>
      <c r="B6654" s="4">
        <f t="shared" si="379"/>
        <v>4</v>
      </c>
      <c r="C6654" s="9">
        <v>17.600000000000001</v>
      </c>
      <c r="D6654" s="9">
        <v>3.8</v>
      </c>
      <c r="E6654" s="9">
        <v>25.81</v>
      </c>
    </row>
    <row r="6655" spans="1:5" x14ac:dyDescent="0.45">
      <c r="A6655" s="5">
        <f t="shared" si="381"/>
        <v>44839</v>
      </c>
      <c r="B6655" s="4">
        <f t="shared" si="379"/>
        <v>5</v>
      </c>
      <c r="C6655" s="9">
        <v>17.899999999999999</v>
      </c>
      <c r="D6655" s="9">
        <v>5.2</v>
      </c>
      <c r="E6655" s="9">
        <v>25.48</v>
      </c>
    </row>
    <row r="6656" spans="1:5" x14ac:dyDescent="0.45">
      <c r="A6656" s="5">
        <f t="shared" si="381"/>
        <v>44839</v>
      </c>
      <c r="B6656" s="4">
        <f t="shared" si="379"/>
        <v>6</v>
      </c>
      <c r="C6656" s="9">
        <v>18.600000000000001</v>
      </c>
      <c r="D6656" s="9">
        <v>4.8</v>
      </c>
      <c r="E6656" s="9">
        <v>25.26</v>
      </c>
    </row>
    <row r="6657" spans="1:5" x14ac:dyDescent="0.45">
      <c r="A6657" s="5">
        <f t="shared" si="381"/>
        <v>44839</v>
      </c>
      <c r="B6657" s="4">
        <f t="shared" si="379"/>
        <v>7</v>
      </c>
      <c r="C6657" s="9">
        <v>19.2</v>
      </c>
      <c r="D6657" s="9">
        <v>4.8</v>
      </c>
      <c r="E6657" s="9">
        <v>25.56</v>
      </c>
    </row>
    <row r="6658" spans="1:5" x14ac:dyDescent="0.45">
      <c r="A6658" s="5">
        <f t="shared" si="381"/>
        <v>44839</v>
      </c>
      <c r="B6658" s="4">
        <f t="shared" si="379"/>
        <v>8</v>
      </c>
      <c r="C6658" s="9">
        <v>20.6</v>
      </c>
      <c r="D6658" s="9">
        <v>3.7</v>
      </c>
      <c r="E6658" s="9">
        <v>25.89</v>
      </c>
    </row>
    <row r="6659" spans="1:5" x14ac:dyDescent="0.45">
      <c r="A6659" s="5">
        <f t="shared" si="381"/>
        <v>44839</v>
      </c>
      <c r="B6659" s="4">
        <f t="shared" si="379"/>
        <v>9</v>
      </c>
      <c r="C6659" s="9">
        <v>22.9</v>
      </c>
      <c r="D6659" s="9">
        <v>3.1</v>
      </c>
      <c r="E6659" s="9">
        <v>21.61</v>
      </c>
    </row>
    <row r="6660" spans="1:5" x14ac:dyDescent="0.45">
      <c r="A6660" s="5">
        <f t="shared" si="381"/>
        <v>44839</v>
      </c>
      <c r="B6660" s="4">
        <f t="shared" si="379"/>
        <v>10</v>
      </c>
      <c r="C6660" s="9">
        <v>23</v>
      </c>
      <c r="D6660" s="9">
        <v>3</v>
      </c>
      <c r="E6660" s="9">
        <v>22.31</v>
      </c>
    </row>
    <row r="6661" spans="1:5" x14ac:dyDescent="0.45">
      <c r="A6661" s="5">
        <f t="shared" si="381"/>
        <v>44839</v>
      </c>
      <c r="B6661" s="4">
        <f t="shared" si="379"/>
        <v>11</v>
      </c>
      <c r="C6661" s="9">
        <v>23.1</v>
      </c>
      <c r="D6661" s="9">
        <v>-1.3</v>
      </c>
      <c r="E6661" s="9">
        <v>18.14</v>
      </c>
    </row>
    <row r="6662" spans="1:5" x14ac:dyDescent="0.45">
      <c r="A6662" s="5">
        <f t="shared" si="381"/>
        <v>44839</v>
      </c>
      <c r="B6662" s="4">
        <f t="shared" si="379"/>
        <v>12</v>
      </c>
      <c r="C6662" s="9">
        <v>23.4</v>
      </c>
      <c r="D6662" s="9">
        <v>0.7</v>
      </c>
      <c r="E6662" s="9">
        <v>20.88</v>
      </c>
    </row>
    <row r="6663" spans="1:5" x14ac:dyDescent="0.45">
      <c r="A6663" s="5">
        <f t="shared" si="381"/>
        <v>44839</v>
      </c>
      <c r="B6663" s="4">
        <f t="shared" si="379"/>
        <v>13</v>
      </c>
      <c r="C6663" s="9">
        <v>23.7</v>
      </c>
      <c r="D6663" s="9">
        <v>-1.4</v>
      </c>
      <c r="E6663" s="9">
        <v>23.01</v>
      </c>
    </row>
    <row r="6664" spans="1:5" x14ac:dyDescent="0.45">
      <c r="A6664" s="5">
        <f t="shared" si="381"/>
        <v>44839</v>
      </c>
      <c r="B6664" s="4">
        <f t="shared" si="379"/>
        <v>14</v>
      </c>
      <c r="C6664" s="9">
        <v>24.3</v>
      </c>
      <c r="D6664" s="9">
        <v>-2.4</v>
      </c>
      <c r="E6664" s="9">
        <v>23.27</v>
      </c>
    </row>
    <row r="6665" spans="1:5" x14ac:dyDescent="0.45">
      <c r="A6665" s="5">
        <f t="shared" si="381"/>
        <v>44839</v>
      </c>
      <c r="B6665" s="4">
        <f t="shared" si="379"/>
        <v>15</v>
      </c>
      <c r="C6665" s="9">
        <v>25</v>
      </c>
      <c r="D6665" s="9">
        <v>-0.30000000000000004</v>
      </c>
      <c r="E6665" s="9">
        <v>25.08</v>
      </c>
    </row>
    <row r="6666" spans="1:5" x14ac:dyDescent="0.45">
      <c r="A6666" s="5">
        <f t="shared" si="381"/>
        <v>44839</v>
      </c>
      <c r="B6666" s="4">
        <f t="shared" si="379"/>
        <v>16</v>
      </c>
      <c r="C6666" s="9">
        <v>26</v>
      </c>
      <c r="D6666" s="9">
        <v>-0.2</v>
      </c>
      <c r="E6666" s="9">
        <v>25.77</v>
      </c>
    </row>
    <row r="6667" spans="1:5" x14ac:dyDescent="0.45">
      <c r="A6667" s="5">
        <f t="shared" si="381"/>
        <v>44839</v>
      </c>
      <c r="B6667" s="4">
        <f t="shared" si="379"/>
        <v>17</v>
      </c>
      <c r="C6667" s="9">
        <v>26</v>
      </c>
      <c r="D6667" s="9">
        <v>0</v>
      </c>
      <c r="E6667" s="9">
        <v>25.92</v>
      </c>
    </row>
    <row r="6668" spans="1:5" x14ac:dyDescent="0.45">
      <c r="A6668" s="5">
        <f t="shared" si="381"/>
        <v>44839</v>
      </c>
      <c r="B6668" s="4">
        <f t="shared" si="379"/>
        <v>18</v>
      </c>
      <c r="C6668" s="9">
        <v>26</v>
      </c>
      <c r="D6668" s="9">
        <v>0</v>
      </c>
      <c r="E6668" s="9">
        <v>25.88</v>
      </c>
    </row>
    <row r="6669" spans="1:5" x14ac:dyDescent="0.45">
      <c r="A6669" s="5">
        <f t="shared" si="381"/>
        <v>44839</v>
      </c>
      <c r="B6669" s="4">
        <f t="shared" si="379"/>
        <v>19</v>
      </c>
      <c r="C6669" s="9">
        <v>26</v>
      </c>
      <c r="D6669" s="9">
        <v>0</v>
      </c>
      <c r="E6669" s="9">
        <v>25.96</v>
      </c>
    </row>
    <row r="6670" spans="1:5" x14ac:dyDescent="0.45">
      <c r="A6670" s="5">
        <f t="shared" si="381"/>
        <v>44839</v>
      </c>
      <c r="B6670" s="4">
        <f t="shared" si="379"/>
        <v>20</v>
      </c>
      <c r="C6670" s="9">
        <v>26</v>
      </c>
      <c r="D6670" s="9">
        <v>0</v>
      </c>
      <c r="E6670" s="9">
        <v>25.94</v>
      </c>
    </row>
    <row r="6671" spans="1:5" x14ac:dyDescent="0.45">
      <c r="A6671" s="5">
        <f t="shared" si="381"/>
        <v>44839</v>
      </c>
      <c r="B6671" s="4">
        <f t="shared" si="379"/>
        <v>21</v>
      </c>
      <c r="C6671" s="9">
        <v>26</v>
      </c>
      <c r="D6671" s="9">
        <v>0</v>
      </c>
      <c r="E6671" s="9">
        <v>25.96</v>
      </c>
    </row>
    <row r="6672" spans="1:5" x14ac:dyDescent="0.45">
      <c r="A6672" s="5">
        <f t="shared" si="381"/>
        <v>44839</v>
      </c>
      <c r="B6672" s="4">
        <f t="shared" si="379"/>
        <v>22</v>
      </c>
      <c r="C6672" s="9">
        <v>26</v>
      </c>
      <c r="D6672" s="9">
        <v>0</v>
      </c>
      <c r="E6672" s="9">
        <v>25.94</v>
      </c>
    </row>
    <row r="6673" spans="1:5" x14ac:dyDescent="0.45">
      <c r="A6673" s="5">
        <f t="shared" si="381"/>
        <v>44839</v>
      </c>
      <c r="B6673" s="4">
        <f t="shared" si="379"/>
        <v>23</v>
      </c>
      <c r="C6673" s="9">
        <v>26</v>
      </c>
      <c r="D6673" s="9">
        <v>0</v>
      </c>
      <c r="E6673" s="9">
        <v>25.93</v>
      </c>
    </row>
    <row r="6674" spans="1:5" x14ac:dyDescent="0.45">
      <c r="A6674" s="5">
        <f>A6673+1</f>
        <v>44840</v>
      </c>
      <c r="B6674" s="4">
        <f t="shared" si="379"/>
        <v>0</v>
      </c>
      <c r="C6674" s="9">
        <v>25.4</v>
      </c>
      <c r="D6674" s="9">
        <v>-0.1</v>
      </c>
      <c r="E6674" s="9">
        <v>23.09</v>
      </c>
    </row>
    <row r="6675" spans="1:5" x14ac:dyDescent="0.45">
      <c r="A6675" s="5">
        <f t="shared" ref="A6675:A6697" si="382">A6674</f>
        <v>44840</v>
      </c>
      <c r="B6675" s="4">
        <f t="shared" si="379"/>
        <v>1</v>
      </c>
      <c r="C6675" s="9">
        <v>24.5</v>
      </c>
      <c r="D6675" s="9">
        <v>-1.6</v>
      </c>
      <c r="E6675" s="9">
        <v>20.79</v>
      </c>
    </row>
    <row r="6676" spans="1:5" x14ac:dyDescent="0.45">
      <c r="A6676" s="5">
        <f t="shared" si="382"/>
        <v>44840</v>
      </c>
      <c r="B6676" s="4">
        <f t="shared" si="379"/>
        <v>2</v>
      </c>
      <c r="C6676" s="9">
        <v>23.9</v>
      </c>
      <c r="D6676" s="9">
        <v>-4.3</v>
      </c>
      <c r="E6676" s="9">
        <v>21.38</v>
      </c>
    </row>
    <row r="6677" spans="1:5" x14ac:dyDescent="0.45">
      <c r="A6677" s="5">
        <f t="shared" si="382"/>
        <v>44840</v>
      </c>
      <c r="B6677" s="4">
        <f t="shared" si="379"/>
        <v>3</v>
      </c>
      <c r="C6677" s="9">
        <v>23.6</v>
      </c>
      <c r="D6677" s="9">
        <v>-4.2</v>
      </c>
      <c r="E6677" s="9">
        <v>21.66</v>
      </c>
    </row>
    <row r="6678" spans="1:5" x14ac:dyDescent="0.45">
      <c r="A6678" s="5">
        <f t="shared" si="382"/>
        <v>44840</v>
      </c>
      <c r="B6678" s="4">
        <f t="shared" si="379"/>
        <v>4</v>
      </c>
      <c r="C6678" s="9">
        <v>22.8</v>
      </c>
      <c r="D6678" s="9">
        <v>-0.19999999999999996</v>
      </c>
      <c r="E6678" s="9">
        <v>23.8</v>
      </c>
    </row>
    <row r="6679" spans="1:5" x14ac:dyDescent="0.45">
      <c r="A6679" s="5">
        <f t="shared" si="382"/>
        <v>44840</v>
      </c>
      <c r="B6679" s="4">
        <f t="shared" si="379"/>
        <v>5</v>
      </c>
      <c r="C6679" s="9">
        <v>21.7</v>
      </c>
      <c r="D6679" s="9">
        <v>0.10000000000000009</v>
      </c>
      <c r="E6679" s="9">
        <v>25.93</v>
      </c>
    </row>
    <row r="6680" spans="1:5" x14ac:dyDescent="0.45">
      <c r="A6680" s="5">
        <f t="shared" si="382"/>
        <v>44840</v>
      </c>
      <c r="B6680" s="4">
        <f t="shared" si="379"/>
        <v>6</v>
      </c>
      <c r="C6680" s="9">
        <v>20.8</v>
      </c>
      <c r="D6680" s="9">
        <v>3.1</v>
      </c>
      <c r="E6680" s="9">
        <v>25.89</v>
      </c>
    </row>
    <row r="6681" spans="1:5" x14ac:dyDescent="0.45">
      <c r="A6681" s="5">
        <f t="shared" si="382"/>
        <v>44840</v>
      </c>
      <c r="B6681" s="4">
        <f t="shared" si="379"/>
        <v>7</v>
      </c>
      <c r="C6681" s="9">
        <v>19.2</v>
      </c>
      <c r="D6681" s="9">
        <v>4.4000000000000004</v>
      </c>
      <c r="E6681" s="9">
        <v>21.33</v>
      </c>
    </row>
    <row r="6682" spans="1:5" x14ac:dyDescent="0.45">
      <c r="A6682" s="5">
        <f t="shared" si="382"/>
        <v>44840</v>
      </c>
      <c r="B6682" s="4">
        <f t="shared" si="379"/>
        <v>8</v>
      </c>
      <c r="C6682" s="9">
        <v>18.600000000000001</v>
      </c>
      <c r="D6682" s="9">
        <v>5.6</v>
      </c>
      <c r="E6682" s="9">
        <v>20.61</v>
      </c>
    </row>
    <row r="6683" spans="1:5" x14ac:dyDescent="0.45">
      <c r="A6683" s="5">
        <f t="shared" si="382"/>
        <v>44840</v>
      </c>
      <c r="B6683" s="4">
        <f t="shared" ref="B6683:B6746" si="383">B6659</f>
        <v>9</v>
      </c>
      <c r="C6683" s="9">
        <v>20.100000000000001</v>
      </c>
      <c r="D6683" s="9">
        <v>2.5</v>
      </c>
      <c r="E6683" s="9">
        <v>18.75</v>
      </c>
    </row>
    <row r="6684" spans="1:5" x14ac:dyDescent="0.45">
      <c r="A6684" s="5">
        <f t="shared" si="382"/>
        <v>44840</v>
      </c>
      <c r="B6684" s="4">
        <f t="shared" si="383"/>
        <v>10</v>
      </c>
      <c r="C6684" s="9">
        <v>20.9</v>
      </c>
      <c r="D6684" s="9">
        <v>-0.19999999999999996</v>
      </c>
      <c r="E6684" s="9">
        <v>15.9</v>
      </c>
    </row>
    <row r="6685" spans="1:5" x14ac:dyDescent="0.45">
      <c r="A6685" s="5">
        <f t="shared" si="382"/>
        <v>44840</v>
      </c>
      <c r="B6685" s="4">
        <f t="shared" si="383"/>
        <v>11</v>
      </c>
      <c r="C6685" s="9">
        <v>20.9</v>
      </c>
      <c r="D6685" s="9">
        <v>1.4</v>
      </c>
      <c r="E6685" s="9">
        <v>22.6</v>
      </c>
    </row>
    <row r="6686" spans="1:5" x14ac:dyDescent="0.45">
      <c r="A6686" s="5">
        <f t="shared" si="382"/>
        <v>44840</v>
      </c>
      <c r="B6686" s="4">
        <f t="shared" si="383"/>
        <v>12</v>
      </c>
      <c r="C6686" s="9">
        <v>19.899999999999999</v>
      </c>
      <c r="D6686" s="9">
        <v>-2.5</v>
      </c>
      <c r="E6686" s="9">
        <v>24.65</v>
      </c>
    </row>
    <row r="6687" spans="1:5" x14ac:dyDescent="0.45">
      <c r="A6687" s="5">
        <f t="shared" si="382"/>
        <v>44840</v>
      </c>
      <c r="B6687" s="4">
        <f t="shared" si="383"/>
        <v>13</v>
      </c>
      <c r="C6687" s="9">
        <v>19.3</v>
      </c>
      <c r="D6687" s="9">
        <v>3.8</v>
      </c>
      <c r="E6687" s="9">
        <v>22.29</v>
      </c>
    </row>
    <row r="6688" spans="1:5" x14ac:dyDescent="0.45">
      <c r="A6688" s="5">
        <f t="shared" si="382"/>
        <v>44840</v>
      </c>
      <c r="B6688" s="4">
        <f t="shared" si="383"/>
        <v>14</v>
      </c>
      <c r="C6688" s="9">
        <v>19.100000000000001</v>
      </c>
      <c r="D6688" s="9">
        <v>3.7</v>
      </c>
      <c r="E6688" s="9">
        <v>18.8</v>
      </c>
    </row>
    <row r="6689" spans="1:5" x14ac:dyDescent="0.45">
      <c r="A6689" s="5">
        <f t="shared" si="382"/>
        <v>44840</v>
      </c>
      <c r="B6689" s="4">
        <f t="shared" si="383"/>
        <v>15</v>
      </c>
      <c r="C6689" s="9">
        <v>19.3</v>
      </c>
      <c r="D6689" s="9">
        <v>1.2</v>
      </c>
      <c r="E6689" s="9">
        <v>19</v>
      </c>
    </row>
    <row r="6690" spans="1:5" x14ac:dyDescent="0.45">
      <c r="A6690" s="5">
        <f t="shared" si="382"/>
        <v>44840</v>
      </c>
      <c r="B6690" s="4">
        <f t="shared" si="383"/>
        <v>16</v>
      </c>
      <c r="C6690" s="9">
        <v>21.3</v>
      </c>
      <c r="D6690" s="9">
        <v>-0.8</v>
      </c>
      <c r="E6690" s="9">
        <v>18.899999999999999</v>
      </c>
    </row>
    <row r="6691" spans="1:5" x14ac:dyDescent="0.45">
      <c r="A6691" s="5">
        <f t="shared" si="382"/>
        <v>44840</v>
      </c>
      <c r="B6691" s="4">
        <f t="shared" si="383"/>
        <v>17</v>
      </c>
      <c r="C6691" s="9">
        <v>21.4</v>
      </c>
      <c r="D6691" s="9">
        <v>1</v>
      </c>
      <c r="E6691" s="9">
        <v>20.81</v>
      </c>
    </row>
    <row r="6692" spans="1:5" x14ac:dyDescent="0.45">
      <c r="A6692" s="5">
        <f t="shared" si="382"/>
        <v>44840</v>
      </c>
      <c r="B6692" s="4">
        <f t="shared" si="383"/>
        <v>18</v>
      </c>
      <c r="C6692" s="9">
        <v>19.600000000000001</v>
      </c>
      <c r="D6692" s="9">
        <v>-0.39999999999999997</v>
      </c>
      <c r="E6692" s="9">
        <v>24.3</v>
      </c>
    </row>
    <row r="6693" spans="1:5" x14ac:dyDescent="0.45">
      <c r="A6693" s="5">
        <f t="shared" si="382"/>
        <v>44840</v>
      </c>
      <c r="B6693" s="4">
        <f t="shared" si="383"/>
        <v>19</v>
      </c>
      <c r="C6693" s="9">
        <v>19.8</v>
      </c>
      <c r="D6693" s="9">
        <v>0.30000000000000004</v>
      </c>
      <c r="E6693" s="9">
        <v>19.05</v>
      </c>
    </row>
    <row r="6694" spans="1:5" x14ac:dyDescent="0.45">
      <c r="A6694" s="5">
        <f t="shared" si="382"/>
        <v>44840</v>
      </c>
      <c r="B6694" s="4">
        <f t="shared" si="383"/>
        <v>20</v>
      </c>
      <c r="C6694" s="9">
        <v>21.5</v>
      </c>
      <c r="D6694" s="9">
        <v>4.2</v>
      </c>
      <c r="E6694" s="9">
        <v>20.49</v>
      </c>
    </row>
    <row r="6695" spans="1:5" x14ac:dyDescent="0.45">
      <c r="A6695" s="5">
        <f t="shared" si="382"/>
        <v>44840</v>
      </c>
      <c r="B6695" s="4">
        <f t="shared" si="383"/>
        <v>21</v>
      </c>
      <c r="C6695" s="9">
        <v>22.1</v>
      </c>
      <c r="D6695" s="9">
        <v>-0.60000000000000009</v>
      </c>
      <c r="E6695" s="9">
        <v>25.28</v>
      </c>
    </row>
    <row r="6696" spans="1:5" x14ac:dyDescent="0.45">
      <c r="A6696" s="5">
        <f t="shared" si="382"/>
        <v>44840</v>
      </c>
      <c r="B6696" s="4">
        <f t="shared" si="383"/>
        <v>22</v>
      </c>
      <c r="C6696" s="9">
        <v>21.8</v>
      </c>
      <c r="D6696" s="9">
        <v>0.5</v>
      </c>
      <c r="E6696" s="9">
        <v>25.86</v>
      </c>
    </row>
    <row r="6697" spans="1:5" x14ac:dyDescent="0.45">
      <c r="A6697" s="5">
        <f t="shared" si="382"/>
        <v>44840</v>
      </c>
      <c r="B6697" s="4">
        <f t="shared" si="383"/>
        <v>23</v>
      </c>
      <c r="C6697" s="9">
        <v>21.5</v>
      </c>
      <c r="D6697" s="9">
        <v>4.5</v>
      </c>
      <c r="E6697" s="9">
        <v>25.38</v>
      </c>
    </row>
    <row r="6698" spans="1:5" x14ac:dyDescent="0.45">
      <c r="A6698" s="5">
        <f>A6697+1</f>
        <v>44841</v>
      </c>
      <c r="B6698" s="4">
        <f t="shared" si="383"/>
        <v>0</v>
      </c>
      <c r="C6698" s="9">
        <v>21.1</v>
      </c>
      <c r="D6698" s="9">
        <v>4.5999999999999996</v>
      </c>
      <c r="E6698" s="9">
        <v>25.95</v>
      </c>
    </row>
    <row r="6699" spans="1:5" x14ac:dyDescent="0.45">
      <c r="A6699" s="5">
        <f t="shared" ref="A6699:A6721" si="384">A6698</f>
        <v>44841</v>
      </c>
      <c r="B6699" s="4">
        <f t="shared" si="383"/>
        <v>1</v>
      </c>
      <c r="C6699" s="9">
        <v>19</v>
      </c>
      <c r="D6699" s="9">
        <v>5.0999999999999996</v>
      </c>
      <c r="E6699" s="9">
        <v>25.91</v>
      </c>
    </row>
    <row r="6700" spans="1:5" x14ac:dyDescent="0.45">
      <c r="A6700" s="5">
        <f t="shared" si="384"/>
        <v>44841</v>
      </c>
      <c r="B6700" s="4">
        <f t="shared" si="383"/>
        <v>2</v>
      </c>
      <c r="C6700" s="9">
        <v>18.600000000000001</v>
      </c>
      <c r="D6700" s="9">
        <v>3.9</v>
      </c>
      <c r="E6700" s="9">
        <v>24.89</v>
      </c>
    </row>
    <row r="6701" spans="1:5" x14ac:dyDescent="0.45">
      <c r="A6701" s="5">
        <f t="shared" si="384"/>
        <v>44841</v>
      </c>
      <c r="B6701" s="4">
        <f t="shared" si="383"/>
        <v>3</v>
      </c>
      <c r="C6701" s="9">
        <v>19.399999999999999</v>
      </c>
      <c r="D6701" s="9">
        <v>2.7</v>
      </c>
      <c r="E6701" s="9">
        <v>25.13</v>
      </c>
    </row>
    <row r="6702" spans="1:5" x14ac:dyDescent="0.45">
      <c r="A6702" s="5">
        <f t="shared" si="384"/>
        <v>44841</v>
      </c>
      <c r="B6702" s="4">
        <f t="shared" si="383"/>
        <v>4</v>
      </c>
      <c r="C6702" s="9">
        <v>20.3</v>
      </c>
      <c r="D6702" s="9">
        <v>3.5</v>
      </c>
      <c r="E6702" s="9">
        <v>23.59</v>
      </c>
    </row>
    <row r="6703" spans="1:5" x14ac:dyDescent="0.45">
      <c r="A6703" s="5">
        <f t="shared" si="384"/>
        <v>44841</v>
      </c>
      <c r="B6703" s="4">
        <f t="shared" si="383"/>
        <v>5</v>
      </c>
      <c r="C6703" s="9">
        <v>20.8</v>
      </c>
      <c r="D6703" s="9">
        <v>3.5</v>
      </c>
      <c r="E6703" s="9">
        <v>23.42</v>
      </c>
    </row>
    <row r="6704" spans="1:5" x14ac:dyDescent="0.45">
      <c r="A6704" s="5">
        <f t="shared" si="384"/>
        <v>44841</v>
      </c>
      <c r="B6704" s="4">
        <f t="shared" si="383"/>
        <v>6</v>
      </c>
      <c r="C6704" s="9">
        <v>21.4</v>
      </c>
      <c r="D6704" s="9">
        <v>2</v>
      </c>
      <c r="E6704" s="9">
        <v>25.17</v>
      </c>
    </row>
    <row r="6705" spans="1:5" x14ac:dyDescent="0.45">
      <c r="A6705" s="5">
        <f t="shared" si="384"/>
        <v>44841</v>
      </c>
      <c r="B6705" s="4">
        <f t="shared" si="383"/>
        <v>7</v>
      </c>
      <c r="C6705" s="9">
        <v>21.7</v>
      </c>
      <c r="D6705" s="9">
        <v>2</v>
      </c>
      <c r="E6705" s="9">
        <v>22.72</v>
      </c>
    </row>
    <row r="6706" spans="1:5" x14ac:dyDescent="0.45">
      <c r="A6706" s="5">
        <f t="shared" si="384"/>
        <v>44841</v>
      </c>
      <c r="B6706" s="4">
        <f t="shared" si="383"/>
        <v>8</v>
      </c>
      <c r="C6706" s="9">
        <v>23.2</v>
      </c>
      <c r="D6706" s="9">
        <v>1.6</v>
      </c>
      <c r="E6706" s="9">
        <v>21.24</v>
      </c>
    </row>
    <row r="6707" spans="1:5" x14ac:dyDescent="0.45">
      <c r="A6707" s="5">
        <f t="shared" si="384"/>
        <v>44841</v>
      </c>
      <c r="B6707" s="4">
        <f t="shared" si="383"/>
        <v>9</v>
      </c>
      <c r="C6707" s="9">
        <v>25.3</v>
      </c>
      <c r="D6707" s="9">
        <v>-0.90000000000000013</v>
      </c>
      <c r="E6707" s="9">
        <v>22.09</v>
      </c>
    </row>
    <row r="6708" spans="1:5" x14ac:dyDescent="0.45">
      <c r="A6708" s="5">
        <f t="shared" si="384"/>
        <v>44841</v>
      </c>
      <c r="B6708" s="4">
        <f t="shared" si="383"/>
        <v>10</v>
      </c>
      <c r="C6708" s="9">
        <v>25.9</v>
      </c>
      <c r="D6708" s="9">
        <v>-1.2</v>
      </c>
      <c r="E6708" s="9">
        <v>18.559999999999999</v>
      </c>
    </row>
    <row r="6709" spans="1:5" x14ac:dyDescent="0.45">
      <c r="A6709" s="5">
        <f t="shared" si="384"/>
        <v>44841</v>
      </c>
      <c r="B6709" s="4">
        <f t="shared" si="383"/>
        <v>11</v>
      </c>
      <c r="C6709" s="9">
        <v>26</v>
      </c>
      <c r="D6709" s="9">
        <v>-0.9</v>
      </c>
      <c r="E6709" s="9">
        <v>20.59</v>
      </c>
    </row>
    <row r="6710" spans="1:5" x14ac:dyDescent="0.45">
      <c r="A6710" s="5">
        <f t="shared" si="384"/>
        <v>44841</v>
      </c>
      <c r="B6710" s="4">
        <f t="shared" si="383"/>
        <v>12</v>
      </c>
      <c r="C6710" s="9">
        <v>25.9</v>
      </c>
      <c r="D6710" s="9">
        <v>-4.8</v>
      </c>
      <c r="E6710" s="9">
        <v>21.92</v>
      </c>
    </row>
    <row r="6711" spans="1:5" x14ac:dyDescent="0.45">
      <c r="A6711" s="5">
        <f t="shared" si="384"/>
        <v>44841</v>
      </c>
      <c r="B6711" s="4">
        <f t="shared" si="383"/>
        <v>13</v>
      </c>
      <c r="C6711" s="9">
        <v>25.3</v>
      </c>
      <c r="D6711" s="9">
        <v>-1.0000000000000002</v>
      </c>
      <c r="E6711" s="9">
        <v>20.67</v>
      </c>
    </row>
    <row r="6712" spans="1:5" x14ac:dyDescent="0.45">
      <c r="A6712" s="5">
        <f t="shared" si="384"/>
        <v>44841</v>
      </c>
      <c r="B6712" s="4">
        <f t="shared" si="383"/>
        <v>14</v>
      </c>
      <c r="C6712" s="9">
        <v>24.7</v>
      </c>
      <c r="D6712" s="9">
        <v>0.2</v>
      </c>
      <c r="E6712" s="9">
        <v>19.8</v>
      </c>
    </row>
    <row r="6713" spans="1:5" x14ac:dyDescent="0.45">
      <c r="A6713" s="5">
        <f t="shared" si="384"/>
        <v>44841</v>
      </c>
      <c r="B6713" s="4">
        <f t="shared" si="383"/>
        <v>15</v>
      </c>
      <c r="C6713" s="9">
        <v>24.3</v>
      </c>
      <c r="D6713" s="9">
        <v>1.3</v>
      </c>
      <c r="E6713" s="9">
        <v>17.72</v>
      </c>
    </row>
    <row r="6714" spans="1:5" x14ac:dyDescent="0.45">
      <c r="A6714" s="5">
        <f t="shared" si="384"/>
        <v>44841</v>
      </c>
      <c r="B6714" s="4">
        <f t="shared" si="383"/>
        <v>16</v>
      </c>
      <c r="C6714" s="9">
        <v>25.2</v>
      </c>
      <c r="D6714" s="9">
        <v>-1.7</v>
      </c>
      <c r="E6714" s="9">
        <v>18.510000000000002</v>
      </c>
    </row>
    <row r="6715" spans="1:5" x14ac:dyDescent="0.45">
      <c r="A6715" s="5">
        <f t="shared" si="384"/>
        <v>44841</v>
      </c>
      <c r="B6715" s="4">
        <f t="shared" si="383"/>
        <v>17</v>
      </c>
      <c r="C6715" s="9">
        <v>26</v>
      </c>
      <c r="D6715" s="9">
        <v>-3.3</v>
      </c>
      <c r="E6715" s="9">
        <v>22.33</v>
      </c>
    </row>
    <row r="6716" spans="1:5" x14ac:dyDescent="0.45">
      <c r="A6716" s="5">
        <f t="shared" si="384"/>
        <v>44841</v>
      </c>
      <c r="B6716" s="4">
        <f t="shared" si="383"/>
        <v>18</v>
      </c>
      <c r="C6716" s="9">
        <v>26</v>
      </c>
      <c r="D6716" s="9">
        <v>-3.4</v>
      </c>
      <c r="E6716" s="9">
        <v>23.94</v>
      </c>
    </row>
    <row r="6717" spans="1:5" x14ac:dyDescent="0.45">
      <c r="A6717" s="5">
        <f t="shared" si="384"/>
        <v>44841</v>
      </c>
      <c r="B6717" s="4">
        <f t="shared" si="383"/>
        <v>19</v>
      </c>
      <c r="C6717" s="9">
        <v>26</v>
      </c>
      <c r="D6717" s="9">
        <v>-0.7</v>
      </c>
      <c r="E6717" s="9">
        <v>25.37</v>
      </c>
    </row>
    <row r="6718" spans="1:5" x14ac:dyDescent="0.45">
      <c r="A6718" s="5">
        <f t="shared" si="384"/>
        <v>44841</v>
      </c>
      <c r="B6718" s="4">
        <f t="shared" si="383"/>
        <v>20</v>
      </c>
      <c r="C6718" s="9">
        <v>26</v>
      </c>
      <c r="D6718" s="9">
        <v>-0.6</v>
      </c>
      <c r="E6718" s="9">
        <v>25.79</v>
      </c>
    </row>
    <row r="6719" spans="1:5" x14ac:dyDescent="0.45">
      <c r="A6719" s="5">
        <f t="shared" si="384"/>
        <v>44841</v>
      </c>
      <c r="B6719" s="4">
        <f t="shared" si="383"/>
        <v>21</v>
      </c>
      <c r="C6719" s="9">
        <v>26</v>
      </c>
      <c r="D6719" s="9">
        <v>-0.5</v>
      </c>
      <c r="E6719" s="9">
        <v>25.82</v>
      </c>
    </row>
    <row r="6720" spans="1:5" x14ac:dyDescent="0.45">
      <c r="A6720" s="5">
        <f t="shared" si="384"/>
        <v>44841</v>
      </c>
      <c r="B6720" s="4">
        <f t="shared" si="383"/>
        <v>22</v>
      </c>
      <c r="C6720" s="9">
        <v>25.9</v>
      </c>
      <c r="D6720" s="9">
        <v>-1.0999999999999999</v>
      </c>
      <c r="E6720" s="9">
        <v>25.13</v>
      </c>
    </row>
    <row r="6721" spans="1:5" x14ac:dyDescent="0.45">
      <c r="A6721" s="5">
        <f t="shared" si="384"/>
        <v>44841</v>
      </c>
      <c r="B6721" s="4">
        <f t="shared" si="383"/>
        <v>23</v>
      </c>
      <c r="C6721" s="9">
        <v>24.6</v>
      </c>
      <c r="D6721" s="9">
        <v>-0.7</v>
      </c>
      <c r="E6721" s="9">
        <v>25.89</v>
      </c>
    </row>
    <row r="6722" spans="1:5" x14ac:dyDescent="0.45">
      <c r="A6722" s="5">
        <f>A6721+1</f>
        <v>44842</v>
      </c>
      <c r="B6722" s="4">
        <f t="shared" si="383"/>
        <v>0</v>
      </c>
      <c r="C6722" s="9">
        <v>23.7</v>
      </c>
      <c r="D6722" s="9">
        <v>-1.8</v>
      </c>
      <c r="E6722" s="9">
        <v>25.06</v>
      </c>
    </row>
    <row r="6723" spans="1:5" x14ac:dyDescent="0.45">
      <c r="A6723" s="5">
        <f t="shared" ref="A6723:A6745" si="385">A6722</f>
        <v>44842</v>
      </c>
      <c r="B6723" s="4">
        <f t="shared" si="383"/>
        <v>1</v>
      </c>
      <c r="C6723" s="9">
        <v>23.3</v>
      </c>
      <c r="D6723" s="9">
        <v>-0.2</v>
      </c>
      <c r="E6723" s="9">
        <v>24.24</v>
      </c>
    </row>
    <row r="6724" spans="1:5" x14ac:dyDescent="0.45">
      <c r="A6724" s="5">
        <f t="shared" si="385"/>
        <v>44842</v>
      </c>
      <c r="B6724" s="4">
        <f t="shared" si="383"/>
        <v>2</v>
      </c>
      <c r="C6724" s="9">
        <v>23.5</v>
      </c>
      <c r="D6724" s="9">
        <v>0.9</v>
      </c>
      <c r="E6724" s="9">
        <v>22.01</v>
      </c>
    </row>
    <row r="6725" spans="1:5" x14ac:dyDescent="0.45">
      <c r="A6725" s="5">
        <f t="shared" si="385"/>
        <v>44842</v>
      </c>
      <c r="B6725" s="4">
        <f t="shared" si="383"/>
        <v>3</v>
      </c>
      <c r="C6725" s="9">
        <v>23.4</v>
      </c>
      <c r="D6725" s="9">
        <v>0.89999999999999991</v>
      </c>
      <c r="E6725" s="9">
        <v>20.98</v>
      </c>
    </row>
    <row r="6726" spans="1:5" x14ac:dyDescent="0.45">
      <c r="A6726" s="5">
        <f t="shared" si="385"/>
        <v>44842</v>
      </c>
      <c r="B6726" s="4">
        <f t="shared" si="383"/>
        <v>4</v>
      </c>
      <c r="C6726" s="9">
        <v>23.8</v>
      </c>
      <c r="D6726" s="9">
        <v>-1.2999999999999998</v>
      </c>
      <c r="E6726" s="9">
        <v>21.05</v>
      </c>
    </row>
    <row r="6727" spans="1:5" x14ac:dyDescent="0.45">
      <c r="A6727" s="5">
        <f t="shared" si="385"/>
        <v>44842</v>
      </c>
      <c r="B6727" s="4">
        <f t="shared" si="383"/>
        <v>5</v>
      </c>
      <c r="C6727" s="9">
        <v>25</v>
      </c>
      <c r="D6727" s="9">
        <v>-0.70000000000000018</v>
      </c>
      <c r="E6727" s="9">
        <v>23</v>
      </c>
    </row>
    <row r="6728" spans="1:5" x14ac:dyDescent="0.45">
      <c r="A6728" s="5">
        <f t="shared" si="385"/>
        <v>44842</v>
      </c>
      <c r="B6728" s="4">
        <f t="shared" si="383"/>
        <v>6</v>
      </c>
      <c r="C6728" s="9">
        <v>25</v>
      </c>
      <c r="D6728" s="9">
        <v>0.19999999999999996</v>
      </c>
      <c r="E6728" s="9">
        <v>24.92</v>
      </c>
    </row>
    <row r="6729" spans="1:5" x14ac:dyDescent="0.45">
      <c r="A6729" s="5">
        <f t="shared" si="385"/>
        <v>44842</v>
      </c>
      <c r="B6729" s="4">
        <f t="shared" si="383"/>
        <v>7</v>
      </c>
      <c r="C6729" s="9">
        <v>25.1</v>
      </c>
      <c r="D6729" s="9">
        <v>0.8</v>
      </c>
      <c r="E6729" s="9">
        <v>25.78</v>
      </c>
    </row>
    <row r="6730" spans="1:5" x14ac:dyDescent="0.45">
      <c r="A6730" s="5">
        <f t="shared" si="385"/>
        <v>44842</v>
      </c>
      <c r="B6730" s="4">
        <f t="shared" si="383"/>
        <v>8</v>
      </c>
      <c r="C6730" s="9">
        <v>25.8</v>
      </c>
      <c r="D6730" s="9">
        <v>0.2</v>
      </c>
      <c r="E6730" s="9">
        <v>25.89</v>
      </c>
    </row>
    <row r="6731" spans="1:5" x14ac:dyDescent="0.45">
      <c r="A6731" s="5">
        <f t="shared" si="385"/>
        <v>44842</v>
      </c>
      <c r="B6731" s="4">
        <f t="shared" si="383"/>
        <v>9</v>
      </c>
      <c r="C6731" s="9">
        <v>26</v>
      </c>
      <c r="D6731" s="9">
        <v>0</v>
      </c>
      <c r="E6731" s="9">
        <v>25.62</v>
      </c>
    </row>
    <row r="6732" spans="1:5" x14ac:dyDescent="0.45">
      <c r="A6732" s="5">
        <f t="shared" si="385"/>
        <v>44842</v>
      </c>
      <c r="B6732" s="4">
        <f t="shared" si="383"/>
        <v>10</v>
      </c>
      <c r="C6732" s="9">
        <v>26</v>
      </c>
      <c r="D6732" s="9">
        <v>0</v>
      </c>
      <c r="E6732" s="9">
        <v>25.81</v>
      </c>
    </row>
    <row r="6733" spans="1:5" x14ac:dyDescent="0.45">
      <c r="A6733" s="5">
        <f t="shared" si="385"/>
        <v>44842</v>
      </c>
      <c r="B6733" s="4">
        <f t="shared" si="383"/>
        <v>11</v>
      </c>
      <c r="C6733" s="9">
        <v>26</v>
      </c>
      <c r="D6733" s="9">
        <v>0</v>
      </c>
      <c r="E6733" s="9">
        <v>25.86</v>
      </c>
    </row>
    <row r="6734" spans="1:5" x14ac:dyDescent="0.45">
      <c r="A6734" s="5">
        <f t="shared" si="385"/>
        <v>44842</v>
      </c>
      <c r="B6734" s="4">
        <f t="shared" si="383"/>
        <v>12</v>
      </c>
      <c r="C6734" s="9">
        <v>26</v>
      </c>
      <c r="D6734" s="9">
        <v>0</v>
      </c>
      <c r="E6734" s="9">
        <v>25.78</v>
      </c>
    </row>
    <row r="6735" spans="1:5" x14ac:dyDescent="0.45">
      <c r="A6735" s="5">
        <f t="shared" si="385"/>
        <v>44842</v>
      </c>
      <c r="B6735" s="4">
        <f t="shared" si="383"/>
        <v>13</v>
      </c>
      <c r="C6735" s="9">
        <v>26</v>
      </c>
      <c r="D6735" s="9">
        <v>0</v>
      </c>
      <c r="E6735" s="9">
        <v>24.18</v>
      </c>
    </row>
    <row r="6736" spans="1:5" x14ac:dyDescent="0.45">
      <c r="A6736" s="5">
        <f t="shared" si="385"/>
        <v>44842</v>
      </c>
      <c r="B6736" s="4">
        <f t="shared" si="383"/>
        <v>14</v>
      </c>
      <c r="C6736" s="9">
        <v>25.9</v>
      </c>
      <c r="D6736" s="9">
        <v>0.1</v>
      </c>
      <c r="E6736" s="9">
        <v>19.25</v>
      </c>
    </row>
    <row r="6737" spans="1:5" x14ac:dyDescent="0.45">
      <c r="A6737" s="5">
        <f t="shared" si="385"/>
        <v>44842</v>
      </c>
      <c r="B6737" s="4">
        <f t="shared" si="383"/>
        <v>15</v>
      </c>
      <c r="C6737" s="9">
        <v>25.8</v>
      </c>
      <c r="D6737" s="9">
        <v>-0.49999999999999994</v>
      </c>
      <c r="E6737" s="9">
        <v>17.899999999999999</v>
      </c>
    </row>
    <row r="6738" spans="1:5" x14ac:dyDescent="0.45">
      <c r="A6738" s="5">
        <f t="shared" si="385"/>
        <v>44842</v>
      </c>
      <c r="B6738" s="4">
        <f t="shared" si="383"/>
        <v>16</v>
      </c>
      <c r="C6738" s="9">
        <v>25.6</v>
      </c>
      <c r="D6738" s="9">
        <v>-2.8</v>
      </c>
      <c r="E6738" s="9">
        <v>20.56</v>
      </c>
    </row>
    <row r="6739" spans="1:5" x14ac:dyDescent="0.45">
      <c r="A6739" s="5">
        <f t="shared" si="385"/>
        <v>44842</v>
      </c>
      <c r="B6739" s="4">
        <f t="shared" si="383"/>
        <v>17</v>
      </c>
      <c r="C6739" s="9">
        <v>26</v>
      </c>
      <c r="D6739" s="9">
        <v>-2.6</v>
      </c>
      <c r="E6739" s="9">
        <v>21.98</v>
      </c>
    </row>
    <row r="6740" spans="1:5" x14ac:dyDescent="0.45">
      <c r="A6740" s="5">
        <f t="shared" si="385"/>
        <v>44842</v>
      </c>
      <c r="B6740" s="4">
        <f t="shared" si="383"/>
        <v>18</v>
      </c>
      <c r="C6740" s="9">
        <v>26</v>
      </c>
      <c r="D6740" s="9">
        <v>-1.5</v>
      </c>
      <c r="E6740" s="9">
        <v>23.48</v>
      </c>
    </row>
    <row r="6741" spans="1:5" x14ac:dyDescent="0.45">
      <c r="A6741" s="5">
        <f t="shared" si="385"/>
        <v>44842</v>
      </c>
      <c r="B6741" s="4">
        <f t="shared" si="383"/>
        <v>19</v>
      </c>
      <c r="C6741" s="9">
        <v>26</v>
      </c>
      <c r="D6741" s="9">
        <v>-1.9</v>
      </c>
      <c r="E6741" s="9">
        <v>20.72</v>
      </c>
    </row>
    <row r="6742" spans="1:5" x14ac:dyDescent="0.45">
      <c r="A6742" s="5">
        <f t="shared" si="385"/>
        <v>44842</v>
      </c>
      <c r="B6742" s="4">
        <f t="shared" si="383"/>
        <v>20</v>
      </c>
      <c r="C6742" s="9">
        <v>25.7</v>
      </c>
      <c r="D6742" s="9">
        <v>-2.1</v>
      </c>
      <c r="E6742" s="9">
        <v>22.1</v>
      </c>
    </row>
    <row r="6743" spans="1:5" x14ac:dyDescent="0.45">
      <c r="A6743" s="5">
        <f t="shared" si="385"/>
        <v>44842</v>
      </c>
      <c r="B6743" s="4">
        <f t="shared" si="383"/>
        <v>21</v>
      </c>
      <c r="C6743" s="9">
        <v>24.8</v>
      </c>
      <c r="D6743" s="9">
        <v>-8.4</v>
      </c>
      <c r="E6743" s="9">
        <v>22.26</v>
      </c>
    </row>
    <row r="6744" spans="1:5" x14ac:dyDescent="0.45">
      <c r="A6744" s="5">
        <f t="shared" si="385"/>
        <v>44842</v>
      </c>
      <c r="B6744" s="4">
        <f t="shared" si="383"/>
        <v>22</v>
      </c>
      <c r="C6744" s="9">
        <v>23.5</v>
      </c>
      <c r="D6744" s="9">
        <v>-6.7</v>
      </c>
      <c r="E6744" s="9">
        <v>21.02</v>
      </c>
    </row>
    <row r="6745" spans="1:5" x14ac:dyDescent="0.45">
      <c r="A6745" s="5">
        <f t="shared" si="385"/>
        <v>44842</v>
      </c>
      <c r="B6745" s="4">
        <f t="shared" si="383"/>
        <v>23</v>
      </c>
      <c r="C6745" s="9">
        <v>21.4</v>
      </c>
      <c r="D6745" s="9">
        <v>-2</v>
      </c>
      <c r="E6745" s="9">
        <v>18.75</v>
      </c>
    </row>
    <row r="6746" spans="1:5" x14ac:dyDescent="0.45">
      <c r="A6746" s="5">
        <f>A6745+1</f>
        <v>44843</v>
      </c>
      <c r="B6746" s="4">
        <f t="shared" si="383"/>
        <v>0</v>
      </c>
      <c r="C6746" s="9">
        <v>18.8</v>
      </c>
      <c r="D6746" s="9">
        <v>-3.1</v>
      </c>
      <c r="E6746" s="9">
        <v>20.84</v>
      </c>
    </row>
    <row r="6747" spans="1:5" x14ac:dyDescent="0.45">
      <c r="A6747" s="5">
        <f t="shared" ref="A6747:A6769" si="386">A6746</f>
        <v>44843</v>
      </c>
      <c r="B6747" s="4">
        <f t="shared" ref="B6747:B6810" si="387">B6723</f>
        <v>1</v>
      </c>
      <c r="C6747" s="9">
        <v>17</v>
      </c>
      <c r="D6747" s="9">
        <v>-2.6</v>
      </c>
      <c r="E6747" s="9">
        <v>17.010000000000002</v>
      </c>
    </row>
    <row r="6748" spans="1:5" x14ac:dyDescent="0.45">
      <c r="A6748" s="5">
        <f t="shared" si="386"/>
        <v>44843</v>
      </c>
      <c r="B6748" s="4">
        <f t="shared" si="387"/>
        <v>2</v>
      </c>
      <c r="C6748" s="9">
        <v>15.2</v>
      </c>
      <c r="D6748" s="9">
        <v>3</v>
      </c>
      <c r="E6748" s="9">
        <v>16.100000000000001</v>
      </c>
    </row>
    <row r="6749" spans="1:5" x14ac:dyDescent="0.45">
      <c r="A6749" s="5">
        <f t="shared" si="386"/>
        <v>44843</v>
      </c>
      <c r="B6749" s="4">
        <f t="shared" si="387"/>
        <v>3</v>
      </c>
      <c r="C6749" s="9">
        <v>13.6</v>
      </c>
      <c r="D6749" s="9">
        <v>-0.9</v>
      </c>
      <c r="E6749" s="9">
        <v>13.05</v>
      </c>
    </row>
    <row r="6750" spans="1:5" x14ac:dyDescent="0.45">
      <c r="A6750" s="5">
        <f t="shared" si="386"/>
        <v>44843</v>
      </c>
      <c r="B6750" s="4">
        <f t="shared" si="387"/>
        <v>4</v>
      </c>
      <c r="C6750" s="9">
        <v>12.3</v>
      </c>
      <c r="D6750" s="9">
        <v>-0.30000000000000004</v>
      </c>
      <c r="E6750" s="9">
        <v>10.39</v>
      </c>
    </row>
    <row r="6751" spans="1:5" x14ac:dyDescent="0.45">
      <c r="A6751" s="5">
        <f t="shared" si="386"/>
        <v>44843</v>
      </c>
      <c r="B6751" s="4">
        <f t="shared" si="387"/>
        <v>5</v>
      </c>
      <c r="C6751" s="9">
        <v>11.6</v>
      </c>
      <c r="D6751" s="9">
        <v>-9.9999999999999978E-2</v>
      </c>
      <c r="E6751" s="9">
        <v>10.68</v>
      </c>
    </row>
    <row r="6752" spans="1:5" x14ac:dyDescent="0.45">
      <c r="A6752" s="5">
        <f t="shared" si="386"/>
        <v>44843</v>
      </c>
      <c r="B6752" s="4">
        <f t="shared" si="387"/>
        <v>6</v>
      </c>
      <c r="C6752" s="9">
        <v>11.7</v>
      </c>
      <c r="D6752" s="9">
        <v>-3</v>
      </c>
      <c r="E6752" s="9">
        <v>9.5299999999999994</v>
      </c>
    </row>
    <row r="6753" spans="1:5" x14ac:dyDescent="0.45">
      <c r="A6753" s="5">
        <f t="shared" si="386"/>
        <v>44843</v>
      </c>
      <c r="B6753" s="4">
        <f t="shared" si="387"/>
        <v>7</v>
      </c>
      <c r="C6753" s="9">
        <v>12.4</v>
      </c>
      <c r="D6753" s="9">
        <v>1</v>
      </c>
      <c r="E6753" s="9">
        <v>11.66</v>
      </c>
    </row>
    <row r="6754" spans="1:5" x14ac:dyDescent="0.45">
      <c r="A6754" s="5">
        <f t="shared" si="386"/>
        <v>44843</v>
      </c>
      <c r="B6754" s="4">
        <f t="shared" si="387"/>
        <v>8</v>
      </c>
      <c r="C6754" s="9">
        <v>12.6</v>
      </c>
      <c r="D6754" s="9">
        <v>3.7</v>
      </c>
      <c r="E6754" s="9">
        <v>14.19</v>
      </c>
    </row>
    <row r="6755" spans="1:5" x14ac:dyDescent="0.45">
      <c r="A6755" s="5">
        <f t="shared" si="386"/>
        <v>44843</v>
      </c>
      <c r="B6755" s="4">
        <f t="shared" si="387"/>
        <v>9</v>
      </c>
      <c r="C6755" s="9">
        <v>12.4</v>
      </c>
      <c r="D6755" s="9">
        <v>3.3</v>
      </c>
      <c r="E6755" s="9">
        <v>20.99</v>
      </c>
    </row>
    <row r="6756" spans="1:5" x14ac:dyDescent="0.45">
      <c r="A6756" s="5">
        <f t="shared" si="386"/>
        <v>44843</v>
      </c>
      <c r="B6756" s="4">
        <f t="shared" si="387"/>
        <v>10</v>
      </c>
      <c r="C6756" s="9">
        <v>11.9</v>
      </c>
      <c r="D6756" s="9">
        <v>5.9</v>
      </c>
      <c r="E6756" s="9">
        <v>19.73</v>
      </c>
    </row>
    <row r="6757" spans="1:5" x14ac:dyDescent="0.45">
      <c r="A6757" s="5">
        <f t="shared" si="386"/>
        <v>44843</v>
      </c>
      <c r="B6757" s="4">
        <f t="shared" si="387"/>
        <v>11</v>
      </c>
      <c r="C6757" s="9">
        <v>12.5</v>
      </c>
      <c r="D6757" s="9">
        <v>6.8999999999999995</v>
      </c>
      <c r="E6757" s="9">
        <v>21.69</v>
      </c>
    </row>
    <row r="6758" spans="1:5" x14ac:dyDescent="0.45">
      <c r="A6758" s="5">
        <f t="shared" si="386"/>
        <v>44843</v>
      </c>
      <c r="B6758" s="4">
        <f t="shared" si="387"/>
        <v>12</v>
      </c>
      <c r="C6758" s="9">
        <v>12.7</v>
      </c>
      <c r="D6758" s="9">
        <v>7.6</v>
      </c>
      <c r="E6758" s="9">
        <v>20.8</v>
      </c>
    </row>
    <row r="6759" spans="1:5" x14ac:dyDescent="0.45">
      <c r="A6759" s="5">
        <f t="shared" si="386"/>
        <v>44843</v>
      </c>
      <c r="B6759" s="4">
        <f t="shared" si="387"/>
        <v>13</v>
      </c>
      <c r="C6759" s="9">
        <v>12.8</v>
      </c>
      <c r="D6759" s="9">
        <v>10.1</v>
      </c>
      <c r="E6759" s="9">
        <v>16.88</v>
      </c>
    </row>
    <row r="6760" spans="1:5" x14ac:dyDescent="0.45">
      <c r="A6760" s="5">
        <f t="shared" si="386"/>
        <v>44843</v>
      </c>
      <c r="B6760" s="4">
        <f t="shared" si="387"/>
        <v>14</v>
      </c>
      <c r="C6760" s="9">
        <v>13.1</v>
      </c>
      <c r="D6760" s="9">
        <v>8.2000000000000011</v>
      </c>
      <c r="E6760" s="9">
        <v>19.82</v>
      </c>
    </row>
    <row r="6761" spans="1:5" x14ac:dyDescent="0.45">
      <c r="A6761" s="5">
        <f t="shared" si="386"/>
        <v>44843</v>
      </c>
      <c r="B6761" s="4">
        <f t="shared" si="387"/>
        <v>15</v>
      </c>
      <c r="C6761" s="9">
        <v>14</v>
      </c>
      <c r="D6761" s="9">
        <v>4.0999999999999996</v>
      </c>
      <c r="E6761" s="9">
        <v>18.91</v>
      </c>
    </row>
    <row r="6762" spans="1:5" x14ac:dyDescent="0.45">
      <c r="A6762" s="5">
        <f t="shared" si="386"/>
        <v>44843</v>
      </c>
      <c r="B6762" s="4">
        <f t="shared" si="387"/>
        <v>16</v>
      </c>
      <c r="C6762" s="9">
        <v>15.6</v>
      </c>
      <c r="D6762" s="9">
        <v>5.3</v>
      </c>
      <c r="E6762" s="9">
        <v>18.670000000000002</v>
      </c>
    </row>
    <row r="6763" spans="1:5" x14ac:dyDescent="0.45">
      <c r="A6763" s="5">
        <f t="shared" si="386"/>
        <v>44843</v>
      </c>
      <c r="B6763" s="4">
        <f t="shared" si="387"/>
        <v>17</v>
      </c>
      <c r="C6763" s="9">
        <v>17.2</v>
      </c>
      <c r="D6763" s="9">
        <v>4.5999999999999996</v>
      </c>
      <c r="E6763" s="9">
        <v>22.02</v>
      </c>
    </row>
    <row r="6764" spans="1:5" x14ac:dyDescent="0.45">
      <c r="A6764" s="5">
        <f t="shared" si="386"/>
        <v>44843</v>
      </c>
      <c r="B6764" s="4">
        <f t="shared" si="387"/>
        <v>18</v>
      </c>
      <c r="C6764" s="9">
        <v>18.600000000000001</v>
      </c>
      <c r="D6764" s="9">
        <v>2.6</v>
      </c>
      <c r="E6764" s="9">
        <v>19.989999999999998</v>
      </c>
    </row>
    <row r="6765" spans="1:5" x14ac:dyDescent="0.45">
      <c r="A6765" s="5">
        <f t="shared" si="386"/>
        <v>44843</v>
      </c>
      <c r="B6765" s="4">
        <f t="shared" si="387"/>
        <v>19</v>
      </c>
      <c r="C6765" s="9">
        <v>19.5</v>
      </c>
      <c r="D6765" s="9">
        <v>3.1</v>
      </c>
      <c r="E6765" s="9">
        <v>20.73</v>
      </c>
    </row>
    <row r="6766" spans="1:5" x14ac:dyDescent="0.45">
      <c r="A6766" s="5">
        <f t="shared" si="386"/>
        <v>44843</v>
      </c>
      <c r="B6766" s="4">
        <f t="shared" si="387"/>
        <v>20</v>
      </c>
      <c r="C6766" s="9">
        <v>20.3</v>
      </c>
      <c r="D6766" s="9">
        <v>-0.9</v>
      </c>
      <c r="E6766" s="9">
        <v>18.91</v>
      </c>
    </row>
    <row r="6767" spans="1:5" x14ac:dyDescent="0.45">
      <c r="A6767" s="5">
        <f t="shared" si="386"/>
        <v>44843</v>
      </c>
      <c r="B6767" s="4">
        <f t="shared" si="387"/>
        <v>21</v>
      </c>
      <c r="C6767" s="9">
        <v>19.7</v>
      </c>
      <c r="D6767" s="9">
        <v>1.7</v>
      </c>
      <c r="E6767" s="9">
        <v>19.649999999999999</v>
      </c>
    </row>
    <row r="6768" spans="1:5" x14ac:dyDescent="0.45">
      <c r="A6768" s="5">
        <f t="shared" si="386"/>
        <v>44843</v>
      </c>
      <c r="B6768" s="4">
        <f t="shared" si="387"/>
        <v>22</v>
      </c>
      <c r="C6768" s="9">
        <v>17.8</v>
      </c>
      <c r="D6768" s="9">
        <v>-1</v>
      </c>
      <c r="E6768" s="9">
        <v>21.37</v>
      </c>
    </row>
    <row r="6769" spans="1:5" x14ac:dyDescent="0.45">
      <c r="A6769" s="5">
        <f t="shared" si="386"/>
        <v>44843</v>
      </c>
      <c r="B6769" s="4">
        <f t="shared" si="387"/>
        <v>23</v>
      </c>
      <c r="C6769" s="9">
        <v>15.7</v>
      </c>
      <c r="D6769" s="9">
        <v>0.19999999999999996</v>
      </c>
      <c r="E6769" s="9">
        <v>16.559999999999999</v>
      </c>
    </row>
    <row r="6770" spans="1:5" x14ac:dyDescent="0.45">
      <c r="A6770" s="5">
        <f>A6769+1</f>
        <v>44844</v>
      </c>
      <c r="B6770" s="4">
        <f t="shared" si="387"/>
        <v>0</v>
      </c>
      <c r="C6770" s="9">
        <v>21.5</v>
      </c>
      <c r="D6770" s="9">
        <v>-3.9</v>
      </c>
      <c r="E6770" s="9">
        <v>9.4600000000000009</v>
      </c>
    </row>
    <row r="6771" spans="1:5" x14ac:dyDescent="0.45">
      <c r="A6771" s="5">
        <f t="shared" ref="A6771:A6793" si="388">A6770</f>
        <v>44844</v>
      </c>
      <c r="B6771" s="4">
        <f t="shared" si="387"/>
        <v>1</v>
      </c>
      <c r="C6771" s="9">
        <v>21.7</v>
      </c>
      <c r="D6771" s="9">
        <v>-6.2</v>
      </c>
      <c r="E6771" s="9">
        <v>16.87</v>
      </c>
    </row>
    <row r="6772" spans="1:5" x14ac:dyDescent="0.45">
      <c r="A6772" s="5">
        <f t="shared" si="388"/>
        <v>44844</v>
      </c>
      <c r="B6772" s="4">
        <f t="shared" si="387"/>
        <v>2</v>
      </c>
      <c r="C6772" s="9">
        <v>23</v>
      </c>
      <c r="D6772" s="9">
        <v>-10.3</v>
      </c>
      <c r="E6772" s="9">
        <v>19.62</v>
      </c>
    </row>
    <row r="6773" spans="1:5" x14ac:dyDescent="0.45">
      <c r="A6773" s="5">
        <f t="shared" si="388"/>
        <v>44844</v>
      </c>
      <c r="B6773" s="4">
        <f t="shared" si="387"/>
        <v>3</v>
      </c>
      <c r="C6773" s="9">
        <v>23.7</v>
      </c>
      <c r="D6773" s="9">
        <v>-1.2999999999999998</v>
      </c>
      <c r="E6773" s="9">
        <v>21.82</v>
      </c>
    </row>
    <row r="6774" spans="1:5" x14ac:dyDescent="0.45">
      <c r="A6774" s="5">
        <f t="shared" si="388"/>
        <v>44844</v>
      </c>
      <c r="B6774" s="4">
        <f t="shared" si="387"/>
        <v>4</v>
      </c>
      <c r="C6774" s="9">
        <v>24.6</v>
      </c>
      <c r="D6774" s="9">
        <v>0.89999999999999991</v>
      </c>
      <c r="E6774" s="9">
        <v>23.03</v>
      </c>
    </row>
    <row r="6775" spans="1:5" x14ac:dyDescent="0.45">
      <c r="A6775" s="5">
        <f t="shared" si="388"/>
        <v>44844</v>
      </c>
      <c r="B6775" s="4">
        <f t="shared" si="387"/>
        <v>5</v>
      </c>
      <c r="C6775" s="9">
        <v>25</v>
      </c>
      <c r="D6775" s="9">
        <v>-0.30000000000000004</v>
      </c>
      <c r="E6775" s="9">
        <v>21.83</v>
      </c>
    </row>
    <row r="6776" spans="1:5" x14ac:dyDescent="0.45">
      <c r="A6776" s="5">
        <f t="shared" si="388"/>
        <v>44844</v>
      </c>
      <c r="B6776" s="4">
        <f t="shared" si="387"/>
        <v>6</v>
      </c>
      <c r="C6776" s="9">
        <v>25.3</v>
      </c>
      <c r="D6776" s="9">
        <v>0.7</v>
      </c>
      <c r="E6776" s="9">
        <v>22.9</v>
      </c>
    </row>
    <row r="6777" spans="1:5" x14ac:dyDescent="0.45">
      <c r="A6777" s="5">
        <f t="shared" si="388"/>
        <v>44844</v>
      </c>
      <c r="B6777" s="4">
        <f t="shared" si="387"/>
        <v>7</v>
      </c>
      <c r="C6777" s="9">
        <v>25.9</v>
      </c>
      <c r="D6777" s="9">
        <v>-1.5</v>
      </c>
      <c r="E6777" s="9">
        <v>22.34</v>
      </c>
    </row>
    <row r="6778" spans="1:5" x14ac:dyDescent="0.45">
      <c r="A6778" s="5">
        <f t="shared" si="388"/>
        <v>44844</v>
      </c>
      <c r="B6778" s="4">
        <f t="shared" si="387"/>
        <v>8</v>
      </c>
      <c r="C6778" s="9">
        <v>26</v>
      </c>
      <c r="D6778" s="9">
        <v>-0.6</v>
      </c>
      <c r="E6778" s="9">
        <v>24.24</v>
      </c>
    </row>
    <row r="6779" spans="1:5" x14ac:dyDescent="0.45">
      <c r="A6779" s="5">
        <f t="shared" si="388"/>
        <v>44844</v>
      </c>
      <c r="B6779" s="4">
        <f t="shared" si="387"/>
        <v>9</v>
      </c>
      <c r="C6779" s="9">
        <v>26</v>
      </c>
      <c r="D6779" s="9">
        <v>-0.19999999999999996</v>
      </c>
      <c r="E6779" s="9">
        <v>23.15</v>
      </c>
    </row>
    <row r="6780" spans="1:5" x14ac:dyDescent="0.45">
      <c r="A6780" s="5">
        <f t="shared" si="388"/>
        <v>44844</v>
      </c>
      <c r="B6780" s="4">
        <f t="shared" si="387"/>
        <v>10</v>
      </c>
      <c r="C6780" s="9">
        <v>26</v>
      </c>
      <c r="D6780" s="9">
        <v>-0.1</v>
      </c>
      <c r="E6780" s="9">
        <v>24.18</v>
      </c>
    </row>
    <row r="6781" spans="1:5" x14ac:dyDescent="0.45">
      <c r="A6781" s="5">
        <f t="shared" si="388"/>
        <v>44844</v>
      </c>
      <c r="B6781" s="4">
        <f t="shared" si="387"/>
        <v>11</v>
      </c>
      <c r="C6781" s="9">
        <v>26</v>
      </c>
      <c r="D6781" s="9">
        <v>-2.1</v>
      </c>
      <c r="E6781" s="9">
        <v>22.93</v>
      </c>
    </row>
    <row r="6782" spans="1:5" x14ac:dyDescent="0.45">
      <c r="A6782" s="5">
        <f t="shared" si="388"/>
        <v>44844</v>
      </c>
      <c r="B6782" s="4">
        <f t="shared" si="387"/>
        <v>12</v>
      </c>
      <c r="C6782" s="9">
        <v>26</v>
      </c>
      <c r="D6782" s="9">
        <v>-1.6</v>
      </c>
      <c r="E6782" s="9">
        <v>20.82</v>
      </c>
    </row>
    <row r="6783" spans="1:5" x14ac:dyDescent="0.45">
      <c r="A6783" s="5">
        <f t="shared" si="388"/>
        <v>44844</v>
      </c>
      <c r="B6783" s="4">
        <f t="shared" si="387"/>
        <v>13</v>
      </c>
      <c r="C6783" s="9">
        <v>26</v>
      </c>
      <c r="D6783" s="9">
        <v>-3.4</v>
      </c>
      <c r="E6783" s="9">
        <v>19.36</v>
      </c>
    </row>
    <row r="6784" spans="1:5" x14ac:dyDescent="0.45">
      <c r="A6784" s="5">
        <f t="shared" si="388"/>
        <v>44844</v>
      </c>
      <c r="B6784" s="4">
        <f t="shared" si="387"/>
        <v>14</v>
      </c>
      <c r="C6784" s="9">
        <v>25.2</v>
      </c>
      <c r="D6784" s="9">
        <v>-4.2</v>
      </c>
      <c r="E6784" s="9">
        <v>22.01</v>
      </c>
    </row>
    <row r="6785" spans="1:5" x14ac:dyDescent="0.45">
      <c r="A6785" s="5">
        <f t="shared" si="388"/>
        <v>44844</v>
      </c>
      <c r="B6785" s="4">
        <f t="shared" si="387"/>
        <v>15</v>
      </c>
      <c r="C6785" s="9">
        <v>24.1</v>
      </c>
      <c r="D6785" s="9">
        <v>-4.7</v>
      </c>
      <c r="E6785" s="9">
        <v>21.62</v>
      </c>
    </row>
    <row r="6786" spans="1:5" x14ac:dyDescent="0.45">
      <c r="A6786" s="5">
        <f t="shared" si="388"/>
        <v>44844</v>
      </c>
      <c r="B6786" s="4">
        <f t="shared" si="387"/>
        <v>16</v>
      </c>
      <c r="C6786" s="9">
        <v>23.6</v>
      </c>
      <c r="D6786" s="9">
        <v>-1.1000000000000001</v>
      </c>
      <c r="E6786" s="9">
        <v>20.74</v>
      </c>
    </row>
    <row r="6787" spans="1:5" x14ac:dyDescent="0.45">
      <c r="A6787" s="5">
        <f t="shared" si="388"/>
        <v>44844</v>
      </c>
      <c r="B6787" s="4">
        <f t="shared" si="387"/>
        <v>17</v>
      </c>
      <c r="C6787" s="9">
        <v>23.6</v>
      </c>
      <c r="D6787" s="9">
        <v>-1.4</v>
      </c>
      <c r="E6787" s="9">
        <v>20.420000000000002</v>
      </c>
    </row>
    <row r="6788" spans="1:5" x14ac:dyDescent="0.45">
      <c r="A6788" s="5">
        <f t="shared" si="388"/>
        <v>44844</v>
      </c>
      <c r="B6788" s="4">
        <f t="shared" si="387"/>
        <v>18</v>
      </c>
      <c r="C6788" s="9">
        <v>23.9</v>
      </c>
      <c r="D6788" s="9">
        <v>-0.8</v>
      </c>
      <c r="E6788" s="9">
        <v>18.07</v>
      </c>
    </row>
    <row r="6789" spans="1:5" x14ac:dyDescent="0.45">
      <c r="A6789" s="5">
        <f t="shared" si="388"/>
        <v>44844</v>
      </c>
      <c r="B6789" s="4">
        <f t="shared" si="387"/>
        <v>19</v>
      </c>
      <c r="C6789" s="9">
        <v>25</v>
      </c>
      <c r="D6789" s="9">
        <v>-1</v>
      </c>
      <c r="E6789" s="9">
        <v>21.3</v>
      </c>
    </row>
    <row r="6790" spans="1:5" x14ac:dyDescent="0.45">
      <c r="A6790" s="5">
        <f t="shared" si="388"/>
        <v>44844</v>
      </c>
      <c r="B6790" s="4">
        <f t="shared" si="387"/>
        <v>20</v>
      </c>
      <c r="C6790" s="9">
        <v>25.4</v>
      </c>
      <c r="D6790" s="9">
        <v>0</v>
      </c>
      <c r="E6790" s="9">
        <v>22.35</v>
      </c>
    </row>
    <row r="6791" spans="1:5" x14ac:dyDescent="0.45">
      <c r="A6791" s="5">
        <f t="shared" si="388"/>
        <v>44844</v>
      </c>
      <c r="B6791" s="4">
        <f t="shared" si="387"/>
        <v>21</v>
      </c>
      <c r="C6791" s="9">
        <v>25.2</v>
      </c>
      <c r="D6791" s="9">
        <v>0</v>
      </c>
      <c r="E6791" s="9">
        <v>19.96</v>
      </c>
    </row>
    <row r="6792" spans="1:5" x14ac:dyDescent="0.45">
      <c r="A6792" s="5">
        <f t="shared" si="388"/>
        <v>44844</v>
      </c>
      <c r="B6792" s="4">
        <f t="shared" si="387"/>
        <v>22</v>
      </c>
      <c r="C6792" s="9">
        <v>24</v>
      </c>
      <c r="D6792" s="9">
        <v>0</v>
      </c>
      <c r="E6792" s="9">
        <v>18.62</v>
      </c>
    </row>
    <row r="6793" spans="1:5" x14ac:dyDescent="0.45">
      <c r="A6793" s="5">
        <f t="shared" si="388"/>
        <v>44844</v>
      </c>
      <c r="B6793" s="4">
        <f t="shared" si="387"/>
        <v>23</v>
      </c>
      <c r="C6793" s="9">
        <v>22.2</v>
      </c>
      <c r="D6793" s="9">
        <v>0</v>
      </c>
      <c r="E6793" s="9">
        <v>11.47</v>
      </c>
    </row>
    <row r="6794" spans="1:5" x14ac:dyDescent="0.45">
      <c r="A6794" s="5">
        <f>A6793+1</f>
        <v>44845</v>
      </c>
      <c r="B6794" s="4">
        <f t="shared" si="387"/>
        <v>0</v>
      </c>
      <c r="C6794" s="9">
        <v>20</v>
      </c>
      <c r="D6794" s="9">
        <v>-2.2999999999999998</v>
      </c>
      <c r="E6794" s="9">
        <v>9.82</v>
      </c>
    </row>
    <row r="6795" spans="1:5" x14ac:dyDescent="0.45">
      <c r="A6795" s="5">
        <f t="shared" ref="A6795:A6817" si="389">A6794</f>
        <v>44845</v>
      </c>
      <c r="B6795" s="4">
        <f t="shared" si="387"/>
        <v>1</v>
      </c>
      <c r="C6795" s="9">
        <v>18.2</v>
      </c>
      <c r="D6795" s="9">
        <v>-6.6</v>
      </c>
      <c r="E6795" s="9">
        <v>5.94</v>
      </c>
    </row>
    <row r="6796" spans="1:5" x14ac:dyDescent="0.45">
      <c r="A6796" s="5">
        <f t="shared" si="389"/>
        <v>44845</v>
      </c>
      <c r="B6796" s="4">
        <f t="shared" si="387"/>
        <v>2</v>
      </c>
      <c r="C6796" s="9">
        <v>17.100000000000001</v>
      </c>
      <c r="D6796" s="9">
        <v>-5.7</v>
      </c>
      <c r="E6796" s="9">
        <v>8.6999999999999993</v>
      </c>
    </row>
    <row r="6797" spans="1:5" x14ac:dyDescent="0.45">
      <c r="A6797" s="5">
        <f t="shared" si="389"/>
        <v>44845</v>
      </c>
      <c r="B6797" s="4">
        <f t="shared" si="387"/>
        <v>3</v>
      </c>
      <c r="C6797" s="9">
        <v>15.8</v>
      </c>
      <c r="D6797" s="9">
        <v>-9.3000000000000007</v>
      </c>
      <c r="E6797" s="9">
        <v>13.08</v>
      </c>
    </row>
    <row r="6798" spans="1:5" x14ac:dyDescent="0.45">
      <c r="A6798" s="5">
        <f t="shared" si="389"/>
        <v>44845</v>
      </c>
      <c r="B6798" s="4">
        <f t="shared" si="387"/>
        <v>4</v>
      </c>
      <c r="C6798" s="9">
        <v>15</v>
      </c>
      <c r="D6798" s="9">
        <v>-7.4</v>
      </c>
      <c r="E6798" s="9">
        <v>13.07</v>
      </c>
    </row>
    <row r="6799" spans="1:5" x14ac:dyDescent="0.45">
      <c r="A6799" s="5">
        <f t="shared" si="389"/>
        <v>44845</v>
      </c>
      <c r="B6799" s="4">
        <f t="shared" si="387"/>
        <v>5</v>
      </c>
      <c r="C6799" s="9">
        <v>14.2</v>
      </c>
      <c r="D6799" s="9">
        <v>-3</v>
      </c>
      <c r="E6799" s="9">
        <v>10.36</v>
      </c>
    </row>
    <row r="6800" spans="1:5" x14ac:dyDescent="0.45">
      <c r="A6800" s="5">
        <f t="shared" si="389"/>
        <v>44845</v>
      </c>
      <c r="B6800" s="4">
        <f t="shared" si="387"/>
        <v>6</v>
      </c>
      <c r="C6800" s="9">
        <v>13.6</v>
      </c>
      <c r="D6800" s="9">
        <v>-2.6</v>
      </c>
      <c r="E6800" s="9">
        <v>9.1999999999999993</v>
      </c>
    </row>
    <row r="6801" spans="1:5" x14ac:dyDescent="0.45">
      <c r="A6801" s="5">
        <f t="shared" si="389"/>
        <v>44845</v>
      </c>
      <c r="B6801" s="4">
        <f t="shared" si="387"/>
        <v>7</v>
      </c>
      <c r="C6801" s="9">
        <v>13.3</v>
      </c>
      <c r="D6801" s="9">
        <v>-4.0999999999999996</v>
      </c>
      <c r="E6801" s="9">
        <v>2.15</v>
      </c>
    </row>
    <row r="6802" spans="1:5" x14ac:dyDescent="0.45">
      <c r="A6802" s="5">
        <f t="shared" si="389"/>
        <v>44845</v>
      </c>
      <c r="B6802" s="4">
        <f t="shared" si="387"/>
        <v>8</v>
      </c>
      <c r="C6802" s="9">
        <v>13.6</v>
      </c>
      <c r="D6802" s="9">
        <v>-6.1</v>
      </c>
      <c r="E6802" s="9">
        <v>0.49</v>
      </c>
    </row>
    <row r="6803" spans="1:5" x14ac:dyDescent="0.45">
      <c r="A6803" s="5">
        <f t="shared" si="389"/>
        <v>44845</v>
      </c>
      <c r="B6803" s="4">
        <f t="shared" si="387"/>
        <v>9</v>
      </c>
      <c r="C6803" s="9">
        <v>13.1</v>
      </c>
      <c r="D6803" s="9">
        <v>-11.7</v>
      </c>
      <c r="E6803" s="9">
        <v>1.78</v>
      </c>
    </row>
    <row r="6804" spans="1:5" x14ac:dyDescent="0.45">
      <c r="A6804" s="5">
        <f t="shared" si="389"/>
        <v>44845</v>
      </c>
      <c r="B6804" s="4">
        <f t="shared" si="387"/>
        <v>10</v>
      </c>
      <c r="C6804" s="9">
        <v>10.4</v>
      </c>
      <c r="D6804" s="9">
        <v>-10.4</v>
      </c>
      <c r="E6804" s="9">
        <v>2.35</v>
      </c>
    </row>
    <row r="6805" spans="1:5" x14ac:dyDescent="0.45">
      <c r="A6805" s="5">
        <f t="shared" si="389"/>
        <v>44845</v>
      </c>
      <c r="B6805" s="4">
        <f t="shared" si="387"/>
        <v>11</v>
      </c>
      <c r="C6805" s="9">
        <v>7.6</v>
      </c>
      <c r="D6805" s="9">
        <v>-7.6</v>
      </c>
      <c r="E6805" s="9">
        <v>3.49</v>
      </c>
    </row>
    <row r="6806" spans="1:5" x14ac:dyDescent="0.45">
      <c r="A6806" s="5">
        <f t="shared" si="389"/>
        <v>44845</v>
      </c>
      <c r="B6806" s="4">
        <f t="shared" si="387"/>
        <v>12</v>
      </c>
      <c r="C6806" s="9">
        <v>5.7</v>
      </c>
      <c r="D6806" s="9">
        <v>-5.0999999999999996</v>
      </c>
      <c r="E6806" s="9">
        <v>8.17</v>
      </c>
    </row>
    <row r="6807" spans="1:5" x14ac:dyDescent="0.45">
      <c r="A6807" s="5">
        <f t="shared" si="389"/>
        <v>44845</v>
      </c>
      <c r="B6807" s="4">
        <f t="shared" si="387"/>
        <v>13</v>
      </c>
      <c r="C6807" s="9">
        <v>4.7</v>
      </c>
      <c r="D6807" s="9">
        <v>-0.19999999999999996</v>
      </c>
      <c r="E6807" s="9">
        <v>9.7799999999999994</v>
      </c>
    </row>
    <row r="6808" spans="1:5" x14ac:dyDescent="0.45">
      <c r="A6808" s="5">
        <f t="shared" si="389"/>
        <v>44845</v>
      </c>
      <c r="B6808" s="4">
        <f t="shared" si="387"/>
        <v>14</v>
      </c>
      <c r="C6808" s="9">
        <v>3.9</v>
      </c>
      <c r="D6808" s="9">
        <v>7.9</v>
      </c>
      <c r="E6808" s="9">
        <v>13.24</v>
      </c>
    </row>
    <row r="6809" spans="1:5" x14ac:dyDescent="0.45">
      <c r="A6809" s="5">
        <f t="shared" si="389"/>
        <v>44845</v>
      </c>
      <c r="B6809" s="4">
        <f t="shared" si="387"/>
        <v>15</v>
      </c>
      <c r="C6809" s="9">
        <v>2.8</v>
      </c>
      <c r="D6809" s="9">
        <v>5</v>
      </c>
      <c r="E6809" s="9">
        <v>4.0599999999999996</v>
      </c>
    </row>
    <row r="6810" spans="1:5" x14ac:dyDescent="0.45">
      <c r="A6810" s="5">
        <f t="shared" si="389"/>
        <v>44845</v>
      </c>
      <c r="B6810" s="4">
        <f t="shared" si="387"/>
        <v>16</v>
      </c>
      <c r="C6810" s="9">
        <v>2.5</v>
      </c>
      <c r="D6810" s="9">
        <v>4.0999999999999996</v>
      </c>
      <c r="E6810" s="9">
        <v>7.42</v>
      </c>
    </row>
    <row r="6811" spans="1:5" x14ac:dyDescent="0.45">
      <c r="A6811" s="5">
        <f t="shared" si="389"/>
        <v>44845</v>
      </c>
      <c r="B6811" s="4">
        <f t="shared" ref="B6811:B6874" si="390">B6787</f>
        <v>17</v>
      </c>
      <c r="C6811" s="9">
        <v>2.6</v>
      </c>
      <c r="D6811" s="9">
        <v>-2.6</v>
      </c>
      <c r="E6811" s="9">
        <v>0.72</v>
      </c>
    </row>
    <row r="6812" spans="1:5" x14ac:dyDescent="0.45">
      <c r="A6812" s="5">
        <f t="shared" si="389"/>
        <v>44845</v>
      </c>
      <c r="B6812" s="4">
        <f t="shared" si="390"/>
        <v>18</v>
      </c>
      <c r="C6812" s="9">
        <v>3</v>
      </c>
      <c r="D6812" s="9">
        <v>1.2</v>
      </c>
      <c r="E6812" s="9">
        <v>1.1599999999999999</v>
      </c>
    </row>
    <row r="6813" spans="1:5" x14ac:dyDescent="0.45">
      <c r="A6813" s="5">
        <f t="shared" si="389"/>
        <v>44845</v>
      </c>
      <c r="B6813" s="4">
        <f t="shared" si="390"/>
        <v>19</v>
      </c>
      <c r="C6813" s="9">
        <v>3.8</v>
      </c>
      <c r="D6813" s="9">
        <v>-3.6</v>
      </c>
      <c r="E6813" s="9">
        <v>2.42</v>
      </c>
    </row>
    <row r="6814" spans="1:5" x14ac:dyDescent="0.45">
      <c r="A6814" s="5">
        <f t="shared" si="389"/>
        <v>44845</v>
      </c>
      <c r="B6814" s="4">
        <f t="shared" si="390"/>
        <v>20</v>
      </c>
      <c r="C6814" s="9">
        <v>4.5</v>
      </c>
      <c r="D6814" s="9">
        <v>-2.5999999999999996</v>
      </c>
      <c r="E6814" s="9">
        <v>1.98</v>
      </c>
    </row>
    <row r="6815" spans="1:5" x14ac:dyDescent="0.45">
      <c r="A6815" s="5">
        <f t="shared" si="389"/>
        <v>44845</v>
      </c>
      <c r="B6815" s="4">
        <f t="shared" si="390"/>
        <v>21</v>
      </c>
      <c r="C6815" s="9">
        <v>4.3</v>
      </c>
      <c r="D6815" s="9">
        <v>-2.2000000000000002</v>
      </c>
      <c r="E6815" s="9">
        <v>0.02</v>
      </c>
    </row>
    <row r="6816" spans="1:5" x14ac:dyDescent="0.45">
      <c r="A6816" s="5">
        <f t="shared" si="389"/>
        <v>44845</v>
      </c>
      <c r="B6816" s="4">
        <f t="shared" si="390"/>
        <v>22</v>
      </c>
      <c r="C6816" s="9">
        <v>3.8</v>
      </c>
      <c r="D6816" s="9">
        <v>-1.8</v>
      </c>
      <c r="E6816" s="9">
        <v>0.09</v>
      </c>
    </row>
    <row r="6817" spans="1:5" x14ac:dyDescent="0.45">
      <c r="A6817" s="5">
        <f t="shared" si="389"/>
        <v>44845</v>
      </c>
      <c r="B6817" s="4">
        <f t="shared" si="390"/>
        <v>23</v>
      </c>
      <c r="C6817" s="9">
        <v>3.3</v>
      </c>
      <c r="D6817" s="9">
        <v>-2.2999999999999998</v>
      </c>
      <c r="E6817" s="9">
        <v>0.02</v>
      </c>
    </row>
    <row r="6818" spans="1:5" x14ac:dyDescent="0.45">
      <c r="A6818" s="5">
        <f>A6817+1</f>
        <v>44846</v>
      </c>
      <c r="B6818" s="4">
        <f t="shared" si="390"/>
        <v>0</v>
      </c>
      <c r="C6818" s="9">
        <v>1.1000000000000001</v>
      </c>
      <c r="D6818" s="9">
        <v>0.30000000000000004</v>
      </c>
      <c r="E6818" s="9">
        <v>7.0000000000000007E-2</v>
      </c>
    </row>
    <row r="6819" spans="1:5" x14ac:dyDescent="0.45">
      <c r="A6819" s="5">
        <f t="shared" ref="A6819:A6841" si="391">A6818</f>
        <v>44846</v>
      </c>
      <c r="B6819" s="4">
        <f t="shared" si="390"/>
        <v>1</v>
      </c>
      <c r="C6819" s="9">
        <v>1.3</v>
      </c>
      <c r="D6819" s="9">
        <v>-0.8</v>
      </c>
      <c r="E6819" s="9">
        <v>1.02</v>
      </c>
    </row>
    <row r="6820" spans="1:5" x14ac:dyDescent="0.45">
      <c r="A6820" s="5">
        <f t="shared" si="391"/>
        <v>44846</v>
      </c>
      <c r="B6820" s="4">
        <f t="shared" si="390"/>
        <v>2</v>
      </c>
      <c r="C6820" s="9">
        <v>1.7</v>
      </c>
      <c r="D6820" s="9">
        <v>-1.1000000000000001</v>
      </c>
      <c r="E6820" s="9">
        <v>1.59</v>
      </c>
    </row>
    <row r="6821" spans="1:5" x14ac:dyDescent="0.45">
      <c r="A6821" s="5">
        <f t="shared" si="391"/>
        <v>44846</v>
      </c>
      <c r="B6821" s="4">
        <f t="shared" si="390"/>
        <v>3</v>
      </c>
      <c r="C6821" s="9">
        <v>2.6</v>
      </c>
      <c r="D6821" s="9">
        <v>-0.6</v>
      </c>
      <c r="E6821" s="9">
        <v>6.23</v>
      </c>
    </row>
    <row r="6822" spans="1:5" x14ac:dyDescent="0.45">
      <c r="A6822" s="5">
        <f t="shared" si="391"/>
        <v>44846</v>
      </c>
      <c r="B6822" s="4">
        <f t="shared" si="390"/>
        <v>4</v>
      </c>
      <c r="C6822" s="9">
        <v>3</v>
      </c>
      <c r="D6822" s="9">
        <v>-0.29999999999999993</v>
      </c>
      <c r="E6822" s="9">
        <v>9.24</v>
      </c>
    </row>
    <row r="6823" spans="1:5" x14ac:dyDescent="0.45">
      <c r="A6823" s="5">
        <f t="shared" si="391"/>
        <v>44846</v>
      </c>
      <c r="B6823" s="4">
        <f t="shared" si="390"/>
        <v>5</v>
      </c>
      <c r="C6823" s="9">
        <v>2.1</v>
      </c>
      <c r="D6823" s="9">
        <v>4</v>
      </c>
      <c r="E6823" s="9">
        <v>10.63</v>
      </c>
    </row>
    <row r="6824" spans="1:5" x14ac:dyDescent="0.45">
      <c r="A6824" s="5">
        <f t="shared" si="391"/>
        <v>44846</v>
      </c>
      <c r="B6824" s="4">
        <f t="shared" si="390"/>
        <v>6</v>
      </c>
      <c r="C6824" s="9">
        <v>1.8</v>
      </c>
      <c r="D6824" s="9">
        <v>6.7</v>
      </c>
      <c r="E6824" s="9">
        <v>14.09</v>
      </c>
    </row>
    <row r="6825" spans="1:5" x14ac:dyDescent="0.45">
      <c r="A6825" s="5">
        <f t="shared" si="391"/>
        <v>44846</v>
      </c>
      <c r="B6825" s="4">
        <f t="shared" si="390"/>
        <v>7</v>
      </c>
      <c r="C6825" s="9">
        <v>4.2</v>
      </c>
      <c r="D6825" s="9">
        <v>7.4</v>
      </c>
      <c r="E6825" s="9">
        <v>20.84</v>
      </c>
    </row>
    <row r="6826" spans="1:5" x14ac:dyDescent="0.45">
      <c r="A6826" s="5">
        <f t="shared" si="391"/>
        <v>44846</v>
      </c>
      <c r="B6826" s="4">
        <f t="shared" si="390"/>
        <v>8</v>
      </c>
      <c r="C6826" s="9">
        <v>8</v>
      </c>
      <c r="D6826" s="9">
        <v>8.9</v>
      </c>
      <c r="E6826" s="9">
        <v>18.96</v>
      </c>
    </row>
    <row r="6827" spans="1:5" x14ac:dyDescent="0.45">
      <c r="A6827" s="5">
        <f t="shared" si="391"/>
        <v>44846</v>
      </c>
      <c r="B6827" s="4">
        <f t="shared" si="390"/>
        <v>9</v>
      </c>
      <c r="C6827" s="9">
        <v>10</v>
      </c>
      <c r="D6827" s="9">
        <v>11.7</v>
      </c>
      <c r="E6827" s="9">
        <v>18.13</v>
      </c>
    </row>
    <row r="6828" spans="1:5" x14ac:dyDescent="0.45">
      <c r="A6828" s="5">
        <f t="shared" si="391"/>
        <v>44846</v>
      </c>
      <c r="B6828" s="4">
        <f t="shared" si="390"/>
        <v>10</v>
      </c>
      <c r="C6828" s="9">
        <v>13.4</v>
      </c>
      <c r="D6828" s="9">
        <v>6.6000000000000005</v>
      </c>
      <c r="E6828" s="9">
        <v>21.19</v>
      </c>
    </row>
    <row r="6829" spans="1:5" x14ac:dyDescent="0.45">
      <c r="A6829" s="5">
        <f t="shared" si="391"/>
        <v>44846</v>
      </c>
      <c r="B6829" s="4">
        <f t="shared" si="390"/>
        <v>11</v>
      </c>
      <c r="C6829" s="9">
        <v>18</v>
      </c>
      <c r="D6829" s="9">
        <v>8</v>
      </c>
      <c r="E6829" s="9">
        <v>13.29</v>
      </c>
    </row>
    <row r="6830" spans="1:5" x14ac:dyDescent="0.45">
      <c r="A6830" s="5">
        <f t="shared" si="391"/>
        <v>44846</v>
      </c>
      <c r="B6830" s="4">
        <f t="shared" si="390"/>
        <v>12</v>
      </c>
      <c r="C6830" s="9">
        <v>21.7</v>
      </c>
      <c r="D6830" s="9">
        <v>3.6999999999999997</v>
      </c>
      <c r="E6830" s="9">
        <v>14.69</v>
      </c>
    </row>
    <row r="6831" spans="1:5" x14ac:dyDescent="0.45">
      <c r="A6831" s="5">
        <f t="shared" si="391"/>
        <v>44846</v>
      </c>
      <c r="B6831" s="4">
        <f t="shared" si="390"/>
        <v>13</v>
      </c>
      <c r="C6831" s="9">
        <v>22.4</v>
      </c>
      <c r="D6831" s="9">
        <v>-3.8999999999999995</v>
      </c>
      <c r="E6831" s="9">
        <v>8.1999999999999993</v>
      </c>
    </row>
    <row r="6832" spans="1:5" x14ac:dyDescent="0.45">
      <c r="A6832" s="5">
        <f t="shared" si="391"/>
        <v>44846</v>
      </c>
      <c r="B6832" s="4">
        <f t="shared" si="390"/>
        <v>14</v>
      </c>
      <c r="C6832" s="9">
        <v>21.8</v>
      </c>
      <c r="D6832" s="9">
        <v>-7.6000000000000005</v>
      </c>
      <c r="E6832" s="9">
        <v>3</v>
      </c>
    </row>
    <row r="6833" spans="1:5" x14ac:dyDescent="0.45">
      <c r="A6833" s="5">
        <f t="shared" si="391"/>
        <v>44846</v>
      </c>
      <c r="B6833" s="4">
        <f t="shared" si="390"/>
        <v>15</v>
      </c>
      <c r="C6833" s="9">
        <v>19.899999999999999</v>
      </c>
      <c r="D6833" s="9">
        <v>-13.9</v>
      </c>
      <c r="E6833" s="9">
        <v>1.98</v>
      </c>
    </row>
    <row r="6834" spans="1:5" x14ac:dyDescent="0.45">
      <c r="A6834" s="5">
        <f t="shared" si="391"/>
        <v>44846</v>
      </c>
      <c r="B6834" s="4">
        <f t="shared" si="390"/>
        <v>16</v>
      </c>
      <c r="C6834" s="9">
        <v>15.6</v>
      </c>
      <c r="D6834" s="9">
        <v>-11</v>
      </c>
      <c r="E6834" s="9">
        <v>3.83</v>
      </c>
    </row>
    <row r="6835" spans="1:5" x14ac:dyDescent="0.45">
      <c r="A6835" s="5">
        <f t="shared" si="391"/>
        <v>44846</v>
      </c>
      <c r="B6835" s="4">
        <f t="shared" si="390"/>
        <v>17</v>
      </c>
      <c r="C6835" s="9">
        <v>9.9</v>
      </c>
      <c r="D6835" s="9">
        <v>-9.3000000000000007</v>
      </c>
      <c r="E6835" s="9">
        <v>2.83</v>
      </c>
    </row>
    <row r="6836" spans="1:5" x14ac:dyDescent="0.45">
      <c r="A6836" s="5">
        <f t="shared" si="391"/>
        <v>44846</v>
      </c>
      <c r="B6836" s="4">
        <f t="shared" si="390"/>
        <v>18</v>
      </c>
      <c r="C6836" s="9">
        <v>6</v>
      </c>
      <c r="D6836" s="9">
        <v>-4.7</v>
      </c>
      <c r="E6836" s="9">
        <v>4.32</v>
      </c>
    </row>
    <row r="6837" spans="1:5" x14ac:dyDescent="0.45">
      <c r="A6837" s="5">
        <f t="shared" si="391"/>
        <v>44846</v>
      </c>
      <c r="B6837" s="4">
        <f t="shared" si="390"/>
        <v>19</v>
      </c>
      <c r="C6837" s="9">
        <v>4.7</v>
      </c>
      <c r="D6837" s="9">
        <v>-2.9</v>
      </c>
      <c r="E6837" s="9">
        <v>10.5</v>
      </c>
    </row>
    <row r="6838" spans="1:5" x14ac:dyDescent="0.45">
      <c r="A6838" s="5">
        <f t="shared" si="391"/>
        <v>44846</v>
      </c>
      <c r="B6838" s="4">
        <f t="shared" si="390"/>
        <v>20</v>
      </c>
      <c r="C6838" s="9">
        <v>4.7</v>
      </c>
      <c r="D6838" s="9">
        <v>0.6</v>
      </c>
      <c r="E6838" s="9">
        <v>16.329999999999998</v>
      </c>
    </row>
    <row r="6839" spans="1:5" x14ac:dyDescent="0.45">
      <c r="A6839" s="5">
        <f t="shared" si="391"/>
        <v>44846</v>
      </c>
      <c r="B6839" s="4">
        <f t="shared" si="390"/>
        <v>21</v>
      </c>
      <c r="C6839" s="9">
        <v>5.2</v>
      </c>
      <c r="D6839" s="9">
        <v>5.2</v>
      </c>
      <c r="E6839" s="9">
        <v>21.08</v>
      </c>
    </row>
    <row r="6840" spans="1:5" x14ac:dyDescent="0.45">
      <c r="A6840" s="5">
        <f t="shared" si="391"/>
        <v>44846</v>
      </c>
      <c r="B6840" s="4">
        <f t="shared" si="390"/>
        <v>22</v>
      </c>
      <c r="C6840" s="9">
        <v>5.9</v>
      </c>
      <c r="D6840" s="9">
        <v>13.4</v>
      </c>
      <c r="E6840" s="9">
        <v>16.510000000000002</v>
      </c>
    </row>
    <row r="6841" spans="1:5" x14ac:dyDescent="0.45">
      <c r="A6841" s="5">
        <f t="shared" si="391"/>
        <v>44846</v>
      </c>
      <c r="B6841" s="4">
        <f t="shared" si="390"/>
        <v>23</v>
      </c>
      <c r="C6841" s="9">
        <v>6.3</v>
      </c>
      <c r="D6841" s="9">
        <v>12.5</v>
      </c>
      <c r="E6841" s="9">
        <v>11.73</v>
      </c>
    </row>
    <row r="6842" spans="1:5" x14ac:dyDescent="0.45">
      <c r="A6842" s="5">
        <f>A6841+1</f>
        <v>44847</v>
      </c>
      <c r="B6842" s="4">
        <f t="shared" si="390"/>
        <v>0</v>
      </c>
      <c r="C6842" s="9">
        <v>2.8</v>
      </c>
      <c r="D6842" s="9">
        <v>10.7</v>
      </c>
      <c r="E6842" s="9">
        <v>5.27</v>
      </c>
    </row>
    <row r="6843" spans="1:5" x14ac:dyDescent="0.45">
      <c r="A6843" s="5">
        <f t="shared" ref="A6843:A6865" si="392">A6842</f>
        <v>44847</v>
      </c>
      <c r="B6843" s="4">
        <f t="shared" si="390"/>
        <v>1</v>
      </c>
      <c r="C6843" s="9">
        <v>3.4</v>
      </c>
      <c r="D6843" s="9">
        <v>4.0999999999999996</v>
      </c>
      <c r="E6843" s="9">
        <v>1.28</v>
      </c>
    </row>
    <row r="6844" spans="1:5" x14ac:dyDescent="0.45">
      <c r="A6844" s="5">
        <f t="shared" si="392"/>
        <v>44847</v>
      </c>
      <c r="B6844" s="4">
        <f t="shared" si="390"/>
        <v>2</v>
      </c>
      <c r="C6844" s="9">
        <v>3.3</v>
      </c>
      <c r="D6844" s="9">
        <v>-3.3</v>
      </c>
      <c r="E6844" s="9">
        <v>0.62</v>
      </c>
    </row>
    <row r="6845" spans="1:5" x14ac:dyDescent="0.45">
      <c r="A6845" s="5">
        <f t="shared" si="392"/>
        <v>44847</v>
      </c>
      <c r="B6845" s="4">
        <f t="shared" si="390"/>
        <v>3</v>
      </c>
      <c r="C6845" s="9">
        <v>2.8</v>
      </c>
      <c r="D6845" s="9">
        <v>-2.8</v>
      </c>
      <c r="E6845" s="9">
        <v>0.37</v>
      </c>
    </row>
    <row r="6846" spans="1:5" x14ac:dyDescent="0.45">
      <c r="A6846" s="5">
        <f t="shared" si="392"/>
        <v>44847</v>
      </c>
      <c r="B6846" s="4">
        <f t="shared" si="390"/>
        <v>4</v>
      </c>
      <c r="C6846" s="9">
        <v>2</v>
      </c>
      <c r="D6846" s="9">
        <v>-0.29999999999999993</v>
      </c>
      <c r="E6846" s="9">
        <v>0.82</v>
      </c>
    </row>
    <row r="6847" spans="1:5" x14ac:dyDescent="0.45">
      <c r="A6847" s="5">
        <f t="shared" si="392"/>
        <v>44847</v>
      </c>
      <c r="B6847" s="4">
        <f t="shared" si="390"/>
        <v>5</v>
      </c>
      <c r="C6847" s="9">
        <v>1.6</v>
      </c>
      <c r="D6847" s="9">
        <v>0.60000000000000009</v>
      </c>
      <c r="E6847" s="9">
        <v>1.67</v>
      </c>
    </row>
    <row r="6848" spans="1:5" x14ac:dyDescent="0.45">
      <c r="A6848" s="5">
        <f t="shared" si="392"/>
        <v>44847</v>
      </c>
      <c r="B6848" s="4">
        <f t="shared" si="390"/>
        <v>6</v>
      </c>
      <c r="C6848" s="9">
        <v>1.2</v>
      </c>
      <c r="D6848" s="9">
        <v>1</v>
      </c>
      <c r="E6848" s="9">
        <v>0.27</v>
      </c>
    </row>
    <row r="6849" spans="1:5" x14ac:dyDescent="0.45">
      <c r="A6849" s="5">
        <f t="shared" si="392"/>
        <v>44847</v>
      </c>
      <c r="B6849" s="4">
        <f t="shared" si="390"/>
        <v>7</v>
      </c>
      <c r="C6849" s="9">
        <v>1.1000000000000001</v>
      </c>
      <c r="D6849" s="9">
        <v>0.6</v>
      </c>
      <c r="E6849" s="9">
        <v>0.87</v>
      </c>
    </row>
    <row r="6850" spans="1:5" x14ac:dyDescent="0.45">
      <c r="A6850" s="5">
        <f t="shared" si="392"/>
        <v>44847</v>
      </c>
      <c r="B6850" s="4">
        <f t="shared" si="390"/>
        <v>8</v>
      </c>
      <c r="C6850" s="9">
        <v>0.9</v>
      </c>
      <c r="D6850" s="9">
        <v>-0.9</v>
      </c>
      <c r="E6850" s="9">
        <v>1.64</v>
      </c>
    </row>
    <row r="6851" spans="1:5" x14ac:dyDescent="0.45">
      <c r="A6851" s="5">
        <f t="shared" si="392"/>
        <v>44847</v>
      </c>
      <c r="B6851" s="4">
        <f t="shared" si="390"/>
        <v>9</v>
      </c>
      <c r="C6851" s="9">
        <v>0.6</v>
      </c>
      <c r="D6851" s="9">
        <v>-0.6</v>
      </c>
      <c r="E6851" s="9">
        <v>0.45</v>
      </c>
    </row>
    <row r="6852" spans="1:5" x14ac:dyDescent="0.45">
      <c r="A6852" s="5">
        <f t="shared" si="392"/>
        <v>44847</v>
      </c>
      <c r="B6852" s="4">
        <f t="shared" si="390"/>
        <v>10</v>
      </c>
      <c r="C6852" s="9">
        <v>0.5</v>
      </c>
      <c r="D6852" s="9">
        <v>0.30000000000000004</v>
      </c>
      <c r="E6852" s="9">
        <v>0.42</v>
      </c>
    </row>
    <row r="6853" spans="1:5" x14ac:dyDescent="0.45">
      <c r="A6853" s="5">
        <f t="shared" si="392"/>
        <v>44847</v>
      </c>
      <c r="B6853" s="4">
        <f t="shared" si="390"/>
        <v>11</v>
      </c>
      <c r="C6853" s="9">
        <v>0.5</v>
      </c>
      <c r="D6853" s="9">
        <v>-0.4</v>
      </c>
      <c r="E6853" s="9">
        <v>0.23</v>
      </c>
    </row>
    <row r="6854" spans="1:5" x14ac:dyDescent="0.45">
      <c r="A6854" s="5">
        <f t="shared" si="392"/>
        <v>44847</v>
      </c>
      <c r="B6854" s="4">
        <f t="shared" si="390"/>
        <v>12</v>
      </c>
      <c r="C6854" s="9">
        <v>0.5</v>
      </c>
      <c r="D6854" s="9">
        <v>-0.5</v>
      </c>
      <c r="E6854" s="9">
        <v>0</v>
      </c>
    </row>
    <row r="6855" spans="1:5" x14ac:dyDescent="0.45">
      <c r="A6855" s="5">
        <f t="shared" si="392"/>
        <v>44847</v>
      </c>
      <c r="B6855" s="4">
        <f t="shared" si="390"/>
        <v>13</v>
      </c>
      <c r="C6855" s="9">
        <v>0.5</v>
      </c>
      <c r="D6855" s="9">
        <v>-0.5</v>
      </c>
      <c r="E6855" s="9">
        <v>0</v>
      </c>
    </row>
    <row r="6856" spans="1:5" x14ac:dyDescent="0.45">
      <c r="A6856" s="5">
        <f t="shared" si="392"/>
        <v>44847</v>
      </c>
      <c r="B6856" s="4">
        <f t="shared" si="390"/>
        <v>14</v>
      </c>
      <c r="C6856" s="9">
        <v>0.5</v>
      </c>
      <c r="D6856" s="9">
        <v>-0.4</v>
      </c>
      <c r="E6856" s="9">
        <v>0</v>
      </c>
    </row>
    <row r="6857" spans="1:5" x14ac:dyDescent="0.45">
      <c r="A6857" s="5">
        <f t="shared" si="392"/>
        <v>44847</v>
      </c>
      <c r="B6857" s="4">
        <f t="shared" si="390"/>
        <v>15</v>
      </c>
      <c r="C6857" s="9">
        <v>0.5</v>
      </c>
      <c r="D6857" s="9">
        <v>-0.2</v>
      </c>
      <c r="E6857" s="9">
        <v>0.09</v>
      </c>
    </row>
    <row r="6858" spans="1:5" x14ac:dyDescent="0.45">
      <c r="A6858" s="5">
        <f t="shared" si="392"/>
        <v>44847</v>
      </c>
      <c r="B6858" s="4">
        <f t="shared" si="390"/>
        <v>16</v>
      </c>
      <c r="C6858" s="9">
        <v>0.6</v>
      </c>
      <c r="D6858" s="9">
        <v>0</v>
      </c>
      <c r="E6858" s="9">
        <v>0</v>
      </c>
    </row>
    <row r="6859" spans="1:5" x14ac:dyDescent="0.45">
      <c r="A6859" s="5">
        <f t="shared" si="392"/>
        <v>44847</v>
      </c>
      <c r="B6859" s="4">
        <f t="shared" si="390"/>
        <v>17</v>
      </c>
      <c r="C6859" s="9">
        <v>0.7</v>
      </c>
      <c r="D6859" s="9">
        <v>-9.9999999999999978E-2</v>
      </c>
      <c r="E6859" s="9">
        <v>0</v>
      </c>
    </row>
    <row r="6860" spans="1:5" x14ac:dyDescent="0.45">
      <c r="A6860" s="5">
        <f t="shared" si="392"/>
        <v>44847</v>
      </c>
      <c r="B6860" s="4">
        <f t="shared" si="390"/>
        <v>18</v>
      </c>
      <c r="C6860" s="9">
        <v>1.1000000000000001</v>
      </c>
      <c r="D6860" s="9">
        <v>0.2</v>
      </c>
      <c r="E6860" s="9">
        <v>0</v>
      </c>
    </row>
    <row r="6861" spans="1:5" x14ac:dyDescent="0.45">
      <c r="A6861" s="5">
        <f t="shared" si="392"/>
        <v>44847</v>
      </c>
      <c r="B6861" s="4">
        <f t="shared" si="390"/>
        <v>19</v>
      </c>
      <c r="C6861" s="9">
        <v>2</v>
      </c>
      <c r="D6861" s="9">
        <v>-0.1</v>
      </c>
      <c r="E6861" s="9">
        <v>0</v>
      </c>
    </row>
    <row r="6862" spans="1:5" x14ac:dyDescent="0.45">
      <c r="A6862" s="5">
        <f t="shared" si="392"/>
        <v>44847</v>
      </c>
      <c r="B6862" s="4">
        <f t="shared" si="390"/>
        <v>20</v>
      </c>
      <c r="C6862" s="9">
        <v>3</v>
      </c>
      <c r="D6862" s="9">
        <v>-0.9</v>
      </c>
      <c r="E6862" s="9">
        <v>0</v>
      </c>
    </row>
    <row r="6863" spans="1:5" x14ac:dyDescent="0.45">
      <c r="A6863" s="5">
        <f t="shared" si="392"/>
        <v>44847</v>
      </c>
      <c r="B6863" s="4">
        <f t="shared" si="390"/>
        <v>21</v>
      </c>
      <c r="C6863" s="9">
        <v>3.7</v>
      </c>
      <c r="D6863" s="9">
        <v>-1.6</v>
      </c>
      <c r="E6863" s="9">
        <v>0</v>
      </c>
    </row>
    <row r="6864" spans="1:5" x14ac:dyDescent="0.45">
      <c r="A6864" s="5">
        <f t="shared" si="392"/>
        <v>44847</v>
      </c>
      <c r="B6864" s="4">
        <f t="shared" si="390"/>
        <v>22</v>
      </c>
      <c r="C6864" s="9">
        <v>3.9</v>
      </c>
      <c r="D6864" s="9">
        <v>-2.8</v>
      </c>
      <c r="E6864" s="9">
        <v>0</v>
      </c>
    </row>
    <row r="6865" spans="1:5" x14ac:dyDescent="0.45">
      <c r="A6865" s="5">
        <f t="shared" si="392"/>
        <v>44847</v>
      </c>
      <c r="B6865" s="4">
        <f t="shared" si="390"/>
        <v>23</v>
      </c>
      <c r="C6865" s="9">
        <v>4</v>
      </c>
      <c r="D6865" s="9">
        <v>0</v>
      </c>
      <c r="E6865" s="9">
        <v>0</v>
      </c>
    </row>
    <row r="6866" spans="1:5" x14ac:dyDescent="0.45">
      <c r="A6866" s="5">
        <f>A6865+1</f>
        <v>44848</v>
      </c>
      <c r="B6866" s="4">
        <f t="shared" si="390"/>
        <v>0</v>
      </c>
      <c r="C6866" s="9">
        <v>4.0999999999999996</v>
      </c>
      <c r="D6866" s="9">
        <v>-3.9</v>
      </c>
      <c r="E6866" s="9">
        <v>0</v>
      </c>
    </row>
    <row r="6867" spans="1:5" x14ac:dyDescent="0.45">
      <c r="A6867" s="5">
        <f t="shared" ref="A6867:A6889" si="393">A6866</f>
        <v>44848</v>
      </c>
      <c r="B6867" s="4">
        <f t="shared" si="390"/>
        <v>1</v>
      </c>
      <c r="C6867" s="9">
        <v>4.0999999999999996</v>
      </c>
      <c r="D6867" s="9">
        <v>-3.7</v>
      </c>
      <c r="E6867" s="9">
        <v>0</v>
      </c>
    </row>
    <row r="6868" spans="1:5" x14ac:dyDescent="0.45">
      <c r="A6868" s="5">
        <f t="shared" si="393"/>
        <v>44848</v>
      </c>
      <c r="B6868" s="4">
        <f t="shared" si="390"/>
        <v>2</v>
      </c>
      <c r="C6868" s="9">
        <v>4.5</v>
      </c>
      <c r="D6868" s="9">
        <v>-3.3</v>
      </c>
      <c r="E6868" s="9">
        <v>0</v>
      </c>
    </row>
    <row r="6869" spans="1:5" x14ac:dyDescent="0.45">
      <c r="A6869" s="5">
        <f t="shared" si="393"/>
        <v>44848</v>
      </c>
      <c r="B6869" s="4">
        <f t="shared" si="390"/>
        <v>3</v>
      </c>
      <c r="C6869" s="9">
        <v>5.6</v>
      </c>
      <c r="D6869" s="9">
        <v>-3.5</v>
      </c>
      <c r="E6869" s="9">
        <v>0.17</v>
      </c>
    </row>
    <row r="6870" spans="1:5" x14ac:dyDescent="0.45">
      <c r="A6870" s="5">
        <f t="shared" si="393"/>
        <v>44848</v>
      </c>
      <c r="B6870" s="4">
        <f t="shared" si="390"/>
        <v>4</v>
      </c>
      <c r="C6870" s="9">
        <v>7.3</v>
      </c>
      <c r="D6870" s="9">
        <v>-3.8</v>
      </c>
      <c r="E6870" s="9">
        <v>2.12</v>
      </c>
    </row>
    <row r="6871" spans="1:5" x14ac:dyDescent="0.45">
      <c r="A6871" s="5">
        <f t="shared" si="393"/>
        <v>44848</v>
      </c>
      <c r="B6871" s="4">
        <f t="shared" si="390"/>
        <v>5</v>
      </c>
      <c r="C6871" s="9">
        <v>8.8000000000000007</v>
      </c>
      <c r="D6871" s="9">
        <v>-4.0999999999999996</v>
      </c>
      <c r="E6871" s="9">
        <v>5.48</v>
      </c>
    </row>
    <row r="6872" spans="1:5" x14ac:dyDescent="0.45">
      <c r="A6872" s="5">
        <f t="shared" si="393"/>
        <v>44848</v>
      </c>
      <c r="B6872" s="4">
        <f t="shared" si="390"/>
        <v>6</v>
      </c>
      <c r="C6872" s="9">
        <v>10</v>
      </c>
      <c r="D6872" s="9">
        <v>-3.5</v>
      </c>
      <c r="E6872" s="9">
        <v>9.4499999999999993</v>
      </c>
    </row>
    <row r="6873" spans="1:5" x14ac:dyDescent="0.45">
      <c r="A6873" s="5">
        <f t="shared" si="393"/>
        <v>44848</v>
      </c>
      <c r="B6873" s="4">
        <f t="shared" si="390"/>
        <v>7</v>
      </c>
      <c r="C6873" s="9">
        <v>11</v>
      </c>
      <c r="D6873" s="9">
        <v>-2</v>
      </c>
      <c r="E6873" s="9">
        <v>8.77</v>
      </c>
    </row>
    <row r="6874" spans="1:5" x14ac:dyDescent="0.45">
      <c r="A6874" s="5">
        <f t="shared" si="393"/>
        <v>44848</v>
      </c>
      <c r="B6874" s="4">
        <f t="shared" si="390"/>
        <v>8</v>
      </c>
      <c r="C6874" s="9">
        <v>11.8</v>
      </c>
      <c r="D6874" s="9">
        <v>-0.7</v>
      </c>
      <c r="E6874" s="9">
        <v>8.02</v>
      </c>
    </row>
    <row r="6875" spans="1:5" x14ac:dyDescent="0.45">
      <c r="A6875" s="5">
        <f t="shared" si="393"/>
        <v>44848</v>
      </c>
      <c r="B6875" s="4">
        <f t="shared" ref="B6875:B6938" si="394">B6851</f>
        <v>9</v>
      </c>
      <c r="C6875" s="9">
        <v>11.5</v>
      </c>
      <c r="D6875" s="9">
        <v>-1.9000000000000001</v>
      </c>
      <c r="E6875" s="9">
        <v>5.52</v>
      </c>
    </row>
    <row r="6876" spans="1:5" x14ac:dyDescent="0.45">
      <c r="A6876" s="5">
        <f t="shared" si="393"/>
        <v>44848</v>
      </c>
      <c r="B6876" s="4">
        <f t="shared" si="394"/>
        <v>10</v>
      </c>
      <c r="C6876" s="9">
        <v>10.9</v>
      </c>
      <c r="D6876" s="9">
        <v>-3.2</v>
      </c>
      <c r="E6876" s="9">
        <v>4.59</v>
      </c>
    </row>
    <row r="6877" spans="1:5" x14ac:dyDescent="0.45">
      <c r="A6877" s="5">
        <f t="shared" si="393"/>
        <v>44848</v>
      </c>
      <c r="B6877" s="4">
        <f t="shared" si="394"/>
        <v>11</v>
      </c>
      <c r="C6877" s="9">
        <v>9.5</v>
      </c>
      <c r="D6877" s="9">
        <v>-4.4000000000000004</v>
      </c>
      <c r="E6877" s="9">
        <v>2.5</v>
      </c>
    </row>
    <row r="6878" spans="1:5" x14ac:dyDescent="0.45">
      <c r="A6878" s="5">
        <f t="shared" si="393"/>
        <v>44848</v>
      </c>
      <c r="B6878" s="4">
        <f t="shared" si="394"/>
        <v>12</v>
      </c>
      <c r="C6878" s="9">
        <v>7.6</v>
      </c>
      <c r="D6878" s="9">
        <v>-2.9</v>
      </c>
      <c r="E6878" s="9">
        <v>1.9</v>
      </c>
    </row>
    <row r="6879" spans="1:5" x14ac:dyDescent="0.45">
      <c r="A6879" s="5">
        <f t="shared" si="393"/>
        <v>44848</v>
      </c>
      <c r="B6879" s="4">
        <f t="shared" si="394"/>
        <v>13</v>
      </c>
      <c r="C6879" s="9">
        <v>5.5</v>
      </c>
      <c r="D6879" s="9">
        <v>-2.6</v>
      </c>
      <c r="E6879" s="9">
        <v>1.27</v>
      </c>
    </row>
    <row r="6880" spans="1:5" x14ac:dyDescent="0.45">
      <c r="A6880" s="5">
        <f t="shared" si="393"/>
        <v>44848</v>
      </c>
      <c r="B6880" s="4">
        <f t="shared" si="394"/>
        <v>14</v>
      </c>
      <c r="C6880" s="9">
        <v>3.9</v>
      </c>
      <c r="D6880" s="9">
        <v>-3.8</v>
      </c>
      <c r="E6880" s="9">
        <v>1.27</v>
      </c>
    </row>
    <row r="6881" spans="1:5" x14ac:dyDescent="0.45">
      <c r="A6881" s="5">
        <f t="shared" si="393"/>
        <v>44848</v>
      </c>
      <c r="B6881" s="4">
        <f t="shared" si="394"/>
        <v>15</v>
      </c>
      <c r="C6881" s="9">
        <v>3.4</v>
      </c>
      <c r="D6881" s="9">
        <v>-3.4</v>
      </c>
      <c r="E6881" s="9">
        <v>1.68</v>
      </c>
    </row>
    <row r="6882" spans="1:5" x14ac:dyDescent="0.45">
      <c r="A6882" s="5">
        <f t="shared" si="393"/>
        <v>44848</v>
      </c>
      <c r="B6882" s="4">
        <f t="shared" si="394"/>
        <v>16</v>
      </c>
      <c r="C6882" s="9">
        <v>3.8</v>
      </c>
      <c r="D6882" s="9">
        <v>-3.1</v>
      </c>
      <c r="E6882" s="9">
        <v>1.47</v>
      </c>
    </row>
    <row r="6883" spans="1:5" x14ac:dyDescent="0.45">
      <c r="A6883" s="5">
        <f t="shared" si="393"/>
        <v>44848</v>
      </c>
      <c r="B6883" s="4">
        <f t="shared" si="394"/>
        <v>17</v>
      </c>
      <c r="C6883" s="9">
        <v>4.2</v>
      </c>
      <c r="D6883" s="9">
        <v>-2.5</v>
      </c>
      <c r="E6883" s="9">
        <v>0.96</v>
      </c>
    </row>
    <row r="6884" spans="1:5" x14ac:dyDescent="0.45">
      <c r="A6884" s="5">
        <f t="shared" si="393"/>
        <v>44848</v>
      </c>
      <c r="B6884" s="4">
        <f t="shared" si="394"/>
        <v>18</v>
      </c>
      <c r="C6884" s="9">
        <v>5.4</v>
      </c>
      <c r="D6884" s="9">
        <v>0</v>
      </c>
      <c r="E6884" s="9">
        <v>1.73</v>
      </c>
    </row>
    <row r="6885" spans="1:5" x14ac:dyDescent="0.45">
      <c r="A6885" s="5">
        <f t="shared" si="393"/>
        <v>44848</v>
      </c>
      <c r="B6885" s="4">
        <f t="shared" si="394"/>
        <v>19</v>
      </c>
      <c r="C6885" s="9">
        <v>7.6</v>
      </c>
      <c r="D6885" s="9">
        <v>0</v>
      </c>
      <c r="E6885" s="9">
        <v>4.49</v>
      </c>
    </row>
    <row r="6886" spans="1:5" x14ac:dyDescent="0.45">
      <c r="A6886" s="5">
        <f t="shared" si="393"/>
        <v>44848</v>
      </c>
      <c r="B6886" s="4">
        <f t="shared" si="394"/>
        <v>20</v>
      </c>
      <c r="C6886" s="9">
        <v>9.6999999999999993</v>
      </c>
      <c r="D6886" s="9">
        <v>0</v>
      </c>
      <c r="E6886" s="9">
        <v>11.79</v>
      </c>
    </row>
    <row r="6887" spans="1:5" x14ac:dyDescent="0.45">
      <c r="A6887" s="5">
        <f t="shared" si="393"/>
        <v>44848</v>
      </c>
      <c r="B6887" s="4">
        <f t="shared" si="394"/>
        <v>21</v>
      </c>
      <c r="C6887" s="9">
        <v>11.3</v>
      </c>
      <c r="D6887" s="9">
        <v>0</v>
      </c>
      <c r="E6887" s="9">
        <v>10.94</v>
      </c>
    </row>
    <row r="6888" spans="1:5" x14ac:dyDescent="0.45">
      <c r="A6888" s="5">
        <f t="shared" si="393"/>
        <v>44848</v>
      </c>
      <c r="B6888" s="4">
        <f t="shared" si="394"/>
        <v>22</v>
      </c>
      <c r="C6888" s="9">
        <v>10.8</v>
      </c>
      <c r="D6888" s="9">
        <v>0.6</v>
      </c>
      <c r="E6888" s="9">
        <v>8.7799999999999994</v>
      </c>
    </row>
    <row r="6889" spans="1:5" x14ac:dyDescent="0.45">
      <c r="A6889" s="5">
        <f t="shared" si="393"/>
        <v>44848</v>
      </c>
      <c r="B6889" s="4">
        <f t="shared" si="394"/>
        <v>23</v>
      </c>
      <c r="C6889" s="9">
        <v>9.9</v>
      </c>
      <c r="D6889" s="9">
        <v>-2.9</v>
      </c>
      <c r="E6889" s="9">
        <v>5.24</v>
      </c>
    </row>
    <row r="6890" spans="1:5" x14ac:dyDescent="0.45">
      <c r="A6890" s="5">
        <f>A6889+1</f>
        <v>44849</v>
      </c>
      <c r="B6890" s="4">
        <f t="shared" si="394"/>
        <v>0</v>
      </c>
      <c r="C6890" s="9">
        <v>8.1999999999999993</v>
      </c>
      <c r="D6890" s="9">
        <v>-2.5</v>
      </c>
      <c r="E6890" s="9">
        <v>7.0000000000000007E-2</v>
      </c>
    </row>
    <row r="6891" spans="1:5" x14ac:dyDescent="0.45">
      <c r="A6891" s="5">
        <f t="shared" ref="A6891:A6913" si="395">A6890</f>
        <v>44849</v>
      </c>
      <c r="B6891" s="4">
        <f t="shared" si="394"/>
        <v>1</v>
      </c>
      <c r="C6891" s="9">
        <v>7.3</v>
      </c>
      <c r="D6891" s="9">
        <v>-2.1</v>
      </c>
      <c r="E6891" s="9">
        <v>1.51</v>
      </c>
    </row>
    <row r="6892" spans="1:5" x14ac:dyDescent="0.45">
      <c r="A6892" s="5">
        <f t="shared" si="395"/>
        <v>44849</v>
      </c>
      <c r="B6892" s="4">
        <f t="shared" si="394"/>
        <v>2</v>
      </c>
      <c r="C6892" s="9">
        <v>7.4</v>
      </c>
      <c r="D6892" s="9">
        <v>-5.7</v>
      </c>
      <c r="E6892" s="9">
        <v>4.41</v>
      </c>
    </row>
    <row r="6893" spans="1:5" x14ac:dyDescent="0.45">
      <c r="A6893" s="5">
        <f t="shared" si="395"/>
        <v>44849</v>
      </c>
      <c r="B6893" s="4">
        <f t="shared" si="394"/>
        <v>3</v>
      </c>
      <c r="C6893" s="9">
        <v>8.6</v>
      </c>
      <c r="D6893" s="9">
        <v>-6.8</v>
      </c>
      <c r="E6893" s="9">
        <v>5.64</v>
      </c>
    </row>
    <row r="6894" spans="1:5" x14ac:dyDescent="0.45">
      <c r="A6894" s="5">
        <f t="shared" si="395"/>
        <v>44849</v>
      </c>
      <c r="B6894" s="4">
        <f t="shared" si="394"/>
        <v>4</v>
      </c>
      <c r="C6894" s="9">
        <v>8</v>
      </c>
      <c r="D6894" s="9">
        <v>-3.3</v>
      </c>
      <c r="E6894" s="9">
        <v>5.35</v>
      </c>
    </row>
    <row r="6895" spans="1:5" x14ac:dyDescent="0.45">
      <c r="A6895" s="5">
        <f t="shared" si="395"/>
        <v>44849</v>
      </c>
      <c r="B6895" s="4">
        <f t="shared" si="394"/>
        <v>5</v>
      </c>
      <c r="C6895" s="9">
        <v>7.2</v>
      </c>
      <c r="D6895" s="9">
        <v>-2.1</v>
      </c>
      <c r="E6895" s="9">
        <v>11.57</v>
      </c>
    </row>
    <row r="6896" spans="1:5" x14ac:dyDescent="0.45">
      <c r="A6896" s="5">
        <f t="shared" si="395"/>
        <v>44849</v>
      </c>
      <c r="B6896" s="4">
        <f t="shared" si="394"/>
        <v>6</v>
      </c>
      <c r="C6896" s="9">
        <v>6.1</v>
      </c>
      <c r="D6896" s="9">
        <v>-0.19999999999999996</v>
      </c>
      <c r="E6896" s="9">
        <v>11.39</v>
      </c>
    </row>
    <row r="6897" spans="1:5" x14ac:dyDescent="0.45">
      <c r="A6897" s="5">
        <f t="shared" si="395"/>
        <v>44849</v>
      </c>
      <c r="B6897" s="4">
        <f t="shared" si="394"/>
        <v>7</v>
      </c>
      <c r="C6897" s="9">
        <v>4.5999999999999996</v>
      </c>
      <c r="D6897" s="9">
        <v>7.2</v>
      </c>
      <c r="E6897" s="9">
        <v>11.77</v>
      </c>
    </row>
    <row r="6898" spans="1:5" x14ac:dyDescent="0.45">
      <c r="A6898" s="5">
        <f t="shared" si="395"/>
        <v>44849</v>
      </c>
      <c r="B6898" s="4">
        <f t="shared" si="394"/>
        <v>8</v>
      </c>
      <c r="C6898" s="9">
        <v>4.5999999999999996</v>
      </c>
      <c r="D6898" s="9">
        <v>3.1</v>
      </c>
      <c r="E6898" s="9">
        <v>8.4</v>
      </c>
    </row>
    <row r="6899" spans="1:5" x14ac:dyDescent="0.45">
      <c r="A6899" s="5">
        <f t="shared" si="395"/>
        <v>44849</v>
      </c>
      <c r="B6899" s="4">
        <f t="shared" si="394"/>
        <v>9</v>
      </c>
      <c r="C6899" s="9">
        <v>4.5</v>
      </c>
      <c r="D6899" s="9">
        <v>1.5</v>
      </c>
      <c r="E6899" s="9">
        <v>10.06</v>
      </c>
    </row>
    <row r="6900" spans="1:5" x14ac:dyDescent="0.45">
      <c r="A6900" s="5">
        <f t="shared" si="395"/>
        <v>44849</v>
      </c>
      <c r="B6900" s="4">
        <f t="shared" si="394"/>
        <v>10</v>
      </c>
      <c r="C6900" s="9">
        <v>4.2</v>
      </c>
      <c r="D6900" s="9">
        <v>1.2</v>
      </c>
      <c r="E6900" s="9">
        <v>8.65</v>
      </c>
    </row>
    <row r="6901" spans="1:5" x14ac:dyDescent="0.45">
      <c r="A6901" s="5">
        <f t="shared" si="395"/>
        <v>44849</v>
      </c>
      <c r="B6901" s="4">
        <f t="shared" si="394"/>
        <v>11</v>
      </c>
      <c r="C6901" s="9">
        <v>3.2</v>
      </c>
      <c r="D6901" s="9">
        <v>3.2</v>
      </c>
      <c r="E6901" s="9">
        <v>12.22</v>
      </c>
    </row>
    <row r="6902" spans="1:5" x14ac:dyDescent="0.45">
      <c r="A6902" s="5">
        <f t="shared" si="395"/>
        <v>44849</v>
      </c>
      <c r="B6902" s="4">
        <f t="shared" si="394"/>
        <v>12</v>
      </c>
      <c r="C6902" s="9">
        <v>4.5999999999999996</v>
      </c>
      <c r="D6902" s="9">
        <v>2.7</v>
      </c>
      <c r="E6902" s="9">
        <v>8.68</v>
      </c>
    </row>
    <row r="6903" spans="1:5" x14ac:dyDescent="0.45">
      <c r="A6903" s="5">
        <f t="shared" si="395"/>
        <v>44849</v>
      </c>
      <c r="B6903" s="4">
        <f t="shared" si="394"/>
        <v>13</v>
      </c>
      <c r="C6903" s="9">
        <v>6.4</v>
      </c>
      <c r="D6903" s="9">
        <v>0.7</v>
      </c>
      <c r="E6903" s="9">
        <v>2.68</v>
      </c>
    </row>
    <row r="6904" spans="1:5" x14ac:dyDescent="0.45">
      <c r="A6904" s="5">
        <f t="shared" si="395"/>
        <v>44849</v>
      </c>
      <c r="B6904" s="4">
        <f t="shared" si="394"/>
        <v>14</v>
      </c>
      <c r="C6904" s="9">
        <v>7.8</v>
      </c>
      <c r="D6904" s="9">
        <v>0.6</v>
      </c>
      <c r="E6904" s="9">
        <v>3.58</v>
      </c>
    </row>
    <row r="6905" spans="1:5" x14ac:dyDescent="0.45">
      <c r="A6905" s="5">
        <f t="shared" si="395"/>
        <v>44849</v>
      </c>
      <c r="B6905" s="4">
        <f t="shared" si="394"/>
        <v>15</v>
      </c>
      <c r="C6905" s="9">
        <v>8.3000000000000007</v>
      </c>
      <c r="D6905" s="9">
        <v>-7</v>
      </c>
      <c r="E6905" s="9">
        <v>25.91</v>
      </c>
    </row>
    <row r="6906" spans="1:5" x14ac:dyDescent="0.45">
      <c r="A6906" s="5">
        <f t="shared" si="395"/>
        <v>44849</v>
      </c>
      <c r="B6906" s="4">
        <f t="shared" si="394"/>
        <v>16</v>
      </c>
      <c r="C6906" s="9">
        <v>8.6999999999999993</v>
      </c>
      <c r="D6906" s="9">
        <v>-3.6999999999999997</v>
      </c>
      <c r="E6906" s="9">
        <v>25.07</v>
      </c>
    </row>
    <row r="6907" spans="1:5" x14ac:dyDescent="0.45">
      <c r="A6907" s="5">
        <f t="shared" si="395"/>
        <v>44849</v>
      </c>
      <c r="B6907" s="4">
        <f t="shared" si="394"/>
        <v>17</v>
      </c>
      <c r="C6907" s="9">
        <v>11.3</v>
      </c>
      <c r="D6907" s="9">
        <v>8</v>
      </c>
      <c r="E6907" s="9">
        <v>25.75</v>
      </c>
    </row>
    <row r="6908" spans="1:5" x14ac:dyDescent="0.45">
      <c r="A6908" s="5">
        <f t="shared" si="395"/>
        <v>44849</v>
      </c>
      <c r="B6908" s="4">
        <f t="shared" si="394"/>
        <v>18</v>
      </c>
      <c r="C6908" s="9">
        <v>13.3</v>
      </c>
      <c r="D6908" s="9">
        <v>7.6</v>
      </c>
      <c r="E6908" s="9">
        <v>22.32</v>
      </c>
    </row>
    <row r="6909" spans="1:5" x14ac:dyDescent="0.45">
      <c r="A6909" s="5">
        <f t="shared" si="395"/>
        <v>44849</v>
      </c>
      <c r="B6909" s="4">
        <f t="shared" si="394"/>
        <v>19</v>
      </c>
      <c r="C6909" s="9">
        <v>11.5</v>
      </c>
      <c r="D6909" s="9">
        <v>10.9</v>
      </c>
      <c r="E6909" s="9">
        <v>17.88</v>
      </c>
    </row>
    <row r="6910" spans="1:5" x14ac:dyDescent="0.45">
      <c r="A6910" s="5">
        <f t="shared" si="395"/>
        <v>44849</v>
      </c>
      <c r="B6910" s="4">
        <f t="shared" si="394"/>
        <v>20</v>
      </c>
      <c r="C6910" s="9">
        <v>10.8</v>
      </c>
      <c r="D6910" s="9">
        <v>8.1999999999999993</v>
      </c>
      <c r="E6910" s="9">
        <v>23.16</v>
      </c>
    </row>
    <row r="6911" spans="1:5" x14ac:dyDescent="0.45">
      <c r="A6911" s="5">
        <f t="shared" si="395"/>
        <v>44849</v>
      </c>
      <c r="B6911" s="4">
        <f t="shared" si="394"/>
        <v>21</v>
      </c>
      <c r="C6911" s="9">
        <v>11.3</v>
      </c>
      <c r="D6911" s="9">
        <v>2</v>
      </c>
      <c r="E6911" s="9">
        <v>20.51</v>
      </c>
    </row>
    <row r="6912" spans="1:5" x14ac:dyDescent="0.45">
      <c r="A6912" s="5">
        <f t="shared" si="395"/>
        <v>44849</v>
      </c>
      <c r="B6912" s="4">
        <f t="shared" si="394"/>
        <v>22</v>
      </c>
      <c r="C6912" s="9">
        <v>12.7</v>
      </c>
      <c r="D6912" s="9">
        <v>8.3000000000000007</v>
      </c>
      <c r="E6912" s="9">
        <v>16.32</v>
      </c>
    </row>
    <row r="6913" spans="1:5" x14ac:dyDescent="0.45">
      <c r="A6913" s="5">
        <f t="shared" si="395"/>
        <v>44849</v>
      </c>
      <c r="B6913" s="4">
        <f t="shared" si="394"/>
        <v>23</v>
      </c>
      <c r="C6913" s="9">
        <v>14.1</v>
      </c>
      <c r="D6913" s="9">
        <v>3</v>
      </c>
      <c r="E6913" s="9">
        <v>16.350000000000001</v>
      </c>
    </row>
    <row r="6914" spans="1:5" x14ac:dyDescent="0.45">
      <c r="A6914" s="5">
        <f>A6913+1</f>
        <v>44850</v>
      </c>
      <c r="B6914" s="4">
        <f t="shared" si="394"/>
        <v>0</v>
      </c>
      <c r="C6914" s="9">
        <v>7.3</v>
      </c>
      <c r="D6914" s="9">
        <v>3.3</v>
      </c>
      <c r="E6914" s="9">
        <v>21.4</v>
      </c>
    </row>
    <row r="6915" spans="1:5" x14ac:dyDescent="0.45">
      <c r="A6915" s="5">
        <f t="shared" ref="A6915:A6937" si="396">A6914</f>
        <v>44850</v>
      </c>
      <c r="B6915" s="4">
        <f t="shared" si="394"/>
        <v>1</v>
      </c>
      <c r="C6915" s="9">
        <v>9.1</v>
      </c>
      <c r="D6915" s="9">
        <v>8</v>
      </c>
      <c r="E6915" s="9">
        <v>16.579999999999998</v>
      </c>
    </row>
    <row r="6916" spans="1:5" x14ac:dyDescent="0.45">
      <c r="A6916" s="5">
        <f t="shared" si="396"/>
        <v>44850</v>
      </c>
      <c r="B6916" s="4">
        <f t="shared" si="394"/>
        <v>2</v>
      </c>
      <c r="C6916" s="9">
        <v>12.7</v>
      </c>
      <c r="D6916" s="9">
        <v>10.799999999999999</v>
      </c>
      <c r="E6916" s="9">
        <v>10.16</v>
      </c>
    </row>
    <row r="6917" spans="1:5" x14ac:dyDescent="0.45">
      <c r="A6917" s="5">
        <f t="shared" si="396"/>
        <v>44850</v>
      </c>
      <c r="B6917" s="4">
        <f t="shared" si="394"/>
        <v>3</v>
      </c>
      <c r="C6917" s="9">
        <v>17</v>
      </c>
      <c r="D6917" s="9">
        <v>7.1</v>
      </c>
      <c r="E6917" s="9">
        <v>10.47</v>
      </c>
    </row>
    <row r="6918" spans="1:5" x14ac:dyDescent="0.45">
      <c r="A6918" s="5">
        <f t="shared" si="396"/>
        <v>44850</v>
      </c>
      <c r="B6918" s="4">
        <f t="shared" si="394"/>
        <v>4</v>
      </c>
      <c r="C6918" s="9">
        <v>17.600000000000001</v>
      </c>
      <c r="D6918" s="9">
        <v>-0.30000000000000004</v>
      </c>
      <c r="E6918" s="9">
        <v>17.190000000000001</v>
      </c>
    </row>
    <row r="6919" spans="1:5" x14ac:dyDescent="0.45">
      <c r="A6919" s="5">
        <f t="shared" si="396"/>
        <v>44850</v>
      </c>
      <c r="B6919" s="4">
        <f t="shared" si="394"/>
        <v>5</v>
      </c>
      <c r="C6919" s="9">
        <v>17.600000000000001</v>
      </c>
      <c r="D6919" s="9">
        <v>-1.7</v>
      </c>
      <c r="E6919" s="9">
        <v>15.48</v>
      </c>
    </row>
    <row r="6920" spans="1:5" x14ac:dyDescent="0.45">
      <c r="A6920" s="5">
        <f t="shared" si="396"/>
        <v>44850</v>
      </c>
      <c r="B6920" s="4">
        <f t="shared" si="394"/>
        <v>6</v>
      </c>
      <c r="C6920" s="9">
        <v>18.100000000000001</v>
      </c>
      <c r="D6920" s="9">
        <v>-0.10000000000000053</v>
      </c>
      <c r="E6920" s="9">
        <v>19.399999999999999</v>
      </c>
    </row>
    <row r="6921" spans="1:5" x14ac:dyDescent="0.45">
      <c r="A6921" s="5">
        <f t="shared" si="396"/>
        <v>44850</v>
      </c>
      <c r="B6921" s="4">
        <f t="shared" si="394"/>
        <v>7</v>
      </c>
      <c r="C6921" s="9">
        <v>15.8</v>
      </c>
      <c r="D6921" s="9">
        <v>-1.6</v>
      </c>
      <c r="E6921" s="9">
        <v>25.71</v>
      </c>
    </row>
    <row r="6922" spans="1:5" x14ac:dyDescent="0.45">
      <c r="A6922" s="5">
        <f t="shared" si="396"/>
        <v>44850</v>
      </c>
      <c r="B6922" s="4">
        <f t="shared" si="394"/>
        <v>8</v>
      </c>
      <c r="C6922" s="9">
        <v>13.9</v>
      </c>
      <c r="D6922" s="9">
        <v>4.9000000000000004</v>
      </c>
      <c r="E6922" s="9">
        <v>24.15</v>
      </c>
    </row>
    <row r="6923" spans="1:5" x14ac:dyDescent="0.45">
      <c r="A6923" s="5">
        <f t="shared" si="396"/>
        <v>44850</v>
      </c>
      <c r="B6923" s="4">
        <f t="shared" si="394"/>
        <v>9</v>
      </c>
      <c r="C6923" s="9">
        <v>14</v>
      </c>
      <c r="D6923" s="9">
        <v>9.6</v>
      </c>
      <c r="E6923" s="9">
        <v>23.44</v>
      </c>
    </row>
    <row r="6924" spans="1:5" x14ac:dyDescent="0.45">
      <c r="A6924" s="5">
        <f t="shared" si="396"/>
        <v>44850</v>
      </c>
      <c r="B6924" s="4">
        <f t="shared" si="394"/>
        <v>10</v>
      </c>
      <c r="C6924" s="9">
        <v>15.9</v>
      </c>
      <c r="D6924" s="9">
        <v>8.7000000000000011</v>
      </c>
      <c r="E6924" s="9">
        <v>20.77</v>
      </c>
    </row>
    <row r="6925" spans="1:5" x14ac:dyDescent="0.45">
      <c r="A6925" s="5">
        <f t="shared" si="396"/>
        <v>44850</v>
      </c>
      <c r="B6925" s="4">
        <f t="shared" si="394"/>
        <v>11</v>
      </c>
      <c r="C6925" s="9">
        <v>16.600000000000001</v>
      </c>
      <c r="D6925" s="9">
        <v>8.6</v>
      </c>
      <c r="E6925" s="9">
        <v>19.62</v>
      </c>
    </row>
    <row r="6926" spans="1:5" x14ac:dyDescent="0.45">
      <c r="A6926" s="5">
        <f t="shared" si="396"/>
        <v>44850</v>
      </c>
      <c r="B6926" s="4">
        <f t="shared" si="394"/>
        <v>12</v>
      </c>
      <c r="C6926" s="9">
        <v>16.899999999999999</v>
      </c>
      <c r="D6926" s="9">
        <v>6.8</v>
      </c>
      <c r="E6926" s="9">
        <v>12.14</v>
      </c>
    </row>
    <row r="6927" spans="1:5" x14ac:dyDescent="0.45">
      <c r="A6927" s="5">
        <f t="shared" si="396"/>
        <v>44850</v>
      </c>
      <c r="B6927" s="4">
        <f t="shared" si="394"/>
        <v>13</v>
      </c>
      <c r="C6927" s="9">
        <v>17.600000000000001</v>
      </c>
      <c r="D6927" s="9">
        <v>4.0999999999999996</v>
      </c>
      <c r="E6927" s="9">
        <v>8.66</v>
      </c>
    </row>
    <row r="6928" spans="1:5" x14ac:dyDescent="0.45">
      <c r="A6928" s="5">
        <f t="shared" si="396"/>
        <v>44850</v>
      </c>
      <c r="B6928" s="4">
        <f t="shared" si="394"/>
        <v>14</v>
      </c>
      <c r="C6928" s="9">
        <v>19.5</v>
      </c>
      <c r="D6928" s="9">
        <v>-7.9999999999999991</v>
      </c>
      <c r="E6928" s="9">
        <v>7.72</v>
      </c>
    </row>
    <row r="6929" spans="1:5" x14ac:dyDescent="0.45">
      <c r="A6929" s="5">
        <f t="shared" si="396"/>
        <v>44850</v>
      </c>
      <c r="B6929" s="4">
        <f t="shared" si="394"/>
        <v>15</v>
      </c>
      <c r="C6929" s="9">
        <v>19.5</v>
      </c>
      <c r="D6929" s="9">
        <v>-15.3</v>
      </c>
      <c r="E6929" s="9">
        <v>5.78</v>
      </c>
    </row>
    <row r="6930" spans="1:5" x14ac:dyDescent="0.45">
      <c r="A6930" s="5">
        <f t="shared" si="396"/>
        <v>44850</v>
      </c>
      <c r="B6930" s="4">
        <f t="shared" si="394"/>
        <v>16</v>
      </c>
      <c r="C6930" s="9">
        <v>17.899999999999999</v>
      </c>
      <c r="D6930" s="9">
        <v>-11.9</v>
      </c>
      <c r="E6930" s="9">
        <v>3.78</v>
      </c>
    </row>
    <row r="6931" spans="1:5" x14ac:dyDescent="0.45">
      <c r="A6931" s="5">
        <f t="shared" si="396"/>
        <v>44850</v>
      </c>
      <c r="B6931" s="4">
        <f t="shared" si="394"/>
        <v>17</v>
      </c>
      <c r="C6931" s="9">
        <v>14</v>
      </c>
      <c r="D6931" s="9">
        <v>-9.6</v>
      </c>
      <c r="E6931" s="9">
        <v>6.18</v>
      </c>
    </row>
    <row r="6932" spans="1:5" x14ac:dyDescent="0.45">
      <c r="A6932" s="5">
        <f t="shared" si="396"/>
        <v>44850</v>
      </c>
      <c r="B6932" s="4">
        <f t="shared" si="394"/>
        <v>18</v>
      </c>
      <c r="C6932" s="9">
        <v>11.5</v>
      </c>
      <c r="D6932" s="9">
        <v>-8.2999999999999989</v>
      </c>
      <c r="E6932" s="9">
        <v>8.7200000000000006</v>
      </c>
    </row>
    <row r="6933" spans="1:5" x14ac:dyDescent="0.45">
      <c r="A6933" s="5">
        <f t="shared" si="396"/>
        <v>44850</v>
      </c>
      <c r="B6933" s="4">
        <f t="shared" si="394"/>
        <v>19</v>
      </c>
      <c r="C6933" s="9">
        <v>10.6</v>
      </c>
      <c r="D6933" s="9">
        <v>0</v>
      </c>
      <c r="E6933" s="9">
        <v>10.43</v>
      </c>
    </row>
    <row r="6934" spans="1:5" x14ac:dyDescent="0.45">
      <c r="A6934" s="5">
        <f t="shared" si="396"/>
        <v>44850</v>
      </c>
      <c r="B6934" s="4">
        <f t="shared" si="394"/>
        <v>20</v>
      </c>
      <c r="C6934" s="9">
        <v>9.8000000000000007</v>
      </c>
      <c r="D6934" s="9">
        <v>-2.4</v>
      </c>
      <c r="E6934" s="9">
        <v>4.88</v>
      </c>
    </row>
    <row r="6935" spans="1:5" x14ac:dyDescent="0.45">
      <c r="A6935" s="5">
        <f t="shared" si="396"/>
        <v>44850</v>
      </c>
      <c r="B6935" s="4">
        <f t="shared" si="394"/>
        <v>21</v>
      </c>
      <c r="C6935" s="9">
        <v>8.8000000000000007</v>
      </c>
      <c r="D6935" s="9">
        <v>0.8</v>
      </c>
      <c r="E6935" s="9">
        <v>1.83</v>
      </c>
    </row>
    <row r="6936" spans="1:5" x14ac:dyDescent="0.45">
      <c r="A6936" s="5">
        <f t="shared" si="396"/>
        <v>44850</v>
      </c>
      <c r="B6936" s="4">
        <f t="shared" si="394"/>
        <v>22</v>
      </c>
      <c r="C6936" s="9">
        <v>8.1999999999999993</v>
      </c>
      <c r="D6936" s="9">
        <v>-5.1999999999999993</v>
      </c>
      <c r="E6936" s="9">
        <v>0</v>
      </c>
    </row>
    <row r="6937" spans="1:5" x14ac:dyDescent="0.45">
      <c r="A6937" s="5">
        <f t="shared" si="396"/>
        <v>44850</v>
      </c>
      <c r="B6937" s="4">
        <f t="shared" si="394"/>
        <v>23</v>
      </c>
      <c r="C6937" s="9">
        <v>7.4</v>
      </c>
      <c r="D6937" s="9">
        <v>-7.1</v>
      </c>
      <c r="E6937" s="9">
        <v>0</v>
      </c>
    </row>
    <row r="6938" spans="1:5" x14ac:dyDescent="0.45">
      <c r="A6938" s="5">
        <f>A6937+1</f>
        <v>44851</v>
      </c>
      <c r="B6938" s="4">
        <f t="shared" si="394"/>
        <v>0</v>
      </c>
      <c r="C6938" s="9">
        <v>2.2000000000000002</v>
      </c>
      <c r="D6938" s="9">
        <v>-2.2000000000000002</v>
      </c>
      <c r="E6938" s="9">
        <v>0</v>
      </c>
    </row>
    <row r="6939" spans="1:5" x14ac:dyDescent="0.45">
      <c r="A6939" s="5">
        <f t="shared" ref="A6939:A6961" si="397">A6938</f>
        <v>44851</v>
      </c>
      <c r="B6939" s="4">
        <f t="shared" ref="B6939:B7002" si="398">B6915</f>
        <v>1</v>
      </c>
      <c r="C6939" s="9">
        <v>1.7</v>
      </c>
      <c r="D6939" s="9">
        <v>-1.5999999999999999</v>
      </c>
      <c r="E6939" s="9">
        <v>0</v>
      </c>
    </row>
    <row r="6940" spans="1:5" x14ac:dyDescent="0.45">
      <c r="A6940" s="5">
        <f t="shared" si="397"/>
        <v>44851</v>
      </c>
      <c r="B6940" s="4">
        <f t="shared" si="398"/>
        <v>2</v>
      </c>
      <c r="C6940" s="9">
        <v>0.9</v>
      </c>
      <c r="D6940" s="9">
        <v>-0.5</v>
      </c>
      <c r="E6940" s="9">
        <v>0</v>
      </c>
    </row>
    <row r="6941" spans="1:5" x14ac:dyDescent="0.45">
      <c r="A6941" s="5">
        <f t="shared" si="397"/>
        <v>44851</v>
      </c>
      <c r="B6941" s="4">
        <f t="shared" si="398"/>
        <v>3</v>
      </c>
      <c r="C6941" s="9">
        <v>0.5</v>
      </c>
      <c r="D6941" s="9">
        <v>0.19999999999999998</v>
      </c>
      <c r="E6941" s="9">
        <v>0.04</v>
      </c>
    </row>
    <row r="6942" spans="1:5" x14ac:dyDescent="0.45">
      <c r="A6942" s="5">
        <f t="shared" si="397"/>
        <v>44851</v>
      </c>
      <c r="B6942" s="4">
        <f t="shared" si="398"/>
        <v>4</v>
      </c>
      <c r="C6942" s="9">
        <v>0.6</v>
      </c>
      <c r="D6942" s="9">
        <v>-0.1</v>
      </c>
      <c r="E6942" s="9">
        <v>0.04</v>
      </c>
    </row>
    <row r="6943" spans="1:5" x14ac:dyDescent="0.45">
      <c r="A6943" s="5">
        <f t="shared" si="397"/>
        <v>44851</v>
      </c>
      <c r="B6943" s="4">
        <f t="shared" si="398"/>
        <v>5</v>
      </c>
      <c r="C6943" s="9">
        <v>0.8</v>
      </c>
      <c r="D6943" s="9">
        <v>-0.3</v>
      </c>
      <c r="E6943" s="9">
        <v>0</v>
      </c>
    </row>
    <row r="6944" spans="1:5" x14ac:dyDescent="0.45">
      <c r="A6944" s="5">
        <f t="shared" si="397"/>
        <v>44851</v>
      </c>
      <c r="B6944" s="4">
        <f t="shared" si="398"/>
        <v>6</v>
      </c>
      <c r="C6944" s="9">
        <v>1</v>
      </c>
      <c r="D6944" s="9">
        <v>-0.2</v>
      </c>
      <c r="E6944" s="9">
        <v>0</v>
      </c>
    </row>
    <row r="6945" spans="1:5" x14ac:dyDescent="0.45">
      <c r="A6945" s="5">
        <f t="shared" si="397"/>
        <v>44851</v>
      </c>
      <c r="B6945" s="4">
        <f t="shared" si="398"/>
        <v>7</v>
      </c>
      <c r="C6945" s="9">
        <v>0.9</v>
      </c>
      <c r="D6945" s="9">
        <v>0.19999999999999998</v>
      </c>
      <c r="E6945" s="9">
        <v>0</v>
      </c>
    </row>
    <row r="6946" spans="1:5" x14ac:dyDescent="0.45">
      <c r="A6946" s="5">
        <f t="shared" si="397"/>
        <v>44851</v>
      </c>
      <c r="B6946" s="4">
        <f t="shared" si="398"/>
        <v>8</v>
      </c>
      <c r="C6946" s="9">
        <v>0.9</v>
      </c>
      <c r="D6946" s="9">
        <v>-0.4</v>
      </c>
      <c r="E6946" s="9">
        <v>0</v>
      </c>
    </row>
    <row r="6947" spans="1:5" x14ac:dyDescent="0.45">
      <c r="A6947" s="5">
        <f t="shared" si="397"/>
        <v>44851</v>
      </c>
      <c r="B6947" s="4">
        <f t="shared" si="398"/>
        <v>9</v>
      </c>
      <c r="C6947" s="9">
        <v>1</v>
      </c>
      <c r="D6947" s="9">
        <v>-0.8</v>
      </c>
      <c r="E6947" s="9">
        <v>0.05</v>
      </c>
    </row>
    <row r="6948" spans="1:5" x14ac:dyDescent="0.45">
      <c r="A6948" s="5">
        <f t="shared" si="397"/>
        <v>44851</v>
      </c>
      <c r="B6948" s="4">
        <f t="shared" si="398"/>
        <v>10</v>
      </c>
      <c r="C6948" s="9">
        <v>1.1000000000000001</v>
      </c>
      <c r="D6948" s="9">
        <v>-0.9</v>
      </c>
      <c r="E6948" s="9">
        <v>0</v>
      </c>
    </row>
    <row r="6949" spans="1:5" x14ac:dyDescent="0.45">
      <c r="A6949" s="5">
        <f t="shared" si="397"/>
        <v>44851</v>
      </c>
      <c r="B6949" s="4">
        <f t="shared" si="398"/>
        <v>11</v>
      </c>
      <c r="C6949" s="9">
        <v>1.3</v>
      </c>
      <c r="D6949" s="9">
        <v>-1.1000000000000001</v>
      </c>
      <c r="E6949" s="9">
        <v>0.03</v>
      </c>
    </row>
    <row r="6950" spans="1:5" x14ac:dyDescent="0.45">
      <c r="A6950" s="5">
        <f t="shared" si="397"/>
        <v>44851</v>
      </c>
      <c r="B6950" s="4">
        <f t="shared" si="398"/>
        <v>12</v>
      </c>
      <c r="C6950" s="9">
        <v>1.5</v>
      </c>
      <c r="D6950" s="9">
        <v>-1</v>
      </c>
      <c r="E6950" s="9">
        <v>0.92</v>
      </c>
    </row>
    <row r="6951" spans="1:5" x14ac:dyDescent="0.45">
      <c r="A6951" s="5">
        <f t="shared" si="397"/>
        <v>44851</v>
      </c>
      <c r="B6951" s="4">
        <f t="shared" si="398"/>
        <v>13</v>
      </c>
      <c r="C6951" s="9">
        <v>1.9</v>
      </c>
      <c r="D6951" s="9">
        <v>-0.5</v>
      </c>
      <c r="E6951" s="9">
        <v>1.93</v>
      </c>
    </row>
    <row r="6952" spans="1:5" x14ac:dyDescent="0.45">
      <c r="A6952" s="5">
        <f t="shared" si="397"/>
        <v>44851</v>
      </c>
      <c r="B6952" s="4">
        <f t="shared" si="398"/>
        <v>14</v>
      </c>
      <c r="C6952" s="9">
        <v>2.6</v>
      </c>
      <c r="D6952" s="9">
        <v>0.4</v>
      </c>
      <c r="E6952" s="9">
        <v>2.9</v>
      </c>
    </row>
    <row r="6953" spans="1:5" x14ac:dyDescent="0.45">
      <c r="A6953" s="5">
        <f t="shared" si="397"/>
        <v>44851</v>
      </c>
      <c r="B6953" s="4">
        <f t="shared" si="398"/>
        <v>15</v>
      </c>
      <c r="C6953" s="9">
        <v>3.2</v>
      </c>
      <c r="D6953" s="9">
        <v>0.8</v>
      </c>
      <c r="E6953" s="9">
        <v>4.1500000000000004</v>
      </c>
    </row>
    <row r="6954" spans="1:5" x14ac:dyDescent="0.45">
      <c r="A6954" s="5">
        <f t="shared" si="397"/>
        <v>44851</v>
      </c>
      <c r="B6954" s="4">
        <f t="shared" si="398"/>
        <v>16</v>
      </c>
      <c r="C6954" s="9">
        <v>3.8</v>
      </c>
      <c r="D6954" s="9">
        <v>0.7</v>
      </c>
      <c r="E6954" s="9">
        <v>9.19</v>
      </c>
    </row>
    <row r="6955" spans="1:5" x14ac:dyDescent="0.45">
      <c r="A6955" s="5">
        <f t="shared" si="397"/>
        <v>44851</v>
      </c>
      <c r="B6955" s="4">
        <f t="shared" si="398"/>
        <v>17</v>
      </c>
      <c r="C6955" s="9">
        <v>4.0999999999999996</v>
      </c>
      <c r="D6955" s="9">
        <v>1.1000000000000001</v>
      </c>
      <c r="E6955" s="9">
        <v>10.050000000000001</v>
      </c>
    </row>
    <row r="6956" spans="1:5" x14ac:dyDescent="0.45">
      <c r="A6956" s="5">
        <f t="shared" si="397"/>
        <v>44851</v>
      </c>
      <c r="B6956" s="4">
        <f t="shared" si="398"/>
        <v>18</v>
      </c>
      <c r="C6956" s="9">
        <v>4.0999999999999996</v>
      </c>
      <c r="D6956" s="9">
        <v>5.4</v>
      </c>
      <c r="E6956" s="9">
        <v>9.1199999999999992</v>
      </c>
    </row>
    <row r="6957" spans="1:5" x14ac:dyDescent="0.45">
      <c r="A6957" s="5">
        <f t="shared" si="397"/>
        <v>44851</v>
      </c>
      <c r="B6957" s="4">
        <f t="shared" si="398"/>
        <v>19</v>
      </c>
      <c r="C6957" s="9">
        <v>4.7</v>
      </c>
      <c r="D6957" s="9">
        <v>4.1000000000000005</v>
      </c>
      <c r="E6957" s="9">
        <v>10.89</v>
      </c>
    </row>
    <row r="6958" spans="1:5" x14ac:dyDescent="0.45">
      <c r="A6958" s="5">
        <f t="shared" si="397"/>
        <v>44851</v>
      </c>
      <c r="B6958" s="4">
        <f t="shared" si="398"/>
        <v>20</v>
      </c>
      <c r="C6958" s="9">
        <v>5.7</v>
      </c>
      <c r="D6958" s="9">
        <v>2.4</v>
      </c>
      <c r="E6958" s="9">
        <v>10.31</v>
      </c>
    </row>
    <row r="6959" spans="1:5" x14ac:dyDescent="0.45">
      <c r="A6959" s="5">
        <f t="shared" si="397"/>
        <v>44851</v>
      </c>
      <c r="B6959" s="4">
        <f t="shared" si="398"/>
        <v>21</v>
      </c>
      <c r="C6959" s="9">
        <v>6.7</v>
      </c>
      <c r="D6959" s="9">
        <v>4.0999999999999996</v>
      </c>
      <c r="E6959" s="9">
        <v>11.59</v>
      </c>
    </row>
    <row r="6960" spans="1:5" x14ac:dyDescent="0.45">
      <c r="A6960" s="5">
        <f t="shared" si="397"/>
        <v>44851</v>
      </c>
      <c r="B6960" s="4">
        <f t="shared" si="398"/>
        <v>22</v>
      </c>
      <c r="C6960" s="9">
        <v>7.2</v>
      </c>
      <c r="D6960" s="9">
        <v>2.4</v>
      </c>
      <c r="E6960" s="9">
        <v>10.02</v>
      </c>
    </row>
    <row r="6961" spans="1:5" x14ac:dyDescent="0.45">
      <c r="A6961" s="5">
        <f t="shared" si="397"/>
        <v>44851</v>
      </c>
      <c r="B6961" s="4">
        <f t="shared" si="398"/>
        <v>23</v>
      </c>
      <c r="C6961" s="9">
        <v>8</v>
      </c>
      <c r="D6961" s="9">
        <v>3.4</v>
      </c>
      <c r="E6961" s="9">
        <v>6.19</v>
      </c>
    </row>
    <row r="6962" spans="1:5" x14ac:dyDescent="0.45">
      <c r="A6962" s="5">
        <f>A6961+1</f>
        <v>44852</v>
      </c>
      <c r="B6962" s="4">
        <f t="shared" si="398"/>
        <v>0</v>
      </c>
      <c r="C6962" s="9">
        <v>8</v>
      </c>
      <c r="D6962" s="9">
        <v>1.1000000000000001</v>
      </c>
      <c r="E6962" s="9">
        <v>5.03</v>
      </c>
    </row>
    <row r="6963" spans="1:5" x14ac:dyDescent="0.45">
      <c r="A6963" s="5">
        <f t="shared" ref="A6963:A6985" si="399">A6962</f>
        <v>44852</v>
      </c>
      <c r="B6963" s="4">
        <f t="shared" si="398"/>
        <v>1</v>
      </c>
      <c r="C6963" s="9">
        <v>7.5</v>
      </c>
      <c r="D6963" s="9">
        <v>-1.2</v>
      </c>
      <c r="E6963" s="9">
        <v>7.82</v>
      </c>
    </row>
    <row r="6964" spans="1:5" x14ac:dyDescent="0.45">
      <c r="A6964" s="5">
        <f t="shared" si="399"/>
        <v>44852</v>
      </c>
      <c r="B6964" s="4">
        <f t="shared" si="398"/>
        <v>2</v>
      </c>
      <c r="C6964" s="9">
        <v>6.9</v>
      </c>
      <c r="D6964" s="9">
        <v>-1.4</v>
      </c>
      <c r="E6964" s="9">
        <v>8.14</v>
      </c>
    </row>
    <row r="6965" spans="1:5" x14ac:dyDescent="0.45">
      <c r="A6965" s="5">
        <f t="shared" si="399"/>
        <v>44852</v>
      </c>
      <c r="B6965" s="4">
        <f t="shared" si="398"/>
        <v>3</v>
      </c>
      <c r="C6965" s="9">
        <v>6.5</v>
      </c>
      <c r="D6965" s="9">
        <v>1.6</v>
      </c>
      <c r="E6965" s="9">
        <v>9.81</v>
      </c>
    </row>
    <row r="6966" spans="1:5" x14ac:dyDescent="0.45">
      <c r="A6966" s="5">
        <f t="shared" si="399"/>
        <v>44852</v>
      </c>
      <c r="B6966" s="4">
        <f t="shared" si="398"/>
        <v>4</v>
      </c>
      <c r="C6966" s="9">
        <v>6</v>
      </c>
      <c r="D6966" s="9">
        <v>1.5</v>
      </c>
      <c r="E6966" s="9">
        <v>9.92</v>
      </c>
    </row>
    <row r="6967" spans="1:5" x14ac:dyDescent="0.45">
      <c r="A6967" s="5">
        <f t="shared" si="399"/>
        <v>44852</v>
      </c>
      <c r="B6967" s="4">
        <f t="shared" si="398"/>
        <v>5</v>
      </c>
      <c r="C6967" s="9">
        <v>5.8</v>
      </c>
      <c r="D6967" s="9">
        <v>2.4</v>
      </c>
      <c r="E6967" s="9">
        <v>9.0500000000000007</v>
      </c>
    </row>
    <row r="6968" spans="1:5" x14ac:dyDescent="0.45">
      <c r="A6968" s="5">
        <f t="shared" si="399"/>
        <v>44852</v>
      </c>
      <c r="B6968" s="4">
        <f t="shared" si="398"/>
        <v>6</v>
      </c>
      <c r="C6968" s="9">
        <v>5.9</v>
      </c>
      <c r="D6968" s="9">
        <v>3.3</v>
      </c>
      <c r="E6968" s="9">
        <v>8.57</v>
      </c>
    </row>
    <row r="6969" spans="1:5" x14ac:dyDescent="0.45">
      <c r="A6969" s="5">
        <f t="shared" si="399"/>
        <v>44852</v>
      </c>
      <c r="B6969" s="4">
        <f t="shared" si="398"/>
        <v>7</v>
      </c>
      <c r="C6969" s="9">
        <v>6.1</v>
      </c>
      <c r="D6969" s="9">
        <v>3.4000000000000004</v>
      </c>
      <c r="E6969" s="9">
        <v>11.23</v>
      </c>
    </row>
    <row r="6970" spans="1:5" x14ac:dyDescent="0.45">
      <c r="A6970" s="5">
        <f t="shared" si="399"/>
        <v>44852</v>
      </c>
      <c r="B6970" s="4">
        <f t="shared" si="398"/>
        <v>8</v>
      </c>
      <c r="C6970" s="9">
        <v>6.8</v>
      </c>
      <c r="D6970" s="9">
        <v>2.2999999999999998</v>
      </c>
      <c r="E6970" s="9">
        <v>9.99</v>
      </c>
    </row>
    <row r="6971" spans="1:5" x14ac:dyDescent="0.45">
      <c r="A6971" s="5">
        <f t="shared" si="399"/>
        <v>44852</v>
      </c>
      <c r="B6971" s="4">
        <f t="shared" si="398"/>
        <v>9</v>
      </c>
      <c r="C6971" s="9">
        <v>7.9</v>
      </c>
      <c r="D6971" s="9">
        <v>3.7</v>
      </c>
      <c r="E6971" s="9">
        <v>9.19</v>
      </c>
    </row>
    <row r="6972" spans="1:5" x14ac:dyDescent="0.45">
      <c r="A6972" s="5">
        <f t="shared" si="399"/>
        <v>44852</v>
      </c>
      <c r="B6972" s="4">
        <f t="shared" si="398"/>
        <v>10</v>
      </c>
      <c r="C6972" s="9">
        <v>7.4</v>
      </c>
      <c r="D6972" s="9">
        <v>2</v>
      </c>
      <c r="E6972" s="9">
        <v>7.75</v>
      </c>
    </row>
    <row r="6973" spans="1:5" x14ac:dyDescent="0.45">
      <c r="A6973" s="5">
        <f t="shared" si="399"/>
        <v>44852</v>
      </c>
      <c r="B6973" s="4">
        <f t="shared" si="398"/>
        <v>11</v>
      </c>
      <c r="C6973" s="9">
        <v>6.5</v>
      </c>
      <c r="D6973" s="9">
        <v>1.4000000000000001</v>
      </c>
      <c r="E6973" s="9">
        <v>5.62</v>
      </c>
    </row>
    <row r="6974" spans="1:5" x14ac:dyDescent="0.45">
      <c r="A6974" s="5">
        <f t="shared" si="399"/>
        <v>44852</v>
      </c>
      <c r="B6974" s="4">
        <f t="shared" si="398"/>
        <v>12</v>
      </c>
      <c r="C6974" s="9">
        <v>6</v>
      </c>
      <c r="D6974" s="9">
        <v>0.79999999999999982</v>
      </c>
      <c r="E6974" s="9">
        <v>6.09</v>
      </c>
    </row>
    <row r="6975" spans="1:5" x14ac:dyDescent="0.45">
      <c r="A6975" s="5">
        <f t="shared" si="399"/>
        <v>44852</v>
      </c>
      <c r="B6975" s="4">
        <f t="shared" si="398"/>
        <v>13</v>
      </c>
      <c r="C6975" s="9">
        <v>6</v>
      </c>
      <c r="D6975" s="9">
        <v>-0.70000000000000007</v>
      </c>
      <c r="E6975" s="9">
        <v>6.61</v>
      </c>
    </row>
    <row r="6976" spans="1:5" x14ac:dyDescent="0.45">
      <c r="A6976" s="5">
        <f t="shared" si="399"/>
        <v>44852</v>
      </c>
      <c r="B6976" s="4">
        <f t="shared" si="398"/>
        <v>14</v>
      </c>
      <c r="C6976" s="9">
        <v>5.8</v>
      </c>
      <c r="D6976" s="9">
        <v>1.4</v>
      </c>
      <c r="E6976" s="9">
        <v>7.55</v>
      </c>
    </row>
    <row r="6977" spans="1:5" x14ac:dyDescent="0.45">
      <c r="A6977" s="5">
        <f t="shared" si="399"/>
        <v>44852</v>
      </c>
      <c r="B6977" s="4">
        <f t="shared" si="398"/>
        <v>15</v>
      </c>
      <c r="C6977" s="9">
        <v>5.6</v>
      </c>
      <c r="D6977" s="9">
        <v>0.6</v>
      </c>
      <c r="E6977" s="9">
        <v>6.72</v>
      </c>
    </row>
    <row r="6978" spans="1:5" x14ac:dyDescent="0.45">
      <c r="A6978" s="5">
        <f t="shared" si="399"/>
        <v>44852</v>
      </c>
      <c r="B6978" s="4">
        <f t="shared" si="398"/>
        <v>16</v>
      </c>
      <c r="C6978" s="9">
        <v>5.5</v>
      </c>
      <c r="D6978" s="9">
        <v>2.1</v>
      </c>
      <c r="E6978" s="9">
        <v>6.82</v>
      </c>
    </row>
    <row r="6979" spans="1:5" x14ac:dyDescent="0.45">
      <c r="A6979" s="5">
        <f t="shared" si="399"/>
        <v>44852</v>
      </c>
      <c r="B6979" s="4">
        <f t="shared" si="398"/>
        <v>17</v>
      </c>
      <c r="C6979" s="9">
        <v>5</v>
      </c>
      <c r="D6979" s="9">
        <v>2.2999999999999998</v>
      </c>
      <c r="E6979" s="9">
        <v>8.65</v>
      </c>
    </row>
    <row r="6980" spans="1:5" x14ac:dyDescent="0.45">
      <c r="A6980" s="5">
        <f t="shared" si="399"/>
        <v>44852</v>
      </c>
      <c r="B6980" s="4">
        <f t="shared" si="398"/>
        <v>18</v>
      </c>
      <c r="C6980" s="9">
        <v>4.8</v>
      </c>
      <c r="D6980" s="9">
        <v>1.9999999999999998</v>
      </c>
      <c r="E6980" s="9">
        <v>10.78</v>
      </c>
    </row>
    <row r="6981" spans="1:5" x14ac:dyDescent="0.45">
      <c r="A6981" s="5">
        <f t="shared" si="399"/>
        <v>44852</v>
      </c>
      <c r="B6981" s="4">
        <f t="shared" si="398"/>
        <v>19</v>
      </c>
      <c r="C6981" s="9">
        <v>5.4</v>
      </c>
      <c r="D6981" s="9">
        <v>5.6</v>
      </c>
      <c r="E6981" s="9">
        <v>12.5</v>
      </c>
    </row>
    <row r="6982" spans="1:5" x14ac:dyDescent="0.45">
      <c r="A6982" s="5">
        <f t="shared" si="399"/>
        <v>44852</v>
      </c>
      <c r="B6982" s="4">
        <f t="shared" si="398"/>
        <v>20</v>
      </c>
      <c r="C6982" s="9">
        <v>6.3</v>
      </c>
      <c r="D6982" s="9">
        <v>6.3</v>
      </c>
      <c r="E6982" s="9">
        <v>10.81</v>
      </c>
    </row>
    <row r="6983" spans="1:5" x14ac:dyDescent="0.45">
      <c r="A6983" s="5">
        <f t="shared" si="399"/>
        <v>44852</v>
      </c>
      <c r="B6983" s="4">
        <f t="shared" si="398"/>
        <v>21</v>
      </c>
      <c r="C6983" s="9">
        <v>7.5</v>
      </c>
      <c r="D6983" s="9">
        <v>5.9</v>
      </c>
      <c r="E6983" s="9">
        <v>12.79</v>
      </c>
    </row>
    <row r="6984" spans="1:5" x14ac:dyDescent="0.45">
      <c r="A6984" s="5">
        <f t="shared" si="399"/>
        <v>44852</v>
      </c>
      <c r="B6984" s="4">
        <f t="shared" si="398"/>
        <v>22</v>
      </c>
      <c r="C6984" s="9">
        <v>8.3000000000000007</v>
      </c>
      <c r="D6984" s="9">
        <v>2.6999999999999997</v>
      </c>
      <c r="E6984" s="9">
        <v>15</v>
      </c>
    </row>
    <row r="6985" spans="1:5" x14ac:dyDescent="0.45">
      <c r="A6985" s="5">
        <f t="shared" si="399"/>
        <v>44852</v>
      </c>
      <c r="B6985" s="4">
        <f t="shared" si="398"/>
        <v>23</v>
      </c>
      <c r="C6985" s="9">
        <v>8.6999999999999993</v>
      </c>
      <c r="D6985" s="9">
        <v>4.4000000000000004</v>
      </c>
      <c r="E6985" s="9">
        <v>13.92</v>
      </c>
    </row>
    <row r="6986" spans="1:5" x14ac:dyDescent="0.45">
      <c r="A6986" s="5">
        <f>A6985+1</f>
        <v>44853</v>
      </c>
      <c r="B6986" s="4">
        <f t="shared" si="398"/>
        <v>0</v>
      </c>
      <c r="C6986" s="9">
        <v>10.7</v>
      </c>
      <c r="D6986" s="9">
        <v>2.1</v>
      </c>
      <c r="E6986" s="9">
        <v>12.55</v>
      </c>
    </row>
    <row r="6987" spans="1:5" x14ac:dyDescent="0.45">
      <c r="A6987" s="5">
        <f t="shared" ref="A6987:A7009" si="400">A6986</f>
        <v>44853</v>
      </c>
      <c r="B6987" s="4">
        <f t="shared" si="398"/>
        <v>1</v>
      </c>
      <c r="C6987" s="9">
        <v>10.1</v>
      </c>
      <c r="D6987" s="9">
        <v>2.5</v>
      </c>
      <c r="E6987" s="9">
        <v>14.81</v>
      </c>
    </row>
    <row r="6988" spans="1:5" x14ac:dyDescent="0.45">
      <c r="A6988" s="5">
        <f t="shared" si="400"/>
        <v>44853</v>
      </c>
      <c r="B6988" s="4">
        <f t="shared" si="398"/>
        <v>2</v>
      </c>
      <c r="C6988" s="9">
        <v>9.8000000000000007</v>
      </c>
      <c r="D6988" s="9">
        <v>0</v>
      </c>
      <c r="E6988" s="9">
        <v>13.71</v>
      </c>
    </row>
    <row r="6989" spans="1:5" x14ac:dyDescent="0.45">
      <c r="A6989" s="5">
        <f t="shared" si="400"/>
        <v>44853</v>
      </c>
      <c r="B6989" s="4">
        <f t="shared" si="398"/>
        <v>3</v>
      </c>
      <c r="C6989" s="9">
        <v>9.6</v>
      </c>
      <c r="D6989" s="9">
        <v>0</v>
      </c>
      <c r="E6989" s="9">
        <v>14.2</v>
      </c>
    </row>
    <row r="6990" spans="1:5" x14ac:dyDescent="0.45">
      <c r="A6990" s="5">
        <f t="shared" si="400"/>
        <v>44853</v>
      </c>
      <c r="B6990" s="4">
        <f t="shared" si="398"/>
        <v>4</v>
      </c>
      <c r="C6990" s="9">
        <v>10</v>
      </c>
      <c r="D6990" s="9">
        <v>0</v>
      </c>
      <c r="E6990" s="9">
        <v>15.45</v>
      </c>
    </row>
    <row r="6991" spans="1:5" x14ac:dyDescent="0.45">
      <c r="A6991" s="5">
        <f t="shared" si="400"/>
        <v>44853</v>
      </c>
      <c r="B6991" s="4">
        <f t="shared" si="398"/>
        <v>5</v>
      </c>
      <c r="C6991" s="9">
        <v>10.7</v>
      </c>
      <c r="D6991" s="9">
        <v>3.7</v>
      </c>
      <c r="E6991" s="9">
        <v>13.42</v>
      </c>
    </row>
    <row r="6992" spans="1:5" x14ac:dyDescent="0.45">
      <c r="A6992" s="5">
        <f t="shared" si="400"/>
        <v>44853</v>
      </c>
      <c r="B6992" s="4">
        <f t="shared" si="398"/>
        <v>6</v>
      </c>
      <c r="C6992" s="9">
        <v>11.8</v>
      </c>
      <c r="D6992" s="9">
        <v>3.8</v>
      </c>
      <c r="E6992" s="9">
        <v>13.57</v>
      </c>
    </row>
    <row r="6993" spans="1:5" x14ac:dyDescent="0.45">
      <c r="A6993" s="5">
        <f t="shared" si="400"/>
        <v>44853</v>
      </c>
      <c r="B6993" s="4">
        <f t="shared" si="398"/>
        <v>7</v>
      </c>
      <c r="C6993" s="9">
        <v>13.1</v>
      </c>
      <c r="D6993" s="9">
        <v>2.2000000000000002</v>
      </c>
      <c r="E6993" s="9">
        <v>16</v>
      </c>
    </row>
    <row r="6994" spans="1:5" x14ac:dyDescent="0.45">
      <c r="A6994" s="5">
        <f t="shared" si="400"/>
        <v>44853</v>
      </c>
      <c r="B6994" s="4">
        <f t="shared" si="398"/>
        <v>8</v>
      </c>
      <c r="C6994" s="9">
        <v>14.6</v>
      </c>
      <c r="D6994" s="9">
        <v>1.7000000000000002</v>
      </c>
      <c r="E6994" s="9">
        <v>18.7</v>
      </c>
    </row>
    <row r="6995" spans="1:5" x14ac:dyDescent="0.45">
      <c r="A6995" s="5">
        <f t="shared" si="400"/>
        <v>44853</v>
      </c>
      <c r="B6995" s="4">
        <f t="shared" si="398"/>
        <v>9</v>
      </c>
      <c r="C6995" s="9">
        <v>16.8</v>
      </c>
      <c r="D6995" s="9">
        <v>2.6</v>
      </c>
      <c r="E6995" s="9">
        <v>16.91</v>
      </c>
    </row>
    <row r="6996" spans="1:5" x14ac:dyDescent="0.45">
      <c r="A6996" s="5">
        <f t="shared" si="400"/>
        <v>44853</v>
      </c>
      <c r="B6996" s="4">
        <f t="shared" si="398"/>
        <v>10</v>
      </c>
      <c r="C6996" s="9">
        <v>19</v>
      </c>
      <c r="D6996" s="9">
        <v>2.6</v>
      </c>
      <c r="E6996" s="9">
        <v>15.47</v>
      </c>
    </row>
    <row r="6997" spans="1:5" x14ac:dyDescent="0.45">
      <c r="A6997" s="5">
        <f t="shared" si="400"/>
        <v>44853</v>
      </c>
      <c r="B6997" s="4">
        <f t="shared" si="398"/>
        <v>11</v>
      </c>
      <c r="C6997" s="9">
        <v>19.7</v>
      </c>
      <c r="D6997" s="9">
        <v>-1.9000000000000001</v>
      </c>
      <c r="E6997" s="9">
        <v>11.95</v>
      </c>
    </row>
    <row r="6998" spans="1:5" x14ac:dyDescent="0.45">
      <c r="A6998" s="5">
        <f t="shared" si="400"/>
        <v>44853</v>
      </c>
      <c r="B6998" s="4">
        <f t="shared" si="398"/>
        <v>12</v>
      </c>
      <c r="C6998" s="9">
        <v>19.5</v>
      </c>
      <c r="D6998" s="9">
        <v>-4.0999999999999996</v>
      </c>
      <c r="E6998" s="9">
        <v>9.48</v>
      </c>
    </row>
    <row r="6999" spans="1:5" x14ac:dyDescent="0.45">
      <c r="A6999" s="5">
        <f t="shared" si="400"/>
        <v>44853</v>
      </c>
      <c r="B6999" s="4">
        <f t="shared" si="398"/>
        <v>13</v>
      </c>
      <c r="C6999" s="9">
        <v>18.399999999999999</v>
      </c>
      <c r="D6999" s="9">
        <v>-6.1</v>
      </c>
      <c r="E6999" s="9">
        <v>8.6999999999999993</v>
      </c>
    </row>
    <row r="7000" spans="1:5" x14ac:dyDescent="0.45">
      <c r="A7000" s="5">
        <f t="shared" si="400"/>
        <v>44853</v>
      </c>
      <c r="B7000" s="4">
        <f t="shared" si="398"/>
        <v>14</v>
      </c>
      <c r="C7000" s="9">
        <v>17.399999999999999</v>
      </c>
      <c r="D7000" s="9">
        <v>-8.8000000000000007</v>
      </c>
      <c r="E7000" s="9">
        <v>5.96</v>
      </c>
    </row>
    <row r="7001" spans="1:5" x14ac:dyDescent="0.45">
      <c r="A7001" s="5">
        <f t="shared" si="400"/>
        <v>44853</v>
      </c>
      <c r="B7001" s="4">
        <f t="shared" si="398"/>
        <v>15</v>
      </c>
      <c r="C7001" s="9">
        <v>16.899999999999999</v>
      </c>
      <c r="D7001" s="9">
        <v>-8.3000000000000007</v>
      </c>
      <c r="E7001" s="9">
        <v>6.2</v>
      </c>
    </row>
    <row r="7002" spans="1:5" x14ac:dyDescent="0.45">
      <c r="A7002" s="5">
        <f t="shared" si="400"/>
        <v>44853</v>
      </c>
      <c r="B7002" s="4">
        <f t="shared" si="398"/>
        <v>16</v>
      </c>
      <c r="C7002" s="9">
        <v>15.8</v>
      </c>
      <c r="D7002" s="9">
        <v>-9.6</v>
      </c>
      <c r="E7002" s="9">
        <v>8.52</v>
      </c>
    </row>
    <row r="7003" spans="1:5" x14ac:dyDescent="0.45">
      <c r="A7003" s="5">
        <f t="shared" si="400"/>
        <v>44853</v>
      </c>
      <c r="B7003" s="4">
        <f t="shared" ref="B7003:B7066" si="401">B6979</f>
        <v>17</v>
      </c>
      <c r="C7003" s="9">
        <v>14.3</v>
      </c>
      <c r="D7003" s="9">
        <v>-6.7</v>
      </c>
      <c r="E7003" s="9">
        <v>11.44</v>
      </c>
    </row>
    <row r="7004" spans="1:5" x14ac:dyDescent="0.45">
      <c r="A7004" s="5">
        <f t="shared" si="400"/>
        <v>44853</v>
      </c>
      <c r="B7004" s="4">
        <f t="shared" si="401"/>
        <v>18</v>
      </c>
      <c r="C7004" s="9">
        <v>13.1</v>
      </c>
      <c r="D7004" s="9">
        <v>-6.1</v>
      </c>
      <c r="E7004" s="9">
        <v>10.49</v>
      </c>
    </row>
    <row r="7005" spans="1:5" x14ac:dyDescent="0.45">
      <c r="A7005" s="5">
        <f t="shared" si="400"/>
        <v>44853</v>
      </c>
      <c r="B7005" s="4">
        <f t="shared" si="401"/>
        <v>19</v>
      </c>
      <c r="C7005" s="9">
        <v>13.6</v>
      </c>
      <c r="D7005" s="9">
        <v>-2.7</v>
      </c>
      <c r="E7005" s="9">
        <v>14.11</v>
      </c>
    </row>
    <row r="7006" spans="1:5" x14ac:dyDescent="0.45">
      <c r="A7006" s="5">
        <f t="shared" si="400"/>
        <v>44853</v>
      </c>
      <c r="B7006" s="4">
        <f t="shared" si="401"/>
        <v>20</v>
      </c>
      <c r="C7006" s="9">
        <v>14.8</v>
      </c>
      <c r="D7006" s="9">
        <v>-1.5</v>
      </c>
      <c r="E7006" s="9">
        <v>20</v>
      </c>
    </row>
    <row r="7007" spans="1:5" x14ac:dyDescent="0.45">
      <c r="A7007" s="5">
        <f t="shared" si="400"/>
        <v>44853</v>
      </c>
      <c r="B7007" s="4">
        <f t="shared" si="401"/>
        <v>21</v>
      </c>
      <c r="C7007" s="9">
        <v>15.7</v>
      </c>
      <c r="D7007" s="9">
        <v>1.3</v>
      </c>
      <c r="E7007" s="9">
        <v>19.690000000000001</v>
      </c>
    </row>
    <row r="7008" spans="1:5" x14ac:dyDescent="0.45">
      <c r="A7008" s="5">
        <f t="shared" si="400"/>
        <v>44853</v>
      </c>
      <c r="B7008" s="4">
        <f t="shared" si="401"/>
        <v>22</v>
      </c>
      <c r="C7008" s="9">
        <v>16.2</v>
      </c>
      <c r="D7008" s="9">
        <v>4.5</v>
      </c>
      <c r="E7008" s="9">
        <v>21.68</v>
      </c>
    </row>
    <row r="7009" spans="1:5" x14ac:dyDescent="0.45">
      <c r="A7009" s="5">
        <f t="shared" si="400"/>
        <v>44853</v>
      </c>
      <c r="B7009" s="4">
        <f t="shared" si="401"/>
        <v>23</v>
      </c>
      <c r="C7009" s="9">
        <v>16.399999999999999</v>
      </c>
      <c r="D7009" s="9">
        <v>2.2999999999999998</v>
      </c>
      <c r="E7009" s="9">
        <v>19.61</v>
      </c>
    </row>
    <row r="7010" spans="1:5" x14ac:dyDescent="0.45">
      <c r="A7010" s="5">
        <f>A7009+1</f>
        <v>44854</v>
      </c>
      <c r="B7010" s="4">
        <f t="shared" si="401"/>
        <v>0</v>
      </c>
      <c r="C7010" s="9">
        <v>15.6</v>
      </c>
      <c r="D7010" s="9">
        <v>3.2</v>
      </c>
      <c r="E7010" s="9">
        <v>14.2</v>
      </c>
    </row>
    <row r="7011" spans="1:5" x14ac:dyDescent="0.45">
      <c r="A7011" s="5">
        <f t="shared" ref="A7011:A7033" si="402">A7010</f>
        <v>44854</v>
      </c>
      <c r="B7011" s="4">
        <f t="shared" si="401"/>
        <v>1</v>
      </c>
      <c r="C7011" s="9">
        <v>15.1</v>
      </c>
      <c r="D7011" s="9">
        <v>1.2999999999999998</v>
      </c>
      <c r="E7011" s="9">
        <v>14.89</v>
      </c>
    </row>
    <row r="7012" spans="1:5" x14ac:dyDescent="0.45">
      <c r="A7012" s="5">
        <f t="shared" si="402"/>
        <v>44854</v>
      </c>
      <c r="B7012" s="4">
        <f t="shared" si="401"/>
        <v>2</v>
      </c>
      <c r="C7012" s="9">
        <v>15</v>
      </c>
      <c r="D7012" s="9">
        <v>-1.7000000000000002</v>
      </c>
      <c r="E7012" s="9">
        <v>15.23</v>
      </c>
    </row>
    <row r="7013" spans="1:5" x14ac:dyDescent="0.45">
      <c r="A7013" s="5">
        <f t="shared" si="402"/>
        <v>44854</v>
      </c>
      <c r="B7013" s="4">
        <f t="shared" si="401"/>
        <v>3</v>
      </c>
      <c r="C7013" s="9">
        <v>15.1</v>
      </c>
      <c r="D7013" s="9">
        <v>-1.4</v>
      </c>
      <c r="E7013" s="9">
        <v>16.82</v>
      </c>
    </row>
    <row r="7014" spans="1:5" x14ac:dyDescent="0.45">
      <c r="A7014" s="5">
        <f t="shared" si="402"/>
        <v>44854</v>
      </c>
      <c r="B7014" s="4">
        <f t="shared" si="401"/>
        <v>4</v>
      </c>
      <c r="C7014" s="9">
        <v>15.1</v>
      </c>
      <c r="D7014" s="9">
        <v>-1.8</v>
      </c>
      <c r="E7014" s="9">
        <v>20.82</v>
      </c>
    </row>
    <row r="7015" spans="1:5" x14ac:dyDescent="0.45">
      <c r="A7015" s="5">
        <f t="shared" si="402"/>
        <v>44854</v>
      </c>
      <c r="B7015" s="4">
        <f t="shared" si="401"/>
        <v>5</v>
      </c>
      <c r="C7015" s="9">
        <v>15.2</v>
      </c>
      <c r="D7015" s="9">
        <v>0.30000000000000004</v>
      </c>
      <c r="E7015" s="9">
        <v>22.07</v>
      </c>
    </row>
    <row r="7016" spans="1:5" x14ac:dyDescent="0.45">
      <c r="A7016" s="5">
        <f t="shared" si="402"/>
        <v>44854</v>
      </c>
      <c r="B7016" s="4">
        <f t="shared" si="401"/>
        <v>6</v>
      </c>
      <c r="C7016" s="9">
        <v>15.3</v>
      </c>
      <c r="D7016" s="9">
        <v>3.4</v>
      </c>
      <c r="E7016" s="9">
        <v>22.97</v>
      </c>
    </row>
    <row r="7017" spans="1:5" x14ac:dyDescent="0.45">
      <c r="A7017" s="5">
        <f t="shared" si="402"/>
        <v>44854</v>
      </c>
      <c r="B7017" s="4">
        <f t="shared" si="401"/>
        <v>7</v>
      </c>
      <c r="C7017" s="9">
        <v>15.2</v>
      </c>
      <c r="D7017" s="9">
        <v>4.2</v>
      </c>
      <c r="E7017" s="9">
        <v>21.28</v>
      </c>
    </row>
    <row r="7018" spans="1:5" x14ac:dyDescent="0.45">
      <c r="A7018" s="5">
        <f t="shared" si="402"/>
        <v>44854</v>
      </c>
      <c r="B7018" s="4">
        <f t="shared" si="401"/>
        <v>8</v>
      </c>
      <c r="C7018" s="9">
        <v>16.100000000000001</v>
      </c>
      <c r="D7018" s="9">
        <v>6.5</v>
      </c>
      <c r="E7018" s="9">
        <v>19.350000000000001</v>
      </c>
    </row>
    <row r="7019" spans="1:5" x14ac:dyDescent="0.45">
      <c r="A7019" s="5">
        <f t="shared" si="402"/>
        <v>44854</v>
      </c>
      <c r="B7019" s="4">
        <f t="shared" si="401"/>
        <v>9</v>
      </c>
      <c r="C7019" s="9">
        <v>18.3</v>
      </c>
      <c r="D7019" s="9">
        <v>4.3</v>
      </c>
      <c r="E7019" s="9">
        <v>17.989999999999998</v>
      </c>
    </row>
    <row r="7020" spans="1:5" x14ac:dyDescent="0.45">
      <c r="A7020" s="5">
        <f t="shared" si="402"/>
        <v>44854</v>
      </c>
      <c r="B7020" s="4">
        <f t="shared" si="401"/>
        <v>10</v>
      </c>
      <c r="C7020" s="9">
        <v>19.3</v>
      </c>
      <c r="D7020" s="9">
        <v>1</v>
      </c>
      <c r="E7020" s="9">
        <v>14.46</v>
      </c>
    </row>
    <row r="7021" spans="1:5" x14ac:dyDescent="0.45">
      <c r="A7021" s="5">
        <f t="shared" si="402"/>
        <v>44854</v>
      </c>
      <c r="B7021" s="4">
        <f t="shared" si="401"/>
        <v>11</v>
      </c>
      <c r="C7021" s="9">
        <v>19.7</v>
      </c>
      <c r="D7021" s="9">
        <v>-1</v>
      </c>
      <c r="E7021" s="9">
        <v>15.51</v>
      </c>
    </row>
    <row r="7022" spans="1:5" x14ac:dyDescent="0.45">
      <c r="A7022" s="5">
        <f t="shared" si="402"/>
        <v>44854</v>
      </c>
      <c r="B7022" s="4">
        <f t="shared" si="401"/>
        <v>12</v>
      </c>
      <c r="C7022" s="9">
        <v>20.100000000000001</v>
      </c>
      <c r="D7022" s="9">
        <v>-2.6999999999999997</v>
      </c>
      <c r="E7022" s="9">
        <v>18.8</v>
      </c>
    </row>
    <row r="7023" spans="1:5" x14ac:dyDescent="0.45">
      <c r="A7023" s="5">
        <f t="shared" si="402"/>
        <v>44854</v>
      </c>
      <c r="B7023" s="4">
        <f t="shared" si="401"/>
        <v>13</v>
      </c>
      <c r="C7023" s="9">
        <v>20.2</v>
      </c>
      <c r="D7023" s="9">
        <v>-2.8000000000000003</v>
      </c>
      <c r="E7023" s="9">
        <v>17.47</v>
      </c>
    </row>
    <row r="7024" spans="1:5" x14ac:dyDescent="0.45">
      <c r="A7024" s="5">
        <f t="shared" si="402"/>
        <v>44854</v>
      </c>
      <c r="B7024" s="4">
        <f t="shared" si="401"/>
        <v>14</v>
      </c>
      <c r="C7024" s="9">
        <v>20.100000000000001</v>
      </c>
      <c r="D7024" s="9">
        <v>-1.3</v>
      </c>
      <c r="E7024" s="9">
        <v>14.73</v>
      </c>
    </row>
    <row r="7025" spans="1:5" x14ac:dyDescent="0.45">
      <c r="A7025" s="5">
        <f t="shared" si="402"/>
        <v>44854</v>
      </c>
      <c r="B7025" s="4">
        <f t="shared" si="401"/>
        <v>15</v>
      </c>
      <c r="C7025" s="9">
        <v>19.399999999999999</v>
      </c>
      <c r="D7025" s="9">
        <v>-0.7</v>
      </c>
      <c r="E7025" s="9">
        <v>12.52</v>
      </c>
    </row>
    <row r="7026" spans="1:5" x14ac:dyDescent="0.45">
      <c r="A7026" s="5">
        <f t="shared" si="402"/>
        <v>44854</v>
      </c>
      <c r="B7026" s="4">
        <f t="shared" si="401"/>
        <v>16</v>
      </c>
      <c r="C7026" s="9">
        <v>18.8</v>
      </c>
      <c r="D7026" s="9">
        <v>-2.8</v>
      </c>
      <c r="E7026" s="9">
        <v>13.29</v>
      </c>
    </row>
    <row r="7027" spans="1:5" x14ac:dyDescent="0.45">
      <c r="A7027" s="5">
        <f t="shared" si="402"/>
        <v>44854</v>
      </c>
      <c r="B7027" s="4">
        <f t="shared" si="401"/>
        <v>17</v>
      </c>
      <c r="C7027" s="9">
        <v>17.100000000000001</v>
      </c>
      <c r="D7027" s="9">
        <v>-3.7</v>
      </c>
      <c r="E7027" s="9">
        <v>12.79</v>
      </c>
    </row>
    <row r="7028" spans="1:5" x14ac:dyDescent="0.45">
      <c r="A7028" s="5">
        <f t="shared" si="402"/>
        <v>44854</v>
      </c>
      <c r="B7028" s="4">
        <f t="shared" si="401"/>
        <v>18</v>
      </c>
      <c r="C7028" s="9">
        <v>14.9</v>
      </c>
      <c r="D7028" s="9">
        <v>-1.7</v>
      </c>
      <c r="E7028" s="9">
        <v>12.34</v>
      </c>
    </row>
    <row r="7029" spans="1:5" x14ac:dyDescent="0.45">
      <c r="A7029" s="5">
        <f t="shared" si="402"/>
        <v>44854</v>
      </c>
      <c r="B7029" s="4">
        <f t="shared" si="401"/>
        <v>19</v>
      </c>
      <c r="C7029" s="9">
        <v>14</v>
      </c>
      <c r="D7029" s="9">
        <v>-2.2999999999999998</v>
      </c>
      <c r="E7029" s="9">
        <v>16.78</v>
      </c>
    </row>
    <row r="7030" spans="1:5" x14ac:dyDescent="0.45">
      <c r="A7030" s="5">
        <f t="shared" si="402"/>
        <v>44854</v>
      </c>
      <c r="B7030" s="4">
        <f t="shared" si="401"/>
        <v>20</v>
      </c>
      <c r="C7030" s="9">
        <v>14</v>
      </c>
      <c r="D7030" s="9">
        <v>-1.6</v>
      </c>
      <c r="E7030" s="9">
        <v>16.38</v>
      </c>
    </row>
    <row r="7031" spans="1:5" x14ac:dyDescent="0.45">
      <c r="A7031" s="5">
        <f t="shared" si="402"/>
        <v>44854</v>
      </c>
      <c r="B7031" s="4">
        <f t="shared" si="401"/>
        <v>21</v>
      </c>
      <c r="C7031" s="9">
        <v>14.6</v>
      </c>
      <c r="D7031" s="9">
        <v>0.89999999999999991</v>
      </c>
      <c r="E7031" s="9">
        <v>17.23</v>
      </c>
    </row>
    <row r="7032" spans="1:5" x14ac:dyDescent="0.45">
      <c r="A7032" s="5">
        <f t="shared" si="402"/>
        <v>44854</v>
      </c>
      <c r="B7032" s="4">
        <f t="shared" si="401"/>
        <v>22</v>
      </c>
      <c r="C7032" s="9">
        <v>14.6</v>
      </c>
      <c r="D7032" s="9">
        <v>-1.1000000000000001</v>
      </c>
      <c r="E7032" s="9">
        <v>19.37</v>
      </c>
    </row>
    <row r="7033" spans="1:5" x14ac:dyDescent="0.45">
      <c r="A7033" s="5">
        <f t="shared" si="402"/>
        <v>44854</v>
      </c>
      <c r="B7033" s="4">
        <f t="shared" si="401"/>
        <v>23</v>
      </c>
      <c r="C7033" s="9">
        <v>13.3</v>
      </c>
      <c r="D7033" s="9">
        <v>1.4</v>
      </c>
      <c r="E7033" s="9">
        <v>16.47</v>
      </c>
    </row>
    <row r="7034" spans="1:5" x14ac:dyDescent="0.45">
      <c r="A7034" s="5">
        <f>A7033+1</f>
        <v>44855</v>
      </c>
      <c r="B7034" s="4">
        <f t="shared" si="401"/>
        <v>0</v>
      </c>
      <c r="C7034" s="9">
        <v>10.3</v>
      </c>
      <c r="D7034" s="9">
        <v>4.8</v>
      </c>
      <c r="E7034" s="9">
        <v>12.62</v>
      </c>
    </row>
    <row r="7035" spans="1:5" x14ac:dyDescent="0.45">
      <c r="A7035" s="5">
        <f t="shared" ref="A7035:A7057" si="403">A7034</f>
        <v>44855</v>
      </c>
      <c r="B7035" s="4">
        <f t="shared" si="401"/>
        <v>1</v>
      </c>
      <c r="C7035" s="9">
        <v>8.6999999999999993</v>
      </c>
      <c r="D7035" s="9">
        <v>2.8</v>
      </c>
      <c r="E7035" s="9">
        <v>11.52</v>
      </c>
    </row>
    <row r="7036" spans="1:5" x14ac:dyDescent="0.45">
      <c r="A7036" s="5">
        <f t="shared" si="403"/>
        <v>44855</v>
      </c>
      <c r="B7036" s="4">
        <f t="shared" si="401"/>
        <v>2</v>
      </c>
      <c r="C7036" s="9">
        <v>7.2</v>
      </c>
      <c r="D7036" s="9">
        <v>1.1000000000000001</v>
      </c>
      <c r="E7036" s="9">
        <v>7.94</v>
      </c>
    </row>
    <row r="7037" spans="1:5" x14ac:dyDescent="0.45">
      <c r="A7037" s="5">
        <f t="shared" si="403"/>
        <v>44855</v>
      </c>
      <c r="B7037" s="4">
        <f t="shared" si="401"/>
        <v>3</v>
      </c>
      <c r="C7037" s="9">
        <v>5.9</v>
      </c>
      <c r="D7037" s="9">
        <v>2.2000000000000002</v>
      </c>
      <c r="E7037" s="9">
        <v>3.63</v>
      </c>
    </row>
    <row r="7038" spans="1:5" x14ac:dyDescent="0.45">
      <c r="A7038" s="5">
        <f t="shared" si="403"/>
        <v>44855</v>
      </c>
      <c r="B7038" s="4">
        <f t="shared" si="401"/>
        <v>4</v>
      </c>
      <c r="C7038" s="9">
        <v>5</v>
      </c>
      <c r="D7038" s="9">
        <v>-0.19999999999999996</v>
      </c>
      <c r="E7038" s="9">
        <v>4.7699999999999996</v>
      </c>
    </row>
    <row r="7039" spans="1:5" x14ac:dyDescent="0.45">
      <c r="A7039" s="5">
        <f t="shared" si="403"/>
        <v>44855</v>
      </c>
      <c r="B7039" s="4">
        <f t="shared" si="401"/>
        <v>5</v>
      </c>
      <c r="C7039" s="9">
        <v>4.4000000000000004</v>
      </c>
      <c r="D7039" s="9">
        <v>-1.7</v>
      </c>
      <c r="E7039" s="9">
        <v>5.08</v>
      </c>
    </row>
    <row r="7040" spans="1:5" x14ac:dyDescent="0.45">
      <c r="A7040" s="5">
        <f t="shared" si="403"/>
        <v>44855</v>
      </c>
      <c r="B7040" s="4">
        <f t="shared" si="401"/>
        <v>6</v>
      </c>
      <c r="C7040" s="9">
        <v>3.9</v>
      </c>
      <c r="D7040" s="9">
        <v>-0.3</v>
      </c>
      <c r="E7040" s="9">
        <v>4.16</v>
      </c>
    </row>
    <row r="7041" spans="1:5" x14ac:dyDescent="0.45">
      <c r="A7041" s="5">
        <f t="shared" si="403"/>
        <v>44855</v>
      </c>
      <c r="B7041" s="4">
        <f t="shared" si="401"/>
        <v>7</v>
      </c>
      <c r="C7041" s="9">
        <v>3.2</v>
      </c>
      <c r="D7041" s="9">
        <v>0.1</v>
      </c>
      <c r="E7041" s="9">
        <v>3.9</v>
      </c>
    </row>
    <row r="7042" spans="1:5" x14ac:dyDescent="0.45">
      <c r="A7042" s="5">
        <f t="shared" si="403"/>
        <v>44855</v>
      </c>
      <c r="B7042" s="4">
        <f t="shared" si="401"/>
        <v>8</v>
      </c>
      <c r="C7042" s="9">
        <v>2.6</v>
      </c>
      <c r="D7042" s="9">
        <v>-0.4</v>
      </c>
      <c r="E7042" s="9">
        <v>2.2999999999999998</v>
      </c>
    </row>
    <row r="7043" spans="1:5" x14ac:dyDescent="0.45">
      <c r="A7043" s="5">
        <f t="shared" si="403"/>
        <v>44855</v>
      </c>
      <c r="B7043" s="4">
        <f t="shared" si="401"/>
        <v>9</v>
      </c>
      <c r="C7043" s="9">
        <v>1.8</v>
      </c>
      <c r="D7043" s="9">
        <v>0.1</v>
      </c>
      <c r="E7043" s="9">
        <v>0.88</v>
      </c>
    </row>
    <row r="7044" spans="1:5" x14ac:dyDescent="0.45">
      <c r="A7044" s="5">
        <f t="shared" si="403"/>
        <v>44855</v>
      </c>
      <c r="B7044" s="4">
        <f t="shared" si="401"/>
        <v>10</v>
      </c>
      <c r="C7044" s="9">
        <v>0.9</v>
      </c>
      <c r="D7044" s="9">
        <v>0.1</v>
      </c>
      <c r="E7044" s="9">
        <v>0.01</v>
      </c>
    </row>
    <row r="7045" spans="1:5" x14ac:dyDescent="0.45">
      <c r="A7045" s="5">
        <f t="shared" si="403"/>
        <v>44855</v>
      </c>
      <c r="B7045" s="4">
        <f t="shared" si="401"/>
        <v>11</v>
      </c>
      <c r="C7045" s="9">
        <v>0.4</v>
      </c>
      <c r="D7045" s="9">
        <v>-0.10000000000000003</v>
      </c>
      <c r="E7045" s="9">
        <v>0.02</v>
      </c>
    </row>
    <row r="7046" spans="1:5" x14ac:dyDescent="0.45">
      <c r="A7046" s="5">
        <f t="shared" si="403"/>
        <v>44855</v>
      </c>
      <c r="B7046" s="4">
        <f t="shared" si="401"/>
        <v>12</v>
      </c>
      <c r="C7046" s="9">
        <v>0.4</v>
      </c>
      <c r="D7046" s="9">
        <v>-0.3</v>
      </c>
      <c r="E7046" s="9">
        <v>1.34</v>
      </c>
    </row>
    <row r="7047" spans="1:5" x14ac:dyDescent="0.45">
      <c r="A7047" s="5">
        <f t="shared" si="403"/>
        <v>44855</v>
      </c>
      <c r="B7047" s="4">
        <f t="shared" si="401"/>
        <v>13</v>
      </c>
      <c r="C7047" s="9">
        <v>0.8</v>
      </c>
      <c r="D7047" s="9">
        <v>-0.3</v>
      </c>
      <c r="E7047" s="9">
        <v>1.7</v>
      </c>
    </row>
    <row r="7048" spans="1:5" x14ac:dyDescent="0.45">
      <c r="A7048" s="5">
        <f t="shared" si="403"/>
        <v>44855</v>
      </c>
      <c r="B7048" s="4">
        <f t="shared" si="401"/>
        <v>14</v>
      </c>
      <c r="C7048" s="9">
        <v>1.6</v>
      </c>
      <c r="D7048" s="9">
        <v>0.6</v>
      </c>
      <c r="E7048" s="9">
        <v>1.51</v>
      </c>
    </row>
    <row r="7049" spans="1:5" x14ac:dyDescent="0.45">
      <c r="A7049" s="5">
        <f t="shared" si="403"/>
        <v>44855</v>
      </c>
      <c r="B7049" s="4">
        <f t="shared" si="401"/>
        <v>15</v>
      </c>
      <c r="C7049" s="9">
        <v>2.5</v>
      </c>
      <c r="D7049" s="9">
        <v>0.5</v>
      </c>
      <c r="E7049" s="9">
        <v>2.19</v>
      </c>
    </row>
    <row r="7050" spans="1:5" x14ac:dyDescent="0.45">
      <c r="A7050" s="5">
        <f t="shared" si="403"/>
        <v>44855</v>
      </c>
      <c r="B7050" s="4">
        <f t="shared" si="401"/>
        <v>16</v>
      </c>
      <c r="C7050" s="9">
        <v>2.9</v>
      </c>
      <c r="D7050" s="9">
        <v>0.19999999999999998</v>
      </c>
      <c r="E7050" s="9">
        <v>3.14</v>
      </c>
    </row>
    <row r="7051" spans="1:5" x14ac:dyDescent="0.45">
      <c r="A7051" s="5">
        <f t="shared" si="403"/>
        <v>44855</v>
      </c>
      <c r="B7051" s="4">
        <f t="shared" si="401"/>
        <v>17</v>
      </c>
      <c r="C7051" s="9">
        <v>3.2</v>
      </c>
      <c r="D7051" s="9">
        <v>0.7</v>
      </c>
      <c r="E7051" s="9">
        <v>3.11</v>
      </c>
    </row>
    <row r="7052" spans="1:5" x14ac:dyDescent="0.45">
      <c r="A7052" s="5">
        <f t="shared" si="403"/>
        <v>44855</v>
      </c>
      <c r="B7052" s="4">
        <f t="shared" si="401"/>
        <v>18</v>
      </c>
      <c r="C7052" s="9">
        <v>4.2</v>
      </c>
      <c r="D7052" s="9">
        <v>1</v>
      </c>
      <c r="E7052" s="9">
        <v>9.3000000000000007</v>
      </c>
    </row>
    <row r="7053" spans="1:5" x14ac:dyDescent="0.45">
      <c r="A7053" s="5">
        <f t="shared" si="403"/>
        <v>44855</v>
      </c>
      <c r="B7053" s="4">
        <f t="shared" si="401"/>
        <v>19</v>
      </c>
      <c r="C7053" s="9">
        <v>6</v>
      </c>
      <c r="D7053" s="9">
        <v>0.3</v>
      </c>
      <c r="E7053" s="9">
        <v>19.940000000000001</v>
      </c>
    </row>
    <row r="7054" spans="1:5" x14ac:dyDescent="0.45">
      <c r="A7054" s="5">
        <f t="shared" si="403"/>
        <v>44855</v>
      </c>
      <c r="B7054" s="4">
        <f t="shared" si="401"/>
        <v>20</v>
      </c>
      <c r="C7054" s="9">
        <v>7.9</v>
      </c>
      <c r="D7054" s="9">
        <v>4.5999999999999996</v>
      </c>
      <c r="E7054" s="9">
        <v>25.27</v>
      </c>
    </row>
    <row r="7055" spans="1:5" x14ac:dyDescent="0.45">
      <c r="A7055" s="5">
        <f t="shared" si="403"/>
        <v>44855</v>
      </c>
      <c r="B7055" s="4">
        <f t="shared" si="401"/>
        <v>21</v>
      </c>
      <c r="C7055" s="9">
        <v>9.6</v>
      </c>
      <c r="D7055" s="9">
        <v>13.1</v>
      </c>
      <c r="E7055" s="9">
        <v>23.32</v>
      </c>
    </row>
    <row r="7056" spans="1:5" x14ac:dyDescent="0.45">
      <c r="A7056" s="5">
        <f t="shared" si="403"/>
        <v>44855</v>
      </c>
      <c r="B7056" s="4">
        <f t="shared" si="401"/>
        <v>22</v>
      </c>
      <c r="C7056" s="9">
        <v>11.4</v>
      </c>
      <c r="D7056" s="9">
        <v>13.2</v>
      </c>
      <c r="E7056" s="9">
        <v>17.68</v>
      </c>
    </row>
    <row r="7057" spans="1:5" x14ac:dyDescent="0.45">
      <c r="A7057" s="5">
        <f t="shared" si="403"/>
        <v>44855</v>
      </c>
      <c r="B7057" s="4">
        <f t="shared" si="401"/>
        <v>23</v>
      </c>
      <c r="C7057" s="9">
        <v>13</v>
      </c>
      <c r="D7057" s="9">
        <v>8.5</v>
      </c>
      <c r="E7057" s="9">
        <v>16.940000000000001</v>
      </c>
    </row>
    <row r="7058" spans="1:5" x14ac:dyDescent="0.45">
      <c r="A7058" s="5">
        <f>A7057+1</f>
        <v>44856</v>
      </c>
      <c r="B7058" s="4">
        <f t="shared" si="401"/>
        <v>0</v>
      </c>
      <c r="C7058" s="9">
        <v>13.9</v>
      </c>
      <c r="D7058" s="9">
        <v>4.3</v>
      </c>
      <c r="E7058" s="9">
        <v>12.8</v>
      </c>
    </row>
    <row r="7059" spans="1:5" x14ac:dyDescent="0.45">
      <c r="A7059" s="5">
        <f t="shared" ref="A7059:A7081" si="404">A7058</f>
        <v>44856</v>
      </c>
      <c r="B7059" s="4">
        <f t="shared" si="401"/>
        <v>1</v>
      </c>
      <c r="C7059" s="9">
        <v>14.2</v>
      </c>
      <c r="D7059" s="9">
        <v>3.6</v>
      </c>
      <c r="E7059" s="9">
        <v>9.52</v>
      </c>
    </row>
    <row r="7060" spans="1:5" x14ac:dyDescent="0.45">
      <c r="A7060" s="5">
        <f t="shared" si="404"/>
        <v>44856</v>
      </c>
      <c r="B7060" s="4">
        <f t="shared" si="401"/>
        <v>2</v>
      </c>
      <c r="C7060" s="9">
        <v>14.4</v>
      </c>
      <c r="D7060" s="9">
        <v>-1.7</v>
      </c>
      <c r="E7060" s="9">
        <v>9.42</v>
      </c>
    </row>
    <row r="7061" spans="1:5" x14ac:dyDescent="0.45">
      <c r="A7061" s="5">
        <f t="shared" si="404"/>
        <v>44856</v>
      </c>
      <c r="B7061" s="4">
        <f t="shared" si="401"/>
        <v>3</v>
      </c>
      <c r="C7061" s="9">
        <v>14.5</v>
      </c>
      <c r="D7061" s="9">
        <v>-2.9</v>
      </c>
      <c r="E7061" s="9">
        <v>10.68</v>
      </c>
    </row>
    <row r="7062" spans="1:5" x14ac:dyDescent="0.45">
      <c r="A7062" s="5">
        <f t="shared" si="404"/>
        <v>44856</v>
      </c>
      <c r="B7062" s="4">
        <f t="shared" si="401"/>
        <v>4</v>
      </c>
      <c r="C7062" s="9">
        <v>14.2</v>
      </c>
      <c r="D7062" s="9">
        <v>-3.1</v>
      </c>
      <c r="E7062" s="9">
        <v>11.39</v>
      </c>
    </row>
    <row r="7063" spans="1:5" x14ac:dyDescent="0.45">
      <c r="A7063" s="5">
        <f t="shared" si="404"/>
        <v>44856</v>
      </c>
      <c r="B7063" s="4">
        <f t="shared" si="401"/>
        <v>5</v>
      </c>
      <c r="C7063" s="9">
        <v>13.4</v>
      </c>
      <c r="D7063" s="9">
        <v>-2.1</v>
      </c>
      <c r="E7063" s="9">
        <v>10.68</v>
      </c>
    </row>
    <row r="7064" spans="1:5" x14ac:dyDescent="0.45">
      <c r="A7064" s="5">
        <f t="shared" si="404"/>
        <v>44856</v>
      </c>
      <c r="B7064" s="4">
        <f t="shared" si="401"/>
        <v>6</v>
      </c>
      <c r="C7064" s="9">
        <v>12.3</v>
      </c>
      <c r="D7064" s="9">
        <v>-1.5999999999999999</v>
      </c>
      <c r="E7064" s="9">
        <v>9.7100000000000009</v>
      </c>
    </row>
    <row r="7065" spans="1:5" x14ac:dyDescent="0.45">
      <c r="A7065" s="5">
        <f t="shared" si="404"/>
        <v>44856</v>
      </c>
      <c r="B7065" s="4">
        <f t="shared" si="401"/>
        <v>7</v>
      </c>
      <c r="C7065" s="9">
        <v>11.5</v>
      </c>
      <c r="D7065" s="9">
        <v>-1.9000000000000001</v>
      </c>
      <c r="E7065" s="9">
        <v>6.84</v>
      </c>
    </row>
    <row r="7066" spans="1:5" x14ac:dyDescent="0.45">
      <c r="A7066" s="5">
        <f t="shared" si="404"/>
        <v>44856</v>
      </c>
      <c r="B7066" s="4">
        <f t="shared" si="401"/>
        <v>8</v>
      </c>
      <c r="C7066" s="9">
        <v>10.9</v>
      </c>
      <c r="D7066" s="9">
        <v>-1.9999999999999998</v>
      </c>
      <c r="E7066" s="9">
        <v>7.32</v>
      </c>
    </row>
    <row r="7067" spans="1:5" x14ac:dyDescent="0.45">
      <c r="A7067" s="5">
        <f t="shared" si="404"/>
        <v>44856</v>
      </c>
      <c r="B7067" s="4">
        <f t="shared" ref="B7067:B7130" si="405">B7043</f>
        <v>9</v>
      </c>
      <c r="C7067" s="9">
        <v>9.6999999999999993</v>
      </c>
      <c r="D7067" s="9">
        <v>-3.7</v>
      </c>
      <c r="E7067" s="9">
        <v>5.99</v>
      </c>
    </row>
    <row r="7068" spans="1:5" x14ac:dyDescent="0.45">
      <c r="A7068" s="5">
        <f t="shared" si="404"/>
        <v>44856</v>
      </c>
      <c r="B7068" s="4">
        <f t="shared" si="405"/>
        <v>10</v>
      </c>
      <c r="C7068" s="9">
        <v>8.6999999999999993</v>
      </c>
      <c r="D7068" s="9">
        <v>-2.6</v>
      </c>
      <c r="E7068" s="9">
        <v>3.58</v>
      </c>
    </row>
    <row r="7069" spans="1:5" x14ac:dyDescent="0.45">
      <c r="A7069" s="5">
        <f t="shared" si="404"/>
        <v>44856</v>
      </c>
      <c r="B7069" s="4">
        <f t="shared" si="405"/>
        <v>11</v>
      </c>
      <c r="C7069" s="9">
        <v>9.4</v>
      </c>
      <c r="D7069" s="9">
        <v>-3.3</v>
      </c>
      <c r="E7069" s="9">
        <v>3.17</v>
      </c>
    </row>
    <row r="7070" spans="1:5" x14ac:dyDescent="0.45">
      <c r="A7070" s="5">
        <f t="shared" si="404"/>
        <v>44856</v>
      </c>
      <c r="B7070" s="4">
        <f t="shared" si="405"/>
        <v>12</v>
      </c>
      <c r="C7070" s="9">
        <v>9.1</v>
      </c>
      <c r="D7070" s="9">
        <v>-3.9</v>
      </c>
      <c r="E7070" s="9">
        <v>2.84</v>
      </c>
    </row>
    <row r="7071" spans="1:5" x14ac:dyDescent="0.45">
      <c r="A7071" s="5">
        <f t="shared" si="404"/>
        <v>44856</v>
      </c>
      <c r="B7071" s="4">
        <f t="shared" si="405"/>
        <v>13</v>
      </c>
      <c r="C7071" s="9">
        <v>8.6</v>
      </c>
      <c r="D7071" s="9">
        <v>-5.0999999999999996</v>
      </c>
      <c r="E7071" s="9">
        <v>1.61</v>
      </c>
    </row>
    <row r="7072" spans="1:5" x14ac:dyDescent="0.45">
      <c r="A7072" s="5">
        <f t="shared" si="404"/>
        <v>44856</v>
      </c>
      <c r="B7072" s="4">
        <f t="shared" si="405"/>
        <v>14</v>
      </c>
      <c r="C7072" s="9">
        <v>8.4</v>
      </c>
      <c r="D7072" s="9">
        <v>-3.8000000000000003</v>
      </c>
      <c r="E7072" s="9">
        <v>1.52</v>
      </c>
    </row>
    <row r="7073" spans="1:5" x14ac:dyDescent="0.45">
      <c r="A7073" s="5">
        <f t="shared" si="404"/>
        <v>44856</v>
      </c>
      <c r="B7073" s="4">
        <f t="shared" si="405"/>
        <v>15</v>
      </c>
      <c r="C7073" s="9">
        <v>8.6</v>
      </c>
      <c r="D7073" s="9">
        <v>-4.7</v>
      </c>
      <c r="E7073" s="9">
        <v>1.54</v>
      </c>
    </row>
    <row r="7074" spans="1:5" x14ac:dyDescent="0.45">
      <c r="A7074" s="5">
        <f t="shared" si="404"/>
        <v>44856</v>
      </c>
      <c r="B7074" s="4">
        <f t="shared" si="405"/>
        <v>16</v>
      </c>
      <c r="C7074" s="9">
        <v>9.3000000000000007</v>
      </c>
      <c r="D7074" s="9">
        <v>-4.5999999999999996</v>
      </c>
      <c r="E7074" s="9">
        <v>1.61</v>
      </c>
    </row>
    <row r="7075" spans="1:5" x14ac:dyDescent="0.45">
      <c r="A7075" s="5">
        <f t="shared" si="404"/>
        <v>44856</v>
      </c>
      <c r="B7075" s="4">
        <f t="shared" si="405"/>
        <v>17</v>
      </c>
      <c r="C7075" s="9">
        <v>9.5</v>
      </c>
      <c r="D7075" s="9">
        <v>-4.8</v>
      </c>
      <c r="E7075" s="9">
        <v>3.58</v>
      </c>
    </row>
    <row r="7076" spans="1:5" x14ac:dyDescent="0.45">
      <c r="A7076" s="5">
        <f t="shared" si="404"/>
        <v>44856</v>
      </c>
      <c r="B7076" s="4">
        <f t="shared" si="405"/>
        <v>18</v>
      </c>
      <c r="C7076" s="9">
        <v>9.1</v>
      </c>
      <c r="D7076" s="9">
        <v>-5.3</v>
      </c>
      <c r="E7076" s="9">
        <v>5.76</v>
      </c>
    </row>
    <row r="7077" spans="1:5" x14ac:dyDescent="0.45">
      <c r="A7077" s="5">
        <f t="shared" si="404"/>
        <v>44856</v>
      </c>
      <c r="B7077" s="4">
        <f t="shared" si="405"/>
        <v>19</v>
      </c>
      <c r="C7077" s="9">
        <v>8.9</v>
      </c>
      <c r="D7077" s="9">
        <v>-3.7</v>
      </c>
      <c r="E7077" s="9">
        <v>6.95</v>
      </c>
    </row>
    <row r="7078" spans="1:5" x14ac:dyDescent="0.45">
      <c r="A7078" s="5">
        <f t="shared" si="404"/>
        <v>44856</v>
      </c>
      <c r="B7078" s="4">
        <f t="shared" si="405"/>
        <v>20</v>
      </c>
      <c r="C7078" s="9">
        <v>9.1999999999999993</v>
      </c>
      <c r="D7078" s="9">
        <v>-1.6</v>
      </c>
      <c r="E7078" s="9">
        <v>7.67</v>
      </c>
    </row>
    <row r="7079" spans="1:5" x14ac:dyDescent="0.45">
      <c r="A7079" s="5">
        <f t="shared" si="404"/>
        <v>44856</v>
      </c>
      <c r="B7079" s="4">
        <f t="shared" si="405"/>
        <v>21</v>
      </c>
      <c r="C7079" s="9">
        <v>9.6</v>
      </c>
      <c r="D7079" s="9">
        <v>-1.1000000000000001</v>
      </c>
      <c r="E7079" s="9">
        <v>4.8899999999999997</v>
      </c>
    </row>
    <row r="7080" spans="1:5" x14ac:dyDescent="0.45">
      <c r="A7080" s="5">
        <f t="shared" si="404"/>
        <v>44856</v>
      </c>
      <c r="B7080" s="4">
        <f t="shared" si="405"/>
        <v>22</v>
      </c>
      <c r="C7080" s="9">
        <v>9.6</v>
      </c>
      <c r="D7080" s="9">
        <v>-0.7</v>
      </c>
      <c r="E7080" s="9">
        <v>5.0199999999999996</v>
      </c>
    </row>
    <row r="7081" spans="1:5" x14ac:dyDescent="0.45">
      <c r="A7081" s="5">
        <f t="shared" si="404"/>
        <v>44856</v>
      </c>
      <c r="B7081" s="4">
        <f t="shared" si="405"/>
        <v>23</v>
      </c>
      <c r="C7081" s="9">
        <v>9.4</v>
      </c>
      <c r="D7081" s="9">
        <v>-3.4</v>
      </c>
      <c r="E7081" s="9">
        <v>11.55</v>
      </c>
    </row>
    <row r="7082" spans="1:5" x14ac:dyDescent="0.45">
      <c r="A7082" s="5">
        <f>A7081+1</f>
        <v>44857</v>
      </c>
      <c r="B7082" s="4">
        <f t="shared" si="405"/>
        <v>0</v>
      </c>
      <c r="C7082" s="9">
        <v>9.1999999999999993</v>
      </c>
      <c r="D7082" s="9">
        <v>-3.3</v>
      </c>
      <c r="E7082" s="9">
        <v>16.260000000000002</v>
      </c>
    </row>
    <row r="7083" spans="1:5" x14ac:dyDescent="0.45">
      <c r="A7083" s="5">
        <f t="shared" ref="A7083:A7105" si="406">A7082</f>
        <v>44857</v>
      </c>
      <c r="B7083" s="4">
        <f t="shared" si="405"/>
        <v>1</v>
      </c>
      <c r="C7083" s="9">
        <v>9.6999999999999993</v>
      </c>
      <c r="D7083" s="9">
        <v>0</v>
      </c>
      <c r="E7083" s="9">
        <v>14.87</v>
      </c>
    </row>
    <row r="7084" spans="1:5" x14ac:dyDescent="0.45">
      <c r="A7084" s="5">
        <f t="shared" si="406"/>
        <v>44857</v>
      </c>
      <c r="B7084" s="4">
        <f t="shared" si="405"/>
        <v>2</v>
      </c>
      <c r="C7084" s="9">
        <v>10.1</v>
      </c>
      <c r="D7084" s="9">
        <v>0</v>
      </c>
      <c r="E7084" s="9">
        <v>9.65</v>
      </c>
    </row>
    <row r="7085" spans="1:5" x14ac:dyDescent="0.45">
      <c r="A7085" s="5">
        <f t="shared" si="406"/>
        <v>44857</v>
      </c>
      <c r="B7085" s="4">
        <f t="shared" si="405"/>
        <v>3</v>
      </c>
      <c r="C7085" s="9">
        <v>10.5</v>
      </c>
      <c r="D7085" s="9">
        <v>0</v>
      </c>
      <c r="E7085" s="9">
        <v>7.49</v>
      </c>
    </row>
    <row r="7086" spans="1:5" x14ac:dyDescent="0.45">
      <c r="A7086" s="5">
        <f t="shared" si="406"/>
        <v>44857</v>
      </c>
      <c r="B7086" s="4">
        <f t="shared" si="405"/>
        <v>4</v>
      </c>
      <c r="C7086" s="9">
        <v>10.7</v>
      </c>
      <c r="D7086" s="9">
        <v>0</v>
      </c>
      <c r="E7086" s="9">
        <v>6.79</v>
      </c>
    </row>
    <row r="7087" spans="1:5" x14ac:dyDescent="0.45">
      <c r="A7087" s="5">
        <f t="shared" si="406"/>
        <v>44857</v>
      </c>
      <c r="B7087" s="4">
        <f t="shared" si="405"/>
        <v>5</v>
      </c>
      <c r="C7087" s="9">
        <v>10.7</v>
      </c>
      <c r="D7087" s="9">
        <v>0</v>
      </c>
      <c r="E7087" s="9">
        <v>9.17</v>
      </c>
    </row>
    <row r="7088" spans="1:5" x14ac:dyDescent="0.45">
      <c r="A7088" s="5">
        <f t="shared" si="406"/>
        <v>44857</v>
      </c>
      <c r="B7088" s="4">
        <f t="shared" si="405"/>
        <v>6</v>
      </c>
      <c r="C7088" s="9">
        <v>10.1</v>
      </c>
      <c r="D7088" s="9">
        <v>-3.5</v>
      </c>
      <c r="E7088" s="9">
        <v>13.38</v>
      </c>
    </row>
    <row r="7089" spans="1:5" x14ac:dyDescent="0.45">
      <c r="A7089" s="5">
        <f t="shared" si="406"/>
        <v>44857</v>
      </c>
      <c r="B7089" s="4">
        <f t="shared" si="405"/>
        <v>7</v>
      </c>
      <c r="C7089" s="9">
        <v>8.9</v>
      </c>
      <c r="D7089" s="9">
        <v>-1.2</v>
      </c>
      <c r="E7089" s="9">
        <v>12.17</v>
      </c>
    </row>
    <row r="7090" spans="1:5" x14ac:dyDescent="0.45">
      <c r="A7090" s="5">
        <f t="shared" si="406"/>
        <v>44857</v>
      </c>
      <c r="B7090" s="4">
        <f t="shared" si="405"/>
        <v>8</v>
      </c>
      <c r="C7090" s="9">
        <v>7.9</v>
      </c>
      <c r="D7090" s="9">
        <v>1.7000000000000002</v>
      </c>
      <c r="E7090" s="9">
        <v>9.4700000000000006</v>
      </c>
    </row>
    <row r="7091" spans="1:5" x14ac:dyDescent="0.45">
      <c r="A7091" s="5">
        <f t="shared" si="406"/>
        <v>44857</v>
      </c>
      <c r="B7091" s="4">
        <f t="shared" si="405"/>
        <v>9</v>
      </c>
      <c r="C7091" s="9">
        <v>6.6</v>
      </c>
      <c r="D7091" s="9">
        <v>1.7</v>
      </c>
      <c r="E7091" s="9">
        <v>6.82</v>
      </c>
    </row>
    <row r="7092" spans="1:5" x14ac:dyDescent="0.45">
      <c r="A7092" s="5">
        <f t="shared" si="406"/>
        <v>44857</v>
      </c>
      <c r="B7092" s="4">
        <f t="shared" si="405"/>
        <v>10</v>
      </c>
      <c r="C7092" s="9">
        <v>5.3</v>
      </c>
      <c r="D7092" s="9">
        <v>0</v>
      </c>
      <c r="E7092" s="9">
        <v>3.54</v>
      </c>
    </row>
    <row r="7093" spans="1:5" x14ac:dyDescent="0.45">
      <c r="A7093" s="5">
        <f t="shared" si="406"/>
        <v>44857</v>
      </c>
      <c r="B7093" s="4">
        <f t="shared" si="405"/>
        <v>11</v>
      </c>
      <c r="C7093" s="9">
        <v>5</v>
      </c>
      <c r="D7093" s="9">
        <v>-0.6</v>
      </c>
      <c r="E7093" s="9">
        <v>2.69</v>
      </c>
    </row>
    <row r="7094" spans="1:5" x14ac:dyDescent="0.45">
      <c r="A7094" s="5">
        <f t="shared" si="406"/>
        <v>44857</v>
      </c>
      <c r="B7094" s="4">
        <f t="shared" si="405"/>
        <v>12</v>
      </c>
      <c r="C7094" s="9">
        <v>4.9000000000000004</v>
      </c>
      <c r="D7094" s="9">
        <v>-2.0999999999999996</v>
      </c>
      <c r="E7094" s="9">
        <v>1</v>
      </c>
    </row>
    <row r="7095" spans="1:5" x14ac:dyDescent="0.45">
      <c r="A7095" s="5">
        <f t="shared" si="406"/>
        <v>44857</v>
      </c>
      <c r="B7095" s="4">
        <f t="shared" si="405"/>
        <v>13</v>
      </c>
      <c r="C7095" s="9">
        <v>5.0999999999999996</v>
      </c>
      <c r="D7095" s="9">
        <v>-2.2000000000000002</v>
      </c>
      <c r="E7095" s="9">
        <v>0.44</v>
      </c>
    </row>
    <row r="7096" spans="1:5" x14ac:dyDescent="0.45">
      <c r="A7096" s="5">
        <f t="shared" si="406"/>
        <v>44857</v>
      </c>
      <c r="B7096" s="4">
        <f t="shared" si="405"/>
        <v>14</v>
      </c>
      <c r="C7096" s="9">
        <v>5.0999999999999996</v>
      </c>
      <c r="D7096" s="9">
        <v>-2.5</v>
      </c>
      <c r="E7096" s="9">
        <v>0.28999999999999998</v>
      </c>
    </row>
    <row r="7097" spans="1:5" x14ac:dyDescent="0.45">
      <c r="A7097" s="5">
        <f t="shared" si="406"/>
        <v>44857</v>
      </c>
      <c r="B7097" s="4">
        <f t="shared" si="405"/>
        <v>15</v>
      </c>
      <c r="C7097" s="9">
        <v>5.0999999999999996</v>
      </c>
      <c r="D7097" s="9">
        <v>-3.3</v>
      </c>
      <c r="E7097" s="9">
        <v>0.41</v>
      </c>
    </row>
    <row r="7098" spans="1:5" x14ac:dyDescent="0.45">
      <c r="A7098" s="5">
        <f t="shared" si="406"/>
        <v>44857</v>
      </c>
      <c r="B7098" s="4">
        <f t="shared" si="405"/>
        <v>16</v>
      </c>
      <c r="C7098" s="9">
        <v>5.2</v>
      </c>
      <c r="D7098" s="9">
        <v>-4.2</v>
      </c>
      <c r="E7098" s="9">
        <v>0.01</v>
      </c>
    </row>
    <row r="7099" spans="1:5" x14ac:dyDescent="0.45">
      <c r="A7099" s="5">
        <f t="shared" si="406"/>
        <v>44857</v>
      </c>
      <c r="B7099" s="4">
        <f t="shared" si="405"/>
        <v>17</v>
      </c>
      <c r="C7099" s="9">
        <v>5.0999999999999996</v>
      </c>
      <c r="D7099" s="9">
        <v>-4.5</v>
      </c>
      <c r="E7099" s="9">
        <v>0.18</v>
      </c>
    </row>
    <row r="7100" spans="1:5" x14ac:dyDescent="0.45">
      <c r="A7100" s="5">
        <f t="shared" si="406"/>
        <v>44857</v>
      </c>
      <c r="B7100" s="4">
        <f t="shared" si="405"/>
        <v>18</v>
      </c>
      <c r="C7100" s="9">
        <v>5</v>
      </c>
      <c r="D7100" s="9">
        <v>0</v>
      </c>
      <c r="E7100" s="9">
        <v>0.15</v>
      </c>
    </row>
    <row r="7101" spans="1:5" x14ac:dyDescent="0.45">
      <c r="A7101" s="5">
        <f t="shared" si="406"/>
        <v>44857</v>
      </c>
      <c r="B7101" s="4">
        <f t="shared" si="405"/>
        <v>19</v>
      </c>
      <c r="C7101" s="9">
        <v>4.9000000000000004</v>
      </c>
      <c r="D7101" s="9">
        <v>0</v>
      </c>
      <c r="E7101" s="9">
        <v>0.2</v>
      </c>
    </row>
    <row r="7102" spans="1:5" x14ac:dyDescent="0.45">
      <c r="A7102" s="5">
        <f t="shared" si="406"/>
        <v>44857</v>
      </c>
      <c r="B7102" s="4">
        <f t="shared" si="405"/>
        <v>20</v>
      </c>
      <c r="C7102" s="9">
        <v>4.9000000000000004</v>
      </c>
      <c r="D7102" s="9">
        <v>0</v>
      </c>
      <c r="E7102" s="9">
        <v>0.08</v>
      </c>
    </row>
    <row r="7103" spans="1:5" x14ac:dyDescent="0.45">
      <c r="A7103" s="5">
        <f t="shared" si="406"/>
        <v>44857</v>
      </c>
      <c r="B7103" s="4">
        <f t="shared" si="405"/>
        <v>21</v>
      </c>
      <c r="C7103" s="9">
        <v>4.5999999999999996</v>
      </c>
      <c r="D7103" s="9">
        <v>0</v>
      </c>
      <c r="E7103" s="9">
        <v>0.04</v>
      </c>
    </row>
    <row r="7104" spans="1:5" x14ac:dyDescent="0.45">
      <c r="A7104" s="5">
        <f t="shared" si="406"/>
        <v>44857</v>
      </c>
      <c r="B7104" s="4">
        <f t="shared" si="405"/>
        <v>22</v>
      </c>
      <c r="C7104" s="9">
        <v>4.0999999999999996</v>
      </c>
      <c r="D7104" s="9">
        <v>0</v>
      </c>
      <c r="E7104" s="9">
        <v>0.01</v>
      </c>
    </row>
    <row r="7105" spans="1:5" x14ac:dyDescent="0.45">
      <c r="A7105" s="5">
        <f t="shared" si="406"/>
        <v>44857</v>
      </c>
      <c r="B7105" s="4">
        <f t="shared" si="405"/>
        <v>23</v>
      </c>
      <c r="C7105" s="9">
        <v>3.6</v>
      </c>
      <c r="D7105" s="9">
        <v>0</v>
      </c>
      <c r="E7105" s="9">
        <v>0</v>
      </c>
    </row>
    <row r="7106" spans="1:5" x14ac:dyDescent="0.45">
      <c r="A7106" s="5">
        <f>A7105+1</f>
        <v>44858</v>
      </c>
      <c r="B7106" s="4">
        <f t="shared" si="405"/>
        <v>0</v>
      </c>
      <c r="C7106" s="9">
        <v>1.3</v>
      </c>
      <c r="D7106" s="9">
        <v>0</v>
      </c>
      <c r="E7106" s="9">
        <v>0</v>
      </c>
    </row>
    <row r="7107" spans="1:5" x14ac:dyDescent="0.45">
      <c r="A7107" s="5">
        <f t="shared" ref="A7107:A7129" si="407">A7106</f>
        <v>44858</v>
      </c>
      <c r="B7107" s="4">
        <f t="shared" si="405"/>
        <v>1</v>
      </c>
      <c r="C7107" s="9">
        <v>1</v>
      </c>
      <c r="D7107" s="9">
        <v>-1</v>
      </c>
      <c r="E7107" s="9">
        <v>0</v>
      </c>
    </row>
    <row r="7108" spans="1:5" x14ac:dyDescent="0.45">
      <c r="A7108" s="5">
        <f t="shared" si="407"/>
        <v>44858</v>
      </c>
      <c r="B7108" s="4">
        <f t="shared" si="405"/>
        <v>2</v>
      </c>
      <c r="C7108" s="9">
        <v>0.6</v>
      </c>
      <c r="D7108" s="9">
        <v>-0.6</v>
      </c>
      <c r="E7108" s="9">
        <v>0</v>
      </c>
    </row>
    <row r="7109" spans="1:5" x14ac:dyDescent="0.45">
      <c r="A7109" s="5">
        <f t="shared" si="407"/>
        <v>44858</v>
      </c>
      <c r="B7109" s="4">
        <f t="shared" si="405"/>
        <v>3</v>
      </c>
      <c r="C7109" s="9">
        <v>0.4</v>
      </c>
      <c r="D7109" s="9">
        <v>-0.4</v>
      </c>
      <c r="E7109" s="9">
        <v>0</v>
      </c>
    </row>
    <row r="7110" spans="1:5" x14ac:dyDescent="0.45">
      <c r="A7110" s="5">
        <f t="shared" si="407"/>
        <v>44858</v>
      </c>
      <c r="B7110" s="4">
        <f t="shared" si="405"/>
        <v>4</v>
      </c>
      <c r="C7110" s="9">
        <v>0.5</v>
      </c>
      <c r="D7110" s="9">
        <v>-0.3</v>
      </c>
      <c r="E7110" s="9">
        <v>0</v>
      </c>
    </row>
    <row r="7111" spans="1:5" x14ac:dyDescent="0.45">
      <c r="A7111" s="5">
        <f t="shared" si="407"/>
        <v>44858</v>
      </c>
      <c r="B7111" s="4">
        <f t="shared" si="405"/>
        <v>5</v>
      </c>
      <c r="C7111" s="9">
        <v>0.7</v>
      </c>
      <c r="D7111" s="9">
        <v>-0.19999999999999998</v>
      </c>
      <c r="E7111" s="9">
        <v>0</v>
      </c>
    </row>
    <row r="7112" spans="1:5" x14ac:dyDescent="0.45">
      <c r="A7112" s="5">
        <f t="shared" si="407"/>
        <v>44858</v>
      </c>
      <c r="B7112" s="4">
        <f t="shared" si="405"/>
        <v>6</v>
      </c>
      <c r="C7112" s="9">
        <v>1.5</v>
      </c>
      <c r="D7112" s="9">
        <v>-0.5</v>
      </c>
      <c r="E7112" s="9">
        <v>0.28000000000000003</v>
      </c>
    </row>
    <row r="7113" spans="1:5" x14ac:dyDescent="0.45">
      <c r="A7113" s="5">
        <f t="shared" si="407"/>
        <v>44858</v>
      </c>
      <c r="B7113" s="4">
        <f t="shared" si="405"/>
        <v>7</v>
      </c>
      <c r="C7113" s="9">
        <v>4</v>
      </c>
      <c r="D7113" s="9">
        <v>-2.2000000000000002</v>
      </c>
      <c r="E7113" s="9">
        <v>0.61</v>
      </c>
    </row>
    <row r="7114" spans="1:5" x14ac:dyDescent="0.45">
      <c r="A7114" s="5">
        <f t="shared" si="407"/>
        <v>44858</v>
      </c>
      <c r="B7114" s="4">
        <f t="shared" si="405"/>
        <v>8</v>
      </c>
      <c r="C7114" s="9">
        <v>8.3000000000000007</v>
      </c>
      <c r="D7114" s="9">
        <v>-5.2</v>
      </c>
      <c r="E7114" s="9">
        <v>2.58</v>
      </c>
    </row>
    <row r="7115" spans="1:5" x14ac:dyDescent="0.45">
      <c r="A7115" s="5">
        <f t="shared" si="407"/>
        <v>44858</v>
      </c>
      <c r="B7115" s="4">
        <f t="shared" si="405"/>
        <v>9</v>
      </c>
      <c r="C7115" s="9">
        <v>12.6</v>
      </c>
      <c r="D7115" s="9">
        <v>-5.6</v>
      </c>
      <c r="E7115" s="9">
        <v>8.4</v>
      </c>
    </row>
    <row r="7116" spans="1:5" x14ac:dyDescent="0.45">
      <c r="A7116" s="5">
        <f t="shared" si="407"/>
        <v>44858</v>
      </c>
      <c r="B7116" s="4">
        <f t="shared" si="405"/>
        <v>10</v>
      </c>
      <c r="C7116" s="9">
        <v>16.2</v>
      </c>
      <c r="D7116" s="9">
        <v>-2.2000000000000002</v>
      </c>
      <c r="E7116" s="9">
        <v>9.33</v>
      </c>
    </row>
    <row r="7117" spans="1:5" x14ac:dyDescent="0.45">
      <c r="A7117" s="5">
        <f t="shared" si="407"/>
        <v>44858</v>
      </c>
      <c r="B7117" s="4">
        <f t="shared" si="405"/>
        <v>11</v>
      </c>
      <c r="C7117" s="9">
        <v>19.399999999999999</v>
      </c>
      <c r="D7117" s="9">
        <v>0.19999999999999996</v>
      </c>
      <c r="E7117" s="9">
        <v>18</v>
      </c>
    </row>
    <row r="7118" spans="1:5" x14ac:dyDescent="0.45">
      <c r="A7118" s="5">
        <f t="shared" si="407"/>
        <v>44858</v>
      </c>
      <c r="B7118" s="4">
        <f t="shared" si="405"/>
        <v>12</v>
      </c>
      <c r="C7118" s="9">
        <v>21.8</v>
      </c>
      <c r="D7118" s="9">
        <v>-5.4</v>
      </c>
      <c r="E7118" s="9">
        <v>25.24</v>
      </c>
    </row>
    <row r="7119" spans="1:5" x14ac:dyDescent="0.45">
      <c r="A7119" s="5">
        <f t="shared" si="407"/>
        <v>44858</v>
      </c>
      <c r="B7119" s="4">
        <f t="shared" si="405"/>
        <v>13</v>
      </c>
      <c r="C7119" s="9">
        <v>22.9</v>
      </c>
      <c r="D7119" s="9">
        <v>-3.0000000000000004</v>
      </c>
      <c r="E7119" s="9">
        <v>24.88</v>
      </c>
    </row>
    <row r="7120" spans="1:5" x14ac:dyDescent="0.45">
      <c r="A7120" s="5">
        <f t="shared" si="407"/>
        <v>44858</v>
      </c>
      <c r="B7120" s="4">
        <f t="shared" si="405"/>
        <v>14</v>
      </c>
      <c r="C7120" s="9">
        <v>24.5</v>
      </c>
      <c r="D7120" s="9">
        <v>-1.4000000000000001</v>
      </c>
      <c r="E7120" s="9">
        <v>25.64</v>
      </c>
    </row>
    <row r="7121" spans="1:5" x14ac:dyDescent="0.45">
      <c r="A7121" s="5">
        <f t="shared" si="407"/>
        <v>44858</v>
      </c>
      <c r="B7121" s="4">
        <f t="shared" si="405"/>
        <v>15</v>
      </c>
      <c r="C7121" s="9">
        <v>25.1</v>
      </c>
      <c r="D7121" s="9">
        <v>-1.4</v>
      </c>
      <c r="E7121" s="9">
        <v>25.74</v>
      </c>
    </row>
    <row r="7122" spans="1:5" x14ac:dyDescent="0.45">
      <c r="A7122" s="5">
        <f t="shared" si="407"/>
        <v>44858</v>
      </c>
      <c r="B7122" s="4">
        <f t="shared" si="405"/>
        <v>16</v>
      </c>
      <c r="C7122" s="9">
        <v>26</v>
      </c>
      <c r="D7122" s="9">
        <v>0</v>
      </c>
      <c r="E7122" s="9">
        <v>25.96</v>
      </c>
    </row>
    <row r="7123" spans="1:5" x14ac:dyDescent="0.45">
      <c r="A7123" s="5">
        <f t="shared" si="407"/>
        <v>44858</v>
      </c>
      <c r="B7123" s="4">
        <f t="shared" si="405"/>
        <v>17</v>
      </c>
      <c r="C7123" s="9">
        <v>26</v>
      </c>
      <c r="D7123" s="9">
        <v>0</v>
      </c>
      <c r="E7123" s="9">
        <v>25.95</v>
      </c>
    </row>
    <row r="7124" spans="1:5" x14ac:dyDescent="0.45">
      <c r="A7124" s="5">
        <f t="shared" si="407"/>
        <v>44858</v>
      </c>
      <c r="B7124" s="4">
        <f t="shared" si="405"/>
        <v>18</v>
      </c>
      <c r="C7124" s="9">
        <v>26</v>
      </c>
      <c r="D7124" s="9">
        <v>0</v>
      </c>
      <c r="E7124" s="9">
        <v>25.94</v>
      </c>
    </row>
    <row r="7125" spans="1:5" x14ac:dyDescent="0.45">
      <c r="A7125" s="5">
        <f t="shared" si="407"/>
        <v>44858</v>
      </c>
      <c r="B7125" s="4">
        <f t="shared" si="405"/>
        <v>19</v>
      </c>
      <c r="C7125" s="9">
        <v>26</v>
      </c>
      <c r="D7125" s="9">
        <v>0</v>
      </c>
      <c r="E7125" s="9">
        <v>25.94</v>
      </c>
    </row>
    <row r="7126" spans="1:5" x14ac:dyDescent="0.45">
      <c r="A7126" s="5">
        <f t="shared" si="407"/>
        <v>44858</v>
      </c>
      <c r="B7126" s="4">
        <f t="shared" si="405"/>
        <v>20</v>
      </c>
      <c r="C7126" s="9">
        <v>26</v>
      </c>
      <c r="D7126" s="9">
        <v>0</v>
      </c>
      <c r="E7126" s="9">
        <v>25.95</v>
      </c>
    </row>
    <row r="7127" spans="1:5" x14ac:dyDescent="0.45">
      <c r="A7127" s="5">
        <f t="shared" si="407"/>
        <v>44858</v>
      </c>
      <c r="B7127" s="4">
        <f t="shared" si="405"/>
        <v>21</v>
      </c>
      <c r="C7127" s="9">
        <v>26</v>
      </c>
      <c r="D7127" s="9">
        <v>0</v>
      </c>
      <c r="E7127" s="9">
        <v>25.95</v>
      </c>
    </row>
    <row r="7128" spans="1:5" x14ac:dyDescent="0.45">
      <c r="A7128" s="5">
        <f t="shared" si="407"/>
        <v>44858</v>
      </c>
      <c r="B7128" s="4">
        <f t="shared" si="405"/>
        <v>22</v>
      </c>
      <c r="C7128" s="9">
        <v>26</v>
      </c>
      <c r="D7128" s="9">
        <v>0</v>
      </c>
      <c r="E7128" s="9">
        <v>25.96</v>
      </c>
    </row>
    <row r="7129" spans="1:5" x14ac:dyDescent="0.45">
      <c r="A7129" s="5">
        <f t="shared" si="407"/>
        <v>44858</v>
      </c>
      <c r="B7129" s="4">
        <f t="shared" si="405"/>
        <v>23</v>
      </c>
      <c r="C7129" s="9">
        <v>26</v>
      </c>
      <c r="D7129" s="9">
        <v>0</v>
      </c>
      <c r="E7129" s="9">
        <v>25.95</v>
      </c>
    </row>
    <row r="7130" spans="1:5" x14ac:dyDescent="0.45">
      <c r="A7130" s="5">
        <f>A7129+1</f>
        <v>44859</v>
      </c>
      <c r="B7130" s="4">
        <f t="shared" si="405"/>
        <v>0</v>
      </c>
      <c r="C7130" s="9">
        <v>26</v>
      </c>
      <c r="D7130" s="9">
        <v>0</v>
      </c>
      <c r="E7130" s="9">
        <v>25.95</v>
      </c>
    </row>
    <row r="7131" spans="1:5" x14ac:dyDescent="0.45">
      <c r="A7131" s="5">
        <f t="shared" ref="A7131:A7153" si="408">A7130</f>
        <v>44859</v>
      </c>
      <c r="B7131" s="4">
        <f t="shared" ref="B7131:B7194" si="409">B7107</f>
        <v>1</v>
      </c>
      <c r="C7131" s="9">
        <v>26</v>
      </c>
      <c r="D7131" s="9">
        <v>0</v>
      </c>
      <c r="E7131" s="9">
        <v>25.95</v>
      </c>
    </row>
    <row r="7132" spans="1:5" x14ac:dyDescent="0.45">
      <c r="A7132" s="5">
        <f t="shared" si="408"/>
        <v>44859</v>
      </c>
      <c r="B7132" s="4">
        <f t="shared" si="409"/>
        <v>2</v>
      </c>
      <c r="C7132" s="9">
        <v>26</v>
      </c>
      <c r="D7132" s="9">
        <v>0</v>
      </c>
      <c r="E7132" s="9">
        <v>25.95</v>
      </c>
    </row>
    <row r="7133" spans="1:5" x14ac:dyDescent="0.45">
      <c r="A7133" s="5">
        <f t="shared" si="408"/>
        <v>44859</v>
      </c>
      <c r="B7133" s="4">
        <f t="shared" si="409"/>
        <v>3</v>
      </c>
      <c r="C7133" s="9">
        <v>26</v>
      </c>
      <c r="D7133" s="9">
        <v>0</v>
      </c>
      <c r="E7133" s="9">
        <v>25.96</v>
      </c>
    </row>
    <row r="7134" spans="1:5" x14ac:dyDescent="0.45">
      <c r="A7134" s="5">
        <f t="shared" si="408"/>
        <v>44859</v>
      </c>
      <c r="B7134" s="4">
        <f t="shared" si="409"/>
        <v>4</v>
      </c>
      <c r="C7134" s="9">
        <v>26</v>
      </c>
      <c r="D7134" s="9">
        <v>0</v>
      </c>
      <c r="E7134" s="9">
        <v>25.94</v>
      </c>
    </row>
    <row r="7135" spans="1:5" x14ac:dyDescent="0.45">
      <c r="A7135" s="5">
        <f t="shared" si="408"/>
        <v>44859</v>
      </c>
      <c r="B7135" s="4">
        <f t="shared" si="409"/>
        <v>5</v>
      </c>
      <c r="C7135" s="9">
        <v>26</v>
      </c>
      <c r="D7135" s="9">
        <v>0</v>
      </c>
      <c r="E7135" s="9">
        <v>25.95</v>
      </c>
    </row>
    <row r="7136" spans="1:5" x14ac:dyDescent="0.45">
      <c r="A7136" s="5">
        <f t="shared" si="408"/>
        <v>44859</v>
      </c>
      <c r="B7136" s="4">
        <f t="shared" si="409"/>
        <v>6</v>
      </c>
      <c r="C7136" s="9">
        <v>26</v>
      </c>
      <c r="D7136" s="9">
        <v>0</v>
      </c>
      <c r="E7136" s="9">
        <v>25.95</v>
      </c>
    </row>
    <row r="7137" spans="1:5" x14ac:dyDescent="0.45">
      <c r="A7137" s="5">
        <f t="shared" si="408"/>
        <v>44859</v>
      </c>
      <c r="B7137" s="4">
        <f t="shared" si="409"/>
        <v>7</v>
      </c>
      <c r="C7137" s="9">
        <v>26</v>
      </c>
      <c r="D7137" s="9">
        <v>0</v>
      </c>
      <c r="E7137" s="9">
        <v>25.96</v>
      </c>
    </row>
    <row r="7138" spans="1:5" x14ac:dyDescent="0.45">
      <c r="A7138" s="5">
        <f t="shared" si="408"/>
        <v>44859</v>
      </c>
      <c r="B7138" s="4">
        <f t="shared" si="409"/>
        <v>8</v>
      </c>
      <c r="C7138" s="9">
        <v>26</v>
      </c>
      <c r="D7138" s="9">
        <v>0</v>
      </c>
      <c r="E7138" s="9">
        <v>25.95</v>
      </c>
    </row>
    <row r="7139" spans="1:5" x14ac:dyDescent="0.45">
      <c r="A7139" s="5">
        <f t="shared" si="408"/>
        <v>44859</v>
      </c>
      <c r="B7139" s="4">
        <f t="shared" si="409"/>
        <v>9</v>
      </c>
      <c r="C7139" s="9">
        <v>26</v>
      </c>
      <c r="D7139" s="9">
        <v>0</v>
      </c>
      <c r="E7139" s="9">
        <v>25.95</v>
      </c>
    </row>
    <row r="7140" spans="1:5" x14ac:dyDescent="0.45">
      <c r="A7140" s="5">
        <f t="shared" si="408"/>
        <v>44859</v>
      </c>
      <c r="B7140" s="4">
        <f t="shared" si="409"/>
        <v>10</v>
      </c>
      <c r="C7140" s="9">
        <v>26</v>
      </c>
      <c r="D7140" s="9">
        <v>0</v>
      </c>
      <c r="E7140" s="9">
        <v>25.95</v>
      </c>
    </row>
    <row r="7141" spans="1:5" x14ac:dyDescent="0.45">
      <c r="A7141" s="5">
        <f t="shared" si="408"/>
        <v>44859</v>
      </c>
      <c r="B7141" s="4">
        <f t="shared" si="409"/>
        <v>11</v>
      </c>
      <c r="C7141" s="9">
        <v>26</v>
      </c>
      <c r="D7141" s="9">
        <v>0</v>
      </c>
      <c r="E7141" s="9">
        <v>25.96</v>
      </c>
    </row>
    <row r="7142" spans="1:5" x14ac:dyDescent="0.45">
      <c r="A7142" s="5">
        <f t="shared" si="408"/>
        <v>44859</v>
      </c>
      <c r="B7142" s="4">
        <f t="shared" si="409"/>
        <v>12</v>
      </c>
      <c r="C7142" s="9">
        <v>26</v>
      </c>
      <c r="D7142" s="9">
        <v>0</v>
      </c>
      <c r="E7142" s="9">
        <v>25.94</v>
      </c>
    </row>
    <row r="7143" spans="1:5" x14ac:dyDescent="0.45">
      <c r="A7143" s="5">
        <f t="shared" si="408"/>
        <v>44859</v>
      </c>
      <c r="B7143" s="4">
        <f t="shared" si="409"/>
        <v>13</v>
      </c>
      <c r="C7143" s="9">
        <v>26</v>
      </c>
      <c r="D7143" s="9">
        <v>0</v>
      </c>
      <c r="E7143" s="9">
        <v>25.95</v>
      </c>
    </row>
    <row r="7144" spans="1:5" x14ac:dyDescent="0.45">
      <c r="A7144" s="5">
        <f t="shared" si="408"/>
        <v>44859</v>
      </c>
      <c r="B7144" s="4">
        <f t="shared" si="409"/>
        <v>14</v>
      </c>
      <c r="C7144" s="9">
        <v>26</v>
      </c>
      <c r="D7144" s="9">
        <v>0</v>
      </c>
      <c r="E7144" s="9">
        <v>25.95</v>
      </c>
    </row>
    <row r="7145" spans="1:5" x14ac:dyDescent="0.45">
      <c r="A7145" s="5">
        <f t="shared" si="408"/>
        <v>44859</v>
      </c>
      <c r="B7145" s="4">
        <f t="shared" si="409"/>
        <v>15</v>
      </c>
      <c r="C7145" s="9">
        <v>26</v>
      </c>
      <c r="D7145" s="9">
        <v>0</v>
      </c>
      <c r="E7145" s="9">
        <v>25.95</v>
      </c>
    </row>
    <row r="7146" spans="1:5" x14ac:dyDescent="0.45">
      <c r="A7146" s="5">
        <f t="shared" si="408"/>
        <v>44859</v>
      </c>
      <c r="B7146" s="4">
        <f t="shared" si="409"/>
        <v>16</v>
      </c>
      <c r="C7146" s="9">
        <v>26</v>
      </c>
      <c r="D7146" s="9">
        <v>0</v>
      </c>
      <c r="E7146" s="9">
        <v>25.94</v>
      </c>
    </row>
    <row r="7147" spans="1:5" x14ac:dyDescent="0.45">
      <c r="A7147" s="5">
        <f t="shared" si="408"/>
        <v>44859</v>
      </c>
      <c r="B7147" s="4">
        <f t="shared" si="409"/>
        <v>17</v>
      </c>
      <c r="C7147" s="9">
        <v>26</v>
      </c>
      <c r="D7147" s="9">
        <v>0</v>
      </c>
      <c r="E7147" s="9">
        <v>25.96</v>
      </c>
    </row>
    <row r="7148" spans="1:5" x14ac:dyDescent="0.45">
      <c r="A7148" s="5">
        <f t="shared" si="408"/>
        <v>44859</v>
      </c>
      <c r="B7148" s="4">
        <f t="shared" si="409"/>
        <v>18</v>
      </c>
      <c r="C7148" s="9">
        <v>26</v>
      </c>
      <c r="D7148" s="9">
        <v>0</v>
      </c>
      <c r="E7148" s="9">
        <v>25.94</v>
      </c>
    </row>
    <row r="7149" spans="1:5" x14ac:dyDescent="0.45">
      <c r="A7149" s="5">
        <f t="shared" si="408"/>
        <v>44859</v>
      </c>
      <c r="B7149" s="4">
        <f t="shared" si="409"/>
        <v>19</v>
      </c>
      <c r="C7149" s="9">
        <v>26</v>
      </c>
      <c r="D7149" s="9">
        <v>0</v>
      </c>
      <c r="E7149" s="9">
        <v>25.95</v>
      </c>
    </row>
    <row r="7150" spans="1:5" x14ac:dyDescent="0.45">
      <c r="A7150" s="5">
        <f t="shared" si="408"/>
        <v>44859</v>
      </c>
      <c r="B7150" s="4">
        <f t="shared" si="409"/>
        <v>20</v>
      </c>
      <c r="C7150" s="9">
        <v>26</v>
      </c>
      <c r="D7150" s="9">
        <v>0</v>
      </c>
      <c r="E7150" s="9">
        <v>25.95</v>
      </c>
    </row>
    <row r="7151" spans="1:5" x14ac:dyDescent="0.45">
      <c r="A7151" s="5">
        <f t="shared" si="408"/>
        <v>44859</v>
      </c>
      <c r="B7151" s="4">
        <f t="shared" si="409"/>
        <v>21</v>
      </c>
      <c r="C7151" s="9">
        <v>26</v>
      </c>
      <c r="D7151" s="9">
        <v>0</v>
      </c>
      <c r="E7151" s="9">
        <v>25.95</v>
      </c>
    </row>
    <row r="7152" spans="1:5" x14ac:dyDescent="0.45">
      <c r="A7152" s="5">
        <f t="shared" si="408"/>
        <v>44859</v>
      </c>
      <c r="B7152" s="4">
        <f t="shared" si="409"/>
        <v>22</v>
      </c>
      <c r="C7152" s="9">
        <v>26</v>
      </c>
      <c r="D7152" s="9">
        <v>0</v>
      </c>
      <c r="E7152" s="9">
        <v>25.93</v>
      </c>
    </row>
    <row r="7153" spans="1:5" x14ac:dyDescent="0.45">
      <c r="A7153" s="5">
        <f t="shared" si="408"/>
        <v>44859</v>
      </c>
      <c r="B7153" s="4">
        <f t="shared" si="409"/>
        <v>23</v>
      </c>
      <c r="C7153" s="9">
        <v>26</v>
      </c>
      <c r="D7153" s="9">
        <v>0</v>
      </c>
      <c r="E7153" s="9">
        <v>25.94</v>
      </c>
    </row>
    <row r="7154" spans="1:5" x14ac:dyDescent="0.45">
      <c r="A7154" s="5">
        <f>A7153+1</f>
        <v>44860</v>
      </c>
      <c r="B7154" s="4">
        <f t="shared" si="409"/>
        <v>0</v>
      </c>
      <c r="C7154" s="9">
        <v>26</v>
      </c>
      <c r="D7154" s="9">
        <v>0</v>
      </c>
      <c r="E7154" s="9">
        <v>25.39</v>
      </c>
    </row>
    <row r="7155" spans="1:5" x14ac:dyDescent="0.45">
      <c r="A7155" s="5">
        <f t="shared" ref="A7155:A7177" si="410">A7154</f>
        <v>44860</v>
      </c>
      <c r="B7155" s="4">
        <f t="shared" si="409"/>
        <v>1</v>
      </c>
      <c r="C7155" s="9">
        <v>26</v>
      </c>
      <c r="D7155" s="9">
        <v>0</v>
      </c>
      <c r="E7155" s="9">
        <v>25.94</v>
      </c>
    </row>
    <row r="7156" spans="1:5" x14ac:dyDescent="0.45">
      <c r="A7156" s="5">
        <f t="shared" si="410"/>
        <v>44860</v>
      </c>
      <c r="B7156" s="4">
        <f t="shared" si="409"/>
        <v>2</v>
      </c>
      <c r="C7156" s="9">
        <v>26</v>
      </c>
      <c r="D7156" s="9">
        <v>0</v>
      </c>
      <c r="E7156" s="9">
        <v>25.96</v>
      </c>
    </row>
    <row r="7157" spans="1:5" x14ac:dyDescent="0.45">
      <c r="A7157" s="5">
        <f t="shared" si="410"/>
        <v>44860</v>
      </c>
      <c r="B7157" s="4">
        <f t="shared" si="409"/>
        <v>3</v>
      </c>
      <c r="C7157" s="9">
        <v>26</v>
      </c>
      <c r="D7157" s="9">
        <v>0</v>
      </c>
      <c r="E7157" s="9">
        <v>25.94</v>
      </c>
    </row>
    <row r="7158" spans="1:5" x14ac:dyDescent="0.45">
      <c r="A7158" s="5">
        <f t="shared" si="410"/>
        <v>44860</v>
      </c>
      <c r="B7158" s="4">
        <f t="shared" si="409"/>
        <v>4</v>
      </c>
      <c r="C7158" s="9">
        <v>26</v>
      </c>
      <c r="D7158" s="9">
        <v>0</v>
      </c>
      <c r="E7158" s="9">
        <v>25.95</v>
      </c>
    </row>
    <row r="7159" spans="1:5" x14ac:dyDescent="0.45">
      <c r="A7159" s="5">
        <f t="shared" si="410"/>
        <v>44860</v>
      </c>
      <c r="B7159" s="4">
        <f t="shared" si="409"/>
        <v>5</v>
      </c>
      <c r="C7159" s="9">
        <v>26</v>
      </c>
      <c r="D7159" s="9">
        <v>0</v>
      </c>
      <c r="E7159" s="9">
        <v>25.29</v>
      </c>
    </row>
    <row r="7160" spans="1:5" x14ac:dyDescent="0.45">
      <c r="A7160" s="5">
        <f t="shared" si="410"/>
        <v>44860</v>
      </c>
      <c r="B7160" s="4">
        <f t="shared" si="409"/>
        <v>6</v>
      </c>
      <c r="C7160" s="9">
        <v>26</v>
      </c>
      <c r="D7160" s="9">
        <v>0</v>
      </c>
      <c r="E7160" s="9">
        <v>25.93</v>
      </c>
    </row>
    <row r="7161" spans="1:5" x14ac:dyDescent="0.45">
      <c r="A7161" s="5">
        <f t="shared" si="410"/>
        <v>44860</v>
      </c>
      <c r="B7161" s="4">
        <f t="shared" si="409"/>
        <v>7</v>
      </c>
      <c r="C7161" s="9">
        <v>26</v>
      </c>
      <c r="D7161" s="9">
        <v>0</v>
      </c>
      <c r="E7161" s="9">
        <v>25.94</v>
      </c>
    </row>
    <row r="7162" spans="1:5" x14ac:dyDescent="0.45">
      <c r="A7162" s="5">
        <f t="shared" si="410"/>
        <v>44860</v>
      </c>
      <c r="B7162" s="4">
        <f t="shared" si="409"/>
        <v>8</v>
      </c>
      <c r="C7162" s="9">
        <v>26</v>
      </c>
      <c r="D7162" s="9">
        <v>0</v>
      </c>
      <c r="E7162" s="9">
        <v>25.93</v>
      </c>
    </row>
    <row r="7163" spans="1:5" x14ac:dyDescent="0.45">
      <c r="A7163" s="5">
        <f t="shared" si="410"/>
        <v>44860</v>
      </c>
      <c r="B7163" s="4">
        <f t="shared" si="409"/>
        <v>9</v>
      </c>
      <c r="C7163" s="9">
        <v>26</v>
      </c>
      <c r="D7163" s="9">
        <v>0</v>
      </c>
      <c r="E7163" s="9">
        <v>25.7</v>
      </c>
    </row>
    <row r="7164" spans="1:5" x14ac:dyDescent="0.45">
      <c r="A7164" s="5">
        <f t="shared" si="410"/>
        <v>44860</v>
      </c>
      <c r="B7164" s="4">
        <f t="shared" si="409"/>
        <v>10</v>
      </c>
      <c r="C7164" s="9">
        <v>26</v>
      </c>
      <c r="D7164" s="9">
        <v>0</v>
      </c>
      <c r="E7164" s="9">
        <v>25.22</v>
      </c>
    </row>
    <row r="7165" spans="1:5" x14ac:dyDescent="0.45">
      <c r="A7165" s="5">
        <f t="shared" si="410"/>
        <v>44860</v>
      </c>
      <c r="B7165" s="4">
        <f t="shared" si="409"/>
        <v>11</v>
      </c>
      <c r="C7165" s="9">
        <v>26</v>
      </c>
      <c r="D7165" s="9">
        <v>0</v>
      </c>
      <c r="E7165" s="9">
        <v>25.03</v>
      </c>
    </row>
    <row r="7166" spans="1:5" x14ac:dyDescent="0.45">
      <c r="A7166" s="5">
        <f t="shared" si="410"/>
        <v>44860</v>
      </c>
      <c r="B7166" s="4">
        <f t="shared" si="409"/>
        <v>12</v>
      </c>
      <c r="C7166" s="9">
        <v>26</v>
      </c>
      <c r="D7166" s="9">
        <v>0</v>
      </c>
      <c r="E7166" s="9">
        <v>24.52</v>
      </c>
    </row>
    <row r="7167" spans="1:5" x14ac:dyDescent="0.45">
      <c r="A7167" s="5">
        <f t="shared" si="410"/>
        <v>44860</v>
      </c>
      <c r="B7167" s="4">
        <f t="shared" si="409"/>
        <v>13</v>
      </c>
      <c r="C7167" s="9">
        <v>26</v>
      </c>
      <c r="D7167" s="9">
        <v>0</v>
      </c>
      <c r="E7167" s="9">
        <v>25.05</v>
      </c>
    </row>
    <row r="7168" spans="1:5" x14ac:dyDescent="0.45">
      <c r="A7168" s="5">
        <f t="shared" si="410"/>
        <v>44860</v>
      </c>
      <c r="B7168" s="4">
        <f t="shared" si="409"/>
        <v>14</v>
      </c>
      <c r="C7168" s="9">
        <v>26</v>
      </c>
      <c r="D7168" s="9">
        <v>0</v>
      </c>
      <c r="E7168" s="9">
        <v>25.72</v>
      </c>
    </row>
    <row r="7169" spans="1:5" x14ac:dyDescent="0.45">
      <c r="A7169" s="5">
        <f t="shared" si="410"/>
        <v>44860</v>
      </c>
      <c r="B7169" s="4">
        <f t="shared" si="409"/>
        <v>15</v>
      </c>
      <c r="C7169" s="9">
        <v>26</v>
      </c>
      <c r="D7169" s="9">
        <v>0</v>
      </c>
      <c r="E7169" s="9">
        <v>25.94</v>
      </c>
    </row>
    <row r="7170" spans="1:5" x14ac:dyDescent="0.45">
      <c r="A7170" s="5">
        <f t="shared" si="410"/>
        <v>44860</v>
      </c>
      <c r="B7170" s="4">
        <f t="shared" si="409"/>
        <v>16</v>
      </c>
      <c r="C7170" s="9">
        <v>26</v>
      </c>
      <c r="D7170" s="9">
        <v>0</v>
      </c>
      <c r="E7170" s="9">
        <v>25.95</v>
      </c>
    </row>
    <row r="7171" spans="1:5" x14ac:dyDescent="0.45">
      <c r="A7171" s="5">
        <f t="shared" si="410"/>
        <v>44860</v>
      </c>
      <c r="B7171" s="4">
        <f t="shared" si="409"/>
        <v>17</v>
      </c>
      <c r="C7171" s="9">
        <v>26</v>
      </c>
      <c r="D7171" s="9">
        <v>0</v>
      </c>
      <c r="E7171" s="9">
        <v>25.94</v>
      </c>
    </row>
    <row r="7172" spans="1:5" x14ac:dyDescent="0.45">
      <c r="A7172" s="5">
        <f t="shared" si="410"/>
        <v>44860</v>
      </c>
      <c r="B7172" s="4">
        <f t="shared" si="409"/>
        <v>18</v>
      </c>
      <c r="C7172" s="9">
        <v>26</v>
      </c>
      <c r="D7172" s="9">
        <v>0</v>
      </c>
      <c r="E7172" s="9">
        <v>25.95</v>
      </c>
    </row>
    <row r="7173" spans="1:5" x14ac:dyDescent="0.45">
      <c r="A7173" s="5">
        <f t="shared" si="410"/>
        <v>44860</v>
      </c>
      <c r="B7173" s="4">
        <f t="shared" si="409"/>
        <v>19</v>
      </c>
      <c r="C7173" s="9">
        <v>26</v>
      </c>
      <c r="D7173" s="9">
        <v>0</v>
      </c>
      <c r="E7173" s="9">
        <v>25.95</v>
      </c>
    </row>
    <row r="7174" spans="1:5" x14ac:dyDescent="0.45">
      <c r="A7174" s="5">
        <f t="shared" si="410"/>
        <v>44860</v>
      </c>
      <c r="B7174" s="4">
        <f t="shared" si="409"/>
        <v>20</v>
      </c>
      <c r="C7174" s="9">
        <v>25.5</v>
      </c>
      <c r="D7174" s="9">
        <v>0.5</v>
      </c>
      <c r="E7174" s="9">
        <v>25.94</v>
      </c>
    </row>
    <row r="7175" spans="1:5" x14ac:dyDescent="0.45">
      <c r="A7175" s="5">
        <f t="shared" si="410"/>
        <v>44860</v>
      </c>
      <c r="B7175" s="4">
        <f t="shared" si="409"/>
        <v>21</v>
      </c>
      <c r="C7175" s="9">
        <v>24.5</v>
      </c>
      <c r="D7175" s="9">
        <v>1.2</v>
      </c>
      <c r="E7175" s="9">
        <v>25.91</v>
      </c>
    </row>
    <row r="7176" spans="1:5" x14ac:dyDescent="0.45">
      <c r="A7176" s="5">
        <f t="shared" si="410"/>
        <v>44860</v>
      </c>
      <c r="B7176" s="4">
        <f t="shared" si="409"/>
        <v>22</v>
      </c>
      <c r="C7176" s="9">
        <v>22.9</v>
      </c>
      <c r="D7176" s="9">
        <v>0</v>
      </c>
      <c r="E7176" s="9">
        <v>25.78</v>
      </c>
    </row>
    <row r="7177" spans="1:5" x14ac:dyDescent="0.45">
      <c r="A7177" s="5">
        <f t="shared" si="410"/>
        <v>44860</v>
      </c>
      <c r="B7177" s="4">
        <f t="shared" si="409"/>
        <v>23</v>
      </c>
      <c r="C7177" s="9">
        <v>21</v>
      </c>
      <c r="D7177" s="9">
        <v>0.6</v>
      </c>
      <c r="E7177" s="9">
        <v>25.73</v>
      </c>
    </row>
    <row r="7178" spans="1:5" x14ac:dyDescent="0.45">
      <c r="A7178" s="5">
        <f>A7177+1</f>
        <v>44861</v>
      </c>
      <c r="B7178" s="4">
        <f t="shared" si="409"/>
        <v>0</v>
      </c>
      <c r="C7178" s="9">
        <v>21.7</v>
      </c>
      <c r="D7178" s="9">
        <v>-0.30000000000000004</v>
      </c>
      <c r="E7178" s="9">
        <v>25.83</v>
      </c>
    </row>
    <row r="7179" spans="1:5" x14ac:dyDescent="0.45">
      <c r="A7179" s="5">
        <f t="shared" ref="A7179:A7201" si="411">A7178</f>
        <v>44861</v>
      </c>
      <c r="B7179" s="4">
        <f t="shared" si="409"/>
        <v>1</v>
      </c>
      <c r="C7179" s="9">
        <v>20.8</v>
      </c>
      <c r="D7179" s="9">
        <v>2.4</v>
      </c>
      <c r="E7179" s="9">
        <v>25.74</v>
      </c>
    </row>
    <row r="7180" spans="1:5" x14ac:dyDescent="0.45">
      <c r="A7180" s="5">
        <f t="shared" si="411"/>
        <v>44861</v>
      </c>
      <c r="B7180" s="4">
        <f t="shared" si="409"/>
        <v>2</v>
      </c>
      <c r="C7180" s="9">
        <v>20.399999999999999</v>
      </c>
      <c r="D7180" s="9">
        <v>3.3</v>
      </c>
      <c r="E7180" s="9">
        <v>25.93</v>
      </c>
    </row>
    <row r="7181" spans="1:5" x14ac:dyDescent="0.45">
      <c r="A7181" s="5">
        <f t="shared" si="411"/>
        <v>44861</v>
      </c>
      <c r="B7181" s="4">
        <f t="shared" si="409"/>
        <v>3</v>
      </c>
      <c r="C7181" s="9">
        <v>20.3</v>
      </c>
      <c r="D7181" s="9">
        <v>2.8</v>
      </c>
      <c r="E7181" s="9">
        <v>22.54</v>
      </c>
    </row>
    <row r="7182" spans="1:5" x14ac:dyDescent="0.45">
      <c r="A7182" s="5">
        <f t="shared" si="411"/>
        <v>44861</v>
      </c>
      <c r="B7182" s="4">
        <f t="shared" si="409"/>
        <v>4</v>
      </c>
      <c r="C7182" s="9">
        <v>20.100000000000001</v>
      </c>
      <c r="D7182" s="9">
        <v>3.3</v>
      </c>
      <c r="E7182" s="9">
        <v>21.22</v>
      </c>
    </row>
    <row r="7183" spans="1:5" x14ac:dyDescent="0.45">
      <c r="A7183" s="5">
        <f t="shared" si="411"/>
        <v>44861</v>
      </c>
      <c r="B7183" s="4">
        <f t="shared" si="409"/>
        <v>5</v>
      </c>
      <c r="C7183" s="9">
        <v>19.8</v>
      </c>
      <c r="D7183" s="9">
        <v>1.3</v>
      </c>
      <c r="E7183" s="9">
        <v>19.510000000000002</v>
      </c>
    </row>
    <row r="7184" spans="1:5" x14ac:dyDescent="0.45">
      <c r="A7184" s="5">
        <f t="shared" si="411"/>
        <v>44861</v>
      </c>
      <c r="B7184" s="4">
        <f t="shared" si="409"/>
        <v>6</v>
      </c>
      <c r="C7184" s="9">
        <v>20</v>
      </c>
      <c r="D7184" s="9">
        <v>2.4</v>
      </c>
      <c r="E7184" s="9">
        <v>17.739999999999998</v>
      </c>
    </row>
    <row r="7185" spans="1:5" x14ac:dyDescent="0.45">
      <c r="A7185" s="5">
        <f t="shared" si="411"/>
        <v>44861</v>
      </c>
      <c r="B7185" s="4">
        <f t="shared" si="409"/>
        <v>7</v>
      </c>
      <c r="C7185" s="9">
        <v>21</v>
      </c>
      <c r="D7185" s="9">
        <v>-0.60000000000000009</v>
      </c>
      <c r="E7185" s="9">
        <v>17.72</v>
      </c>
    </row>
    <row r="7186" spans="1:5" x14ac:dyDescent="0.45">
      <c r="A7186" s="5">
        <f t="shared" si="411"/>
        <v>44861</v>
      </c>
      <c r="B7186" s="4">
        <f t="shared" si="409"/>
        <v>8</v>
      </c>
      <c r="C7186" s="9">
        <v>21</v>
      </c>
      <c r="D7186" s="9">
        <v>-1.6</v>
      </c>
      <c r="E7186" s="9">
        <v>18.170000000000002</v>
      </c>
    </row>
    <row r="7187" spans="1:5" x14ac:dyDescent="0.45">
      <c r="A7187" s="5">
        <f t="shared" si="411"/>
        <v>44861</v>
      </c>
      <c r="B7187" s="4">
        <f t="shared" si="409"/>
        <v>9</v>
      </c>
      <c r="C7187" s="9">
        <v>21.8</v>
      </c>
      <c r="D7187" s="9">
        <v>-9.9999999999999978E-2</v>
      </c>
      <c r="E7187" s="9">
        <v>25.25</v>
      </c>
    </row>
    <row r="7188" spans="1:5" x14ac:dyDescent="0.45">
      <c r="A7188" s="5">
        <f t="shared" si="411"/>
        <v>44861</v>
      </c>
      <c r="B7188" s="4">
        <f t="shared" si="409"/>
        <v>10</v>
      </c>
      <c r="C7188" s="9">
        <v>24.7</v>
      </c>
      <c r="D7188" s="9">
        <v>-1.2</v>
      </c>
      <c r="E7188" s="9">
        <v>25.67</v>
      </c>
    </row>
    <row r="7189" spans="1:5" x14ac:dyDescent="0.45">
      <c r="A7189" s="5">
        <f t="shared" si="411"/>
        <v>44861</v>
      </c>
      <c r="B7189" s="4">
        <f t="shared" si="409"/>
        <v>11</v>
      </c>
      <c r="C7189" s="9">
        <v>24.7</v>
      </c>
      <c r="D7189" s="9">
        <v>1.3</v>
      </c>
      <c r="E7189" s="9">
        <v>24.65</v>
      </c>
    </row>
    <row r="7190" spans="1:5" x14ac:dyDescent="0.45">
      <c r="A7190" s="5">
        <f t="shared" si="411"/>
        <v>44861</v>
      </c>
      <c r="B7190" s="4">
        <f t="shared" si="409"/>
        <v>12</v>
      </c>
      <c r="C7190" s="9">
        <v>24.9</v>
      </c>
      <c r="D7190" s="9">
        <v>1.1000000000000001</v>
      </c>
      <c r="E7190" s="9">
        <v>23.23</v>
      </c>
    </row>
    <row r="7191" spans="1:5" x14ac:dyDescent="0.45">
      <c r="A7191" s="5">
        <f t="shared" si="411"/>
        <v>44861</v>
      </c>
      <c r="B7191" s="4">
        <f t="shared" si="409"/>
        <v>13</v>
      </c>
      <c r="C7191" s="9">
        <v>25</v>
      </c>
      <c r="D7191" s="9">
        <v>1</v>
      </c>
      <c r="E7191" s="9">
        <v>22.39</v>
      </c>
    </row>
    <row r="7192" spans="1:5" x14ac:dyDescent="0.45">
      <c r="A7192" s="5">
        <f t="shared" si="411"/>
        <v>44861</v>
      </c>
      <c r="B7192" s="4">
        <f t="shared" si="409"/>
        <v>14</v>
      </c>
      <c r="C7192" s="9">
        <v>25.1</v>
      </c>
      <c r="D7192" s="9">
        <v>-1.3</v>
      </c>
      <c r="E7192" s="9">
        <v>23.79</v>
      </c>
    </row>
    <row r="7193" spans="1:5" x14ac:dyDescent="0.45">
      <c r="A7193" s="5">
        <f t="shared" si="411"/>
        <v>44861</v>
      </c>
      <c r="B7193" s="4">
        <f t="shared" si="409"/>
        <v>15</v>
      </c>
      <c r="C7193" s="9">
        <v>25</v>
      </c>
      <c r="D7193" s="9">
        <v>-1.9</v>
      </c>
      <c r="E7193" s="9">
        <v>24.84</v>
      </c>
    </row>
    <row r="7194" spans="1:5" x14ac:dyDescent="0.45">
      <c r="A7194" s="5">
        <f t="shared" si="411"/>
        <v>44861</v>
      </c>
      <c r="B7194" s="4">
        <f t="shared" si="409"/>
        <v>16</v>
      </c>
      <c r="C7194" s="9">
        <v>24.6</v>
      </c>
      <c r="D7194" s="9">
        <v>-0.8</v>
      </c>
      <c r="E7194" s="9">
        <v>24.83</v>
      </c>
    </row>
    <row r="7195" spans="1:5" x14ac:dyDescent="0.45">
      <c r="A7195" s="5">
        <f t="shared" si="411"/>
        <v>44861</v>
      </c>
      <c r="B7195" s="4">
        <f t="shared" ref="B7195:B7258" si="412">B7171</f>
        <v>17</v>
      </c>
      <c r="C7195" s="9">
        <v>23.9</v>
      </c>
      <c r="D7195" s="9">
        <v>0.4</v>
      </c>
      <c r="E7195" s="9">
        <v>25.52</v>
      </c>
    </row>
    <row r="7196" spans="1:5" x14ac:dyDescent="0.45">
      <c r="A7196" s="5">
        <f t="shared" si="411"/>
        <v>44861</v>
      </c>
      <c r="B7196" s="4">
        <f t="shared" si="412"/>
        <v>18</v>
      </c>
      <c r="C7196" s="9">
        <v>24.2</v>
      </c>
      <c r="D7196" s="9">
        <v>-0.4</v>
      </c>
      <c r="E7196" s="9">
        <v>25.89</v>
      </c>
    </row>
    <row r="7197" spans="1:5" x14ac:dyDescent="0.45">
      <c r="A7197" s="5">
        <f t="shared" si="411"/>
        <v>44861</v>
      </c>
      <c r="B7197" s="4">
        <f t="shared" si="412"/>
        <v>19</v>
      </c>
      <c r="C7197" s="9">
        <v>25.7</v>
      </c>
      <c r="D7197" s="9">
        <v>9.9999999999999978E-2</v>
      </c>
      <c r="E7197" s="9">
        <v>25.38</v>
      </c>
    </row>
    <row r="7198" spans="1:5" x14ac:dyDescent="0.45">
      <c r="A7198" s="5">
        <f t="shared" si="411"/>
        <v>44861</v>
      </c>
      <c r="B7198" s="4">
        <f t="shared" si="412"/>
        <v>20</v>
      </c>
      <c r="C7198" s="9">
        <v>26</v>
      </c>
      <c r="D7198" s="9">
        <v>0</v>
      </c>
      <c r="E7198" s="9">
        <v>25.48</v>
      </c>
    </row>
    <row r="7199" spans="1:5" x14ac:dyDescent="0.45">
      <c r="A7199" s="5">
        <f t="shared" si="411"/>
        <v>44861</v>
      </c>
      <c r="B7199" s="4">
        <f t="shared" si="412"/>
        <v>21</v>
      </c>
      <c r="C7199" s="9">
        <v>25.9</v>
      </c>
      <c r="D7199" s="9">
        <v>0.1</v>
      </c>
      <c r="E7199" s="9">
        <v>25.61</v>
      </c>
    </row>
    <row r="7200" spans="1:5" x14ac:dyDescent="0.45">
      <c r="A7200" s="5">
        <f t="shared" si="411"/>
        <v>44861</v>
      </c>
      <c r="B7200" s="4">
        <f t="shared" si="412"/>
        <v>22</v>
      </c>
      <c r="C7200" s="9">
        <v>25</v>
      </c>
      <c r="D7200" s="9">
        <v>0.8</v>
      </c>
      <c r="E7200" s="9">
        <v>25.61</v>
      </c>
    </row>
    <row r="7201" spans="1:5" x14ac:dyDescent="0.45">
      <c r="A7201" s="5">
        <f t="shared" si="411"/>
        <v>44861</v>
      </c>
      <c r="B7201" s="4">
        <f t="shared" si="412"/>
        <v>23</v>
      </c>
      <c r="C7201" s="9">
        <v>24</v>
      </c>
      <c r="D7201" s="9">
        <v>1.1000000000000001</v>
      </c>
      <c r="E7201" s="9">
        <v>25.93</v>
      </c>
    </row>
    <row r="7202" spans="1:5" x14ac:dyDescent="0.45">
      <c r="A7202" s="5">
        <f>A7201+1</f>
        <v>44862</v>
      </c>
      <c r="B7202" s="4">
        <f t="shared" si="412"/>
        <v>0</v>
      </c>
      <c r="C7202" s="9">
        <v>24.1</v>
      </c>
      <c r="D7202" s="9">
        <v>1.6</v>
      </c>
      <c r="E7202" s="9">
        <v>25.79</v>
      </c>
    </row>
    <row r="7203" spans="1:5" x14ac:dyDescent="0.45">
      <c r="A7203" s="5">
        <f t="shared" ref="A7203:A7225" si="413">A7202</f>
        <v>44862</v>
      </c>
      <c r="B7203" s="4">
        <f t="shared" si="412"/>
        <v>1</v>
      </c>
      <c r="C7203" s="9">
        <v>24</v>
      </c>
      <c r="D7203" s="9">
        <v>2</v>
      </c>
      <c r="E7203" s="9">
        <v>25.95</v>
      </c>
    </row>
    <row r="7204" spans="1:5" x14ac:dyDescent="0.45">
      <c r="A7204" s="5">
        <f t="shared" si="413"/>
        <v>44862</v>
      </c>
      <c r="B7204" s="4">
        <f t="shared" si="412"/>
        <v>2</v>
      </c>
      <c r="C7204" s="9">
        <v>25.1</v>
      </c>
      <c r="D7204" s="9">
        <v>0.9</v>
      </c>
      <c r="E7204" s="9">
        <v>25.93</v>
      </c>
    </row>
    <row r="7205" spans="1:5" x14ac:dyDescent="0.45">
      <c r="A7205" s="5">
        <f t="shared" si="413"/>
        <v>44862</v>
      </c>
      <c r="B7205" s="4">
        <f t="shared" si="412"/>
        <v>3</v>
      </c>
      <c r="C7205" s="9">
        <v>25.5</v>
      </c>
      <c r="D7205" s="9">
        <v>0.5</v>
      </c>
      <c r="E7205" s="9">
        <v>25.76</v>
      </c>
    </row>
    <row r="7206" spans="1:5" x14ac:dyDescent="0.45">
      <c r="A7206" s="5">
        <f t="shared" si="413"/>
        <v>44862</v>
      </c>
      <c r="B7206" s="4">
        <f t="shared" si="412"/>
        <v>4</v>
      </c>
      <c r="C7206" s="9">
        <v>25.8</v>
      </c>
      <c r="D7206" s="9">
        <v>0</v>
      </c>
      <c r="E7206" s="9">
        <v>24.27</v>
      </c>
    </row>
    <row r="7207" spans="1:5" x14ac:dyDescent="0.45">
      <c r="A7207" s="5">
        <f t="shared" si="413"/>
        <v>44862</v>
      </c>
      <c r="B7207" s="4">
        <f t="shared" si="412"/>
        <v>5</v>
      </c>
      <c r="C7207" s="9">
        <v>25.8</v>
      </c>
      <c r="D7207" s="9">
        <v>-0.19999999999999996</v>
      </c>
      <c r="E7207" s="9">
        <v>25.29</v>
      </c>
    </row>
    <row r="7208" spans="1:5" x14ac:dyDescent="0.45">
      <c r="A7208" s="5">
        <f t="shared" si="413"/>
        <v>44862</v>
      </c>
      <c r="B7208" s="4">
        <f t="shared" si="412"/>
        <v>6</v>
      </c>
      <c r="C7208" s="9">
        <v>26</v>
      </c>
      <c r="D7208" s="9">
        <v>-1.2</v>
      </c>
      <c r="E7208" s="9">
        <v>23.64</v>
      </c>
    </row>
    <row r="7209" spans="1:5" x14ac:dyDescent="0.45">
      <c r="A7209" s="5">
        <f t="shared" si="413"/>
        <v>44862</v>
      </c>
      <c r="B7209" s="4">
        <f t="shared" si="412"/>
        <v>7</v>
      </c>
      <c r="C7209" s="9">
        <v>26</v>
      </c>
      <c r="D7209" s="9">
        <v>0</v>
      </c>
      <c r="E7209" s="9">
        <v>25.85</v>
      </c>
    </row>
    <row r="7210" spans="1:5" x14ac:dyDescent="0.45">
      <c r="A7210" s="5">
        <f t="shared" si="413"/>
        <v>44862</v>
      </c>
      <c r="B7210" s="4">
        <f t="shared" si="412"/>
        <v>8</v>
      </c>
      <c r="C7210" s="9">
        <v>26</v>
      </c>
      <c r="D7210" s="9">
        <v>0</v>
      </c>
      <c r="E7210" s="9">
        <v>25.03</v>
      </c>
    </row>
    <row r="7211" spans="1:5" x14ac:dyDescent="0.45">
      <c r="A7211" s="5">
        <f t="shared" si="413"/>
        <v>44862</v>
      </c>
      <c r="B7211" s="4">
        <f t="shared" si="412"/>
        <v>9</v>
      </c>
      <c r="C7211" s="9">
        <v>26</v>
      </c>
      <c r="D7211" s="9">
        <v>0</v>
      </c>
      <c r="E7211" s="9">
        <v>25.54</v>
      </c>
    </row>
    <row r="7212" spans="1:5" x14ac:dyDescent="0.45">
      <c r="A7212" s="5">
        <f t="shared" si="413"/>
        <v>44862</v>
      </c>
      <c r="B7212" s="4">
        <f t="shared" si="412"/>
        <v>10</v>
      </c>
      <c r="C7212" s="9">
        <v>26</v>
      </c>
      <c r="D7212" s="9">
        <v>0</v>
      </c>
      <c r="E7212" s="9">
        <v>25.86</v>
      </c>
    </row>
    <row r="7213" spans="1:5" x14ac:dyDescent="0.45">
      <c r="A7213" s="5">
        <f t="shared" si="413"/>
        <v>44862</v>
      </c>
      <c r="B7213" s="4">
        <f t="shared" si="412"/>
        <v>11</v>
      </c>
      <c r="C7213" s="9">
        <v>26</v>
      </c>
      <c r="D7213" s="9">
        <v>0</v>
      </c>
      <c r="E7213" s="9">
        <v>25.93</v>
      </c>
    </row>
    <row r="7214" spans="1:5" x14ac:dyDescent="0.45">
      <c r="A7214" s="5">
        <f t="shared" si="413"/>
        <v>44862</v>
      </c>
      <c r="B7214" s="4">
        <f t="shared" si="412"/>
        <v>12</v>
      </c>
      <c r="C7214" s="9">
        <v>26</v>
      </c>
      <c r="D7214" s="9">
        <v>0</v>
      </c>
      <c r="E7214" s="9">
        <v>25.94</v>
      </c>
    </row>
    <row r="7215" spans="1:5" x14ac:dyDescent="0.45">
      <c r="A7215" s="5">
        <f t="shared" si="413"/>
        <v>44862</v>
      </c>
      <c r="B7215" s="4">
        <f t="shared" si="412"/>
        <v>13</v>
      </c>
      <c r="C7215" s="9">
        <v>26</v>
      </c>
      <c r="D7215" s="9">
        <v>0</v>
      </c>
      <c r="E7215" s="9">
        <v>25.94</v>
      </c>
    </row>
    <row r="7216" spans="1:5" x14ac:dyDescent="0.45">
      <c r="A7216" s="5">
        <f t="shared" si="413"/>
        <v>44862</v>
      </c>
      <c r="B7216" s="4">
        <f t="shared" si="412"/>
        <v>14</v>
      </c>
      <c r="C7216" s="9">
        <v>26</v>
      </c>
      <c r="D7216" s="9">
        <v>0</v>
      </c>
      <c r="E7216" s="9">
        <v>25.95</v>
      </c>
    </row>
    <row r="7217" spans="1:5" x14ac:dyDescent="0.45">
      <c r="A7217" s="5">
        <f t="shared" si="413"/>
        <v>44862</v>
      </c>
      <c r="B7217" s="4">
        <f t="shared" si="412"/>
        <v>15</v>
      </c>
      <c r="C7217" s="9">
        <v>26</v>
      </c>
      <c r="D7217" s="9">
        <v>0</v>
      </c>
      <c r="E7217" s="9">
        <v>25.95</v>
      </c>
    </row>
    <row r="7218" spans="1:5" x14ac:dyDescent="0.45">
      <c r="A7218" s="5">
        <f t="shared" si="413"/>
        <v>44862</v>
      </c>
      <c r="B7218" s="4">
        <f t="shared" si="412"/>
        <v>16</v>
      </c>
      <c r="C7218" s="9">
        <v>26</v>
      </c>
      <c r="D7218" s="9">
        <v>0</v>
      </c>
      <c r="E7218" s="9">
        <v>25.95</v>
      </c>
    </row>
    <row r="7219" spans="1:5" x14ac:dyDescent="0.45">
      <c r="A7219" s="5">
        <f t="shared" si="413"/>
        <v>44862</v>
      </c>
      <c r="B7219" s="4">
        <f t="shared" si="412"/>
        <v>17</v>
      </c>
      <c r="C7219" s="9">
        <v>26</v>
      </c>
      <c r="D7219" s="9">
        <v>0</v>
      </c>
      <c r="E7219" s="9">
        <v>25.94</v>
      </c>
    </row>
    <row r="7220" spans="1:5" x14ac:dyDescent="0.45">
      <c r="A7220" s="5">
        <f t="shared" si="413"/>
        <v>44862</v>
      </c>
      <c r="B7220" s="4">
        <f t="shared" si="412"/>
        <v>18</v>
      </c>
      <c r="C7220" s="9">
        <v>26</v>
      </c>
      <c r="D7220" s="9">
        <v>0</v>
      </c>
      <c r="E7220" s="9">
        <v>25.95</v>
      </c>
    </row>
    <row r="7221" spans="1:5" x14ac:dyDescent="0.45">
      <c r="A7221" s="5">
        <f t="shared" si="413"/>
        <v>44862</v>
      </c>
      <c r="B7221" s="4">
        <f t="shared" si="412"/>
        <v>19</v>
      </c>
      <c r="C7221" s="9">
        <v>26</v>
      </c>
      <c r="D7221" s="9">
        <v>0</v>
      </c>
      <c r="E7221" s="9">
        <v>25.94</v>
      </c>
    </row>
    <row r="7222" spans="1:5" x14ac:dyDescent="0.45">
      <c r="A7222" s="5">
        <f t="shared" si="413"/>
        <v>44862</v>
      </c>
      <c r="B7222" s="4">
        <f t="shared" si="412"/>
        <v>20</v>
      </c>
      <c r="C7222" s="9">
        <v>26</v>
      </c>
      <c r="D7222" s="9">
        <v>0</v>
      </c>
      <c r="E7222" s="9">
        <v>25.94</v>
      </c>
    </row>
    <row r="7223" spans="1:5" x14ac:dyDescent="0.45">
      <c r="A7223" s="5">
        <f t="shared" si="413"/>
        <v>44862</v>
      </c>
      <c r="B7223" s="4">
        <f t="shared" si="412"/>
        <v>21</v>
      </c>
      <c r="C7223" s="9">
        <v>26</v>
      </c>
      <c r="D7223" s="9">
        <v>0</v>
      </c>
      <c r="E7223" s="9">
        <v>25.94</v>
      </c>
    </row>
    <row r="7224" spans="1:5" x14ac:dyDescent="0.45">
      <c r="A7224" s="5">
        <f t="shared" si="413"/>
        <v>44862</v>
      </c>
      <c r="B7224" s="4">
        <f t="shared" si="412"/>
        <v>22</v>
      </c>
      <c r="C7224" s="9">
        <v>26</v>
      </c>
      <c r="D7224" s="9">
        <v>0</v>
      </c>
      <c r="E7224" s="9">
        <v>25.05</v>
      </c>
    </row>
    <row r="7225" spans="1:5" x14ac:dyDescent="0.45">
      <c r="A7225" s="5">
        <f t="shared" si="413"/>
        <v>44862</v>
      </c>
      <c r="B7225" s="4">
        <f t="shared" si="412"/>
        <v>23</v>
      </c>
      <c r="C7225" s="9">
        <v>26</v>
      </c>
      <c r="D7225" s="9">
        <v>0</v>
      </c>
      <c r="E7225" s="9">
        <v>25.92</v>
      </c>
    </row>
    <row r="7226" spans="1:5" x14ac:dyDescent="0.45">
      <c r="A7226" s="5">
        <f>A7225+1</f>
        <v>44863</v>
      </c>
      <c r="B7226" s="4">
        <f t="shared" si="412"/>
        <v>0</v>
      </c>
      <c r="C7226" s="9">
        <v>26</v>
      </c>
      <c r="D7226" s="9">
        <v>0</v>
      </c>
      <c r="E7226" s="9">
        <v>25.96</v>
      </c>
    </row>
    <row r="7227" spans="1:5" x14ac:dyDescent="0.45">
      <c r="A7227" s="5">
        <f t="shared" ref="A7227:A7249" si="414">A7226</f>
        <v>44863</v>
      </c>
      <c r="B7227" s="4">
        <f t="shared" si="412"/>
        <v>1</v>
      </c>
      <c r="C7227" s="9">
        <v>26</v>
      </c>
      <c r="D7227" s="9">
        <v>0</v>
      </c>
      <c r="E7227" s="9">
        <v>25.74</v>
      </c>
    </row>
    <row r="7228" spans="1:5" x14ac:dyDescent="0.45">
      <c r="A7228" s="5">
        <f t="shared" si="414"/>
        <v>44863</v>
      </c>
      <c r="B7228" s="4">
        <f t="shared" si="412"/>
        <v>2</v>
      </c>
      <c r="C7228" s="9">
        <v>26</v>
      </c>
      <c r="D7228" s="9">
        <v>0</v>
      </c>
      <c r="E7228" s="9">
        <v>25.61</v>
      </c>
    </row>
    <row r="7229" spans="1:5" x14ac:dyDescent="0.45">
      <c r="A7229" s="5">
        <f t="shared" si="414"/>
        <v>44863</v>
      </c>
      <c r="B7229" s="4">
        <f t="shared" si="412"/>
        <v>3</v>
      </c>
      <c r="C7229" s="9">
        <v>26</v>
      </c>
      <c r="D7229" s="9">
        <v>0</v>
      </c>
      <c r="E7229" s="9">
        <v>25.7</v>
      </c>
    </row>
    <row r="7230" spans="1:5" x14ac:dyDescent="0.45">
      <c r="A7230" s="5">
        <f t="shared" si="414"/>
        <v>44863</v>
      </c>
      <c r="B7230" s="4">
        <f t="shared" si="412"/>
        <v>4</v>
      </c>
      <c r="C7230" s="9">
        <v>26</v>
      </c>
      <c r="D7230" s="9">
        <v>0</v>
      </c>
      <c r="E7230" s="9">
        <v>25.95</v>
      </c>
    </row>
    <row r="7231" spans="1:5" x14ac:dyDescent="0.45">
      <c r="A7231" s="5">
        <f t="shared" si="414"/>
        <v>44863</v>
      </c>
      <c r="B7231" s="4">
        <f t="shared" si="412"/>
        <v>5</v>
      </c>
      <c r="C7231" s="9">
        <v>26</v>
      </c>
      <c r="D7231" s="9">
        <v>0</v>
      </c>
      <c r="E7231" s="9">
        <v>25.68</v>
      </c>
    </row>
    <row r="7232" spans="1:5" x14ac:dyDescent="0.45">
      <c r="A7232" s="5">
        <f t="shared" si="414"/>
        <v>44863</v>
      </c>
      <c r="B7232" s="4">
        <f t="shared" si="412"/>
        <v>6</v>
      </c>
      <c r="C7232" s="9">
        <v>26</v>
      </c>
      <c r="D7232" s="9">
        <v>0</v>
      </c>
      <c r="E7232" s="9">
        <v>25.8</v>
      </c>
    </row>
    <row r="7233" spans="1:5" x14ac:dyDescent="0.45">
      <c r="A7233" s="5">
        <f t="shared" si="414"/>
        <v>44863</v>
      </c>
      <c r="B7233" s="4">
        <f t="shared" si="412"/>
        <v>7</v>
      </c>
      <c r="C7233" s="9">
        <v>26</v>
      </c>
      <c r="D7233" s="9">
        <v>0</v>
      </c>
      <c r="E7233" s="9">
        <v>25.96</v>
      </c>
    </row>
    <row r="7234" spans="1:5" x14ac:dyDescent="0.45">
      <c r="A7234" s="5">
        <f t="shared" si="414"/>
        <v>44863</v>
      </c>
      <c r="B7234" s="4">
        <f t="shared" si="412"/>
        <v>8</v>
      </c>
      <c r="C7234" s="9">
        <v>26</v>
      </c>
      <c r="D7234" s="9">
        <v>0</v>
      </c>
      <c r="E7234" s="9">
        <v>25.94</v>
      </c>
    </row>
    <row r="7235" spans="1:5" x14ac:dyDescent="0.45">
      <c r="A7235" s="5">
        <f t="shared" si="414"/>
        <v>44863</v>
      </c>
      <c r="B7235" s="4">
        <f t="shared" si="412"/>
        <v>9</v>
      </c>
      <c r="C7235" s="9">
        <v>26</v>
      </c>
      <c r="D7235" s="9">
        <v>0</v>
      </c>
      <c r="E7235" s="9">
        <v>25.95</v>
      </c>
    </row>
    <row r="7236" spans="1:5" x14ac:dyDescent="0.45">
      <c r="A7236" s="5">
        <f t="shared" si="414"/>
        <v>44863</v>
      </c>
      <c r="B7236" s="4">
        <f t="shared" si="412"/>
        <v>10</v>
      </c>
      <c r="C7236" s="9">
        <v>26</v>
      </c>
      <c r="D7236" s="9">
        <v>0</v>
      </c>
      <c r="E7236" s="9">
        <v>25.92</v>
      </c>
    </row>
    <row r="7237" spans="1:5" x14ac:dyDescent="0.45">
      <c r="A7237" s="5">
        <f t="shared" si="414"/>
        <v>44863</v>
      </c>
      <c r="B7237" s="4">
        <f t="shared" si="412"/>
        <v>11</v>
      </c>
      <c r="C7237" s="9">
        <v>26</v>
      </c>
      <c r="D7237" s="9">
        <v>0</v>
      </c>
      <c r="E7237" s="9">
        <v>25.95</v>
      </c>
    </row>
    <row r="7238" spans="1:5" x14ac:dyDescent="0.45">
      <c r="A7238" s="5">
        <f t="shared" si="414"/>
        <v>44863</v>
      </c>
      <c r="B7238" s="4">
        <f t="shared" si="412"/>
        <v>12</v>
      </c>
      <c r="C7238" s="9">
        <v>26</v>
      </c>
      <c r="D7238" s="9">
        <v>0</v>
      </c>
      <c r="E7238" s="9">
        <v>25.95</v>
      </c>
    </row>
    <row r="7239" spans="1:5" x14ac:dyDescent="0.45">
      <c r="A7239" s="5">
        <f t="shared" si="414"/>
        <v>44863</v>
      </c>
      <c r="B7239" s="4">
        <f t="shared" si="412"/>
        <v>13</v>
      </c>
      <c r="C7239" s="9">
        <v>26</v>
      </c>
      <c r="D7239" s="9">
        <v>0</v>
      </c>
      <c r="E7239" s="9">
        <v>25.94</v>
      </c>
    </row>
    <row r="7240" spans="1:5" x14ac:dyDescent="0.45">
      <c r="A7240" s="5">
        <f t="shared" si="414"/>
        <v>44863</v>
      </c>
      <c r="B7240" s="4">
        <f t="shared" si="412"/>
        <v>14</v>
      </c>
      <c r="C7240" s="9">
        <v>26</v>
      </c>
      <c r="D7240" s="9">
        <v>0</v>
      </c>
      <c r="E7240" s="9">
        <v>25.93</v>
      </c>
    </row>
    <row r="7241" spans="1:5" x14ac:dyDescent="0.45">
      <c r="A7241" s="5">
        <f t="shared" si="414"/>
        <v>44863</v>
      </c>
      <c r="B7241" s="4">
        <f t="shared" si="412"/>
        <v>15</v>
      </c>
      <c r="C7241" s="9">
        <v>26</v>
      </c>
      <c r="D7241" s="9">
        <v>0</v>
      </c>
      <c r="E7241" s="9">
        <v>25.94</v>
      </c>
    </row>
    <row r="7242" spans="1:5" x14ac:dyDescent="0.45">
      <c r="A7242" s="5">
        <f t="shared" si="414"/>
        <v>44863</v>
      </c>
      <c r="B7242" s="4">
        <f t="shared" si="412"/>
        <v>16</v>
      </c>
      <c r="C7242" s="9">
        <v>26</v>
      </c>
      <c r="D7242" s="9">
        <v>0</v>
      </c>
      <c r="E7242" s="9">
        <v>25.95</v>
      </c>
    </row>
    <row r="7243" spans="1:5" x14ac:dyDescent="0.45">
      <c r="A7243" s="5">
        <f t="shared" si="414"/>
        <v>44863</v>
      </c>
      <c r="B7243" s="4">
        <f t="shared" si="412"/>
        <v>17</v>
      </c>
      <c r="C7243" s="9">
        <v>26</v>
      </c>
      <c r="D7243" s="9">
        <v>0</v>
      </c>
      <c r="E7243" s="9">
        <v>25.95</v>
      </c>
    </row>
    <row r="7244" spans="1:5" x14ac:dyDescent="0.45">
      <c r="A7244" s="5">
        <f t="shared" si="414"/>
        <v>44863</v>
      </c>
      <c r="B7244" s="4">
        <f t="shared" si="412"/>
        <v>18</v>
      </c>
      <c r="C7244" s="9">
        <v>26</v>
      </c>
      <c r="D7244" s="9">
        <v>0</v>
      </c>
      <c r="E7244" s="9">
        <v>25.94</v>
      </c>
    </row>
    <row r="7245" spans="1:5" x14ac:dyDescent="0.45">
      <c r="A7245" s="5">
        <f t="shared" si="414"/>
        <v>44863</v>
      </c>
      <c r="B7245" s="4">
        <f t="shared" si="412"/>
        <v>19</v>
      </c>
      <c r="C7245" s="9">
        <v>26</v>
      </c>
      <c r="D7245" s="9">
        <v>0</v>
      </c>
      <c r="E7245" s="9">
        <v>25.95</v>
      </c>
    </row>
    <row r="7246" spans="1:5" x14ac:dyDescent="0.45">
      <c r="A7246" s="5">
        <f t="shared" si="414"/>
        <v>44863</v>
      </c>
      <c r="B7246" s="4">
        <f t="shared" si="412"/>
        <v>20</v>
      </c>
      <c r="C7246" s="9">
        <v>26</v>
      </c>
      <c r="D7246" s="9">
        <v>0</v>
      </c>
      <c r="E7246" s="9">
        <v>25.94</v>
      </c>
    </row>
    <row r="7247" spans="1:5" x14ac:dyDescent="0.45">
      <c r="A7247" s="5">
        <f t="shared" si="414"/>
        <v>44863</v>
      </c>
      <c r="B7247" s="4">
        <f t="shared" si="412"/>
        <v>21</v>
      </c>
      <c r="C7247" s="9">
        <v>26</v>
      </c>
      <c r="D7247" s="9">
        <v>0</v>
      </c>
      <c r="E7247" s="9">
        <v>25.94</v>
      </c>
    </row>
    <row r="7248" spans="1:5" x14ac:dyDescent="0.45">
      <c r="A7248" s="5">
        <f t="shared" si="414"/>
        <v>44863</v>
      </c>
      <c r="B7248" s="4">
        <f t="shared" si="412"/>
        <v>22</v>
      </c>
      <c r="C7248" s="9">
        <v>26</v>
      </c>
      <c r="D7248" s="9">
        <v>0</v>
      </c>
      <c r="E7248" s="9">
        <v>25.68</v>
      </c>
    </row>
    <row r="7249" spans="1:5" x14ac:dyDescent="0.45">
      <c r="A7249" s="5">
        <f t="shared" si="414"/>
        <v>44863</v>
      </c>
      <c r="B7249" s="4">
        <f t="shared" si="412"/>
        <v>23</v>
      </c>
      <c r="C7249" s="9">
        <v>26</v>
      </c>
      <c r="D7249" s="9">
        <v>0</v>
      </c>
      <c r="E7249" s="9">
        <v>24.95</v>
      </c>
    </row>
    <row r="7250" spans="1:5" x14ac:dyDescent="0.45">
      <c r="A7250" s="5">
        <f>A7249+1</f>
        <v>44864</v>
      </c>
      <c r="B7250" s="4">
        <f t="shared" si="412"/>
        <v>0</v>
      </c>
      <c r="C7250" s="9">
        <v>26</v>
      </c>
      <c r="D7250" s="9">
        <v>0</v>
      </c>
      <c r="E7250" s="9">
        <v>25.54</v>
      </c>
    </row>
    <row r="7251" spans="1:5" x14ac:dyDescent="0.45">
      <c r="A7251" s="5">
        <f t="shared" ref="A7251:A7273" si="415">A7250</f>
        <v>44864</v>
      </c>
      <c r="B7251" s="4">
        <f t="shared" si="412"/>
        <v>1</v>
      </c>
      <c r="C7251" s="9">
        <v>26</v>
      </c>
      <c r="D7251" s="9">
        <v>0</v>
      </c>
      <c r="E7251" s="9">
        <v>25.32</v>
      </c>
    </row>
    <row r="7252" spans="1:5" x14ac:dyDescent="0.45">
      <c r="A7252" s="5">
        <f t="shared" si="415"/>
        <v>44864</v>
      </c>
      <c r="B7252" s="4">
        <f t="shared" si="412"/>
        <v>2</v>
      </c>
      <c r="C7252" s="9">
        <v>26</v>
      </c>
      <c r="D7252" s="9">
        <v>0</v>
      </c>
      <c r="E7252" s="9">
        <v>25.53</v>
      </c>
    </row>
    <row r="7253" spans="1:5" x14ac:dyDescent="0.45">
      <c r="A7253" s="5">
        <f t="shared" si="415"/>
        <v>44864</v>
      </c>
      <c r="B7253" s="4">
        <f t="shared" si="412"/>
        <v>3</v>
      </c>
      <c r="C7253" s="9">
        <v>26</v>
      </c>
      <c r="D7253" s="9">
        <v>0</v>
      </c>
      <c r="E7253" s="9">
        <v>25.86</v>
      </c>
    </row>
    <row r="7254" spans="1:5" x14ac:dyDescent="0.45">
      <c r="A7254" s="5">
        <f t="shared" si="415"/>
        <v>44864</v>
      </c>
      <c r="B7254" s="4">
        <f t="shared" si="412"/>
        <v>4</v>
      </c>
      <c r="C7254" s="9">
        <v>26</v>
      </c>
      <c r="D7254" s="9">
        <v>0</v>
      </c>
      <c r="E7254" s="9">
        <v>25.9</v>
      </c>
    </row>
    <row r="7255" spans="1:5" x14ac:dyDescent="0.45">
      <c r="A7255" s="5">
        <f t="shared" si="415"/>
        <v>44864</v>
      </c>
      <c r="B7255" s="4">
        <f t="shared" si="412"/>
        <v>5</v>
      </c>
      <c r="C7255" s="9">
        <v>26</v>
      </c>
      <c r="D7255" s="9">
        <v>0</v>
      </c>
      <c r="E7255" s="9">
        <v>25.94</v>
      </c>
    </row>
    <row r="7256" spans="1:5" x14ac:dyDescent="0.45">
      <c r="A7256" s="5">
        <f t="shared" si="415"/>
        <v>44864</v>
      </c>
      <c r="B7256" s="4">
        <f t="shared" si="412"/>
        <v>6</v>
      </c>
      <c r="C7256" s="9">
        <v>26</v>
      </c>
      <c r="D7256" s="9">
        <v>0</v>
      </c>
      <c r="E7256" s="9">
        <v>25.95</v>
      </c>
    </row>
    <row r="7257" spans="1:5" x14ac:dyDescent="0.45">
      <c r="A7257" s="5">
        <f t="shared" si="415"/>
        <v>44864</v>
      </c>
      <c r="B7257" s="4">
        <f t="shared" si="412"/>
        <v>7</v>
      </c>
      <c r="C7257" s="9">
        <v>26</v>
      </c>
      <c r="D7257" s="9">
        <v>0</v>
      </c>
      <c r="E7257" s="9">
        <v>25.95</v>
      </c>
    </row>
    <row r="7258" spans="1:5" x14ac:dyDescent="0.45">
      <c r="A7258" s="5">
        <f t="shared" si="415"/>
        <v>44864</v>
      </c>
      <c r="B7258" s="4">
        <f t="shared" si="412"/>
        <v>8</v>
      </c>
      <c r="C7258" s="9">
        <v>26</v>
      </c>
      <c r="D7258" s="9">
        <v>0</v>
      </c>
      <c r="E7258" s="9">
        <v>25.57</v>
      </c>
    </row>
    <row r="7259" spans="1:5" x14ac:dyDescent="0.45">
      <c r="A7259" s="5">
        <f t="shared" si="415"/>
        <v>44864</v>
      </c>
      <c r="B7259" s="4">
        <f t="shared" ref="B7259:B7322" si="416">B7235</f>
        <v>9</v>
      </c>
      <c r="C7259" s="9">
        <v>26</v>
      </c>
      <c r="D7259" s="9">
        <v>0</v>
      </c>
      <c r="E7259" s="9">
        <v>25.78</v>
      </c>
    </row>
    <row r="7260" spans="1:5" x14ac:dyDescent="0.45">
      <c r="A7260" s="5">
        <f t="shared" si="415"/>
        <v>44864</v>
      </c>
      <c r="B7260" s="4">
        <f t="shared" si="416"/>
        <v>10</v>
      </c>
      <c r="C7260" s="9">
        <v>26</v>
      </c>
      <c r="D7260" s="9">
        <v>0</v>
      </c>
      <c r="E7260" s="9">
        <v>25.52</v>
      </c>
    </row>
    <row r="7261" spans="1:5" x14ac:dyDescent="0.45">
      <c r="A7261" s="5">
        <f t="shared" si="415"/>
        <v>44864</v>
      </c>
      <c r="B7261" s="4">
        <f t="shared" si="416"/>
        <v>11</v>
      </c>
      <c r="C7261" s="9">
        <v>26</v>
      </c>
      <c r="D7261" s="9">
        <v>0</v>
      </c>
      <c r="E7261" s="9">
        <v>25.9</v>
      </c>
    </row>
    <row r="7262" spans="1:5" x14ac:dyDescent="0.45">
      <c r="A7262" s="5">
        <f t="shared" si="415"/>
        <v>44864</v>
      </c>
      <c r="B7262" s="4">
        <f t="shared" si="416"/>
        <v>12</v>
      </c>
      <c r="C7262" s="9">
        <v>26</v>
      </c>
      <c r="D7262" s="9">
        <v>0</v>
      </c>
      <c r="E7262" s="9">
        <v>25.95</v>
      </c>
    </row>
    <row r="7263" spans="1:5" x14ac:dyDescent="0.45">
      <c r="A7263" s="5">
        <f t="shared" si="415"/>
        <v>44864</v>
      </c>
      <c r="B7263" s="4">
        <f t="shared" si="416"/>
        <v>13</v>
      </c>
      <c r="C7263" s="9">
        <v>26</v>
      </c>
      <c r="D7263" s="9">
        <v>0</v>
      </c>
      <c r="E7263" s="9">
        <v>25.95</v>
      </c>
    </row>
    <row r="7264" spans="1:5" x14ac:dyDescent="0.45">
      <c r="A7264" s="5">
        <f t="shared" si="415"/>
        <v>44864</v>
      </c>
      <c r="B7264" s="4">
        <f t="shared" si="416"/>
        <v>14</v>
      </c>
      <c r="C7264" s="9">
        <v>26</v>
      </c>
      <c r="D7264" s="9">
        <v>0</v>
      </c>
      <c r="E7264" s="9">
        <v>25.94</v>
      </c>
    </row>
    <row r="7265" spans="1:5" x14ac:dyDescent="0.45">
      <c r="A7265" s="5">
        <f t="shared" si="415"/>
        <v>44864</v>
      </c>
      <c r="B7265" s="4">
        <f t="shared" si="416"/>
        <v>15</v>
      </c>
      <c r="C7265" s="9">
        <v>26</v>
      </c>
      <c r="D7265" s="9">
        <v>0</v>
      </c>
      <c r="E7265" s="9">
        <v>25.94</v>
      </c>
    </row>
    <row r="7266" spans="1:5" x14ac:dyDescent="0.45">
      <c r="A7266" s="5">
        <f t="shared" si="415"/>
        <v>44864</v>
      </c>
      <c r="B7266" s="4">
        <f t="shared" si="416"/>
        <v>16</v>
      </c>
      <c r="C7266" s="9">
        <v>26</v>
      </c>
      <c r="D7266" s="9">
        <v>0</v>
      </c>
      <c r="E7266" s="9">
        <v>25.94</v>
      </c>
    </row>
    <row r="7267" spans="1:5" x14ac:dyDescent="0.45">
      <c r="A7267" s="5">
        <f t="shared" si="415"/>
        <v>44864</v>
      </c>
      <c r="B7267" s="4">
        <f t="shared" si="416"/>
        <v>17</v>
      </c>
      <c r="C7267" s="9">
        <v>26</v>
      </c>
      <c r="D7267" s="9">
        <v>0</v>
      </c>
      <c r="E7267" s="9">
        <v>25.95</v>
      </c>
    </row>
    <row r="7268" spans="1:5" x14ac:dyDescent="0.45">
      <c r="A7268" s="5">
        <f t="shared" si="415"/>
        <v>44864</v>
      </c>
      <c r="B7268" s="4">
        <f t="shared" si="416"/>
        <v>18</v>
      </c>
      <c r="C7268" s="9">
        <v>26</v>
      </c>
      <c r="D7268" s="9">
        <v>0</v>
      </c>
      <c r="E7268" s="9">
        <v>25.95</v>
      </c>
    </row>
    <row r="7269" spans="1:5" x14ac:dyDescent="0.45">
      <c r="A7269" s="5">
        <f t="shared" si="415"/>
        <v>44864</v>
      </c>
      <c r="B7269" s="4">
        <f t="shared" si="416"/>
        <v>19</v>
      </c>
      <c r="C7269" s="9">
        <v>26</v>
      </c>
      <c r="D7269" s="9">
        <v>0</v>
      </c>
      <c r="E7269" s="9">
        <v>25.94</v>
      </c>
    </row>
    <row r="7270" spans="1:5" x14ac:dyDescent="0.45">
      <c r="A7270" s="5">
        <f t="shared" si="415"/>
        <v>44864</v>
      </c>
      <c r="B7270" s="4">
        <f t="shared" si="416"/>
        <v>20</v>
      </c>
      <c r="C7270" s="9">
        <v>25.9</v>
      </c>
      <c r="D7270" s="9">
        <v>0</v>
      </c>
      <c r="E7270" s="9">
        <v>25.85</v>
      </c>
    </row>
    <row r="7271" spans="1:5" x14ac:dyDescent="0.45">
      <c r="A7271" s="5">
        <f t="shared" si="415"/>
        <v>44864</v>
      </c>
      <c r="B7271" s="4">
        <f t="shared" si="416"/>
        <v>21</v>
      </c>
      <c r="C7271" s="9">
        <v>24.5</v>
      </c>
      <c r="D7271" s="9">
        <v>-0.8</v>
      </c>
      <c r="E7271" s="9">
        <v>25.92</v>
      </c>
    </row>
    <row r="7272" spans="1:5" x14ac:dyDescent="0.45">
      <c r="A7272" s="5">
        <f t="shared" si="415"/>
        <v>44864</v>
      </c>
      <c r="B7272" s="4">
        <f t="shared" si="416"/>
        <v>22</v>
      </c>
      <c r="C7272" s="9">
        <v>22.7</v>
      </c>
      <c r="D7272" s="9">
        <v>-9.9999999999999978E-2</v>
      </c>
      <c r="E7272" s="9">
        <v>25.82</v>
      </c>
    </row>
    <row r="7273" spans="1:5" x14ac:dyDescent="0.45">
      <c r="A7273" s="5">
        <f t="shared" si="415"/>
        <v>44864</v>
      </c>
      <c r="B7273" s="4">
        <f t="shared" si="416"/>
        <v>23</v>
      </c>
      <c r="C7273" s="9">
        <v>20.8</v>
      </c>
      <c r="D7273" s="9">
        <v>1.3</v>
      </c>
      <c r="E7273" s="9">
        <v>23.78</v>
      </c>
    </row>
    <row r="7274" spans="1:5" x14ac:dyDescent="0.45">
      <c r="A7274" s="5">
        <f>A7273+1</f>
        <v>44865</v>
      </c>
      <c r="B7274" s="4">
        <f t="shared" si="416"/>
        <v>0</v>
      </c>
      <c r="C7274" s="9">
        <v>17.7</v>
      </c>
      <c r="D7274" s="9">
        <v>3.2</v>
      </c>
      <c r="E7274" s="9">
        <v>25.35</v>
      </c>
    </row>
    <row r="7275" spans="1:5" x14ac:dyDescent="0.45">
      <c r="A7275" s="5">
        <f t="shared" ref="A7275:A7297" si="417">A7274</f>
        <v>44865</v>
      </c>
      <c r="B7275" s="4">
        <f t="shared" si="416"/>
        <v>1</v>
      </c>
      <c r="C7275" s="9">
        <v>16</v>
      </c>
      <c r="D7275" s="9">
        <v>3.6</v>
      </c>
      <c r="E7275" s="9">
        <v>24.27</v>
      </c>
    </row>
    <row r="7276" spans="1:5" x14ac:dyDescent="0.45">
      <c r="A7276" s="5">
        <f t="shared" si="417"/>
        <v>44865</v>
      </c>
      <c r="B7276" s="4">
        <f t="shared" si="416"/>
        <v>2</v>
      </c>
      <c r="C7276" s="9">
        <v>14.5</v>
      </c>
      <c r="D7276" s="9">
        <v>6</v>
      </c>
      <c r="E7276" s="9">
        <v>23.08</v>
      </c>
    </row>
    <row r="7277" spans="1:5" x14ac:dyDescent="0.45">
      <c r="A7277" s="5">
        <f t="shared" si="417"/>
        <v>44865</v>
      </c>
      <c r="B7277" s="4">
        <f t="shared" si="416"/>
        <v>3</v>
      </c>
      <c r="C7277" s="9">
        <v>13.2</v>
      </c>
      <c r="D7277" s="9">
        <v>5.4</v>
      </c>
      <c r="E7277" s="9">
        <v>21.52</v>
      </c>
    </row>
    <row r="7278" spans="1:5" x14ac:dyDescent="0.45">
      <c r="A7278" s="5">
        <f t="shared" si="417"/>
        <v>44865</v>
      </c>
      <c r="B7278" s="4">
        <f t="shared" si="416"/>
        <v>4</v>
      </c>
      <c r="C7278" s="9">
        <v>12.6</v>
      </c>
      <c r="D7278" s="9">
        <v>5.2</v>
      </c>
      <c r="E7278" s="9">
        <v>19.190000000000001</v>
      </c>
    </row>
    <row r="7279" spans="1:5" x14ac:dyDescent="0.45">
      <c r="A7279" s="5">
        <f t="shared" si="417"/>
        <v>44865</v>
      </c>
      <c r="B7279" s="4">
        <f t="shared" si="416"/>
        <v>5</v>
      </c>
      <c r="C7279" s="9">
        <v>12.2</v>
      </c>
      <c r="D7279" s="9">
        <v>5.8</v>
      </c>
      <c r="E7279" s="9">
        <v>17.64</v>
      </c>
    </row>
    <row r="7280" spans="1:5" x14ac:dyDescent="0.45">
      <c r="A7280" s="5">
        <f t="shared" si="417"/>
        <v>44865</v>
      </c>
      <c r="B7280" s="4">
        <f t="shared" si="416"/>
        <v>6</v>
      </c>
      <c r="C7280" s="9">
        <v>12</v>
      </c>
      <c r="D7280" s="9">
        <v>4.3000000000000007</v>
      </c>
      <c r="E7280" s="9">
        <v>21.02</v>
      </c>
    </row>
    <row r="7281" spans="1:5" x14ac:dyDescent="0.45">
      <c r="A7281" s="5">
        <f t="shared" si="417"/>
        <v>44865</v>
      </c>
      <c r="B7281" s="4">
        <f t="shared" si="416"/>
        <v>7</v>
      </c>
      <c r="C7281" s="9">
        <v>11.7</v>
      </c>
      <c r="D7281" s="9">
        <v>3.4</v>
      </c>
      <c r="E7281" s="9">
        <v>17.96</v>
      </c>
    </row>
    <row r="7282" spans="1:5" x14ac:dyDescent="0.45">
      <c r="A7282" s="5">
        <f t="shared" si="417"/>
        <v>44865</v>
      </c>
      <c r="B7282" s="4">
        <f t="shared" si="416"/>
        <v>8</v>
      </c>
      <c r="C7282" s="9">
        <v>12.1</v>
      </c>
      <c r="D7282" s="9">
        <v>8.5</v>
      </c>
      <c r="E7282" s="9">
        <v>20.72</v>
      </c>
    </row>
    <row r="7283" spans="1:5" x14ac:dyDescent="0.45">
      <c r="A7283" s="5">
        <f t="shared" si="417"/>
        <v>44865</v>
      </c>
      <c r="B7283" s="4">
        <f t="shared" si="416"/>
        <v>9</v>
      </c>
      <c r="C7283" s="9">
        <v>12.9</v>
      </c>
      <c r="D7283" s="9">
        <v>2.5</v>
      </c>
      <c r="E7283" s="9">
        <v>18.78</v>
      </c>
    </row>
    <row r="7284" spans="1:5" x14ac:dyDescent="0.45">
      <c r="A7284" s="5">
        <f t="shared" si="417"/>
        <v>44865</v>
      </c>
      <c r="B7284" s="4">
        <f t="shared" si="416"/>
        <v>10</v>
      </c>
      <c r="C7284" s="9">
        <v>12.3</v>
      </c>
      <c r="D7284" s="9">
        <v>7.6</v>
      </c>
      <c r="E7284" s="9">
        <v>18.12</v>
      </c>
    </row>
    <row r="7285" spans="1:5" x14ac:dyDescent="0.45">
      <c r="A7285" s="5">
        <f t="shared" si="417"/>
        <v>44865</v>
      </c>
      <c r="B7285" s="4">
        <f t="shared" si="416"/>
        <v>11</v>
      </c>
      <c r="C7285" s="9">
        <v>11.5</v>
      </c>
      <c r="D7285" s="9">
        <v>4.3</v>
      </c>
      <c r="E7285" s="9">
        <v>16.489999999999998</v>
      </c>
    </row>
    <row r="7286" spans="1:5" x14ac:dyDescent="0.45">
      <c r="A7286" s="5">
        <f t="shared" si="417"/>
        <v>44865</v>
      </c>
      <c r="B7286" s="4">
        <f t="shared" si="416"/>
        <v>12</v>
      </c>
      <c r="C7286" s="9">
        <v>10.6</v>
      </c>
      <c r="D7286" s="9">
        <v>4.3</v>
      </c>
      <c r="E7286" s="9">
        <v>13.63</v>
      </c>
    </row>
    <row r="7287" spans="1:5" x14ac:dyDescent="0.45">
      <c r="A7287" s="5">
        <f t="shared" si="417"/>
        <v>44865</v>
      </c>
      <c r="B7287" s="4">
        <f t="shared" si="416"/>
        <v>13</v>
      </c>
      <c r="C7287" s="9">
        <v>10.1</v>
      </c>
      <c r="D7287" s="9">
        <v>3.4000000000000004</v>
      </c>
      <c r="E7287" s="9">
        <v>10.08</v>
      </c>
    </row>
    <row r="7288" spans="1:5" x14ac:dyDescent="0.45">
      <c r="A7288" s="5">
        <f t="shared" si="417"/>
        <v>44865</v>
      </c>
      <c r="B7288" s="4">
        <f t="shared" si="416"/>
        <v>14</v>
      </c>
      <c r="C7288" s="9">
        <v>10</v>
      </c>
      <c r="D7288" s="9">
        <v>1.8</v>
      </c>
      <c r="E7288" s="9">
        <v>11.19</v>
      </c>
    </row>
    <row r="7289" spans="1:5" x14ac:dyDescent="0.45">
      <c r="A7289" s="5">
        <f t="shared" si="417"/>
        <v>44865</v>
      </c>
      <c r="B7289" s="4">
        <f t="shared" si="416"/>
        <v>15</v>
      </c>
      <c r="C7289" s="9">
        <v>10.4</v>
      </c>
      <c r="D7289" s="9">
        <v>-0.79999999999999982</v>
      </c>
      <c r="E7289" s="9">
        <v>11.08</v>
      </c>
    </row>
    <row r="7290" spans="1:5" x14ac:dyDescent="0.45">
      <c r="A7290" s="5">
        <f t="shared" si="417"/>
        <v>44865</v>
      </c>
      <c r="B7290" s="4">
        <f t="shared" si="416"/>
        <v>16</v>
      </c>
      <c r="C7290" s="9">
        <v>10.9</v>
      </c>
      <c r="D7290" s="9">
        <v>-0.8</v>
      </c>
      <c r="E7290" s="9">
        <v>11.87</v>
      </c>
    </row>
    <row r="7291" spans="1:5" x14ac:dyDescent="0.45">
      <c r="A7291" s="5">
        <f t="shared" si="417"/>
        <v>44865</v>
      </c>
      <c r="B7291" s="4">
        <f t="shared" si="416"/>
        <v>17</v>
      </c>
      <c r="C7291" s="9">
        <v>11.5</v>
      </c>
      <c r="D7291" s="9">
        <v>0.7</v>
      </c>
      <c r="E7291" s="9">
        <v>14.41</v>
      </c>
    </row>
    <row r="7292" spans="1:5" x14ac:dyDescent="0.45">
      <c r="A7292" s="5">
        <f t="shared" si="417"/>
        <v>44865</v>
      </c>
      <c r="B7292" s="4">
        <f t="shared" si="416"/>
        <v>18</v>
      </c>
      <c r="C7292" s="9">
        <v>12.2</v>
      </c>
      <c r="D7292" s="9">
        <v>1.1999999999999997</v>
      </c>
      <c r="E7292" s="9">
        <v>20.39</v>
      </c>
    </row>
    <row r="7293" spans="1:5" x14ac:dyDescent="0.45">
      <c r="A7293" s="5">
        <f t="shared" si="417"/>
        <v>44865</v>
      </c>
      <c r="B7293" s="4">
        <f t="shared" si="416"/>
        <v>19</v>
      </c>
      <c r="C7293" s="9">
        <v>12.8</v>
      </c>
      <c r="D7293" s="9">
        <v>3.4</v>
      </c>
      <c r="E7293" s="9">
        <v>18.829999999999998</v>
      </c>
    </row>
    <row r="7294" spans="1:5" x14ac:dyDescent="0.45">
      <c r="A7294" s="5">
        <f t="shared" si="417"/>
        <v>44865</v>
      </c>
      <c r="B7294" s="4">
        <f t="shared" si="416"/>
        <v>20</v>
      </c>
      <c r="C7294" s="9">
        <v>12.8</v>
      </c>
      <c r="D7294" s="9">
        <v>6.2</v>
      </c>
      <c r="E7294" s="9">
        <v>19.78</v>
      </c>
    </row>
    <row r="7295" spans="1:5" x14ac:dyDescent="0.45">
      <c r="A7295" s="5">
        <f t="shared" si="417"/>
        <v>44865</v>
      </c>
      <c r="B7295" s="4">
        <f t="shared" si="416"/>
        <v>21</v>
      </c>
      <c r="C7295" s="9">
        <v>12.5</v>
      </c>
      <c r="D7295" s="9">
        <v>4.5</v>
      </c>
      <c r="E7295" s="9">
        <v>20.65</v>
      </c>
    </row>
    <row r="7296" spans="1:5" x14ac:dyDescent="0.45">
      <c r="A7296" s="5">
        <f t="shared" si="417"/>
        <v>44865</v>
      </c>
      <c r="B7296" s="4">
        <f t="shared" si="416"/>
        <v>22</v>
      </c>
      <c r="C7296" s="9">
        <v>11.3</v>
      </c>
      <c r="D7296" s="9">
        <v>6.7</v>
      </c>
      <c r="E7296" s="9">
        <v>18.87</v>
      </c>
    </row>
    <row r="7297" spans="1:5" x14ac:dyDescent="0.45">
      <c r="A7297" s="5">
        <f t="shared" si="417"/>
        <v>44865</v>
      </c>
      <c r="B7297" s="4">
        <f t="shared" si="416"/>
        <v>23</v>
      </c>
      <c r="C7297" s="9">
        <v>9.6999999999999993</v>
      </c>
      <c r="D7297" s="9">
        <v>7.5</v>
      </c>
      <c r="E7297" s="9">
        <v>18.13</v>
      </c>
    </row>
    <row r="7298" spans="1:5" x14ac:dyDescent="0.45">
      <c r="A7298" s="5">
        <f>A7297+1</f>
        <v>44866</v>
      </c>
      <c r="B7298" s="4">
        <f t="shared" si="416"/>
        <v>0</v>
      </c>
      <c r="C7298" s="9">
        <v>10.9</v>
      </c>
      <c r="D7298" s="9">
        <v>1.1000000000000001</v>
      </c>
      <c r="E7298" s="9">
        <v>11.97</v>
      </c>
    </row>
    <row r="7299" spans="1:5" x14ac:dyDescent="0.45">
      <c r="A7299" s="5">
        <f t="shared" ref="A7299:A7321" si="418">A7298</f>
        <v>44866</v>
      </c>
      <c r="B7299" s="4">
        <f t="shared" si="416"/>
        <v>1</v>
      </c>
      <c r="C7299" s="9">
        <v>11.1</v>
      </c>
      <c r="D7299" s="9">
        <v>1</v>
      </c>
      <c r="E7299" s="9">
        <v>14.11</v>
      </c>
    </row>
    <row r="7300" spans="1:5" x14ac:dyDescent="0.45">
      <c r="A7300" s="5">
        <f t="shared" si="418"/>
        <v>44866</v>
      </c>
      <c r="B7300" s="4">
        <f t="shared" si="416"/>
        <v>2</v>
      </c>
      <c r="C7300" s="9">
        <v>10.6</v>
      </c>
      <c r="D7300" s="9">
        <v>-0.5</v>
      </c>
      <c r="E7300" s="9">
        <v>13.74</v>
      </c>
    </row>
    <row r="7301" spans="1:5" x14ac:dyDescent="0.45">
      <c r="A7301" s="5">
        <f t="shared" si="418"/>
        <v>44866</v>
      </c>
      <c r="B7301" s="4">
        <f t="shared" si="416"/>
        <v>3</v>
      </c>
      <c r="C7301" s="9">
        <v>7.6</v>
      </c>
      <c r="D7301" s="9">
        <v>1.9</v>
      </c>
      <c r="E7301" s="9">
        <v>10.94</v>
      </c>
    </row>
    <row r="7302" spans="1:5" x14ac:dyDescent="0.45">
      <c r="A7302" s="5">
        <f t="shared" si="418"/>
        <v>44866</v>
      </c>
      <c r="B7302" s="4">
        <f t="shared" si="416"/>
        <v>4</v>
      </c>
      <c r="C7302" s="9">
        <v>7.4</v>
      </c>
      <c r="D7302" s="9">
        <v>4.2</v>
      </c>
      <c r="E7302" s="9">
        <v>15.46</v>
      </c>
    </row>
    <row r="7303" spans="1:5" x14ac:dyDescent="0.45">
      <c r="A7303" s="5">
        <f t="shared" si="418"/>
        <v>44866</v>
      </c>
      <c r="B7303" s="4">
        <f t="shared" si="416"/>
        <v>5</v>
      </c>
      <c r="C7303" s="9">
        <v>11.2</v>
      </c>
      <c r="D7303" s="9">
        <v>2.5</v>
      </c>
      <c r="E7303" s="9">
        <v>18.39</v>
      </c>
    </row>
    <row r="7304" spans="1:5" x14ac:dyDescent="0.45">
      <c r="A7304" s="5">
        <f t="shared" si="418"/>
        <v>44866</v>
      </c>
      <c r="B7304" s="4">
        <f t="shared" si="416"/>
        <v>6</v>
      </c>
      <c r="C7304" s="9">
        <v>15.4</v>
      </c>
      <c r="D7304" s="9">
        <v>5.6</v>
      </c>
      <c r="E7304" s="9">
        <v>18.23</v>
      </c>
    </row>
    <row r="7305" spans="1:5" x14ac:dyDescent="0.45">
      <c r="A7305" s="5">
        <f t="shared" si="418"/>
        <v>44866</v>
      </c>
      <c r="B7305" s="4">
        <f t="shared" si="416"/>
        <v>7</v>
      </c>
      <c r="C7305" s="9">
        <v>15</v>
      </c>
      <c r="D7305" s="9">
        <v>3.6</v>
      </c>
      <c r="E7305" s="9">
        <v>21.16</v>
      </c>
    </row>
    <row r="7306" spans="1:5" x14ac:dyDescent="0.45">
      <c r="A7306" s="5">
        <f t="shared" si="418"/>
        <v>44866</v>
      </c>
      <c r="B7306" s="4">
        <f t="shared" si="416"/>
        <v>8</v>
      </c>
      <c r="C7306" s="9">
        <v>13.7</v>
      </c>
      <c r="D7306" s="9">
        <v>0.70000000000000018</v>
      </c>
      <c r="E7306" s="9">
        <v>12.3</v>
      </c>
    </row>
    <row r="7307" spans="1:5" x14ac:dyDescent="0.45">
      <c r="A7307" s="5">
        <f t="shared" si="418"/>
        <v>44866</v>
      </c>
      <c r="B7307" s="4">
        <f t="shared" si="416"/>
        <v>9</v>
      </c>
      <c r="C7307" s="9">
        <v>11.4</v>
      </c>
      <c r="D7307" s="9">
        <v>5.8</v>
      </c>
      <c r="E7307" s="9">
        <v>13.21</v>
      </c>
    </row>
    <row r="7308" spans="1:5" x14ac:dyDescent="0.45">
      <c r="A7308" s="5">
        <f t="shared" si="418"/>
        <v>44866</v>
      </c>
      <c r="B7308" s="4">
        <f t="shared" si="416"/>
        <v>10</v>
      </c>
      <c r="C7308" s="9">
        <v>10.9</v>
      </c>
      <c r="D7308" s="9">
        <v>-1.9</v>
      </c>
      <c r="E7308" s="9">
        <v>11.42</v>
      </c>
    </row>
    <row r="7309" spans="1:5" x14ac:dyDescent="0.45">
      <c r="A7309" s="5">
        <f t="shared" si="418"/>
        <v>44866</v>
      </c>
      <c r="B7309" s="4">
        <f t="shared" si="416"/>
        <v>11</v>
      </c>
      <c r="C7309" s="9">
        <v>10.9</v>
      </c>
      <c r="D7309" s="9">
        <v>3.2</v>
      </c>
      <c r="E7309" s="9">
        <v>6.29</v>
      </c>
    </row>
    <row r="7310" spans="1:5" x14ac:dyDescent="0.45">
      <c r="A7310" s="5">
        <f t="shared" si="418"/>
        <v>44866</v>
      </c>
      <c r="B7310" s="4">
        <f t="shared" si="416"/>
        <v>12</v>
      </c>
      <c r="C7310" s="9">
        <v>9.9</v>
      </c>
      <c r="D7310" s="9">
        <v>1.4</v>
      </c>
      <c r="E7310" s="9">
        <v>6.76</v>
      </c>
    </row>
    <row r="7311" spans="1:5" x14ac:dyDescent="0.45">
      <c r="A7311" s="5">
        <f t="shared" si="418"/>
        <v>44866</v>
      </c>
      <c r="B7311" s="4">
        <f t="shared" si="416"/>
        <v>13</v>
      </c>
      <c r="C7311" s="9">
        <v>8.6</v>
      </c>
      <c r="D7311" s="9">
        <v>-3.8</v>
      </c>
      <c r="E7311" s="9">
        <v>7.96</v>
      </c>
    </row>
    <row r="7312" spans="1:5" x14ac:dyDescent="0.45">
      <c r="A7312" s="5">
        <f t="shared" si="418"/>
        <v>44866</v>
      </c>
      <c r="B7312" s="4">
        <f t="shared" si="416"/>
        <v>14</v>
      </c>
      <c r="C7312" s="9">
        <v>8.3000000000000007</v>
      </c>
      <c r="D7312" s="9">
        <v>-3.6</v>
      </c>
      <c r="E7312" s="9">
        <v>4.12</v>
      </c>
    </row>
    <row r="7313" spans="1:5" x14ac:dyDescent="0.45">
      <c r="A7313" s="5">
        <f t="shared" si="418"/>
        <v>44866</v>
      </c>
      <c r="B7313" s="4">
        <f t="shared" si="416"/>
        <v>15</v>
      </c>
      <c r="C7313" s="9">
        <v>7.2</v>
      </c>
      <c r="D7313" s="9">
        <v>-1.9</v>
      </c>
      <c r="E7313" s="9">
        <v>4.6399999999999997</v>
      </c>
    </row>
    <row r="7314" spans="1:5" x14ac:dyDescent="0.45">
      <c r="A7314" s="5">
        <f t="shared" si="418"/>
        <v>44866</v>
      </c>
      <c r="B7314" s="4">
        <f t="shared" si="416"/>
        <v>16</v>
      </c>
      <c r="C7314" s="9">
        <v>5.2</v>
      </c>
      <c r="D7314" s="9">
        <v>-1.8</v>
      </c>
      <c r="E7314" s="9">
        <v>3.73</v>
      </c>
    </row>
    <row r="7315" spans="1:5" x14ac:dyDescent="0.45">
      <c r="A7315" s="5">
        <f t="shared" si="418"/>
        <v>44866</v>
      </c>
      <c r="B7315" s="4">
        <f t="shared" si="416"/>
        <v>17</v>
      </c>
      <c r="C7315" s="9">
        <v>3.9</v>
      </c>
      <c r="D7315" s="9">
        <v>-0.20000000000000007</v>
      </c>
      <c r="E7315" s="9">
        <v>3.15</v>
      </c>
    </row>
    <row r="7316" spans="1:5" x14ac:dyDescent="0.45">
      <c r="A7316" s="5">
        <f t="shared" si="418"/>
        <v>44866</v>
      </c>
      <c r="B7316" s="4">
        <f t="shared" si="416"/>
        <v>18</v>
      </c>
      <c r="C7316" s="9">
        <v>3.2</v>
      </c>
      <c r="D7316" s="9">
        <v>-1.1000000000000001</v>
      </c>
      <c r="E7316" s="9">
        <v>3.85</v>
      </c>
    </row>
    <row r="7317" spans="1:5" x14ac:dyDescent="0.45">
      <c r="A7317" s="5">
        <f t="shared" si="418"/>
        <v>44866</v>
      </c>
      <c r="B7317" s="4">
        <f t="shared" si="416"/>
        <v>19</v>
      </c>
      <c r="C7317" s="9">
        <v>3.1</v>
      </c>
      <c r="D7317" s="9">
        <v>-0.4</v>
      </c>
      <c r="E7317" s="9">
        <v>1.72</v>
      </c>
    </row>
    <row r="7318" spans="1:5" x14ac:dyDescent="0.45">
      <c r="A7318" s="5">
        <f t="shared" si="418"/>
        <v>44866</v>
      </c>
      <c r="B7318" s="4">
        <f t="shared" si="416"/>
        <v>20</v>
      </c>
      <c r="C7318" s="9">
        <v>3.3</v>
      </c>
      <c r="D7318" s="9">
        <v>-0.5</v>
      </c>
      <c r="E7318" s="9">
        <v>0.84</v>
      </c>
    </row>
    <row r="7319" spans="1:5" x14ac:dyDescent="0.45">
      <c r="A7319" s="5">
        <f t="shared" si="418"/>
        <v>44866</v>
      </c>
      <c r="B7319" s="4">
        <f t="shared" si="416"/>
        <v>21</v>
      </c>
      <c r="C7319" s="9">
        <v>4.3</v>
      </c>
      <c r="D7319" s="9">
        <v>-2.8</v>
      </c>
      <c r="E7319" s="9">
        <v>2.4</v>
      </c>
    </row>
    <row r="7320" spans="1:5" x14ac:dyDescent="0.45">
      <c r="A7320" s="5">
        <f t="shared" si="418"/>
        <v>44866</v>
      </c>
      <c r="B7320" s="4">
        <f t="shared" si="416"/>
        <v>22</v>
      </c>
      <c r="C7320" s="9">
        <v>3.9</v>
      </c>
      <c r="D7320" s="9">
        <v>-3.2</v>
      </c>
      <c r="E7320" s="9">
        <v>1.36</v>
      </c>
    </row>
    <row r="7321" spans="1:5" x14ac:dyDescent="0.45">
      <c r="A7321" s="5">
        <f t="shared" si="418"/>
        <v>44866</v>
      </c>
      <c r="B7321" s="4">
        <f t="shared" si="416"/>
        <v>23</v>
      </c>
      <c r="C7321" s="9">
        <v>3</v>
      </c>
      <c r="D7321" s="9">
        <v>-1.7</v>
      </c>
      <c r="E7321" s="9">
        <v>1.02</v>
      </c>
    </row>
    <row r="7322" spans="1:5" x14ac:dyDescent="0.45">
      <c r="A7322" s="5">
        <f>A7321+1</f>
        <v>44867</v>
      </c>
      <c r="B7322" s="4">
        <f t="shared" si="416"/>
        <v>0</v>
      </c>
      <c r="C7322" s="9">
        <v>0.9</v>
      </c>
      <c r="D7322" s="9">
        <v>-0.70000000000000007</v>
      </c>
      <c r="E7322" s="9">
        <v>2.5499999999999998</v>
      </c>
    </row>
    <row r="7323" spans="1:5" x14ac:dyDescent="0.45">
      <c r="A7323" s="5">
        <f t="shared" ref="A7323:A7345" si="419">A7322</f>
        <v>44867</v>
      </c>
      <c r="B7323" s="4">
        <f t="shared" ref="B7323:B7386" si="420">B7299</f>
        <v>1</v>
      </c>
      <c r="C7323" s="9">
        <v>0.6</v>
      </c>
      <c r="D7323" s="9">
        <v>0</v>
      </c>
      <c r="E7323" s="9">
        <v>3.74</v>
      </c>
    </row>
    <row r="7324" spans="1:5" x14ac:dyDescent="0.45">
      <c r="A7324" s="5">
        <f t="shared" si="419"/>
        <v>44867</v>
      </c>
      <c r="B7324" s="4">
        <f t="shared" si="420"/>
        <v>2</v>
      </c>
      <c r="C7324" s="9">
        <v>0.5</v>
      </c>
      <c r="D7324" s="9">
        <v>1.8</v>
      </c>
      <c r="E7324" s="9">
        <v>3.88</v>
      </c>
    </row>
    <row r="7325" spans="1:5" x14ac:dyDescent="0.45">
      <c r="A7325" s="5">
        <f t="shared" si="419"/>
        <v>44867</v>
      </c>
      <c r="B7325" s="4">
        <f t="shared" si="420"/>
        <v>3</v>
      </c>
      <c r="C7325" s="9">
        <v>0.6</v>
      </c>
      <c r="D7325" s="9">
        <v>2.5</v>
      </c>
      <c r="E7325" s="9">
        <v>4.54</v>
      </c>
    </row>
    <row r="7326" spans="1:5" x14ac:dyDescent="0.45">
      <c r="A7326" s="5">
        <f t="shared" si="419"/>
        <v>44867</v>
      </c>
      <c r="B7326" s="4">
        <f t="shared" si="420"/>
        <v>4</v>
      </c>
      <c r="C7326" s="9">
        <v>0.5</v>
      </c>
      <c r="D7326" s="9">
        <v>2.2999999999999998</v>
      </c>
      <c r="E7326" s="9">
        <v>3.02</v>
      </c>
    </row>
    <row r="7327" spans="1:5" x14ac:dyDescent="0.45">
      <c r="A7327" s="5">
        <f t="shared" si="419"/>
        <v>44867</v>
      </c>
      <c r="B7327" s="4">
        <f t="shared" si="420"/>
        <v>5</v>
      </c>
      <c r="C7327" s="9">
        <v>0.7</v>
      </c>
      <c r="D7327" s="9">
        <v>2.6</v>
      </c>
      <c r="E7327" s="9">
        <v>2.75</v>
      </c>
    </row>
    <row r="7328" spans="1:5" x14ac:dyDescent="0.45">
      <c r="A7328" s="5">
        <f t="shared" si="419"/>
        <v>44867</v>
      </c>
      <c r="B7328" s="4">
        <f t="shared" si="420"/>
        <v>6</v>
      </c>
      <c r="C7328" s="9">
        <v>0.8</v>
      </c>
      <c r="D7328" s="9">
        <v>0.9</v>
      </c>
      <c r="E7328" s="9">
        <v>4.47</v>
      </c>
    </row>
    <row r="7329" spans="1:5" x14ac:dyDescent="0.45">
      <c r="A7329" s="5">
        <f t="shared" si="419"/>
        <v>44867</v>
      </c>
      <c r="B7329" s="4">
        <f t="shared" si="420"/>
        <v>7</v>
      </c>
      <c r="C7329" s="9">
        <v>0.8</v>
      </c>
      <c r="D7329" s="9">
        <v>1</v>
      </c>
      <c r="E7329" s="9">
        <v>3.25</v>
      </c>
    </row>
    <row r="7330" spans="1:5" x14ac:dyDescent="0.45">
      <c r="A7330" s="5">
        <f t="shared" si="419"/>
        <v>44867</v>
      </c>
      <c r="B7330" s="4">
        <f t="shared" si="420"/>
        <v>8</v>
      </c>
      <c r="C7330" s="9">
        <v>0.8</v>
      </c>
      <c r="D7330" s="9">
        <v>3.1</v>
      </c>
      <c r="E7330" s="9">
        <v>4.2</v>
      </c>
    </row>
    <row r="7331" spans="1:5" x14ac:dyDescent="0.45">
      <c r="A7331" s="5">
        <f t="shared" si="419"/>
        <v>44867</v>
      </c>
      <c r="B7331" s="4">
        <f t="shared" si="420"/>
        <v>9</v>
      </c>
      <c r="C7331" s="9">
        <v>0.5</v>
      </c>
      <c r="D7331" s="9">
        <v>1.6</v>
      </c>
      <c r="E7331" s="9">
        <v>2.4900000000000002</v>
      </c>
    </row>
    <row r="7332" spans="1:5" x14ac:dyDescent="0.45">
      <c r="A7332" s="5">
        <f t="shared" si="419"/>
        <v>44867</v>
      </c>
      <c r="B7332" s="4">
        <f t="shared" si="420"/>
        <v>10</v>
      </c>
      <c r="C7332" s="9">
        <v>0.4</v>
      </c>
      <c r="D7332" s="9">
        <v>2.5</v>
      </c>
      <c r="E7332" s="9">
        <v>2.19</v>
      </c>
    </row>
    <row r="7333" spans="1:5" x14ac:dyDescent="0.45">
      <c r="A7333" s="5">
        <f t="shared" si="419"/>
        <v>44867</v>
      </c>
      <c r="B7333" s="4">
        <f t="shared" si="420"/>
        <v>11</v>
      </c>
      <c r="C7333" s="9">
        <v>0.5</v>
      </c>
      <c r="D7333" s="9">
        <v>0.8</v>
      </c>
      <c r="E7333" s="9">
        <v>0.57999999999999996</v>
      </c>
    </row>
    <row r="7334" spans="1:5" x14ac:dyDescent="0.45">
      <c r="A7334" s="5">
        <f t="shared" si="419"/>
        <v>44867</v>
      </c>
      <c r="B7334" s="4">
        <f t="shared" si="420"/>
        <v>12</v>
      </c>
      <c r="C7334" s="9">
        <v>0.5</v>
      </c>
      <c r="D7334" s="9">
        <v>1.0999999999999999</v>
      </c>
      <c r="E7334" s="9">
        <v>0</v>
      </c>
    </row>
    <row r="7335" spans="1:5" x14ac:dyDescent="0.45">
      <c r="A7335" s="5">
        <f t="shared" si="419"/>
        <v>44867</v>
      </c>
      <c r="B7335" s="4">
        <f t="shared" si="420"/>
        <v>13</v>
      </c>
      <c r="C7335" s="9">
        <v>0.3</v>
      </c>
      <c r="D7335" s="9">
        <v>0.39999999999999997</v>
      </c>
      <c r="E7335" s="9">
        <v>0</v>
      </c>
    </row>
    <row r="7336" spans="1:5" x14ac:dyDescent="0.45">
      <c r="A7336" s="5">
        <f t="shared" si="419"/>
        <v>44867</v>
      </c>
      <c r="B7336" s="4">
        <f t="shared" si="420"/>
        <v>14</v>
      </c>
      <c r="C7336" s="9">
        <v>0.2</v>
      </c>
      <c r="D7336" s="9">
        <v>-0.1</v>
      </c>
      <c r="E7336" s="9">
        <v>0</v>
      </c>
    </row>
    <row r="7337" spans="1:5" x14ac:dyDescent="0.45">
      <c r="A7337" s="5">
        <f t="shared" si="419"/>
        <v>44867</v>
      </c>
      <c r="B7337" s="4">
        <f t="shared" si="420"/>
        <v>15</v>
      </c>
      <c r="C7337" s="9">
        <v>0.2</v>
      </c>
      <c r="D7337" s="9">
        <v>-0.2</v>
      </c>
      <c r="E7337" s="9">
        <v>0</v>
      </c>
    </row>
    <row r="7338" spans="1:5" x14ac:dyDescent="0.45">
      <c r="A7338" s="5">
        <f t="shared" si="419"/>
        <v>44867</v>
      </c>
      <c r="B7338" s="4">
        <f t="shared" si="420"/>
        <v>16</v>
      </c>
      <c r="C7338" s="9">
        <v>0.5</v>
      </c>
      <c r="D7338" s="9">
        <v>-0.4</v>
      </c>
      <c r="E7338" s="9">
        <v>0</v>
      </c>
    </row>
    <row r="7339" spans="1:5" x14ac:dyDescent="0.45">
      <c r="A7339" s="5">
        <f t="shared" si="419"/>
        <v>44867</v>
      </c>
      <c r="B7339" s="4">
        <f t="shared" si="420"/>
        <v>17</v>
      </c>
      <c r="C7339" s="9">
        <v>0.7</v>
      </c>
      <c r="D7339" s="9">
        <v>-0.3</v>
      </c>
      <c r="E7339" s="9">
        <v>0.02</v>
      </c>
    </row>
    <row r="7340" spans="1:5" x14ac:dyDescent="0.45">
      <c r="A7340" s="5">
        <f t="shared" si="419"/>
        <v>44867</v>
      </c>
      <c r="B7340" s="4">
        <f t="shared" si="420"/>
        <v>18</v>
      </c>
      <c r="C7340" s="9">
        <v>0.7</v>
      </c>
      <c r="D7340" s="9">
        <v>-0.3</v>
      </c>
      <c r="E7340" s="9">
        <v>0</v>
      </c>
    </row>
    <row r="7341" spans="1:5" x14ac:dyDescent="0.45">
      <c r="A7341" s="5">
        <f t="shared" si="419"/>
        <v>44867</v>
      </c>
      <c r="B7341" s="4">
        <f t="shared" si="420"/>
        <v>19</v>
      </c>
      <c r="C7341" s="9">
        <v>0.6</v>
      </c>
      <c r="D7341" s="9">
        <v>-0.6</v>
      </c>
      <c r="E7341" s="9">
        <v>0</v>
      </c>
    </row>
    <row r="7342" spans="1:5" x14ac:dyDescent="0.45">
      <c r="A7342" s="5">
        <f t="shared" si="419"/>
        <v>44867</v>
      </c>
      <c r="B7342" s="4">
        <f t="shared" si="420"/>
        <v>20</v>
      </c>
      <c r="C7342" s="9">
        <v>0.7</v>
      </c>
      <c r="D7342" s="9">
        <v>-0.7</v>
      </c>
      <c r="E7342" s="9">
        <v>0</v>
      </c>
    </row>
    <row r="7343" spans="1:5" x14ac:dyDescent="0.45">
      <c r="A7343" s="5">
        <f t="shared" si="419"/>
        <v>44867</v>
      </c>
      <c r="B7343" s="4">
        <f t="shared" si="420"/>
        <v>21</v>
      </c>
      <c r="C7343" s="9">
        <v>1.2</v>
      </c>
      <c r="D7343" s="9">
        <v>-0.6</v>
      </c>
      <c r="E7343" s="9">
        <v>0</v>
      </c>
    </row>
    <row r="7344" spans="1:5" x14ac:dyDescent="0.45">
      <c r="A7344" s="5">
        <f t="shared" si="419"/>
        <v>44867</v>
      </c>
      <c r="B7344" s="4">
        <f t="shared" si="420"/>
        <v>22</v>
      </c>
      <c r="C7344" s="9">
        <v>1.4</v>
      </c>
      <c r="D7344" s="9">
        <v>-0.7</v>
      </c>
      <c r="E7344" s="9">
        <v>0.01</v>
      </c>
    </row>
    <row r="7345" spans="1:5" x14ac:dyDescent="0.45">
      <c r="A7345" s="5">
        <f t="shared" si="419"/>
        <v>44867</v>
      </c>
      <c r="B7345" s="4">
        <f t="shared" si="420"/>
        <v>23</v>
      </c>
      <c r="C7345" s="9">
        <v>1.4</v>
      </c>
      <c r="D7345" s="9">
        <v>-1.2</v>
      </c>
      <c r="E7345" s="9">
        <v>0</v>
      </c>
    </row>
    <row r="7346" spans="1:5" x14ac:dyDescent="0.45">
      <c r="A7346" s="5">
        <f>A7345+1</f>
        <v>44868</v>
      </c>
      <c r="B7346" s="4">
        <f t="shared" si="420"/>
        <v>0</v>
      </c>
      <c r="C7346" s="9">
        <v>0.9</v>
      </c>
      <c r="D7346" s="9">
        <v>-0.70000000000000007</v>
      </c>
      <c r="E7346" s="9">
        <v>0</v>
      </c>
    </row>
    <row r="7347" spans="1:5" x14ac:dyDescent="0.45">
      <c r="A7347" s="5">
        <f t="shared" ref="A7347:A7369" si="421">A7346</f>
        <v>44868</v>
      </c>
      <c r="B7347" s="4">
        <f t="shared" si="420"/>
        <v>1</v>
      </c>
      <c r="C7347" s="9">
        <v>0.7</v>
      </c>
      <c r="D7347" s="9">
        <v>-0.7</v>
      </c>
      <c r="E7347" s="9">
        <v>0</v>
      </c>
    </row>
    <row r="7348" spans="1:5" x14ac:dyDescent="0.45">
      <c r="A7348" s="5">
        <f t="shared" si="421"/>
        <v>44868</v>
      </c>
      <c r="B7348" s="4">
        <f t="shared" si="420"/>
        <v>2</v>
      </c>
      <c r="C7348" s="9">
        <v>0.6</v>
      </c>
      <c r="D7348" s="9">
        <v>-0.6</v>
      </c>
      <c r="E7348" s="9">
        <v>0</v>
      </c>
    </row>
    <row r="7349" spans="1:5" x14ac:dyDescent="0.45">
      <c r="A7349" s="5">
        <f t="shared" si="421"/>
        <v>44868</v>
      </c>
      <c r="B7349" s="4">
        <f t="shared" si="420"/>
        <v>3</v>
      </c>
      <c r="C7349" s="9">
        <v>0.5</v>
      </c>
      <c r="D7349" s="9">
        <v>-0.3</v>
      </c>
      <c r="E7349" s="9">
        <v>0.01</v>
      </c>
    </row>
    <row r="7350" spans="1:5" x14ac:dyDescent="0.45">
      <c r="A7350" s="5">
        <f t="shared" si="421"/>
        <v>44868</v>
      </c>
      <c r="B7350" s="4">
        <f t="shared" si="420"/>
        <v>4</v>
      </c>
      <c r="C7350" s="9">
        <v>0.4</v>
      </c>
      <c r="D7350" s="9">
        <v>-0.4</v>
      </c>
      <c r="E7350" s="9">
        <v>0.09</v>
      </c>
    </row>
    <row r="7351" spans="1:5" x14ac:dyDescent="0.45">
      <c r="A7351" s="5">
        <f t="shared" si="421"/>
        <v>44868</v>
      </c>
      <c r="B7351" s="4">
        <f t="shared" si="420"/>
        <v>5</v>
      </c>
      <c r="C7351" s="9">
        <v>0.5</v>
      </c>
      <c r="D7351" s="9">
        <v>-0.5</v>
      </c>
      <c r="E7351" s="9">
        <v>0</v>
      </c>
    </row>
    <row r="7352" spans="1:5" x14ac:dyDescent="0.45">
      <c r="A7352" s="5">
        <f t="shared" si="421"/>
        <v>44868</v>
      </c>
      <c r="B7352" s="4">
        <f t="shared" si="420"/>
        <v>6</v>
      </c>
      <c r="C7352" s="9">
        <v>0.6</v>
      </c>
      <c r="D7352" s="9">
        <v>-0.6</v>
      </c>
      <c r="E7352" s="9">
        <v>0</v>
      </c>
    </row>
    <row r="7353" spans="1:5" x14ac:dyDescent="0.45">
      <c r="A7353" s="5">
        <f t="shared" si="421"/>
        <v>44868</v>
      </c>
      <c r="B7353" s="4">
        <f t="shared" si="420"/>
        <v>7</v>
      </c>
      <c r="C7353" s="9">
        <v>0.5</v>
      </c>
      <c r="D7353" s="9">
        <v>-0.5</v>
      </c>
      <c r="E7353" s="9">
        <v>0</v>
      </c>
    </row>
    <row r="7354" spans="1:5" x14ac:dyDescent="0.45">
      <c r="A7354" s="5">
        <f t="shared" si="421"/>
        <v>44868</v>
      </c>
      <c r="B7354" s="4">
        <f t="shared" si="420"/>
        <v>8</v>
      </c>
      <c r="C7354" s="9">
        <v>0.5</v>
      </c>
      <c r="D7354" s="9">
        <v>-0.3</v>
      </c>
      <c r="E7354" s="9">
        <v>0.21</v>
      </c>
    </row>
    <row r="7355" spans="1:5" x14ac:dyDescent="0.45">
      <c r="A7355" s="5">
        <f t="shared" si="421"/>
        <v>44868</v>
      </c>
      <c r="B7355" s="4">
        <f t="shared" si="420"/>
        <v>9</v>
      </c>
      <c r="C7355" s="9">
        <v>0.3</v>
      </c>
      <c r="D7355" s="9">
        <v>-0.2</v>
      </c>
      <c r="E7355" s="9">
        <v>0.35</v>
      </c>
    </row>
    <row r="7356" spans="1:5" x14ac:dyDescent="0.45">
      <c r="A7356" s="5">
        <f t="shared" si="421"/>
        <v>44868</v>
      </c>
      <c r="B7356" s="4">
        <f t="shared" si="420"/>
        <v>10</v>
      </c>
      <c r="C7356" s="9">
        <v>0.2</v>
      </c>
      <c r="D7356" s="9">
        <v>0</v>
      </c>
      <c r="E7356" s="9">
        <v>0.27</v>
      </c>
    </row>
    <row r="7357" spans="1:5" x14ac:dyDescent="0.45">
      <c r="A7357" s="5">
        <f t="shared" si="421"/>
        <v>44868</v>
      </c>
      <c r="B7357" s="4">
        <f t="shared" si="420"/>
        <v>11</v>
      </c>
      <c r="C7357" s="9">
        <v>0.2</v>
      </c>
      <c r="D7357" s="9">
        <v>0</v>
      </c>
      <c r="E7357" s="9">
        <v>0</v>
      </c>
    </row>
    <row r="7358" spans="1:5" x14ac:dyDescent="0.45">
      <c r="A7358" s="5">
        <f t="shared" si="421"/>
        <v>44868</v>
      </c>
      <c r="B7358" s="4">
        <f t="shared" si="420"/>
        <v>12</v>
      </c>
      <c r="C7358" s="9">
        <v>0.2</v>
      </c>
      <c r="D7358" s="9">
        <v>-9.9999999999999978E-2</v>
      </c>
      <c r="E7358" s="9">
        <v>0.1</v>
      </c>
    </row>
    <row r="7359" spans="1:5" x14ac:dyDescent="0.45">
      <c r="A7359" s="5">
        <f t="shared" si="421"/>
        <v>44868</v>
      </c>
      <c r="B7359" s="4">
        <f t="shared" si="420"/>
        <v>13</v>
      </c>
      <c r="C7359" s="9">
        <v>0.4</v>
      </c>
      <c r="D7359" s="9">
        <v>0</v>
      </c>
      <c r="E7359" s="9">
        <v>0.91</v>
      </c>
    </row>
    <row r="7360" spans="1:5" x14ac:dyDescent="0.45">
      <c r="A7360" s="5">
        <f t="shared" si="421"/>
        <v>44868</v>
      </c>
      <c r="B7360" s="4">
        <f t="shared" si="420"/>
        <v>14</v>
      </c>
      <c r="C7360" s="9">
        <v>0.5</v>
      </c>
      <c r="D7360" s="9">
        <v>0.5</v>
      </c>
      <c r="E7360" s="9">
        <v>0.42</v>
      </c>
    </row>
    <row r="7361" spans="1:5" x14ac:dyDescent="0.45">
      <c r="A7361" s="5">
        <f t="shared" si="421"/>
        <v>44868</v>
      </c>
      <c r="B7361" s="4">
        <f t="shared" si="420"/>
        <v>15</v>
      </c>
      <c r="C7361" s="9">
        <v>0.6</v>
      </c>
      <c r="D7361" s="9">
        <v>0.90000000000000013</v>
      </c>
      <c r="E7361" s="9">
        <v>0.21</v>
      </c>
    </row>
    <row r="7362" spans="1:5" x14ac:dyDescent="0.45">
      <c r="A7362" s="5">
        <f t="shared" si="421"/>
        <v>44868</v>
      </c>
      <c r="B7362" s="4">
        <f t="shared" si="420"/>
        <v>16</v>
      </c>
      <c r="C7362" s="9">
        <v>0.6</v>
      </c>
      <c r="D7362" s="9">
        <v>0.19999999999999998</v>
      </c>
      <c r="E7362" s="9">
        <v>0.17</v>
      </c>
    </row>
    <row r="7363" spans="1:5" x14ac:dyDescent="0.45">
      <c r="A7363" s="5">
        <f t="shared" si="421"/>
        <v>44868</v>
      </c>
      <c r="B7363" s="4">
        <f t="shared" si="420"/>
        <v>17</v>
      </c>
      <c r="C7363" s="9">
        <v>0.5</v>
      </c>
      <c r="D7363" s="9">
        <v>-0.30000000000000004</v>
      </c>
      <c r="E7363" s="9">
        <v>0.3</v>
      </c>
    </row>
    <row r="7364" spans="1:5" x14ac:dyDescent="0.45">
      <c r="A7364" s="5">
        <f t="shared" si="421"/>
        <v>44868</v>
      </c>
      <c r="B7364" s="4">
        <f t="shared" si="420"/>
        <v>18</v>
      </c>
      <c r="C7364" s="9">
        <v>0.6</v>
      </c>
      <c r="D7364" s="9">
        <v>-0.1</v>
      </c>
      <c r="E7364" s="9">
        <v>0.2</v>
      </c>
    </row>
    <row r="7365" spans="1:5" x14ac:dyDescent="0.45">
      <c r="A7365" s="5">
        <f t="shared" si="421"/>
        <v>44868</v>
      </c>
      <c r="B7365" s="4">
        <f t="shared" si="420"/>
        <v>19</v>
      </c>
      <c r="C7365" s="9">
        <v>0.7</v>
      </c>
      <c r="D7365" s="9">
        <v>0.1</v>
      </c>
      <c r="E7365" s="9">
        <v>0.11</v>
      </c>
    </row>
    <row r="7366" spans="1:5" x14ac:dyDescent="0.45">
      <c r="A7366" s="5">
        <f t="shared" si="421"/>
        <v>44868</v>
      </c>
      <c r="B7366" s="4">
        <f t="shared" si="420"/>
        <v>20</v>
      </c>
      <c r="C7366" s="9">
        <v>1</v>
      </c>
      <c r="D7366" s="9">
        <v>-0.30000000000000004</v>
      </c>
      <c r="E7366" s="9">
        <v>3.07</v>
      </c>
    </row>
    <row r="7367" spans="1:5" x14ac:dyDescent="0.45">
      <c r="A7367" s="5">
        <f t="shared" si="421"/>
        <v>44868</v>
      </c>
      <c r="B7367" s="4">
        <f t="shared" si="420"/>
        <v>21</v>
      </c>
      <c r="C7367" s="9">
        <v>1.7</v>
      </c>
      <c r="D7367" s="9">
        <v>-0.7</v>
      </c>
      <c r="E7367" s="9">
        <v>3.55</v>
      </c>
    </row>
    <row r="7368" spans="1:5" x14ac:dyDescent="0.45">
      <c r="A7368" s="5">
        <f t="shared" si="421"/>
        <v>44868</v>
      </c>
      <c r="B7368" s="4">
        <f t="shared" si="420"/>
        <v>22</v>
      </c>
      <c r="C7368" s="9">
        <v>1.7</v>
      </c>
      <c r="D7368" s="9">
        <v>2.1</v>
      </c>
      <c r="E7368" s="9">
        <v>0.47</v>
      </c>
    </row>
    <row r="7369" spans="1:5" x14ac:dyDescent="0.45">
      <c r="A7369" s="5">
        <f t="shared" si="421"/>
        <v>44868</v>
      </c>
      <c r="B7369" s="4">
        <f t="shared" si="420"/>
        <v>23</v>
      </c>
      <c r="C7369" s="9">
        <v>1.7</v>
      </c>
      <c r="D7369" s="9">
        <v>0.5</v>
      </c>
      <c r="E7369" s="9">
        <v>1.76</v>
      </c>
    </row>
    <row r="7370" spans="1:5" x14ac:dyDescent="0.45">
      <c r="A7370" s="5">
        <f>A7369+1</f>
        <v>44869</v>
      </c>
      <c r="B7370" s="4">
        <f t="shared" si="420"/>
        <v>0</v>
      </c>
      <c r="C7370" s="9">
        <v>2</v>
      </c>
      <c r="D7370" s="9">
        <v>-0.4</v>
      </c>
      <c r="E7370" s="9">
        <v>2.87</v>
      </c>
    </row>
    <row r="7371" spans="1:5" x14ac:dyDescent="0.45">
      <c r="A7371" s="5">
        <f t="shared" ref="A7371:A7393" si="422">A7370</f>
        <v>44869</v>
      </c>
      <c r="B7371" s="4">
        <f t="shared" si="420"/>
        <v>1</v>
      </c>
      <c r="C7371" s="9">
        <v>2</v>
      </c>
      <c r="D7371" s="9">
        <v>1.4</v>
      </c>
      <c r="E7371" s="9">
        <v>4</v>
      </c>
    </row>
    <row r="7372" spans="1:5" x14ac:dyDescent="0.45">
      <c r="A7372" s="5">
        <f t="shared" si="422"/>
        <v>44869</v>
      </c>
      <c r="B7372" s="4">
        <f t="shared" si="420"/>
        <v>2</v>
      </c>
      <c r="C7372" s="9">
        <v>2</v>
      </c>
      <c r="D7372" s="9">
        <v>2.1</v>
      </c>
      <c r="E7372" s="9">
        <v>1.3</v>
      </c>
    </row>
    <row r="7373" spans="1:5" x14ac:dyDescent="0.45">
      <c r="A7373" s="5">
        <f t="shared" si="422"/>
        <v>44869</v>
      </c>
      <c r="B7373" s="4">
        <f t="shared" si="420"/>
        <v>3</v>
      </c>
      <c r="C7373" s="9">
        <v>2.2000000000000002</v>
      </c>
      <c r="D7373" s="9">
        <v>1.6</v>
      </c>
      <c r="E7373" s="9">
        <v>1.5</v>
      </c>
    </row>
    <row r="7374" spans="1:5" x14ac:dyDescent="0.45">
      <c r="A7374" s="5">
        <f t="shared" si="422"/>
        <v>44869</v>
      </c>
      <c r="B7374" s="4">
        <f t="shared" si="420"/>
        <v>4</v>
      </c>
      <c r="C7374" s="9">
        <v>2.6</v>
      </c>
      <c r="D7374" s="9">
        <v>-0.5</v>
      </c>
      <c r="E7374" s="9">
        <v>3.09</v>
      </c>
    </row>
    <row r="7375" spans="1:5" x14ac:dyDescent="0.45">
      <c r="A7375" s="5">
        <f t="shared" si="422"/>
        <v>44869</v>
      </c>
      <c r="B7375" s="4">
        <f t="shared" si="420"/>
        <v>5</v>
      </c>
      <c r="C7375" s="9">
        <v>2.9</v>
      </c>
      <c r="D7375" s="9">
        <v>0.7</v>
      </c>
      <c r="E7375" s="9">
        <v>4.43</v>
      </c>
    </row>
    <row r="7376" spans="1:5" x14ac:dyDescent="0.45">
      <c r="A7376" s="5">
        <f t="shared" si="422"/>
        <v>44869</v>
      </c>
      <c r="B7376" s="4">
        <f t="shared" si="420"/>
        <v>6</v>
      </c>
      <c r="C7376" s="9">
        <v>3.3</v>
      </c>
      <c r="D7376" s="9">
        <v>1.1000000000000001</v>
      </c>
      <c r="E7376" s="9">
        <v>3.16</v>
      </c>
    </row>
    <row r="7377" spans="1:5" x14ac:dyDescent="0.45">
      <c r="A7377" s="5">
        <f t="shared" si="422"/>
        <v>44869</v>
      </c>
      <c r="B7377" s="4">
        <f t="shared" si="420"/>
        <v>7</v>
      </c>
      <c r="C7377" s="9">
        <v>3.8</v>
      </c>
      <c r="D7377" s="9">
        <v>2</v>
      </c>
      <c r="E7377" s="9">
        <v>3.15</v>
      </c>
    </row>
    <row r="7378" spans="1:5" x14ac:dyDescent="0.45">
      <c r="A7378" s="5">
        <f t="shared" si="422"/>
        <v>44869</v>
      </c>
      <c r="B7378" s="4">
        <f t="shared" si="420"/>
        <v>8</v>
      </c>
      <c r="C7378" s="9">
        <v>4.3</v>
      </c>
      <c r="D7378" s="9">
        <v>-0.4</v>
      </c>
      <c r="E7378" s="9">
        <v>2.34</v>
      </c>
    </row>
    <row r="7379" spans="1:5" x14ac:dyDescent="0.45">
      <c r="A7379" s="5">
        <f t="shared" si="422"/>
        <v>44869</v>
      </c>
      <c r="B7379" s="4">
        <f t="shared" si="420"/>
        <v>9</v>
      </c>
      <c r="C7379" s="9">
        <v>4.5999999999999996</v>
      </c>
      <c r="D7379" s="9">
        <v>-0.8</v>
      </c>
      <c r="E7379" s="9">
        <v>1.5</v>
      </c>
    </row>
    <row r="7380" spans="1:5" x14ac:dyDescent="0.45">
      <c r="A7380" s="5">
        <f t="shared" si="422"/>
        <v>44869</v>
      </c>
      <c r="B7380" s="4">
        <f t="shared" si="420"/>
        <v>10</v>
      </c>
      <c r="C7380" s="9">
        <v>6.2</v>
      </c>
      <c r="D7380" s="9">
        <v>-1.5</v>
      </c>
      <c r="E7380" s="9">
        <v>4.3</v>
      </c>
    </row>
    <row r="7381" spans="1:5" x14ac:dyDescent="0.45">
      <c r="A7381" s="5">
        <f t="shared" si="422"/>
        <v>44869</v>
      </c>
      <c r="B7381" s="4">
        <f t="shared" si="420"/>
        <v>11</v>
      </c>
      <c r="C7381" s="9">
        <v>8.4</v>
      </c>
      <c r="D7381" s="9">
        <v>-1</v>
      </c>
      <c r="E7381" s="9">
        <v>4.6100000000000003</v>
      </c>
    </row>
    <row r="7382" spans="1:5" x14ac:dyDescent="0.45">
      <c r="A7382" s="5">
        <f t="shared" si="422"/>
        <v>44869</v>
      </c>
      <c r="B7382" s="4">
        <f t="shared" si="420"/>
        <v>12</v>
      </c>
      <c r="C7382" s="9">
        <v>9.1</v>
      </c>
      <c r="D7382" s="9">
        <v>0.5</v>
      </c>
      <c r="E7382" s="9">
        <v>8.2100000000000009</v>
      </c>
    </row>
    <row r="7383" spans="1:5" x14ac:dyDescent="0.45">
      <c r="A7383" s="5">
        <f t="shared" si="422"/>
        <v>44869</v>
      </c>
      <c r="B7383" s="4">
        <f t="shared" si="420"/>
        <v>13</v>
      </c>
      <c r="C7383" s="9">
        <v>9.8000000000000007</v>
      </c>
      <c r="D7383" s="9">
        <v>-2</v>
      </c>
      <c r="E7383" s="9">
        <v>9.19</v>
      </c>
    </row>
    <row r="7384" spans="1:5" x14ac:dyDescent="0.45">
      <c r="A7384" s="5">
        <f t="shared" si="422"/>
        <v>44869</v>
      </c>
      <c r="B7384" s="4">
        <f t="shared" si="420"/>
        <v>14</v>
      </c>
      <c r="C7384" s="9">
        <v>12.4</v>
      </c>
      <c r="D7384" s="9">
        <v>2.5</v>
      </c>
      <c r="E7384" s="9">
        <v>9.3000000000000007</v>
      </c>
    </row>
    <row r="7385" spans="1:5" x14ac:dyDescent="0.45">
      <c r="A7385" s="5">
        <f t="shared" si="422"/>
        <v>44869</v>
      </c>
      <c r="B7385" s="4">
        <f t="shared" si="420"/>
        <v>15</v>
      </c>
      <c r="C7385" s="9">
        <v>14.6</v>
      </c>
      <c r="D7385" s="9">
        <v>0.60000000000000009</v>
      </c>
      <c r="E7385" s="9">
        <v>7.73</v>
      </c>
    </row>
    <row r="7386" spans="1:5" x14ac:dyDescent="0.45">
      <c r="A7386" s="5">
        <f t="shared" si="422"/>
        <v>44869</v>
      </c>
      <c r="B7386" s="4">
        <f t="shared" si="420"/>
        <v>16</v>
      </c>
      <c r="C7386" s="9">
        <v>14.8</v>
      </c>
      <c r="D7386" s="9">
        <v>0.19999999999999996</v>
      </c>
      <c r="E7386" s="9">
        <v>9.1199999999999992</v>
      </c>
    </row>
    <row r="7387" spans="1:5" x14ac:dyDescent="0.45">
      <c r="A7387" s="5">
        <f t="shared" si="422"/>
        <v>44869</v>
      </c>
      <c r="B7387" s="4">
        <f t="shared" ref="B7387:B7450" si="423">B7363</f>
        <v>17</v>
      </c>
      <c r="C7387" s="9">
        <v>13.2</v>
      </c>
      <c r="D7387" s="9">
        <v>-2.5</v>
      </c>
      <c r="E7387" s="9">
        <v>9.23</v>
      </c>
    </row>
    <row r="7388" spans="1:5" x14ac:dyDescent="0.45">
      <c r="A7388" s="5">
        <f t="shared" si="422"/>
        <v>44869</v>
      </c>
      <c r="B7388" s="4">
        <f t="shared" si="423"/>
        <v>18</v>
      </c>
      <c r="C7388" s="9">
        <v>11.6</v>
      </c>
      <c r="D7388" s="9">
        <v>-3.2</v>
      </c>
      <c r="E7388" s="9">
        <v>9.75</v>
      </c>
    </row>
    <row r="7389" spans="1:5" x14ac:dyDescent="0.45">
      <c r="A7389" s="5">
        <f t="shared" si="422"/>
        <v>44869</v>
      </c>
      <c r="B7389" s="4">
        <f t="shared" si="423"/>
        <v>19</v>
      </c>
      <c r="C7389" s="9">
        <v>12.9</v>
      </c>
      <c r="D7389" s="9">
        <v>-3.2</v>
      </c>
      <c r="E7389" s="9">
        <v>6.24</v>
      </c>
    </row>
    <row r="7390" spans="1:5" x14ac:dyDescent="0.45">
      <c r="A7390" s="5">
        <f t="shared" si="422"/>
        <v>44869</v>
      </c>
      <c r="B7390" s="4">
        <f t="shared" si="423"/>
        <v>20</v>
      </c>
      <c r="C7390" s="9">
        <v>15.8</v>
      </c>
      <c r="D7390" s="9">
        <v>-1.6</v>
      </c>
      <c r="E7390" s="9">
        <v>10.48</v>
      </c>
    </row>
    <row r="7391" spans="1:5" x14ac:dyDescent="0.45">
      <c r="A7391" s="5">
        <f t="shared" si="422"/>
        <v>44869</v>
      </c>
      <c r="B7391" s="4">
        <f t="shared" si="423"/>
        <v>21</v>
      </c>
      <c r="C7391" s="9">
        <v>19.600000000000001</v>
      </c>
      <c r="D7391" s="9">
        <v>-5.5</v>
      </c>
      <c r="E7391" s="9">
        <v>16.63</v>
      </c>
    </row>
    <row r="7392" spans="1:5" x14ac:dyDescent="0.45">
      <c r="A7392" s="5">
        <f t="shared" si="422"/>
        <v>44869</v>
      </c>
      <c r="B7392" s="4">
        <f t="shared" si="423"/>
        <v>22</v>
      </c>
      <c r="C7392" s="9">
        <v>20</v>
      </c>
      <c r="D7392" s="9">
        <v>-1.3</v>
      </c>
      <c r="E7392" s="9">
        <v>18.77</v>
      </c>
    </row>
    <row r="7393" spans="1:5" x14ac:dyDescent="0.45">
      <c r="A7393" s="5">
        <f t="shared" si="422"/>
        <v>44869</v>
      </c>
      <c r="B7393" s="4">
        <f t="shared" si="423"/>
        <v>23</v>
      </c>
      <c r="C7393" s="9">
        <v>19.399999999999999</v>
      </c>
      <c r="D7393" s="9">
        <v>0.80000000000000027</v>
      </c>
      <c r="E7393" s="9">
        <v>13.83</v>
      </c>
    </row>
    <row r="7394" spans="1:5" x14ac:dyDescent="0.45">
      <c r="A7394" s="5">
        <f>A7393+1</f>
        <v>44870</v>
      </c>
      <c r="B7394" s="4">
        <f t="shared" si="423"/>
        <v>0</v>
      </c>
      <c r="C7394" s="9">
        <v>20.9</v>
      </c>
      <c r="D7394" s="9">
        <v>-2.9</v>
      </c>
      <c r="E7394" s="9">
        <v>9.4700000000000006</v>
      </c>
    </row>
    <row r="7395" spans="1:5" x14ac:dyDescent="0.45">
      <c r="A7395" s="5">
        <f t="shared" ref="A7395:A7417" si="424">A7394</f>
        <v>44870</v>
      </c>
      <c r="B7395" s="4">
        <f t="shared" si="423"/>
        <v>1</v>
      </c>
      <c r="C7395" s="9">
        <v>19.899999999999999</v>
      </c>
      <c r="D7395" s="9">
        <v>-5.8000000000000007</v>
      </c>
      <c r="E7395" s="9">
        <v>14.72</v>
      </c>
    </row>
    <row r="7396" spans="1:5" x14ac:dyDescent="0.45">
      <c r="A7396" s="5">
        <f t="shared" si="424"/>
        <v>44870</v>
      </c>
      <c r="B7396" s="4">
        <f t="shared" si="423"/>
        <v>2</v>
      </c>
      <c r="C7396" s="9">
        <v>18.5</v>
      </c>
      <c r="D7396" s="9">
        <v>-7.2000000000000011</v>
      </c>
      <c r="E7396" s="9">
        <v>11.86</v>
      </c>
    </row>
    <row r="7397" spans="1:5" x14ac:dyDescent="0.45">
      <c r="A7397" s="5">
        <f t="shared" si="424"/>
        <v>44870</v>
      </c>
      <c r="B7397" s="4">
        <f t="shared" si="423"/>
        <v>3</v>
      </c>
      <c r="C7397" s="9">
        <v>17.100000000000001</v>
      </c>
      <c r="D7397" s="9">
        <v>-0.70000000000000018</v>
      </c>
      <c r="E7397" s="9">
        <v>7.29</v>
      </c>
    </row>
    <row r="7398" spans="1:5" x14ac:dyDescent="0.45">
      <c r="A7398" s="5">
        <f t="shared" si="424"/>
        <v>44870</v>
      </c>
      <c r="B7398" s="4">
        <f t="shared" si="423"/>
        <v>4</v>
      </c>
      <c r="C7398" s="9">
        <v>18</v>
      </c>
      <c r="D7398" s="9">
        <v>-4.5</v>
      </c>
      <c r="E7398" s="9">
        <v>12.44</v>
      </c>
    </row>
    <row r="7399" spans="1:5" x14ac:dyDescent="0.45">
      <c r="A7399" s="5">
        <f t="shared" si="424"/>
        <v>44870</v>
      </c>
      <c r="B7399" s="4">
        <f t="shared" si="423"/>
        <v>5</v>
      </c>
      <c r="C7399" s="9">
        <v>19.3</v>
      </c>
      <c r="D7399" s="9">
        <v>-9.1</v>
      </c>
      <c r="E7399" s="9">
        <v>12.72</v>
      </c>
    </row>
    <row r="7400" spans="1:5" x14ac:dyDescent="0.45">
      <c r="A7400" s="5">
        <f t="shared" si="424"/>
        <v>44870</v>
      </c>
      <c r="B7400" s="4">
        <f t="shared" si="423"/>
        <v>6</v>
      </c>
      <c r="C7400" s="9">
        <v>20</v>
      </c>
      <c r="D7400" s="9">
        <v>-4.8999999999999995</v>
      </c>
      <c r="E7400" s="9">
        <v>15.62</v>
      </c>
    </row>
    <row r="7401" spans="1:5" x14ac:dyDescent="0.45">
      <c r="A7401" s="5">
        <f t="shared" si="424"/>
        <v>44870</v>
      </c>
      <c r="B7401" s="4">
        <f t="shared" si="423"/>
        <v>7</v>
      </c>
      <c r="C7401" s="9">
        <v>19.3</v>
      </c>
      <c r="D7401" s="9">
        <v>-6.1</v>
      </c>
      <c r="E7401" s="9">
        <v>7.07</v>
      </c>
    </row>
    <row r="7402" spans="1:5" x14ac:dyDescent="0.45">
      <c r="A7402" s="5">
        <f t="shared" si="424"/>
        <v>44870</v>
      </c>
      <c r="B7402" s="4">
        <f t="shared" si="423"/>
        <v>8</v>
      </c>
      <c r="C7402" s="9">
        <v>17.2</v>
      </c>
      <c r="D7402" s="9">
        <v>-3.3</v>
      </c>
      <c r="E7402" s="9">
        <v>6.79</v>
      </c>
    </row>
    <row r="7403" spans="1:5" x14ac:dyDescent="0.45">
      <c r="A7403" s="5">
        <f t="shared" si="424"/>
        <v>44870</v>
      </c>
      <c r="B7403" s="4">
        <f t="shared" si="423"/>
        <v>9</v>
      </c>
      <c r="C7403" s="9">
        <v>14.1</v>
      </c>
      <c r="D7403" s="9">
        <v>-8.7000000000000011</v>
      </c>
      <c r="E7403" s="9">
        <v>9.83</v>
      </c>
    </row>
    <row r="7404" spans="1:5" x14ac:dyDescent="0.45">
      <c r="A7404" s="5">
        <f t="shared" si="424"/>
        <v>44870</v>
      </c>
      <c r="B7404" s="4">
        <f t="shared" si="423"/>
        <v>10</v>
      </c>
      <c r="C7404" s="9">
        <v>13.8</v>
      </c>
      <c r="D7404" s="9">
        <v>-7</v>
      </c>
      <c r="E7404" s="9">
        <v>17.66</v>
      </c>
    </row>
    <row r="7405" spans="1:5" x14ac:dyDescent="0.45">
      <c r="A7405" s="5">
        <f t="shared" si="424"/>
        <v>44870</v>
      </c>
      <c r="B7405" s="4">
        <f t="shared" si="423"/>
        <v>11</v>
      </c>
      <c r="C7405" s="9">
        <v>14.7</v>
      </c>
      <c r="D7405" s="9">
        <v>-1.0999999999999996</v>
      </c>
      <c r="E7405" s="9">
        <v>16.329999999999998</v>
      </c>
    </row>
    <row r="7406" spans="1:5" x14ac:dyDescent="0.45">
      <c r="A7406" s="5">
        <f t="shared" si="424"/>
        <v>44870</v>
      </c>
      <c r="B7406" s="4">
        <f t="shared" si="423"/>
        <v>12</v>
      </c>
      <c r="C7406" s="9">
        <v>15.9</v>
      </c>
      <c r="D7406" s="9">
        <v>3.5</v>
      </c>
      <c r="E7406" s="9">
        <v>13.2</v>
      </c>
    </row>
    <row r="7407" spans="1:5" x14ac:dyDescent="0.45">
      <c r="A7407" s="5">
        <f t="shared" si="424"/>
        <v>44870</v>
      </c>
      <c r="B7407" s="4">
        <f t="shared" si="423"/>
        <v>13</v>
      </c>
      <c r="C7407" s="9">
        <v>16.399999999999999</v>
      </c>
      <c r="D7407" s="9">
        <v>2.8</v>
      </c>
      <c r="E7407" s="9">
        <v>10.84</v>
      </c>
    </row>
    <row r="7408" spans="1:5" x14ac:dyDescent="0.45">
      <c r="A7408" s="5">
        <f t="shared" si="424"/>
        <v>44870</v>
      </c>
      <c r="B7408" s="4">
        <f t="shared" si="423"/>
        <v>14</v>
      </c>
      <c r="C7408" s="9">
        <v>17.3</v>
      </c>
      <c r="D7408" s="9">
        <v>-0.4</v>
      </c>
      <c r="E7408" s="9">
        <v>7.89</v>
      </c>
    </row>
    <row r="7409" spans="1:5" x14ac:dyDescent="0.45">
      <c r="A7409" s="5">
        <f t="shared" si="424"/>
        <v>44870</v>
      </c>
      <c r="B7409" s="4">
        <f t="shared" si="423"/>
        <v>15</v>
      </c>
      <c r="C7409" s="9">
        <v>18.7</v>
      </c>
      <c r="D7409" s="9">
        <v>-3.7</v>
      </c>
      <c r="E7409" s="9">
        <v>10.61</v>
      </c>
    </row>
    <row r="7410" spans="1:5" x14ac:dyDescent="0.45">
      <c r="A7410" s="5">
        <f t="shared" si="424"/>
        <v>44870</v>
      </c>
      <c r="B7410" s="4">
        <f t="shared" si="423"/>
        <v>16</v>
      </c>
      <c r="C7410" s="9">
        <v>18.8</v>
      </c>
      <c r="D7410" s="9">
        <v>-3.7</v>
      </c>
      <c r="E7410" s="9">
        <v>13.91</v>
      </c>
    </row>
    <row r="7411" spans="1:5" x14ac:dyDescent="0.45">
      <c r="A7411" s="5">
        <f t="shared" si="424"/>
        <v>44870</v>
      </c>
      <c r="B7411" s="4">
        <f t="shared" si="423"/>
        <v>17</v>
      </c>
      <c r="C7411" s="9">
        <v>18.399999999999999</v>
      </c>
      <c r="D7411" s="9">
        <v>-2.6</v>
      </c>
      <c r="E7411" s="9">
        <v>17.09</v>
      </c>
    </row>
    <row r="7412" spans="1:5" x14ac:dyDescent="0.45">
      <c r="A7412" s="5">
        <f t="shared" si="424"/>
        <v>44870</v>
      </c>
      <c r="B7412" s="4">
        <f t="shared" si="423"/>
        <v>18</v>
      </c>
      <c r="C7412" s="9">
        <v>19.600000000000001</v>
      </c>
      <c r="D7412" s="9">
        <v>-0.70000000000000007</v>
      </c>
      <c r="E7412" s="9">
        <v>18.02</v>
      </c>
    </row>
    <row r="7413" spans="1:5" x14ac:dyDescent="0.45">
      <c r="A7413" s="5">
        <f t="shared" si="424"/>
        <v>44870</v>
      </c>
      <c r="B7413" s="4">
        <f t="shared" si="423"/>
        <v>19</v>
      </c>
      <c r="C7413" s="9">
        <v>22</v>
      </c>
      <c r="D7413" s="9">
        <v>-0.2</v>
      </c>
      <c r="E7413" s="9">
        <v>16.79</v>
      </c>
    </row>
    <row r="7414" spans="1:5" x14ac:dyDescent="0.45">
      <c r="A7414" s="5">
        <f t="shared" si="424"/>
        <v>44870</v>
      </c>
      <c r="B7414" s="4">
        <f t="shared" si="423"/>
        <v>20</v>
      </c>
      <c r="C7414" s="9">
        <v>24</v>
      </c>
      <c r="D7414" s="9">
        <v>-1.2999999999999998</v>
      </c>
      <c r="E7414" s="9">
        <v>19.78</v>
      </c>
    </row>
    <row r="7415" spans="1:5" x14ac:dyDescent="0.45">
      <c r="A7415" s="5">
        <f t="shared" si="424"/>
        <v>44870</v>
      </c>
      <c r="B7415" s="4">
        <f t="shared" si="423"/>
        <v>21</v>
      </c>
      <c r="C7415" s="9">
        <v>25.7</v>
      </c>
      <c r="D7415" s="9">
        <v>-4.9000000000000004</v>
      </c>
      <c r="E7415" s="9">
        <v>25.6</v>
      </c>
    </row>
    <row r="7416" spans="1:5" x14ac:dyDescent="0.45">
      <c r="A7416" s="5">
        <f t="shared" si="424"/>
        <v>44870</v>
      </c>
      <c r="B7416" s="4">
        <f t="shared" si="423"/>
        <v>22</v>
      </c>
      <c r="C7416" s="9">
        <v>26</v>
      </c>
      <c r="D7416" s="9">
        <v>-2.8</v>
      </c>
      <c r="E7416" s="9">
        <v>25.87</v>
      </c>
    </row>
    <row r="7417" spans="1:5" x14ac:dyDescent="0.45">
      <c r="A7417" s="5">
        <f t="shared" si="424"/>
        <v>44870</v>
      </c>
      <c r="B7417" s="4">
        <f t="shared" si="423"/>
        <v>23</v>
      </c>
      <c r="C7417" s="9">
        <v>26</v>
      </c>
      <c r="D7417" s="9">
        <v>-0.4</v>
      </c>
      <c r="E7417" s="9">
        <v>23.75</v>
      </c>
    </row>
    <row r="7418" spans="1:5" x14ac:dyDescent="0.45">
      <c r="A7418" s="5">
        <f>A7417+1</f>
        <v>44871</v>
      </c>
      <c r="B7418" s="4">
        <f t="shared" si="423"/>
        <v>0</v>
      </c>
      <c r="C7418" s="9">
        <v>26</v>
      </c>
      <c r="D7418" s="9">
        <v>-0.2</v>
      </c>
      <c r="E7418" s="9">
        <v>22.33</v>
      </c>
    </row>
    <row r="7419" spans="1:5" x14ac:dyDescent="0.45">
      <c r="A7419" s="5">
        <f t="shared" ref="A7419:A7441" si="425">A7418</f>
        <v>44871</v>
      </c>
      <c r="B7419" s="4">
        <f t="shared" si="423"/>
        <v>1</v>
      </c>
      <c r="C7419" s="9">
        <v>26</v>
      </c>
      <c r="D7419" s="9">
        <v>-2</v>
      </c>
      <c r="E7419" s="9">
        <v>25.84</v>
      </c>
    </row>
    <row r="7420" spans="1:5" x14ac:dyDescent="0.45">
      <c r="A7420" s="5">
        <f t="shared" si="425"/>
        <v>44871</v>
      </c>
      <c r="B7420" s="4">
        <f t="shared" si="423"/>
        <v>2</v>
      </c>
      <c r="C7420" s="9">
        <v>26</v>
      </c>
      <c r="D7420" s="9">
        <v>-2.1</v>
      </c>
      <c r="E7420" s="9">
        <v>25.92</v>
      </c>
    </row>
    <row r="7421" spans="1:5" x14ac:dyDescent="0.45">
      <c r="A7421" s="5">
        <f t="shared" si="425"/>
        <v>44871</v>
      </c>
      <c r="B7421" s="4">
        <f t="shared" si="423"/>
        <v>3</v>
      </c>
      <c r="C7421" s="9">
        <v>26</v>
      </c>
      <c r="D7421" s="9">
        <v>-1.1000000000000001</v>
      </c>
      <c r="E7421" s="9">
        <v>25.9</v>
      </c>
    </row>
    <row r="7422" spans="1:5" x14ac:dyDescent="0.45">
      <c r="A7422" s="5">
        <f t="shared" si="425"/>
        <v>44871</v>
      </c>
      <c r="B7422" s="4">
        <f t="shared" si="423"/>
        <v>4</v>
      </c>
      <c r="C7422" s="9">
        <v>26</v>
      </c>
      <c r="D7422" s="9">
        <v>-0.8</v>
      </c>
      <c r="E7422" s="9">
        <v>25.94</v>
      </c>
    </row>
    <row r="7423" spans="1:5" x14ac:dyDescent="0.45">
      <c r="A7423" s="5">
        <f t="shared" si="425"/>
        <v>44871</v>
      </c>
      <c r="B7423" s="4">
        <f t="shared" si="423"/>
        <v>5</v>
      </c>
      <c r="C7423" s="9">
        <v>26</v>
      </c>
      <c r="D7423" s="9">
        <v>-0.5</v>
      </c>
      <c r="E7423" s="9">
        <v>25.95</v>
      </c>
    </row>
    <row r="7424" spans="1:5" x14ac:dyDescent="0.45">
      <c r="A7424" s="5">
        <f t="shared" si="425"/>
        <v>44871</v>
      </c>
      <c r="B7424" s="4">
        <f t="shared" si="423"/>
        <v>6</v>
      </c>
      <c r="C7424" s="9">
        <v>26</v>
      </c>
      <c r="D7424" s="9">
        <v>-0.3</v>
      </c>
      <c r="E7424" s="9">
        <v>25.91</v>
      </c>
    </row>
    <row r="7425" spans="1:5" x14ac:dyDescent="0.45">
      <c r="A7425" s="5">
        <f t="shared" si="425"/>
        <v>44871</v>
      </c>
      <c r="B7425" s="4">
        <f t="shared" si="423"/>
        <v>7</v>
      </c>
      <c r="C7425" s="9">
        <v>26</v>
      </c>
      <c r="D7425" s="9">
        <v>-0.2</v>
      </c>
      <c r="E7425" s="9">
        <v>25.87</v>
      </c>
    </row>
    <row r="7426" spans="1:5" x14ac:dyDescent="0.45">
      <c r="A7426" s="5">
        <f t="shared" si="425"/>
        <v>44871</v>
      </c>
      <c r="B7426" s="4">
        <f t="shared" si="423"/>
        <v>8</v>
      </c>
      <c r="C7426" s="9">
        <v>26</v>
      </c>
      <c r="D7426" s="9">
        <v>-0.3</v>
      </c>
      <c r="E7426" s="9">
        <v>25.89</v>
      </c>
    </row>
    <row r="7427" spans="1:5" x14ac:dyDescent="0.45">
      <c r="A7427" s="5">
        <f t="shared" si="425"/>
        <v>44871</v>
      </c>
      <c r="B7427" s="4">
        <f t="shared" si="423"/>
        <v>9</v>
      </c>
      <c r="C7427" s="9">
        <v>25.5</v>
      </c>
      <c r="D7427" s="9">
        <v>-0.6</v>
      </c>
      <c r="E7427" s="9">
        <v>25.31</v>
      </c>
    </row>
    <row r="7428" spans="1:5" x14ac:dyDescent="0.45">
      <c r="A7428" s="5">
        <f t="shared" si="425"/>
        <v>44871</v>
      </c>
      <c r="B7428" s="4">
        <f t="shared" si="423"/>
        <v>10</v>
      </c>
      <c r="C7428" s="9">
        <v>25.2</v>
      </c>
      <c r="D7428" s="9">
        <v>-0.7</v>
      </c>
      <c r="E7428" s="9">
        <v>24.35</v>
      </c>
    </row>
    <row r="7429" spans="1:5" x14ac:dyDescent="0.45">
      <c r="A7429" s="5">
        <f t="shared" si="425"/>
        <v>44871</v>
      </c>
      <c r="B7429" s="4">
        <f t="shared" si="423"/>
        <v>11</v>
      </c>
      <c r="C7429" s="9">
        <v>25.3</v>
      </c>
      <c r="D7429" s="9">
        <v>0</v>
      </c>
      <c r="E7429" s="9">
        <v>25.87</v>
      </c>
    </row>
    <row r="7430" spans="1:5" x14ac:dyDescent="0.45">
      <c r="A7430" s="5">
        <f t="shared" si="425"/>
        <v>44871</v>
      </c>
      <c r="B7430" s="4">
        <f t="shared" si="423"/>
        <v>12</v>
      </c>
      <c r="C7430" s="9">
        <v>25.4</v>
      </c>
      <c r="D7430" s="9">
        <v>0.4</v>
      </c>
      <c r="E7430" s="9">
        <v>25.92</v>
      </c>
    </row>
    <row r="7431" spans="1:5" x14ac:dyDescent="0.45">
      <c r="A7431" s="5">
        <f t="shared" si="425"/>
        <v>44871</v>
      </c>
      <c r="B7431" s="4">
        <f t="shared" si="423"/>
        <v>13</v>
      </c>
      <c r="C7431" s="9">
        <v>25.4</v>
      </c>
      <c r="D7431" s="9">
        <v>0.1</v>
      </c>
      <c r="E7431" s="9">
        <v>25.92</v>
      </c>
    </row>
    <row r="7432" spans="1:5" x14ac:dyDescent="0.45">
      <c r="A7432" s="5">
        <f t="shared" si="425"/>
        <v>44871</v>
      </c>
      <c r="B7432" s="4">
        <f t="shared" si="423"/>
        <v>14</v>
      </c>
      <c r="C7432" s="9">
        <v>25.7</v>
      </c>
      <c r="D7432" s="9">
        <v>0.1</v>
      </c>
      <c r="E7432" s="9">
        <v>25.92</v>
      </c>
    </row>
    <row r="7433" spans="1:5" x14ac:dyDescent="0.45">
      <c r="A7433" s="5">
        <f t="shared" si="425"/>
        <v>44871</v>
      </c>
      <c r="B7433" s="4">
        <f t="shared" si="423"/>
        <v>15</v>
      </c>
      <c r="C7433" s="9">
        <v>26</v>
      </c>
      <c r="D7433" s="9">
        <v>0</v>
      </c>
      <c r="E7433" s="9">
        <v>25.95</v>
      </c>
    </row>
    <row r="7434" spans="1:5" x14ac:dyDescent="0.45">
      <c r="A7434" s="5">
        <f t="shared" si="425"/>
        <v>44871</v>
      </c>
      <c r="B7434" s="4">
        <f t="shared" si="423"/>
        <v>16</v>
      </c>
      <c r="C7434" s="9">
        <v>26</v>
      </c>
      <c r="D7434" s="9">
        <v>0</v>
      </c>
      <c r="E7434" s="9">
        <v>25.95</v>
      </c>
    </row>
    <row r="7435" spans="1:5" x14ac:dyDescent="0.45">
      <c r="A7435" s="5">
        <f t="shared" si="425"/>
        <v>44871</v>
      </c>
      <c r="B7435" s="4">
        <f t="shared" si="423"/>
        <v>17</v>
      </c>
      <c r="C7435" s="9">
        <v>26</v>
      </c>
      <c r="D7435" s="9">
        <v>0</v>
      </c>
      <c r="E7435" s="9">
        <v>25.95</v>
      </c>
    </row>
    <row r="7436" spans="1:5" x14ac:dyDescent="0.45">
      <c r="A7436" s="5">
        <f t="shared" si="425"/>
        <v>44871</v>
      </c>
      <c r="B7436" s="4">
        <f t="shared" si="423"/>
        <v>18</v>
      </c>
      <c r="C7436" s="9">
        <v>26</v>
      </c>
      <c r="D7436" s="9">
        <v>0</v>
      </c>
      <c r="E7436" s="9">
        <v>25.95</v>
      </c>
    </row>
    <row r="7437" spans="1:5" x14ac:dyDescent="0.45">
      <c r="A7437" s="5">
        <f t="shared" si="425"/>
        <v>44871</v>
      </c>
      <c r="B7437" s="4">
        <f t="shared" si="423"/>
        <v>19</v>
      </c>
      <c r="C7437" s="9">
        <v>26</v>
      </c>
      <c r="D7437" s="9">
        <v>0</v>
      </c>
      <c r="E7437" s="9">
        <v>25.95</v>
      </c>
    </row>
    <row r="7438" spans="1:5" x14ac:dyDescent="0.45">
      <c r="A7438" s="5">
        <f t="shared" si="425"/>
        <v>44871</v>
      </c>
      <c r="B7438" s="4">
        <f t="shared" si="423"/>
        <v>20</v>
      </c>
      <c r="C7438" s="9">
        <v>26</v>
      </c>
      <c r="D7438" s="9">
        <v>0</v>
      </c>
      <c r="E7438" s="9">
        <v>25.96</v>
      </c>
    </row>
    <row r="7439" spans="1:5" x14ac:dyDescent="0.45">
      <c r="A7439" s="5">
        <f t="shared" si="425"/>
        <v>44871</v>
      </c>
      <c r="B7439" s="4">
        <f t="shared" si="423"/>
        <v>21</v>
      </c>
      <c r="C7439" s="9">
        <v>26</v>
      </c>
      <c r="D7439" s="9">
        <v>0</v>
      </c>
      <c r="E7439" s="9">
        <v>25.95</v>
      </c>
    </row>
    <row r="7440" spans="1:5" x14ac:dyDescent="0.45">
      <c r="A7440" s="5">
        <f t="shared" si="425"/>
        <v>44871</v>
      </c>
      <c r="B7440" s="4">
        <f t="shared" si="423"/>
        <v>22</v>
      </c>
      <c r="C7440" s="9">
        <v>26</v>
      </c>
      <c r="D7440" s="9">
        <v>0</v>
      </c>
      <c r="E7440" s="9">
        <v>25.95</v>
      </c>
    </row>
    <row r="7441" spans="1:5" x14ac:dyDescent="0.45">
      <c r="A7441" s="5">
        <f t="shared" si="425"/>
        <v>44871</v>
      </c>
      <c r="B7441" s="4">
        <f t="shared" si="423"/>
        <v>23</v>
      </c>
      <c r="C7441" s="9">
        <v>26</v>
      </c>
      <c r="D7441" s="9">
        <v>0</v>
      </c>
      <c r="E7441" s="9">
        <v>25.95</v>
      </c>
    </row>
    <row r="7442" spans="1:5" x14ac:dyDescent="0.45">
      <c r="A7442" s="5">
        <f>A7441+1</f>
        <v>44872</v>
      </c>
      <c r="B7442" s="4">
        <f t="shared" si="423"/>
        <v>0</v>
      </c>
      <c r="C7442" s="9">
        <v>26</v>
      </c>
      <c r="D7442" s="9">
        <v>0</v>
      </c>
      <c r="E7442" s="9">
        <v>25.94</v>
      </c>
    </row>
    <row r="7443" spans="1:5" x14ac:dyDescent="0.45">
      <c r="A7443" s="5">
        <f t="shared" ref="A7443:A7465" si="426">A7442</f>
        <v>44872</v>
      </c>
      <c r="B7443" s="4">
        <f t="shared" si="423"/>
        <v>1</v>
      </c>
      <c r="C7443" s="9">
        <v>26</v>
      </c>
      <c r="D7443" s="9">
        <v>0</v>
      </c>
      <c r="E7443" s="9">
        <v>25.92</v>
      </c>
    </row>
    <row r="7444" spans="1:5" x14ac:dyDescent="0.45">
      <c r="A7444" s="5">
        <f t="shared" si="426"/>
        <v>44872</v>
      </c>
      <c r="B7444" s="4">
        <f t="shared" si="423"/>
        <v>2</v>
      </c>
      <c r="C7444" s="9">
        <v>26</v>
      </c>
      <c r="D7444" s="9">
        <v>0</v>
      </c>
      <c r="E7444" s="9">
        <v>25.93</v>
      </c>
    </row>
    <row r="7445" spans="1:5" x14ac:dyDescent="0.45">
      <c r="A7445" s="5">
        <f t="shared" si="426"/>
        <v>44872</v>
      </c>
      <c r="B7445" s="4">
        <f t="shared" si="423"/>
        <v>3</v>
      </c>
      <c r="C7445" s="9">
        <v>26</v>
      </c>
      <c r="D7445" s="9">
        <v>0</v>
      </c>
      <c r="E7445" s="9">
        <v>25.94</v>
      </c>
    </row>
    <row r="7446" spans="1:5" x14ac:dyDescent="0.45">
      <c r="A7446" s="5">
        <f t="shared" si="426"/>
        <v>44872</v>
      </c>
      <c r="B7446" s="4">
        <f t="shared" si="423"/>
        <v>4</v>
      </c>
      <c r="C7446" s="9">
        <v>26</v>
      </c>
      <c r="D7446" s="9">
        <v>0</v>
      </c>
      <c r="E7446" s="9">
        <v>25.96</v>
      </c>
    </row>
    <row r="7447" spans="1:5" x14ac:dyDescent="0.45">
      <c r="A7447" s="5">
        <f t="shared" si="426"/>
        <v>44872</v>
      </c>
      <c r="B7447" s="4">
        <f t="shared" si="423"/>
        <v>5</v>
      </c>
      <c r="C7447" s="9">
        <v>26</v>
      </c>
      <c r="D7447" s="9">
        <v>0</v>
      </c>
      <c r="E7447" s="9">
        <v>25.95</v>
      </c>
    </row>
    <row r="7448" spans="1:5" x14ac:dyDescent="0.45">
      <c r="A7448" s="5">
        <f t="shared" si="426"/>
        <v>44872</v>
      </c>
      <c r="B7448" s="4">
        <f t="shared" si="423"/>
        <v>6</v>
      </c>
      <c r="C7448" s="9">
        <v>26</v>
      </c>
      <c r="D7448" s="9">
        <v>0</v>
      </c>
      <c r="E7448" s="9">
        <v>25.96</v>
      </c>
    </row>
    <row r="7449" spans="1:5" x14ac:dyDescent="0.45">
      <c r="A7449" s="5">
        <f t="shared" si="426"/>
        <v>44872</v>
      </c>
      <c r="B7449" s="4">
        <f t="shared" si="423"/>
        <v>7</v>
      </c>
      <c r="C7449" s="9">
        <v>26</v>
      </c>
      <c r="D7449" s="9">
        <v>0</v>
      </c>
      <c r="E7449" s="9">
        <v>25.95</v>
      </c>
    </row>
    <row r="7450" spans="1:5" x14ac:dyDescent="0.45">
      <c r="A7450" s="5">
        <f t="shared" si="426"/>
        <v>44872</v>
      </c>
      <c r="B7450" s="4">
        <f t="shared" si="423"/>
        <v>8</v>
      </c>
      <c r="C7450" s="9">
        <v>26</v>
      </c>
      <c r="D7450" s="9">
        <v>0</v>
      </c>
      <c r="E7450" s="9">
        <v>25.95</v>
      </c>
    </row>
    <row r="7451" spans="1:5" x14ac:dyDescent="0.45">
      <c r="A7451" s="5">
        <f t="shared" si="426"/>
        <v>44872</v>
      </c>
      <c r="B7451" s="4">
        <f t="shared" ref="B7451:B7514" si="427">B7427</f>
        <v>9</v>
      </c>
      <c r="C7451" s="9">
        <v>26</v>
      </c>
      <c r="D7451" s="9">
        <v>-0.1</v>
      </c>
      <c r="E7451" s="9">
        <v>25.95</v>
      </c>
    </row>
    <row r="7452" spans="1:5" x14ac:dyDescent="0.45">
      <c r="A7452" s="5">
        <f t="shared" si="426"/>
        <v>44872</v>
      </c>
      <c r="B7452" s="4">
        <f t="shared" si="427"/>
        <v>10</v>
      </c>
      <c r="C7452" s="9">
        <v>26</v>
      </c>
      <c r="D7452" s="9">
        <v>0</v>
      </c>
      <c r="E7452" s="9">
        <v>25.96</v>
      </c>
    </row>
    <row r="7453" spans="1:5" x14ac:dyDescent="0.45">
      <c r="A7453" s="5">
        <f t="shared" si="426"/>
        <v>44872</v>
      </c>
      <c r="B7453" s="4">
        <f t="shared" si="427"/>
        <v>11</v>
      </c>
      <c r="C7453" s="9">
        <v>26</v>
      </c>
      <c r="D7453" s="9">
        <v>0</v>
      </c>
      <c r="E7453" s="9">
        <v>25.94</v>
      </c>
    </row>
    <row r="7454" spans="1:5" x14ac:dyDescent="0.45">
      <c r="A7454" s="5">
        <f t="shared" si="426"/>
        <v>44872</v>
      </c>
      <c r="B7454" s="4">
        <f t="shared" si="427"/>
        <v>12</v>
      </c>
      <c r="C7454" s="9">
        <v>26</v>
      </c>
      <c r="D7454" s="9">
        <v>0</v>
      </c>
      <c r="E7454" s="9">
        <v>25.96</v>
      </c>
    </row>
    <row r="7455" spans="1:5" x14ac:dyDescent="0.45">
      <c r="A7455" s="5">
        <f t="shared" si="426"/>
        <v>44872</v>
      </c>
      <c r="B7455" s="4">
        <f t="shared" si="427"/>
        <v>13</v>
      </c>
      <c r="C7455" s="9">
        <v>26</v>
      </c>
      <c r="D7455" s="9">
        <v>0</v>
      </c>
      <c r="E7455" s="9">
        <v>25.94</v>
      </c>
    </row>
    <row r="7456" spans="1:5" x14ac:dyDescent="0.45">
      <c r="A7456" s="5">
        <f t="shared" si="426"/>
        <v>44872</v>
      </c>
      <c r="B7456" s="4">
        <f t="shared" si="427"/>
        <v>14</v>
      </c>
      <c r="C7456" s="9">
        <v>25.9</v>
      </c>
      <c r="D7456" s="9">
        <v>0.1</v>
      </c>
      <c r="E7456" s="9">
        <v>25.93</v>
      </c>
    </row>
    <row r="7457" spans="1:5" x14ac:dyDescent="0.45">
      <c r="A7457" s="5">
        <f t="shared" si="426"/>
        <v>44872</v>
      </c>
      <c r="B7457" s="4">
        <f t="shared" si="427"/>
        <v>15</v>
      </c>
      <c r="C7457" s="9">
        <v>26</v>
      </c>
      <c r="D7457" s="9">
        <v>0</v>
      </c>
      <c r="E7457" s="9">
        <v>25.95</v>
      </c>
    </row>
    <row r="7458" spans="1:5" x14ac:dyDescent="0.45">
      <c r="A7458" s="5">
        <f t="shared" si="426"/>
        <v>44872</v>
      </c>
      <c r="B7458" s="4">
        <f t="shared" si="427"/>
        <v>16</v>
      </c>
      <c r="C7458" s="9">
        <v>26</v>
      </c>
      <c r="D7458" s="9">
        <v>0</v>
      </c>
      <c r="E7458" s="9">
        <v>25.95</v>
      </c>
    </row>
    <row r="7459" spans="1:5" x14ac:dyDescent="0.45">
      <c r="A7459" s="5">
        <f t="shared" si="426"/>
        <v>44872</v>
      </c>
      <c r="B7459" s="4">
        <f t="shared" si="427"/>
        <v>17</v>
      </c>
      <c r="C7459" s="9">
        <v>26</v>
      </c>
      <c r="D7459" s="9">
        <v>0</v>
      </c>
      <c r="E7459" s="9">
        <v>25.96</v>
      </c>
    </row>
    <row r="7460" spans="1:5" x14ac:dyDescent="0.45">
      <c r="A7460" s="5">
        <f t="shared" si="426"/>
        <v>44872</v>
      </c>
      <c r="B7460" s="4">
        <f t="shared" si="427"/>
        <v>18</v>
      </c>
      <c r="C7460" s="9">
        <v>26</v>
      </c>
      <c r="D7460" s="9">
        <v>0</v>
      </c>
      <c r="E7460" s="9">
        <v>25.94</v>
      </c>
    </row>
    <row r="7461" spans="1:5" x14ac:dyDescent="0.45">
      <c r="A7461" s="5">
        <f t="shared" si="426"/>
        <v>44872</v>
      </c>
      <c r="B7461" s="4">
        <f t="shared" si="427"/>
        <v>19</v>
      </c>
      <c r="C7461" s="9">
        <v>26</v>
      </c>
      <c r="D7461" s="9">
        <v>0</v>
      </c>
      <c r="E7461" s="9">
        <v>25.96</v>
      </c>
    </row>
    <row r="7462" spans="1:5" x14ac:dyDescent="0.45">
      <c r="A7462" s="5">
        <f t="shared" si="426"/>
        <v>44872</v>
      </c>
      <c r="B7462" s="4">
        <f t="shared" si="427"/>
        <v>20</v>
      </c>
      <c r="C7462" s="9">
        <v>26</v>
      </c>
      <c r="D7462" s="9">
        <v>0</v>
      </c>
      <c r="E7462" s="9">
        <v>25.95</v>
      </c>
    </row>
    <row r="7463" spans="1:5" x14ac:dyDescent="0.45">
      <c r="A7463" s="5">
        <f t="shared" si="426"/>
        <v>44872</v>
      </c>
      <c r="B7463" s="4">
        <f t="shared" si="427"/>
        <v>21</v>
      </c>
      <c r="C7463" s="9">
        <v>26</v>
      </c>
      <c r="D7463" s="9">
        <v>0</v>
      </c>
      <c r="E7463" s="9">
        <v>25.95</v>
      </c>
    </row>
    <row r="7464" spans="1:5" x14ac:dyDescent="0.45">
      <c r="A7464" s="5">
        <f t="shared" si="426"/>
        <v>44872</v>
      </c>
      <c r="B7464" s="4">
        <f t="shared" si="427"/>
        <v>22</v>
      </c>
      <c r="C7464" s="9">
        <v>26</v>
      </c>
      <c r="D7464" s="9">
        <v>0</v>
      </c>
      <c r="E7464" s="9">
        <v>25.96</v>
      </c>
    </row>
    <row r="7465" spans="1:5" x14ac:dyDescent="0.45">
      <c r="A7465" s="5">
        <f t="shared" si="426"/>
        <v>44872</v>
      </c>
      <c r="B7465" s="4">
        <f t="shared" si="427"/>
        <v>23</v>
      </c>
      <c r="C7465" s="9">
        <v>26</v>
      </c>
      <c r="D7465" s="9">
        <v>0</v>
      </c>
      <c r="E7465" s="9">
        <v>25.95</v>
      </c>
    </row>
    <row r="7466" spans="1:5" x14ac:dyDescent="0.45">
      <c r="A7466" s="5">
        <f>A7465+1</f>
        <v>44873</v>
      </c>
      <c r="B7466" s="4">
        <f t="shared" si="427"/>
        <v>0</v>
      </c>
      <c r="C7466" s="9">
        <v>26</v>
      </c>
      <c r="D7466" s="9">
        <v>0</v>
      </c>
      <c r="E7466" s="9">
        <v>25.94</v>
      </c>
    </row>
    <row r="7467" spans="1:5" x14ac:dyDescent="0.45">
      <c r="A7467" s="5">
        <f t="shared" ref="A7467:A7489" si="428">A7466</f>
        <v>44873</v>
      </c>
      <c r="B7467" s="4">
        <f t="shared" si="427"/>
        <v>1</v>
      </c>
      <c r="C7467" s="9">
        <v>26</v>
      </c>
      <c r="D7467" s="9">
        <v>0</v>
      </c>
      <c r="E7467" s="9">
        <v>25.95</v>
      </c>
    </row>
    <row r="7468" spans="1:5" x14ac:dyDescent="0.45">
      <c r="A7468" s="5">
        <f t="shared" si="428"/>
        <v>44873</v>
      </c>
      <c r="B7468" s="4">
        <f t="shared" si="427"/>
        <v>2</v>
      </c>
      <c r="C7468" s="9">
        <v>26</v>
      </c>
      <c r="D7468" s="9">
        <v>0</v>
      </c>
      <c r="E7468" s="9">
        <v>25.96</v>
      </c>
    </row>
    <row r="7469" spans="1:5" x14ac:dyDescent="0.45">
      <c r="A7469" s="5">
        <f t="shared" si="428"/>
        <v>44873</v>
      </c>
      <c r="B7469" s="4">
        <f t="shared" si="427"/>
        <v>3</v>
      </c>
      <c r="C7469" s="9">
        <v>26</v>
      </c>
      <c r="D7469" s="9">
        <v>0</v>
      </c>
      <c r="E7469" s="9">
        <v>25.95</v>
      </c>
    </row>
    <row r="7470" spans="1:5" x14ac:dyDescent="0.45">
      <c r="A7470" s="5">
        <f t="shared" si="428"/>
        <v>44873</v>
      </c>
      <c r="B7470" s="4">
        <f t="shared" si="427"/>
        <v>4</v>
      </c>
      <c r="C7470" s="9">
        <v>26</v>
      </c>
      <c r="D7470" s="9">
        <v>0</v>
      </c>
      <c r="E7470" s="9">
        <v>25.95</v>
      </c>
    </row>
    <row r="7471" spans="1:5" x14ac:dyDescent="0.45">
      <c r="A7471" s="5">
        <f t="shared" si="428"/>
        <v>44873</v>
      </c>
      <c r="B7471" s="4">
        <f t="shared" si="427"/>
        <v>5</v>
      </c>
      <c r="C7471" s="9">
        <v>26</v>
      </c>
      <c r="D7471" s="9">
        <v>0</v>
      </c>
      <c r="E7471" s="9">
        <v>25.95</v>
      </c>
    </row>
    <row r="7472" spans="1:5" x14ac:dyDescent="0.45">
      <c r="A7472" s="5">
        <f t="shared" si="428"/>
        <v>44873</v>
      </c>
      <c r="B7472" s="4">
        <f t="shared" si="427"/>
        <v>6</v>
      </c>
      <c r="C7472" s="9">
        <v>26</v>
      </c>
      <c r="D7472" s="9">
        <v>0</v>
      </c>
      <c r="E7472" s="9">
        <v>25.74</v>
      </c>
    </row>
    <row r="7473" spans="1:5" x14ac:dyDescent="0.45">
      <c r="A7473" s="5">
        <f t="shared" si="428"/>
        <v>44873</v>
      </c>
      <c r="B7473" s="4">
        <f t="shared" si="427"/>
        <v>7</v>
      </c>
      <c r="C7473" s="9">
        <v>26</v>
      </c>
      <c r="D7473" s="9">
        <v>0</v>
      </c>
      <c r="E7473" s="9">
        <v>25.78</v>
      </c>
    </row>
    <row r="7474" spans="1:5" x14ac:dyDescent="0.45">
      <c r="A7474" s="5">
        <f t="shared" si="428"/>
        <v>44873</v>
      </c>
      <c r="B7474" s="4">
        <f t="shared" si="427"/>
        <v>8</v>
      </c>
      <c r="C7474" s="9">
        <v>26</v>
      </c>
      <c r="D7474" s="9">
        <v>0</v>
      </c>
      <c r="E7474" s="9">
        <v>25.95</v>
      </c>
    </row>
    <row r="7475" spans="1:5" x14ac:dyDescent="0.45">
      <c r="A7475" s="5">
        <f t="shared" si="428"/>
        <v>44873</v>
      </c>
      <c r="B7475" s="4">
        <f t="shared" si="427"/>
        <v>9</v>
      </c>
      <c r="C7475" s="9">
        <v>26</v>
      </c>
      <c r="D7475" s="9">
        <v>0</v>
      </c>
      <c r="E7475" s="9">
        <v>25.95</v>
      </c>
    </row>
    <row r="7476" spans="1:5" x14ac:dyDescent="0.45">
      <c r="A7476" s="5">
        <f t="shared" si="428"/>
        <v>44873</v>
      </c>
      <c r="B7476" s="4">
        <f t="shared" si="427"/>
        <v>10</v>
      </c>
      <c r="C7476" s="9">
        <v>26</v>
      </c>
      <c r="D7476" s="9">
        <v>0</v>
      </c>
      <c r="E7476" s="9">
        <v>25.95</v>
      </c>
    </row>
    <row r="7477" spans="1:5" x14ac:dyDescent="0.45">
      <c r="A7477" s="5">
        <f t="shared" si="428"/>
        <v>44873</v>
      </c>
      <c r="B7477" s="4">
        <f t="shared" si="427"/>
        <v>11</v>
      </c>
      <c r="C7477" s="9">
        <v>26</v>
      </c>
      <c r="D7477" s="9">
        <v>0</v>
      </c>
      <c r="E7477" s="9">
        <v>25.95</v>
      </c>
    </row>
    <row r="7478" spans="1:5" x14ac:dyDescent="0.45">
      <c r="A7478" s="5">
        <f t="shared" si="428"/>
        <v>44873</v>
      </c>
      <c r="B7478" s="4">
        <f t="shared" si="427"/>
        <v>12</v>
      </c>
      <c r="C7478" s="9">
        <v>26</v>
      </c>
      <c r="D7478" s="9">
        <v>0</v>
      </c>
      <c r="E7478" s="9">
        <v>25.87</v>
      </c>
    </row>
    <row r="7479" spans="1:5" x14ac:dyDescent="0.45">
      <c r="A7479" s="5">
        <f t="shared" si="428"/>
        <v>44873</v>
      </c>
      <c r="B7479" s="4">
        <f t="shared" si="427"/>
        <v>13</v>
      </c>
      <c r="C7479" s="9">
        <v>26</v>
      </c>
      <c r="D7479" s="9">
        <v>0</v>
      </c>
      <c r="E7479" s="9">
        <v>25.95</v>
      </c>
    </row>
    <row r="7480" spans="1:5" x14ac:dyDescent="0.45">
      <c r="A7480" s="5">
        <f t="shared" si="428"/>
        <v>44873</v>
      </c>
      <c r="B7480" s="4">
        <f t="shared" si="427"/>
        <v>14</v>
      </c>
      <c r="C7480" s="9">
        <v>26</v>
      </c>
      <c r="D7480" s="9">
        <v>0</v>
      </c>
      <c r="E7480" s="9">
        <v>25.95</v>
      </c>
    </row>
    <row r="7481" spans="1:5" x14ac:dyDescent="0.45">
      <c r="A7481" s="5">
        <f t="shared" si="428"/>
        <v>44873</v>
      </c>
      <c r="B7481" s="4">
        <f t="shared" si="427"/>
        <v>15</v>
      </c>
      <c r="C7481" s="9">
        <v>26</v>
      </c>
      <c r="D7481" s="9">
        <v>0</v>
      </c>
      <c r="E7481" s="9">
        <v>25.95</v>
      </c>
    </row>
    <row r="7482" spans="1:5" x14ac:dyDescent="0.45">
      <c r="A7482" s="5">
        <f t="shared" si="428"/>
        <v>44873</v>
      </c>
      <c r="B7482" s="4">
        <f t="shared" si="427"/>
        <v>16</v>
      </c>
      <c r="C7482" s="9">
        <v>26</v>
      </c>
      <c r="D7482" s="9">
        <v>0</v>
      </c>
      <c r="E7482" s="9">
        <v>25.96</v>
      </c>
    </row>
    <row r="7483" spans="1:5" x14ac:dyDescent="0.45">
      <c r="A7483" s="5">
        <f t="shared" si="428"/>
        <v>44873</v>
      </c>
      <c r="B7483" s="4">
        <f t="shared" si="427"/>
        <v>17</v>
      </c>
      <c r="C7483" s="9">
        <v>26</v>
      </c>
      <c r="D7483" s="9">
        <v>0</v>
      </c>
      <c r="E7483" s="9">
        <v>25.95</v>
      </c>
    </row>
    <row r="7484" spans="1:5" x14ac:dyDescent="0.45">
      <c r="A7484" s="5">
        <f t="shared" si="428"/>
        <v>44873</v>
      </c>
      <c r="B7484" s="4">
        <f t="shared" si="427"/>
        <v>18</v>
      </c>
      <c r="C7484" s="9">
        <v>25.8</v>
      </c>
      <c r="D7484" s="9">
        <v>0</v>
      </c>
      <c r="E7484" s="9">
        <v>25.95</v>
      </c>
    </row>
    <row r="7485" spans="1:5" x14ac:dyDescent="0.45">
      <c r="A7485" s="5">
        <f t="shared" si="428"/>
        <v>44873</v>
      </c>
      <c r="B7485" s="4">
        <f t="shared" si="427"/>
        <v>19</v>
      </c>
      <c r="C7485" s="9">
        <v>25.4</v>
      </c>
      <c r="D7485" s="9">
        <v>-0.3</v>
      </c>
      <c r="E7485" s="9">
        <v>25.95</v>
      </c>
    </row>
    <row r="7486" spans="1:5" x14ac:dyDescent="0.45">
      <c r="A7486" s="5">
        <f t="shared" si="428"/>
        <v>44873</v>
      </c>
      <c r="B7486" s="4">
        <f t="shared" si="427"/>
        <v>20</v>
      </c>
      <c r="C7486" s="9">
        <v>25.1</v>
      </c>
      <c r="D7486" s="9">
        <v>-0.7</v>
      </c>
      <c r="E7486" s="9">
        <v>25.65</v>
      </c>
    </row>
    <row r="7487" spans="1:5" x14ac:dyDescent="0.45">
      <c r="A7487" s="5">
        <f t="shared" si="428"/>
        <v>44873</v>
      </c>
      <c r="B7487" s="4">
        <f t="shared" si="427"/>
        <v>21</v>
      </c>
      <c r="C7487" s="9">
        <v>25.3</v>
      </c>
      <c r="D7487" s="9">
        <v>-0.7</v>
      </c>
      <c r="E7487" s="9">
        <v>25.22</v>
      </c>
    </row>
    <row r="7488" spans="1:5" x14ac:dyDescent="0.45">
      <c r="A7488" s="5">
        <f t="shared" si="428"/>
        <v>44873</v>
      </c>
      <c r="B7488" s="4">
        <f t="shared" si="427"/>
        <v>22</v>
      </c>
      <c r="C7488" s="9">
        <v>24.6</v>
      </c>
      <c r="D7488" s="9">
        <v>-0.3</v>
      </c>
      <c r="E7488" s="9">
        <v>25.56</v>
      </c>
    </row>
    <row r="7489" spans="1:5" x14ac:dyDescent="0.45">
      <c r="A7489" s="5">
        <f t="shared" si="428"/>
        <v>44873</v>
      </c>
      <c r="B7489" s="4">
        <f t="shared" si="427"/>
        <v>23</v>
      </c>
      <c r="C7489" s="9">
        <v>23.8</v>
      </c>
      <c r="D7489" s="9">
        <v>0</v>
      </c>
      <c r="E7489" s="9">
        <v>23.25</v>
      </c>
    </row>
    <row r="7490" spans="1:5" x14ac:dyDescent="0.45">
      <c r="A7490" s="5">
        <f>A7489+1</f>
        <v>44874</v>
      </c>
      <c r="B7490" s="4">
        <f t="shared" si="427"/>
        <v>0</v>
      </c>
      <c r="C7490" s="9">
        <v>23.7</v>
      </c>
      <c r="D7490" s="9">
        <v>0</v>
      </c>
      <c r="E7490" s="9">
        <v>23.55</v>
      </c>
    </row>
    <row r="7491" spans="1:5" x14ac:dyDescent="0.45">
      <c r="A7491" s="5">
        <f t="shared" ref="A7491:A7513" si="429">A7490</f>
        <v>44874</v>
      </c>
      <c r="B7491" s="4">
        <f t="shared" si="427"/>
        <v>1</v>
      </c>
      <c r="C7491" s="9">
        <v>23.1</v>
      </c>
      <c r="D7491" s="9">
        <v>-1.3</v>
      </c>
      <c r="E7491" s="9">
        <v>24.6</v>
      </c>
    </row>
    <row r="7492" spans="1:5" x14ac:dyDescent="0.45">
      <c r="A7492" s="5">
        <f t="shared" si="429"/>
        <v>44874</v>
      </c>
      <c r="B7492" s="4">
        <f t="shared" si="427"/>
        <v>2</v>
      </c>
      <c r="C7492" s="9">
        <v>22.2</v>
      </c>
      <c r="D7492" s="9">
        <v>-0.5</v>
      </c>
      <c r="E7492" s="9">
        <v>23.48</v>
      </c>
    </row>
    <row r="7493" spans="1:5" x14ac:dyDescent="0.45">
      <c r="A7493" s="5">
        <f t="shared" si="429"/>
        <v>44874</v>
      </c>
      <c r="B7493" s="4">
        <f t="shared" si="427"/>
        <v>3</v>
      </c>
      <c r="C7493" s="9">
        <v>20.6</v>
      </c>
      <c r="D7493" s="9">
        <v>0.8</v>
      </c>
      <c r="E7493" s="9">
        <v>21.8</v>
      </c>
    </row>
    <row r="7494" spans="1:5" x14ac:dyDescent="0.45">
      <c r="A7494" s="5">
        <f t="shared" si="429"/>
        <v>44874</v>
      </c>
      <c r="B7494" s="4">
        <f t="shared" si="427"/>
        <v>4</v>
      </c>
      <c r="C7494" s="9">
        <v>20.100000000000001</v>
      </c>
      <c r="D7494" s="9">
        <v>1.8</v>
      </c>
      <c r="E7494" s="9">
        <v>19.66</v>
      </c>
    </row>
    <row r="7495" spans="1:5" x14ac:dyDescent="0.45">
      <c r="A7495" s="5">
        <f t="shared" si="429"/>
        <v>44874</v>
      </c>
      <c r="B7495" s="4">
        <f t="shared" si="427"/>
        <v>5</v>
      </c>
      <c r="C7495" s="9">
        <v>20</v>
      </c>
      <c r="D7495" s="9">
        <v>2.4</v>
      </c>
      <c r="E7495" s="9">
        <v>20.46</v>
      </c>
    </row>
    <row r="7496" spans="1:5" x14ac:dyDescent="0.45">
      <c r="A7496" s="5">
        <f t="shared" si="429"/>
        <v>44874</v>
      </c>
      <c r="B7496" s="4">
        <f t="shared" si="427"/>
        <v>6</v>
      </c>
      <c r="C7496" s="9">
        <v>20.2</v>
      </c>
      <c r="D7496" s="9">
        <v>0.8</v>
      </c>
      <c r="E7496" s="9">
        <v>20.45</v>
      </c>
    </row>
    <row r="7497" spans="1:5" x14ac:dyDescent="0.45">
      <c r="A7497" s="5">
        <f t="shared" si="429"/>
        <v>44874</v>
      </c>
      <c r="B7497" s="4">
        <f t="shared" si="427"/>
        <v>7</v>
      </c>
      <c r="C7497" s="9">
        <v>20.5</v>
      </c>
      <c r="D7497" s="9">
        <v>0.70000000000000007</v>
      </c>
      <c r="E7497" s="9">
        <v>21.82</v>
      </c>
    </row>
    <row r="7498" spans="1:5" x14ac:dyDescent="0.45">
      <c r="A7498" s="5">
        <f t="shared" si="429"/>
        <v>44874</v>
      </c>
      <c r="B7498" s="4">
        <f t="shared" si="427"/>
        <v>8</v>
      </c>
      <c r="C7498" s="9">
        <v>20.399999999999999</v>
      </c>
      <c r="D7498" s="9">
        <v>0.7</v>
      </c>
      <c r="E7498" s="9">
        <v>24.3</v>
      </c>
    </row>
    <row r="7499" spans="1:5" x14ac:dyDescent="0.45">
      <c r="A7499" s="5">
        <f t="shared" si="429"/>
        <v>44874</v>
      </c>
      <c r="B7499" s="4">
        <f t="shared" si="427"/>
        <v>9</v>
      </c>
      <c r="C7499" s="9">
        <v>19.7</v>
      </c>
      <c r="D7499" s="9">
        <v>2.2999999999999998</v>
      </c>
      <c r="E7499" s="9">
        <v>22.5</v>
      </c>
    </row>
    <row r="7500" spans="1:5" x14ac:dyDescent="0.45">
      <c r="A7500" s="5">
        <f t="shared" si="429"/>
        <v>44874</v>
      </c>
      <c r="B7500" s="4">
        <f t="shared" si="427"/>
        <v>10</v>
      </c>
      <c r="C7500" s="9">
        <v>20.3</v>
      </c>
      <c r="D7500" s="9">
        <v>3</v>
      </c>
      <c r="E7500" s="9">
        <v>20.02</v>
      </c>
    </row>
    <row r="7501" spans="1:5" x14ac:dyDescent="0.45">
      <c r="A7501" s="5">
        <f t="shared" si="429"/>
        <v>44874</v>
      </c>
      <c r="B7501" s="4">
        <f t="shared" si="427"/>
        <v>11</v>
      </c>
      <c r="C7501" s="9">
        <v>20.6</v>
      </c>
      <c r="D7501" s="9">
        <v>1.1000000000000001</v>
      </c>
      <c r="E7501" s="9">
        <v>18.25</v>
      </c>
    </row>
    <row r="7502" spans="1:5" x14ac:dyDescent="0.45">
      <c r="A7502" s="5">
        <f t="shared" si="429"/>
        <v>44874</v>
      </c>
      <c r="B7502" s="4">
        <f t="shared" si="427"/>
        <v>12</v>
      </c>
      <c r="C7502" s="9">
        <v>20.9</v>
      </c>
      <c r="D7502" s="9">
        <v>-0.60000000000000009</v>
      </c>
      <c r="E7502" s="9">
        <v>18.7</v>
      </c>
    </row>
    <row r="7503" spans="1:5" x14ac:dyDescent="0.45">
      <c r="A7503" s="5">
        <f t="shared" si="429"/>
        <v>44874</v>
      </c>
      <c r="B7503" s="4">
        <f t="shared" si="427"/>
        <v>13</v>
      </c>
      <c r="C7503" s="9">
        <v>21.8</v>
      </c>
      <c r="D7503" s="9">
        <v>-2.2999999999999998</v>
      </c>
      <c r="E7503" s="9">
        <v>24</v>
      </c>
    </row>
    <row r="7504" spans="1:5" x14ac:dyDescent="0.45">
      <c r="A7504" s="5">
        <f t="shared" si="429"/>
        <v>44874</v>
      </c>
      <c r="B7504" s="4">
        <f t="shared" si="427"/>
        <v>14</v>
      </c>
      <c r="C7504" s="9">
        <v>22.6</v>
      </c>
      <c r="D7504" s="9">
        <v>-1.1000000000000001</v>
      </c>
      <c r="E7504" s="9">
        <v>23.43</v>
      </c>
    </row>
    <row r="7505" spans="1:5" x14ac:dyDescent="0.45">
      <c r="A7505" s="5">
        <f t="shared" si="429"/>
        <v>44874</v>
      </c>
      <c r="B7505" s="4">
        <f t="shared" si="427"/>
        <v>15</v>
      </c>
      <c r="C7505" s="9">
        <v>23</v>
      </c>
      <c r="D7505" s="9">
        <v>2.4</v>
      </c>
      <c r="E7505" s="9">
        <v>22.9</v>
      </c>
    </row>
    <row r="7506" spans="1:5" x14ac:dyDescent="0.45">
      <c r="A7506" s="5">
        <f t="shared" si="429"/>
        <v>44874</v>
      </c>
      <c r="B7506" s="4">
        <f t="shared" si="427"/>
        <v>16</v>
      </c>
      <c r="C7506" s="9">
        <v>22.2</v>
      </c>
      <c r="D7506" s="9">
        <v>1.1000000000000001</v>
      </c>
      <c r="E7506" s="9">
        <v>19.059999999999999</v>
      </c>
    </row>
    <row r="7507" spans="1:5" x14ac:dyDescent="0.45">
      <c r="A7507" s="5">
        <f t="shared" si="429"/>
        <v>44874</v>
      </c>
      <c r="B7507" s="4">
        <f t="shared" si="427"/>
        <v>17</v>
      </c>
      <c r="C7507" s="9">
        <v>21</v>
      </c>
      <c r="D7507" s="9">
        <v>0.6</v>
      </c>
      <c r="E7507" s="9">
        <v>16.86</v>
      </c>
    </row>
    <row r="7508" spans="1:5" x14ac:dyDescent="0.45">
      <c r="A7508" s="5">
        <f t="shared" si="429"/>
        <v>44874</v>
      </c>
      <c r="B7508" s="4">
        <f t="shared" si="427"/>
        <v>18</v>
      </c>
      <c r="C7508" s="9">
        <v>20.399999999999999</v>
      </c>
      <c r="D7508" s="9">
        <v>-2.2000000000000002</v>
      </c>
      <c r="E7508" s="9">
        <v>16.100000000000001</v>
      </c>
    </row>
    <row r="7509" spans="1:5" x14ac:dyDescent="0.45">
      <c r="A7509" s="5">
        <f t="shared" si="429"/>
        <v>44874</v>
      </c>
      <c r="B7509" s="4">
        <f t="shared" si="427"/>
        <v>19</v>
      </c>
      <c r="C7509" s="9">
        <v>20.399999999999999</v>
      </c>
      <c r="D7509" s="9">
        <v>-1</v>
      </c>
      <c r="E7509" s="9">
        <v>21.88</v>
      </c>
    </row>
    <row r="7510" spans="1:5" x14ac:dyDescent="0.45">
      <c r="A7510" s="5">
        <f t="shared" si="429"/>
        <v>44874</v>
      </c>
      <c r="B7510" s="4">
        <f t="shared" si="427"/>
        <v>20</v>
      </c>
      <c r="C7510" s="9">
        <v>21.3</v>
      </c>
      <c r="D7510" s="9">
        <v>-2.1</v>
      </c>
      <c r="E7510" s="9">
        <v>22.52</v>
      </c>
    </row>
    <row r="7511" spans="1:5" x14ac:dyDescent="0.45">
      <c r="A7511" s="5">
        <f t="shared" si="429"/>
        <v>44874</v>
      </c>
      <c r="B7511" s="4">
        <f t="shared" si="427"/>
        <v>21</v>
      </c>
      <c r="C7511" s="9">
        <v>22.8</v>
      </c>
      <c r="D7511" s="9">
        <v>3.2</v>
      </c>
      <c r="E7511" s="9">
        <v>25.42</v>
      </c>
    </row>
    <row r="7512" spans="1:5" x14ac:dyDescent="0.45">
      <c r="A7512" s="5">
        <f t="shared" si="429"/>
        <v>44874</v>
      </c>
      <c r="B7512" s="4">
        <f t="shared" si="427"/>
        <v>22</v>
      </c>
      <c r="C7512" s="9">
        <v>23.1</v>
      </c>
      <c r="D7512" s="9">
        <v>0.5</v>
      </c>
      <c r="E7512" s="9">
        <v>25.86</v>
      </c>
    </row>
    <row r="7513" spans="1:5" x14ac:dyDescent="0.45">
      <c r="A7513" s="5">
        <f t="shared" si="429"/>
        <v>44874</v>
      </c>
      <c r="B7513" s="4">
        <f t="shared" si="427"/>
        <v>23</v>
      </c>
      <c r="C7513" s="9">
        <v>23.2</v>
      </c>
      <c r="D7513" s="9">
        <v>2.2999999999999998</v>
      </c>
      <c r="E7513" s="9">
        <v>25.92</v>
      </c>
    </row>
    <row r="7514" spans="1:5" x14ac:dyDescent="0.45">
      <c r="A7514" s="5">
        <f>A7513+1</f>
        <v>44875</v>
      </c>
      <c r="B7514" s="4">
        <f t="shared" si="427"/>
        <v>0</v>
      </c>
      <c r="C7514" s="9">
        <v>24.8</v>
      </c>
      <c r="D7514" s="9">
        <v>0.8</v>
      </c>
      <c r="E7514" s="9">
        <v>25.94</v>
      </c>
    </row>
    <row r="7515" spans="1:5" x14ac:dyDescent="0.45">
      <c r="A7515" s="5">
        <f t="shared" ref="A7515:A7537" si="430">A7514</f>
        <v>44875</v>
      </c>
      <c r="B7515" s="4">
        <f t="shared" ref="B7515:B7578" si="431">B7491</f>
        <v>1</v>
      </c>
      <c r="C7515" s="9">
        <v>25</v>
      </c>
      <c r="D7515" s="9">
        <v>0.5</v>
      </c>
      <c r="E7515" s="9">
        <v>25.95</v>
      </c>
    </row>
    <row r="7516" spans="1:5" x14ac:dyDescent="0.45">
      <c r="A7516" s="5">
        <f t="shared" si="430"/>
        <v>44875</v>
      </c>
      <c r="B7516" s="4">
        <f t="shared" si="431"/>
        <v>2</v>
      </c>
      <c r="C7516" s="9">
        <v>25.4</v>
      </c>
      <c r="D7516" s="9">
        <v>0.2</v>
      </c>
      <c r="E7516" s="9">
        <v>25.6</v>
      </c>
    </row>
    <row r="7517" spans="1:5" x14ac:dyDescent="0.45">
      <c r="A7517" s="5">
        <f t="shared" si="430"/>
        <v>44875</v>
      </c>
      <c r="B7517" s="4">
        <f t="shared" si="431"/>
        <v>3</v>
      </c>
      <c r="C7517" s="9">
        <v>25.6</v>
      </c>
      <c r="D7517" s="9">
        <v>0</v>
      </c>
      <c r="E7517" s="9">
        <v>25.33</v>
      </c>
    </row>
    <row r="7518" spans="1:5" x14ac:dyDescent="0.45">
      <c r="A7518" s="5">
        <f t="shared" si="430"/>
        <v>44875</v>
      </c>
      <c r="B7518" s="4">
        <f t="shared" si="431"/>
        <v>4</v>
      </c>
      <c r="C7518" s="9">
        <v>25.9</v>
      </c>
      <c r="D7518" s="9">
        <v>0</v>
      </c>
      <c r="E7518" s="9">
        <v>25.69</v>
      </c>
    </row>
    <row r="7519" spans="1:5" x14ac:dyDescent="0.45">
      <c r="A7519" s="5">
        <f t="shared" si="430"/>
        <v>44875</v>
      </c>
      <c r="B7519" s="4">
        <f t="shared" si="431"/>
        <v>5</v>
      </c>
      <c r="C7519" s="9">
        <v>26</v>
      </c>
      <c r="D7519" s="9">
        <v>0</v>
      </c>
      <c r="E7519" s="9">
        <v>25.95</v>
      </c>
    </row>
    <row r="7520" spans="1:5" x14ac:dyDescent="0.45">
      <c r="A7520" s="5">
        <f t="shared" si="430"/>
        <v>44875</v>
      </c>
      <c r="B7520" s="4">
        <f t="shared" si="431"/>
        <v>6</v>
      </c>
      <c r="C7520" s="9">
        <v>26</v>
      </c>
      <c r="D7520" s="9">
        <v>0</v>
      </c>
      <c r="E7520" s="9">
        <v>25.94</v>
      </c>
    </row>
    <row r="7521" spans="1:5" x14ac:dyDescent="0.45">
      <c r="A7521" s="5">
        <f t="shared" si="430"/>
        <v>44875</v>
      </c>
      <c r="B7521" s="4">
        <f t="shared" si="431"/>
        <v>7</v>
      </c>
      <c r="C7521" s="9">
        <v>26</v>
      </c>
      <c r="D7521" s="9">
        <v>0</v>
      </c>
      <c r="E7521" s="9">
        <v>25.95</v>
      </c>
    </row>
    <row r="7522" spans="1:5" x14ac:dyDescent="0.45">
      <c r="A7522" s="5">
        <f t="shared" si="430"/>
        <v>44875</v>
      </c>
      <c r="B7522" s="4">
        <f t="shared" si="431"/>
        <v>8</v>
      </c>
      <c r="C7522" s="9">
        <v>26</v>
      </c>
      <c r="D7522" s="9">
        <v>0</v>
      </c>
      <c r="E7522" s="9">
        <v>25.95</v>
      </c>
    </row>
    <row r="7523" spans="1:5" x14ac:dyDescent="0.45">
      <c r="A7523" s="5">
        <f t="shared" si="430"/>
        <v>44875</v>
      </c>
      <c r="B7523" s="4">
        <f t="shared" si="431"/>
        <v>9</v>
      </c>
      <c r="C7523" s="9">
        <v>25.9</v>
      </c>
      <c r="D7523" s="9">
        <v>0.1</v>
      </c>
      <c r="E7523" s="9">
        <v>25.95</v>
      </c>
    </row>
    <row r="7524" spans="1:5" x14ac:dyDescent="0.45">
      <c r="A7524" s="5">
        <f t="shared" si="430"/>
        <v>44875</v>
      </c>
      <c r="B7524" s="4">
        <f t="shared" si="431"/>
        <v>10</v>
      </c>
      <c r="C7524" s="9">
        <v>25.9</v>
      </c>
      <c r="D7524" s="9">
        <v>0.1</v>
      </c>
      <c r="E7524" s="9">
        <v>25.95</v>
      </c>
    </row>
    <row r="7525" spans="1:5" x14ac:dyDescent="0.45">
      <c r="A7525" s="5">
        <f t="shared" si="430"/>
        <v>44875</v>
      </c>
      <c r="B7525" s="4">
        <f t="shared" si="431"/>
        <v>11</v>
      </c>
      <c r="C7525" s="9">
        <v>26</v>
      </c>
      <c r="D7525" s="9">
        <v>0</v>
      </c>
      <c r="E7525" s="9">
        <v>25.95</v>
      </c>
    </row>
    <row r="7526" spans="1:5" x14ac:dyDescent="0.45">
      <c r="A7526" s="5">
        <f t="shared" si="430"/>
        <v>44875</v>
      </c>
      <c r="B7526" s="4">
        <f t="shared" si="431"/>
        <v>12</v>
      </c>
      <c r="C7526" s="9">
        <v>26</v>
      </c>
      <c r="D7526" s="9">
        <v>0</v>
      </c>
      <c r="E7526" s="9">
        <v>25.95</v>
      </c>
    </row>
    <row r="7527" spans="1:5" x14ac:dyDescent="0.45">
      <c r="A7527" s="5">
        <f t="shared" si="430"/>
        <v>44875</v>
      </c>
      <c r="B7527" s="4">
        <f t="shared" si="431"/>
        <v>13</v>
      </c>
      <c r="C7527" s="9">
        <v>26</v>
      </c>
      <c r="D7527" s="9">
        <v>0</v>
      </c>
      <c r="E7527" s="9">
        <v>25.95</v>
      </c>
    </row>
    <row r="7528" spans="1:5" x14ac:dyDescent="0.45">
      <c r="A7528" s="5">
        <f t="shared" si="430"/>
        <v>44875</v>
      </c>
      <c r="B7528" s="4">
        <f t="shared" si="431"/>
        <v>14</v>
      </c>
      <c r="C7528" s="9">
        <v>26</v>
      </c>
      <c r="D7528" s="9">
        <v>0</v>
      </c>
      <c r="E7528" s="9">
        <v>25.85</v>
      </c>
    </row>
    <row r="7529" spans="1:5" x14ac:dyDescent="0.45">
      <c r="A7529" s="5">
        <f t="shared" si="430"/>
        <v>44875</v>
      </c>
      <c r="B7529" s="4">
        <f t="shared" si="431"/>
        <v>15</v>
      </c>
      <c r="C7529" s="9">
        <v>26</v>
      </c>
      <c r="D7529" s="9">
        <v>0</v>
      </c>
      <c r="E7529" s="9">
        <v>25.95</v>
      </c>
    </row>
    <row r="7530" spans="1:5" x14ac:dyDescent="0.45">
      <c r="A7530" s="5">
        <f t="shared" si="430"/>
        <v>44875</v>
      </c>
      <c r="B7530" s="4">
        <f t="shared" si="431"/>
        <v>16</v>
      </c>
      <c r="C7530" s="9">
        <v>26</v>
      </c>
      <c r="D7530" s="9">
        <v>0</v>
      </c>
      <c r="E7530" s="9">
        <v>25.95</v>
      </c>
    </row>
    <row r="7531" spans="1:5" x14ac:dyDescent="0.45">
      <c r="A7531" s="5">
        <f t="shared" si="430"/>
        <v>44875</v>
      </c>
      <c r="B7531" s="4">
        <f t="shared" si="431"/>
        <v>17</v>
      </c>
      <c r="C7531" s="9">
        <v>26</v>
      </c>
      <c r="D7531" s="9">
        <v>0</v>
      </c>
      <c r="E7531" s="9">
        <v>25.95</v>
      </c>
    </row>
    <row r="7532" spans="1:5" x14ac:dyDescent="0.45">
      <c r="A7532" s="5">
        <f t="shared" si="430"/>
        <v>44875</v>
      </c>
      <c r="B7532" s="4">
        <f t="shared" si="431"/>
        <v>18</v>
      </c>
      <c r="C7532" s="9">
        <v>26</v>
      </c>
      <c r="D7532" s="9">
        <v>0</v>
      </c>
      <c r="E7532" s="9">
        <v>25.95</v>
      </c>
    </row>
    <row r="7533" spans="1:5" x14ac:dyDescent="0.45">
      <c r="A7533" s="5">
        <f t="shared" si="430"/>
        <v>44875</v>
      </c>
      <c r="B7533" s="4">
        <f t="shared" si="431"/>
        <v>19</v>
      </c>
      <c r="C7533" s="9">
        <v>26</v>
      </c>
      <c r="D7533" s="9">
        <v>0</v>
      </c>
      <c r="E7533" s="9">
        <v>25.95</v>
      </c>
    </row>
    <row r="7534" spans="1:5" x14ac:dyDescent="0.45">
      <c r="A7534" s="5">
        <f t="shared" si="430"/>
        <v>44875</v>
      </c>
      <c r="B7534" s="4">
        <f t="shared" si="431"/>
        <v>20</v>
      </c>
      <c r="C7534" s="9">
        <v>26</v>
      </c>
      <c r="D7534" s="9">
        <v>0</v>
      </c>
      <c r="E7534" s="9">
        <v>25.95</v>
      </c>
    </row>
    <row r="7535" spans="1:5" x14ac:dyDescent="0.45">
      <c r="A7535" s="5">
        <f t="shared" si="430"/>
        <v>44875</v>
      </c>
      <c r="B7535" s="4">
        <f t="shared" si="431"/>
        <v>21</v>
      </c>
      <c r="C7535" s="9">
        <v>26</v>
      </c>
      <c r="D7535" s="9">
        <v>0</v>
      </c>
      <c r="E7535" s="9">
        <v>25.95</v>
      </c>
    </row>
    <row r="7536" spans="1:5" x14ac:dyDescent="0.45">
      <c r="A7536" s="5">
        <f t="shared" si="430"/>
        <v>44875</v>
      </c>
      <c r="B7536" s="4">
        <f t="shared" si="431"/>
        <v>22</v>
      </c>
      <c r="C7536" s="9">
        <v>26</v>
      </c>
      <c r="D7536" s="9">
        <v>0</v>
      </c>
      <c r="E7536" s="9">
        <v>25.96</v>
      </c>
    </row>
    <row r="7537" spans="1:5" x14ac:dyDescent="0.45">
      <c r="A7537" s="5">
        <f t="shared" si="430"/>
        <v>44875</v>
      </c>
      <c r="B7537" s="4">
        <f t="shared" si="431"/>
        <v>23</v>
      </c>
      <c r="C7537" s="9">
        <v>26</v>
      </c>
      <c r="D7537" s="9">
        <v>0</v>
      </c>
      <c r="E7537" s="9">
        <v>25.95</v>
      </c>
    </row>
    <row r="7538" spans="1:5" x14ac:dyDescent="0.45">
      <c r="A7538" s="5">
        <f>A7537+1</f>
        <v>44876</v>
      </c>
      <c r="B7538" s="4">
        <f t="shared" si="431"/>
        <v>0</v>
      </c>
      <c r="C7538" s="9">
        <v>26</v>
      </c>
      <c r="D7538" s="9">
        <v>0</v>
      </c>
      <c r="E7538" s="9">
        <v>25.95</v>
      </c>
    </row>
    <row r="7539" spans="1:5" x14ac:dyDescent="0.45">
      <c r="A7539" s="5">
        <f t="shared" ref="A7539:A7561" si="432">A7538</f>
        <v>44876</v>
      </c>
      <c r="B7539" s="4">
        <f t="shared" si="431"/>
        <v>1</v>
      </c>
      <c r="C7539" s="9">
        <v>26</v>
      </c>
      <c r="D7539" s="9">
        <v>0</v>
      </c>
      <c r="E7539" s="9">
        <v>25.95</v>
      </c>
    </row>
    <row r="7540" spans="1:5" x14ac:dyDescent="0.45">
      <c r="A7540" s="5">
        <f t="shared" si="432"/>
        <v>44876</v>
      </c>
      <c r="B7540" s="4">
        <f t="shared" si="431"/>
        <v>2</v>
      </c>
      <c r="C7540" s="9">
        <v>26</v>
      </c>
      <c r="D7540" s="9">
        <v>0</v>
      </c>
      <c r="E7540" s="9">
        <v>25.96</v>
      </c>
    </row>
    <row r="7541" spans="1:5" x14ac:dyDescent="0.45">
      <c r="A7541" s="5">
        <f t="shared" si="432"/>
        <v>44876</v>
      </c>
      <c r="B7541" s="4">
        <f t="shared" si="431"/>
        <v>3</v>
      </c>
      <c r="C7541" s="9">
        <v>26</v>
      </c>
      <c r="D7541" s="9">
        <v>0</v>
      </c>
      <c r="E7541" s="9">
        <v>25.95</v>
      </c>
    </row>
    <row r="7542" spans="1:5" x14ac:dyDescent="0.45">
      <c r="A7542" s="5">
        <f t="shared" si="432"/>
        <v>44876</v>
      </c>
      <c r="B7542" s="4">
        <f t="shared" si="431"/>
        <v>4</v>
      </c>
      <c r="C7542" s="9">
        <v>26</v>
      </c>
      <c r="D7542" s="9">
        <v>0</v>
      </c>
      <c r="E7542" s="9">
        <v>25.95</v>
      </c>
    </row>
    <row r="7543" spans="1:5" x14ac:dyDescent="0.45">
      <c r="A7543" s="5">
        <f t="shared" si="432"/>
        <v>44876</v>
      </c>
      <c r="B7543" s="4">
        <f t="shared" si="431"/>
        <v>5</v>
      </c>
      <c r="C7543" s="9">
        <v>26</v>
      </c>
      <c r="D7543" s="9">
        <v>0</v>
      </c>
      <c r="E7543" s="9">
        <v>25.95</v>
      </c>
    </row>
    <row r="7544" spans="1:5" x14ac:dyDescent="0.45">
      <c r="A7544" s="5">
        <f t="shared" si="432"/>
        <v>44876</v>
      </c>
      <c r="B7544" s="4">
        <f t="shared" si="431"/>
        <v>6</v>
      </c>
      <c r="C7544" s="9">
        <v>26</v>
      </c>
      <c r="D7544" s="9">
        <v>0</v>
      </c>
      <c r="E7544" s="9">
        <v>25.96</v>
      </c>
    </row>
    <row r="7545" spans="1:5" x14ac:dyDescent="0.45">
      <c r="A7545" s="5">
        <f t="shared" si="432"/>
        <v>44876</v>
      </c>
      <c r="B7545" s="4">
        <f t="shared" si="431"/>
        <v>7</v>
      </c>
      <c r="C7545" s="9">
        <v>26</v>
      </c>
      <c r="D7545" s="9">
        <v>0</v>
      </c>
      <c r="E7545" s="9">
        <v>25.95</v>
      </c>
    </row>
    <row r="7546" spans="1:5" x14ac:dyDescent="0.45">
      <c r="A7546" s="5">
        <f t="shared" si="432"/>
        <v>44876</v>
      </c>
      <c r="B7546" s="4">
        <f t="shared" si="431"/>
        <v>8</v>
      </c>
      <c r="C7546" s="9">
        <v>26</v>
      </c>
      <c r="D7546" s="9">
        <v>0</v>
      </c>
      <c r="E7546" s="9">
        <v>25.96</v>
      </c>
    </row>
    <row r="7547" spans="1:5" x14ac:dyDescent="0.45">
      <c r="A7547" s="5">
        <f t="shared" si="432"/>
        <v>44876</v>
      </c>
      <c r="B7547" s="4">
        <f t="shared" si="431"/>
        <v>9</v>
      </c>
      <c r="C7547" s="9">
        <v>26</v>
      </c>
      <c r="D7547" s="9">
        <v>-0.1</v>
      </c>
      <c r="E7547" s="9">
        <v>25.94</v>
      </c>
    </row>
    <row r="7548" spans="1:5" x14ac:dyDescent="0.45">
      <c r="A7548" s="5">
        <f t="shared" si="432"/>
        <v>44876</v>
      </c>
      <c r="B7548" s="4">
        <f t="shared" si="431"/>
        <v>10</v>
      </c>
      <c r="C7548" s="9">
        <v>25.9</v>
      </c>
      <c r="D7548" s="9">
        <v>-0.4</v>
      </c>
      <c r="E7548" s="9">
        <v>25.95</v>
      </c>
    </row>
    <row r="7549" spans="1:5" x14ac:dyDescent="0.45">
      <c r="A7549" s="5">
        <f t="shared" si="432"/>
        <v>44876</v>
      </c>
      <c r="B7549" s="4">
        <f t="shared" si="431"/>
        <v>11</v>
      </c>
      <c r="C7549" s="9">
        <v>25.8</v>
      </c>
      <c r="D7549" s="9">
        <v>0</v>
      </c>
      <c r="E7549" s="9">
        <v>25.96</v>
      </c>
    </row>
    <row r="7550" spans="1:5" x14ac:dyDescent="0.45">
      <c r="A7550" s="5">
        <f t="shared" si="432"/>
        <v>44876</v>
      </c>
      <c r="B7550" s="4">
        <f t="shared" si="431"/>
        <v>12</v>
      </c>
      <c r="C7550" s="9">
        <v>26</v>
      </c>
      <c r="D7550" s="9">
        <v>0</v>
      </c>
      <c r="E7550" s="9">
        <v>25.92</v>
      </c>
    </row>
    <row r="7551" spans="1:5" x14ac:dyDescent="0.45">
      <c r="A7551" s="5">
        <f t="shared" si="432"/>
        <v>44876</v>
      </c>
      <c r="B7551" s="4">
        <f t="shared" si="431"/>
        <v>13</v>
      </c>
      <c r="C7551" s="9">
        <v>26</v>
      </c>
      <c r="D7551" s="9">
        <v>0</v>
      </c>
      <c r="E7551" s="9">
        <v>25.47</v>
      </c>
    </row>
    <row r="7552" spans="1:5" x14ac:dyDescent="0.45">
      <c r="A7552" s="5">
        <f t="shared" si="432"/>
        <v>44876</v>
      </c>
      <c r="B7552" s="4">
        <f t="shared" si="431"/>
        <v>14</v>
      </c>
      <c r="C7552" s="9">
        <v>26</v>
      </c>
      <c r="D7552" s="9">
        <v>0</v>
      </c>
      <c r="E7552" s="9">
        <v>24.48</v>
      </c>
    </row>
    <row r="7553" spans="1:5" x14ac:dyDescent="0.45">
      <c r="A7553" s="5">
        <f t="shared" si="432"/>
        <v>44876</v>
      </c>
      <c r="B7553" s="4">
        <f t="shared" si="431"/>
        <v>15</v>
      </c>
      <c r="C7553" s="9">
        <v>26</v>
      </c>
      <c r="D7553" s="9">
        <v>-0.1</v>
      </c>
      <c r="E7553" s="9">
        <v>25.76</v>
      </c>
    </row>
    <row r="7554" spans="1:5" x14ac:dyDescent="0.45">
      <c r="A7554" s="5">
        <f t="shared" si="432"/>
        <v>44876</v>
      </c>
      <c r="B7554" s="4">
        <f t="shared" si="431"/>
        <v>16</v>
      </c>
      <c r="C7554" s="9">
        <v>26</v>
      </c>
      <c r="D7554" s="9">
        <v>-0.3</v>
      </c>
      <c r="E7554" s="9">
        <v>25.9</v>
      </c>
    </row>
    <row r="7555" spans="1:5" x14ac:dyDescent="0.45">
      <c r="A7555" s="5">
        <f t="shared" si="432"/>
        <v>44876</v>
      </c>
      <c r="B7555" s="4">
        <f t="shared" si="431"/>
        <v>17</v>
      </c>
      <c r="C7555" s="9">
        <v>25.3</v>
      </c>
      <c r="D7555" s="9">
        <v>0</v>
      </c>
      <c r="E7555" s="9">
        <v>25.78</v>
      </c>
    </row>
    <row r="7556" spans="1:5" x14ac:dyDescent="0.45">
      <c r="A7556" s="5">
        <f t="shared" si="432"/>
        <v>44876</v>
      </c>
      <c r="B7556" s="4">
        <f t="shared" si="431"/>
        <v>18</v>
      </c>
      <c r="C7556" s="9">
        <v>24.2</v>
      </c>
      <c r="D7556" s="9">
        <v>1.1000000000000001</v>
      </c>
      <c r="E7556" s="9">
        <v>25.86</v>
      </c>
    </row>
    <row r="7557" spans="1:5" x14ac:dyDescent="0.45">
      <c r="A7557" s="5">
        <f t="shared" si="432"/>
        <v>44876</v>
      </c>
      <c r="B7557" s="4">
        <f t="shared" si="431"/>
        <v>19</v>
      </c>
      <c r="C7557" s="9">
        <v>24.6</v>
      </c>
      <c r="D7557" s="9">
        <v>1.3</v>
      </c>
      <c r="E7557" s="9">
        <v>25.7</v>
      </c>
    </row>
    <row r="7558" spans="1:5" x14ac:dyDescent="0.45">
      <c r="A7558" s="5">
        <f t="shared" si="432"/>
        <v>44876</v>
      </c>
      <c r="B7558" s="4">
        <f t="shared" si="431"/>
        <v>20</v>
      </c>
      <c r="C7558" s="9">
        <v>25.3</v>
      </c>
      <c r="D7558" s="9">
        <v>0.7</v>
      </c>
      <c r="E7558" s="9">
        <v>25.48</v>
      </c>
    </row>
    <row r="7559" spans="1:5" x14ac:dyDescent="0.45">
      <c r="A7559" s="5">
        <f t="shared" si="432"/>
        <v>44876</v>
      </c>
      <c r="B7559" s="4">
        <f t="shared" si="431"/>
        <v>21</v>
      </c>
      <c r="C7559" s="9">
        <v>26</v>
      </c>
      <c r="D7559" s="9">
        <v>0</v>
      </c>
      <c r="E7559" s="9">
        <v>25.81</v>
      </c>
    </row>
    <row r="7560" spans="1:5" x14ac:dyDescent="0.45">
      <c r="A7560" s="5">
        <f t="shared" si="432"/>
        <v>44876</v>
      </c>
      <c r="B7560" s="4">
        <f t="shared" si="431"/>
        <v>22</v>
      </c>
      <c r="C7560" s="9">
        <v>26</v>
      </c>
      <c r="D7560" s="9">
        <v>0</v>
      </c>
      <c r="E7560" s="9">
        <v>24.54</v>
      </c>
    </row>
    <row r="7561" spans="1:5" x14ac:dyDescent="0.45">
      <c r="A7561" s="5">
        <f t="shared" si="432"/>
        <v>44876</v>
      </c>
      <c r="B7561" s="4">
        <f t="shared" si="431"/>
        <v>23</v>
      </c>
      <c r="C7561" s="9">
        <v>26</v>
      </c>
      <c r="D7561" s="9">
        <v>0</v>
      </c>
      <c r="E7561" s="9">
        <v>23.62</v>
      </c>
    </row>
    <row r="7562" spans="1:5" x14ac:dyDescent="0.45">
      <c r="A7562" s="5">
        <f>A7561+1</f>
        <v>44877</v>
      </c>
      <c r="B7562" s="4">
        <f t="shared" si="431"/>
        <v>0</v>
      </c>
      <c r="C7562" s="9">
        <v>26</v>
      </c>
      <c r="D7562" s="9">
        <v>0</v>
      </c>
      <c r="E7562" s="9">
        <v>22.91</v>
      </c>
    </row>
    <row r="7563" spans="1:5" x14ac:dyDescent="0.45">
      <c r="A7563" s="5">
        <f t="shared" ref="A7563:A7585" si="433">A7562</f>
        <v>44877</v>
      </c>
      <c r="B7563" s="4">
        <f t="shared" si="431"/>
        <v>1</v>
      </c>
      <c r="C7563" s="9">
        <v>26</v>
      </c>
      <c r="D7563" s="9">
        <v>-1</v>
      </c>
      <c r="E7563" s="9">
        <v>24.49</v>
      </c>
    </row>
    <row r="7564" spans="1:5" x14ac:dyDescent="0.45">
      <c r="A7564" s="5">
        <f t="shared" si="433"/>
        <v>44877</v>
      </c>
      <c r="B7564" s="4">
        <f t="shared" si="431"/>
        <v>2</v>
      </c>
      <c r="C7564" s="9">
        <v>26</v>
      </c>
      <c r="D7564" s="9">
        <v>-2.8</v>
      </c>
      <c r="E7564" s="9">
        <v>23.65</v>
      </c>
    </row>
    <row r="7565" spans="1:5" x14ac:dyDescent="0.45">
      <c r="A7565" s="5">
        <f t="shared" si="433"/>
        <v>44877</v>
      </c>
      <c r="B7565" s="4">
        <f t="shared" si="431"/>
        <v>3</v>
      </c>
      <c r="C7565" s="9">
        <v>26</v>
      </c>
      <c r="D7565" s="9">
        <v>-1.2</v>
      </c>
      <c r="E7565" s="9">
        <v>22.78</v>
      </c>
    </row>
    <row r="7566" spans="1:5" x14ac:dyDescent="0.45">
      <c r="A7566" s="5">
        <f t="shared" si="433"/>
        <v>44877</v>
      </c>
      <c r="B7566" s="4">
        <f t="shared" si="431"/>
        <v>4</v>
      </c>
      <c r="C7566" s="9">
        <v>25.9</v>
      </c>
      <c r="D7566" s="9">
        <v>-1.4</v>
      </c>
      <c r="E7566" s="9">
        <v>23.85</v>
      </c>
    </row>
    <row r="7567" spans="1:5" x14ac:dyDescent="0.45">
      <c r="A7567" s="5">
        <f t="shared" si="433"/>
        <v>44877</v>
      </c>
      <c r="B7567" s="4">
        <f t="shared" si="431"/>
        <v>5</v>
      </c>
      <c r="C7567" s="9">
        <v>25.6</v>
      </c>
      <c r="D7567" s="9">
        <v>-2.7</v>
      </c>
      <c r="E7567" s="9">
        <v>24.52</v>
      </c>
    </row>
    <row r="7568" spans="1:5" x14ac:dyDescent="0.45">
      <c r="A7568" s="5">
        <f t="shared" si="433"/>
        <v>44877</v>
      </c>
      <c r="B7568" s="4">
        <f t="shared" si="431"/>
        <v>6</v>
      </c>
      <c r="C7568" s="9">
        <v>24.8</v>
      </c>
      <c r="D7568" s="9">
        <v>-0.9</v>
      </c>
      <c r="E7568" s="9">
        <v>25.48</v>
      </c>
    </row>
    <row r="7569" spans="1:5" x14ac:dyDescent="0.45">
      <c r="A7569" s="5">
        <f t="shared" si="433"/>
        <v>44877</v>
      </c>
      <c r="B7569" s="4">
        <f t="shared" si="431"/>
        <v>7</v>
      </c>
      <c r="C7569" s="9">
        <v>23.6</v>
      </c>
      <c r="D7569" s="9">
        <v>0.9</v>
      </c>
      <c r="E7569" s="9">
        <v>24.89</v>
      </c>
    </row>
    <row r="7570" spans="1:5" x14ac:dyDescent="0.45">
      <c r="A7570" s="5">
        <f t="shared" si="433"/>
        <v>44877</v>
      </c>
      <c r="B7570" s="4">
        <f t="shared" si="431"/>
        <v>8</v>
      </c>
      <c r="C7570" s="9">
        <v>21.6</v>
      </c>
      <c r="D7570" s="9">
        <v>1.5</v>
      </c>
      <c r="E7570" s="9">
        <v>23.96</v>
      </c>
    </row>
    <row r="7571" spans="1:5" x14ac:dyDescent="0.45">
      <c r="A7571" s="5">
        <f t="shared" si="433"/>
        <v>44877</v>
      </c>
      <c r="B7571" s="4">
        <f t="shared" si="431"/>
        <v>9</v>
      </c>
      <c r="C7571" s="9">
        <v>19.399999999999999</v>
      </c>
      <c r="D7571" s="9">
        <v>1.9</v>
      </c>
      <c r="E7571" s="9">
        <v>22.68</v>
      </c>
    </row>
    <row r="7572" spans="1:5" x14ac:dyDescent="0.45">
      <c r="A7572" s="5">
        <f t="shared" si="433"/>
        <v>44877</v>
      </c>
      <c r="B7572" s="4">
        <f t="shared" si="431"/>
        <v>10</v>
      </c>
      <c r="C7572" s="9">
        <v>19.100000000000001</v>
      </c>
      <c r="D7572" s="9">
        <v>3.6</v>
      </c>
      <c r="E7572" s="9">
        <v>18.28</v>
      </c>
    </row>
    <row r="7573" spans="1:5" x14ac:dyDescent="0.45">
      <c r="A7573" s="5">
        <f t="shared" si="433"/>
        <v>44877</v>
      </c>
      <c r="B7573" s="4">
        <f t="shared" si="431"/>
        <v>11</v>
      </c>
      <c r="C7573" s="9">
        <v>18.600000000000001</v>
      </c>
      <c r="D7573" s="9">
        <v>3.5</v>
      </c>
      <c r="E7573" s="9">
        <v>14.81</v>
      </c>
    </row>
    <row r="7574" spans="1:5" x14ac:dyDescent="0.45">
      <c r="A7574" s="5">
        <f t="shared" si="433"/>
        <v>44877</v>
      </c>
      <c r="B7574" s="4">
        <f t="shared" si="431"/>
        <v>12</v>
      </c>
      <c r="C7574" s="9">
        <v>17.7</v>
      </c>
      <c r="D7574" s="9">
        <v>-1.6</v>
      </c>
      <c r="E7574" s="9">
        <v>12.46</v>
      </c>
    </row>
    <row r="7575" spans="1:5" x14ac:dyDescent="0.45">
      <c r="A7575" s="5">
        <f t="shared" si="433"/>
        <v>44877</v>
      </c>
      <c r="B7575" s="4">
        <f t="shared" si="431"/>
        <v>13</v>
      </c>
      <c r="C7575" s="9">
        <v>16.5</v>
      </c>
      <c r="D7575" s="9">
        <v>-3.5</v>
      </c>
      <c r="E7575" s="9">
        <v>9.82</v>
      </c>
    </row>
    <row r="7576" spans="1:5" x14ac:dyDescent="0.45">
      <c r="A7576" s="5">
        <f t="shared" si="433"/>
        <v>44877</v>
      </c>
      <c r="B7576" s="4">
        <f t="shared" si="431"/>
        <v>14</v>
      </c>
      <c r="C7576" s="9">
        <v>15.6</v>
      </c>
      <c r="D7576" s="9">
        <v>-1.4999999999999998</v>
      </c>
      <c r="E7576" s="9">
        <v>9.08</v>
      </c>
    </row>
    <row r="7577" spans="1:5" x14ac:dyDescent="0.45">
      <c r="A7577" s="5">
        <f t="shared" si="433"/>
        <v>44877</v>
      </c>
      <c r="B7577" s="4">
        <f t="shared" si="431"/>
        <v>15</v>
      </c>
      <c r="C7577" s="9">
        <v>15.7</v>
      </c>
      <c r="D7577" s="9">
        <v>-4.4000000000000004</v>
      </c>
      <c r="E7577" s="9">
        <v>8.9700000000000006</v>
      </c>
    </row>
    <row r="7578" spans="1:5" x14ac:dyDescent="0.45">
      <c r="A7578" s="5">
        <f t="shared" si="433"/>
        <v>44877</v>
      </c>
      <c r="B7578" s="4">
        <f t="shared" si="431"/>
        <v>16</v>
      </c>
      <c r="C7578" s="9">
        <v>14.6</v>
      </c>
      <c r="D7578" s="9">
        <v>-5</v>
      </c>
      <c r="E7578" s="9">
        <v>9.67</v>
      </c>
    </row>
    <row r="7579" spans="1:5" x14ac:dyDescent="0.45">
      <c r="A7579" s="5">
        <f t="shared" si="433"/>
        <v>44877</v>
      </c>
      <c r="B7579" s="4">
        <f t="shared" ref="B7579:B7642" si="434">B7555</f>
        <v>17</v>
      </c>
      <c r="C7579" s="9">
        <v>11.8</v>
      </c>
      <c r="D7579" s="9">
        <v>-4</v>
      </c>
      <c r="E7579" s="9">
        <v>10.89</v>
      </c>
    </row>
    <row r="7580" spans="1:5" x14ac:dyDescent="0.45">
      <c r="A7580" s="5">
        <f t="shared" si="433"/>
        <v>44877</v>
      </c>
      <c r="B7580" s="4">
        <f t="shared" si="434"/>
        <v>18</v>
      </c>
      <c r="C7580" s="9">
        <v>8.9</v>
      </c>
      <c r="D7580" s="9">
        <v>-1.6</v>
      </c>
      <c r="E7580" s="9">
        <v>9.34</v>
      </c>
    </row>
    <row r="7581" spans="1:5" x14ac:dyDescent="0.45">
      <c r="A7581" s="5">
        <f t="shared" si="433"/>
        <v>44877</v>
      </c>
      <c r="B7581" s="4">
        <f t="shared" si="434"/>
        <v>19</v>
      </c>
      <c r="C7581" s="9">
        <v>7.3</v>
      </c>
      <c r="D7581" s="9">
        <v>1.3</v>
      </c>
      <c r="E7581" s="9">
        <v>9.7200000000000006</v>
      </c>
    </row>
    <row r="7582" spans="1:5" x14ac:dyDescent="0.45">
      <c r="A7582" s="5">
        <f t="shared" si="433"/>
        <v>44877</v>
      </c>
      <c r="B7582" s="4">
        <f t="shared" si="434"/>
        <v>20</v>
      </c>
      <c r="C7582" s="9">
        <v>7.1</v>
      </c>
      <c r="D7582" s="9">
        <v>0.6</v>
      </c>
      <c r="E7582" s="9">
        <v>8.5</v>
      </c>
    </row>
    <row r="7583" spans="1:5" x14ac:dyDescent="0.45">
      <c r="A7583" s="5">
        <f t="shared" si="433"/>
        <v>44877</v>
      </c>
      <c r="B7583" s="4">
        <f t="shared" si="434"/>
        <v>21</v>
      </c>
      <c r="C7583" s="9">
        <v>7.9</v>
      </c>
      <c r="D7583" s="9">
        <v>1.7</v>
      </c>
      <c r="E7583" s="9">
        <v>6.88</v>
      </c>
    </row>
    <row r="7584" spans="1:5" x14ac:dyDescent="0.45">
      <c r="A7584" s="5">
        <f t="shared" si="433"/>
        <v>44877</v>
      </c>
      <c r="B7584" s="4">
        <f t="shared" si="434"/>
        <v>22</v>
      </c>
      <c r="C7584" s="9">
        <v>7.3</v>
      </c>
      <c r="D7584" s="9">
        <v>2</v>
      </c>
      <c r="E7584" s="9">
        <v>4.6900000000000004</v>
      </c>
    </row>
    <row r="7585" spans="1:5" x14ac:dyDescent="0.45">
      <c r="A7585" s="5">
        <f t="shared" si="433"/>
        <v>44877</v>
      </c>
      <c r="B7585" s="4">
        <f t="shared" si="434"/>
        <v>23</v>
      </c>
      <c r="C7585" s="9">
        <v>6.6</v>
      </c>
      <c r="D7585" s="9">
        <v>-0.8</v>
      </c>
      <c r="E7585" s="9">
        <v>5.77</v>
      </c>
    </row>
    <row r="7586" spans="1:5" x14ac:dyDescent="0.45">
      <c r="A7586" s="5">
        <f>A7585+1</f>
        <v>44878</v>
      </c>
      <c r="B7586" s="4">
        <f t="shared" si="434"/>
        <v>0</v>
      </c>
      <c r="C7586" s="9">
        <v>8.8000000000000007</v>
      </c>
      <c r="D7586" s="9">
        <v>-4.7</v>
      </c>
      <c r="E7586" s="9">
        <v>5.18</v>
      </c>
    </row>
    <row r="7587" spans="1:5" x14ac:dyDescent="0.45">
      <c r="A7587" s="5">
        <f t="shared" ref="A7587:A7609" si="435">A7586</f>
        <v>44878</v>
      </c>
      <c r="B7587" s="4">
        <f t="shared" si="434"/>
        <v>1</v>
      </c>
      <c r="C7587" s="9">
        <v>8.1999999999999993</v>
      </c>
      <c r="D7587" s="9">
        <v>-3.3</v>
      </c>
      <c r="E7587" s="9">
        <v>5.43</v>
      </c>
    </row>
    <row r="7588" spans="1:5" x14ac:dyDescent="0.45">
      <c r="A7588" s="5">
        <f t="shared" si="435"/>
        <v>44878</v>
      </c>
      <c r="B7588" s="4">
        <f t="shared" si="434"/>
        <v>2</v>
      </c>
      <c r="C7588" s="9">
        <v>7.1</v>
      </c>
      <c r="D7588" s="9">
        <v>-2.8</v>
      </c>
      <c r="E7588" s="9">
        <v>4.9800000000000004</v>
      </c>
    </row>
    <row r="7589" spans="1:5" x14ac:dyDescent="0.45">
      <c r="A7589" s="5">
        <f t="shared" si="435"/>
        <v>44878</v>
      </c>
      <c r="B7589" s="4">
        <f t="shared" si="434"/>
        <v>3</v>
      </c>
      <c r="C7589" s="9">
        <v>5.3</v>
      </c>
      <c r="D7589" s="9">
        <v>-1.5999999999999999</v>
      </c>
      <c r="E7589" s="9">
        <v>3.59</v>
      </c>
    </row>
    <row r="7590" spans="1:5" x14ac:dyDescent="0.45">
      <c r="A7590" s="5">
        <f t="shared" si="435"/>
        <v>44878</v>
      </c>
      <c r="B7590" s="4">
        <f t="shared" si="434"/>
        <v>4</v>
      </c>
      <c r="C7590" s="9">
        <v>4.2</v>
      </c>
      <c r="D7590" s="9">
        <v>-0.3</v>
      </c>
      <c r="E7590" s="9">
        <v>4.4000000000000004</v>
      </c>
    </row>
    <row r="7591" spans="1:5" x14ac:dyDescent="0.45">
      <c r="A7591" s="5">
        <f t="shared" si="435"/>
        <v>44878</v>
      </c>
      <c r="B7591" s="4">
        <f t="shared" si="434"/>
        <v>5</v>
      </c>
      <c r="C7591" s="9">
        <v>3.6</v>
      </c>
      <c r="D7591" s="9">
        <v>-0.60000000000000009</v>
      </c>
      <c r="E7591" s="9">
        <v>6.48</v>
      </c>
    </row>
    <row r="7592" spans="1:5" x14ac:dyDescent="0.45">
      <c r="A7592" s="5">
        <f t="shared" si="435"/>
        <v>44878</v>
      </c>
      <c r="B7592" s="4">
        <f t="shared" si="434"/>
        <v>6</v>
      </c>
      <c r="C7592" s="9">
        <v>3.3</v>
      </c>
      <c r="D7592" s="9">
        <v>0</v>
      </c>
      <c r="E7592" s="9">
        <v>7.13</v>
      </c>
    </row>
    <row r="7593" spans="1:5" x14ac:dyDescent="0.45">
      <c r="A7593" s="5">
        <f t="shared" si="435"/>
        <v>44878</v>
      </c>
      <c r="B7593" s="4">
        <f t="shared" si="434"/>
        <v>7</v>
      </c>
      <c r="C7593" s="9">
        <v>3.2</v>
      </c>
      <c r="D7593" s="9">
        <v>1.8</v>
      </c>
      <c r="E7593" s="9">
        <v>6.65</v>
      </c>
    </row>
    <row r="7594" spans="1:5" x14ac:dyDescent="0.45">
      <c r="A7594" s="5">
        <f t="shared" si="435"/>
        <v>44878</v>
      </c>
      <c r="B7594" s="4">
        <f t="shared" si="434"/>
        <v>8</v>
      </c>
      <c r="C7594" s="9">
        <v>2.9</v>
      </c>
      <c r="D7594" s="9">
        <v>2.1</v>
      </c>
      <c r="E7594" s="9">
        <v>6.07</v>
      </c>
    </row>
    <row r="7595" spans="1:5" x14ac:dyDescent="0.45">
      <c r="A7595" s="5">
        <f t="shared" si="435"/>
        <v>44878</v>
      </c>
      <c r="B7595" s="4">
        <f t="shared" si="434"/>
        <v>9</v>
      </c>
      <c r="C7595" s="9">
        <v>2.2000000000000002</v>
      </c>
      <c r="D7595" s="9">
        <v>2.1</v>
      </c>
      <c r="E7595" s="9">
        <v>5.61</v>
      </c>
    </row>
    <row r="7596" spans="1:5" x14ac:dyDescent="0.45">
      <c r="A7596" s="5">
        <f t="shared" si="435"/>
        <v>44878</v>
      </c>
      <c r="B7596" s="4">
        <f t="shared" si="434"/>
        <v>10</v>
      </c>
      <c r="C7596" s="9">
        <v>2.7</v>
      </c>
      <c r="D7596" s="9">
        <v>1.9</v>
      </c>
      <c r="E7596" s="9">
        <v>3.74</v>
      </c>
    </row>
    <row r="7597" spans="1:5" x14ac:dyDescent="0.45">
      <c r="A7597" s="5">
        <f t="shared" si="435"/>
        <v>44878</v>
      </c>
      <c r="B7597" s="4">
        <f t="shared" si="434"/>
        <v>11</v>
      </c>
      <c r="C7597" s="9">
        <v>3.4</v>
      </c>
      <c r="D7597" s="9">
        <v>1.1000000000000001</v>
      </c>
      <c r="E7597" s="9">
        <v>3.44</v>
      </c>
    </row>
    <row r="7598" spans="1:5" x14ac:dyDescent="0.45">
      <c r="A7598" s="5">
        <f t="shared" si="435"/>
        <v>44878</v>
      </c>
      <c r="B7598" s="4">
        <f t="shared" si="434"/>
        <v>12</v>
      </c>
      <c r="C7598" s="9">
        <v>3.8</v>
      </c>
      <c r="D7598" s="9">
        <v>-0.90000000000000013</v>
      </c>
      <c r="E7598" s="9">
        <v>1.0900000000000001</v>
      </c>
    </row>
    <row r="7599" spans="1:5" x14ac:dyDescent="0.45">
      <c r="A7599" s="5">
        <f t="shared" si="435"/>
        <v>44878</v>
      </c>
      <c r="B7599" s="4">
        <f t="shared" si="434"/>
        <v>13</v>
      </c>
      <c r="C7599" s="9">
        <v>3.9</v>
      </c>
      <c r="D7599" s="9">
        <v>-1</v>
      </c>
      <c r="E7599" s="9">
        <v>0.32</v>
      </c>
    </row>
    <row r="7600" spans="1:5" x14ac:dyDescent="0.45">
      <c r="A7600" s="5">
        <f t="shared" si="435"/>
        <v>44878</v>
      </c>
      <c r="B7600" s="4">
        <f t="shared" si="434"/>
        <v>14</v>
      </c>
      <c r="C7600" s="9">
        <v>4.3</v>
      </c>
      <c r="D7600" s="9">
        <v>-2.7</v>
      </c>
      <c r="E7600" s="9">
        <v>0.06</v>
      </c>
    </row>
    <row r="7601" spans="1:5" x14ac:dyDescent="0.45">
      <c r="A7601" s="5">
        <f t="shared" si="435"/>
        <v>44878</v>
      </c>
      <c r="B7601" s="4">
        <f t="shared" si="434"/>
        <v>15</v>
      </c>
      <c r="C7601" s="9">
        <v>4.5999999999999996</v>
      </c>
      <c r="D7601" s="9">
        <v>-2.8</v>
      </c>
      <c r="E7601" s="9">
        <v>1.01</v>
      </c>
    </row>
    <row r="7602" spans="1:5" x14ac:dyDescent="0.45">
      <c r="A7602" s="5">
        <f t="shared" si="435"/>
        <v>44878</v>
      </c>
      <c r="B7602" s="4">
        <f t="shared" si="434"/>
        <v>16</v>
      </c>
      <c r="C7602" s="9">
        <v>4.3</v>
      </c>
      <c r="D7602" s="9">
        <v>-2.6</v>
      </c>
      <c r="E7602" s="9">
        <v>1.35</v>
      </c>
    </row>
    <row r="7603" spans="1:5" x14ac:dyDescent="0.45">
      <c r="A7603" s="5">
        <f t="shared" si="435"/>
        <v>44878</v>
      </c>
      <c r="B7603" s="4">
        <f t="shared" si="434"/>
        <v>17</v>
      </c>
      <c r="C7603" s="9">
        <v>3.8</v>
      </c>
      <c r="D7603" s="9">
        <v>-1.4</v>
      </c>
      <c r="E7603" s="9">
        <v>1.66</v>
      </c>
    </row>
    <row r="7604" spans="1:5" x14ac:dyDescent="0.45">
      <c r="A7604" s="5">
        <f t="shared" si="435"/>
        <v>44878</v>
      </c>
      <c r="B7604" s="4">
        <f t="shared" si="434"/>
        <v>18</v>
      </c>
      <c r="C7604" s="9">
        <v>3.5</v>
      </c>
      <c r="D7604" s="9">
        <v>-1.4</v>
      </c>
      <c r="E7604" s="9">
        <v>1.54</v>
      </c>
    </row>
    <row r="7605" spans="1:5" x14ac:dyDescent="0.45">
      <c r="A7605" s="5">
        <f t="shared" si="435"/>
        <v>44878</v>
      </c>
      <c r="B7605" s="4">
        <f t="shared" si="434"/>
        <v>19</v>
      </c>
      <c r="C7605" s="9">
        <v>3.6</v>
      </c>
      <c r="D7605" s="9">
        <v>-1.2</v>
      </c>
      <c r="E7605" s="9">
        <v>2.44</v>
      </c>
    </row>
    <row r="7606" spans="1:5" x14ac:dyDescent="0.45">
      <c r="A7606" s="5">
        <f t="shared" si="435"/>
        <v>44878</v>
      </c>
      <c r="B7606" s="4">
        <f t="shared" si="434"/>
        <v>20</v>
      </c>
      <c r="C7606" s="9">
        <v>4.2</v>
      </c>
      <c r="D7606" s="9">
        <v>-1.4</v>
      </c>
      <c r="E7606" s="9">
        <v>2.08</v>
      </c>
    </row>
    <row r="7607" spans="1:5" x14ac:dyDescent="0.45">
      <c r="A7607" s="5">
        <f t="shared" si="435"/>
        <v>44878</v>
      </c>
      <c r="B7607" s="4">
        <f t="shared" si="434"/>
        <v>21</v>
      </c>
      <c r="C7607" s="9">
        <v>5.3</v>
      </c>
      <c r="D7607" s="9">
        <v>-1.3</v>
      </c>
      <c r="E7607" s="9">
        <v>4.79</v>
      </c>
    </row>
    <row r="7608" spans="1:5" x14ac:dyDescent="0.45">
      <c r="A7608" s="5">
        <f t="shared" si="435"/>
        <v>44878</v>
      </c>
      <c r="B7608" s="4">
        <f t="shared" si="434"/>
        <v>22</v>
      </c>
      <c r="C7608" s="9">
        <v>5.3</v>
      </c>
      <c r="D7608" s="9">
        <v>-3.5</v>
      </c>
      <c r="E7608" s="9">
        <v>6.95</v>
      </c>
    </row>
    <row r="7609" spans="1:5" x14ac:dyDescent="0.45">
      <c r="A7609" s="5">
        <f t="shared" si="435"/>
        <v>44878</v>
      </c>
      <c r="B7609" s="4">
        <f t="shared" si="434"/>
        <v>23</v>
      </c>
      <c r="C7609" s="9">
        <v>5.2</v>
      </c>
      <c r="D7609" s="9">
        <v>-0.29999999999999982</v>
      </c>
      <c r="E7609" s="9">
        <v>6.4</v>
      </c>
    </row>
    <row r="7610" spans="1:5" x14ac:dyDescent="0.45">
      <c r="A7610" s="5">
        <f>A7609+1</f>
        <v>44879</v>
      </c>
      <c r="B7610" s="4">
        <f t="shared" si="434"/>
        <v>0</v>
      </c>
      <c r="C7610" s="9">
        <v>4.8</v>
      </c>
      <c r="D7610" s="9">
        <v>-0.20000000000000007</v>
      </c>
      <c r="E7610" s="9">
        <v>4.74</v>
      </c>
    </row>
    <row r="7611" spans="1:5" x14ac:dyDescent="0.45">
      <c r="A7611" s="5">
        <f t="shared" ref="A7611:A7633" si="436">A7610</f>
        <v>44879</v>
      </c>
      <c r="B7611" s="4">
        <f t="shared" si="434"/>
        <v>1</v>
      </c>
      <c r="C7611" s="9">
        <v>3.8</v>
      </c>
      <c r="D7611" s="9">
        <v>1.1000000000000001</v>
      </c>
      <c r="E7611" s="9">
        <v>4.1900000000000004</v>
      </c>
    </row>
    <row r="7612" spans="1:5" x14ac:dyDescent="0.45">
      <c r="A7612" s="5">
        <f t="shared" si="436"/>
        <v>44879</v>
      </c>
      <c r="B7612" s="4">
        <f t="shared" si="434"/>
        <v>2</v>
      </c>
      <c r="C7612" s="9">
        <v>3.1</v>
      </c>
      <c r="D7612" s="9">
        <v>1.1000000000000001</v>
      </c>
      <c r="E7612" s="9">
        <v>2.99</v>
      </c>
    </row>
    <row r="7613" spans="1:5" x14ac:dyDescent="0.45">
      <c r="A7613" s="5">
        <f t="shared" si="436"/>
        <v>44879</v>
      </c>
      <c r="B7613" s="4">
        <f t="shared" si="434"/>
        <v>3</v>
      </c>
      <c r="C7613" s="9">
        <v>2.6</v>
      </c>
      <c r="D7613" s="9">
        <v>1.5</v>
      </c>
      <c r="E7613" s="9">
        <v>3.33</v>
      </c>
    </row>
    <row r="7614" spans="1:5" x14ac:dyDescent="0.45">
      <c r="A7614" s="5">
        <f t="shared" si="436"/>
        <v>44879</v>
      </c>
      <c r="B7614" s="4">
        <f t="shared" si="434"/>
        <v>4</v>
      </c>
      <c r="C7614" s="9">
        <v>2.6</v>
      </c>
      <c r="D7614" s="9">
        <v>0.3</v>
      </c>
      <c r="E7614" s="9">
        <v>2.81</v>
      </c>
    </row>
    <row r="7615" spans="1:5" x14ac:dyDescent="0.45">
      <c r="A7615" s="5">
        <f t="shared" si="436"/>
        <v>44879</v>
      </c>
      <c r="B7615" s="4">
        <f t="shared" si="434"/>
        <v>5</v>
      </c>
      <c r="C7615" s="9">
        <v>3</v>
      </c>
      <c r="D7615" s="9">
        <v>0.5</v>
      </c>
      <c r="E7615" s="9">
        <v>3.63</v>
      </c>
    </row>
    <row r="7616" spans="1:5" x14ac:dyDescent="0.45">
      <c r="A7616" s="5">
        <f t="shared" si="436"/>
        <v>44879</v>
      </c>
      <c r="B7616" s="4">
        <f t="shared" si="434"/>
        <v>6</v>
      </c>
      <c r="C7616" s="9">
        <v>3.5</v>
      </c>
      <c r="D7616" s="9">
        <v>0.3</v>
      </c>
      <c r="E7616" s="9">
        <v>4.8099999999999996</v>
      </c>
    </row>
    <row r="7617" spans="1:5" x14ac:dyDescent="0.45">
      <c r="A7617" s="5">
        <f t="shared" si="436"/>
        <v>44879</v>
      </c>
      <c r="B7617" s="4">
        <f t="shared" si="434"/>
        <v>7</v>
      </c>
      <c r="C7617" s="9">
        <v>3.9</v>
      </c>
      <c r="D7617" s="9">
        <v>0.30000000000000004</v>
      </c>
      <c r="E7617" s="9">
        <v>6.23</v>
      </c>
    </row>
    <row r="7618" spans="1:5" x14ac:dyDescent="0.45">
      <c r="A7618" s="5">
        <f t="shared" si="436"/>
        <v>44879</v>
      </c>
      <c r="B7618" s="4">
        <f t="shared" si="434"/>
        <v>8</v>
      </c>
      <c r="C7618" s="9">
        <v>4</v>
      </c>
      <c r="D7618" s="9">
        <v>1</v>
      </c>
      <c r="E7618" s="9">
        <v>4.01</v>
      </c>
    </row>
    <row r="7619" spans="1:5" x14ac:dyDescent="0.45">
      <c r="A7619" s="5">
        <f t="shared" si="436"/>
        <v>44879</v>
      </c>
      <c r="B7619" s="4">
        <f t="shared" si="434"/>
        <v>9</v>
      </c>
      <c r="C7619" s="9">
        <v>3.4</v>
      </c>
      <c r="D7619" s="9">
        <v>1</v>
      </c>
      <c r="E7619" s="9">
        <v>3.35</v>
      </c>
    </row>
    <row r="7620" spans="1:5" x14ac:dyDescent="0.45">
      <c r="A7620" s="5">
        <f t="shared" si="436"/>
        <v>44879</v>
      </c>
      <c r="B7620" s="4">
        <f t="shared" si="434"/>
        <v>10</v>
      </c>
      <c r="C7620" s="9">
        <v>3.4</v>
      </c>
      <c r="D7620" s="9">
        <v>0.2</v>
      </c>
      <c r="E7620" s="9">
        <v>1.93</v>
      </c>
    </row>
    <row r="7621" spans="1:5" x14ac:dyDescent="0.45">
      <c r="A7621" s="5">
        <f t="shared" si="436"/>
        <v>44879</v>
      </c>
      <c r="B7621" s="4">
        <f t="shared" si="434"/>
        <v>11</v>
      </c>
      <c r="C7621" s="9">
        <v>3.6</v>
      </c>
      <c r="D7621" s="9">
        <v>0.89999999999999991</v>
      </c>
      <c r="E7621" s="9">
        <v>1.67</v>
      </c>
    </row>
    <row r="7622" spans="1:5" x14ac:dyDescent="0.45">
      <c r="A7622" s="5">
        <f t="shared" si="436"/>
        <v>44879</v>
      </c>
      <c r="B7622" s="4">
        <f t="shared" si="434"/>
        <v>12</v>
      </c>
      <c r="C7622" s="9">
        <v>3.6</v>
      </c>
      <c r="D7622" s="9">
        <v>0.19999999999999996</v>
      </c>
      <c r="E7622" s="9">
        <v>1.6</v>
      </c>
    </row>
    <row r="7623" spans="1:5" x14ac:dyDescent="0.45">
      <c r="A7623" s="5">
        <f t="shared" si="436"/>
        <v>44879</v>
      </c>
      <c r="B7623" s="4">
        <f t="shared" si="434"/>
        <v>13</v>
      </c>
      <c r="C7623" s="9">
        <v>3.8</v>
      </c>
      <c r="D7623" s="9">
        <v>-0.9</v>
      </c>
      <c r="E7623" s="9">
        <v>2.86</v>
      </c>
    </row>
    <row r="7624" spans="1:5" x14ac:dyDescent="0.45">
      <c r="A7624" s="5">
        <f t="shared" si="436"/>
        <v>44879</v>
      </c>
      <c r="B7624" s="4">
        <f t="shared" si="434"/>
        <v>14</v>
      </c>
      <c r="C7624" s="9">
        <v>3.8</v>
      </c>
      <c r="D7624" s="9">
        <v>-0.90000000000000013</v>
      </c>
      <c r="E7624" s="9">
        <v>4.9400000000000004</v>
      </c>
    </row>
    <row r="7625" spans="1:5" x14ac:dyDescent="0.45">
      <c r="A7625" s="5">
        <f t="shared" si="436"/>
        <v>44879</v>
      </c>
      <c r="B7625" s="4">
        <f t="shared" si="434"/>
        <v>15</v>
      </c>
      <c r="C7625" s="9">
        <v>4</v>
      </c>
      <c r="D7625" s="9">
        <v>-0.6</v>
      </c>
      <c r="E7625" s="9">
        <v>3.18</v>
      </c>
    </row>
    <row r="7626" spans="1:5" x14ac:dyDescent="0.45">
      <c r="A7626" s="5">
        <f t="shared" si="436"/>
        <v>44879</v>
      </c>
      <c r="B7626" s="4">
        <f t="shared" si="434"/>
        <v>16</v>
      </c>
      <c r="C7626" s="9">
        <v>3.8</v>
      </c>
      <c r="D7626" s="9">
        <v>9.9999999999999978E-2</v>
      </c>
      <c r="E7626" s="9">
        <v>4.17</v>
      </c>
    </row>
    <row r="7627" spans="1:5" x14ac:dyDescent="0.45">
      <c r="A7627" s="5">
        <f t="shared" si="436"/>
        <v>44879</v>
      </c>
      <c r="B7627" s="4">
        <f t="shared" si="434"/>
        <v>17</v>
      </c>
      <c r="C7627" s="9">
        <v>3.6</v>
      </c>
      <c r="D7627" s="9">
        <v>-0.8</v>
      </c>
      <c r="E7627" s="9">
        <v>7.18</v>
      </c>
    </row>
    <row r="7628" spans="1:5" x14ac:dyDescent="0.45">
      <c r="A7628" s="5">
        <f t="shared" si="436"/>
        <v>44879</v>
      </c>
      <c r="B7628" s="4">
        <f t="shared" si="434"/>
        <v>18</v>
      </c>
      <c r="C7628" s="9">
        <v>3.6</v>
      </c>
      <c r="D7628" s="9">
        <v>-0.8</v>
      </c>
      <c r="E7628" s="9">
        <v>9.52</v>
      </c>
    </row>
    <row r="7629" spans="1:5" x14ac:dyDescent="0.45">
      <c r="A7629" s="5">
        <f t="shared" si="436"/>
        <v>44879</v>
      </c>
      <c r="B7629" s="4">
        <f t="shared" si="434"/>
        <v>19</v>
      </c>
      <c r="C7629" s="9">
        <v>3</v>
      </c>
      <c r="D7629" s="9">
        <v>2.9</v>
      </c>
      <c r="E7629" s="9">
        <v>9.11</v>
      </c>
    </row>
    <row r="7630" spans="1:5" x14ac:dyDescent="0.45">
      <c r="A7630" s="5">
        <f t="shared" si="436"/>
        <v>44879</v>
      </c>
      <c r="B7630" s="4">
        <f t="shared" si="434"/>
        <v>20</v>
      </c>
      <c r="C7630" s="9">
        <v>3.6</v>
      </c>
      <c r="D7630" s="9">
        <v>7</v>
      </c>
      <c r="E7630" s="9">
        <v>10.49</v>
      </c>
    </row>
    <row r="7631" spans="1:5" x14ac:dyDescent="0.45">
      <c r="A7631" s="5">
        <f t="shared" si="436"/>
        <v>44879</v>
      </c>
      <c r="B7631" s="4">
        <f t="shared" si="434"/>
        <v>21</v>
      </c>
      <c r="C7631" s="9">
        <v>5.0999999999999996</v>
      </c>
      <c r="D7631" s="9">
        <v>6.8</v>
      </c>
      <c r="E7631" s="9">
        <v>13.48</v>
      </c>
    </row>
    <row r="7632" spans="1:5" x14ac:dyDescent="0.45">
      <c r="A7632" s="5">
        <f t="shared" si="436"/>
        <v>44879</v>
      </c>
      <c r="B7632" s="4">
        <f t="shared" si="434"/>
        <v>22</v>
      </c>
      <c r="C7632" s="9">
        <v>6.1</v>
      </c>
      <c r="D7632" s="9">
        <v>5.5</v>
      </c>
      <c r="E7632" s="9">
        <v>13.02</v>
      </c>
    </row>
    <row r="7633" spans="1:5" x14ac:dyDescent="0.45">
      <c r="A7633" s="5">
        <f t="shared" si="436"/>
        <v>44879</v>
      </c>
      <c r="B7633" s="4">
        <f t="shared" si="434"/>
        <v>23</v>
      </c>
      <c r="C7633" s="9">
        <v>6.8</v>
      </c>
      <c r="D7633" s="9">
        <v>4.2</v>
      </c>
      <c r="E7633" s="9">
        <v>9.25</v>
      </c>
    </row>
    <row r="7634" spans="1:5" x14ac:dyDescent="0.45">
      <c r="A7634" s="5">
        <f>A7633+1</f>
        <v>44880</v>
      </c>
      <c r="B7634" s="4">
        <f t="shared" si="434"/>
        <v>0</v>
      </c>
      <c r="C7634" s="9">
        <v>8.4</v>
      </c>
      <c r="D7634" s="9">
        <v>2.2999999999999998</v>
      </c>
      <c r="E7634" s="9">
        <v>11.25</v>
      </c>
    </row>
    <row r="7635" spans="1:5" x14ac:dyDescent="0.45">
      <c r="A7635" s="5">
        <f t="shared" ref="A7635:A7657" si="437">A7634</f>
        <v>44880</v>
      </c>
      <c r="B7635" s="4">
        <f t="shared" si="434"/>
        <v>1</v>
      </c>
      <c r="C7635" s="9">
        <v>7.5</v>
      </c>
      <c r="D7635" s="9">
        <v>0.49999999999999994</v>
      </c>
      <c r="E7635" s="9">
        <v>8.91</v>
      </c>
    </row>
    <row r="7636" spans="1:5" x14ac:dyDescent="0.45">
      <c r="A7636" s="5">
        <f t="shared" si="437"/>
        <v>44880</v>
      </c>
      <c r="B7636" s="4">
        <f t="shared" si="434"/>
        <v>2</v>
      </c>
      <c r="C7636" s="9">
        <v>6.4</v>
      </c>
      <c r="D7636" s="9">
        <v>3.8</v>
      </c>
      <c r="E7636" s="9">
        <v>7.07</v>
      </c>
    </row>
    <row r="7637" spans="1:5" x14ac:dyDescent="0.45">
      <c r="A7637" s="5">
        <f t="shared" si="437"/>
        <v>44880</v>
      </c>
      <c r="B7637" s="4">
        <f t="shared" si="434"/>
        <v>3</v>
      </c>
      <c r="C7637" s="9">
        <v>5</v>
      </c>
      <c r="D7637" s="9">
        <v>2.3000000000000003</v>
      </c>
      <c r="E7637" s="9">
        <v>8.67</v>
      </c>
    </row>
    <row r="7638" spans="1:5" x14ac:dyDescent="0.45">
      <c r="A7638" s="5">
        <f t="shared" si="437"/>
        <v>44880</v>
      </c>
      <c r="B7638" s="4">
        <f t="shared" si="434"/>
        <v>4</v>
      </c>
      <c r="C7638" s="9">
        <v>4.2</v>
      </c>
      <c r="D7638" s="9">
        <v>1.3</v>
      </c>
      <c r="E7638" s="9">
        <v>6.53</v>
      </c>
    </row>
    <row r="7639" spans="1:5" x14ac:dyDescent="0.45">
      <c r="A7639" s="5">
        <f t="shared" si="437"/>
        <v>44880</v>
      </c>
      <c r="B7639" s="4">
        <f t="shared" si="434"/>
        <v>5</v>
      </c>
      <c r="C7639" s="9">
        <v>3.8</v>
      </c>
      <c r="D7639" s="9">
        <v>2.9</v>
      </c>
      <c r="E7639" s="9">
        <v>5.45</v>
      </c>
    </row>
    <row r="7640" spans="1:5" x14ac:dyDescent="0.45">
      <c r="A7640" s="5">
        <f t="shared" si="437"/>
        <v>44880</v>
      </c>
      <c r="B7640" s="4">
        <f t="shared" si="434"/>
        <v>6</v>
      </c>
      <c r="C7640" s="9">
        <v>3.4</v>
      </c>
      <c r="D7640" s="9">
        <v>1.9</v>
      </c>
      <c r="E7640" s="9">
        <v>6.45</v>
      </c>
    </row>
    <row r="7641" spans="1:5" x14ac:dyDescent="0.45">
      <c r="A7641" s="5">
        <f t="shared" si="437"/>
        <v>44880</v>
      </c>
      <c r="B7641" s="4">
        <f t="shared" si="434"/>
        <v>7</v>
      </c>
      <c r="C7641" s="9">
        <v>3.1</v>
      </c>
      <c r="D7641" s="9">
        <v>1.2</v>
      </c>
      <c r="E7641" s="9">
        <v>6.52</v>
      </c>
    </row>
    <row r="7642" spans="1:5" x14ac:dyDescent="0.45">
      <c r="A7642" s="5">
        <f t="shared" si="437"/>
        <v>44880</v>
      </c>
      <c r="B7642" s="4">
        <f t="shared" si="434"/>
        <v>8</v>
      </c>
      <c r="C7642" s="9">
        <v>2.6</v>
      </c>
      <c r="D7642" s="9">
        <v>1.9999999999999998</v>
      </c>
      <c r="E7642" s="9">
        <v>6.54</v>
      </c>
    </row>
    <row r="7643" spans="1:5" x14ac:dyDescent="0.45">
      <c r="A7643" s="5">
        <f t="shared" si="437"/>
        <v>44880</v>
      </c>
      <c r="B7643" s="4">
        <f t="shared" ref="B7643:B7706" si="438">B7619</f>
        <v>9</v>
      </c>
      <c r="C7643" s="9">
        <v>1.6</v>
      </c>
      <c r="D7643" s="9">
        <v>2.5</v>
      </c>
      <c r="E7643" s="9">
        <v>4.5199999999999996</v>
      </c>
    </row>
    <row r="7644" spans="1:5" x14ac:dyDescent="0.45">
      <c r="A7644" s="5">
        <f t="shared" si="437"/>
        <v>44880</v>
      </c>
      <c r="B7644" s="4">
        <f t="shared" si="438"/>
        <v>10</v>
      </c>
      <c r="C7644" s="9">
        <v>1.4</v>
      </c>
      <c r="D7644" s="9">
        <v>2.5</v>
      </c>
      <c r="E7644" s="9">
        <v>3.5</v>
      </c>
    </row>
    <row r="7645" spans="1:5" x14ac:dyDescent="0.45">
      <c r="A7645" s="5">
        <f t="shared" si="437"/>
        <v>44880</v>
      </c>
      <c r="B7645" s="4">
        <f t="shared" si="438"/>
        <v>11</v>
      </c>
      <c r="C7645" s="9">
        <v>1.5</v>
      </c>
      <c r="D7645" s="9">
        <v>2.2000000000000002</v>
      </c>
      <c r="E7645" s="9">
        <v>4.03</v>
      </c>
    </row>
    <row r="7646" spans="1:5" x14ac:dyDescent="0.45">
      <c r="A7646" s="5">
        <f t="shared" si="437"/>
        <v>44880</v>
      </c>
      <c r="B7646" s="4">
        <f t="shared" si="438"/>
        <v>12</v>
      </c>
      <c r="C7646" s="9">
        <v>1.6</v>
      </c>
      <c r="D7646" s="9">
        <v>2.5</v>
      </c>
      <c r="E7646" s="9">
        <v>3.04</v>
      </c>
    </row>
    <row r="7647" spans="1:5" x14ac:dyDescent="0.45">
      <c r="A7647" s="5">
        <f t="shared" si="437"/>
        <v>44880</v>
      </c>
      <c r="B7647" s="4">
        <f t="shared" si="438"/>
        <v>13</v>
      </c>
      <c r="C7647" s="9">
        <v>1.9</v>
      </c>
      <c r="D7647" s="9">
        <v>2.4</v>
      </c>
      <c r="E7647" s="9">
        <v>1.8</v>
      </c>
    </row>
    <row r="7648" spans="1:5" x14ac:dyDescent="0.45">
      <c r="A7648" s="5">
        <f t="shared" si="437"/>
        <v>44880</v>
      </c>
      <c r="B7648" s="4">
        <f t="shared" si="438"/>
        <v>14</v>
      </c>
      <c r="C7648" s="9">
        <v>2.2999999999999998</v>
      </c>
      <c r="D7648" s="9">
        <v>1.0999999999999999</v>
      </c>
      <c r="E7648" s="9">
        <v>1.88</v>
      </c>
    </row>
    <row r="7649" spans="1:5" x14ac:dyDescent="0.45">
      <c r="A7649" s="5">
        <f t="shared" si="437"/>
        <v>44880</v>
      </c>
      <c r="B7649" s="4">
        <f t="shared" si="438"/>
        <v>15</v>
      </c>
      <c r="C7649" s="9">
        <v>2.8</v>
      </c>
      <c r="D7649" s="9">
        <v>0</v>
      </c>
      <c r="E7649" s="9">
        <v>2.4</v>
      </c>
    </row>
    <row r="7650" spans="1:5" x14ac:dyDescent="0.45">
      <c r="A7650" s="5">
        <f t="shared" si="437"/>
        <v>44880</v>
      </c>
      <c r="B7650" s="4">
        <f t="shared" si="438"/>
        <v>16</v>
      </c>
      <c r="C7650" s="9">
        <v>2.9</v>
      </c>
      <c r="D7650" s="9">
        <v>0.30000000000000004</v>
      </c>
      <c r="E7650" s="9">
        <v>3.5</v>
      </c>
    </row>
    <row r="7651" spans="1:5" x14ac:dyDescent="0.45">
      <c r="A7651" s="5">
        <f t="shared" si="437"/>
        <v>44880</v>
      </c>
      <c r="B7651" s="4">
        <f t="shared" si="438"/>
        <v>17</v>
      </c>
      <c r="C7651" s="9">
        <v>2.6</v>
      </c>
      <c r="D7651" s="9">
        <v>-0.6</v>
      </c>
      <c r="E7651" s="9">
        <v>4.45</v>
      </c>
    </row>
    <row r="7652" spans="1:5" x14ac:dyDescent="0.45">
      <c r="A7652" s="5">
        <f t="shared" si="437"/>
        <v>44880</v>
      </c>
      <c r="B7652" s="4">
        <f t="shared" si="438"/>
        <v>18</v>
      </c>
      <c r="C7652" s="9">
        <v>2.2000000000000002</v>
      </c>
      <c r="D7652" s="9">
        <v>0.1</v>
      </c>
      <c r="E7652" s="9">
        <v>5.9</v>
      </c>
    </row>
    <row r="7653" spans="1:5" x14ac:dyDescent="0.45">
      <c r="A7653" s="5">
        <f t="shared" si="437"/>
        <v>44880</v>
      </c>
      <c r="B7653" s="4">
        <f t="shared" si="438"/>
        <v>19</v>
      </c>
      <c r="C7653" s="9">
        <v>2.1</v>
      </c>
      <c r="D7653" s="9">
        <v>1.3</v>
      </c>
      <c r="E7653" s="9">
        <v>7.97</v>
      </c>
    </row>
    <row r="7654" spans="1:5" x14ac:dyDescent="0.45">
      <c r="A7654" s="5">
        <f t="shared" si="437"/>
        <v>44880</v>
      </c>
      <c r="B7654" s="4">
        <f t="shared" si="438"/>
        <v>20</v>
      </c>
      <c r="C7654" s="9">
        <v>2.6</v>
      </c>
      <c r="D7654" s="9">
        <v>2.1</v>
      </c>
      <c r="E7654" s="9">
        <v>9.2100000000000009</v>
      </c>
    </row>
    <row r="7655" spans="1:5" x14ac:dyDescent="0.45">
      <c r="A7655" s="5">
        <f t="shared" si="437"/>
        <v>44880</v>
      </c>
      <c r="B7655" s="4">
        <f t="shared" si="438"/>
        <v>21</v>
      </c>
      <c r="C7655" s="9">
        <v>3.8</v>
      </c>
      <c r="D7655" s="9">
        <v>4</v>
      </c>
      <c r="E7655" s="9">
        <v>9.61</v>
      </c>
    </row>
    <row r="7656" spans="1:5" x14ac:dyDescent="0.45">
      <c r="A7656" s="5">
        <f t="shared" si="437"/>
        <v>44880</v>
      </c>
      <c r="B7656" s="4">
        <f t="shared" si="438"/>
        <v>22</v>
      </c>
      <c r="C7656" s="9">
        <v>4.3</v>
      </c>
      <c r="D7656" s="9">
        <v>3.3</v>
      </c>
      <c r="E7656" s="9">
        <v>7.92</v>
      </c>
    </row>
    <row r="7657" spans="1:5" x14ac:dyDescent="0.45">
      <c r="A7657" s="5">
        <f t="shared" si="437"/>
        <v>44880</v>
      </c>
      <c r="B7657" s="4">
        <f t="shared" si="438"/>
        <v>23</v>
      </c>
      <c r="C7657" s="9">
        <v>4.4000000000000004</v>
      </c>
      <c r="D7657" s="9">
        <v>1.9</v>
      </c>
      <c r="E7657" s="9">
        <v>6.76</v>
      </c>
    </row>
    <row r="7658" spans="1:5" x14ac:dyDescent="0.45">
      <c r="A7658" s="5">
        <f>A7657+1</f>
        <v>44881</v>
      </c>
      <c r="B7658" s="4">
        <f t="shared" si="438"/>
        <v>0</v>
      </c>
      <c r="C7658" s="9">
        <v>3.2</v>
      </c>
      <c r="D7658" s="9">
        <v>2.5</v>
      </c>
      <c r="E7658" s="9">
        <v>5.88</v>
      </c>
    </row>
    <row r="7659" spans="1:5" x14ac:dyDescent="0.45">
      <c r="A7659" s="5">
        <f t="shared" ref="A7659:A7681" si="439">A7658</f>
        <v>44881</v>
      </c>
      <c r="B7659" s="4">
        <f t="shared" si="438"/>
        <v>1</v>
      </c>
      <c r="C7659" s="9">
        <v>3.1</v>
      </c>
      <c r="D7659" s="9">
        <v>2.1</v>
      </c>
      <c r="E7659" s="9">
        <v>5.21</v>
      </c>
    </row>
    <row r="7660" spans="1:5" x14ac:dyDescent="0.45">
      <c r="A7660" s="5">
        <f t="shared" si="439"/>
        <v>44881</v>
      </c>
      <c r="B7660" s="4">
        <f t="shared" si="438"/>
        <v>2</v>
      </c>
      <c r="C7660" s="9">
        <v>3.1</v>
      </c>
      <c r="D7660" s="9">
        <v>3</v>
      </c>
      <c r="E7660" s="9">
        <v>4.25</v>
      </c>
    </row>
    <row r="7661" spans="1:5" x14ac:dyDescent="0.45">
      <c r="A7661" s="5">
        <f t="shared" si="439"/>
        <v>44881</v>
      </c>
      <c r="B7661" s="4">
        <f t="shared" si="438"/>
        <v>3</v>
      </c>
      <c r="C7661" s="9">
        <v>2.8</v>
      </c>
      <c r="D7661" s="9">
        <v>1.9</v>
      </c>
      <c r="E7661" s="9">
        <v>4.17</v>
      </c>
    </row>
    <row r="7662" spans="1:5" x14ac:dyDescent="0.45">
      <c r="A7662" s="5">
        <f t="shared" si="439"/>
        <v>44881</v>
      </c>
      <c r="B7662" s="4">
        <f t="shared" si="438"/>
        <v>4</v>
      </c>
      <c r="C7662" s="9">
        <v>2.9</v>
      </c>
      <c r="D7662" s="9">
        <v>0.30000000000000004</v>
      </c>
      <c r="E7662" s="9">
        <v>3.19</v>
      </c>
    </row>
    <row r="7663" spans="1:5" x14ac:dyDescent="0.45">
      <c r="A7663" s="5">
        <f t="shared" si="439"/>
        <v>44881</v>
      </c>
      <c r="B7663" s="4">
        <f t="shared" si="438"/>
        <v>5</v>
      </c>
      <c r="C7663" s="9">
        <v>3.1</v>
      </c>
      <c r="D7663" s="9">
        <v>0.30000000000000004</v>
      </c>
      <c r="E7663" s="9">
        <v>2.52</v>
      </c>
    </row>
    <row r="7664" spans="1:5" x14ac:dyDescent="0.45">
      <c r="A7664" s="5">
        <f t="shared" si="439"/>
        <v>44881</v>
      </c>
      <c r="B7664" s="4">
        <f t="shared" si="438"/>
        <v>6</v>
      </c>
      <c r="C7664" s="9">
        <v>3</v>
      </c>
      <c r="D7664" s="9">
        <v>0.49999999999999994</v>
      </c>
      <c r="E7664" s="9">
        <v>2.21</v>
      </c>
    </row>
    <row r="7665" spans="1:5" x14ac:dyDescent="0.45">
      <c r="A7665" s="5">
        <f t="shared" si="439"/>
        <v>44881</v>
      </c>
      <c r="B7665" s="4">
        <f t="shared" si="438"/>
        <v>7</v>
      </c>
      <c r="C7665" s="9">
        <v>2.7</v>
      </c>
      <c r="D7665" s="9">
        <v>0</v>
      </c>
      <c r="E7665" s="9">
        <v>0.72</v>
      </c>
    </row>
    <row r="7666" spans="1:5" x14ac:dyDescent="0.45">
      <c r="A7666" s="5">
        <f t="shared" si="439"/>
        <v>44881</v>
      </c>
      <c r="B7666" s="4">
        <f t="shared" si="438"/>
        <v>8</v>
      </c>
      <c r="C7666" s="9">
        <v>2.2000000000000002</v>
      </c>
      <c r="D7666" s="9">
        <v>-0.1</v>
      </c>
      <c r="E7666" s="9">
        <v>0.44</v>
      </c>
    </row>
    <row r="7667" spans="1:5" x14ac:dyDescent="0.45">
      <c r="A7667" s="5">
        <f t="shared" si="439"/>
        <v>44881</v>
      </c>
      <c r="B7667" s="4">
        <f t="shared" si="438"/>
        <v>9</v>
      </c>
      <c r="C7667" s="9">
        <v>1.3</v>
      </c>
      <c r="D7667" s="9">
        <v>-1.3</v>
      </c>
      <c r="E7667" s="9">
        <v>0.74</v>
      </c>
    </row>
    <row r="7668" spans="1:5" x14ac:dyDescent="0.45">
      <c r="A7668" s="5">
        <f t="shared" si="439"/>
        <v>44881</v>
      </c>
      <c r="B7668" s="4">
        <f t="shared" si="438"/>
        <v>10</v>
      </c>
      <c r="C7668" s="9">
        <v>1.4</v>
      </c>
      <c r="D7668" s="9">
        <v>-1.2999999999999998</v>
      </c>
      <c r="E7668" s="9">
        <v>0.66</v>
      </c>
    </row>
    <row r="7669" spans="1:5" x14ac:dyDescent="0.45">
      <c r="A7669" s="5">
        <f t="shared" si="439"/>
        <v>44881</v>
      </c>
      <c r="B7669" s="4">
        <f t="shared" si="438"/>
        <v>11</v>
      </c>
      <c r="C7669" s="9">
        <v>1.6</v>
      </c>
      <c r="D7669" s="9">
        <v>-0.5</v>
      </c>
      <c r="E7669" s="9">
        <v>0.37</v>
      </c>
    </row>
    <row r="7670" spans="1:5" x14ac:dyDescent="0.45">
      <c r="A7670" s="5">
        <f t="shared" si="439"/>
        <v>44881</v>
      </c>
      <c r="B7670" s="4">
        <f t="shared" si="438"/>
        <v>12</v>
      </c>
      <c r="C7670" s="9">
        <v>1.7</v>
      </c>
      <c r="D7670" s="9">
        <v>-0.7</v>
      </c>
      <c r="E7670" s="9">
        <v>0.18</v>
      </c>
    </row>
    <row r="7671" spans="1:5" x14ac:dyDescent="0.45">
      <c r="A7671" s="5">
        <f t="shared" si="439"/>
        <v>44881</v>
      </c>
      <c r="B7671" s="4">
        <f t="shared" si="438"/>
        <v>13</v>
      </c>
      <c r="C7671" s="9">
        <v>1.6</v>
      </c>
      <c r="D7671" s="9">
        <v>-0.8</v>
      </c>
      <c r="E7671" s="9">
        <v>0.04</v>
      </c>
    </row>
    <row r="7672" spans="1:5" x14ac:dyDescent="0.45">
      <c r="A7672" s="5">
        <f t="shared" si="439"/>
        <v>44881</v>
      </c>
      <c r="B7672" s="4">
        <f t="shared" si="438"/>
        <v>14</v>
      </c>
      <c r="C7672" s="9">
        <v>1.4</v>
      </c>
      <c r="D7672" s="9">
        <v>-0.8</v>
      </c>
      <c r="E7672" s="9">
        <v>0.01</v>
      </c>
    </row>
    <row r="7673" spans="1:5" x14ac:dyDescent="0.45">
      <c r="A7673" s="5">
        <f t="shared" si="439"/>
        <v>44881</v>
      </c>
      <c r="B7673" s="4">
        <f t="shared" si="438"/>
        <v>15</v>
      </c>
      <c r="C7673" s="9">
        <v>1.5</v>
      </c>
      <c r="D7673" s="9">
        <v>-1.3</v>
      </c>
      <c r="E7673" s="9">
        <v>0</v>
      </c>
    </row>
    <row r="7674" spans="1:5" x14ac:dyDescent="0.45">
      <c r="A7674" s="5">
        <f t="shared" si="439"/>
        <v>44881</v>
      </c>
      <c r="B7674" s="4">
        <f t="shared" si="438"/>
        <v>16</v>
      </c>
      <c r="C7674" s="9">
        <v>1.8</v>
      </c>
      <c r="D7674" s="9">
        <v>-0.99999999999999989</v>
      </c>
      <c r="E7674" s="9">
        <v>0</v>
      </c>
    </row>
    <row r="7675" spans="1:5" x14ac:dyDescent="0.45">
      <c r="A7675" s="5">
        <f t="shared" si="439"/>
        <v>44881</v>
      </c>
      <c r="B7675" s="4">
        <f t="shared" si="438"/>
        <v>17</v>
      </c>
      <c r="C7675" s="9">
        <v>1.9</v>
      </c>
      <c r="D7675" s="9">
        <v>-1.3</v>
      </c>
      <c r="E7675" s="9">
        <v>1.28</v>
      </c>
    </row>
    <row r="7676" spans="1:5" x14ac:dyDescent="0.45">
      <c r="A7676" s="5">
        <f t="shared" si="439"/>
        <v>44881</v>
      </c>
      <c r="B7676" s="4">
        <f t="shared" si="438"/>
        <v>18</v>
      </c>
      <c r="C7676" s="9">
        <v>2</v>
      </c>
      <c r="D7676" s="9">
        <v>-1.5</v>
      </c>
      <c r="E7676" s="9">
        <v>2.41</v>
      </c>
    </row>
    <row r="7677" spans="1:5" x14ac:dyDescent="0.45">
      <c r="A7677" s="5">
        <f t="shared" si="439"/>
        <v>44881</v>
      </c>
      <c r="B7677" s="4">
        <f t="shared" si="438"/>
        <v>19</v>
      </c>
      <c r="C7677" s="9">
        <v>2.2999999999999998</v>
      </c>
      <c r="D7677" s="9">
        <v>-0.8</v>
      </c>
      <c r="E7677" s="9">
        <v>1.35</v>
      </c>
    </row>
    <row r="7678" spans="1:5" x14ac:dyDescent="0.45">
      <c r="A7678" s="5">
        <f t="shared" si="439"/>
        <v>44881</v>
      </c>
      <c r="B7678" s="4">
        <f t="shared" si="438"/>
        <v>20</v>
      </c>
      <c r="C7678" s="9">
        <v>3</v>
      </c>
      <c r="D7678" s="9">
        <v>-1</v>
      </c>
      <c r="E7678" s="9">
        <v>1.74</v>
      </c>
    </row>
    <row r="7679" spans="1:5" x14ac:dyDescent="0.45">
      <c r="A7679" s="5">
        <f t="shared" si="439"/>
        <v>44881</v>
      </c>
      <c r="B7679" s="4">
        <f t="shared" si="438"/>
        <v>21</v>
      </c>
      <c r="C7679" s="9">
        <v>4.0999999999999996</v>
      </c>
      <c r="D7679" s="9">
        <v>-1.3</v>
      </c>
      <c r="E7679" s="9">
        <v>2.67</v>
      </c>
    </row>
    <row r="7680" spans="1:5" x14ac:dyDescent="0.45">
      <c r="A7680" s="5">
        <f t="shared" si="439"/>
        <v>44881</v>
      </c>
      <c r="B7680" s="4">
        <f t="shared" si="438"/>
        <v>22</v>
      </c>
      <c r="C7680" s="9">
        <v>4</v>
      </c>
      <c r="D7680" s="9">
        <v>-0.4</v>
      </c>
      <c r="E7680" s="9">
        <v>4.2</v>
      </c>
    </row>
    <row r="7681" spans="1:5" x14ac:dyDescent="0.45">
      <c r="A7681" s="5">
        <f t="shared" si="439"/>
        <v>44881</v>
      </c>
      <c r="B7681" s="4">
        <f t="shared" si="438"/>
        <v>23</v>
      </c>
      <c r="C7681" s="9">
        <v>3.6</v>
      </c>
      <c r="D7681" s="9">
        <v>-0.3</v>
      </c>
      <c r="E7681" s="9">
        <v>4.53</v>
      </c>
    </row>
    <row r="7682" spans="1:5" x14ac:dyDescent="0.45">
      <c r="A7682" s="5">
        <f>A7681+1</f>
        <v>44882</v>
      </c>
      <c r="B7682" s="4">
        <f t="shared" si="438"/>
        <v>0</v>
      </c>
      <c r="C7682" s="9">
        <v>3.7</v>
      </c>
      <c r="D7682" s="9">
        <v>0.7</v>
      </c>
      <c r="E7682" s="9">
        <v>5.38</v>
      </c>
    </row>
    <row r="7683" spans="1:5" x14ac:dyDescent="0.45">
      <c r="A7683" s="5">
        <f t="shared" ref="A7683:A7705" si="440">A7682</f>
        <v>44882</v>
      </c>
      <c r="B7683" s="4">
        <f t="shared" si="438"/>
        <v>1</v>
      </c>
      <c r="C7683" s="9">
        <v>3.5</v>
      </c>
      <c r="D7683" s="9">
        <v>1</v>
      </c>
      <c r="E7683" s="9">
        <v>4.17</v>
      </c>
    </row>
    <row r="7684" spans="1:5" x14ac:dyDescent="0.45">
      <c r="A7684" s="5">
        <f t="shared" si="440"/>
        <v>44882</v>
      </c>
      <c r="B7684" s="4">
        <f t="shared" si="438"/>
        <v>2</v>
      </c>
      <c r="C7684" s="9">
        <v>3.1</v>
      </c>
      <c r="D7684" s="9">
        <v>1.5</v>
      </c>
      <c r="E7684" s="9">
        <v>3.44</v>
      </c>
    </row>
    <row r="7685" spans="1:5" x14ac:dyDescent="0.45">
      <c r="A7685" s="5">
        <f t="shared" si="440"/>
        <v>44882</v>
      </c>
      <c r="B7685" s="4">
        <f t="shared" si="438"/>
        <v>3</v>
      </c>
      <c r="C7685" s="9">
        <v>2.6</v>
      </c>
      <c r="D7685" s="9">
        <v>1.4</v>
      </c>
      <c r="E7685" s="9">
        <v>5.73</v>
      </c>
    </row>
    <row r="7686" spans="1:5" x14ac:dyDescent="0.45">
      <c r="A7686" s="5">
        <f t="shared" si="440"/>
        <v>44882</v>
      </c>
      <c r="B7686" s="4">
        <f t="shared" si="438"/>
        <v>4</v>
      </c>
      <c r="C7686" s="9">
        <v>2.6</v>
      </c>
      <c r="D7686" s="9">
        <v>9.9999999999999978E-2</v>
      </c>
      <c r="E7686" s="9">
        <v>7.8</v>
      </c>
    </row>
    <row r="7687" spans="1:5" x14ac:dyDescent="0.45">
      <c r="A7687" s="5">
        <f t="shared" si="440"/>
        <v>44882</v>
      </c>
      <c r="B7687" s="4">
        <f t="shared" si="438"/>
        <v>5</v>
      </c>
      <c r="C7687" s="9">
        <v>3</v>
      </c>
      <c r="D7687" s="9">
        <v>3.3</v>
      </c>
      <c r="E7687" s="9">
        <v>8.68</v>
      </c>
    </row>
    <row r="7688" spans="1:5" x14ac:dyDescent="0.45">
      <c r="A7688" s="5">
        <f t="shared" si="440"/>
        <v>44882</v>
      </c>
      <c r="B7688" s="4">
        <f t="shared" si="438"/>
        <v>6</v>
      </c>
      <c r="C7688" s="9">
        <v>3.7</v>
      </c>
      <c r="D7688" s="9">
        <v>3.6</v>
      </c>
      <c r="E7688" s="9">
        <v>11.88</v>
      </c>
    </row>
    <row r="7689" spans="1:5" x14ac:dyDescent="0.45">
      <c r="A7689" s="5">
        <f t="shared" si="440"/>
        <v>44882</v>
      </c>
      <c r="B7689" s="4">
        <f t="shared" si="438"/>
        <v>7</v>
      </c>
      <c r="C7689" s="9">
        <v>4.5</v>
      </c>
      <c r="D7689" s="9">
        <v>4.5</v>
      </c>
      <c r="E7689" s="9">
        <v>12.72</v>
      </c>
    </row>
    <row r="7690" spans="1:5" x14ac:dyDescent="0.45">
      <c r="A7690" s="5">
        <f t="shared" si="440"/>
        <v>44882</v>
      </c>
      <c r="B7690" s="4">
        <f t="shared" si="438"/>
        <v>8</v>
      </c>
      <c r="C7690" s="9">
        <v>4.5</v>
      </c>
      <c r="D7690" s="9">
        <v>5.8</v>
      </c>
      <c r="E7690" s="9">
        <v>15.13</v>
      </c>
    </row>
    <row r="7691" spans="1:5" x14ac:dyDescent="0.45">
      <c r="A7691" s="5">
        <f t="shared" si="440"/>
        <v>44882</v>
      </c>
      <c r="B7691" s="4">
        <f t="shared" si="438"/>
        <v>9</v>
      </c>
      <c r="C7691" s="9">
        <v>2.9</v>
      </c>
      <c r="D7691" s="9">
        <v>5.9</v>
      </c>
      <c r="E7691" s="9">
        <v>14.23</v>
      </c>
    </row>
    <row r="7692" spans="1:5" x14ac:dyDescent="0.45">
      <c r="A7692" s="5">
        <f t="shared" si="440"/>
        <v>44882</v>
      </c>
      <c r="B7692" s="4">
        <f t="shared" si="438"/>
        <v>10</v>
      </c>
      <c r="C7692" s="9">
        <v>2.2000000000000002</v>
      </c>
      <c r="D7692" s="9">
        <v>7.7</v>
      </c>
      <c r="E7692" s="9">
        <v>10.79</v>
      </c>
    </row>
    <row r="7693" spans="1:5" x14ac:dyDescent="0.45">
      <c r="A7693" s="5">
        <f t="shared" si="440"/>
        <v>44882</v>
      </c>
      <c r="B7693" s="4">
        <f t="shared" si="438"/>
        <v>11</v>
      </c>
      <c r="C7693" s="9">
        <v>2.2000000000000002</v>
      </c>
      <c r="D7693" s="9">
        <v>7.8</v>
      </c>
      <c r="E7693" s="9">
        <v>6.79</v>
      </c>
    </row>
    <row r="7694" spans="1:5" x14ac:dyDescent="0.45">
      <c r="A7694" s="5">
        <f t="shared" si="440"/>
        <v>44882</v>
      </c>
      <c r="B7694" s="4">
        <f t="shared" si="438"/>
        <v>12</v>
      </c>
      <c r="C7694" s="9">
        <v>2.2999999999999998</v>
      </c>
      <c r="D7694" s="9">
        <v>6.3000000000000007</v>
      </c>
      <c r="E7694" s="9">
        <v>3.34</v>
      </c>
    </row>
    <row r="7695" spans="1:5" x14ac:dyDescent="0.45">
      <c r="A7695" s="5">
        <f t="shared" si="440"/>
        <v>44882</v>
      </c>
      <c r="B7695" s="4">
        <f t="shared" si="438"/>
        <v>13</v>
      </c>
      <c r="C7695" s="9">
        <v>2.2999999999999998</v>
      </c>
      <c r="D7695" s="9">
        <v>4.1000000000000005</v>
      </c>
      <c r="E7695" s="9">
        <v>2.68</v>
      </c>
    </row>
    <row r="7696" spans="1:5" x14ac:dyDescent="0.45">
      <c r="A7696" s="5">
        <f t="shared" si="440"/>
        <v>44882</v>
      </c>
      <c r="B7696" s="4">
        <f t="shared" si="438"/>
        <v>14</v>
      </c>
      <c r="C7696" s="9">
        <v>2.4</v>
      </c>
      <c r="D7696" s="9">
        <v>1.4</v>
      </c>
      <c r="E7696" s="9">
        <v>2.76</v>
      </c>
    </row>
    <row r="7697" spans="1:5" x14ac:dyDescent="0.45">
      <c r="A7697" s="5">
        <f t="shared" si="440"/>
        <v>44882</v>
      </c>
      <c r="B7697" s="4">
        <f t="shared" si="438"/>
        <v>15</v>
      </c>
      <c r="C7697" s="9">
        <v>3.2</v>
      </c>
      <c r="D7697" s="9">
        <v>1.5</v>
      </c>
      <c r="E7697" s="9">
        <v>5.18</v>
      </c>
    </row>
    <row r="7698" spans="1:5" x14ac:dyDescent="0.45">
      <c r="A7698" s="5">
        <f t="shared" si="440"/>
        <v>44882</v>
      </c>
      <c r="B7698" s="4">
        <f t="shared" si="438"/>
        <v>16</v>
      </c>
      <c r="C7698" s="9">
        <v>3.9</v>
      </c>
      <c r="D7698" s="9">
        <v>1.5</v>
      </c>
      <c r="E7698" s="9">
        <v>7.13</v>
      </c>
    </row>
    <row r="7699" spans="1:5" x14ac:dyDescent="0.45">
      <c r="A7699" s="5">
        <f t="shared" si="440"/>
        <v>44882</v>
      </c>
      <c r="B7699" s="4">
        <f t="shared" si="438"/>
        <v>17</v>
      </c>
      <c r="C7699" s="9">
        <v>4.5</v>
      </c>
      <c r="D7699" s="9">
        <v>2</v>
      </c>
      <c r="E7699" s="9">
        <v>8.41</v>
      </c>
    </row>
    <row r="7700" spans="1:5" x14ac:dyDescent="0.45">
      <c r="A7700" s="5">
        <f t="shared" si="440"/>
        <v>44882</v>
      </c>
      <c r="B7700" s="4">
        <f t="shared" si="438"/>
        <v>18</v>
      </c>
      <c r="C7700" s="9">
        <v>5.2</v>
      </c>
      <c r="D7700" s="9">
        <v>2.2999999999999998</v>
      </c>
      <c r="E7700" s="9">
        <v>11.57</v>
      </c>
    </row>
    <row r="7701" spans="1:5" x14ac:dyDescent="0.45">
      <c r="A7701" s="5">
        <f t="shared" si="440"/>
        <v>44882</v>
      </c>
      <c r="B7701" s="4">
        <f t="shared" si="438"/>
        <v>19</v>
      </c>
      <c r="C7701" s="9">
        <v>5.8</v>
      </c>
      <c r="D7701" s="9">
        <v>2.5</v>
      </c>
      <c r="E7701" s="9">
        <v>11.32</v>
      </c>
    </row>
    <row r="7702" spans="1:5" x14ac:dyDescent="0.45">
      <c r="A7702" s="5">
        <f t="shared" si="440"/>
        <v>44882</v>
      </c>
      <c r="B7702" s="4">
        <f t="shared" si="438"/>
        <v>20</v>
      </c>
      <c r="C7702" s="9">
        <v>6.8</v>
      </c>
      <c r="D7702" s="9">
        <v>5.6</v>
      </c>
      <c r="E7702" s="9">
        <v>16.899999999999999</v>
      </c>
    </row>
    <row r="7703" spans="1:5" x14ac:dyDescent="0.45">
      <c r="A7703" s="5">
        <f t="shared" si="440"/>
        <v>44882</v>
      </c>
      <c r="B7703" s="4">
        <f t="shared" si="438"/>
        <v>21</v>
      </c>
      <c r="C7703" s="9">
        <v>8.6999999999999993</v>
      </c>
      <c r="D7703" s="9">
        <v>5.3</v>
      </c>
      <c r="E7703" s="9">
        <v>17.850000000000001</v>
      </c>
    </row>
    <row r="7704" spans="1:5" x14ac:dyDescent="0.45">
      <c r="A7704" s="5">
        <f t="shared" si="440"/>
        <v>44882</v>
      </c>
      <c r="B7704" s="4">
        <f t="shared" si="438"/>
        <v>22</v>
      </c>
      <c r="C7704" s="9">
        <v>9.8000000000000007</v>
      </c>
      <c r="D7704" s="9">
        <v>7.6</v>
      </c>
      <c r="E7704" s="9">
        <v>21.54</v>
      </c>
    </row>
    <row r="7705" spans="1:5" x14ac:dyDescent="0.45">
      <c r="A7705" s="5">
        <f t="shared" si="440"/>
        <v>44882</v>
      </c>
      <c r="B7705" s="4">
        <f t="shared" si="438"/>
        <v>23</v>
      </c>
      <c r="C7705" s="9">
        <v>11.2</v>
      </c>
      <c r="D7705" s="9">
        <v>4.4000000000000004</v>
      </c>
      <c r="E7705" s="9">
        <v>21.26</v>
      </c>
    </row>
    <row r="7706" spans="1:5" x14ac:dyDescent="0.45">
      <c r="A7706" s="5">
        <f>A7705+1</f>
        <v>44883</v>
      </c>
      <c r="B7706" s="4">
        <f t="shared" si="438"/>
        <v>0</v>
      </c>
      <c r="C7706" s="9">
        <v>10.7</v>
      </c>
      <c r="D7706" s="9">
        <v>7.5</v>
      </c>
      <c r="E7706" s="9">
        <v>19.7</v>
      </c>
    </row>
    <row r="7707" spans="1:5" x14ac:dyDescent="0.45">
      <c r="A7707" s="5">
        <f t="shared" ref="A7707:A7729" si="441">A7706</f>
        <v>44883</v>
      </c>
      <c r="B7707" s="4">
        <f t="shared" ref="B7707:B7770" si="442">B7683</f>
        <v>1</v>
      </c>
      <c r="C7707" s="9">
        <v>10.3</v>
      </c>
      <c r="D7707" s="9">
        <v>7.3</v>
      </c>
      <c r="E7707" s="9">
        <v>18.25</v>
      </c>
    </row>
    <row r="7708" spans="1:5" x14ac:dyDescent="0.45">
      <c r="A7708" s="5">
        <f t="shared" si="441"/>
        <v>44883</v>
      </c>
      <c r="B7708" s="4">
        <f t="shared" si="442"/>
        <v>2</v>
      </c>
      <c r="C7708" s="9">
        <v>9.8000000000000007</v>
      </c>
      <c r="D7708" s="9">
        <v>7.2</v>
      </c>
      <c r="E7708" s="9">
        <v>15.11</v>
      </c>
    </row>
    <row r="7709" spans="1:5" x14ac:dyDescent="0.45">
      <c r="A7709" s="5">
        <f t="shared" si="441"/>
        <v>44883</v>
      </c>
      <c r="B7709" s="4">
        <f t="shared" si="442"/>
        <v>3</v>
      </c>
      <c r="C7709" s="9">
        <v>8.6999999999999993</v>
      </c>
      <c r="D7709" s="9">
        <v>7</v>
      </c>
      <c r="E7709" s="9">
        <v>16.47</v>
      </c>
    </row>
    <row r="7710" spans="1:5" x14ac:dyDescent="0.45">
      <c r="A7710" s="5">
        <f t="shared" si="441"/>
        <v>44883</v>
      </c>
      <c r="B7710" s="4">
        <f t="shared" si="442"/>
        <v>4</v>
      </c>
      <c r="C7710" s="9">
        <v>8.6</v>
      </c>
      <c r="D7710" s="9">
        <v>4.3</v>
      </c>
      <c r="E7710" s="9">
        <v>19.809999999999999</v>
      </c>
    </row>
    <row r="7711" spans="1:5" x14ac:dyDescent="0.45">
      <c r="A7711" s="5">
        <f t="shared" si="441"/>
        <v>44883</v>
      </c>
      <c r="B7711" s="4">
        <f t="shared" si="442"/>
        <v>5</v>
      </c>
      <c r="C7711" s="9">
        <v>8.9</v>
      </c>
      <c r="D7711" s="9">
        <v>5.7</v>
      </c>
      <c r="E7711" s="9">
        <v>23.52</v>
      </c>
    </row>
    <row r="7712" spans="1:5" x14ac:dyDescent="0.45">
      <c r="A7712" s="5">
        <f t="shared" si="441"/>
        <v>44883</v>
      </c>
      <c r="B7712" s="4">
        <f t="shared" si="442"/>
        <v>6</v>
      </c>
      <c r="C7712" s="9">
        <v>9.1</v>
      </c>
      <c r="D7712" s="9">
        <v>9.1999999999999993</v>
      </c>
      <c r="E7712" s="9">
        <v>24.23</v>
      </c>
    </row>
    <row r="7713" spans="1:5" x14ac:dyDescent="0.45">
      <c r="A7713" s="5">
        <f t="shared" si="441"/>
        <v>44883</v>
      </c>
      <c r="B7713" s="4">
        <f t="shared" si="442"/>
        <v>7</v>
      </c>
      <c r="C7713" s="9">
        <v>9.6999999999999993</v>
      </c>
      <c r="D7713" s="9">
        <v>10</v>
      </c>
      <c r="E7713" s="9">
        <v>24.47</v>
      </c>
    </row>
    <row r="7714" spans="1:5" x14ac:dyDescent="0.45">
      <c r="A7714" s="5">
        <f t="shared" si="441"/>
        <v>44883</v>
      </c>
      <c r="B7714" s="4">
        <f t="shared" si="442"/>
        <v>8</v>
      </c>
      <c r="C7714" s="9">
        <v>9.9</v>
      </c>
      <c r="D7714" s="9">
        <v>9.8000000000000007</v>
      </c>
      <c r="E7714" s="9">
        <v>23.23</v>
      </c>
    </row>
    <row r="7715" spans="1:5" x14ac:dyDescent="0.45">
      <c r="A7715" s="5">
        <f t="shared" si="441"/>
        <v>44883</v>
      </c>
      <c r="B7715" s="4">
        <f t="shared" si="442"/>
        <v>9</v>
      </c>
      <c r="C7715" s="9">
        <v>9.4</v>
      </c>
      <c r="D7715" s="9">
        <v>9.3000000000000007</v>
      </c>
      <c r="E7715" s="9">
        <v>22.42</v>
      </c>
    </row>
    <row r="7716" spans="1:5" x14ac:dyDescent="0.45">
      <c r="A7716" s="5">
        <f t="shared" si="441"/>
        <v>44883</v>
      </c>
      <c r="B7716" s="4">
        <f t="shared" si="442"/>
        <v>10</v>
      </c>
      <c r="C7716" s="9">
        <v>9.8000000000000007</v>
      </c>
      <c r="D7716" s="9">
        <v>8.8000000000000007</v>
      </c>
      <c r="E7716" s="9">
        <v>22.81</v>
      </c>
    </row>
    <row r="7717" spans="1:5" x14ac:dyDescent="0.45">
      <c r="A7717" s="5">
        <f t="shared" si="441"/>
        <v>44883</v>
      </c>
      <c r="B7717" s="4">
        <f t="shared" si="442"/>
        <v>11</v>
      </c>
      <c r="C7717" s="9">
        <v>9.1</v>
      </c>
      <c r="D7717" s="9">
        <v>11.1</v>
      </c>
      <c r="E7717" s="9">
        <v>21.44</v>
      </c>
    </row>
    <row r="7718" spans="1:5" x14ac:dyDescent="0.45">
      <c r="A7718" s="5">
        <f t="shared" si="441"/>
        <v>44883</v>
      </c>
      <c r="B7718" s="4">
        <f t="shared" si="442"/>
        <v>12</v>
      </c>
      <c r="C7718" s="9">
        <v>8.9</v>
      </c>
      <c r="D7718" s="9">
        <v>11</v>
      </c>
      <c r="E7718" s="9">
        <v>22.25</v>
      </c>
    </row>
    <row r="7719" spans="1:5" x14ac:dyDescent="0.45">
      <c r="A7719" s="5">
        <f t="shared" si="441"/>
        <v>44883</v>
      </c>
      <c r="B7719" s="4">
        <f t="shared" si="442"/>
        <v>13</v>
      </c>
      <c r="C7719" s="9">
        <v>9.1999999999999993</v>
      </c>
      <c r="D7719" s="9">
        <v>9.6</v>
      </c>
      <c r="E7719" s="9">
        <v>19.07</v>
      </c>
    </row>
    <row r="7720" spans="1:5" x14ac:dyDescent="0.45">
      <c r="A7720" s="5">
        <f t="shared" si="441"/>
        <v>44883</v>
      </c>
      <c r="B7720" s="4">
        <f t="shared" si="442"/>
        <v>14</v>
      </c>
      <c r="C7720" s="9">
        <v>9.5</v>
      </c>
      <c r="D7720" s="9">
        <v>11.6</v>
      </c>
      <c r="E7720" s="9">
        <v>20.91</v>
      </c>
    </row>
    <row r="7721" spans="1:5" x14ac:dyDescent="0.45">
      <c r="A7721" s="5">
        <f t="shared" si="441"/>
        <v>44883</v>
      </c>
      <c r="B7721" s="4">
        <f t="shared" si="442"/>
        <v>15</v>
      </c>
      <c r="C7721" s="9">
        <v>10.199999999999999</v>
      </c>
      <c r="D7721" s="9">
        <v>7.5</v>
      </c>
      <c r="E7721" s="9">
        <v>21.92</v>
      </c>
    </row>
    <row r="7722" spans="1:5" x14ac:dyDescent="0.45">
      <c r="A7722" s="5">
        <f t="shared" si="441"/>
        <v>44883</v>
      </c>
      <c r="B7722" s="4">
        <f t="shared" si="442"/>
        <v>16</v>
      </c>
      <c r="C7722" s="9">
        <v>10.7</v>
      </c>
      <c r="D7722" s="9">
        <v>10.4</v>
      </c>
      <c r="E7722" s="9">
        <v>22.55</v>
      </c>
    </row>
    <row r="7723" spans="1:5" x14ac:dyDescent="0.45">
      <c r="A7723" s="5">
        <f t="shared" si="441"/>
        <v>44883</v>
      </c>
      <c r="B7723" s="4">
        <f t="shared" si="442"/>
        <v>17</v>
      </c>
      <c r="C7723" s="9">
        <v>11</v>
      </c>
      <c r="D7723" s="9">
        <v>10.7</v>
      </c>
      <c r="E7723" s="9">
        <v>23.19</v>
      </c>
    </row>
    <row r="7724" spans="1:5" x14ac:dyDescent="0.45">
      <c r="A7724" s="5">
        <f t="shared" si="441"/>
        <v>44883</v>
      </c>
      <c r="B7724" s="4">
        <f t="shared" si="442"/>
        <v>18</v>
      </c>
      <c r="C7724" s="9">
        <v>11.9</v>
      </c>
      <c r="D7724" s="9">
        <v>11.3</v>
      </c>
      <c r="E7724" s="9">
        <v>24.42</v>
      </c>
    </row>
    <row r="7725" spans="1:5" x14ac:dyDescent="0.45">
      <c r="A7725" s="5">
        <f t="shared" si="441"/>
        <v>44883</v>
      </c>
      <c r="B7725" s="4">
        <f t="shared" si="442"/>
        <v>19</v>
      </c>
      <c r="C7725" s="9">
        <v>13.8</v>
      </c>
      <c r="D7725" s="9">
        <v>7.5</v>
      </c>
      <c r="E7725" s="9">
        <v>24.57</v>
      </c>
    </row>
    <row r="7726" spans="1:5" x14ac:dyDescent="0.45">
      <c r="A7726" s="5">
        <f t="shared" si="441"/>
        <v>44883</v>
      </c>
      <c r="B7726" s="4">
        <f t="shared" si="442"/>
        <v>20</v>
      </c>
      <c r="C7726" s="9">
        <v>16.3</v>
      </c>
      <c r="D7726" s="9">
        <v>9.6999999999999993</v>
      </c>
      <c r="E7726" s="9">
        <v>24.32</v>
      </c>
    </row>
    <row r="7727" spans="1:5" x14ac:dyDescent="0.45">
      <c r="A7727" s="5">
        <f t="shared" si="441"/>
        <v>44883</v>
      </c>
      <c r="B7727" s="4">
        <f t="shared" si="442"/>
        <v>21</v>
      </c>
      <c r="C7727" s="9">
        <v>19.8</v>
      </c>
      <c r="D7727" s="9">
        <v>6.2</v>
      </c>
      <c r="E7727" s="9">
        <v>23.92</v>
      </c>
    </row>
    <row r="7728" spans="1:5" x14ac:dyDescent="0.45">
      <c r="A7728" s="5">
        <f t="shared" si="441"/>
        <v>44883</v>
      </c>
      <c r="B7728" s="4">
        <f t="shared" si="442"/>
        <v>22</v>
      </c>
      <c r="C7728" s="9">
        <v>20.9</v>
      </c>
      <c r="D7728" s="9">
        <v>5.0999999999999996</v>
      </c>
      <c r="E7728" s="9">
        <v>24.63</v>
      </c>
    </row>
    <row r="7729" spans="1:5" x14ac:dyDescent="0.45">
      <c r="A7729" s="5">
        <f t="shared" si="441"/>
        <v>44883</v>
      </c>
      <c r="B7729" s="4">
        <f t="shared" si="442"/>
        <v>23</v>
      </c>
      <c r="C7729" s="9">
        <v>21.4</v>
      </c>
      <c r="D7729" s="9">
        <v>4.0999999999999996</v>
      </c>
      <c r="E7729" s="9">
        <v>23.48</v>
      </c>
    </row>
    <row r="7730" spans="1:5" x14ac:dyDescent="0.45">
      <c r="A7730" s="5">
        <f>A7729+1</f>
        <v>44884</v>
      </c>
      <c r="B7730" s="4">
        <f t="shared" si="442"/>
        <v>0</v>
      </c>
      <c r="C7730" s="9">
        <v>24.7</v>
      </c>
      <c r="D7730" s="9">
        <v>0.8</v>
      </c>
      <c r="E7730" s="9">
        <v>24.61</v>
      </c>
    </row>
    <row r="7731" spans="1:5" x14ac:dyDescent="0.45">
      <c r="A7731" s="5">
        <f t="shared" ref="A7731:A7753" si="443">A7730</f>
        <v>44884</v>
      </c>
      <c r="B7731" s="4">
        <f t="shared" si="442"/>
        <v>1</v>
      </c>
      <c r="C7731" s="9">
        <v>25.7</v>
      </c>
      <c r="D7731" s="9">
        <v>-1.7</v>
      </c>
      <c r="E7731" s="9">
        <v>24.75</v>
      </c>
    </row>
    <row r="7732" spans="1:5" x14ac:dyDescent="0.45">
      <c r="A7732" s="5">
        <f t="shared" si="443"/>
        <v>44884</v>
      </c>
      <c r="B7732" s="4">
        <f t="shared" si="442"/>
        <v>2</v>
      </c>
      <c r="C7732" s="9">
        <v>26</v>
      </c>
      <c r="D7732" s="9">
        <v>-1.2</v>
      </c>
      <c r="E7732" s="9">
        <v>24.81</v>
      </c>
    </row>
    <row r="7733" spans="1:5" x14ac:dyDescent="0.45">
      <c r="A7733" s="5">
        <f t="shared" si="443"/>
        <v>44884</v>
      </c>
      <c r="B7733" s="4">
        <f t="shared" si="442"/>
        <v>3</v>
      </c>
      <c r="C7733" s="9">
        <v>26</v>
      </c>
      <c r="D7733" s="9">
        <v>-1.3</v>
      </c>
      <c r="E7733" s="9">
        <v>24.94</v>
      </c>
    </row>
    <row r="7734" spans="1:5" x14ac:dyDescent="0.45">
      <c r="A7734" s="5">
        <f t="shared" si="443"/>
        <v>44884</v>
      </c>
      <c r="B7734" s="4">
        <f t="shared" si="442"/>
        <v>4</v>
      </c>
      <c r="C7734" s="9">
        <v>26</v>
      </c>
      <c r="D7734" s="9">
        <v>-1.4</v>
      </c>
      <c r="E7734" s="9">
        <v>24.94</v>
      </c>
    </row>
    <row r="7735" spans="1:5" x14ac:dyDescent="0.45">
      <c r="A7735" s="5">
        <f t="shared" si="443"/>
        <v>44884</v>
      </c>
      <c r="B7735" s="4">
        <f t="shared" si="442"/>
        <v>5</v>
      </c>
      <c r="C7735" s="9">
        <v>26</v>
      </c>
      <c r="D7735" s="9">
        <v>-1.5</v>
      </c>
      <c r="E7735" s="9">
        <v>24.94</v>
      </c>
    </row>
    <row r="7736" spans="1:5" x14ac:dyDescent="0.45">
      <c r="A7736" s="5">
        <f t="shared" si="443"/>
        <v>44884</v>
      </c>
      <c r="B7736" s="4">
        <f t="shared" si="442"/>
        <v>6</v>
      </c>
      <c r="C7736" s="9">
        <v>26</v>
      </c>
      <c r="D7736" s="9">
        <v>-1.5</v>
      </c>
      <c r="E7736" s="9">
        <v>24.87</v>
      </c>
    </row>
    <row r="7737" spans="1:5" x14ac:dyDescent="0.45">
      <c r="A7737" s="5">
        <f t="shared" si="443"/>
        <v>44884</v>
      </c>
      <c r="B7737" s="4">
        <f t="shared" si="442"/>
        <v>7</v>
      </c>
      <c r="C7737" s="9">
        <v>26</v>
      </c>
      <c r="D7737" s="9">
        <v>-1.6</v>
      </c>
      <c r="E7737" s="9">
        <v>24.9</v>
      </c>
    </row>
    <row r="7738" spans="1:5" x14ac:dyDescent="0.45">
      <c r="A7738" s="5">
        <f t="shared" si="443"/>
        <v>44884</v>
      </c>
      <c r="B7738" s="4">
        <f t="shared" si="442"/>
        <v>8</v>
      </c>
      <c r="C7738" s="9">
        <v>26</v>
      </c>
      <c r="D7738" s="9">
        <v>-1.6</v>
      </c>
      <c r="E7738" s="9">
        <v>24.95</v>
      </c>
    </row>
    <row r="7739" spans="1:5" x14ac:dyDescent="0.45">
      <c r="A7739" s="5">
        <f t="shared" si="443"/>
        <v>44884</v>
      </c>
      <c r="B7739" s="4">
        <f t="shared" si="442"/>
        <v>9</v>
      </c>
      <c r="C7739" s="9">
        <v>26</v>
      </c>
      <c r="D7739" s="9">
        <v>-2</v>
      </c>
      <c r="E7739" s="9">
        <v>24.95</v>
      </c>
    </row>
    <row r="7740" spans="1:5" x14ac:dyDescent="0.45">
      <c r="A7740" s="5">
        <f t="shared" si="443"/>
        <v>44884</v>
      </c>
      <c r="B7740" s="4">
        <f t="shared" si="442"/>
        <v>10</v>
      </c>
      <c r="C7740" s="9">
        <v>26</v>
      </c>
      <c r="D7740" s="9">
        <v>-2.1</v>
      </c>
      <c r="E7740" s="9">
        <v>25</v>
      </c>
    </row>
    <row r="7741" spans="1:5" x14ac:dyDescent="0.45">
      <c r="A7741" s="5">
        <f t="shared" si="443"/>
        <v>44884</v>
      </c>
      <c r="B7741" s="4">
        <f t="shared" si="442"/>
        <v>11</v>
      </c>
      <c r="C7741" s="9">
        <v>25.8</v>
      </c>
      <c r="D7741" s="9">
        <v>-2.1</v>
      </c>
      <c r="E7741" s="9">
        <v>24.96</v>
      </c>
    </row>
    <row r="7742" spans="1:5" x14ac:dyDescent="0.45">
      <c r="A7742" s="5">
        <f t="shared" si="443"/>
        <v>44884</v>
      </c>
      <c r="B7742" s="4">
        <f t="shared" si="442"/>
        <v>12</v>
      </c>
      <c r="C7742" s="9">
        <v>26</v>
      </c>
      <c r="D7742" s="9">
        <v>-2.4</v>
      </c>
      <c r="E7742" s="9">
        <v>25.02</v>
      </c>
    </row>
    <row r="7743" spans="1:5" x14ac:dyDescent="0.45">
      <c r="A7743" s="5">
        <f t="shared" si="443"/>
        <v>44884</v>
      </c>
      <c r="B7743" s="4">
        <f t="shared" si="442"/>
        <v>13</v>
      </c>
      <c r="C7743" s="9">
        <v>26</v>
      </c>
      <c r="D7743" s="9">
        <v>-3.7</v>
      </c>
      <c r="E7743" s="9">
        <v>25.02</v>
      </c>
    </row>
    <row r="7744" spans="1:5" x14ac:dyDescent="0.45">
      <c r="A7744" s="5">
        <f t="shared" si="443"/>
        <v>44884</v>
      </c>
      <c r="B7744" s="4">
        <f t="shared" si="442"/>
        <v>14</v>
      </c>
      <c r="C7744" s="9">
        <v>25.7</v>
      </c>
      <c r="D7744" s="9">
        <v>-4.3</v>
      </c>
      <c r="E7744" s="9">
        <v>23.63</v>
      </c>
    </row>
    <row r="7745" spans="1:5" x14ac:dyDescent="0.45">
      <c r="A7745" s="5">
        <f t="shared" si="443"/>
        <v>44884</v>
      </c>
      <c r="B7745" s="4">
        <f t="shared" si="442"/>
        <v>15</v>
      </c>
      <c r="C7745" s="9">
        <v>25.6</v>
      </c>
      <c r="D7745" s="9">
        <v>-1.5</v>
      </c>
      <c r="E7745" s="9">
        <v>22.45</v>
      </c>
    </row>
    <row r="7746" spans="1:5" x14ac:dyDescent="0.45">
      <c r="A7746" s="5">
        <f t="shared" si="443"/>
        <v>44884</v>
      </c>
      <c r="B7746" s="4">
        <f t="shared" si="442"/>
        <v>16</v>
      </c>
      <c r="C7746" s="9">
        <v>26</v>
      </c>
      <c r="D7746" s="9">
        <v>-2.9</v>
      </c>
      <c r="E7746" s="9">
        <v>24.99</v>
      </c>
    </row>
    <row r="7747" spans="1:5" x14ac:dyDescent="0.45">
      <c r="A7747" s="5">
        <f t="shared" si="443"/>
        <v>44884</v>
      </c>
      <c r="B7747" s="4">
        <f t="shared" si="442"/>
        <v>17</v>
      </c>
      <c r="C7747" s="9">
        <v>26</v>
      </c>
      <c r="D7747" s="9">
        <v>-4.1000000000000005</v>
      </c>
      <c r="E7747" s="9">
        <v>25.02</v>
      </c>
    </row>
    <row r="7748" spans="1:5" x14ac:dyDescent="0.45">
      <c r="A7748" s="5">
        <f t="shared" si="443"/>
        <v>44884</v>
      </c>
      <c r="B7748" s="4">
        <f t="shared" si="442"/>
        <v>18</v>
      </c>
      <c r="C7748" s="9">
        <v>26</v>
      </c>
      <c r="D7748" s="9">
        <v>-1.2</v>
      </c>
      <c r="E7748" s="9">
        <v>24.99</v>
      </c>
    </row>
    <row r="7749" spans="1:5" x14ac:dyDescent="0.45">
      <c r="A7749" s="5">
        <f t="shared" si="443"/>
        <v>44884</v>
      </c>
      <c r="B7749" s="4">
        <f t="shared" si="442"/>
        <v>19</v>
      </c>
      <c r="C7749" s="9">
        <v>26</v>
      </c>
      <c r="D7749" s="9">
        <v>-1.5</v>
      </c>
      <c r="E7749" s="9">
        <v>25</v>
      </c>
    </row>
    <row r="7750" spans="1:5" x14ac:dyDescent="0.45">
      <c r="A7750" s="5">
        <f t="shared" si="443"/>
        <v>44884</v>
      </c>
      <c r="B7750" s="4">
        <f t="shared" si="442"/>
        <v>20</v>
      </c>
      <c r="C7750" s="9">
        <v>26</v>
      </c>
      <c r="D7750" s="9">
        <v>-1.7</v>
      </c>
      <c r="E7750" s="9">
        <v>25.01</v>
      </c>
    </row>
    <row r="7751" spans="1:5" x14ac:dyDescent="0.45">
      <c r="A7751" s="5">
        <f t="shared" si="443"/>
        <v>44884</v>
      </c>
      <c r="B7751" s="4">
        <f t="shared" si="442"/>
        <v>21</v>
      </c>
      <c r="C7751" s="9">
        <v>26</v>
      </c>
      <c r="D7751" s="9">
        <v>-0.8</v>
      </c>
      <c r="E7751" s="9">
        <v>25.01</v>
      </c>
    </row>
    <row r="7752" spans="1:5" x14ac:dyDescent="0.45">
      <c r="A7752" s="5">
        <f t="shared" si="443"/>
        <v>44884</v>
      </c>
      <c r="B7752" s="4">
        <f t="shared" si="442"/>
        <v>22</v>
      </c>
      <c r="C7752" s="9">
        <v>26</v>
      </c>
      <c r="D7752" s="9">
        <v>-0.8</v>
      </c>
      <c r="E7752" s="9">
        <v>24.95</v>
      </c>
    </row>
    <row r="7753" spans="1:5" x14ac:dyDescent="0.45">
      <c r="A7753" s="5">
        <f t="shared" si="443"/>
        <v>44884</v>
      </c>
      <c r="B7753" s="4">
        <f t="shared" si="442"/>
        <v>23</v>
      </c>
      <c r="C7753" s="9">
        <v>26</v>
      </c>
      <c r="D7753" s="9">
        <v>-1.3</v>
      </c>
      <c r="E7753" s="9">
        <v>25.02</v>
      </c>
    </row>
    <row r="7754" spans="1:5" x14ac:dyDescent="0.45">
      <c r="A7754" s="5">
        <f>A7753+1</f>
        <v>44885</v>
      </c>
      <c r="B7754" s="4">
        <f t="shared" si="442"/>
        <v>0</v>
      </c>
      <c r="C7754" s="9">
        <v>26</v>
      </c>
      <c r="D7754" s="9">
        <v>0</v>
      </c>
      <c r="E7754" s="9">
        <v>24.95</v>
      </c>
    </row>
    <row r="7755" spans="1:5" x14ac:dyDescent="0.45">
      <c r="A7755" s="5">
        <f t="shared" ref="A7755:A7777" si="444">A7754</f>
        <v>44885</v>
      </c>
      <c r="B7755" s="4">
        <f t="shared" si="442"/>
        <v>1</v>
      </c>
      <c r="C7755" s="9">
        <v>26</v>
      </c>
      <c r="D7755" s="9">
        <v>0</v>
      </c>
      <c r="E7755" s="9">
        <v>24.96</v>
      </c>
    </row>
    <row r="7756" spans="1:5" x14ac:dyDescent="0.45">
      <c r="A7756" s="5">
        <f t="shared" si="444"/>
        <v>44885</v>
      </c>
      <c r="B7756" s="4">
        <f t="shared" si="442"/>
        <v>2</v>
      </c>
      <c r="C7756" s="9">
        <v>25.8</v>
      </c>
      <c r="D7756" s="9">
        <v>0.2</v>
      </c>
      <c r="E7756" s="9">
        <v>24.98</v>
      </c>
    </row>
    <row r="7757" spans="1:5" x14ac:dyDescent="0.45">
      <c r="A7757" s="5">
        <f t="shared" si="444"/>
        <v>44885</v>
      </c>
      <c r="B7757" s="4">
        <f t="shared" si="442"/>
        <v>3</v>
      </c>
      <c r="C7757" s="9">
        <v>25.6</v>
      </c>
      <c r="D7757" s="9">
        <v>0.4</v>
      </c>
      <c r="E7757" s="9">
        <v>25.03</v>
      </c>
    </row>
    <row r="7758" spans="1:5" x14ac:dyDescent="0.45">
      <c r="A7758" s="5">
        <f t="shared" si="444"/>
        <v>44885</v>
      </c>
      <c r="B7758" s="4">
        <f t="shared" si="442"/>
        <v>4</v>
      </c>
      <c r="C7758" s="9">
        <v>25.5</v>
      </c>
      <c r="D7758" s="9">
        <v>0.5</v>
      </c>
      <c r="E7758" s="9">
        <v>24.89</v>
      </c>
    </row>
    <row r="7759" spans="1:5" x14ac:dyDescent="0.45">
      <c r="A7759" s="5">
        <f t="shared" si="444"/>
        <v>44885</v>
      </c>
      <c r="B7759" s="4">
        <f t="shared" si="442"/>
        <v>5</v>
      </c>
      <c r="C7759" s="9">
        <v>25.5</v>
      </c>
      <c r="D7759" s="9">
        <v>0.2</v>
      </c>
      <c r="E7759" s="9">
        <v>24.88</v>
      </c>
    </row>
    <row r="7760" spans="1:5" x14ac:dyDescent="0.45">
      <c r="A7760" s="5">
        <f t="shared" si="444"/>
        <v>44885</v>
      </c>
      <c r="B7760" s="4">
        <f t="shared" si="442"/>
        <v>6</v>
      </c>
      <c r="C7760" s="9">
        <v>25.3</v>
      </c>
      <c r="D7760" s="9">
        <v>0.2</v>
      </c>
      <c r="E7760" s="9">
        <v>25.05</v>
      </c>
    </row>
    <row r="7761" spans="1:5" x14ac:dyDescent="0.45">
      <c r="A7761" s="5">
        <f t="shared" si="444"/>
        <v>44885</v>
      </c>
      <c r="B7761" s="4">
        <f t="shared" si="442"/>
        <v>7</v>
      </c>
      <c r="C7761" s="9">
        <v>25.2</v>
      </c>
      <c r="D7761" s="9">
        <v>-0.19999999999999998</v>
      </c>
      <c r="E7761" s="9">
        <v>24.98</v>
      </c>
    </row>
    <row r="7762" spans="1:5" x14ac:dyDescent="0.45">
      <c r="A7762" s="5">
        <f t="shared" si="444"/>
        <v>44885</v>
      </c>
      <c r="B7762" s="4">
        <f t="shared" si="442"/>
        <v>8</v>
      </c>
      <c r="C7762" s="9">
        <v>24.4</v>
      </c>
      <c r="D7762" s="9">
        <v>-0.19999999999999998</v>
      </c>
      <c r="E7762" s="9">
        <v>24.62</v>
      </c>
    </row>
    <row r="7763" spans="1:5" x14ac:dyDescent="0.45">
      <c r="A7763" s="5">
        <f t="shared" si="444"/>
        <v>44885</v>
      </c>
      <c r="B7763" s="4">
        <f t="shared" si="442"/>
        <v>9</v>
      </c>
      <c r="C7763" s="9">
        <v>23.1</v>
      </c>
      <c r="D7763" s="9">
        <v>0.2</v>
      </c>
      <c r="E7763" s="9">
        <v>24.8</v>
      </c>
    </row>
    <row r="7764" spans="1:5" x14ac:dyDescent="0.45">
      <c r="A7764" s="5">
        <f t="shared" si="444"/>
        <v>44885</v>
      </c>
      <c r="B7764" s="4">
        <f t="shared" si="442"/>
        <v>10</v>
      </c>
      <c r="C7764" s="9">
        <v>23.9</v>
      </c>
      <c r="D7764" s="9">
        <v>-0.7</v>
      </c>
      <c r="E7764" s="9">
        <v>24.66</v>
      </c>
    </row>
    <row r="7765" spans="1:5" x14ac:dyDescent="0.45">
      <c r="A7765" s="5">
        <f t="shared" si="444"/>
        <v>44885</v>
      </c>
      <c r="B7765" s="4">
        <f t="shared" si="442"/>
        <v>11</v>
      </c>
      <c r="C7765" s="9">
        <v>25.1</v>
      </c>
      <c r="D7765" s="9">
        <v>0</v>
      </c>
      <c r="E7765" s="9">
        <v>24.04</v>
      </c>
    </row>
    <row r="7766" spans="1:5" x14ac:dyDescent="0.45">
      <c r="A7766" s="5">
        <f t="shared" si="444"/>
        <v>44885</v>
      </c>
      <c r="B7766" s="4">
        <f t="shared" si="442"/>
        <v>12</v>
      </c>
      <c r="C7766" s="9">
        <v>25.5</v>
      </c>
      <c r="D7766" s="9">
        <v>9.9999999999999978E-2</v>
      </c>
      <c r="E7766" s="9">
        <v>24.65</v>
      </c>
    </row>
    <row r="7767" spans="1:5" x14ac:dyDescent="0.45">
      <c r="A7767" s="5">
        <f t="shared" si="444"/>
        <v>44885</v>
      </c>
      <c r="B7767" s="4">
        <f t="shared" si="442"/>
        <v>13</v>
      </c>
      <c r="C7767" s="9">
        <v>25.4</v>
      </c>
      <c r="D7767" s="9">
        <v>-0.4</v>
      </c>
      <c r="E7767" s="9">
        <v>24.73</v>
      </c>
    </row>
    <row r="7768" spans="1:5" x14ac:dyDescent="0.45">
      <c r="A7768" s="5">
        <f t="shared" si="444"/>
        <v>44885</v>
      </c>
      <c r="B7768" s="4">
        <f t="shared" si="442"/>
        <v>14</v>
      </c>
      <c r="C7768" s="9">
        <v>25.2</v>
      </c>
      <c r="D7768" s="9">
        <v>-0.19999999999999998</v>
      </c>
      <c r="E7768" s="9">
        <v>23.78</v>
      </c>
    </row>
    <row r="7769" spans="1:5" x14ac:dyDescent="0.45">
      <c r="A7769" s="5">
        <f t="shared" si="444"/>
        <v>44885</v>
      </c>
      <c r="B7769" s="4">
        <f t="shared" si="442"/>
        <v>15</v>
      </c>
      <c r="C7769" s="9">
        <v>24.9</v>
      </c>
      <c r="D7769" s="9">
        <v>-0.30000000000000004</v>
      </c>
      <c r="E7769" s="9">
        <v>24.81</v>
      </c>
    </row>
    <row r="7770" spans="1:5" x14ac:dyDescent="0.45">
      <c r="A7770" s="5">
        <f t="shared" si="444"/>
        <v>44885</v>
      </c>
      <c r="B7770" s="4">
        <f t="shared" si="442"/>
        <v>16</v>
      </c>
      <c r="C7770" s="9">
        <v>24.4</v>
      </c>
      <c r="D7770" s="9">
        <v>-0.3</v>
      </c>
      <c r="E7770" s="9">
        <v>24.88</v>
      </c>
    </row>
    <row r="7771" spans="1:5" x14ac:dyDescent="0.45">
      <c r="A7771" s="5">
        <f t="shared" si="444"/>
        <v>44885</v>
      </c>
      <c r="B7771" s="4">
        <f t="shared" ref="B7771:B7834" si="445">B7747</f>
        <v>17</v>
      </c>
      <c r="C7771" s="9">
        <v>23.1</v>
      </c>
      <c r="D7771" s="9">
        <v>1.5</v>
      </c>
      <c r="E7771" s="9">
        <v>25.02</v>
      </c>
    </row>
    <row r="7772" spans="1:5" x14ac:dyDescent="0.45">
      <c r="A7772" s="5">
        <f t="shared" si="444"/>
        <v>44885</v>
      </c>
      <c r="B7772" s="4">
        <f t="shared" si="445"/>
        <v>18</v>
      </c>
      <c r="C7772" s="9">
        <v>22.3</v>
      </c>
      <c r="D7772" s="9">
        <v>1.9000000000000001</v>
      </c>
      <c r="E7772" s="9">
        <v>25.01</v>
      </c>
    </row>
    <row r="7773" spans="1:5" x14ac:dyDescent="0.45">
      <c r="A7773" s="5">
        <f t="shared" si="444"/>
        <v>44885</v>
      </c>
      <c r="B7773" s="4">
        <f t="shared" si="445"/>
        <v>19</v>
      </c>
      <c r="C7773" s="9">
        <v>22.4</v>
      </c>
      <c r="D7773" s="9">
        <v>1.8</v>
      </c>
      <c r="E7773" s="9">
        <v>24.99</v>
      </c>
    </row>
    <row r="7774" spans="1:5" x14ac:dyDescent="0.45">
      <c r="A7774" s="5">
        <f t="shared" si="444"/>
        <v>44885</v>
      </c>
      <c r="B7774" s="4">
        <f t="shared" si="445"/>
        <v>20</v>
      </c>
      <c r="C7774" s="9">
        <v>22.9</v>
      </c>
      <c r="D7774" s="9">
        <v>2.2000000000000002</v>
      </c>
      <c r="E7774" s="9">
        <v>24.69</v>
      </c>
    </row>
    <row r="7775" spans="1:5" x14ac:dyDescent="0.45">
      <c r="A7775" s="5">
        <f t="shared" si="444"/>
        <v>44885</v>
      </c>
      <c r="B7775" s="4">
        <f t="shared" si="445"/>
        <v>21</v>
      </c>
      <c r="C7775" s="9">
        <v>24.5</v>
      </c>
      <c r="D7775" s="9">
        <v>1.5</v>
      </c>
      <c r="E7775" s="9">
        <v>24.85</v>
      </c>
    </row>
    <row r="7776" spans="1:5" x14ac:dyDescent="0.45">
      <c r="A7776" s="5">
        <f t="shared" si="444"/>
        <v>44885</v>
      </c>
      <c r="B7776" s="4">
        <f t="shared" si="445"/>
        <v>22</v>
      </c>
      <c r="C7776" s="9">
        <v>24.5</v>
      </c>
      <c r="D7776" s="9">
        <v>1.4</v>
      </c>
      <c r="E7776" s="9">
        <v>24.05</v>
      </c>
    </row>
    <row r="7777" spans="1:5" x14ac:dyDescent="0.45">
      <c r="A7777" s="5">
        <f t="shared" si="444"/>
        <v>44885</v>
      </c>
      <c r="B7777" s="4">
        <f t="shared" si="445"/>
        <v>23</v>
      </c>
      <c r="C7777" s="9">
        <v>24.1</v>
      </c>
      <c r="D7777" s="9">
        <v>0.8</v>
      </c>
      <c r="E7777" s="9">
        <v>22.87</v>
      </c>
    </row>
    <row r="7778" spans="1:5" x14ac:dyDescent="0.45">
      <c r="A7778" s="5">
        <f>A7777+1</f>
        <v>44886</v>
      </c>
      <c r="B7778" s="4">
        <f t="shared" si="445"/>
        <v>0</v>
      </c>
      <c r="C7778" s="9">
        <v>24.3</v>
      </c>
      <c r="D7778" s="9">
        <v>-0.49999999999999994</v>
      </c>
      <c r="E7778" s="9">
        <v>23.42</v>
      </c>
    </row>
    <row r="7779" spans="1:5" x14ac:dyDescent="0.45">
      <c r="A7779" s="5">
        <f t="shared" ref="A7779:A7801" si="446">A7778</f>
        <v>44886</v>
      </c>
      <c r="B7779" s="4">
        <f t="shared" si="445"/>
        <v>1</v>
      </c>
      <c r="C7779" s="9">
        <v>23.8</v>
      </c>
      <c r="D7779" s="9">
        <v>-0.9</v>
      </c>
      <c r="E7779" s="9">
        <v>23.51</v>
      </c>
    </row>
    <row r="7780" spans="1:5" x14ac:dyDescent="0.45">
      <c r="A7780" s="5">
        <f t="shared" si="446"/>
        <v>44886</v>
      </c>
      <c r="B7780" s="4">
        <f t="shared" si="445"/>
        <v>2</v>
      </c>
      <c r="C7780" s="9">
        <v>23.4</v>
      </c>
      <c r="D7780" s="9">
        <v>1.4</v>
      </c>
      <c r="E7780" s="9">
        <v>23.54</v>
      </c>
    </row>
    <row r="7781" spans="1:5" x14ac:dyDescent="0.45">
      <c r="A7781" s="5">
        <f t="shared" si="446"/>
        <v>44886</v>
      </c>
      <c r="B7781" s="4">
        <f t="shared" si="445"/>
        <v>3</v>
      </c>
      <c r="C7781" s="9">
        <v>23.3</v>
      </c>
      <c r="D7781" s="9">
        <v>2</v>
      </c>
      <c r="E7781" s="9">
        <v>21.88</v>
      </c>
    </row>
    <row r="7782" spans="1:5" x14ac:dyDescent="0.45">
      <c r="A7782" s="5">
        <f t="shared" si="446"/>
        <v>44886</v>
      </c>
      <c r="B7782" s="4">
        <f t="shared" si="445"/>
        <v>4</v>
      </c>
      <c r="C7782" s="9">
        <v>24.1</v>
      </c>
      <c r="D7782" s="9">
        <v>1</v>
      </c>
      <c r="E7782" s="9">
        <v>23.89</v>
      </c>
    </row>
    <row r="7783" spans="1:5" x14ac:dyDescent="0.45">
      <c r="A7783" s="5">
        <f t="shared" si="446"/>
        <v>44886</v>
      </c>
      <c r="B7783" s="4">
        <f t="shared" si="445"/>
        <v>5</v>
      </c>
      <c r="C7783" s="9">
        <v>24.5</v>
      </c>
      <c r="D7783" s="9">
        <v>-0.20000000000000018</v>
      </c>
      <c r="E7783" s="9">
        <v>24.4</v>
      </c>
    </row>
    <row r="7784" spans="1:5" x14ac:dyDescent="0.45">
      <c r="A7784" s="5">
        <f t="shared" si="446"/>
        <v>44886</v>
      </c>
      <c r="B7784" s="4">
        <f t="shared" si="445"/>
        <v>6</v>
      </c>
      <c r="C7784" s="9">
        <v>24.5</v>
      </c>
      <c r="D7784" s="9">
        <v>0.5</v>
      </c>
      <c r="E7784" s="9">
        <v>24.45</v>
      </c>
    </row>
    <row r="7785" spans="1:5" x14ac:dyDescent="0.45">
      <c r="A7785" s="5">
        <f t="shared" si="446"/>
        <v>44886</v>
      </c>
      <c r="B7785" s="4">
        <f t="shared" si="445"/>
        <v>7</v>
      </c>
      <c r="C7785" s="9">
        <v>24.5</v>
      </c>
      <c r="D7785" s="9">
        <v>9.9999999999999978E-2</v>
      </c>
      <c r="E7785" s="9">
        <v>22.27</v>
      </c>
    </row>
    <row r="7786" spans="1:5" x14ac:dyDescent="0.45">
      <c r="A7786" s="5">
        <f t="shared" si="446"/>
        <v>44886</v>
      </c>
      <c r="B7786" s="4">
        <f t="shared" si="445"/>
        <v>8</v>
      </c>
      <c r="C7786" s="9">
        <v>23.3</v>
      </c>
      <c r="D7786" s="9">
        <v>-0.2</v>
      </c>
      <c r="E7786" s="9">
        <v>23.34</v>
      </c>
    </row>
    <row r="7787" spans="1:5" x14ac:dyDescent="0.45">
      <c r="A7787" s="5">
        <f t="shared" si="446"/>
        <v>44886</v>
      </c>
      <c r="B7787" s="4">
        <f t="shared" si="445"/>
        <v>9</v>
      </c>
      <c r="C7787" s="9">
        <v>20.399999999999999</v>
      </c>
      <c r="D7787" s="9">
        <v>-0.70000000000000018</v>
      </c>
      <c r="E7787" s="9">
        <v>23.75</v>
      </c>
    </row>
    <row r="7788" spans="1:5" x14ac:dyDescent="0.45">
      <c r="A7788" s="5">
        <f t="shared" si="446"/>
        <v>44886</v>
      </c>
      <c r="B7788" s="4">
        <f t="shared" si="445"/>
        <v>10</v>
      </c>
      <c r="C7788" s="9">
        <v>20</v>
      </c>
      <c r="D7788" s="9">
        <v>1.1000000000000001</v>
      </c>
      <c r="E7788" s="9">
        <v>24.19</v>
      </c>
    </row>
    <row r="7789" spans="1:5" x14ac:dyDescent="0.45">
      <c r="A7789" s="5">
        <f t="shared" si="446"/>
        <v>44886</v>
      </c>
      <c r="B7789" s="4">
        <f t="shared" si="445"/>
        <v>11</v>
      </c>
      <c r="C7789" s="9">
        <v>19.399999999999999</v>
      </c>
      <c r="D7789" s="9">
        <v>4</v>
      </c>
      <c r="E7789" s="9">
        <v>23.44</v>
      </c>
    </row>
    <row r="7790" spans="1:5" x14ac:dyDescent="0.45">
      <c r="A7790" s="5">
        <f t="shared" si="446"/>
        <v>44886</v>
      </c>
      <c r="B7790" s="4">
        <f t="shared" si="445"/>
        <v>12</v>
      </c>
      <c r="C7790" s="9">
        <v>19.2</v>
      </c>
      <c r="D7790" s="9">
        <v>4.2</v>
      </c>
      <c r="E7790" s="9">
        <v>23.76</v>
      </c>
    </row>
    <row r="7791" spans="1:5" x14ac:dyDescent="0.45">
      <c r="A7791" s="5">
        <f t="shared" si="446"/>
        <v>44886</v>
      </c>
      <c r="B7791" s="4">
        <f t="shared" si="445"/>
        <v>13</v>
      </c>
      <c r="C7791" s="9">
        <v>19.5</v>
      </c>
      <c r="D7791" s="9">
        <v>4.0999999999999996</v>
      </c>
      <c r="E7791" s="9">
        <v>24.57</v>
      </c>
    </row>
    <row r="7792" spans="1:5" x14ac:dyDescent="0.45">
      <c r="A7792" s="5">
        <f t="shared" si="446"/>
        <v>44886</v>
      </c>
      <c r="B7792" s="4">
        <f t="shared" si="445"/>
        <v>14</v>
      </c>
      <c r="C7792" s="9">
        <v>20.3</v>
      </c>
      <c r="D7792" s="9">
        <v>4.2</v>
      </c>
      <c r="E7792" s="9">
        <v>24.44</v>
      </c>
    </row>
    <row r="7793" spans="1:5" x14ac:dyDescent="0.45">
      <c r="A7793" s="5">
        <f t="shared" si="446"/>
        <v>44886</v>
      </c>
      <c r="B7793" s="4">
        <f t="shared" si="445"/>
        <v>15</v>
      </c>
      <c r="C7793" s="9">
        <v>21.5</v>
      </c>
      <c r="D7793" s="9">
        <v>2.8</v>
      </c>
      <c r="E7793" s="9">
        <v>24.56</v>
      </c>
    </row>
    <row r="7794" spans="1:5" x14ac:dyDescent="0.45">
      <c r="A7794" s="5">
        <f t="shared" si="446"/>
        <v>44886</v>
      </c>
      <c r="B7794" s="4">
        <f t="shared" si="445"/>
        <v>16</v>
      </c>
      <c r="C7794" s="9">
        <v>22</v>
      </c>
      <c r="D7794" s="9">
        <v>2</v>
      </c>
      <c r="E7794" s="9">
        <v>24.34</v>
      </c>
    </row>
    <row r="7795" spans="1:5" x14ac:dyDescent="0.45">
      <c r="A7795" s="5">
        <f t="shared" si="446"/>
        <v>44886</v>
      </c>
      <c r="B7795" s="4">
        <f t="shared" si="445"/>
        <v>17</v>
      </c>
      <c r="C7795" s="9">
        <v>21.7</v>
      </c>
      <c r="D7795" s="9">
        <v>2.1</v>
      </c>
      <c r="E7795" s="9">
        <v>24.02</v>
      </c>
    </row>
    <row r="7796" spans="1:5" x14ac:dyDescent="0.45">
      <c r="A7796" s="5">
        <f t="shared" si="446"/>
        <v>44886</v>
      </c>
      <c r="B7796" s="4">
        <f t="shared" si="445"/>
        <v>18</v>
      </c>
      <c r="C7796" s="9">
        <v>21.1</v>
      </c>
      <c r="D7796" s="9">
        <v>2.7</v>
      </c>
      <c r="E7796" s="9">
        <v>24.81</v>
      </c>
    </row>
    <row r="7797" spans="1:5" x14ac:dyDescent="0.45">
      <c r="A7797" s="5">
        <f t="shared" si="446"/>
        <v>44886</v>
      </c>
      <c r="B7797" s="4">
        <f t="shared" si="445"/>
        <v>19</v>
      </c>
      <c r="C7797" s="9">
        <v>21.3</v>
      </c>
      <c r="D7797" s="9">
        <v>2</v>
      </c>
      <c r="E7797" s="9">
        <v>24.8</v>
      </c>
    </row>
    <row r="7798" spans="1:5" x14ac:dyDescent="0.45">
      <c r="A7798" s="5">
        <f t="shared" si="446"/>
        <v>44886</v>
      </c>
      <c r="B7798" s="4">
        <f t="shared" si="445"/>
        <v>20</v>
      </c>
      <c r="C7798" s="9">
        <v>22.7</v>
      </c>
      <c r="D7798" s="9">
        <v>1.7</v>
      </c>
      <c r="E7798" s="9">
        <v>24.75</v>
      </c>
    </row>
    <row r="7799" spans="1:5" x14ac:dyDescent="0.45">
      <c r="A7799" s="5">
        <f t="shared" si="446"/>
        <v>44886</v>
      </c>
      <c r="B7799" s="4">
        <f t="shared" si="445"/>
        <v>21</v>
      </c>
      <c r="C7799" s="9">
        <v>24.6</v>
      </c>
      <c r="D7799" s="9">
        <v>0.9</v>
      </c>
      <c r="E7799" s="9">
        <v>24.76</v>
      </c>
    </row>
    <row r="7800" spans="1:5" x14ac:dyDescent="0.45">
      <c r="A7800" s="5">
        <f t="shared" si="446"/>
        <v>44886</v>
      </c>
      <c r="B7800" s="4">
        <f t="shared" si="445"/>
        <v>22</v>
      </c>
      <c r="C7800" s="9">
        <v>24.6</v>
      </c>
      <c r="D7800" s="9">
        <v>0.9</v>
      </c>
      <c r="E7800" s="9">
        <v>24.85</v>
      </c>
    </row>
    <row r="7801" spans="1:5" x14ac:dyDescent="0.45">
      <c r="A7801" s="5">
        <f t="shared" si="446"/>
        <v>44886</v>
      </c>
      <c r="B7801" s="4">
        <f t="shared" si="445"/>
        <v>23</v>
      </c>
      <c r="C7801" s="9">
        <v>24.3</v>
      </c>
      <c r="D7801" s="9">
        <v>0.5</v>
      </c>
      <c r="E7801" s="9">
        <v>24.92</v>
      </c>
    </row>
    <row r="7802" spans="1:5" x14ac:dyDescent="0.45">
      <c r="A7802" s="5">
        <f>A7801+1</f>
        <v>44887</v>
      </c>
      <c r="B7802" s="4">
        <f t="shared" si="445"/>
        <v>0</v>
      </c>
      <c r="C7802" s="9">
        <v>22.8</v>
      </c>
      <c r="D7802" s="9">
        <v>1.6</v>
      </c>
      <c r="E7802" s="9">
        <v>24.88</v>
      </c>
    </row>
    <row r="7803" spans="1:5" x14ac:dyDescent="0.45">
      <c r="A7803" s="5">
        <f t="shared" ref="A7803:A7825" si="447">A7802</f>
        <v>44887</v>
      </c>
      <c r="B7803" s="4">
        <f t="shared" si="445"/>
        <v>1</v>
      </c>
      <c r="C7803" s="9">
        <v>22.7</v>
      </c>
      <c r="D7803" s="9">
        <v>1.4</v>
      </c>
      <c r="E7803" s="9">
        <v>24.89</v>
      </c>
    </row>
    <row r="7804" spans="1:5" x14ac:dyDescent="0.45">
      <c r="A7804" s="5">
        <f t="shared" si="447"/>
        <v>44887</v>
      </c>
      <c r="B7804" s="4">
        <f t="shared" si="445"/>
        <v>2</v>
      </c>
      <c r="C7804" s="9">
        <v>22.6</v>
      </c>
      <c r="D7804" s="9">
        <v>1.2</v>
      </c>
      <c r="E7804" s="9">
        <v>24.74</v>
      </c>
    </row>
    <row r="7805" spans="1:5" x14ac:dyDescent="0.45">
      <c r="A7805" s="5">
        <f t="shared" si="447"/>
        <v>44887</v>
      </c>
      <c r="B7805" s="4">
        <f t="shared" si="445"/>
        <v>3</v>
      </c>
      <c r="C7805" s="9">
        <v>22.5</v>
      </c>
      <c r="D7805" s="9">
        <v>1.1000000000000001</v>
      </c>
      <c r="E7805" s="9">
        <v>24.53</v>
      </c>
    </row>
    <row r="7806" spans="1:5" x14ac:dyDescent="0.45">
      <c r="A7806" s="5">
        <f t="shared" si="447"/>
        <v>44887</v>
      </c>
      <c r="B7806" s="4">
        <f t="shared" si="445"/>
        <v>4</v>
      </c>
      <c r="C7806" s="9">
        <v>22.5</v>
      </c>
      <c r="D7806" s="9">
        <v>1.8</v>
      </c>
      <c r="E7806" s="9">
        <v>24.82</v>
      </c>
    </row>
    <row r="7807" spans="1:5" x14ac:dyDescent="0.45">
      <c r="A7807" s="5">
        <f t="shared" si="447"/>
        <v>44887</v>
      </c>
      <c r="B7807" s="4">
        <f t="shared" si="445"/>
        <v>5</v>
      </c>
      <c r="C7807" s="9">
        <v>22.6</v>
      </c>
      <c r="D7807" s="9">
        <v>1.2</v>
      </c>
      <c r="E7807" s="9">
        <v>24.91</v>
      </c>
    </row>
    <row r="7808" spans="1:5" x14ac:dyDescent="0.45">
      <c r="A7808" s="5">
        <f t="shared" si="447"/>
        <v>44887</v>
      </c>
      <c r="B7808" s="4">
        <f t="shared" si="445"/>
        <v>6</v>
      </c>
      <c r="C7808" s="9">
        <v>22.7</v>
      </c>
      <c r="D7808" s="9">
        <v>0.9</v>
      </c>
      <c r="E7808" s="9">
        <v>24.97</v>
      </c>
    </row>
    <row r="7809" spans="1:5" x14ac:dyDescent="0.45">
      <c r="A7809" s="5">
        <f t="shared" si="447"/>
        <v>44887</v>
      </c>
      <c r="B7809" s="4">
        <f t="shared" si="445"/>
        <v>7</v>
      </c>
      <c r="C7809" s="9">
        <v>22.5</v>
      </c>
      <c r="D7809" s="9">
        <v>2.1</v>
      </c>
      <c r="E7809" s="9">
        <v>24.95</v>
      </c>
    </row>
    <row r="7810" spans="1:5" x14ac:dyDescent="0.45">
      <c r="A7810" s="5">
        <f t="shared" si="447"/>
        <v>44887</v>
      </c>
      <c r="B7810" s="4">
        <f t="shared" si="445"/>
        <v>8</v>
      </c>
      <c r="C7810" s="9">
        <v>21.8</v>
      </c>
      <c r="D7810" s="9">
        <v>2.2999999999999998</v>
      </c>
      <c r="E7810" s="9">
        <v>24.64</v>
      </c>
    </row>
    <row r="7811" spans="1:5" x14ac:dyDescent="0.45">
      <c r="A7811" s="5">
        <f t="shared" si="447"/>
        <v>44887</v>
      </c>
      <c r="B7811" s="4">
        <f t="shared" si="445"/>
        <v>9</v>
      </c>
      <c r="C7811" s="9">
        <v>20.399999999999999</v>
      </c>
      <c r="D7811" s="9">
        <v>2.2999999999999998</v>
      </c>
      <c r="E7811" s="9">
        <v>24.81</v>
      </c>
    </row>
    <row r="7812" spans="1:5" x14ac:dyDescent="0.45">
      <c r="A7812" s="5">
        <f t="shared" si="447"/>
        <v>44887</v>
      </c>
      <c r="B7812" s="4">
        <f t="shared" si="445"/>
        <v>10</v>
      </c>
      <c r="C7812" s="9">
        <v>20.399999999999999</v>
      </c>
      <c r="D7812" s="9">
        <v>2</v>
      </c>
      <c r="E7812" s="9">
        <v>24.92</v>
      </c>
    </row>
    <row r="7813" spans="1:5" x14ac:dyDescent="0.45">
      <c r="A7813" s="5">
        <f t="shared" si="447"/>
        <v>44887</v>
      </c>
      <c r="B7813" s="4">
        <f t="shared" si="445"/>
        <v>11</v>
      </c>
      <c r="C7813" s="9">
        <v>20.5</v>
      </c>
      <c r="D7813" s="9">
        <v>3.5999999999999996</v>
      </c>
      <c r="E7813" s="9">
        <v>24.92</v>
      </c>
    </row>
    <row r="7814" spans="1:5" x14ac:dyDescent="0.45">
      <c r="A7814" s="5">
        <f t="shared" si="447"/>
        <v>44887</v>
      </c>
      <c r="B7814" s="4">
        <f t="shared" si="445"/>
        <v>12</v>
      </c>
      <c r="C7814" s="9">
        <v>20.5</v>
      </c>
      <c r="D7814" s="9">
        <v>3.6</v>
      </c>
      <c r="E7814" s="9">
        <v>24.7</v>
      </c>
    </row>
    <row r="7815" spans="1:5" x14ac:dyDescent="0.45">
      <c r="A7815" s="5">
        <f t="shared" si="447"/>
        <v>44887</v>
      </c>
      <c r="B7815" s="4">
        <f t="shared" si="445"/>
        <v>13</v>
      </c>
      <c r="C7815" s="9">
        <v>20.6</v>
      </c>
      <c r="D7815" s="9">
        <v>3.7</v>
      </c>
      <c r="E7815" s="9">
        <v>24.34</v>
      </c>
    </row>
    <row r="7816" spans="1:5" x14ac:dyDescent="0.45">
      <c r="A7816" s="5">
        <f t="shared" si="447"/>
        <v>44887</v>
      </c>
      <c r="B7816" s="4">
        <f t="shared" si="445"/>
        <v>14</v>
      </c>
      <c r="C7816" s="9">
        <v>20.5</v>
      </c>
      <c r="D7816" s="9">
        <v>3.8</v>
      </c>
      <c r="E7816" s="9">
        <v>24.18</v>
      </c>
    </row>
    <row r="7817" spans="1:5" x14ac:dyDescent="0.45">
      <c r="A7817" s="5">
        <f t="shared" si="447"/>
        <v>44887</v>
      </c>
      <c r="B7817" s="4">
        <f t="shared" si="445"/>
        <v>15</v>
      </c>
      <c r="C7817" s="9">
        <v>20.399999999999999</v>
      </c>
      <c r="D7817" s="9">
        <v>3.3000000000000003</v>
      </c>
      <c r="E7817" s="9">
        <v>24.85</v>
      </c>
    </row>
    <row r="7818" spans="1:5" x14ac:dyDescent="0.45">
      <c r="A7818" s="5">
        <f t="shared" si="447"/>
        <v>44887</v>
      </c>
      <c r="B7818" s="4">
        <f t="shared" si="445"/>
        <v>16</v>
      </c>
      <c r="C7818" s="9">
        <v>19.899999999999999</v>
      </c>
      <c r="D7818" s="9">
        <v>3.8</v>
      </c>
      <c r="E7818" s="9">
        <v>24.65</v>
      </c>
    </row>
    <row r="7819" spans="1:5" x14ac:dyDescent="0.45">
      <c r="A7819" s="5">
        <f t="shared" si="447"/>
        <v>44887</v>
      </c>
      <c r="B7819" s="4">
        <f t="shared" si="445"/>
        <v>17</v>
      </c>
      <c r="C7819" s="9">
        <v>19</v>
      </c>
      <c r="D7819" s="9">
        <v>4.5999999999999996</v>
      </c>
      <c r="E7819" s="9">
        <v>24.07</v>
      </c>
    </row>
    <row r="7820" spans="1:5" x14ac:dyDescent="0.45">
      <c r="A7820" s="5">
        <f t="shared" si="447"/>
        <v>44887</v>
      </c>
      <c r="B7820" s="4">
        <f t="shared" si="445"/>
        <v>18</v>
      </c>
      <c r="C7820" s="9">
        <v>18.399999999999999</v>
      </c>
      <c r="D7820" s="9">
        <v>4.5</v>
      </c>
      <c r="E7820" s="9">
        <v>24.29</v>
      </c>
    </row>
    <row r="7821" spans="1:5" x14ac:dyDescent="0.45">
      <c r="A7821" s="5">
        <f t="shared" si="447"/>
        <v>44887</v>
      </c>
      <c r="B7821" s="4">
        <f t="shared" si="445"/>
        <v>19</v>
      </c>
      <c r="C7821" s="9">
        <v>18.100000000000001</v>
      </c>
      <c r="D7821" s="9">
        <v>4.4000000000000004</v>
      </c>
      <c r="E7821" s="9">
        <v>24.22</v>
      </c>
    </row>
    <row r="7822" spans="1:5" x14ac:dyDescent="0.45">
      <c r="A7822" s="5">
        <f t="shared" si="447"/>
        <v>44887</v>
      </c>
      <c r="B7822" s="4">
        <f t="shared" si="445"/>
        <v>20</v>
      </c>
      <c r="C7822" s="9">
        <v>18.2</v>
      </c>
      <c r="D7822" s="9">
        <v>4.8</v>
      </c>
      <c r="E7822" s="9">
        <v>24.72</v>
      </c>
    </row>
    <row r="7823" spans="1:5" x14ac:dyDescent="0.45">
      <c r="A7823" s="5">
        <f t="shared" si="447"/>
        <v>44887</v>
      </c>
      <c r="B7823" s="4">
        <f t="shared" si="445"/>
        <v>21</v>
      </c>
      <c r="C7823" s="9">
        <v>19.399999999999999</v>
      </c>
      <c r="D7823" s="9">
        <v>4.3</v>
      </c>
      <c r="E7823" s="9">
        <v>23.87</v>
      </c>
    </row>
    <row r="7824" spans="1:5" x14ac:dyDescent="0.45">
      <c r="A7824" s="5">
        <f t="shared" si="447"/>
        <v>44887</v>
      </c>
      <c r="B7824" s="4">
        <f t="shared" si="445"/>
        <v>22</v>
      </c>
      <c r="C7824" s="9">
        <v>18.899999999999999</v>
      </c>
      <c r="D7824" s="9">
        <v>4.5999999999999996</v>
      </c>
      <c r="E7824" s="9">
        <v>19.7</v>
      </c>
    </row>
    <row r="7825" spans="1:5" x14ac:dyDescent="0.45">
      <c r="A7825" s="5">
        <f t="shared" si="447"/>
        <v>44887</v>
      </c>
      <c r="B7825" s="4">
        <f t="shared" si="445"/>
        <v>23</v>
      </c>
      <c r="C7825" s="9">
        <v>17.8</v>
      </c>
      <c r="D7825" s="9">
        <v>3.1999999999999997</v>
      </c>
      <c r="E7825" s="9">
        <v>19.350000000000001</v>
      </c>
    </row>
    <row r="7826" spans="1:5" x14ac:dyDescent="0.45">
      <c r="A7826" s="5">
        <f>A7825+1</f>
        <v>44888</v>
      </c>
      <c r="B7826" s="4">
        <f t="shared" si="445"/>
        <v>0</v>
      </c>
      <c r="C7826" s="9">
        <v>16.3</v>
      </c>
      <c r="D7826" s="9">
        <v>1.4</v>
      </c>
      <c r="E7826" s="9">
        <v>20.54</v>
      </c>
    </row>
    <row r="7827" spans="1:5" x14ac:dyDescent="0.45">
      <c r="A7827" s="5">
        <f t="shared" ref="A7827:A7849" si="448">A7826</f>
        <v>44888</v>
      </c>
      <c r="B7827" s="4">
        <f t="shared" si="445"/>
        <v>1</v>
      </c>
      <c r="C7827" s="9">
        <v>15.1</v>
      </c>
      <c r="D7827" s="9">
        <v>0.49999999999999989</v>
      </c>
      <c r="E7827" s="9">
        <v>14.73</v>
      </c>
    </row>
    <row r="7828" spans="1:5" x14ac:dyDescent="0.45">
      <c r="A7828" s="5">
        <f t="shared" si="448"/>
        <v>44888</v>
      </c>
      <c r="B7828" s="4">
        <f t="shared" si="445"/>
        <v>2</v>
      </c>
      <c r="C7828" s="9">
        <v>14.4</v>
      </c>
      <c r="D7828" s="9">
        <v>4.5</v>
      </c>
      <c r="E7828" s="9">
        <v>17.54</v>
      </c>
    </row>
    <row r="7829" spans="1:5" x14ac:dyDescent="0.45">
      <c r="A7829" s="5">
        <f t="shared" si="448"/>
        <v>44888</v>
      </c>
      <c r="B7829" s="4">
        <f t="shared" si="445"/>
        <v>3</v>
      </c>
      <c r="C7829" s="9">
        <v>14.4</v>
      </c>
      <c r="D7829" s="9">
        <v>-0.9</v>
      </c>
      <c r="E7829" s="9">
        <v>16.68</v>
      </c>
    </row>
    <row r="7830" spans="1:5" x14ac:dyDescent="0.45">
      <c r="A7830" s="5">
        <f t="shared" si="448"/>
        <v>44888</v>
      </c>
      <c r="B7830" s="4">
        <f t="shared" si="445"/>
        <v>4</v>
      </c>
      <c r="C7830" s="9">
        <v>14.1</v>
      </c>
      <c r="D7830" s="9">
        <v>3.2</v>
      </c>
      <c r="E7830" s="9">
        <v>16.170000000000002</v>
      </c>
    </row>
    <row r="7831" spans="1:5" x14ac:dyDescent="0.45">
      <c r="A7831" s="5">
        <f t="shared" si="448"/>
        <v>44888</v>
      </c>
      <c r="B7831" s="4">
        <f t="shared" si="445"/>
        <v>5</v>
      </c>
      <c r="C7831" s="9">
        <v>13.9</v>
      </c>
      <c r="D7831" s="9">
        <v>0.30000000000000004</v>
      </c>
      <c r="E7831" s="9">
        <v>17.32</v>
      </c>
    </row>
    <row r="7832" spans="1:5" x14ac:dyDescent="0.45">
      <c r="A7832" s="5">
        <f t="shared" si="448"/>
        <v>44888</v>
      </c>
      <c r="B7832" s="4">
        <f t="shared" si="445"/>
        <v>6</v>
      </c>
      <c r="C7832" s="9">
        <v>13.7</v>
      </c>
      <c r="D7832" s="9">
        <v>1.5</v>
      </c>
      <c r="E7832" s="9">
        <v>11.73</v>
      </c>
    </row>
    <row r="7833" spans="1:5" x14ac:dyDescent="0.45">
      <c r="A7833" s="5">
        <f t="shared" si="448"/>
        <v>44888</v>
      </c>
      <c r="B7833" s="4">
        <f t="shared" si="445"/>
        <v>7</v>
      </c>
      <c r="C7833" s="9">
        <v>13.5</v>
      </c>
      <c r="D7833" s="9">
        <v>3.5</v>
      </c>
      <c r="E7833" s="9">
        <v>19.29</v>
      </c>
    </row>
    <row r="7834" spans="1:5" x14ac:dyDescent="0.45">
      <c r="A7834" s="5">
        <f t="shared" si="448"/>
        <v>44888</v>
      </c>
      <c r="B7834" s="4">
        <f t="shared" si="445"/>
        <v>8</v>
      </c>
      <c r="C7834" s="9">
        <v>12.7</v>
      </c>
      <c r="D7834" s="9">
        <v>-0.8</v>
      </c>
      <c r="E7834" s="9">
        <v>18.010000000000002</v>
      </c>
    </row>
    <row r="7835" spans="1:5" x14ac:dyDescent="0.45">
      <c r="A7835" s="5">
        <f t="shared" si="448"/>
        <v>44888</v>
      </c>
      <c r="B7835" s="4">
        <f t="shared" ref="B7835:B7898" si="449">B7811</f>
        <v>9</v>
      </c>
      <c r="C7835" s="9">
        <v>10.7</v>
      </c>
      <c r="D7835" s="9">
        <v>4.7</v>
      </c>
      <c r="E7835" s="9">
        <v>20</v>
      </c>
    </row>
    <row r="7836" spans="1:5" x14ac:dyDescent="0.45">
      <c r="A7836" s="5">
        <f t="shared" si="448"/>
        <v>44888</v>
      </c>
      <c r="B7836" s="4">
        <f t="shared" si="449"/>
        <v>10</v>
      </c>
      <c r="C7836" s="9">
        <v>9.9</v>
      </c>
      <c r="D7836" s="9">
        <v>4.5999999999999996</v>
      </c>
      <c r="E7836" s="9">
        <v>17.68</v>
      </c>
    </row>
    <row r="7837" spans="1:5" x14ac:dyDescent="0.45">
      <c r="A7837" s="5">
        <f t="shared" si="448"/>
        <v>44888</v>
      </c>
      <c r="B7837" s="4">
        <f t="shared" si="449"/>
        <v>11</v>
      </c>
      <c r="C7837" s="9">
        <v>8.6999999999999993</v>
      </c>
      <c r="D7837" s="9">
        <v>9.6</v>
      </c>
      <c r="E7837" s="9">
        <v>11.47</v>
      </c>
    </row>
    <row r="7838" spans="1:5" x14ac:dyDescent="0.45">
      <c r="A7838" s="5">
        <f t="shared" si="448"/>
        <v>44888</v>
      </c>
      <c r="B7838" s="4">
        <f t="shared" si="449"/>
        <v>12</v>
      </c>
      <c r="C7838" s="9">
        <v>7.3</v>
      </c>
      <c r="D7838" s="9">
        <v>6.8000000000000007</v>
      </c>
      <c r="E7838" s="9">
        <v>7.33</v>
      </c>
    </row>
    <row r="7839" spans="1:5" x14ac:dyDescent="0.45">
      <c r="A7839" s="5">
        <f t="shared" si="448"/>
        <v>44888</v>
      </c>
      <c r="B7839" s="4">
        <f t="shared" si="449"/>
        <v>13</v>
      </c>
      <c r="C7839" s="9">
        <v>6.2</v>
      </c>
      <c r="D7839" s="9">
        <v>2.8</v>
      </c>
      <c r="E7839" s="9">
        <v>4.8899999999999997</v>
      </c>
    </row>
    <row r="7840" spans="1:5" x14ac:dyDescent="0.45">
      <c r="A7840" s="5">
        <f t="shared" si="448"/>
        <v>44888</v>
      </c>
      <c r="B7840" s="4">
        <f t="shared" si="449"/>
        <v>14</v>
      </c>
      <c r="C7840" s="9">
        <v>5.6</v>
      </c>
      <c r="D7840" s="9">
        <v>-1.8</v>
      </c>
      <c r="E7840" s="9">
        <v>4.28</v>
      </c>
    </row>
    <row r="7841" spans="1:5" x14ac:dyDescent="0.45">
      <c r="A7841" s="5">
        <f t="shared" si="448"/>
        <v>44888</v>
      </c>
      <c r="B7841" s="4">
        <f t="shared" si="449"/>
        <v>15</v>
      </c>
      <c r="C7841" s="9">
        <v>6.1</v>
      </c>
      <c r="D7841" s="9">
        <v>-1.0999999999999999</v>
      </c>
      <c r="E7841" s="9">
        <v>5.98</v>
      </c>
    </row>
    <row r="7842" spans="1:5" x14ac:dyDescent="0.45">
      <c r="A7842" s="5">
        <f t="shared" si="448"/>
        <v>44888</v>
      </c>
      <c r="B7842" s="4">
        <f t="shared" si="449"/>
        <v>16</v>
      </c>
      <c r="C7842" s="9">
        <v>6.6</v>
      </c>
      <c r="D7842" s="9">
        <v>-1.2</v>
      </c>
      <c r="E7842" s="9">
        <v>8.07</v>
      </c>
    </row>
    <row r="7843" spans="1:5" x14ac:dyDescent="0.45">
      <c r="A7843" s="5">
        <f t="shared" si="448"/>
        <v>44888</v>
      </c>
      <c r="B7843" s="4">
        <f t="shared" si="449"/>
        <v>17</v>
      </c>
      <c r="C7843" s="9">
        <v>7.1</v>
      </c>
      <c r="D7843" s="9">
        <v>0.8</v>
      </c>
      <c r="E7843" s="9">
        <v>9.7799999999999994</v>
      </c>
    </row>
    <row r="7844" spans="1:5" x14ac:dyDescent="0.45">
      <c r="A7844" s="5">
        <f t="shared" si="448"/>
        <v>44888</v>
      </c>
      <c r="B7844" s="4">
        <f t="shared" si="449"/>
        <v>18</v>
      </c>
      <c r="C7844" s="9">
        <v>7.5</v>
      </c>
      <c r="D7844" s="9">
        <v>2.4</v>
      </c>
      <c r="E7844" s="9">
        <v>9.39</v>
      </c>
    </row>
    <row r="7845" spans="1:5" x14ac:dyDescent="0.45">
      <c r="A7845" s="5">
        <f t="shared" si="448"/>
        <v>44888</v>
      </c>
      <c r="B7845" s="4">
        <f t="shared" si="449"/>
        <v>19</v>
      </c>
      <c r="C7845" s="9">
        <v>7.6</v>
      </c>
      <c r="D7845" s="9">
        <v>1.7000000000000002</v>
      </c>
      <c r="E7845" s="9">
        <v>8.86</v>
      </c>
    </row>
    <row r="7846" spans="1:5" x14ac:dyDescent="0.45">
      <c r="A7846" s="5">
        <f t="shared" si="448"/>
        <v>44888</v>
      </c>
      <c r="B7846" s="4">
        <f t="shared" si="449"/>
        <v>20</v>
      </c>
      <c r="C7846" s="9">
        <v>8.3000000000000007</v>
      </c>
      <c r="D7846" s="9">
        <v>1.8</v>
      </c>
      <c r="E7846" s="9">
        <v>7.44</v>
      </c>
    </row>
    <row r="7847" spans="1:5" x14ac:dyDescent="0.45">
      <c r="A7847" s="5">
        <f t="shared" si="448"/>
        <v>44888</v>
      </c>
      <c r="B7847" s="4">
        <f t="shared" si="449"/>
        <v>21</v>
      </c>
      <c r="C7847" s="9">
        <v>9.6999999999999993</v>
      </c>
      <c r="D7847" s="9">
        <v>0.7</v>
      </c>
      <c r="E7847" s="9">
        <v>5.05</v>
      </c>
    </row>
    <row r="7848" spans="1:5" x14ac:dyDescent="0.45">
      <c r="A7848" s="5">
        <f t="shared" si="448"/>
        <v>44888</v>
      </c>
      <c r="B7848" s="4">
        <f t="shared" si="449"/>
        <v>22</v>
      </c>
      <c r="C7848" s="9">
        <v>9.6</v>
      </c>
      <c r="D7848" s="9">
        <v>-0.10000000000000009</v>
      </c>
      <c r="E7848" s="9">
        <v>6.49</v>
      </c>
    </row>
    <row r="7849" spans="1:5" x14ac:dyDescent="0.45">
      <c r="A7849" s="5">
        <f t="shared" si="448"/>
        <v>44888</v>
      </c>
      <c r="B7849" s="4">
        <f t="shared" si="449"/>
        <v>23</v>
      </c>
      <c r="C7849" s="9">
        <v>9</v>
      </c>
      <c r="D7849" s="9">
        <v>-2.2000000000000002</v>
      </c>
      <c r="E7849" s="9">
        <v>8.9600000000000009</v>
      </c>
    </row>
    <row r="7850" spans="1:5" x14ac:dyDescent="0.45">
      <c r="A7850" s="5">
        <f>A7849+1</f>
        <v>44889</v>
      </c>
      <c r="B7850" s="4">
        <f t="shared" si="449"/>
        <v>0</v>
      </c>
      <c r="C7850" s="9">
        <v>9.6999999999999993</v>
      </c>
      <c r="D7850" s="9">
        <v>-2.7</v>
      </c>
      <c r="E7850" s="9">
        <v>8.77</v>
      </c>
    </row>
    <row r="7851" spans="1:5" x14ac:dyDescent="0.45">
      <c r="A7851" s="5">
        <f t="shared" ref="A7851:A7873" si="450">A7850</f>
        <v>44889</v>
      </c>
      <c r="B7851" s="4">
        <f t="shared" si="449"/>
        <v>1</v>
      </c>
      <c r="C7851" s="9">
        <v>9.1999999999999993</v>
      </c>
      <c r="D7851" s="9">
        <v>-0.3</v>
      </c>
      <c r="E7851" s="9">
        <v>7.91</v>
      </c>
    </row>
    <row r="7852" spans="1:5" x14ac:dyDescent="0.45">
      <c r="A7852" s="5">
        <f t="shared" si="450"/>
        <v>44889</v>
      </c>
      <c r="B7852" s="4">
        <f t="shared" si="449"/>
        <v>2</v>
      </c>
      <c r="C7852" s="9">
        <v>8.9</v>
      </c>
      <c r="D7852" s="9">
        <v>0.3</v>
      </c>
      <c r="E7852" s="9">
        <v>5.29</v>
      </c>
    </row>
    <row r="7853" spans="1:5" x14ac:dyDescent="0.45">
      <c r="A7853" s="5">
        <f t="shared" si="450"/>
        <v>44889</v>
      </c>
      <c r="B7853" s="4">
        <f t="shared" si="449"/>
        <v>3</v>
      </c>
      <c r="C7853" s="9">
        <v>8.8000000000000007</v>
      </c>
      <c r="D7853" s="9">
        <v>-0.99999999999999989</v>
      </c>
      <c r="E7853" s="9">
        <v>5.88</v>
      </c>
    </row>
    <row r="7854" spans="1:5" x14ac:dyDescent="0.45">
      <c r="A7854" s="5">
        <f t="shared" si="450"/>
        <v>44889</v>
      </c>
      <c r="B7854" s="4">
        <f t="shared" si="449"/>
        <v>4</v>
      </c>
      <c r="C7854" s="9">
        <v>9.3000000000000007</v>
      </c>
      <c r="D7854" s="9">
        <v>-2.8</v>
      </c>
      <c r="E7854" s="9">
        <v>8.5399999999999991</v>
      </c>
    </row>
    <row r="7855" spans="1:5" x14ac:dyDescent="0.45">
      <c r="A7855" s="5">
        <f t="shared" si="450"/>
        <v>44889</v>
      </c>
      <c r="B7855" s="4">
        <f t="shared" si="449"/>
        <v>5</v>
      </c>
      <c r="C7855" s="9">
        <v>9.6999999999999993</v>
      </c>
      <c r="D7855" s="9">
        <v>-3</v>
      </c>
      <c r="E7855" s="9">
        <v>9.52</v>
      </c>
    </row>
    <row r="7856" spans="1:5" x14ac:dyDescent="0.45">
      <c r="A7856" s="5">
        <f t="shared" si="450"/>
        <v>44889</v>
      </c>
      <c r="B7856" s="4">
        <f t="shared" si="449"/>
        <v>6</v>
      </c>
      <c r="C7856" s="9">
        <v>10.4</v>
      </c>
      <c r="D7856" s="9">
        <v>-1.4</v>
      </c>
      <c r="E7856" s="9">
        <v>11.84</v>
      </c>
    </row>
    <row r="7857" spans="1:5" x14ac:dyDescent="0.45">
      <c r="A7857" s="5">
        <f t="shared" si="450"/>
        <v>44889</v>
      </c>
      <c r="B7857" s="4">
        <f t="shared" si="449"/>
        <v>7</v>
      </c>
      <c r="C7857" s="9">
        <v>11.3</v>
      </c>
      <c r="D7857" s="9">
        <v>-1.1000000000000001</v>
      </c>
      <c r="E7857" s="9">
        <v>17.05</v>
      </c>
    </row>
    <row r="7858" spans="1:5" x14ac:dyDescent="0.45">
      <c r="A7858" s="5">
        <f t="shared" si="450"/>
        <v>44889</v>
      </c>
      <c r="B7858" s="4">
        <f t="shared" si="449"/>
        <v>8</v>
      </c>
      <c r="C7858" s="9">
        <v>11.7</v>
      </c>
      <c r="D7858" s="9">
        <v>1.2</v>
      </c>
      <c r="E7858" s="9">
        <v>21.15</v>
      </c>
    </row>
    <row r="7859" spans="1:5" x14ac:dyDescent="0.45">
      <c r="A7859" s="5">
        <f t="shared" si="450"/>
        <v>44889</v>
      </c>
      <c r="B7859" s="4">
        <f t="shared" si="449"/>
        <v>9</v>
      </c>
      <c r="C7859" s="9">
        <v>10.7</v>
      </c>
      <c r="D7859" s="9">
        <v>5.2</v>
      </c>
      <c r="E7859" s="9">
        <v>21.22</v>
      </c>
    </row>
    <row r="7860" spans="1:5" x14ac:dyDescent="0.45">
      <c r="A7860" s="5">
        <f t="shared" si="450"/>
        <v>44889</v>
      </c>
      <c r="B7860" s="4">
        <f t="shared" si="449"/>
        <v>10</v>
      </c>
      <c r="C7860" s="9">
        <v>12.1</v>
      </c>
      <c r="D7860" s="9">
        <v>7.3</v>
      </c>
      <c r="E7860" s="9">
        <v>21.54</v>
      </c>
    </row>
    <row r="7861" spans="1:5" x14ac:dyDescent="0.45">
      <c r="A7861" s="5">
        <f t="shared" si="450"/>
        <v>44889</v>
      </c>
      <c r="B7861" s="4">
        <f t="shared" si="449"/>
        <v>11</v>
      </c>
      <c r="C7861" s="9">
        <v>14.2</v>
      </c>
      <c r="D7861" s="9">
        <v>8.9</v>
      </c>
      <c r="E7861" s="9">
        <v>21.73</v>
      </c>
    </row>
    <row r="7862" spans="1:5" x14ac:dyDescent="0.45">
      <c r="A7862" s="5">
        <f t="shared" si="450"/>
        <v>44889</v>
      </c>
      <c r="B7862" s="4">
        <f t="shared" si="449"/>
        <v>12</v>
      </c>
      <c r="C7862" s="9">
        <v>15.8</v>
      </c>
      <c r="D7862" s="9">
        <v>7.6</v>
      </c>
      <c r="E7862" s="9">
        <v>16.41</v>
      </c>
    </row>
    <row r="7863" spans="1:5" x14ac:dyDescent="0.45">
      <c r="A7863" s="5">
        <f t="shared" si="450"/>
        <v>44889</v>
      </c>
      <c r="B7863" s="4">
        <f t="shared" si="449"/>
        <v>13</v>
      </c>
      <c r="C7863" s="9">
        <v>17.2</v>
      </c>
      <c r="D7863" s="9">
        <v>6.5</v>
      </c>
      <c r="E7863" s="9">
        <v>17.350000000000001</v>
      </c>
    </row>
    <row r="7864" spans="1:5" x14ac:dyDescent="0.45">
      <c r="A7864" s="5">
        <f t="shared" si="450"/>
        <v>44889</v>
      </c>
      <c r="B7864" s="4">
        <f t="shared" si="449"/>
        <v>14</v>
      </c>
      <c r="C7864" s="9">
        <v>18</v>
      </c>
      <c r="D7864" s="9">
        <v>-1.4</v>
      </c>
      <c r="E7864" s="9">
        <v>21.11</v>
      </c>
    </row>
    <row r="7865" spans="1:5" x14ac:dyDescent="0.45">
      <c r="A7865" s="5">
        <f t="shared" si="450"/>
        <v>44889</v>
      </c>
      <c r="B7865" s="4">
        <f t="shared" si="449"/>
        <v>15</v>
      </c>
      <c r="C7865" s="9">
        <v>17.600000000000001</v>
      </c>
      <c r="D7865" s="9">
        <v>-1.5</v>
      </c>
      <c r="E7865" s="9">
        <v>22.66</v>
      </c>
    </row>
    <row r="7866" spans="1:5" x14ac:dyDescent="0.45">
      <c r="A7866" s="5">
        <f t="shared" si="450"/>
        <v>44889</v>
      </c>
      <c r="B7866" s="4">
        <f t="shared" si="449"/>
        <v>16</v>
      </c>
      <c r="C7866" s="9">
        <v>17.600000000000001</v>
      </c>
      <c r="D7866" s="9">
        <v>1.7</v>
      </c>
      <c r="E7866" s="9">
        <v>22.36</v>
      </c>
    </row>
    <row r="7867" spans="1:5" x14ac:dyDescent="0.45">
      <c r="A7867" s="5">
        <f t="shared" si="450"/>
        <v>44889</v>
      </c>
      <c r="B7867" s="4">
        <f t="shared" si="449"/>
        <v>17</v>
      </c>
      <c r="C7867" s="9">
        <v>17.7</v>
      </c>
      <c r="D7867" s="9">
        <v>6.3</v>
      </c>
      <c r="E7867" s="9">
        <v>25.09</v>
      </c>
    </row>
    <row r="7868" spans="1:5" x14ac:dyDescent="0.45">
      <c r="A7868" s="5">
        <f t="shared" si="450"/>
        <v>44889</v>
      </c>
      <c r="B7868" s="4">
        <f t="shared" si="449"/>
        <v>18</v>
      </c>
      <c r="C7868" s="9">
        <v>18.7</v>
      </c>
      <c r="D7868" s="9">
        <v>5.8</v>
      </c>
      <c r="E7868" s="9">
        <v>25.96</v>
      </c>
    </row>
    <row r="7869" spans="1:5" x14ac:dyDescent="0.45">
      <c r="A7869" s="5">
        <f t="shared" si="450"/>
        <v>44889</v>
      </c>
      <c r="B7869" s="4">
        <f t="shared" si="449"/>
        <v>19</v>
      </c>
      <c r="C7869" s="9">
        <v>20.5</v>
      </c>
      <c r="D7869" s="9">
        <v>5.0999999999999996</v>
      </c>
      <c r="E7869" s="9">
        <v>25.94</v>
      </c>
    </row>
    <row r="7870" spans="1:5" x14ac:dyDescent="0.45">
      <c r="A7870" s="5">
        <f t="shared" si="450"/>
        <v>44889</v>
      </c>
      <c r="B7870" s="4">
        <f t="shared" si="449"/>
        <v>20</v>
      </c>
      <c r="C7870" s="9">
        <v>22.5</v>
      </c>
      <c r="D7870" s="9">
        <v>3.4</v>
      </c>
      <c r="E7870" s="9">
        <v>25.95</v>
      </c>
    </row>
    <row r="7871" spans="1:5" x14ac:dyDescent="0.45">
      <c r="A7871" s="5">
        <f t="shared" si="450"/>
        <v>44889</v>
      </c>
      <c r="B7871" s="4">
        <f t="shared" si="449"/>
        <v>21</v>
      </c>
      <c r="C7871" s="9">
        <v>24.7</v>
      </c>
      <c r="D7871" s="9">
        <v>1.3</v>
      </c>
      <c r="E7871" s="9">
        <v>25.95</v>
      </c>
    </row>
    <row r="7872" spans="1:5" x14ac:dyDescent="0.45">
      <c r="A7872" s="5">
        <f t="shared" si="450"/>
        <v>44889</v>
      </c>
      <c r="B7872" s="4">
        <f t="shared" si="449"/>
        <v>22</v>
      </c>
      <c r="C7872" s="9">
        <v>25.2</v>
      </c>
      <c r="D7872" s="9">
        <v>0.8</v>
      </c>
      <c r="E7872" s="9">
        <v>25.95</v>
      </c>
    </row>
    <row r="7873" spans="1:5" x14ac:dyDescent="0.45">
      <c r="A7873" s="5">
        <f t="shared" si="450"/>
        <v>44889</v>
      </c>
      <c r="B7873" s="4">
        <f t="shared" si="449"/>
        <v>23</v>
      </c>
      <c r="C7873" s="9">
        <v>25.3</v>
      </c>
      <c r="D7873" s="9">
        <v>0.7</v>
      </c>
      <c r="E7873" s="9">
        <v>25.95</v>
      </c>
    </row>
    <row r="7874" spans="1:5" x14ac:dyDescent="0.45">
      <c r="A7874" s="5">
        <f>A7873+1</f>
        <v>44890</v>
      </c>
      <c r="B7874" s="4">
        <f t="shared" si="449"/>
        <v>0</v>
      </c>
      <c r="C7874" s="9">
        <v>25.4</v>
      </c>
      <c r="D7874" s="9">
        <v>0.6</v>
      </c>
      <c r="E7874" s="9">
        <v>25.96</v>
      </c>
    </row>
    <row r="7875" spans="1:5" x14ac:dyDescent="0.45">
      <c r="A7875" s="5">
        <f t="shared" ref="A7875:A7897" si="451">A7874</f>
        <v>44890</v>
      </c>
      <c r="B7875" s="4">
        <f t="shared" si="449"/>
        <v>1</v>
      </c>
      <c r="C7875" s="9">
        <v>25.5</v>
      </c>
      <c r="D7875" s="9">
        <v>0.5</v>
      </c>
      <c r="E7875" s="9">
        <v>25.95</v>
      </c>
    </row>
    <row r="7876" spans="1:5" x14ac:dyDescent="0.45">
      <c r="A7876" s="5">
        <f t="shared" si="451"/>
        <v>44890</v>
      </c>
      <c r="B7876" s="4">
        <f t="shared" si="449"/>
        <v>2</v>
      </c>
      <c r="C7876" s="9">
        <v>25.6</v>
      </c>
      <c r="D7876" s="9">
        <v>0.4</v>
      </c>
      <c r="E7876" s="9">
        <v>25.95</v>
      </c>
    </row>
    <row r="7877" spans="1:5" x14ac:dyDescent="0.45">
      <c r="A7877" s="5">
        <f t="shared" si="451"/>
        <v>44890</v>
      </c>
      <c r="B7877" s="4">
        <f t="shared" si="449"/>
        <v>3</v>
      </c>
      <c r="C7877" s="9">
        <v>25.7</v>
      </c>
      <c r="D7877" s="9">
        <v>0.3</v>
      </c>
      <c r="E7877" s="9">
        <v>25.96</v>
      </c>
    </row>
    <row r="7878" spans="1:5" x14ac:dyDescent="0.45">
      <c r="A7878" s="5">
        <f t="shared" si="451"/>
        <v>44890</v>
      </c>
      <c r="B7878" s="4">
        <f t="shared" si="449"/>
        <v>4</v>
      </c>
      <c r="C7878" s="9">
        <v>25.7</v>
      </c>
      <c r="D7878" s="9">
        <v>0.3</v>
      </c>
      <c r="E7878" s="9">
        <v>25.94</v>
      </c>
    </row>
    <row r="7879" spans="1:5" x14ac:dyDescent="0.45">
      <c r="A7879" s="5">
        <f t="shared" si="451"/>
        <v>44890</v>
      </c>
      <c r="B7879" s="4">
        <f t="shared" si="449"/>
        <v>5</v>
      </c>
      <c r="C7879" s="9">
        <v>25.7</v>
      </c>
      <c r="D7879" s="9">
        <v>0.3</v>
      </c>
      <c r="E7879" s="9">
        <v>25.96</v>
      </c>
    </row>
    <row r="7880" spans="1:5" x14ac:dyDescent="0.45">
      <c r="A7880" s="5">
        <f t="shared" si="451"/>
        <v>44890</v>
      </c>
      <c r="B7880" s="4">
        <f t="shared" si="449"/>
        <v>6</v>
      </c>
      <c r="C7880" s="9">
        <v>25.7</v>
      </c>
      <c r="D7880" s="9">
        <v>0.3</v>
      </c>
      <c r="E7880" s="9">
        <v>25.95</v>
      </c>
    </row>
    <row r="7881" spans="1:5" x14ac:dyDescent="0.45">
      <c r="A7881" s="5">
        <f t="shared" si="451"/>
        <v>44890</v>
      </c>
      <c r="B7881" s="4">
        <f t="shared" si="449"/>
        <v>7</v>
      </c>
      <c r="C7881" s="9">
        <v>25.7</v>
      </c>
      <c r="D7881" s="9">
        <v>0.2</v>
      </c>
      <c r="E7881" s="9">
        <v>25.95</v>
      </c>
    </row>
    <row r="7882" spans="1:5" x14ac:dyDescent="0.45">
      <c r="A7882" s="5">
        <f t="shared" si="451"/>
        <v>44890</v>
      </c>
      <c r="B7882" s="4">
        <f t="shared" si="449"/>
        <v>8</v>
      </c>
      <c r="C7882" s="9">
        <v>25.4</v>
      </c>
      <c r="D7882" s="9">
        <v>0.1</v>
      </c>
      <c r="E7882" s="9">
        <v>25.96</v>
      </c>
    </row>
    <row r="7883" spans="1:5" x14ac:dyDescent="0.45">
      <c r="A7883" s="5">
        <f t="shared" si="451"/>
        <v>44890</v>
      </c>
      <c r="B7883" s="4">
        <f t="shared" si="449"/>
        <v>9</v>
      </c>
      <c r="C7883" s="9">
        <v>24.7</v>
      </c>
      <c r="D7883" s="9">
        <v>-0.2</v>
      </c>
      <c r="E7883" s="9">
        <v>25.95</v>
      </c>
    </row>
    <row r="7884" spans="1:5" x14ac:dyDescent="0.45">
      <c r="A7884" s="5">
        <f t="shared" si="451"/>
        <v>44890</v>
      </c>
      <c r="B7884" s="4">
        <f t="shared" si="449"/>
        <v>10</v>
      </c>
      <c r="C7884" s="9">
        <v>24.5</v>
      </c>
      <c r="D7884" s="9">
        <v>-0.1</v>
      </c>
      <c r="E7884" s="9">
        <v>25.95</v>
      </c>
    </row>
    <row r="7885" spans="1:5" x14ac:dyDescent="0.45">
      <c r="A7885" s="5">
        <f t="shared" si="451"/>
        <v>44890</v>
      </c>
      <c r="B7885" s="4">
        <f t="shared" si="449"/>
        <v>11</v>
      </c>
      <c r="C7885" s="9">
        <v>24.5</v>
      </c>
      <c r="D7885" s="9">
        <v>0.3</v>
      </c>
      <c r="E7885" s="9">
        <v>25.96</v>
      </c>
    </row>
    <row r="7886" spans="1:5" x14ac:dyDescent="0.45">
      <c r="A7886" s="5">
        <f t="shared" si="451"/>
        <v>44890</v>
      </c>
      <c r="B7886" s="4">
        <f t="shared" si="449"/>
        <v>12</v>
      </c>
      <c r="C7886" s="9">
        <v>24.7</v>
      </c>
      <c r="D7886" s="9">
        <v>0.4</v>
      </c>
      <c r="E7886" s="9">
        <v>25.95</v>
      </c>
    </row>
    <row r="7887" spans="1:5" x14ac:dyDescent="0.45">
      <c r="A7887" s="5">
        <f t="shared" si="451"/>
        <v>44890</v>
      </c>
      <c r="B7887" s="4">
        <f t="shared" si="449"/>
        <v>13</v>
      </c>
      <c r="C7887" s="9">
        <v>24.7</v>
      </c>
      <c r="D7887" s="9">
        <v>0.4</v>
      </c>
      <c r="E7887" s="9">
        <v>25.96</v>
      </c>
    </row>
    <row r="7888" spans="1:5" x14ac:dyDescent="0.45">
      <c r="A7888" s="5">
        <f t="shared" si="451"/>
        <v>44890</v>
      </c>
      <c r="B7888" s="4">
        <f t="shared" si="449"/>
        <v>14</v>
      </c>
      <c r="C7888" s="9">
        <v>24.7</v>
      </c>
      <c r="D7888" s="9">
        <v>0.4</v>
      </c>
      <c r="E7888" s="9">
        <v>25.95</v>
      </c>
    </row>
    <row r="7889" spans="1:5" x14ac:dyDescent="0.45">
      <c r="A7889" s="5">
        <f t="shared" si="451"/>
        <v>44890</v>
      </c>
      <c r="B7889" s="4">
        <f t="shared" si="449"/>
        <v>15</v>
      </c>
      <c r="C7889" s="9">
        <v>24.7</v>
      </c>
      <c r="D7889" s="9">
        <v>0.7</v>
      </c>
      <c r="E7889" s="9">
        <v>25.95</v>
      </c>
    </row>
    <row r="7890" spans="1:5" x14ac:dyDescent="0.45">
      <c r="A7890" s="5">
        <f t="shared" si="451"/>
        <v>44890</v>
      </c>
      <c r="B7890" s="4">
        <f t="shared" si="449"/>
        <v>16</v>
      </c>
      <c r="C7890" s="9">
        <v>24.6</v>
      </c>
      <c r="D7890" s="9">
        <v>0.8</v>
      </c>
      <c r="E7890" s="9">
        <v>25.95</v>
      </c>
    </row>
    <row r="7891" spans="1:5" x14ac:dyDescent="0.45">
      <c r="A7891" s="5">
        <f t="shared" si="451"/>
        <v>44890</v>
      </c>
      <c r="B7891" s="4">
        <f t="shared" si="449"/>
        <v>17</v>
      </c>
      <c r="C7891" s="9">
        <v>24.6</v>
      </c>
      <c r="D7891" s="9">
        <v>0.7</v>
      </c>
      <c r="E7891" s="9">
        <v>25.96</v>
      </c>
    </row>
    <row r="7892" spans="1:5" x14ac:dyDescent="0.45">
      <c r="A7892" s="5">
        <f t="shared" si="451"/>
        <v>44890</v>
      </c>
      <c r="B7892" s="4">
        <f t="shared" si="449"/>
        <v>18</v>
      </c>
      <c r="C7892" s="9">
        <v>24.5</v>
      </c>
      <c r="D7892" s="9">
        <v>0.8</v>
      </c>
      <c r="E7892" s="9">
        <v>25.95</v>
      </c>
    </row>
    <row r="7893" spans="1:5" x14ac:dyDescent="0.45">
      <c r="A7893" s="5">
        <f t="shared" si="451"/>
        <v>44890</v>
      </c>
      <c r="B7893" s="4">
        <f t="shared" si="449"/>
        <v>19</v>
      </c>
      <c r="C7893" s="9">
        <v>24.4</v>
      </c>
      <c r="D7893" s="9">
        <v>1.3</v>
      </c>
      <c r="E7893" s="9">
        <v>25.95</v>
      </c>
    </row>
    <row r="7894" spans="1:5" x14ac:dyDescent="0.45">
      <c r="A7894" s="5">
        <f t="shared" si="451"/>
        <v>44890</v>
      </c>
      <c r="B7894" s="4">
        <f t="shared" si="449"/>
        <v>20</v>
      </c>
      <c r="C7894" s="9">
        <v>24.5</v>
      </c>
      <c r="D7894" s="9">
        <v>1.2</v>
      </c>
      <c r="E7894" s="9">
        <v>25.95</v>
      </c>
    </row>
    <row r="7895" spans="1:5" x14ac:dyDescent="0.45">
      <c r="A7895" s="5">
        <f t="shared" si="451"/>
        <v>44890</v>
      </c>
      <c r="B7895" s="4">
        <f t="shared" si="449"/>
        <v>21</v>
      </c>
      <c r="C7895" s="9">
        <v>25</v>
      </c>
      <c r="D7895" s="9">
        <v>0.9</v>
      </c>
      <c r="E7895" s="9">
        <v>25.96</v>
      </c>
    </row>
    <row r="7896" spans="1:5" x14ac:dyDescent="0.45">
      <c r="A7896" s="5">
        <f t="shared" si="451"/>
        <v>44890</v>
      </c>
      <c r="B7896" s="4">
        <f t="shared" si="449"/>
        <v>22</v>
      </c>
      <c r="C7896" s="9">
        <v>25</v>
      </c>
      <c r="D7896" s="9">
        <v>0.6</v>
      </c>
      <c r="E7896" s="9">
        <v>25.86</v>
      </c>
    </row>
    <row r="7897" spans="1:5" x14ac:dyDescent="0.45">
      <c r="A7897" s="5">
        <f t="shared" si="451"/>
        <v>44890</v>
      </c>
      <c r="B7897" s="4">
        <f t="shared" si="449"/>
        <v>23</v>
      </c>
      <c r="C7897" s="9">
        <v>24.9</v>
      </c>
      <c r="D7897" s="9">
        <v>0.3</v>
      </c>
      <c r="E7897" s="9">
        <v>25.91</v>
      </c>
    </row>
    <row r="7898" spans="1:5" x14ac:dyDescent="0.45">
      <c r="A7898" s="5">
        <f>A7897+1</f>
        <v>44891</v>
      </c>
      <c r="B7898" s="4">
        <f t="shared" si="449"/>
        <v>0</v>
      </c>
      <c r="C7898" s="9">
        <v>24</v>
      </c>
      <c r="D7898" s="9">
        <v>1.4</v>
      </c>
      <c r="E7898" s="9">
        <v>25.95</v>
      </c>
    </row>
    <row r="7899" spans="1:5" x14ac:dyDescent="0.45">
      <c r="A7899" s="5">
        <f t="shared" ref="A7899:A7921" si="452">A7898</f>
        <v>44891</v>
      </c>
      <c r="B7899" s="4">
        <f t="shared" ref="B7899:B7962" si="453">B7875</f>
        <v>1</v>
      </c>
      <c r="C7899" s="9">
        <v>24.2</v>
      </c>
      <c r="D7899" s="9">
        <v>1.4</v>
      </c>
      <c r="E7899" s="9">
        <v>25.89</v>
      </c>
    </row>
    <row r="7900" spans="1:5" x14ac:dyDescent="0.45">
      <c r="A7900" s="5">
        <f t="shared" si="452"/>
        <v>44891</v>
      </c>
      <c r="B7900" s="4">
        <f t="shared" si="453"/>
        <v>2</v>
      </c>
      <c r="C7900" s="9">
        <v>24.7</v>
      </c>
      <c r="D7900" s="9">
        <v>1.3</v>
      </c>
      <c r="E7900" s="9">
        <v>25.95</v>
      </c>
    </row>
    <row r="7901" spans="1:5" x14ac:dyDescent="0.45">
      <c r="A7901" s="5">
        <f t="shared" si="452"/>
        <v>44891</v>
      </c>
      <c r="B7901" s="4">
        <f t="shared" si="453"/>
        <v>3</v>
      </c>
      <c r="C7901" s="9">
        <v>25.3</v>
      </c>
      <c r="D7901" s="9">
        <v>1.2</v>
      </c>
      <c r="E7901" s="9">
        <v>25.95</v>
      </c>
    </row>
    <row r="7902" spans="1:5" x14ac:dyDescent="0.45">
      <c r="A7902" s="5">
        <f t="shared" si="452"/>
        <v>44891</v>
      </c>
      <c r="B7902" s="4">
        <f t="shared" si="453"/>
        <v>4</v>
      </c>
      <c r="C7902" s="9">
        <v>25.5</v>
      </c>
      <c r="D7902" s="9">
        <v>1</v>
      </c>
      <c r="E7902" s="9">
        <v>25.96</v>
      </c>
    </row>
    <row r="7903" spans="1:5" x14ac:dyDescent="0.45">
      <c r="A7903" s="5">
        <f t="shared" si="452"/>
        <v>44891</v>
      </c>
      <c r="B7903" s="4">
        <f t="shared" si="453"/>
        <v>5</v>
      </c>
      <c r="C7903" s="9">
        <v>25.6</v>
      </c>
      <c r="D7903" s="9">
        <v>0.9</v>
      </c>
      <c r="E7903" s="9">
        <v>25.95</v>
      </c>
    </row>
    <row r="7904" spans="1:5" x14ac:dyDescent="0.45">
      <c r="A7904" s="5">
        <f t="shared" si="452"/>
        <v>44891</v>
      </c>
      <c r="B7904" s="4">
        <f t="shared" si="453"/>
        <v>6</v>
      </c>
      <c r="C7904" s="9">
        <v>25.6</v>
      </c>
      <c r="D7904" s="9">
        <v>0.7</v>
      </c>
      <c r="E7904" s="9">
        <v>25.96</v>
      </c>
    </row>
    <row r="7905" spans="1:5" x14ac:dyDescent="0.45">
      <c r="A7905" s="5">
        <f t="shared" si="452"/>
        <v>44891</v>
      </c>
      <c r="B7905" s="4">
        <f t="shared" si="453"/>
        <v>7</v>
      </c>
      <c r="C7905" s="9">
        <v>25.5</v>
      </c>
      <c r="D7905" s="9">
        <v>0.7</v>
      </c>
      <c r="E7905" s="9">
        <v>25.95</v>
      </c>
    </row>
    <row r="7906" spans="1:5" x14ac:dyDescent="0.45">
      <c r="A7906" s="5">
        <f t="shared" si="452"/>
        <v>44891</v>
      </c>
      <c r="B7906" s="4">
        <f t="shared" si="453"/>
        <v>8</v>
      </c>
      <c r="C7906" s="9">
        <v>25.1</v>
      </c>
      <c r="D7906" s="9">
        <v>0.7</v>
      </c>
      <c r="E7906" s="9">
        <v>25.95</v>
      </c>
    </row>
    <row r="7907" spans="1:5" x14ac:dyDescent="0.45">
      <c r="A7907" s="5">
        <f t="shared" si="452"/>
        <v>44891</v>
      </c>
      <c r="B7907" s="4">
        <f t="shared" si="453"/>
        <v>9</v>
      </c>
      <c r="C7907" s="9">
        <v>24.1</v>
      </c>
      <c r="D7907" s="9">
        <v>1.2</v>
      </c>
      <c r="E7907" s="9">
        <v>25.84</v>
      </c>
    </row>
    <row r="7908" spans="1:5" x14ac:dyDescent="0.45">
      <c r="A7908" s="5">
        <f t="shared" si="452"/>
        <v>44891</v>
      </c>
      <c r="B7908" s="4">
        <f t="shared" si="453"/>
        <v>10</v>
      </c>
      <c r="C7908" s="9">
        <v>24.3</v>
      </c>
      <c r="D7908" s="9">
        <v>1.4</v>
      </c>
      <c r="E7908" s="9">
        <v>23.42</v>
      </c>
    </row>
    <row r="7909" spans="1:5" x14ac:dyDescent="0.45">
      <c r="A7909" s="5">
        <f t="shared" si="452"/>
        <v>44891</v>
      </c>
      <c r="B7909" s="4">
        <f t="shared" si="453"/>
        <v>11</v>
      </c>
      <c r="C7909" s="9">
        <v>24.6</v>
      </c>
      <c r="D7909" s="9">
        <v>1.2</v>
      </c>
      <c r="E7909" s="9">
        <v>24.79</v>
      </c>
    </row>
    <row r="7910" spans="1:5" x14ac:dyDescent="0.45">
      <c r="A7910" s="5">
        <f t="shared" si="452"/>
        <v>44891</v>
      </c>
      <c r="B7910" s="4">
        <f t="shared" si="453"/>
        <v>12</v>
      </c>
      <c r="C7910" s="9">
        <v>24.6</v>
      </c>
      <c r="D7910" s="9">
        <v>-1.1000000000000001</v>
      </c>
      <c r="E7910" s="9">
        <v>25.35</v>
      </c>
    </row>
    <row r="7911" spans="1:5" x14ac:dyDescent="0.45">
      <c r="A7911" s="5">
        <f t="shared" si="452"/>
        <v>44891</v>
      </c>
      <c r="B7911" s="4">
        <f t="shared" si="453"/>
        <v>13</v>
      </c>
      <c r="C7911" s="9">
        <v>24.6</v>
      </c>
      <c r="D7911" s="9">
        <v>1.2</v>
      </c>
      <c r="E7911" s="9">
        <v>25.69</v>
      </c>
    </row>
    <row r="7912" spans="1:5" x14ac:dyDescent="0.45">
      <c r="A7912" s="5">
        <f t="shared" si="452"/>
        <v>44891</v>
      </c>
      <c r="B7912" s="4">
        <f t="shared" si="453"/>
        <v>14</v>
      </c>
      <c r="C7912" s="9">
        <v>24.6</v>
      </c>
      <c r="D7912" s="9">
        <v>1.1000000000000001</v>
      </c>
      <c r="E7912" s="9">
        <v>25.05</v>
      </c>
    </row>
    <row r="7913" spans="1:5" x14ac:dyDescent="0.45">
      <c r="A7913" s="5">
        <f t="shared" si="452"/>
        <v>44891</v>
      </c>
      <c r="B7913" s="4">
        <f t="shared" si="453"/>
        <v>15</v>
      </c>
      <c r="C7913" s="9">
        <v>24.7</v>
      </c>
      <c r="D7913" s="9">
        <v>0.7</v>
      </c>
      <c r="E7913" s="9">
        <v>22.99</v>
      </c>
    </row>
    <row r="7914" spans="1:5" x14ac:dyDescent="0.45">
      <c r="A7914" s="5">
        <f t="shared" si="452"/>
        <v>44891</v>
      </c>
      <c r="B7914" s="4">
        <f t="shared" si="453"/>
        <v>16</v>
      </c>
      <c r="C7914" s="9">
        <v>24.4</v>
      </c>
      <c r="D7914" s="9">
        <v>-0.6</v>
      </c>
      <c r="E7914" s="9">
        <v>20.94</v>
      </c>
    </row>
    <row r="7915" spans="1:5" x14ac:dyDescent="0.45">
      <c r="A7915" s="5">
        <f t="shared" si="452"/>
        <v>44891</v>
      </c>
      <c r="B7915" s="4">
        <f t="shared" si="453"/>
        <v>17</v>
      </c>
      <c r="C7915" s="9">
        <v>23.7</v>
      </c>
      <c r="D7915" s="9">
        <v>-2.5</v>
      </c>
      <c r="E7915" s="9">
        <v>22.39</v>
      </c>
    </row>
    <row r="7916" spans="1:5" x14ac:dyDescent="0.45">
      <c r="A7916" s="5">
        <f t="shared" si="452"/>
        <v>44891</v>
      </c>
      <c r="B7916" s="4">
        <f t="shared" si="453"/>
        <v>18</v>
      </c>
      <c r="C7916" s="9">
        <v>22.8</v>
      </c>
      <c r="D7916" s="9">
        <v>-4.2</v>
      </c>
      <c r="E7916" s="9">
        <v>24.06</v>
      </c>
    </row>
    <row r="7917" spans="1:5" x14ac:dyDescent="0.45">
      <c r="A7917" s="5">
        <f t="shared" si="452"/>
        <v>44891</v>
      </c>
      <c r="B7917" s="4">
        <f t="shared" si="453"/>
        <v>19</v>
      </c>
      <c r="C7917" s="9">
        <v>22.9</v>
      </c>
      <c r="D7917" s="9">
        <v>-2.6</v>
      </c>
      <c r="E7917" s="9">
        <v>24.79</v>
      </c>
    </row>
    <row r="7918" spans="1:5" x14ac:dyDescent="0.45">
      <c r="A7918" s="5">
        <f t="shared" si="452"/>
        <v>44891</v>
      </c>
      <c r="B7918" s="4">
        <f t="shared" si="453"/>
        <v>20</v>
      </c>
      <c r="C7918" s="9">
        <v>23.5</v>
      </c>
      <c r="D7918" s="9">
        <v>1.5</v>
      </c>
      <c r="E7918" s="9">
        <v>25.95</v>
      </c>
    </row>
    <row r="7919" spans="1:5" x14ac:dyDescent="0.45">
      <c r="A7919" s="5">
        <f t="shared" si="452"/>
        <v>44891</v>
      </c>
      <c r="B7919" s="4">
        <f t="shared" si="453"/>
        <v>21</v>
      </c>
      <c r="C7919" s="9">
        <v>24.1</v>
      </c>
      <c r="D7919" s="9">
        <v>2.4</v>
      </c>
      <c r="E7919" s="9">
        <v>25.95</v>
      </c>
    </row>
    <row r="7920" spans="1:5" x14ac:dyDescent="0.45">
      <c r="A7920" s="5">
        <f t="shared" si="452"/>
        <v>44891</v>
      </c>
      <c r="B7920" s="4">
        <f t="shared" si="453"/>
        <v>22</v>
      </c>
      <c r="C7920" s="9">
        <v>23.8</v>
      </c>
      <c r="D7920" s="9">
        <v>2.5</v>
      </c>
      <c r="E7920" s="9">
        <v>25.95</v>
      </c>
    </row>
    <row r="7921" spans="1:5" x14ac:dyDescent="0.45">
      <c r="A7921" s="5">
        <f t="shared" si="452"/>
        <v>44891</v>
      </c>
      <c r="B7921" s="4">
        <f t="shared" si="453"/>
        <v>23</v>
      </c>
      <c r="C7921" s="9">
        <v>23.2</v>
      </c>
      <c r="D7921" s="9">
        <v>1.7</v>
      </c>
      <c r="E7921" s="9">
        <v>25.92</v>
      </c>
    </row>
    <row r="7922" spans="1:5" x14ac:dyDescent="0.45">
      <c r="A7922" s="5">
        <f>A7921+1</f>
        <v>44892</v>
      </c>
      <c r="B7922" s="4">
        <f t="shared" si="453"/>
        <v>0</v>
      </c>
      <c r="C7922" s="9">
        <v>22.6</v>
      </c>
      <c r="D7922" s="9">
        <v>1.9</v>
      </c>
      <c r="E7922" s="9">
        <v>25.19</v>
      </c>
    </row>
    <row r="7923" spans="1:5" x14ac:dyDescent="0.45">
      <c r="A7923" s="5">
        <f t="shared" ref="A7923:A7945" si="454">A7922</f>
        <v>44892</v>
      </c>
      <c r="B7923" s="4">
        <f t="shared" si="453"/>
        <v>1</v>
      </c>
      <c r="C7923" s="9">
        <v>22.1</v>
      </c>
      <c r="D7923" s="9">
        <v>2.2000000000000002</v>
      </c>
      <c r="E7923" s="9">
        <v>22.32</v>
      </c>
    </row>
    <row r="7924" spans="1:5" x14ac:dyDescent="0.45">
      <c r="A7924" s="5">
        <f t="shared" si="454"/>
        <v>44892</v>
      </c>
      <c r="B7924" s="4">
        <f t="shared" si="453"/>
        <v>2</v>
      </c>
      <c r="C7924" s="9">
        <v>21.8</v>
      </c>
      <c r="D7924" s="9">
        <v>2.2000000000000002</v>
      </c>
      <c r="E7924" s="9">
        <v>22.76</v>
      </c>
    </row>
    <row r="7925" spans="1:5" x14ac:dyDescent="0.45">
      <c r="A7925" s="5">
        <f t="shared" si="454"/>
        <v>44892</v>
      </c>
      <c r="B7925" s="4">
        <f t="shared" si="453"/>
        <v>3</v>
      </c>
      <c r="C7925" s="9">
        <v>22.2</v>
      </c>
      <c r="D7925" s="9">
        <v>0.3</v>
      </c>
      <c r="E7925" s="9">
        <v>24.2</v>
      </c>
    </row>
    <row r="7926" spans="1:5" x14ac:dyDescent="0.45">
      <c r="A7926" s="5">
        <f t="shared" si="454"/>
        <v>44892</v>
      </c>
      <c r="B7926" s="4">
        <f t="shared" si="453"/>
        <v>4</v>
      </c>
      <c r="C7926" s="9">
        <v>21.7</v>
      </c>
      <c r="D7926" s="9">
        <v>1</v>
      </c>
      <c r="E7926" s="9">
        <v>24.93</v>
      </c>
    </row>
    <row r="7927" spans="1:5" x14ac:dyDescent="0.45">
      <c r="A7927" s="5">
        <f t="shared" si="454"/>
        <v>44892</v>
      </c>
      <c r="B7927" s="4">
        <f t="shared" si="453"/>
        <v>5</v>
      </c>
      <c r="C7927" s="9">
        <v>21</v>
      </c>
      <c r="D7927" s="9">
        <v>1.9</v>
      </c>
      <c r="E7927" s="9">
        <v>23.59</v>
      </c>
    </row>
    <row r="7928" spans="1:5" x14ac:dyDescent="0.45">
      <c r="A7928" s="5">
        <f t="shared" si="454"/>
        <v>44892</v>
      </c>
      <c r="B7928" s="4">
        <f t="shared" si="453"/>
        <v>6</v>
      </c>
      <c r="C7928" s="9">
        <v>20.3</v>
      </c>
      <c r="D7928" s="9">
        <v>2.3000000000000003</v>
      </c>
      <c r="E7928" s="9">
        <v>21.05</v>
      </c>
    </row>
    <row r="7929" spans="1:5" x14ac:dyDescent="0.45">
      <c r="A7929" s="5">
        <f t="shared" si="454"/>
        <v>44892</v>
      </c>
      <c r="B7929" s="4">
        <f t="shared" si="453"/>
        <v>7</v>
      </c>
      <c r="C7929" s="9">
        <v>19.5</v>
      </c>
      <c r="D7929" s="9">
        <v>1.9</v>
      </c>
      <c r="E7929" s="9">
        <v>18.809999999999999</v>
      </c>
    </row>
    <row r="7930" spans="1:5" x14ac:dyDescent="0.45">
      <c r="A7930" s="5">
        <f t="shared" si="454"/>
        <v>44892</v>
      </c>
      <c r="B7930" s="4">
        <f t="shared" si="453"/>
        <v>8</v>
      </c>
      <c r="C7930" s="9">
        <v>17.7</v>
      </c>
      <c r="D7930" s="9">
        <v>0.60000000000000009</v>
      </c>
      <c r="E7930" s="9">
        <v>17.37</v>
      </c>
    </row>
    <row r="7931" spans="1:5" x14ac:dyDescent="0.45">
      <c r="A7931" s="5">
        <f t="shared" si="454"/>
        <v>44892</v>
      </c>
      <c r="B7931" s="4">
        <f t="shared" si="453"/>
        <v>9</v>
      </c>
      <c r="C7931" s="9">
        <v>13.2</v>
      </c>
      <c r="D7931" s="9">
        <v>-1.2</v>
      </c>
      <c r="E7931" s="9">
        <v>16.63</v>
      </c>
    </row>
    <row r="7932" spans="1:5" x14ac:dyDescent="0.45">
      <c r="A7932" s="5">
        <f t="shared" si="454"/>
        <v>44892</v>
      </c>
      <c r="B7932" s="4">
        <f t="shared" si="453"/>
        <v>10</v>
      </c>
      <c r="C7932" s="9">
        <v>10.3</v>
      </c>
      <c r="D7932" s="9">
        <v>0</v>
      </c>
      <c r="E7932" s="9">
        <v>16.649999999999999</v>
      </c>
    </row>
    <row r="7933" spans="1:5" x14ac:dyDescent="0.45">
      <c r="A7933" s="5">
        <f t="shared" si="454"/>
        <v>44892</v>
      </c>
      <c r="B7933" s="4">
        <f t="shared" si="453"/>
        <v>11</v>
      </c>
      <c r="C7933" s="9">
        <v>8.3000000000000007</v>
      </c>
      <c r="D7933" s="9">
        <v>2.5</v>
      </c>
      <c r="E7933" s="9">
        <v>14.59</v>
      </c>
    </row>
    <row r="7934" spans="1:5" x14ac:dyDescent="0.45">
      <c r="A7934" s="5">
        <f t="shared" si="454"/>
        <v>44892</v>
      </c>
      <c r="B7934" s="4">
        <f t="shared" si="453"/>
        <v>12</v>
      </c>
      <c r="C7934" s="9">
        <v>6.3</v>
      </c>
      <c r="D7934" s="9">
        <v>5.3</v>
      </c>
      <c r="E7934" s="9">
        <v>6.22</v>
      </c>
    </row>
    <row r="7935" spans="1:5" x14ac:dyDescent="0.45">
      <c r="A7935" s="5">
        <f t="shared" si="454"/>
        <v>44892</v>
      </c>
      <c r="B7935" s="4">
        <f t="shared" si="453"/>
        <v>13</v>
      </c>
      <c r="C7935" s="9">
        <v>4.9000000000000004</v>
      </c>
      <c r="D7935" s="9">
        <v>5.5</v>
      </c>
      <c r="E7935" s="9">
        <v>3.65</v>
      </c>
    </row>
    <row r="7936" spans="1:5" x14ac:dyDescent="0.45">
      <c r="A7936" s="5">
        <f t="shared" si="454"/>
        <v>44892</v>
      </c>
      <c r="B7936" s="4">
        <f t="shared" si="453"/>
        <v>14</v>
      </c>
      <c r="C7936" s="9">
        <v>4.2</v>
      </c>
      <c r="D7936" s="9">
        <v>-0.60000000000000009</v>
      </c>
      <c r="E7936" s="9">
        <v>4.0199999999999996</v>
      </c>
    </row>
    <row r="7937" spans="1:5" x14ac:dyDescent="0.45">
      <c r="A7937" s="5">
        <f t="shared" si="454"/>
        <v>44892</v>
      </c>
      <c r="B7937" s="4">
        <f t="shared" si="453"/>
        <v>15</v>
      </c>
      <c r="C7937" s="9">
        <v>4.7</v>
      </c>
      <c r="D7937" s="9">
        <v>0.30000000000000004</v>
      </c>
      <c r="E7937" s="9">
        <v>4.29</v>
      </c>
    </row>
    <row r="7938" spans="1:5" x14ac:dyDescent="0.45">
      <c r="A7938" s="5">
        <f t="shared" si="454"/>
        <v>44892</v>
      </c>
      <c r="B7938" s="4">
        <f t="shared" si="453"/>
        <v>16</v>
      </c>
      <c r="C7938" s="9">
        <v>4.5999999999999996</v>
      </c>
      <c r="D7938" s="9">
        <v>0.50000000000000011</v>
      </c>
      <c r="E7938" s="9">
        <v>3.62</v>
      </c>
    </row>
    <row r="7939" spans="1:5" x14ac:dyDescent="0.45">
      <c r="A7939" s="5">
        <f t="shared" si="454"/>
        <v>44892</v>
      </c>
      <c r="B7939" s="4">
        <f t="shared" si="453"/>
        <v>17</v>
      </c>
      <c r="C7939" s="9">
        <v>4.5</v>
      </c>
      <c r="D7939" s="9">
        <v>0</v>
      </c>
      <c r="E7939" s="9">
        <v>3.08</v>
      </c>
    </row>
    <row r="7940" spans="1:5" x14ac:dyDescent="0.45">
      <c r="A7940" s="5">
        <f t="shared" si="454"/>
        <v>44892</v>
      </c>
      <c r="B7940" s="4">
        <f t="shared" si="453"/>
        <v>18</v>
      </c>
      <c r="C7940" s="9">
        <v>4.5999999999999996</v>
      </c>
      <c r="D7940" s="9">
        <v>-0.3</v>
      </c>
      <c r="E7940" s="9">
        <v>2.79</v>
      </c>
    </row>
    <row r="7941" spans="1:5" x14ac:dyDescent="0.45">
      <c r="A7941" s="5">
        <f t="shared" si="454"/>
        <v>44892</v>
      </c>
      <c r="B7941" s="4">
        <f t="shared" si="453"/>
        <v>19</v>
      </c>
      <c r="C7941" s="9">
        <v>4.0999999999999996</v>
      </c>
      <c r="D7941" s="9">
        <v>0.3</v>
      </c>
      <c r="E7941" s="9">
        <v>3.46</v>
      </c>
    </row>
    <row r="7942" spans="1:5" x14ac:dyDescent="0.45">
      <c r="A7942" s="5">
        <f t="shared" si="454"/>
        <v>44892</v>
      </c>
      <c r="B7942" s="4">
        <f t="shared" si="453"/>
        <v>20</v>
      </c>
      <c r="C7942" s="9">
        <v>3.7</v>
      </c>
      <c r="D7942" s="9">
        <v>0</v>
      </c>
      <c r="E7942" s="9">
        <v>2.69</v>
      </c>
    </row>
    <row r="7943" spans="1:5" x14ac:dyDescent="0.45">
      <c r="A7943" s="5">
        <f t="shared" si="454"/>
        <v>44892</v>
      </c>
      <c r="B7943" s="4">
        <f t="shared" si="453"/>
        <v>21</v>
      </c>
      <c r="C7943" s="9">
        <v>3.7</v>
      </c>
      <c r="D7943" s="9">
        <v>0.19999999999999998</v>
      </c>
      <c r="E7943" s="9">
        <v>1.23</v>
      </c>
    </row>
    <row r="7944" spans="1:5" x14ac:dyDescent="0.45">
      <c r="A7944" s="5">
        <f t="shared" si="454"/>
        <v>44892</v>
      </c>
      <c r="B7944" s="4">
        <f t="shared" si="453"/>
        <v>22</v>
      </c>
      <c r="C7944" s="9">
        <v>3.1</v>
      </c>
      <c r="D7944" s="9">
        <v>-0.9</v>
      </c>
      <c r="E7944" s="9">
        <v>0.02</v>
      </c>
    </row>
    <row r="7945" spans="1:5" x14ac:dyDescent="0.45">
      <c r="A7945" s="5">
        <f t="shared" si="454"/>
        <v>44892</v>
      </c>
      <c r="B7945" s="4">
        <f t="shared" si="453"/>
        <v>23</v>
      </c>
      <c r="C7945" s="9">
        <v>2.2000000000000002</v>
      </c>
      <c r="D7945" s="9">
        <v>-1.7</v>
      </c>
      <c r="E7945" s="9">
        <v>0.01</v>
      </c>
    </row>
    <row r="7946" spans="1:5" x14ac:dyDescent="0.45">
      <c r="A7946" s="5">
        <f>A7945+1</f>
        <v>44893</v>
      </c>
      <c r="B7946" s="4">
        <f t="shared" si="453"/>
        <v>0</v>
      </c>
      <c r="C7946" s="9">
        <v>2</v>
      </c>
      <c r="D7946" s="9">
        <v>-1.9</v>
      </c>
      <c r="E7946" s="9">
        <v>0.77</v>
      </c>
    </row>
    <row r="7947" spans="1:5" x14ac:dyDescent="0.45">
      <c r="A7947" s="5">
        <f t="shared" ref="A7947:A7969" si="455">A7946</f>
        <v>44893</v>
      </c>
      <c r="B7947" s="4">
        <f t="shared" si="453"/>
        <v>1</v>
      </c>
      <c r="C7947" s="9">
        <v>1.5</v>
      </c>
      <c r="D7947" s="9">
        <v>-1</v>
      </c>
      <c r="E7947" s="9">
        <v>1.62</v>
      </c>
    </row>
    <row r="7948" spans="1:5" x14ac:dyDescent="0.45">
      <c r="A7948" s="5">
        <f t="shared" si="455"/>
        <v>44893</v>
      </c>
      <c r="B7948" s="4">
        <f t="shared" si="453"/>
        <v>2</v>
      </c>
      <c r="C7948" s="9">
        <v>1.5</v>
      </c>
      <c r="D7948" s="9">
        <v>-9.9999999999999978E-2</v>
      </c>
      <c r="E7948" s="9">
        <v>2.0299999999999998</v>
      </c>
    </row>
    <row r="7949" spans="1:5" x14ac:dyDescent="0.45">
      <c r="A7949" s="5">
        <f t="shared" si="455"/>
        <v>44893</v>
      </c>
      <c r="B7949" s="4">
        <f t="shared" si="453"/>
        <v>3</v>
      </c>
      <c r="C7949" s="9">
        <v>2</v>
      </c>
      <c r="D7949" s="9">
        <v>-0.2</v>
      </c>
      <c r="E7949" s="9">
        <v>2.56</v>
      </c>
    </row>
    <row r="7950" spans="1:5" x14ac:dyDescent="0.45">
      <c r="A7950" s="5">
        <f t="shared" si="455"/>
        <v>44893</v>
      </c>
      <c r="B7950" s="4">
        <f t="shared" si="453"/>
        <v>4</v>
      </c>
      <c r="C7950" s="9">
        <v>2.6</v>
      </c>
      <c r="D7950" s="9">
        <v>0.2</v>
      </c>
      <c r="E7950" s="9">
        <v>1.06</v>
      </c>
    </row>
    <row r="7951" spans="1:5" x14ac:dyDescent="0.45">
      <c r="A7951" s="5">
        <f t="shared" si="455"/>
        <v>44893</v>
      </c>
      <c r="B7951" s="4">
        <f t="shared" si="453"/>
        <v>5</v>
      </c>
      <c r="C7951" s="9">
        <v>3.3</v>
      </c>
      <c r="D7951" s="9">
        <v>-0.3</v>
      </c>
      <c r="E7951" s="9">
        <v>1.81</v>
      </c>
    </row>
    <row r="7952" spans="1:5" x14ac:dyDescent="0.45">
      <c r="A7952" s="5">
        <f t="shared" si="455"/>
        <v>44893</v>
      </c>
      <c r="B7952" s="4">
        <f t="shared" si="453"/>
        <v>6</v>
      </c>
      <c r="C7952" s="9">
        <v>4</v>
      </c>
      <c r="D7952" s="9">
        <v>-2</v>
      </c>
      <c r="E7952" s="9">
        <v>1.04</v>
      </c>
    </row>
    <row r="7953" spans="1:5" x14ac:dyDescent="0.45">
      <c r="A7953" s="5">
        <f t="shared" si="455"/>
        <v>44893</v>
      </c>
      <c r="B7953" s="4">
        <f t="shared" si="453"/>
        <v>7</v>
      </c>
      <c r="C7953" s="9">
        <v>4.4000000000000004</v>
      </c>
      <c r="D7953" s="9">
        <v>-1.2</v>
      </c>
      <c r="E7953" s="9">
        <v>0.63</v>
      </c>
    </row>
    <row r="7954" spans="1:5" x14ac:dyDescent="0.45">
      <c r="A7954" s="5">
        <f t="shared" si="455"/>
        <v>44893</v>
      </c>
      <c r="B7954" s="4">
        <f t="shared" si="453"/>
        <v>8</v>
      </c>
      <c r="C7954" s="9">
        <v>4</v>
      </c>
      <c r="D7954" s="9">
        <v>-2.1</v>
      </c>
      <c r="E7954" s="9">
        <v>0.04</v>
      </c>
    </row>
    <row r="7955" spans="1:5" x14ac:dyDescent="0.45">
      <c r="A7955" s="5">
        <f t="shared" si="455"/>
        <v>44893</v>
      </c>
      <c r="B7955" s="4">
        <f t="shared" si="453"/>
        <v>9</v>
      </c>
      <c r="C7955" s="9">
        <v>2.1</v>
      </c>
      <c r="D7955" s="9">
        <v>-2</v>
      </c>
      <c r="E7955" s="9">
        <v>0.06</v>
      </c>
    </row>
    <row r="7956" spans="1:5" x14ac:dyDescent="0.45">
      <c r="A7956" s="5">
        <f t="shared" si="455"/>
        <v>44893</v>
      </c>
      <c r="B7956" s="4">
        <f t="shared" si="453"/>
        <v>10</v>
      </c>
      <c r="C7956" s="9">
        <v>1.5</v>
      </c>
      <c r="D7956" s="9">
        <v>-1.5</v>
      </c>
      <c r="E7956" s="9">
        <v>0.2</v>
      </c>
    </row>
    <row r="7957" spans="1:5" x14ac:dyDescent="0.45">
      <c r="A7957" s="5">
        <f t="shared" si="455"/>
        <v>44893</v>
      </c>
      <c r="B7957" s="4">
        <f t="shared" si="453"/>
        <v>11</v>
      </c>
      <c r="C7957" s="9">
        <v>1.4</v>
      </c>
      <c r="D7957" s="9">
        <v>-0.5</v>
      </c>
      <c r="E7957" s="9">
        <v>0.81</v>
      </c>
    </row>
    <row r="7958" spans="1:5" x14ac:dyDescent="0.45">
      <c r="A7958" s="5">
        <f t="shared" si="455"/>
        <v>44893</v>
      </c>
      <c r="B7958" s="4">
        <f t="shared" si="453"/>
        <v>12</v>
      </c>
      <c r="C7958" s="9">
        <v>1.6</v>
      </c>
      <c r="D7958" s="9">
        <v>-0.5</v>
      </c>
      <c r="E7958" s="9">
        <v>0.55000000000000004</v>
      </c>
    </row>
    <row r="7959" spans="1:5" x14ac:dyDescent="0.45">
      <c r="A7959" s="5">
        <f t="shared" si="455"/>
        <v>44893</v>
      </c>
      <c r="B7959" s="4">
        <f t="shared" si="453"/>
        <v>13</v>
      </c>
      <c r="C7959" s="9">
        <v>2.2000000000000002</v>
      </c>
      <c r="D7959" s="9">
        <v>-0.3</v>
      </c>
      <c r="E7959" s="9">
        <v>0.77</v>
      </c>
    </row>
    <row r="7960" spans="1:5" x14ac:dyDescent="0.45">
      <c r="A7960" s="5">
        <f t="shared" si="455"/>
        <v>44893</v>
      </c>
      <c r="B7960" s="4">
        <f t="shared" si="453"/>
        <v>14</v>
      </c>
      <c r="C7960" s="9">
        <v>2.8</v>
      </c>
      <c r="D7960" s="9">
        <v>-1.1000000000000001</v>
      </c>
      <c r="E7960" s="9">
        <v>1.43</v>
      </c>
    </row>
    <row r="7961" spans="1:5" x14ac:dyDescent="0.45">
      <c r="A7961" s="5">
        <f t="shared" si="455"/>
        <v>44893</v>
      </c>
      <c r="B7961" s="4">
        <f t="shared" si="453"/>
        <v>15</v>
      </c>
      <c r="C7961" s="9">
        <v>3.5</v>
      </c>
      <c r="D7961" s="9">
        <v>-0.2</v>
      </c>
      <c r="E7961" s="9">
        <v>1.06</v>
      </c>
    </row>
    <row r="7962" spans="1:5" x14ac:dyDescent="0.45">
      <c r="A7962" s="5">
        <f t="shared" si="455"/>
        <v>44893</v>
      </c>
      <c r="B7962" s="4">
        <f t="shared" si="453"/>
        <v>16</v>
      </c>
      <c r="C7962" s="9">
        <v>3.7</v>
      </c>
      <c r="D7962" s="9">
        <v>-0.6</v>
      </c>
      <c r="E7962" s="9">
        <v>0.92</v>
      </c>
    </row>
    <row r="7963" spans="1:5" x14ac:dyDescent="0.45">
      <c r="A7963" s="5">
        <f t="shared" si="455"/>
        <v>44893</v>
      </c>
      <c r="B7963" s="4">
        <f t="shared" ref="B7963:B8026" si="456">B7939</f>
        <v>17</v>
      </c>
      <c r="C7963" s="9">
        <v>3.6</v>
      </c>
      <c r="D7963" s="9">
        <v>-2.2999999999999998</v>
      </c>
      <c r="E7963" s="9">
        <v>0.53</v>
      </c>
    </row>
    <row r="7964" spans="1:5" x14ac:dyDescent="0.45">
      <c r="A7964" s="5">
        <f t="shared" si="455"/>
        <v>44893</v>
      </c>
      <c r="B7964" s="4">
        <f t="shared" si="456"/>
        <v>18</v>
      </c>
      <c r="C7964" s="9">
        <v>3.6</v>
      </c>
      <c r="D7964" s="9">
        <v>-2.6</v>
      </c>
      <c r="E7964" s="9">
        <v>1.27</v>
      </c>
    </row>
    <row r="7965" spans="1:5" x14ac:dyDescent="0.45">
      <c r="A7965" s="5">
        <f t="shared" si="455"/>
        <v>44893</v>
      </c>
      <c r="B7965" s="4">
        <f t="shared" si="456"/>
        <v>19</v>
      </c>
      <c r="C7965" s="9">
        <v>4.0999999999999996</v>
      </c>
      <c r="D7965" s="9">
        <v>-3</v>
      </c>
      <c r="E7965" s="9">
        <v>4.4800000000000004</v>
      </c>
    </row>
    <row r="7966" spans="1:5" x14ac:dyDescent="0.45">
      <c r="A7966" s="5">
        <f t="shared" si="455"/>
        <v>44893</v>
      </c>
      <c r="B7966" s="4">
        <f t="shared" si="456"/>
        <v>20</v>
      </c>
      <c r="C7966" s="9">
        <v>5.3</v>
      </c>
      <c r="D7966" s="9">
        <v>-2.9</v>
      </c>
      <c r="E7966" s="9">
        <v>6.77</v>
      </c>
    </row>
    <row r="7967" spans="1:5" x14ac:dyDescent="0.45">
      <c r="A7967" s="5">
        <f t="shared" si="455"/>
        <v>44893</v>
      </c>
      <c r="B7967" s="4">
        <f t="shared" si="456"/>
        <v>21</v>
      </c>
      <c r="C7967" s="9">
        <v>7.5</v>
      </c>
      <c r="D7967" s="9">
        <v>-2.2000000000000002</v>
      </c>
      <c r="E7967" s="9">
        <v>5.55</v>
      </c>
    </row>
    <row r="7968" spans="1:5" x14ac:dyDescent="0.45">
      <c r="A7968" s="5">
        <f t="shared" si="455"/>
        <v>44893</v>
      </c>
      <c r="B7968" s="4">
        <f t="shared" si="456"/>
        <v>22</v>
      </c>
      <c r="C7968" s="9">
        <v>8.1</v>
      </c>
      <c r="D7968" s="9">
        <v>-1.0999999999999999</v>
      </c>
      <c r="E7968" s="9">
        <v>4.54</v>
      </c>
    </row>
    <row r="7969" spans="1:5" x14ac:dyDescent="0.45">
      <c r="A7969" s="5">
        <f t="shared" si="455"/>
        <v>44893</v>
      </c>
      <c r="B7969" s="4">
        <f t="shared" si="456"/>
        <v>23</v>
      </c>
      <c r="C7969" s="9">
        <v>8.8000000000000007</v>
      </c>
      <c r="D7969" s="9">
        <v>-3.2</v>
      </c>
      <c r="E7969" s="9">
        <v>8.15</v>
      </c>
    </row>
    <row r="7970" spans="1:5" x14ac:dyDescent="0.45">
      <c r="A7970" s="5">
        <f>A7969+1</f>
        <v>44894</v>
      </c>
      <c r="B7970" s="4">
        <f t="shared" si="456"/>
        <v>0</v>
      </c>
      <c r="C7970" s="9">
        <v>7.2</v>
      </c>
      <c r="D7970" s="9">
        <v>-0.8</v>
      </c>
      <c r="E7970" s="9">
        <v>8.15</v>
      </c>
    </row>
    <row r="7971" spans="1:5" x14ac:dyDescent="0.45">
      <c r="A7971" s="5">
        <f t="shared" ref="A7971:A7993" si="457">A7970</f>
        <v>44894</v>
      </c>
      <c r="B7971" s="4">
        <f t="shared" si="456"/>
        <v>1</v>
      </c>
      <c r="C7971" s="9">
        <v>9</v>
      </c>
      <c r="D7971" s="9">
        <v>1.9</v>
      </c>
      <c r="E7971" s="9">
        <v>8.35</v>
      </c>
    </row>
    <row r="7972" spans="1:5" x14ac:dyDescent="0.45">
      <c r="A7972" s="5">
        <f t="shared" si="457"/>
        <v>44894</v>
      </c>
      <c r="B7972" s="4">
        <f t="shared" si="456"/>
        <v>2</v>
      </c>
      <c r="C7972" s="9">
        <v>10.1</v>
      </c>
      <c r="D7972" s="9">
        <v>-0.19999999999999996</v>
      </c>
      <c r="E7972" s="9">
        <v>7.97</v>
      </c>
    </row>
    <row r="7973" spans="1:5" x14ac:dyDescent="0.45">
      <c r="A7973" s="5">
        <f t="shared" si="457"/>
        <v>44894</v>
      </c>
      <c r="B7973" s="4">
        <f t="shared" si="456"/>
        <v>3</v>
      </c>
      <c r="C7973" s="9">
        <v>10.5</v>
      </c>
      <c r="D7973" s="9">
        <v>0</v>
      </c>
      <c r="E7973" s="9">
        <v>10.01</v>
      </c>
    </row>
    <row r="7974" spans="1:5" x14ac:dyDescent="0.45">
      <c r="A7974" s="5">
        <f t="shared" si="457"/>
        <v>44894</v>
      </c>
      <c r="B7974" s="4">
        <f t="shared" si="456"/>
        <v>4</v>
      </c>
      <c r="C7974" s="9">
        <v>9.9</v>
      </c>
      <c r="D7974" s="9">
        <v>-0.4</v>
      </c>
      <c r="E7974" s="9">
        <v>18.52</v>
      </c>
    </row>
    <row r="7975" spans="1:5" x14ac:dyDescent="0.45">
      <c r="A7975" s="5">
        <f t="shared" si="457"/>
        <v>44894</v>
      </c>
      <c r="B7975" s="4">
        <f t="shared" si="456"/>
        <v>5</v>
      </c>
      <c r="C7975" s="9">
        <v>9.4</v>
      </c>
      <c r="D7975" s="9">
        <v>0.69999999999999973</v>
      </c>
      <c r="E7975" s="9">
        <v>15.74</v>
      </c>
    </row>
    <row r="7976" spans="1:5" x14ac:dyDescent="0.45">
      <c r="A7976" s="5">
        <f t="shared" si="457"/>
        <v>44894</v>
      </c>
      <c r="B7976" s="4">
        <f t="shared" si="456"/>
        <v>6</v>
      </c>
      <c r="C7976" s="9">
        <v>9.3000000000000007</v>
      </c>
      <c r="D7976" s="9">
        <v>6</v>
      </c>
      <c r="E7976" s="9">
        <v>12.66</v>
      </c>
    </row>
    <row r="7977" spans="1:5" x14ac:dyDescent="0.45">
      <c r="A7977" s="5">
        <f t="shared" si="457"/>
        <v>44894</v>
      </c>
      <c r="B7977" s="4">
        <f t="shared" si="456"/>
        <v>7</v>
      </c>
      <c r="C7977" s="9">
        <v>9.3000000000000007</v>
      </c>
      <c r="D7977" s="9">
        <v>4.7</v>
      </c>
      <c r="E7977" s="9">
        <v>17.82</v>
      </c>
    </row>
    <row r="7978" spans="1:5" x14ac:dyDescent="0.45">
      <c r="A7978" s="5">
        <f t="shared" si="457"/>
        <v>44894</v>
      </c>
      <c r="B7978" s="4">
        <f t="shared" si="456"/>
        <v>8</v>
      </c>
      <c r="C7978" s="9">
        <v>8.6</v>
      </c>
      <c r="D7978" s="9">
        <v>3</v>
      </c>
      <c r="E7978" s="9">
        <v>24.62</v>
      </c>
    </row>
    <row r="7979" spans="1:5" x14ac:dyDescent="0.45">
      <c r="A7979" s="5">
        <f t="shared" si="457"/>
        <v>44894</v>
      </c>
      <c r="B7979" s="4">
        <f t="shared" si="456"/>
        <v>9</v>
      </c>
      <c r="C7979" s="9">
        <v>6.3</v>
      </c>
      <c r="D7979" s="9">
        <v>7.3</v>
      </c>
      <c r="E7979" s="9">
        <v>25.04</v>
      </c>
    </row>
    <row r="7980" spans="1:5" x14ac:dyDescent="0.45">
      <c r="A7980" s="5">
        <f t="shared" si="457"/>
        <v>44894</v>
      </c>
      <c r="B7980" s="4">
        <f t="shared" si="456"/>
        <v>10</v>
      </c>
      <c r="C7980" s="9">
        <v>5.9</v>
      </c>
      <c r="D7980" s="9">
        <v>11.6</v>
      </c>
      <c r="E7980" s="9">
        <v>18.84</v>
      </c>
    </row>
    <row r="7981" spans="1:5" x14ac:dyDescent="0.45">
      <c r="A7981" s="5">
        <f t="shared" si="457"/>
        <v>44894</v>
      </c>
      <c r="B7981" s="4">
        <f t="shared" si="456"/>
        <v>11</v>
      </c>
      <c r="C7981" s="9">
        <v>6.7</v>
      </c>
      <c r="D7981" s="9">
        <v>12.3</v>
      </c>
      <c r="E7981" s="9">
        <v>13.49</v>
      </c>
    </row>
    <row r="7982" spans="1:5" x14ac:dyDescent="0.45">
      <c r="A7982" s="5">
        <f t="shared" si="457"/>
        <v>44894</v>
      </c>
      <c r="B7982" s="4">
        <f t="shared" si="456"/>
        <v>12</v>
      </c>
      <c r="C7982" s="9">
        <v>7.5</v>
      </c>
      <c r="D7982" s="9">
        <v>7</v>
      </c>
      <c r="E7982" s="9">
        <v>7.86</v>
      </c>
    </row>
    <row r="7983" spans="1:5" x14ac:dyDescent="0.45">
      <c r="A7983" s="5">
        <f t="shared" si="457"/>
        <v>44894</v>
      </c>
      <c r="B7983" s="4">
        <f t="shared" si="456"/>
        <v>13</v>
      </c>
      <c r="C7983" s="9">
        <v>7.3</v>
      </c>
      <c r="D7983" s="9">
        <v>2.8</v>
      </c>
      <c r="E7983" s="9">
        <v>6.02</v>
      </c>
    </row>
    <row r="7984" spans="1:5" x14ac:dyDescent="0.45">
      <c r="A7984" s="5">
        <f t="shared" si="457"/>
        <v>44894</v>
      </c>
      <c r="B7984" s="4">
        <f t="shared" si="456"/>
        <v>14</v>
      </c>
      <c r="C7984" s="9">
        <v>8.4</v>
      </c>
      <c r="D7984" s="9">
        <v>-0.39999999999999997</v>
      </c>
      <c r="E7984" s="9">
        <v>7.66</v>
      </c>
    </row>
    <row r="7985" spans="1:5" x14ac:dyDescent="0.45">
      <c r="A7985" s="5">
        <f t="shared" si="457"/>
        <v>44894</v>
      </c>
      <c r="B7985" s="4">
        <f t="shared" si="456"/>
        <v>15</v>
      </c>
      <c r="C7985" s="9">
        <v>8.1999999999999993</v>
      </c>
      <c r="D7985" s="9">
        <v>-0.60000000000000009</v>
      </c>
      <c r="E7985" s="9">
        <v>10.24</v>
      </c>
    </row>
    <row r="7986" spans="1:5" x14ac:dyDescent="0.45">
      <c r="A7986" s="5">
        <f t="shared" si="457"/>
        <v>44894</v>
      </c>
      <c r="B7986" s="4">
        <f t="shared" si="456"/>
        <v>16</v>
      </c>
      <c r="C7986" s="9">
        <v>7.2</v>
      </c>
      <c r="D7986" s="9">
        <v>1.4</v>
      </c>
      <c r="E7986" s="9">
        <v>7.76</v>
      </c>
    </row>
    <row r="7987" spans="1:5" x14ac:dyDescent="0.45">
      <c r="A7987" s="5">
        <f t="shared" si="457"/>
        <v>44894</v>
      </c>
      <c r="B7987" s="4">
        <f t="shared" si="456"/>
        <v>17</v>
      </c>
      <c r="C7987" s="9">
        <v>6.9</v>
      </c>
      <c r="D7987" s="9">
        <v>1.7999999999999998</v>
      </c>
      <c r="E7987" s="9">
        <v>3.05</v>
      </c>
    </row>
    <row r="7988" spans="1:5" x14ac:dyDescent="0.45">
      <c r="A7988" s="5">
        <f t="shared" si="457"/>
        <v>44894</v>
      </c>
      <c r="B7988" s="4">
        <f t="shared" si="456"/>
        <v>18</v>
      </c>
      <c r="C7988" s="9">
        <v>6.5</v>
      </c>
      <c r="D7988" s="9">
        <v>-0.60000000000000009</v>
      </c>
      <c r="E7988" s="9">
        <v>1.57</v>
      </c>
    </row>
    <row r="7989" spans="1:5" x14ac:dyDescent="0.45">
      <c r="A7989" s="5">
        <f t="shared" si="457"/>
        <v>44894</v>
      </c>
      <c r="B7989" s="4">
        <f t="shared" si="456"/>
        <v>19</v>
      </c>
      <c r="C7989" s="9">
        <v>5.7</v>
      </c>
      <c r="D7989" s="9">
        <v>-2.4</v>
      </c>
      <c r="E7989" s="9">
        <v>0.56000000000000005</v>
      </c>
    </row>
    <row r="7990" spans="1:5" x14ac:dyDescent="0.45">
      <c r="A7990" s="5">
        <f t="shared" si="457"/>
        <v>44894</v>
      </c>
      <c r="B7990" s="4">
        <f t="shared" si="456"/>
        <v>20</v>
      </c>
      <c r="C7990" s="9">
        <v>4.7</v>
      </c>
      <c r="D7990" s="9">
        <v>-2.5</v>
      </c>
      <c r="E7990" s="9">
        <v>0.88</v>
      </c>
    </row>
    <row r="7991" spans="1:5" x14ac:dyDescent="0.45">
      <c r="A7991" s="5">
        <f t="shared" si="457"/>
        <v>44894</v>
      </c>
      <c r="B7991" s="4">
        <f t="shared" si="456"/>
        <v>21</v>
      </c>
      <c r="C7991" s="9">
        <v>4.2</v>
      </c>
      <c r="D7991" s="9">
        <v>-1.9</v>
      </c>
      <c r="E7991" s="9">
        <v>0.04</v>
      </c>
    </row>
    <row r="7992" spans="1:5" x14ac:dyDescent="0.45">
      <c r="A7992" s="5">
        <f t="shared" si="457"/>
        <v>44894</v>
      </c>
      <c r="B7992" s="4">
        <f t="shared" si="456"/>
        <v>22</v>
      </c>
      <c r="C7992" s="9">
        <v>3.8</v>
      </c>
      <c r="D7992" s="9">
        <v>-1.4</v>
      </c>
      <c r="E7992" s="9">
        <v>0.03</v>
      </c>
    </row>
    <row r="7993" spans="1:5" x14ac:dyDescent="0.45">
      <c r="A7993" s="5">
        <f t="shared" si="457"/>
        <v>44894</v>
      </c>
      <c r="B7993" s="4">
        <f t="shared" si="456"/>
        <v>23</v>
      </c>
      <c r="C7993" s="9">
        <v>3.4</v>
      </c>
      <c r="D7993" s="9">
        <v>-2.2000000000000002</v>
      </c>
      <c r="E7993" s="9">
        <v>0.01</v>
      </c>
    </row>
    <row r="7994" spans="1:5" x14ac:dyDescent="0.45">
      <c r="A7994" s="5">
        <f>A7993+1</f>
        <v>44895</v>
      </c>
      <c r="B7994" s="4">
        <f t="shared" si="456"/>
        <v>0</v>
      </c>
      <c r="C7994" s="9">
        <v>5.3</v>
      </c>
      <c r="D7994" s="9">
        <v>-4.4000000000000004</v>
      </c>
      <c r="E7994" s="9">
        <v>0</v>
      </c>
    </row>
    <row r="7995" spans="1:5" x14ac:dyDescent="0.45">
      <c r="A7995" s="5">
        <f t="shared" ref="A7995:A8017" si="458">A7994</f>
        <v>44895</v>
      </c>
      <c r="B7995" s="4">
        <f t="shared" si="456"/>
        <v>1</v>
      </c>
      <c r="C7995" s="9">
        <v>4.7</v>
      </c>
      <c r="D7995" s="9">
        <v>-4</v>
      </c>
      <c r="E7995" s="9">
        <v>0.51</v>
      </c>
    </row>
    <row r="7996" spans="1:5" x14ac:dyDescent="0.45">
      <c r="A7996" s="5">
        <f t="shared" si="458"/>
        <v>44895</v>
      </c>
      <c r="B7996" s="4">
        <f t="shared" si="456"/>
        <v>2</v>
      </c>
      <c r="C7996" s="9">
        <v>3.9</v>
      </c>
      <c r="D7996" s="9">
        <v>-3.6</v>
      </c>
      <c r="E7996" s="9">
        <v>0.34</v>
      </c>
    </row>
    <row r="7997" spans="1:5" x14ac:dyDescent="0.45">
      <c r="A7997" s="5">
        <f t="shared" si="458"/>
        <v>44895</v>
      </c>
      <c r="B7997" s="4">
        <f t="shared" si="456"/>
        <v>3</v>
      </c>
      <c r="C7997" s="9">
        <v>3</v>
      </c>
      <c r="D7997" s="9">
        <v>-2.1</v>
      </c>
      <c r="E7997" s="9">
        <v>0.01</v>
      </c>
    </row>
    <row r="7998" spans="1:5" x14ac:dyDescent="0.45">
      <c r="A7998" s="5">
        <f t="shared" si="458"/>
        <v>44895</v>
      </c>
      <c r="B7998" s="4">
        <f t="shared" si="456"/>
        <v>4</v>
      </c>
      <c r="C7998" s="9">
        <v>2.6</v>
      </c>
      <c r="D7998" s="9">
        <v>-2.2999999999999998</v>
      </c>
      <c r="E7998" s="9">
        <v>0.11</v>
      </c>
    </row>
    <row r="7999" spans="1:5" x14ac:dyDescent="0.45">
      <c r="A7999" s="5">
        <f t="shared" si="458"/>
        <v>44895</v>
      </c>
      <c r="B7999" s="4">
        <f t="shared" si="456"/>
        <v>5</v>
      </c>
      <c r="C7999" s="9">
        <v>2.7</v>
      </c>
      <c r="D7999" s="9">
        <v>-2.7</v>
      </c>
      <c r="E7999" s="9">
        <v>1.75</v>
      </c>
    </row>
    <row r="8000" spans="1:5" x14ac:dyDescent="0.45">
      <c r="A8000" s="5">
        <f t="shared" si="458"/>
        <v>44895</v>
      </c>
      <c r="B8000" s="4">
        <f t="shared" si="456"/>
        <v>6</v>
      </c>
      <c r="C8000" s="9">
        <v>2.9</v>
      </c>
      <c r="D8000" s="9">
        <v>-2.7</v>
      </c>
      <c r="E8000" s="9">
        <v>4.62</v>
      </c>
    </row>
    <row r="8001" spans="1:5" x14ac:dyDescent="0.45">
      <c r="A8001" s="5">
        <f t="shared" si="458"/>
        <v>44895</v>
      </c>
      <c r="B8001" s="4">
        <f t="shared" si="456"/>
        <v>7</v>
      </c>
      <c r="C8001" s="9">
        <v>3</v>
      </c>
      <c r="D8001" s="9">
        <v>-1</v>
      </c>
      <c r="E8001" s="9">
        <v>4.54</v>
      </c>
    </row>
    <row r="8002" spans="1:5" x14ac:dyDescent="0.45">
      <c r="A8002" s="5">
        <f t="shared" si="458"/>
        <v>44895</v>
      </c>
      <c r="B8002" s="4">
        <f t="shared" si="456"/>
        <v>8</v>
      </c>
      <c r="C8002" s="9">
        <v>2.6</v>
      </c>
      <c r="D8002" s="9">
        <v>1.8</v>
      </c>
      <c r="E8002" s="9">
        <v>5.25</v>
      </c>
    </row>
    <row r="8003" spans="1:5" x14ac:dyDescent="0.45">
      <c r="A8003" s="5">
        <f t="shared" si="458"/>
        <v>44895</v>
      </c>
      <c r="B8003" s="4">
        <f t="shared" si="456"/>
        <v>9</v>
      </c>
      <c r="C8003" s="9">
        <v>1.4</v>
      </c>
      <c r="D8003" s="9">
        <v>1.4</v>
      </c>
      <c r="E8003" s="9">
        <v>3.63</v>
      </c>
    </row>
    <row r="8004" spans="1:5" x14ac:dyDescent="0.45">
      <c r="A8004" s="5">
        <f t="shared" si="458"/>
        <v>44895</v>
      </c>
      <c r="B8004" s="4">
        <f t="shared" si="456"/>
        <v>10</v>
      </c>
      <c r="C8004" s="9">
        <v>0.9</v>
      </c>
      <c r="D8004" s="9">
        <v>2.9</v>
      </c>
      <c r="E8004" s="9">
        <v>3.25</v>
      </c>
    </row>
    <row r="8005" spans="1:5" x14ac:dyDescent="0.45">
      <c r="A8005" s="5">
        <f t="shared" si="458"/>
        <v>44895</v>
      </c>
      <c r="B8005" s="4">
        <f t="shared" si="456"/>
        <v>11</v>
      </c>
      <c r="C8005" s="9">
        <v>0.8</v>
      </c>
      <c r="D8005" s="9">
        <v>2.1</v>
      </c>
      <c r="E8005" s="9">
        <v>2.04</v>
      </c>
    </row>
    <row r="8006" spans="1:5" x14ac:dyDescent="0.45">
      <c r="A8006" s="5">
        <f t="shared" si="458"/>
        <v>44895</v>
      </c>
      <c r="B8006" s="4">
        <f t="shared" si="456"/>
        <v>12</v>
      </c>
      <c r="C8006" s="9">
        <v>1.1000000000000001</v>
      </c>
      <c r="D8006" s="9">
        <v>2.1</v>
      </c>
      <c r="E8006" s="9">
        <v>3.81</v>
      </c>
    </row>
    <row r="8007" spans="1:5" x14ac:dyDescent="0.45">
      <c r="A8007" s="5">
        <f t="shared" si="458"/>
        <v>44895</v>
      </c>
      <c r="B8007" s="4">
        <f t="shared" si="456"/>
        <v>13</v>
      </c>
      <c r="C8007" s="9">
        <v>1.9</v>
      </c>
      <c r="D8007" s="9">
        <v>1.2</v>
      </c>
      <c r="E8007" s="9">
        <v>4.58</v>
      </c>
    </row>
    <row r="8008" spans="1:5" x14ac:dyDescent="0.45">
      <c r="A8008" s="5">
        <f t="shared" si="458"/>
        <v>44895</v>
      </c>
      <c r="B8008" s="4">
        <f t="shared" si="456"/>
        <v>14</v>
      </c>
      <c r="C8008" s="9">
        <v>3.8</v>
      </c>
      <c r="D8008" s="9">
        <v>2.6</v>
      </c>
      <c r="E8008" s="9">
        <v>7.32</v>
      </c>
    </row>
    <row r="8009" spans="1:5" x14ac:dyDescent="0.45">
      <c r="A8009" s="5">
        <f t="shared" si="458"/>
        <v>44895</v>
      </c>
      <c r="B8009" s="4">
        <f t="shared" si="456"/>
        <v>15</v>
      </c>
      <c r="C8009" s="9">
        <v>7.1</v>
      </c>
      <c r="D8009" s="9">
        <v>2.7</v>
      </c>
      <c r="E8009" s="9">
        <v>13.1</v>
      </c>
    </row>
    <row r="8010" spans="1:5" x14ac:dyDescent="0.45">
      <c r="A8010" s="5">
        <f t="shared" si="458"/>
        <v>44895</v>
      </c>
      <c r="B8010" s="4">
        <f t="shared" si="456"/>
        <v>16</v>
      </c>
      <c r="C8010" s="9">
        <v>9.8000000000000007</v>
      </c>
      <c r="D8010" s="9">
        <v>1.6</v>
      </c>
      <c r="E8010" s="9">
        <v>20.91</v>
      </c>
    </row>
    <row r="8011" spans="1:5" x14ac:dyDescent="0.45">
      <c r="A8011" s="5">
        <f t="shared" si="458"/>
        <v>44895</v>
      </c>
      <c r="B8011" s="4">
        <f t="shared" si="456"/>
        <v>17</v>
      </c>
      <c r="C8011" s="9">
        <v>12</v>
      </c>
      <c r="D8011" s="9">
        <v>1</v>
      </c>
      <c r="E8011" s="9">
        <v>24</v>
      </c>
    </row>
    <row r="8012" spans="1:5" x14ac:dyDescent="0.45">
      <c r="A8012" s="5">
        <f t="shared" si="458"/>
        <v>44895</v>
      </c>
      <c r="B8012" s="4">
        <f t="shared" si="456"/>
        <v>18</v>
      </c>
      <c r="C8012" s="9">
        <v>13.7</v>
      </c>
      <c r="D8012" s="9">
        <v>6.7</v>
      </c>
      <c r="E8012" s="9">
        <v>24.08</v>
      </c>
    </row>
    <row r="8013" spans="1:5" x14ac:dyDescent="0.45">
      <c r="A8013" s="5">
        <f t="shared" si="458"/>
        <v>44895</v>
      </c>
      <c r="B8013" s="4">
        <f t="shared" si="456"/>
        <v>19</v>
      </c>
      <c r="C8013" s="9">
        <v>15.2</v>
      </c>
      <c r="D8013" s="9">
        <v>6.1</v>
      </c>
      <c r="E8013" s="9">
        <v>23.47</v>
      </c>
    </row>
    <row r="8014" spans="1:5" x14ac:dyDescent="0.45">
      <c r="A8014" s="5">
        <f t="shared" si="458"/>
        <v>44895</v>
      </c>
      <c r="B8014" s="4">
        <f t="shared" si="456"/>
        <v>20</v>
      </c>
      <c r="C8014" s="9">
        <v>16.2</v>
      </c>
      <c r="D8014" s="9">
        <v>5.0999999999999996</v>
      </c>
      <c r="E8014" s="9">
        <v>23.3</v>
      </c>
    </row>
    <row r="8015" spans="1:5" x14ac:dyDescent="0.45">
      <c r="A8015" s="5">
        <f t="shared" si="458"/>
        <v>44895</v>
      </c>
      <c r="B8015" s="4">
        <f t="shared" si="456"/>
        <v>21</v>
      </c>
      <c r="C8015" s="9">
        <v>16.7</v>
      </c>
      <c r="D8015" s="9">
        <v>7</v>
      </c>
      <c r="E8015" s="9">
        <v>23.54</v>
      </c>
    </row>
    <row r="8016" spans="1:5" x14ac:dyDescent="0.45">
      <c r="A8016" s="5">
        <f t="shared" si="458"/>
        <v>44895</v>
      </c>
      <c r="B8016" s="4">
        <f t="shared" si="456"/>
        <v>22</v>
      </c>
      <c r="C8016" s="9">
        <v>16.899999999999999</v>
      </c>
      <c r="D8016" s="9">
        <v>6.3</v>
      </c>
      <c r="E8016" s="9">
        <v>21.39</v>
      </c>
    </row>
    <row r="8017" spans="1:5" x14ac:dyDescent="0.45">
      <c r="A8017" s="5">
        <f t="shared" si="458"/>
        <v>44895</v>
      </c>
      <c r="B8017" s="4">
        <f t="shared" si="456"/>
        <v>23</v>
      </c>
      <c r="C8017" s="9">
        <v>17.2</v>
      </c>
      <c r="D8017" s="9">
        <v>4.3</v>
      </c>
      <c r="E8017" s="9">
        <v>22.64</v>
      </c>
    </row>
    <row r="8018" spans="1:5" x14ac:dyDescent="0.45">
      <c r="A8018" s="5">
        <f>A8017+1</f>
        <v>44896</v>
      </c>
      <c r="B8018" s="4">
        <f t="shared" si="456"/>
        <v>0</v>
      </c>
      <c r="C8018" s="9">
        <v>15.3</v>
      </c>
      <c r="D8018" s="9">
        <v>4</v>
      </c>
      <c r="E8018" s="9">
        <v>22.45</v>
      </c>
    </row>
    <row r="8019" spans="1:5" x14ac:dyDescent="0.45">
      <c r="A8019" s="5">
        <f t="shared" ref="A8019:A8041" si="459">A8018</f>
        <v>44896</v>
      </c>
      <c r="B8019" s="4">
        <f t="shared" si="456"/>
        <v>1</v>
      </c>
      <c r="C8019" s="9">
        <v>14.6</v>
      </c>
      <c r="D8019" s="9">
        <v>6</v>
      </c>
      <c r="E8019" s="9">
        <v>18.87</v>
      </c>
    </row>
    <row r="8020" spans="1:5" x14ac:dyDescent="0.45">
      <c r="A8020" s="5">
        <f t="shared" si="459"/>
        <v>44896</v>
      </c>
      <c r="B8020" s="4">
        <f t="shared" si="456"/>
        <v>2</v>
      </c>
      <c r="C8020" s="9">
        <v>14.6</v>
      </c>
      <c r="D8020" s="9">
        <v>6.1</v>
      </c>
      <c r="E8020" s="9">
        <v>17.88</v>
      </c>
    </row>
    <row r="8021" spans="1:5" x14ac:dyDescent="0.45">
      <c r="A8021" s="5">
        <f t="shared" si="459"/>
        <v>44896</v>
      </c>
      <c r="B8021" s="4">
        <f t="shared" si="456"/>
        <v>3</v>
      </c>
      <c r="C8021" s="9">
        <v>15.2</v>
      </c>
      <c r="D8021" s="9">
        <v>6</v>
      </c>
      <c r="E8021" s="9">
        <v>15.28</v>
      </c>
    </row>
    <row r="8022" spans="1:5" x14ac:dyDescent="0.45">
      <c r="A8022" s="5">
        <f t="shared" si="459"/>
        <v>44896</v>
      </c>
      <c r="B8022" s="4">
        <f t="shared" si="456"/>
        <v>4</v>
      </c>
      <c r="C8022" s="9">
        <v>14.9</v>
      </c>
      <c r="D8022" s="9">
        <v>5.2</v>
      </c>
      <c r="E8022" s="9">
        <v>11.89</v>
      </c>
    </row>
    <row r="8023" spans="1:5" x14ac:dyDescent="0.45">
      <c r="A8023" s="5">
        <f t="shared" si="459"/>
        <v>44896</v>
      </c>
      <c r="B8023" s="4">
        <f t="shared" si="456"/>
        <v>5</v>
      </c>
      <c r="C8023" s="9">
        <v>14.5</v>
      </c>
      <c r="D8023" s="9">
        <v>0.9</v>
      </c>
      <c r="E8023" s="9">
        <v>2.4500000000000002</v>
      </c>
    </row>
    <row r="8024" spans="1:5" x14ac:dyDescent="0.45">
      <c r="A8024" s="5">
        <f t="shared" si="459"/>
        <v>44896</v>
      </c>
      <c r="B8024" s="4">
        <f t="shared" si="456"/>
        <v>6</v>
      </c>
      <c r="C8024" s="9">
        <v>14.2</v>
      </c>
      <c r="D8024" s="9">
        <v>-1</v>
      </c>
      <c r="E8024" s="9">
        <v>0.78</v>
      </c>
    </row>
    <row r="8025" spans="1:5" x14ac:dyDescent="0.45">
      <c r="A8025" s="5">
        <f t="shared" si="459"/>
        <v>44896</v>
      </c>
      <c r="B8025" s="4">
        <f t="shared" si="456"/>
        <v>7</v>
      </c>
      <c r="C8025" s="9">
        <v>14.1</v>
      </c>
      <c r="D8025" s="9">
        <v>-8.9</v>
      </c>
      <c r="E8025" s="9">
        <v>1.04</v>
      </c>
    </row>
    <row r="8026" spans="1:5" x14ac:dyDescent="0.45">
      <c r="A8026" s="5">
        <f t="shared" si="459"/>
        <v>44896</v>
      </c>
      <c r="B8026" s="4">
        <f t="shared" si="456"/>
        <v>8</v>
      </c>
      <c r="C8026" s="9">
        <v>13.3</v>
      </c>
      <c r="D8026" s="9">
        <v>-9.9</v>
      </c>
      <c r="E8026" s="9">
        <v>0.56000000000000005</v>
      </c>
    </row>
    <row r="8027" spans="1:5" x14ac:dyDescent="0.45">
      <c r="A8027" s="5">
        <f t="shared" si="459"/>
        <v>44896</v>
      </c>
      <c r="B8027" s="4">
        <f t="shared" ref="B8027:B8090" si="460">B8003</f>
        <v>9</v>
      </c>
      <c r="C8027" s="9">
        <v>10.6</v>
      </c>
      <c r="D8027" s="9">
        <v>-9.3000000000000007</v>
      </c>
      <c r="E8027" s="9">
        <v>0.45</v>
      </c>
    </row>
    <row r="8028" spans="1:5" x14ac:dyDescent="0.45">
      <c r="A8028" s="5">
        <f t="shared" si="459"/>
        <v>44896</v>
      </c>
      <c r="B8028" s="4">
        <f t="shared" si="460"/>
        <v>10</v>
      </c>
      <c r="C8028" s="9">
        <v>9.3000000000000007</v>
      </c>
      <c r="D8028" s="9">
        <v>-7.3</v>
      </c>
      <c r="E8028" s="9">
        <v>1.07</v>
      </c>
    </row>
    <row r="8029" spans="1:5" x14ac:dyDescent="0.45">
      <c r="A8029" s="5">
        <f t="shared" si="459"/>
        <v>44896</v>
      </c>
      <c r="B8029" s="4">
        <f t="shared" si="460"/>
        <v>11</v>
      </c>
      <c r="C8029" s="9">
        <v>8.3000000000000007</v>
      </c>
      <c r="D8029" s="9">
        <v>-3.6</v>
      </c>
      <c r="E8029" s="9">
        <v>0.41</v>
      </c>
    </row>
    <row r="8030" spans="1:5" x14ac:dyDescent="0.45">
      <c r="A8030" s="5">
        <f t="shared" si="459"/>
        <v>44896</v>
      </c>
      <c r="B8030" s="4">
        <f t="shared" si="460"/>
        <v>12</v>
      </c>
      <c r="C8030" s="9">
        <v>7.8</v>
      </c>
      <c r="D8030" s="9">
        <v>-3.4</v>
      </c>
      <c r="E8030" s="9">
        <v>0</v>
      </c>
    </row>
    <row r="8031" spans="1:5" x14ac:dyDescent="0.45">
      <c r="A8031" s="5">
        <f t="shared" si="459"/>
        <v>44896</v>
      </c>
      <c r="B8031" s="4">
        <f t="shared" si="460"/>
        <v>13</v>
      </c>
      <c r="C8031" s="9">
        <v>7.7</v>
      </c>
      <c r="D8031" s="9">
        <v>-4.3</v>
      </c>
      <c r="E8031" s="9">
        <v>2.2999999999999998</v>
      </c>
    </row>
    <row r="8032" spans="1:5" x14ac:dyDescent="0.45">
      <c r="A8032" s="5">
        <f t="shared" si="459"/>
        <v>44896</v>
      </c>
      <c r="B8032" s="4">
        <f t="shared" si="460"/>
        <v>14</v>
      </c>
      <c r="C8032" s="9">
        <v>7.7</v>
      </c>
      <c r="D8032" s="9">
        <v>-7.7</v>
      </c>
      <c r="E8032" s="9">
        <v>0.53</v>
      </c>
    </row>
    <row r="8033" spans="1:5" x14ac:dyDescent="0.45">
      <c r="A8033" s="5">
        <f t="shared" si="459"/>
        <v>44896</v>
      </c>
      <c r="B8033" s="4">
        <f t="shared" si="460"/>
        <v>15</v>
      </c>
      <c r="C8033" s="9">
        <v>8.4</v>
      </c>
      <c r="D8033" s="9">
        <v>-2.2999999999999998</v>
      </c>
      <c r="E8033" s="9">
        <v>2.34</v>
      </c>
    </row>
    <row r="8034" spans="1:5" x14ac:dyDescent="0.45">
      <c r="A8034" s="5">
        <f t="shared" si="459"/>
        <v>44896</v>
      </c>
      <c r="B8034" s="4">
        <f t="shared" si="460"/>
        <v>16</v>
      </c>
      <c r="C8034" s="9">
        <v>8.6</v>
      </c>
      <c r="D8034" s="9">
        <v>-6.1</v>
      </c>
      <c r="E8034" s="9">
        <v>1.01</v>
      </c>
    </row>
    <row r="8035" spans="1:5" x14ac:dyDescent="0.45">
      <c r="A8035" s="5">
        <f t="shared" si="459"/>
        <v>44896</v>
      </c>
      <c r="B8035" s="4">
        <f t="shared" si="460"/>
        <v>17</v>
      </c>
      <c r="C8035" s="9">
        <v>8.4</v>
      </c>
      <c r="D8035" s="9">
        <v>0</v>
      </c>
      <c r="E8035" s="9">
        <v>0.61</v>
      </c>
    </row>
    <row r="8036" spans="1:5" x14ac:dyDescent="0.45">
      <c r="A8036" s="5">
        <f t="shared" si="459"/>
        <v>44896</v>
      </c>
      <c r="B8036" s="4">
        <f t="shared" si="460"/>
        <v>18</v>
      </c>
      <c r="C8036" s="9">
        <v>8.3000000000000007</v>
      </c>
      <c r="D8036" s="9">
        <v>0</v>
      </c>
      <c r="E8036" s="9">
        <v>1.07</v>
      </c>
    </row>
    <row r="8037" spans="1:5" x14ac:dyDescent="0.45">
      <c r="A8037" s="5">
        <f t="shared" si="459"/>
        <v>44896</v>
      </c>
      <c r="B8037" s="4">
        <f t="shared" si="460"/>
        <v>19</v>
      </c>
      <c r="C8037" s="9">
        <v>8.6</v>
      </c>
      <c r="D8037" s="9">
        <v>0</v>
      </c>
      <c r="E8037" s="9">
        <v>0.48</v>
      </c>
    </row>
    <row r="8038" spans="1:5" x14ac:dyDescent="0.45">
      <c r="A8038" s="5">
        <f t="shared" si="459"/>
        <v>44896</v>
      </c>
      <c r="B8038" s="4">
        <f t="shared" si="460"/>
        <v>20</v>
      </c>
      <c r="C8038" s="9">
        <v>9.4</v>
      </c>
      <c r="D8038" s="9">
        <v>0</v>
      </c>
      <c r="E8038" s="9">
        <v>0.69</v>
      </c>
    </row>
    <row r="8039" spans="1:5" x14ac:dyDescent="0.45">
      <c r="A8039" s="5">
        <f t="shared" si="459"/>
        <v>44896</v>
      </c>
      <c r="B8039" s="4">
        <f t="shared" si="460"/>
        <v>21</v>
      </c>
      <c r="C8039" s="9">
        <v>11</v>
      </c>
      <c r="D8039" s="9">
        <v>-11</v>
      </c>
      <c r="E8039" s="9">
        <v>0.24</v>
      </c>
    </row>
    <row r="8040" spans="1:5" x14ac:dyDescent="0.45">
      <c r="A8040" s="5">
        <f t="shared" si="459"/>
        <v>44896</v>
      </c>
      <c r="B8040" s="4">
        <f t="shared" si="460"/>
        <v>22</v>
      </c>
      <c r="C8040" s="9">
        <v>11.2</v>
      </c>
      <c r="D8040" s="9">
        <v>-6.1</v>
      </c>
      <c r="E8040" s="9">
        <v>0.5</v>
      </c>
    </row>
    <row r="8041" spans="1:5" x14ac:dyDescent="0.45">
      <c r="A8041" s="5">
        <f t="shared" si="459"/>
        <v>44896</v>
      </c>
      <c r="B8041" s="4">
        <f t="shared" si="460"/>
        <v>23</v>
      </c>
      <c r="C8041" s="9">
        <v>10</v>
      </c>
      <c r="D8041" s="9">
        <v>-6.9</v>
      </c>
      <c r="E8041" s="9">
        <v>0.24</v>
      </c>
    </row>
    <row r="8042" spans="1:5" x14ac:dyDescent="0.45">
      <c r="A8042" s="5">
        <f>A8041+1</f>
        <v>44897</v>
      </c>
      <c r="B8042" s="4">
        <f t="shared" si="460"/>
        <v>0</v>
      </c>
      <c r="C8042" s="9">
        <v>9.9</v>
      </c>
      <c r="D8042" s="9">
        <v>-8.1</v>
      </c>
      <c r="E8042" s="9">
        <v>0.1</v>
      </c>
    </row>
    <row r="8043" spans="1:5" x14ac:dyDescent="0.45">
      <c r="A8043" s="5">
        <f t="shared" ref="A8043:A8065" si="461">A8042</f>
        <v>44897</v>
      </c>
      <c r="B8043" s="4">
        <f t="shared" si="460"/>
        <v>1</v>
      </c>
      <c r="C8043" s="9">
        <v>8.9</v>
      </c>
      <c r="D8043" s="9">
        <v>-7.6</v>
      </c>
      <c r="E8043" s="9">
        <v>0.17</v>
      </c>
    </row>
    <row r="8044" spans="1:5" x14ac:dyDescent="0.45">
      <c r="A8044" s="5">
        <f t="shared" si="461"/>
        <v>44897</v>
      </c>
      <c r="B8044" s="4">
        <f t="shared" si="460"/>
        <v>2</v>
      </c>
      <c r="C8044" s="9">
        <v>8.5</v>
      </c>
      <c r="D8044" s="9">
        <v>-6.9</v>
      </c>
      <c r="E8044" s="9">
        <v>7.0000000000000007E-2</v>
      </c>
    </row>
    <row r="8045" spans="1:5" x14ac:dyDescent="0.45">
      <c r="A8045" s="5">
        <f t="shared" si="461"/>
        <v>44897</v>
      </c>
      <c r="B8045" s="4">
        <f t="shared" si="460"/>
        <v>3</v>
      </c>
      <c r="C8045" s="9">
        <v>9.1</v>
      </c>
      <c r="D8045" s="9">
        <v>-6.1</v>
      </c>
      <c r="E8045" s="9">
        <v>0.43</v>
      </c>
    </row>
    <row r="8046" spans="1:5" x14ac:dyDescent="0.45">
      <c r="A8046" s="5">
        <f t="shared" si="461"/>
        <v>44897</v>
      </c>
      <c r="B8046" s="4">
        <f t="shared" si="460"/>
        <v>4</v>
      </c>
      <c r="C8046" s="9">
        <v>9.5</v>
      </c>
      <c r="D8046" s="9">
        <v>-6.5</v>
      </c>
      <c r="E8046" s="9">
        <v>0.19</v>
      </c>
    </row>
    <row r="8047" spans="1:5" x14ac:dyDescent="0.45">
      <c r="A8047" s="5">
        <f t="shared" si="461"/>
        <v>44897</v>
      </c>
      <c r="B8047" s="4">
        <f t="shared" si="460"/>
        <v>5</v>
      </c>
      <c r="C8047" s="9">
        <v>9.8000000000000007</v>
      </c>
      <c r="D8047" s="9">
        <v>-6.7</v>
      </c>
      <c r="E8047" s="9">
        <v>0.21</v>
      </c>
    </row>
    <row r="8048" spans="1:5" x14ac:dyDescent="0.45">
      <c r="A8048" s="5">
        <f t="shared" si="461"/>
        <v>44897</v>
      </c>
      <c r="B8048" s="4">
        <f t="shared" si="460"/>
        <v>6</v>
      </c>
      <c r="C8048" s="9">
        <v>9.6999999999999993</v>
      </c>
      <c r="D8048" s="9">
        <v>-7.6</v>
      </c>
      <c r="E8048" s="9">
        <v>0.22</v>
      </c>
    </row>
    <row r="8049" spans="1:5" x14ac:dyDescent="0.45">
      <c r="A8049" s="5">
        <f t="shared" si="461"/>
        <v>44897</v>
      </c>
      <c r="B8049" s="4">
        <f t="shared" si="460"/>
        <v>7</v>
      </c>
      <c r="C8049" s="9">
        <v>9.3000000000000007</v>
      </c>
      <c r="D8049" s="9">
        <v>-6.8</v>
      </c>
      <c r="E8049" s="9">
        <v>0.28999999999999998</v>
      </c>
    </row>
    <row r="8050" spans="1:5" x14ac:dyDescent="0.45">
      <c r="A8050" s="5">
        <f t="shared" si="461"/>
        <v>44897</v>
      </c>
      <c r="B8050" s="4">
        <f t="shared" si="460"/>
        <v>8</v>
      </c>
      <c r="C8050" s="9">
        <v>8</v>
      </c>
      <c r="D8050" s="9">
        <v>-6.2</v>
      </c>
      <c r="E8050" s="9">
        <v>0.44</v>
      </c>
    </row>
    <row r="8051" spans="1:5" x14ac:dyDescent="0.45">
      <c r="A8051" s="5">
        <f t="shared" si="461"/>
        <v>44897</v>
      </c>
      <c r="B8051" s="4">
        <f t="shared" si="460"/>
        <v>9</v>
      </c>
      <c r="C8051" s="9">
        <v>5.2</v>
      </c>
      <c r="D8051" s="9">
        <v>-5.2</v>
      </c>
      <c r="E8051" s="9">
        <v>0.28999999999999998</v>
      </c>
    </row>
    <row r="8052" spans="1:5" x14ac:dyDescent="0.45">
      <c r="A8052" s="5">
        <f t="shared" si="461"/>
        <v>44897</v>
      </c>
      <c r="B8052" s="4">
        <f t="shared" si="460"/>
        <v>10</v>
      </c>
      <c r="C8052" s="9">
        <v>4.7</v>
      </c>
      <c r="D8052" s="9">
        <v>-4.4000000000000004</v>
      </c>
      <c r="E8052" s="9">
        <v>0.86</v>
      </c>
    </row>
    <row r="8053" spans="1:5" x14ac:dyDescent="0.45">
      <c r="A8053" s="5">
        <f t="shared" si="461"/>
        <v>44897</v>
      </c>
      <c r="B8053" s="4">
        <f t="shared" si="460"/>
        <v>11</v>
      </c>
      <c r="C8053" s="9">
        <v>4.5999999999999996</v>
      </c>
      <c r="D8053" s="9">
        <v>-2.4</v>
      </c>
      <c r="E8053" s="9">
        <v>2.17</v>
      </c>
    </row>
    <row r="8054" spans="1:5" x14ac:dyDescent="0.45">
      <c r="A8054" s="5">
        <f t="shared" si="461"/>
        <v>44897</v>
      </c>
      <c r="B8054" s="4">
        <f t="shared" si="460"/>
        <v>12</v>
      </c>
      <c r="C8054" s="9">
        <v>4.3</v>
      </c>
      <c r="D8054" s="9">
        <v>-2</v>
      </c>
      <c r="E8054" s="9">
        <v>1.29</v>
      </c>
    </row>
    <row r="8055" spans="1:5" x14ac:dyDescent="0.45">
      <c r="A8055" s="5">
        <f t="shared" si="461"/>
        <v>44897</v>
      </c>
      <c r="B8055" s="4">
        <f t="shared" si="460"/>
        <v>13</v>
      </c>
      <c r="C8055" s="9">
        <v>4.3</v>
      </c>
      <c r="D8055" s="9">
        <v>-1.2</v>
      </c>
      <c r="E8055" s="9">
        <v>0.91</v>
      </c>
    </row>
    <row r="8056" spans="1:5" x14ac:dyDescent="0.45">
      <c r="A8056" s="5">
        <f t="shared" si="461"/>
        <v>44897</v>
      </c>
      <c r="B8056" s="4">
        <f t="shared" si="460"/>
        <v>14</v>
      </c>
      <c r="C8056" s="9">
        <v>4.9000000000000004</v>
      </c>
      <c r="D8056" s="9">
        <v>-2.2000000000000002</v>
      </c>
      <c r="E8056" s="9">
        <v>0.17</v>
      </c>
    </row>
    <row r="8057" spans="1:5" x14ac:dyDescent="0.45">
      <c r="A8057" s="5">
        <f t="shared" si="461"/>
        <v>44897</v>
      </c>
      <c r="B8057" s="4">
        <f t="shared" si="460"/>
        <v>15</v>
      </c>
      <c r="C8057" s="9">
        <v>6.3</v>
      </c>
      <c r="D8057" s="9">
        <v>-3</v>
      </c>
      <c r="E8057" s="9">
        <v>0.54</v>
      </c>
    </row>
    <row r="8058" spans="1:5" x14ac:dyDescent="0.45">
      <c r="A8058" s="5">
        <f t="shared" si="461"/>
        <v>44897</v>
      </c>
      <c r="B8058" s="4">
        <f t="shared" si="460"/>
        <v>16</v>
      </c>
      <c r="C8058" s="9">
        <v>7.6</v>
      </c>
      <c r="D8058" s="9">
        <v>-4</v>
      </c>
      <c r="E8058" s="9">
        <v>1.1100000000000001</v>
      </c>
    </row>
    <row r="8059" spans="1:5" x14ac:dyDescent="0.45">
      <c r="A8059" s="5">
        <f t="shared" si="461"/>
        <v>44897</v>
      </c>
      <c r="B8059" s="4">
        <f t="shared" si="460"/>
        <v>17</v>
      </c>
      <c r="C8059" s="9">
        <v>8.9</v>
      </c>
      <c r="D8059" s="9">
        <v>-4.5999999999999996</v>
      </c>
      <c r="E8059" s="9">
        <v>1.84</v>
      </c>
    </row>
    <row r="8060" spans="1:5" x14ac:dyDescent="0.45">
      <c r="A8060" s="5">
        <f t="shared" si="461"/>
        <v>44897</v>
      </c>
      <c r="B8060" s="4">
        <f t="shared" si="460"/>
        <v>18</v>
      </c>
      <c r="C8060" s="9">
        <v>9.9</v>
      </c>
      <c r="D8060" s="9">
        <v>-5</v>
      </c>
      <c r="E8060" s="9">
        <v>2.77</v>
      </c>
    </row>
    <row r="8061" spans="1:5" x14ac:dyDescent="0.45">
      <c r="A8061" s="5">
        <f t="shared" si="461"/>
        <v>44897</v>
      </c>
      <c r="B8061" s="4">
        <f t="shared" si="460"/>
        <v>19</v>
      </c>
      <c r="C8061" s="9">
        <v>9.9</v>
      </c>
      <c r="D8061" s="9">
        <v>-4.7</v>
      </c>
      <c r="E8061" s="9">
        <v>2.35</v>
      </c>
    </row>
    <row r="8062" spans="1:5" x14ac:dyDescent="0.45">
      <c r="A8062" s="5">
        <f t="shared" si="461"/>
        <v>44897</v>
      </c>
      <c r="B8062" s="4">
        <f t="shared" si="460"/>
        <v>20</v>
      </c>
      <c r="C8062" s="9">
        <v>9.8000000000000007</v>
      </c>
      <c r="D8062" s="9">
        <v>-3.7</v>
      </c>
      <c r="E8062" s="9">
        <v>4.1399999999999997</v>
      </c>
    </row>
    <row r="8063" spans="1:5" x14ac:dyDescent="0.45">
      <c r="A8063" s="5">
        <f t="shared" si="461"/>
        <v>44897</v>
      </c>
      <c r="B8063" s="4">
        <f t="shared" si="460"/>
        <v>21</v>
      </c>
      <c r="C8063" s="9">
        <v>10.1</v>
      </c>
      <c r="D8063" s="9">
        <v>-3.1</v>
      </c>
      <c r="E8063" s="9">
        <v>4.6500000000000004</v>
      </c>
    </row>
    <row r="8064" spans="1:5" x14ac:dyDescent="0.45">
      <c r="A8064" s="5">
        <f t="shared" si="461"/>
        <v>44897</v>
      </c>
      <c r="B8064" s="4">
        <f t="shared" si="460"/>
        <v>22</v>
      </c>
      <c r="C8064" s="9">
        <v>9.9</v>
      </c>
      <c r="D8064" s="9">
        <v>-3.1</v>
      </c>
      <c r="E8064" s="9">
        <v>4.9400000000000004</v>
      </c>
    </row>
    <row r="8065" spans="1:5" x14ac:dyDescent="0.45">
      <c r="A8065" s="5">
        <f t="shared" si="461"/>
        <v>44897</v>
      </c>
      <c r="B8065" s="4">
        <f t="shared" si="460"/>
        <v>23</v>
      </c>
      <c r="C8065" s="9">
        <v>9.1999999999999993</v>
      </c>
      <c r="D8065" s="9">
        <v>-2.9</v>
      </c>
      <c r="E8065" s="9">
        <v>4.79</v>
      </c>
    </row>
    <row r="8066" spans="1:5" x14ac:dyDescent="0.45">
      <c r="A8066" s="5">
        <f>A8065+1</f>
        <v>44898</v>
      </c>
      <c r="B8066" s="4">
        <f t="shared" si="460"/>
        <v>0</v>
      </c>
      <c r="C8066" s="9">
        <v>9.4</v>
      </c>
      <c r="D8066" s="9">
        <v>-4.3</v>
      </c>
      <c r="E8066" s="9">
        <v>3.52</v>
      </c>
    </row>
    <row r="8067" spans="1:5" x14ac:dyDescent="0.45">
      <c r="A8067" s="5">
        <f t="shared" ref="A8067:A8089" si="462">A8066</f>
        <v>44898</v>
      </c>
      <c r="B8067" s="4">
        <f t="shared" si="460"/>
        <v>1</v>
      </c>
      <c r="C8067" s="9">
        <v>9.3000000000000007</v>
      </c>
      <c r="D8067" s="9">
        <v>-4</v>
      </c>
      <c r="E8067" s="9">
        <v>4.25</v>
      </c>
    </row>
    <row r="8068" spans="1:5" x14ac:dyDescent="0.45">
      <c r="A8068" s="5">
        <f t="shared" si="462"/>
        <v>44898</v>
      </c>
      <c r="B8068" s="4">
        <f t="shared" si="460"/>
        <v>2</v>
      </c>
      <c r="C8068" s="9">
        <v>9.9</v>
      </c>
      <c r="D8068" s="9">
        <v>-5.3</v>
      </c>
      <c r="E8068" s="9">
        <v>5.16</v>
      </c>
    </row>
    <row r="8069" spans="1:5" x14ac:dyDescent="0.45">
      <c r="A8069" s="5">
        <f t="shared" si="462"/>
        <v>44898</v>
      </c>
      <c r="B8069" s="4">
        <f t="shared" si="460"/>
        <v>3</v>
      </c>
      <c r="C8069" s="9">
        <v>10.9</v>
      </c>
      <c r="D8069" s="9">
        <v>-4.4000000000000004</v>
      </c>
      <c r="E8069" s="9">
        <v>4.41</v>
      </c>
    </row>
    <row r="8070" spans="1:5" x14ac:dyDescent="0.45">
      <c r="A8070" s="5">
        <f t="shared" si="462"/>
        <v>44898</v>
      </c>
      <c r="B8070" s="4">
        <f t="shared" si="460"/>
        <v>4</v>
      </c>
      <c r="C8070" s="9">
        <v>10.8</v>
      </c>
      <c r="D8070" s="9">
        <v>-3.2</v>
      </c>
      <c r="E8070" s="9">
        <v>3.28</v>
      </c>
    </row>
    <row r="8071" spans="1:5" x14ac:dyDescent="0.45">
      <c r="A8071" s="5">
        <f t="shared" si="462"/>
        <v>44898</v>
      </c>
      <c r="B8071" s="4">
        <f t="shared" si="460"/>
        <v>5</v>
      </c>
      <c r="C8071" s="9">
        <v>10.5</v>
      </c>
      <c r="D8071" s="9">
        <v>-3.9</v>
      </c>
      <c r="E8071" s="9">
        <v>3.15</v>
      </c>
    </row>
    <row r="8072" spans="1:5" x14ac:dyDescent="0.45">
      <c r="A8072" s="5">
        <f t="shared" si="462"/>
        <v>44898</v>
      </c>
      <c r="B8072" s="4">
        <f t="shared" si="460"/>
        <v>6</v>
      </c>
      <c r="C8072" s="9">
        <v>10</v>
      </c>
      <c r="D8072" s="9">
        <v>-5.2</v>
      </c>
      <c r="E8072" s="9">
        <v>3.89</v>
      </c>
    </row>
    <row r="8073" spans="1:5" x14ac:dyDescent="0.45">
      <c r="A8073" s="5">
        <f t="shared" si="462"/>
        <v>44898</v>
      </c>
      <c r="B8073" s="4">
        <f t="shared" si="460"/>
        <v>7</v>
      </c>
      <c r="C8073" s="9">
        <v>9.6999999999999993</v>
      </c>
      <c r="D8073" s="9">
        <v>-5.0999999999999996</v>
      </c>
      <c r="E8073" s="9">
        <v>5.35</v>
      </c>
    </row>
    <row r="8074" spans="1:5" x14ac:dyDescent="0.45">
      <c r="A8074" s="5">
        <f t="shared" si="462"/>
        <v>44898</v>
      </c>
      <c r="B8074" s="4">
        <f t="shared" si="460"/>
        <v>8</v>
      </c>
      <c r="C8074" s="9">
        <v>8.5</v>
      </c>
      <c r="D8074" s="9">
        <v>-5.2</v>
      </c>
      <c r="E8074" s="9">
        <v>6.32</v>
      </c>
    </row>
    <row r="8075" spans="1:5" x14ac:dyDescent="0.45">
      <c r="A8075" s="5">
        <f t="shared" si="462"/>
        <v>44898</v>
      </c>
      <c r="B8075" s="4">
        <f t="shared" si="460"/>
        <v>9</v>
      </c>
      <c r="C8075" s="9">
        <v>5.2</v>
      </c>
      <c r="D8075" s="9">
        <v>-3.1</v>
      </c>
      <c r="E8075" s="9">
        <v>7.99</v>
      </c>
    </row>
    <row r="8076" spans="1:5" x14ac:dyDescent="0.45">
      <c r="A8076" s="5">
        <f t="shared" si="462"/>
        <v>44898</v>
      </c>
      <c r="B8076" s="4">
        <f t="shared" si="460"/>
        <v>10</v>
      </c>
      <c r="C8076" s="9">
        <v>3.8</v>
      </c>
      <c r="D8076" s="9">
        <v>-0.8</v>
      </c>
      <c r="E8076" s="9">
        <v>8.57</v>
      </c>
    </row>
    <row r="8077" spans="1:5" x14ac:dyDescent="0.45">
      <c r="A8077" s="5">
        <f t="shared" si="462"/>
        <v>44898</v>
      </c>
      <c r="B8077" s="4">
        <f t="shared" si="460"/>
        <v>11</v>
      </c>
      <c r="C8077" s="9">
        <v>3.1</v>
      </c>
      <c r="D8077" s="9">
        <v>2.4</v>
      </c>
      <c r="E8077" s="9">
        <v>8</v>
      </c>
    </row>
    <row r="8078" spans="1:5" x14ac:dyDescent="0.45">
      <c r="A8078" s="5">
        <f t="shared" si="462"/>
        <v>44898</v>
      </c>
      <c r="B8078" s="4">
        <f t="shared" si="460"/>
        <v>12</v>
      </c>
      <c r="C8078" s="9">
        <v>2.2999999999999998</v>
      </c>
      <c r="D8078" s="9">
        <v>2.5</v>
      </c>
      <c r="E8078" s="9">
        <v>1.74</v>
      </c>
    </row>
    <row r="8079" spans="1:5" x14ac:dyDescent="0.45">
      <c r="A8079" s="5">
        <f t="shared" si="462"/>
        <v>44898</v>
      </c>
      <c r="B8079" s="4">
        <f t="shared" si="460"/>
        <v>13</v>
      </c>
      <c r="C8079" s="9">
        <v>1.7</v>
      </c>
      <c r="D8079" s="9">
        <v>4.2</v>
      </c>
      <c r="E8079" s="9">
        <v>0.09</v>
      </c>
    </row>
    <row r="8080" spans="1:5" x14ac:dyDescent="0.45">
      <c r="A8080" s="5">
        <f t="shared" si="462"/>
        <v>44898</v>
      </c>
      <c r="B8080" s="4">
        <f t="shared" si="460"/>
        <v>14</v>
      </c>
      <c r="C8080" s="9">
        <v>1.3</v>
      </c>
      <c r="D8080" s="9">
        <v>-0.1</v>
      </c>
      <c r="E8080" s="9">
        <v>0.03</v>
      </c>
    </row>
    <row r="8081" spans="1:5" x14ac:dyDescent="0.45">
      <c r="A8081" s="5">
        <f t="shared" si="462"/>
        <v>44898</v>
      </c>
      <c r="B8081" s="4">
        <f t="shared" si="460"/>
        <v>15</v>
      </c>
      <c r="C8081" s="9">
        <v>1.4</v>
      </c>
      <c r="D8081" s="9">
        <v>-1.4</v>
      </c>
      <c r="E8081" s="9">
        <v>0.09</v>
      </c>
    </row>
    <row r="8082" spans="1:5" x14ac:dyDescent="0.45">
      <c r="A8082" s="5">
        <f t="shared" si="462"/>
        <v>44898</v>
      </c>
      <c r="B8082" s="4">
        <f t="shared" si="460"/>
        <v>16</v>
      </c>
      <c r="C8082" s="9">
        <v>2</v>
      </c>
      <c r="D8082" s="9">
        <v>-1.3</v>
      </c>
      <c r="E8082" s="9">
        <v>0.95</v>
      </c>
    </row>
    <row r="8083" spans="1:5" x14ac:dyDescent="0.45">
      <c r="A8083" s="5">
        <f t="shared" si="462"/>
        <v>44898</v>
      </c>
      <c r="B8083" s="4">
        <f t="shared" si="460"/>
        <v>17</v>
      </c>
      <c r="C8083" s="9">
        <v>3.2</v>
      </c>
      <c r="D8083" s="9">
        <v>-1</v>
      </c>
      <c r="E8083" s="9">
        <v>1.8</v>
      </c>
    </row>
    <row r="8084" spans="1:5" x14ac:dyDescent="0.45">
      <c r="A8084" s="5">
        <f t="shared" si="462"/>
        <v>44898</v>
      </c>
      <c r="B8084" s="4">
        <f t="shared" si="460"/>
        <v>18</v>
      </c>
      <c r="C8084" s="9">
        <v>4.3</v>
      </c>
      <c r="D8084" s="9">
        <v>-1</v>
      </c>
      <c r="E8084" s="9">
        <v>2.08</v>
      </c>
    </row>
    <row r="8085" spans="1:5" x14ac:dyDescent="0.45">
      <c r="A8085" s="5">
        <f t="shared" si="462"/>
        <v>44898</v>
      </c>
      <c r="B8085" s="4">
        <f t="shared" si="460"/>
        <v>19</v>
      </c>
      <c r="C8085" s="9">
        <v>4.7</v>
      </c>
      <c r="D8085" s="9">
        <v>-0.4</v>
      </c>
      <c r="E8085" s="9">
        <v>2.54</v>
      </c>
    </row>
    <row r="8086" spans="1:5" x14ac:dyDescent="0.45">
      <c r="A8086" s="5">
        <f t="shared" si="462"/>
        <v>44898</v>
      </c>
      <c r="B8086" s="4">
        <f t="shared" si="460"/>
        <v>20</v>
      </c>
      <c r="C8086" s="9">
        <v>5.3</v>
      </c>
      <c r="D8086" s="9">
        <v>-1.4</v>
      </c>
      <c r="E8086" s="9">
        <v>1.84</v>
      </c>
    </row>
    <row r="8087" spans="1:5" x14ac:dyDescent="0.45">
      <c r="A8087" s="5">
        <f t="shared" si="462"/>
        <v>44898</v>
      </c>
      <c r="B8087" s="4">
        <f t="shared" si="460"/>
        <v>21</v>
      </c>
      <c r="C8087" s="9">
        <v>5.6</v>
      </c>
      <c r="D8087" s="9">
        <v>-1.5</v>
      </c>
      <c r="E8087" s="9">
        <v>1.05</v>
      </c>
    </row>
    <row r="8088" spans="1:5" x14ac:dyDescent="0.45">
      <c r="A8088" s="5">
        <f t="shared" si="462"/>
        <v>44898</v>
      </c>
      <c r="B8088" s="4">
        <f t="shared" si="460"/>
        <v>22</v>
      </c>
      <c r="C8088" s="9">
        <v>4.4000000000000004</v>
      </c>
      <c r="D8088" s="9">
        <v>-2.1</v>
      </c>
      <c r="E8088" s="9">
        <v>1.88</v>
      </c>
    </row>
    <row r="8089" spans="1:5" x14ac:dyDescent="0.45">
      <c r="A8089" s="5">
        <f t="shared" si="462"/>
        <v>44898</v>
      </c>
      <c r="B8089" s="4">
        <f t="shared" si="460"/>
        <v>23</v>
      </c>
      <c r="C8089" s="9">
        <v>3.6</v>
      </c>
      <c r="D8089" s="9">
        <v>-2.7</v>
      </c>
      <c r="E8089" s="9">
        <v>2.86</v>
      </c>
    </row>
    <row r="8090" spans="1:5" x14ac:dyDescent="0.45">
      <c r="A8090" s="5">
        <f>A8089+1</f>
        <v>44899</v>
      </c>
      <c r="B8090" s="4">
        <f t="shared" si="460"/>
        <v>0</v>
      </c>
      <c r="C8090" s="9">
        <v>3.1</v>
      </c>
      <c r="D8090" s="9">
        <v>-1.8</v>
      </c>
      <c r="E8090" s="9">
        <v>0.37</v>
      </c>
    </row>
    <row r="8091" spans="1:5" x14ac:dyDescent="0.45">
      <c r="A8091" s="5">
        <f t="shared" ref="A8091:A8113" si="463">A8090</f>
        <v>44899</v>
      </c>
      <c r="B8091" s="4">
        <f t="shared" ref="B8091:B8154" si="464">B8067</f>
        <v>1</v>
      </c>
      <c r="C8091" s="9">
        <v>3</v>
      </c>
      <c r="D8091" s="9">
        <v>-0.6</v>
      </c>
      <c r="E8091" s="9">
        <v>0.48</v>
      </c>
    </row>
    <row r="8092" spans="1:5" x14ac:dyDescent="0.45">
      <c r="A8092" s="5">
        <f t="shared" si="463"/>
        <v>44899</v>
      </c>
      <c r="B8092" s="4">
        <f t="shared" si="464"/>
        <v>2</v>
      </c>
      <c r="C8092" s="9">
        <v>3</v>
      </c>
      <c r="D8092" s="9">
        <v>-2.2999999999999998</v>
      </c>
      <c r="E8092" s="9">
        <v>1.37</v>
      </c>
    </row>
    <row r="8093" spans="1:5" x14ac:dyDescent="0.45">
      <c r="A8093" s="5">
        <f t="shared" si="463"/>
        <v>44899</v>
      </c>
      <c r="B8093" s="4">
        <f t="shared" si="464"/>
        <v>3</v>
      </c>
      <c r="C8093" s="9">
        <v>3.5</v>
      </c>
      <c r="D8093" s="9">
        <v>-1.5999999999999999</v>
      </c>
      <c r="E8093" s="9">
        <v>0.62</v>
      </c>
    </row>
    <row r="8094" spans="1:5" x14ac:dyDescent="0.45">
      <c r="A8094" s="5">
        <f t="shared" si="463"/>
        <v>44899</v>
      </c>
      <c r="B8094" s="4">
        <f t="shared" si="464"/>
        <v>4</v>
      </c>
      <c r="C8094" s="9">
        <v>3.8</v>
      </c>
      <c r="D8094" s="9">
        <v>-0.79999999999999993</v>
      </c>
      <c r="E8094" s="9">
        <v>0.05</v>
      </c>
    </row>
    <row r="8095" spans="1:5" x14ac:dyDescent="0.45">
      <c r="A8095" s="5">
        <f t="shared" si="463"/>
        <v>44899</v>
      </c>
      <c r="B8095" s="4">
        <f t="shared" si="464"/>
        <v>5</v>
      </c>
      <c r="C8095" s="9">
        <v>4</v>
      </c>
      <c r="D8095" s="9">
        <v>-1.3</v>
      </c>
      <c r="E8095" s="9">
        <v>0.13</v>
      </c>
    </row>
    <row r="8096" spans="1:5" x14ac:dyDescent="0.45">
      <c r="A8096" s="5">
        <f t="shared" si="463"/>
        <v>44899</v>
      </c>
      <c r="B8096" s="4">
        <f t="shared" si="464"/>
        <v>6</v>
      </c>
      <c r="C8096" s="9">
        <v>4.3</v>
      </c>
      <c r="D8096" s="9">
        <v>-2.1</v>
      </c>
      <c r="E8096" s="9">
        <v>0.32</v>
      </c>
    </row>
    <row r="8097" spans="1:5" x14ac:dyDescent="0.45">
      <c r="A8097" s="5">
        <f t="shared" si="463"/>
        <v>44899</v>
      </c>
      <c r="B8097" s="4">
        <f t="shared" si="464"/>
        <v>7</v>
      </c>
      <c r="C8097" s="9">
        <v>4.7</v>
      </c>
      <c r="D8097" s="9">
        <v>-2.4</v>
      </c>
      <c r="E8097" s="9">
        <v>2.97</v>
      </c>
    </row>
    <row r="8098" spans="1:5" x14ac:dyDescent="0.45">
      <c r="A8098" s="5">
        <f t="shared" si="463"/>
        <v>44899</v>
      </c>
      <c r="B8098" s="4">
        <f t="shared" si="464"/>
        <v>8</v>
      </c>
      <c r="C8098" s="9">
        <v>4.5999999999999996</v>
      </c>
      <c r="D8098" s="9">
        <v>-2.8</v>
      </c>
      <c r="E8098" s="9">
        <v>7.32</v>
      </c>
    </row>
    <row r="8099" spans="1:5" x14ac:dyDescent="0.45">
      <c r="A8099" s="5">
        <f t="shared" si="463"/>
        <v>44899</v>
      </c>
      <c r="B8099" s="4">
        <f t="shared" si="464"/>
        <v>9</v>
      </c>
      <c r="C8099" s="9">
        <v>3.1</v>
      </c>
      <c r="D8099" s="9">
        <v>-0.9</v>
      </c>
      <c r="E8099" s="9">
        <v>9.57</v>
      </c>
    </row>
    <row r="8100" spans="1:5" x14ac:dyDescent="0.45">
      <c r="A8100" s="5">
        <f t="shared" si="463"/>
        <v>44899</v>
      </c>
      <c r="B8100" s="4">
        <f t="shared" si="464"/>
        <v>10</v>
      </c>
      <c r="C8100" s="9">
        <v>2.5</v>
      </c>
      <c r="D8100" s="9">
        <v>2.9</v>
      </c>
      <c r="E8100" s="9">
        <v>8.82</v>
      </c>
    </row>
    <row r="8101" spans="1:5" x14ac:dyDescent="0.45">
      <c r="A8101" s="5">
        <f t="shared" si="463"/>
        <v>44899</v>
      </c>
      <c r="B8101" s="4">
        <f t="shared" si="464"/>
        <v>11</v>
      </c>
      <c r="C8101" s="9">
        <v>2.1</v>
      </c>
      <c r="D8101" s="9">
        <v>4.2</v>
      </c>
      <c r="E8101" s="9">
        <v>5.38</v>
      </c>
    </row>
    <row r="8102" spans="1:5" x14ac:dyDescent="0.45">
      <c r="A8102" s="5">
        <f t="shared" si="463"/>
        <v>44899</v>
      </c>
      <c r="B8102" s="4">
        <f t="shared" si="464"/>
        <v>12</v>
      </c>
      <c r="C8102" s="9">
        <v>2.1</v>
      </c>
      <c r="D8102" s="9">
        <v>4</v>
      </c>
      <c r="E8102" s="9">
        <v>3.07</v>
      </c>
    </row>
    <row r="8103" spans="1:5" x14ac:dyDescent="0.45">
      <c r="A8103" s="5">
        <f t="shared" si="463"/>
        <v>44899</v>
      </c>
      <c r="B8103" s="4">
        <f t="shared" si="464"/>
        <v>13</v>
      </c>
      <c r="C8103" s="9">
        <v>1.9</v>
      </c>
      <c r="D8103" s="9">
        <v>1.7</v>
      </c>
      <c r="E8103" s="9">
        <v>3.48</v>
      </c>
    </row>
    <row r="8104" spans="1:5" x14ac:dyDescent="0.45">
      <c r="A8104" s="5">
        <f t="shared" si="463"/>
        <v>44899</v>
      </c>
      <c r="B8104" s="4">
        <f t="shared" si="464"/>
        <v>14</v>
      </c>
      <c r="C8104" s="9">
        <v>1.7</v>
      </c>
      <c r="D8104" s="9">
        <v>0.6</v>
      </c>
      <c r="E8104" s="9">
        <v>1.96</v>
      </c>
    </row>
    <row r="8105" spans="1:5" x14ac:dyDescent="0.45">
      <c r="A8105" s="5">
        <f t="shared" si="463"/>
        <v>44899</v>
      </c>
      <c r="B8105" s="4">
        <f t="shared" si="464"/>
        <v>15</v>
      </c>
      <c r="C8105" s="9">
        <v>1.7</v>
      </c>
      <c r="D8105" s="9">
        <v>0.8</v>
      </c>
      <c r="E8105" s="9">
        <v>0.92</v>
      </c>
    </row>
    <row r="8106" spans="1:5" x14ac:dyDescent="0.45">
      <c r="A8106" s="5">
        <f t="shared" si="463"/>
        <v>44899</v>
      </c>
      <c r="B8106" s="4">
        <f t="shared" si="464"/>
        <v>16</v>
      </c>
      <c r="C8106" s="9">
        <v>2.1</v>
      </c>
      <c r="D8106" s="9">
        <v>0.1</v>
      </c>
      <c r="E8106" s="9">
        <v>0.03</v>
      </c>
    </row>
    <row r="8107" spans="1:5" x14ac:dyDescent="0.45">
      <c r="A8107" s="5">
        <f t="shared" si="463"/>
        <v>44899</v>
      </c>
      <c r="B8107" s="4">
        <f t="shared" si="464"/>
        <v>17</v>
      </c>
      <c r="C8107" s="9">
        <v>3.2</v>
      </c>
      <c r="D8107" s="9">
        <v>-1.9</v>
      </c>
      <c r="E8107" s="9">
        <v>0.1</v>
      </c>
    </row>
    <row r="8108" spans="1:5" x14ac:dyDescent="0.45">
      <c r="A8108" s="5">
        <f t="shared" si="463"/>
        <v>44899</v>
      </c>
      <c r="B8108" s="4">
        <f t="shared" si="464"/>
        <v>18</v>
      </c>
      <c r="C8108" s="9">
        <v>4.0999999999999996</v>
      </c>
      <c r="D8108" s="9">
        <v>-3.4</v>
      </c>
      <c r="E8108" s="9">
        <v>2.2599999999999998</v>
      </c>
    </row>
    <row r="8109" spans="1:5" x14ac:dyDescent="0.45">
      <c r="A8109" s="5">
        <f t="shared" si="463"/>
        <v>44899</v>
      </c>
      <c r="B8109" s="4">
        <f t="shared" si="464"/>
        <v>19</v>
      </c>
      <c r="C8109" s="9">
        <v>4.2</v>
      </c>
      <c r="D8109" s="9">
        <v>-3.1</v>
      </c>
      <c r="E8109" s="9">
        <v>2.67</v>
      </c>
    </row>
    <row r="8110" spans="1:5" x14ac:dyDescent="0.45">
      <c r="A8110" s="5">
        <f t="shared" si="463"/>
        <v>44899</v>
      </c>
      <c r="B8110" s="4">
        <f t="shared" si="464"/>
        <v>20</v>
      </c>
      <c r="C8110" s="9">
        <v>4.5999999999999996</v>
      </c>
      <c r="D8110" s="9">
        <v>-1.2999999999999998</v>
      </c>
      <c r="E8110" s="9">
        <v>1.97</v>
      </c>
    </row>
    <row r="8111" spans="1:5" x14ac:dyDescent="0.45">
      <c r="A8111" s="5">
        <f t="shared" si="463"/>
        <v>44899</v>
      </c>
      <c r="B8111" s="4">
        <f t="shared" si="464"/>
        <v>21</v>
      </c>
      <c r="C8111" s="9">
        <v>5.9</v>
      </c>
      <c r="D8111" s="9">
        <v>-3.1999999999999997</v>
      </c>
      <c r="E8111" s="9">
        <v>0.34</v>
      </c>
    </row>
    <row r="8112" spans="1:5" x14ac:dyDescent="0.45">
      <c r="A8112" s="5">
        <f t="shared" si="463"/>
        <v>44899</v>
      </c>
      <c r="B8112" s="4">
        <f t="shared" si="464"/>
        <v>22</v>
      </c>
      <c r="C8112" s="9">
        <v>5.7</v>
      </c>
      <c r="D8112" s="9">
        <v>-3.9</v>
      </c>
      <c r="E8112" s="9">
        <v>0.75</v>
      </c>
    </row>
    <row r="8113" spans="1:5" x14ac:dyDescent="0.45">
      <c r="A8113" s="5">
        <f t="shared" si="463"/>
        <v>44899</v>
      </c>
      <c r="B8113" s="4">
        <f t="shared" si="464"/>
        <v>23</v>
      </c>
      <c r="C8113" s="9">
        <v>5.2</v>
      </c>
      <c r="D8113" s="9">
        <v>-4.7</v>
      </c>
      <c r="E8113" s="9">
        <v>3.45</v>
      </c>
    </row>
    <row r="8114" spans="1:5" x14ac:dyDescent="0.45">
      <c r="A8114" s="5">
        <f>A8113+1</f>
        <v>44900</v>
      </c>
      <c r="B8114" s="4">
        <f t="shared" si="464"/>
        <v>0</v>
      </c>
      <c r="C8114" s="9">
        <v>3.8</v>
      </c>
      <c r="D8114" s="9">
        <v>-2.7</v>
      </c>
      <c r="E8114" s="9">
        <v>5.0999999999999996</v>
      </c>
    </row>
    <row r="8115" spans="1:5" x14ac:dyDescent="0.45">
      <c r="A8115" s="5">
        <f t="shared" ref="A8115:A8137" si="465">A8114</f>
        <v>44900</v>
      </c>
      <c r="B8115" s="4">
        <f t="shared" si="464"/>
        <v>1</v>
      </c>
      <c r="C8115" s="9">
        <v>3.4</v>
      </c>
      <c r="D8115" s="9">
        <v>9.9999999999999978E-2</v>
      </c>
      <c r="E8115" s="9">
        <v>5.47</v>
      </c>
    </row>
    <row r="8116" spans="1:5" x14ac:dyDescent="0.45">
      <c r="A8116" s="5">
        <f t="shared" si="465"/>
        <v>44900</v>
      </c>
      <c r="B8116" s="4">
        <f t="shared" si="464"/>
        <v>2</v>
      </c>
      <c r="C8116" s="9">
        <v>2.9</v>
      </c>
      <c r="D8116" s="9">
        <v>1.8</v>
      </c>
      <c r="E8116" s="9">
        <v>4.18</v>
      </c>
    </row>
    <row r="8117" spans="1:5" x14ac:dyDescent="0.45">
      <c r="A8117" s="5">
        <f t="shared" si="465"/>
        <v>44900</v>
      </c>
      <c r="B8117" s="4">
        <f t="shared" si="464"/>
        <v>3</v>
      </c>
      <c r="C8117" s="9">
        <v>2.8</v>
      </c>
      <c r="D8117" s="9">
        <v>1.7</v>
      </c>
      <c r="E8117" s="9">
        <v>2.7</v>
      </c>
    </row>
    <row r="8118" spans="1:5" x14ac:dyDescent="0.45">
      <c r="A8118" s="5">
        <f t="shared" si="465"/>
        <v>44900</v>
      </c>
      <c r="B8118" s="4">
        <f t="shared" si="464"/>
        <v>4</v>
      </c>
      <c r="C8118" s="9">
        <v>2.8</v>
      </c>
      <c r="D8118" s="9">
        <v>1</v>
      </c>
      <c r="E8118" s="9">
        <v>1.96</v>
      </c>
    </row>
    <row r="8119" spans="1:5" x14ac:dyDescent="0.45">
      <c r="A8119" s="5">
        <f t="shared" si="465"/>
        <v>44900</v>
      </c>
      <c r="B8119" s="4">
        <f t="shared" si="464"/>
        <v>5</v>
      </c>
      <c r="C8119" s="9">
        <v>3.2</v>
      </c>
      <c r="D8119" s="9">
        <v>-0.6</v>
      </c>
      <c r="E8119" s="9">
        <v>0.26</v>
      </c>
    </row>
    <row r="8120" spans="1:5" x14ac:dyDescent="0.45">
      <c r="A8120" s="5">
        <f t="shared" si="465"/>
        <v>44900</v>
      </c>
      <c r="B8120" s="4">
        <f t="shared" si="464"/>
        <v>6</v>
      </c>
      <c r="C8120" s="9">
        <v>3.2</v>
      </c>
      <c r="D8120" s="9">
        <v>-1.4</v>
      </c>
      <c r="E8120" s="9">
        <v>0.05</v>
      </c>
    </row>
    <row r="8121" spans="1:5" x14ac:dyDescent="0.45">
      <c r="A8121" s="5">
        <f t="shared" si="465"/>
        <v>44900</v>
      </c>
      <c r="B8121" s="4">
        <f t="shared" si="464"/>
        <v>7</v>
      </c>
      <c r="C8121" s="9">
        <v>2.6</v>
      </c>
      <c r="D8121" s="9">
        <v>-2.1</v>
      </c>
      <c r="E8121" s="9">
        <v>0.12</v>
      </c>
    </row>
    <row r="8122" spans="1:5" x14ac:dyDescent="0.45">
      <c r="A8122" s="5">
        <f t="shared" si="465"/>
        <v>44900</v>
      </c>
      <c r="B8122" s="4">
        <f t="shared" si="464"/>
        <v>8</v>
      </c>
      <c r="C8122" s="9">
        <v>2</v>
      </c>
      <c r="D8122" s="9">
        <v>-1.8</v>
      </c>
      <c r="E8122" s="9">
        <v>0</v>
      </c>
    </row>
    <row r="8123" spans="1:5" x14ac:dyDescent="0.45">
      <c r="A8123" s="5">
        <f t="shared" si="465"/>
        <v>44900</v>
      </c>
      <c r="B8123" s="4">
        <f t="shared" si="464"/>
        <v>9</v>
      </c>
      <c r="C8123" s="9">
        <v>1</v>
      </c>
      <c r="D8123" s="9">
        <v>-1</v>
      </c>
      <c r="E8123" s="9">
        <v>0</v>
      </c>
    </row>
    <row r="8124" spans="1:5" x14ac:dyDescent="0.45">
      <c r="A8124" s="5">
        <f t="shared" si="465"/>
        <v>44900</v>
      </c>
      <c r="B8124" s="4">
        <f t="shared" si="464"/>
        <v>10</v>
      </c>
      <c r="C8124" s="9">
        <v>0.7</v>
      </c>
      <c r="D8124" s="9">
        <v>-0.7</v>
      </c>
      <c r="E8124" s="9">
        <v>0</v>
      </c>
    </row>
    <row r="8125" spans="1:5" x14ac:dyDescent="0.45">
      <c r="A8125" s="5">
        <f t="shared" si="465"/>
        <v>44900</v>
      </c>
      <c r="B8125" s="4">
        <f t="shared" si="464"/>
        <v>11</v>
      </c>
      <c r="C8125" s="9">
        <v>0.6</v>
      </c>
      <c r="D8125" s="9">
        <v>-0.6</v>
      </c>
      <c r="E8125" s="9">
        <v>0</v>
      </c>
    </row>
    <row r="8126" spans="1:5" x14ac:dyDescent="0.45">
      <c r="A8126" s="5">
        <f t="shared" si="465"/>
        <v>44900</v>
      </c>
      <c r="B8126" s="4">
        <f t="shared" si="464"/>
        <v>12</v>
      </c>
      <c r="C8126" s="9">
        <v>0.6</v>
      </c>
      <c r="D8126" s="9">
        <v>-0.6</v>
      </c>
      <c r="E8126" s="9">
        <v>0</v>
      </c>
    </row>
    <row r="8127" spans="1:5" x14ac:dyDescent="0.45">
      <c r="A8127" s="5">
        <f t="shared" si="465"/>
        <v>44900</v>
      </c>
      <c r="B8127" s="4">
        <f t="shared" si="464"/>
        <v>13</v>
      </c>
      <c r="C8127" s="9">
        <v>0.4</v>
      </c>
      <c r="D8127" s="9">
        <v>-0.3</v>
      </c>
      <c r="E8127" s="9">
        <v>0.15</v>
      </c>
    </row>
    <row r="8128" spans="1:5" x14ac:dyDescent="0.45">
      <c r="A8128" s="5">
        <f t="shared" si="465"/>
        <v>44900</v>
      </c>
      <c r="B8128" s="4">
        <f t="shared" si="464"/>
        <v>14</v>
      </c>
      <c r="C8128" s="9">
        <v>0.4</v>
      </c>
      <c r="D8128" s="9">
        <v>-0.1</v>
      </c>
      <c r="E8128" s="9">
        <v>0.34</v>
      </c>
    </row>
    <row r="8129" spans="1:5" x14ac:dyDescent="0.45">
      <c r="A8129" s="5">
        <f t="shared" si="465"/>
        <v>44900</v>
      </c>
      <c r="B8129" s="4">
        <f t="shared" si="464"/>
        <v>15</v>
      </c>
      <c r="C8129" s="9">
        <v>0.3</v>
      </c>
      <c r="D8129" s="9">
        <v>0.4</v>
      </c>
      <c r="E8129" s="9">
        <v>0.24</v>
      </c>
    </row>
    <row r="8130" spans="1:5" x14ac:dyDescent="0.45">
      <c r="A8130" s="5">
        <f t="shared" si="465"/>
        <v>44900</v>
      </c>
      <c r="B8130" s="4">
        <f t="shared" si="464"/>
        <v>16</v>
      </c>
      <c r="C8130" s="9">
        <v>0.5</v>
      </c>
      <c r="D8130" s="9">
        <v>0.5</v>
      </c>
      <c r="E8130" s="9">
        <v>0.53</v>
      </c>
    </row>
    <row r="8131" spans="1:5" x14ac:dyDescent="0.45">
      <c r="A8131" s="5">
        <f t="shared" si="465"/>
        <v>44900</v>
      </c>
      <c r="B8131" s="4">
        <f t="shared" si="464"/>
        <v>17</v>
      </c>
      <c r="C8131" s="9">
        <v>1</v>
      </c>
      <c r="D8131" s="9">
        <v>0.19999999999999998</v>
      </c>
      <c r="E8131" s="9">
        <v>2.2000000000000002</v>
      </c>
    </row>
    <row r="8132" spans="1:5" x14ac:dyDescent="0.45">
      <c r="A8132" s="5">
        <f t="shared" si="465"/>
        <v>44900</v>
      </c>
      <c r="B8132" s="4">
        <f t="shared" si="464"/>
        <v>18</v>
      </c>
      <c r="C8132" s="9">
        <v>1.6</v>
      </c>
      <c r="D8132" s="9">
        <v>0.3</v>
      </c>
      <c r="E8132" s="9">
        <v>5.17</v>
      </c>
    </row>
    <row r="8133" spans="1:5" x14ac:dyDescent="0.45">
      <c r="A8133" s="5">
        <f t="shared" si="465"/>
        <v>44900</v>
      </c>
      <c r="B8133" s="4">
        <f t="shared" si="464"/>
        <v>19</v>
      </c>
      <c r="C8133" s="9">
        <v>2.2000000000000002</v>
      </c>
      <c r="D8133" s="9">
        <v>1.3</v>
      </c>
      <c r="E8133" s="9">
        <v>10.46</v>
      </c>
    </row>
    <row r="8134" spans="1:5" x14ac:dyDescent="0.45">
      <c r="A8134" s="5">
        <f t="shared" si="465"/>
        <v>44900</v>
      </c>
      <c r="B8134" s="4">
        <f t="shared" si="464"/>
        <v>20</v>
      </c>
      <c r="C8134" s="9">
        <v>3.1</v>
      </c>
      <c r="D8134" s="9">
        <v>4.0999999999999996</v>
      </c>
      <c r="E8134" s="9">
        <v>12.8</v>
      </c>
    </row>
    <row r="8135" spans="1:5" x14ac:dyDescent="0.45">
      <c r="A8135" s="5">
        <f t="shared" si="465"/>
        <v>44900</v>
      </c>
      <c r="B8135" s="4">
        <f t="shared" si="464"/>
        <v>21</v>
      </c>
      <c r="C8135" s="9">
        <v>4.5</v>
      </c>
      <c r="D8135" s="9">
        <v>8.9</v>
      </c>
      <c r="E8135" s="9">
        <v>11.76</v>
      </c>
    </row>
    <row r="8136" spans="1:5" x14ac:dyDescent="0.45">
      <c r="A8136" s="5">
        <f t="shared" si="465"/>
        <v>44900</v>
      </c>
      <c r="B8136" s="4">
        <f t="shared" si="464"/>
        <v>22</v>
      </c>
      <c r="C8136" s="9">
        <v>5.4</v>
      </c>
      <c r="D8136" s="9">
        <v>9.2000000000000011</v>
      </c>
      <c r="E8136" s="9">
        <v>7.48</v>
      </c>
    </row>
    <row r="8137" spans="1:5" x14ac:dyDescent="0.45">
      <c r="A8137" s="5">
        <f t="shared" si="465"/>
        <v>44900</v>
      </c>
      <c r="B8137" s="4">
        <f t="shared" si="464"/>
        <v>23</v>
      </c>
      <c r="C8137" s="9">
        <v>6.1</v>
      </c>
      <c r="D8137" s="9">
        <v>6.3999999999999995</v>
      </c>
      <c r="E8137" s="9">
        <v>4.47</v>
      </c>
    </row>
    <row r="8138" spans="1:5" x14ac:dyDescent="0.45">
      <c r="A8138" s="5">
        <f>A8137+1</f>
        <v>44901</v>
      </c>
      <c r="B8138" s="4">
        <f t="shared" si="464"/>
        <v>0</v>
      </c>
      <c r="C8138" s="9">
        <v>9.4</v>
      </c>
      <c r="D8138" s="9">
        <v>-1.2</v>
      </c>
      <c r="E8138" s="9">
        <v>7.72</v>
      </c>
    </row>
    <row r="8139" spans="1:5" x14ac:dyDescent="0.45">
      <c r="A8139" s="5">
        <f t="shared" ref="A8139:A8161" si="466">A8138</f>
        <v>44901</v>
      </c>
      <c r="B8139" s="4">
        <f t="shared" si="464"/>
        <v>1</v>
      </c>
      <c r="C8139" s="9">
        <v>9.1</v>
      </c>
      <c r="D8139" s="9">
        <v>-4</v>
      </c>
      <c r="E8139" s="9">
        <v>8.9600000000000009</v>
      </c>
    </row>
    <row r="8140" spans="1:5" x14ac:dyDescent="0.45">
      <c r="A8140" s="5">
        <f t="shared" si="466"/>
        <v>44901</v>
      </c>
      <c r="B8140" s="4">
        <f t="shared" si="464"/>
        <v>2</v>
      </c>
      <c r="C8140" s="9">
        <v>9.4</v>
      </c>
      <c r="D8140" s="9">
        <v>-1.4</v>
      </c>
      <c r="E8140" s="9">
        <v>8.94</v>
      </c>
    </row>
    <row r="8141" spans="1:5" x14ac:dyDescent="0.45">
      <c r="A8141" s="5">
        <f t="shared" si="466"/>
        <v>44901</v>
      </c>
      <c r="B8141" s="4">
        <f t="shared" si="464"/>
        <v>3</v>
      </c>
      <c r="C8141" s="9">
        <v>10.6</v>
      </c>
      <c r="D8141" s="9">
        <v>-0.4</v>
      </c>
      <c r="E8141" s="9">
        <v>8.14</v>
      </c>
    </row>
    <row r="8142" spans="1:5" x14ac:dyDescent="0.45">
      <c r="A8142" s="5">
        <f t="shared" si="466"/>
        <v>44901</v>
      </c>
      <c r="B8142" s="4">
        <f t="shared" si="464"/>
        <v>4</v>
      </c>
      <c r="C8142" s="9">
        <v>11</v>
      </c>
      <c r="D8142" s="9">
        <v>0.50000000000000011</v>
      </c>
      <c r="E8142" s="9">
        <v>10.79</v>
      </c>
    </row>
    <row r="8143" spans="1:5" x14ac:dyDescent="0.45">
      <c r="A8143" s="5">
        <f t="shared" si="466"/>
        <v>44901</v>
      </c>
      <c r="B8143" s="4">
        <f t="shared" si="464"/>
        <v>5</v>
      </c>
      <c r="C8143" s="9">
        <v>11.6</v>
      </c>
      <c r="D8143" s="9">
        <v>-0.6</v>
      </c>
      <c r="E8143" s="9">
        <v>12.42</v>
      </c>
    </row>
    <row r="8144" spans="1:5" x14ac:dyDescent="0.45">
      <c r="A8144" s="5">
        <f t="shared" si="466"/>
        <v>44901</v>
      </c>
      <c r="B8144" s="4">
        <f t="shared" si="464"/>
        <v>6</v>
      </c>
      <c r="C8144" s="9">
        <v>12.4</v>
      </c>
      <c r="D8144" s="9">
        <v>1.6</v>
      </c>
      <c r="E8144" s="9">
        <v>12.86</v>
      </c>
    </row>
    <row r="8145" spans="1:5" x14ac:dyDescent="0.45">
      <c r="A8145" s="5">
        <f t="shared" si="466"/>
        <v>44901</v>
      </c>
      <c r="B8145" s="4">
        <f t="shared" si="464"/>
        <v>7</v>
      </c>
      <c r="C8145" s="9">
        <v>13</v>
      </c>
      <c r="D8145" s="9">
        <v>2.4</v>
      </c>
      <c r="E8145" s="9">
        <v>14.65</v>
      </c>
    </row>
    <row r="8146" spans="1:5" x14ac:dyDescent="0.45">
      <c r="A8146" s="5">
        <f t="shared" si="466"/>
        <v>44901</v>
      </c>
      <c r="B8146" s="4">
        <f t="shared" si="464"/>
        <v>8</v>
      </c>
      <c r="C8146" s="9">
        <v>12.8</v>
      </c>
      <c r="D8146" s="9">
        <v>1.8</v>
      </c>
      <c r="E8146" s="9">
        <v>15.23</v>
      </c>
    </row>
    <row r="8147" spans="1:5" x14ac:dyDescent="0.45">
      <c r="A8147" s="5">
        <f t="shared" si="466"/>
        <v>44901</v>
      </c>
      <c r="B8147" s="4">
        <f t="shared" si="464"/>
        <v>9</v>
      </c>
      <c r="C8147" s="9">
        <v>10</v>
      </c>
      <c r="D8147" s="9">
        <v>4.3999999999999995</v>
      </c>
      <c r="E8147" s="9">
        <v>17.14</v>
      </c>
    </row>
    <row r="8148" spans="1:5" x14ac:dyDescent="0.45">
      <c r="A8148" s="5">
        <f t="shared" si="466"/>
        <v>44901</v>
      </c>
      <c r="B8148" s="4">
        <f t="shared" si="464"/>
        <v>10</v>
      </c>
      <c r="C8148" s="9">
        <v>9.1</v>
      </c>
      <c r="D8148" s="9">
        <v>5.4</v>
      </c>
      <c r="E8148" s="9">
        <v>17.899999999999999</v>
      </c>
    </row>
    <row r="8149" spans="1:5" x14ac:dyDescent="0.45">
      <c r="A8149" s="5">
        <f t="shared" si="466"/>
        <v>44901</v>
      </c>
      <c r="B8149" s="4">
        <f t="shared" si="464"/>
        <v>11</v>
      </c>
      <c r="C8149" s="9">
        <v>8.6</v>
      </c>
      <c r="D8149" s="9">
        <v>9</v>
      </c>
      <c r="E8149" s="9">
        <v>16.329999999999998</v>
      </c>
    </row>
    <row r="8150" spans="1:5" x14ac:dyDescent="0.45">
      <c r="A8150" s="5">
        <f t="shared" si="466"/>
        <v>44901</v>
      </c>
      <c r="B8150" s="4">
        <f t="shared" si="464"/>
        <v>12</v>
      </c>
      <c r="C8150" s="9">
        <v>7.9</v>
      </c>
      <c r="D8150" s="9">
        <v>9.3999999999999986</v>
      </c>
      <c r="E8150" s="9">
        <v>15.66</v>
      </c>
    </row>
    <row r="8151" spans="1:5" x14ac:dyDescent="0.45">
      <c r="A8151" s="5">
        <f t="shared" si="466"/>
        <v>44901</v>
      </c>
      <c r="B8151" s="4">
        <f t="shared" si="464"/>
        <v>13</v>
      </c>
      <c r="C8151" s="9">
        <v>7.9</v>
      </c>
      <c r="D8151" s="9">
        <v>6.7</v>
      </c>
      <c r="E8151" s="9">
        <v>15.18</v>
      </c>
    </row>
    <row r="8152" spans="1:5" x14ac:dyDescent="0.45">
      <c r="A8152" s="5">
        <f t="shared" si="466"/>
        <v>44901</v>
      </c>
      <c r="B8152" s="4">
        <f t="shared" si="464"/>
        <v>14</v>
      </c>
      <c r="C8152" s="9">
        <v>8.1999999999999993</v>
      </c>
      <c r="D8152" s="9">
        <v>5.6</v>
      </c>
      <c r="E8152" s="9">
        <v>16.68</v>
      </c>
    </row>
    <row r="8153" spans="1:5" x14ac:dyDescent="0.45">
      <c r="A8153" s="5">
        <f t="shared" si="466"/>
        <v>44901</v>
      </c>
      <c r="B8153" s="4">
        <f t="shared" si="464"/>
        <v>15</v>
      </c>
      <c r="C8153" s="9">
        <v>8.9</v>
      </c>
      <c r="D8153" s="9">
        <v>4.5999999999999996</v>
      </c>
      <c r="E8153" s="9">
        <v>12.53</v>
      </c>
    </row>
    <row r="8154" spans="1:5" x14ac:dyDescent="0.45">
      <c r="A8154" s="5">
        <f t="shared" si="466"/>
        <v>44901</v>
      </c>
      <c r="B8154" s="4">
        <f t="shared" si="464"/>
        <v>16</v>
      </c>
      <c r="C8154" s="9">
        <v>9.4</v>
      </c>
      <c r="D8154" s="9">
        <v>4.8999999999999995</v>
      </c>
      <c r="E8154" s="9">
        <v>15.05</v>
      </c>
    </row>
    <row r="8155" spans="1:5" x14ac:dyDescent="0.45">
      <c r="A8155" s="5">
        <f t="shared" si="466"/>
        <v>44901</v>
      </c>
      <c r="B8155" s="4">
        <f t="shared" ref="B8155:B8218" si="467">B8131</f>
        <v>17</v>
      </c>
      <c r="C8155" s="9">
        <v>10.1</v>
      </c>
      <c r="D8155" s="9">
        <v>2.7</v>
      </c>
      <c r="E8155" s="9">
        <v>20.6</v>
      </c>
    </row>
    <row r="8156" spans="1:5" x14ac:dyDescent="0.45">
      <c r="A8156" s="5">
        <f t="shared" si="466"/>
        <v>44901</v>
      </c>
      <c r="B8156" s="4">
        <f t="shared" si="467"/>
        <v>18</v>
      </c>
      <c r="C8156" s="9">
        <v>12</v>
      </c>
      <c r="D8156" s="9">
        <v>4.3</v>
      </c>
      <c r="E8156" s="9">
        <v>20.79</v>
      </c>
    </row>
    <row r="8157" spans="1:5" x14ac:dyDescent="0.45">
      <c r="A8157" s="5">
        <f t="shared" si="466"/>
        <v>44901</v>
      </c>
      <c r="B8157" s="4">
        <f t="shared" si="467"/>
        <v>19</v>
      </c>
      <c r="C8157" s="9">
        <v>14.3</v>
      </c>
      <c r="D8157" s="9">
        <v>7.2</v>
      </c>
      <c r="E8157" s="9">
        <v>19.41</v>
      </c>
    </row>
    <row r="8158" spans="1:5" x14ac:dyDescent="0.45">
      <c r="A8158" s="5">
        <f t="shared" si="466"/>
        <v>44901</v>
      </c>
      <c r="B8158" s="4">
        <f t="shared" si="467"/>
        <v>20</v>
      </c>
      <c r="C8158" s="9">
        <v>17</v>
      </c>
      <c r="D8158" s="9">
        <v>4.3000000000000007</v>
      </c>
      <c r="E8158" s="9">
        <v>16.71</v>
      </c>
    </row>
    <row r="8159" spans="1:5" x14ac:dyDescent="0.45">
      <c r="A8159" s="5">
        <f t="shared" si="466"/>
        <v>44901</v>
      </c>
      <c r="B8159" s="4">
        <f t="shared" si="467"/>
        <v>21</v>
      </c>
      <c r="C8159" s="9">
        <v>18.899999999999999</v>
      </c>
      <c r="D8159" s="9">
        <v>2.4</v>
      </c>
      <c r="E8159" s="9">
        <v>16.100000000000001</v>
      </c>
    </row>
    <row r="8160" spans="1:5" x14ac:dyDescent="0.45">
      <c r="A8160" s="5">
        <f t="shared" si="466"/>
        <v>44901</v>
      </c>
      <c r="B8160" s="4">
        <f t="shared" si="467"/>
        <v>22</v>
      </c>
      <c r="C8160" s="9">
        <v>17.8</v>
      </c>
      <c r="D8160" s="9">
        <v>0.10000000000000003</v>
      </c>
      <c r="E8160" s="9">
        <v>12.06</v>
      </c>
    </row>
    <row r="8161" spans="1:5" x14ac:dyDescent="0.45">
      <c r="A8161" s="5">
        <f t="shared" si="466"/>
        <v>44901</v>
      </c>
      <c r="B8161" s="4">
        <f t="shared" si="467"/>
        <v>23</v>
      </c>
      <c r="C8161" s="9">
        <v>16</v>
      </c>
      <c r="D8161" s="9">
        <v>-1.2</v>
      </c>
      <c r="E8161" s="9">
        <v>11.26</v>
      </c>
    </row>
    <row r="8162" spans="1:5" x14ac:dyDescent="0.45">
      <c r="A8162" s="5">
        <f>A8161+1</f>
        <v>44902</v>
      </c>
      <c r="B8162" s="4">
        <f t="shared" si="467"/>
        <v>0</v>
      </c>
      <c r="C8162" s="9">
        <v>15.5</v>
      </c>
      <c r="D8162" s="9">
        <v>-3.9</v>
      </c>
      <c r="E8162" s="9">
        <v>9.9600000000000009</v>
      </c>
    </row>
    <row r="8163" spans="1:5" x14ac:dyDescent="0.45">
      <c r="A8163" s="5">
        <f t="shared" ref="A8163:A8185" si="468">A8162</f>
        <v>44902</v>
      </c>
      <c r="B8163" s="4">
        <f t="shared" si="467"/>
        <v>1</v>
      </c>
      <c r="C8163" s="9">
        <v>14</v>
      </c>
      <c r="D8163" s="9">
        <v>-2.5999999999999996</v>
      </c>
      <c r="E8163" s="9">
        <v>9.16</v>
      </c>
    </row>
    <row r="8164" spans="1:5" x14ac:dyDescent="0.45">
      <c r="A8164" s="5">
        <f t="shared" si="468"/>
        <v>44902</v>
      </c>
      <c r="B8164" s="4">
        <f t="shared" si="467"/>
        <v>2</v>
      </c>
      <c r="C8164" s="9">
        <v>13.4</v>
      </c>
      <c r="D8164" s="9">
        <v>-2.8</v>
      </c>
      <c r="E8164" s="9">
        <v>10.14</v>
      </c>
    </row>
    <row r="8165" spans="1:5" x14ac:dyDescent="0.45">
      <c r="A8165" s="5">
        <f t="shared" si="468"/>
        <v>44902</v>
      </c>
      <c r="B8165" s="4">
        <f t="shared" si="467"/>
        <v>3</v>
      </c>
      <c r="C8165" s="9">
        <v>14.4</v>
      </c>
      <c r="D8165" s="9">
        <v>-1.4</v>
      </c>
      <c r="E8165" s="9">
        <v>13.91</v>
      </c>
    </row>
    <row r="8166" spans="1:5" x14ac:dyDescent="0.45">
      <c r="A8166" s="5">
        <f t="shared" si="468"/>
        <v>44902</v>
      </c>
      <c r="B8166" s="4">
        <f t="shared" si="467"/>
        <v>4</v>
      </c>
      <c r="C8166" s="9">
        <v>14.9</v>
      </c>
      <c r="D8166" s="9">
        <v>-1</v>
      </c>
      <c r="E8166" s="9">
        <v>12.63</v>
      </c>
    </row>
    <row r="8167" spans="1:5" x14ac:dyDescent="0.45">
      <c r="A8167" s="5">
        <f t="shared" si="468"/>
        <v>44902</v>
      </c>
      <c r="B8167" s="4">
        <f t="shared" si="467"/>
        <v>5</v>
      </c>
      <c r="C8167" s="9">
        <v>15.1</v>
      </c>
      <c r="D8167" s="9">
        <v>0.5</v>
      </c>
      <c r="E8167" s="9">
        <v>8.7100000000000009</v>
      </c>
    </row>
    <row r="8168" spans="1:5" x14ac:dyDescent="0.45">
      <c r="A8168" s="5">
        <f t="shared" si="468"/>
        <v>44902</v>
      </c>
      <c r="B8168" s="4">
        <f t="shared" si="467"/>
        <v>6</v>
      </c>
      <c r="C8168" s="9">
        <v>15.1</v>
      </c>
      <c r="D8168" s="9">
        <v>-0.6</v>
      </c>
      <c r="E8168" s="9">
        <v>7.85</v>
      </c>
    </row>
    <row r="8169" spans="1:5" x14ac:dyDescent="0.45">
      <c r="A8169" s="5">
        <f t="shared" si="468"/>
        <v>44902</v>
      </c>
      <c r="B8169" s="4">
        <f t="shared" si="467"/>
        <v>7</v>
      </c>
      <c r="C8169" s="9">
        <v>14.7</v>
      </c>
      <c r="D8169" s="9">
        <v>-3.7</v>
      </c>
      <c r="E8169" s="9">
        <v>9.17</v>
      </c>
    </row>
    <row r="8170" spans="1:5" x14ac:dyDescent="0.45">
      <c r="A8170" s="5">
        <f t="shared" si="468"/>
        <v>44902</v>
      </c>
      <c r="B8170" s="4">
        <f t="shared" si="467"/>
        <v>8</v>
      </c>
      <c r="C8170" s="9">
        <v>13</v>
      </c>
      <c r="D8170" s="9">
        <v>-3.7</v>
      </c>
      <c r="E8170" s="9">
        <v>14.48</v>
      </c>
    </row>
    <row r="8171" spans="1:5" x14ac:dyDescent="0.45">
      <c r="A8171" s="5">
        <f t="shared" si="468"/>
        <v>44902</v>
      </c>
      <c r="B8171" s="4">
        <f t="shared" si="467"/>
        <v>9</v>
      </c>
      <c r="C8171" s="9">
        <v>9.1</v>
      </c>
      <c r="D8171" s="9">
        <v>-1.2000000000000002</v>
      </c>
      <c r="E8171" s="9">
        <v>15.55</v>
      </c>
    </row>
    <row r="8172" spans="1:5" x14ac:dyDescent="0.45">
      <c r="A8172" s="5">
        <f t="shared" si="468"/>
        <v>44902</v>
      </c>
      <c r="B8172" s="4">
        <f t="shared" si="467"/>
        <v>10</v>
      </c>
      <c r="C8172" s="9">
        <v>7.1</v>
      </c>
      <c r="D8172" s="9">
        <v>3.8</v>
      </c>
      <c r="E8172" s="9">
        <v>15.78</v>
      </c>
    </row>
    <row r="8173" spans="1:5" x14ac:dyDescent="0.45">
      <c r="A8173" s="5">
        <f t="shared" si="468"/>
        <v>44902</v>
      </c>
      <c r="B8173" s="4">
        <f t="shared" si="467"/>
        <v>11</v>
      </c>
      <c r="C8173" s="9">
        <v>5.7</v>
      </c>
      <c r="D8173" s="9">
        <v>6.8</v>
      </c>
      <c r="E8173" s="9">
        <v>9.56</v>
      </c>
    </row>
    <row r="8174" spans="1:5" x14ac:dyDescent="0.45">
      <c r="A8174" s="5">
        <f t="shared" si="468"/>
        <v>44902</v>
      </c>
      <c r="B8174" s="4">
        <f t="shared" si="467"/>
        <v>12</v>
      </c>
      <c r="C8174" s="9">
        <v>5.4</v>
      </c>
      <c r="D8174" s="9">
        <v>9.5</v>
      </c>
      <c r="E8174" s="9">
        <v>4.17</v>
      </c>
    </row>
    <row r="8175" spans="1:5" x14ac:dyDescent="0.45">
      <c r="A8175" s="5">
        <f t="shared" si="468"/>
        <v>44902</v>
      </c>
      <c r="B8175" s="4">
        <f t="shared" si="467"/>
        <v>13</v>
      </c>
      <c r="C8175" s="9">
        <v>5.4</v>
      </c>
      <c r="D8175" s="9">
        <v>4</v>
      </c>
      <c r="E8175" s="9">
        <v>1.75</v>
      </c>
    </row>
    <row r="8176" spans="1:5" x14ac:dyDescent="0.45">
      <c r="A8176" s="5">
        <f t="shared" si="468"/>
        <v>44902</v>
      </c>
      <c r="B8176" s="4">
        <f t="shared" si="467"/>
        <v>14</v>
      </c>
      <c r="C8176" s="9">
        <v>5.9</v>
      </c>
      <c r="D8176" s="9">
        <v>-2.1</v>
      </c>
      <c r="E8176" s="9">
        <v>1.85</v>
      </c>
    </row>
    <row r="8177" spans="1:5" x14ac:dyDescent="0.45">
      <c r="A8177" s="5">
        <f t="shared" si="468"/>
        <v>44902</v>
      </c>
      <c r="B8177" s="4">
        <f t="shared" si="467"/>
        <v>15</v>
      </c>
      <c r="C8177" s="9">
        <v>7.4</v>
      </c>
      <c r="D8177" s="9">
        <v>-4.0999999999999996</v>
      </c>
      <c r="E8177" s="9">
        <v>2.48</v>
      </c>
    </row>
    <row r="8178" spans="1:5" x14ac:dyDescent="0.45">
      <c r="A8178" s="5">
        <f t="shared" si="468"/>
        <v>44902</v>
      </c>
      <c r="B8178" s="4">
        <f t="shared" si="467"/>
        <v>16</v>
      </c>
      <c r="C8178" s="9">
        <v>8.8000000000000007</v>
      </c>
      <c r="D8178" s="9">
        <v>-4.7</v>
      </c>
      <c r="E8178" s="9">
        <v>1.97</v>
      </c>
    </row>
    <row r="8179" spans="1:5" x14ac:dyDescent="0.45">
      <c r="A8179" s="5">
        <f t="shared" si="468"/>
        <v>44902</v>
      </c>
      <c r="B8179" s="4">
        <f t="shared" si="467"/>
        <v>17</v>
      </c>
      <c r="C8179" s="9">
        <v>10.5</v>
      </c>
      <c r="D8179" s="9">
        <v>-3.1</v>
      </c>
      <c r="E8179" s="9">
        <v>5.5</v>
      </c>
    </row>
    <row r="8180" spans="1:5" x14ac:dyDescent="0.45">
      <c r="A8180" s="5">
        <f t="shared" si="468"/>
        <v>44902</v>
      </c>
      <c r="B8180" s="4">
        <f t="shared" si="467"/>
        <v>18</v>
      </c>
      <c r="C8180" s="9">
        <v>10.6</v>
      </c>
      <c r="D8180" s="9">
        <v>-4.7</v>
      </c>
      <c r="E8180" s="9">
        <v>7.77</v>
      </c>
    </row>
    <row r="8181" spans="1:5" x14ac:dyDescent="0.45">
      <c r="A8181" s="5">
        <f t="shared" si="468"/>
        <v>44902</v>
      </c>
      <c r="B8181" s="4">
        <f t="shared" si="467"/>
        <v>19</v>
      </c>
      <c r="C8181" s="9">
        <v>9.6</v>
      </c>
      <c r="D8181" s="9">
        <v>-3.3</v>
      </c>
      <c r="E8181" s="9">
        <v>3.52</v>
      </c>
    </row>
    <row r="8182" spans="1:5" x14ac:dyDescent="0.45">
      <c r="A8182" s="5">
        <f t="shared" si="468"/>
        <v>44902</v>
      </c>
      <c r="B8182" s="4">
        <f t="shared" si="467"/>
        <v>20</v>
      </c>
      <c r="C8182" s="9">
        <v>10.199999999999999</v>
      </c>
      <c r="D8182" s="9">
        <v>-3.4</v>
      </c>
      <c r="E8182" s="9">
        <v>4.24</v>
      </c>
    </row>
    <row r="8183" spans="1:5" x14ac:dyDescent="0.45">
      <c r="A8183" s="5">
        <f t="shared" si="468"/>
        <v>44902</v>
      </c>
      <c r="B8183" s="4">
        <f t="shared" si="467"/>
        <v>21</v>
      </c>
      <c r="C8183" s="9">
        <v>11.9</v>
      </c>
      <c r="D8183" s="9">
        <v>-6.9999999999999991</v>
      </c>
      <c r="E8183" s="9">
        <v>4.63</v>
      </c>
    </row>
    <row r="8184" spans="1:5" x14ac:dyDescent="0.45">
      <c r="A8184" s="5">
        <f t="shared" si="468"/>
        <v>44902</v>
      </c>
      <c r="B8184" s="4">
        <f t="shared" si="467"/>
        <v>22</v>
      </c>
      <c r="C8184" s="9">
        <v>14.7</v>
      </c>
      <c r="D8184" s="9">
        <v>-9.1</v>
      </c>
      <c r="E8184" s="9">
        <v>8.4</v>
      </c>
    </row>
    <row r="8185" spans="1:5" x14ac:dyDescent="0.45">
      <c r="A8185" s="5">
        <f t="shared" si="468"/>
        <v>44902</v>
      </c>
      <c r="B8185" s="4">
        <f t="shared" si="467"/>
        <v>23</v>
      </c>
      <c r="C8185" s="9">
        <v>17.899999999999999</v>
      </c>
      <c r="D8185" s="9">
        <v>-9</v>
      </c>
      <c r="E8185" s="9">
        <v>10.039999999999999</v>
      </c>
    </row>
    <row r="8186" spans="1:5" x14ac:dyDescent="0.45">
      <c r="A8186" s="5">
        <f>A8185+1</f>
        <v>44903</v>
      </c>
      <c r="B8186" s="4">
        <f t="shared" si="467"/>
        <v>0</v>
      </c>
      <c r="C8186" s="9">
        <v>15.7</v>
      </c>
      <c r="D8186" s="9">
        <v>-2.6</v>
      </c>
      <c r="E8186" s="9">
        <v>18</v>
      </c>
    </row>
    <row r="8187" spans="1:5" x14ac:dyDescent="0.45">
      <c r="A8187" s="5">
        <f t="shared" ref="A8187:A8209" si="469">A8186</f>
        <v>44903</v>
      </c>
      <c r="B8187" s="4">
        <f t="shared" si="467"/>
        <v>1</v>
      </c>
      <c r="C8187" s="9">
        <v>18.7</v>
      </c>
      <c r="D8187" s="9">
        <v>-3.6999999999999997</v>
      </c>
      <c r="E8187" s="9">
        <v>20.260000000000002</v>
      </c>
    </row>
    <row r="8188" spans="1:5" x14ac:dyDescent="0.45">
      <c r="A8188" s="5">
        <f t="shared" si="469"/>
        <v>44903</v>
      </c>
      <c r="B8188" s="4">
        <f t="shared" si="467"/>
        <v>2</v>
      </c>
      <c r="C8188" s="9">
        <v>21.5</v>
      </c>
      <c r="D8188" s="9">
        <v>2.0999999999999996</v>
      </c>
      <c r="E8188" s="9">
        <v>20.46</v>
      </c>
    </row>
    <row r="8189" spans="1:5" x14ac:dyDescent="0.45">
      <c r="A8189" s="5">
        <f t="shared" si="469"/>
        <v>44903</v>
      </c>
      <c r="B8189" s="4">
        <f t="shared" si="467"/>
        <v>3</v>
      </c>
      <c r="C8189" s="9">
        <v>23.5</v>
      </c>
      <c r="D8189" s="9">
        <v>-1.5000000000000002</v>
      </c>
      <c r="E8189" s="9">
        <v>20.82</v>
      </c>
    </row>
    <row r="8190" spans="1:5" x14ac:dyDescent="0.45">
      <c r="A8190" s="5">
        <f t="shared" si="469"/>
        <v>44903</v>
      </c>
      <c r="B8190" s="4">
        <f t="shared" si="467"/>
        <v>4</v>
      </c>
      <c r="C8190" s="9">
        <v>24</v>
      </c>
      <c r="D8190" s="9">
        <v>1.9</v>
      </c>
      <c r="E8190" s="9">
        <v>18.010000000000002</v>
      </c>
    </row>
    <row r="8191" spans="1:5" x14ac:dyDescent="0.45">
      <c r="A8191" s="5">
        <f t="shared" si="469"/>
        <v>44903</v>
      </c>
      <c r="B8191" s="4">
        <f t="shared" si="467"/>
        <v>5</v>
      </c>
      <c r="C8191" s="9">
        <v>24</v>
      </c>
      <c r="D8191" s="9">
        <v>-1.5</v>
      </c>
      <c r="E8191" s="9">
        <v>17.61</v>
      </c>
    </row>
    <row r="8192" spans="1:5" x14ac:dyDescent="0.45">
      <c r="A8192" s="5">
        <f t="shared" si="469"/>
        <v>44903</v>
      </c>
      <c r="B8192" s="4">
        <f t="shared" si="467"/>
        <v>6</v>
      </c>
      <c r="C8192" s="9">
        <v>23.4</v>
      </c>
      <c r="D8192" s="9">
        <v>-4.3000000000000007</v>
      </c>
      <c r="E8192" s="9">
        <v>17.809999999999999</v>
      </c>
    </row>
    <row r="8193" spans="1:5" x14ac:dyDescent="0.45">
      <c r="A8193" s="5">
        <f t="shared" si="469"/>
        <v>44903</v>
      </c>
      <c r="B8193" s="4">
        <f t="shared" si="467"/>
        <v>7</v>
      </c>
      <c r="C8193" s="9">
        <v>22.2</v>
      </c>
      <c r="D8193" s="9">
        <v>-8.3000000000000007</v>
      </c>
      <c r="E8193" s="9">
        <v>22.35</v>
      </c>
    </row>
    <row r="8194" spans="1:5" x14ac:dyDescent="0.45">
      <c r="A8194" s="5">
        <f t="shared" si="469"/>
        <v>44903</v>
      </c>
      <c r="B8194" s="4">
        <f t="shared" si="467"/>
        <v>8</v>
      </c>
      <c r="C8194" s="9">
        <v>20.3</v>
      </c>
      <c r="D8194" s="9">
        <v>-5</v>
      </c>
      <c r="E8194" s="9">
        <v>25.67</v>
      </c>
    </row>
    <row r="8195" spans="1:5" x14ac:dyDescent="0.45">
      <c r="A8195" s="5">
        <f t="shared" si="469"/>
        <v>44903</v>
      </c>
      <c r="B8195" s="4">
        <f t="shared" si="467"/>
        <v>9</v>
      </c>
      <c r="C8195" s="9">
        <v>16.600000000000001</v>
      </c>
      <c r="D8195" s="9">
        <v>3</v>
      </c>
      <c r="E8195" s="9">
        <v>23.7</v>
      </c>
    </row>
    <row r="8196" spans="1:5" x14ac:dyDescent="0.45">
      <c r="A8196" s="5">
        <f t="shared" si="469"/>
        <v>44903</v>
      </c>
      <c r="B8196" s="4">
        <f t="shared" si="467"/>
        <v>10</v>
      </c>
      <c r="C8196" s="9">
        <v>14.5</v>
      </c>
      <c r="D8196" s="9">
        <v>6.3</v>
      </c>
      <c r="E8196" s="9">
        <v>14.94</v>
      </c>
    </row>
    <row r="8197" spans="1:5" x14ac:dyDescent="0.45">
      <c r="A8197" s="5">
        <f t="shared" si="469"/>
        <v>44903</v>
      </c>
      <c r="B8197" s="4">
        <f t="shared" si="467"/>
        <v>11</v>
      </c>
      <c r="C8197" s="9">
        <v>14.1</v>
      </c>
      <c r="D8197" s="9">
        <v>7.2</v>
      </c>
      <c r="E8197" s="9">
        <v>16.45</v>
      </c>
    </row>
    <row r="8198" spans="1:5" x14ac:dyDescent="0.45">
      <c r="A8198" s="5">
        <f t="shared" si="469"/>
        <v>44903</v>
      </c>
      <c r="B8198" s="4">
        <f t="shared" si="467"/>
        <v>12</v>
      </c>
      <c r="C8198" s="9">
        <v>14.7</v>
      </c>
      <c r="D8198" s="9">
        <v>1.7</v>
      </c>
      <c r="E8198" s="9">
        <v>16.45</v>
      </c>
    </row>
    <row r="8199" spans="1:5" x14ac:dyDescent="0.45">
      <c r="A8199" s="5">
        <f t="shared" si="469"/>
        <v>44903</v>
      </c>
      <c r="B8199" s="4">
        <f t="shared" si="467"/>
        <v>13</v>
      </c>
      <c r="C8199" s="9">
        <v>14.2</v>
      </c>
      <c r="D8199" s="9">
        <v>1.3</v>
      </c>
      <c r="E8199" s="9">
        <v>14.68</v>
      </c>
    </row>
    <row r="8200" spans="1:5" x14ac:dyDescent="0.45">
      <c r="A8200" s="5">
        <f t="shared" si="469"/>
        <v>44903</v>
      </c>
      <c r="B8200" s="4">
        <f t="shared" si="467"/>
        <v>14</v>
      </c>
      <c r="C8200" s="9">
        <v>13.1</v>
      </c>
      <c r="D8200" s="9">
        <v>0.5</v>
      </c>
      <c r="E8200" s="9">
        <v>10.96</v>
      </c>
    </row>
    <row r="8201" spans="1:5" x14ac:dyDescent="0.45">
      <c r="A8201" s="5">
        <f t="shared" si="469"/>
        <v>44903</v>
      </c>
      <c r="B8201" s="4">
        <f t="shared" si="467"/>
        <v>15</v>
      </c>
      <c r="C8201" s="9">
        <v>10.9</v>
      </c>
      <c r="D8201" s="9">
        <v>-1.5</v>
      </c>
      <c r="E8201" s="9">
        <v>6.18</v>
      </c>
    </row>
    <row r="8202" spans="1:5" x14ac:dyDescent="0.45">
      <c r="A8202" s="5">
        <f t="shared" si="469"/>
        <v>44903</v>
      </c>
      <c r="B8202" s="4">
        <f t="shared" si="467"/>
        <v>16</v>
      </c>
      <c r="C8202" s="9">
        <v>8.1999999999999993</v>
      </c>
      <c r="D8202" s="9">
        <v>-0.8</v>
      </c>
      <c r="E8202" s="9">
        <v>3.82</v>
      </c>
    </row>
    <row r="8203" spans="1:5" x14ac:dyDescent="0.45">
      <c r="A8203" s="5">
        <f t="shared" si="469"/>
        <v>44903</v>
      </c>
      <c r="B8203" s="4">
        <f t="shared" si="467"/>
        <v>17</v>
      </c>
      <c r="C8203" s="9">
        <v>5.2</v>
      </c>
      <c r="D8203" s="9">
        <v>-1.4</v>
      </c>
      <c r="E8203" s="9">
        <v>3.27</v>
      </c>
    </row>
    <row r="8204" spans="1:5" x14ac:dyDescent="0.45">
      <c r="A8204" s="5">
        <f t="shared" si="469"/>
        <v>44903</v>
      </c>
      <c r="B8204" s="4">
        <f t="shared" si="467"/>
        <v>18</v>
      </c>
      <c r="C8204" s="9">
        <v>3</v>
      </c>
      <c r="D8204" s="9">
        <v>-0.5</v>
      </c>
      <c r="E8204" s="9">
        <v>7.06</v>
      </c>
    </row>
    <row r="8205" spans="1:5" x14ac:dyDescent="0.45">
      <c r="A8205" s="5">
        <f t="shared" si="469"/>
        <v>44903</v>
      </c>
      <c r="B8205" s="4">
        <f t="shared" si="467"/>
        <v>19</v>
      </c>
      <c r="C8205" s="9">
        <v>2.2000000000000002</v>
      </c>
      <c r="D8205" s="9">
        <v>0.7</v>
      </c>
      <c r="E8205" s="9">
        <v>6.87</v>
      </c>
    </row>
    <row r="8206" spans="1:5" x14ac:dyDescent="0.45">
      <c r="A8206" s="5">
        <f t="shared" si="469"/>
        <v>44903</v>
      </c>
      <c r="B8206" s="4">
        <f t="shared" si="467"/>
        <v>20</v>
      </c>
      <c r="C8206" s="9">
        <v>2.1</v>
      </c>
      <c r="D8206" s="9">
        <v>5.7</v>
      </c>
      <c r="E8206" s="9">
        <v>5.04</v>
      </c>
    </row>
    <row r="8207" spans="1:5" x14ac:dyDescent="0.45">
      <c r="A8207" s="5">
        <f t="shared" si="469"/>
        <v>44903</v>
      </c>
      <c r="B8207" s="4">
        <f t="shared" si="467"/>
        <v>21</v>
      </c>
      <c r="C8207" s="9">
        <v>3</v>
      </c>
      <c r="D8207" s="9">
        <v>4.9000000000000004</v>
      </c>
      <c r="E8207" s="9">
        <v>4.13</v>
      </c>
    </row>
    <row r="8208" spans="1:5" x14ac:dyDescent="0.45">
      <c r="A8208" s="5">
        <f t="shared" si="469"/>
        <v>44903</v>
      </c>
      <c r="B8208" s="4">
        <f t="shared" si="467"/>
        <v>22</v>
      </c>
      <c r="C8208" s="9">
        <v>3.5</v>
      </c>
      <c r="D8208" s="9">
        <v>3.6</v>
      </c>
      <c r="E8208" s="9">
        <v>4.95</v>
      </c>
    </row>
    <row r="8209" spans="1:5" x14ac:dyDescent="0.45">
      <c r="A8209" s="5">
        <f t="shared" si="469"/>
        <v>44903</v>
      </c>
      <c r="B8209" s="4">
        <f t="shared" si="467"/>
        <v>23</v>
      </c>
      <c r="C8209" s="9">
        <v>4.3</v>
      </c>
      <c r="D8209" s="9">
        <v>1.6</v>
      </c>
      <c r="E8209" s="9">
        <v>6.77</v>
      </c>
    </row>
    <row r="8210" spans="1:5" x14ac:dyDescent="0.45">
      <c r="A8210" s="5">
        <f>A8209+1</f>
        <v>44904</v>
      </c>
      <c r="B8210" s="4">
        <f t="shared" si="467"/>
        <v>0</v>
      </c>
      <c r="C8210" s="9">
        <v>7.8</v>
      </c>
      <c r="D8210" s="9">
        <v>-1.9</v>
      </c>
      <c r="E8210" s="9">
        <v>8.69</v>
      </c>
    </row>
    <row r="8211" spans="1:5" x14ac:dyDescent="0.45">
      <c r="A8211" s="5">
        <f t="shared" ref="A8211:A8233" si="470">A8210</f>
        <v>44904</v>
      </c>
      <c r="B8211" s="4">
        <f t="shared" si="467"/>
        <v>1</v>
      </c>
      <c r="C8211" s="9">
        <v>8</v>
      </c>
      <c r="D8211" s="9">
        <v>-1.4</v>
      </c>
      <c r="E8211" s="9">
        <v>9.75</v>
      </c>
    </row>
    <row r="8212" spans="1:5" x14ac:dyDescent="0.45">
      <c r="A8212" s="5">
        <f t="shared" si="470"/>
        <v>44904</v>
      </c>
      <c r="B8212" s="4">
        <f t="shared" si="467"/>
        <v>2</v>
      </c>
      <c r="C8212" s="9">
        <v>8.6</v>
      </c>
      <c r="D8212" s="9">
        <v>0.8</v>
      </c>
      <c r="E8212" s="9">
        <v>11.14</v>
      </c>
    </row>
    <row r="8213" spans="1:5" x14ac:dyDescent="0.45">
      <c r="A8213" s="5">
        <f t="shared" si="470"/>
        <v>44904</v>
      </c>
      <c r="B8213" s="4">
        <f t="shared" si="467"/>
        <v>3</v>
      </c>
      <c r="C8213" s="9">
        <v>9</v>
      </c>
      <c r="D8213" s="9">
        <v>1</v>
      </c>
      <c r="E8213" s="9">
        <v>9.35</v>
      </c>
    </row>
    <row r="8214" spans="1:5" x14ac:dyDescent="0.45">
      <c r="A8214" s="5">
        <f t="shared" si="470"/>
        <v>44904</v>
      </c>
      <c r="B8214" s="4">
        <f t="shared" si="467"/>
        <v>4</v>
      </c>
      <c r="C8214" s="9">
        <v>8.8000000000000007</v>
      </c>
      <c r="D8214" s="9">
        <v>2.6</v>
      </c>
      <c r="E8214" s="9">
        <v>8.4600000000000009</v>
      </c>
    </row>
    <row r="8215" spans="1:5" x14ac:dyDescent="0.45">
      <c r="A8215" s="5">
        <f t="shared" si="470"/>
        <v>44904</v>
      </c>
      <c r="B8215" s="4">
        <f t="shared" si="467"/>
        <v>5</v>
      </c>
      <c r="C8215" s="9">
        <v>9.5</v>
      </c>
      <c r="D8215" s="9">
        <v>9.9999999999999867E-2</v>
      </c>
      <c r="E8215" s="9">
        <v>9.2899999999999991</v>
      </c>
    </row>
    <row r="8216" spans="1:5" x14ac:dyDescent="0.45">
      <c r="A8216" s="5">
        <f t="shared" si="470"/>
        <v>44904</v>
      </c>
      <c r="B8216" s="4">
        <f t="shared" si="467"/>
        <v>6</v>
      </c>
      <c r="C8216" s="9">
        <v>10.5</v>
      </c>
      <c r="D8216" s="9">
        <v>-1.4</v>
      </c>
      <c r="E8216" s="9">
        <v>4.24</v>
      </c>
    </row>
    <row r="8217" spans="1:5" x14ac:dyDescent="0.45">
      <c r="A8217" s="5">
        <f t="shared" si="470"/>
        <v>44904</v>
      </c>
      <c r="B8217" s="4">
        <f t="shared" si="467"/>
        <v>7</v>
      </c>
      <c r="C8217" s="9">
        <v>11.4</v>
      </c>
      <c r="D8217" s="9">
        <v>-3</v>
      </c>
      <c r="E8217" s="9">
        <v>2.58</v>
      </c>
    </row>
    <row r="8218" spans="1:5" x14ac:dyDescent="0.45">
      <c r="A8218" s="5">
        <f t="shared" si="470"/>
        <v>44904</v>
      </c>
      <c r="B8218" s="4">
        <f t="shared" si="467"/>
        <v>8</v>
      </c>
      <c r="C8218" s="9">
        <v>11.4</v>
      </c>
      <c r="D8218" s="9">
        <v>-8</v>
      </c>
      <c r="E8218" s="9">
        <v>2.86</v>
      </c>
    </row>
    <row r="8219" spans="1:5" x14ac:dyDescent="0.45">
      <c r="A8219" s="5">
        <f t="shared" si="470"/>
        <v>44904</v>
      </c>
      <c r="B8219" s="4">
        <f t="shared" ref="B8219:B8282" si="471">B8195</f>
        <v>9</v>
      </c>
      <c r="C8219" s="9">
        <v>9.1999999999999993</v>
      </c>
      <c r="D8219" s="9">
        <v>-6.6</v>
      </c>
      <c r="E8219" s="9">
        <v>5.12</v>
      </c>
    </row>
    <row r="8220" spans="1:5" x14ac:dyDescent="0.45">
      <c r="A8220" s="5">
        <f t="shared" si="470"/>
        <v>44904</v>
      </c>
      <c r="B8220" s="4">
        <f t="shared" si="471"/>
        <v>10</v>
      </c>
      <c r="C8220" s="9">
        <v>8.4</v>
      </c>
      <c r="D8220" s="9">
        <v>-3.6</v>
      </c>
      <c r="E8220" s="9">
        <v>8.11</v>
      </c>
    </row>
    <row r="8221" spans="1:5" x14ac:dyDescent="0.45">
      <c r="A8221" s="5">
        <f t="shared" si="470"/>
        <v>44904</v>
      </c>
      <c r="B8221" s="4">
        <f t="shared" si="471"/>
        <v>11</v>
      </c>
      <c r="C8221" s="9">
        <v>8.5</v>
      </c>
      <c r="D8221" s="9">
        <v>-2.1</v>
      </c>
      <c r="E8221" s="9">
        <v>9.09</v>
      </c>
    </row>
    <row r="8222" spans="1:5" x14ac:dyDescent="0.45">
      <c r="A8222" s="5">
        <f t="shared" si="470"/>
        <v>44904</v>
      </c>
      <c r="B8222" s="4">
        <f t="shared" si="471"/>
        <v>12</v>
      </c>
      <c r="C8222" s="9">
        <v>10.6</v>
      </c>
      <c r="D8222" s="9">
        <v>0.1</v>
      </c>
      <c r="E8222" s="9">
        <v>7.12</v>
      </c>
    </row>
    <row r="8223" spans="1:5" x14ac:dyDescent="0.45">
      <c r="A8223" s="5">
        <f t="shared" si="470"/>
        <v>44904</v>
      </c>
      <c r="B8223" s="4">
        <f t="shared" si="471"/>
        <v>13</v>
      </c>
      <c r="C8223" s="9">
        <v>14.4</v>
      </c>
      <c r="D8223" s="9">
        <v>-0.3</v>
      </c>
      <c r="E8223" s="9">
        <v>12.18</v>
      </c>
    </row>
    <row r="8224" spans="1:5" x14ac:dyDescent="0.45">
      <c r="A8224" s="5">
        <f t="shared" si="470"/>
        <v>44904</v>
      </c>
      <c r="B8224" s="4">
        <f t="shared" si="471"/>
        <v>14</v>
      </c>
      <c r="C8224" s="9">
        <v>18.100000000000001</v>
      </c>
      <c r="D8224" s="9">
        <v>-1.7</v>
      </c>
      <c r="E8224" s="9">
        <v>20.95</v>
      </c>
    </row>
    <row r="8225" spans="1:5" x14ac:dyDescent="0.45">
      <c r="A8225" s="5">
        <f t="shared" si="470"/>
        <v>44904</v>
      </c>
      <c r="B8225" s="4">
        <f t="shared" si="471"/>
        <v>15</v>
      </c>
      <c r="C8225" s="9">
        <v>19.5</v>
      </c>
      <c r="D8225" s="9">
        <v>-3.2</v>
      </c>
      <c r="E8225" s="9">
        <v>24.34</v>
      </c>
    </row>
    <row r="8226" spans="1:5" x14ac:dyDescent="0.45">
      <c r="A8226" s="5">
        <f t="shared" si="470"/>
        <v>44904</v>
      </c>
      <c r="B8226" s="4">
        <f t="shared" si="471"/>
        <v>16</v>
      </c>
      <c r="C8226" s="9">
        <v>19.3</v>
      </c>
      <c r="D8226" s="9">
        <v>-1.1000000000000001</v>
      </c>
      <c r="E8226" s="9">
        <v>21.09</v>
      </c>
    </row>
    <row r="8227" spans="1:5" x14ac:dyDescent="0.45">
      <c r="A8227" s="5">
        <f t="shared" si="470"/>
        <v>44904</v>
      </c>
      <c r="B8227" s="4">
        <f t="shared" si="471"/>
        <v>17</v>
      </c>
      <c r="C8227" s="9">
        <v>18.5</v>
      </c>
      <c r="D8227" s="9">
        <v>1.9</v>
      </c>
      <c r="E8227" s="9">
        <v>20.52</v>
      </c>
    </row>
    <row r="8228" spans="1:5" x14ac:dyDescent="0.45">
      <c r="A8228" s="5">
        <f t="shared" si="470"/>
        <v>44904</v>
      </c>
      <c r="B8228" s="4">
        <f t="shared" si="471"/>
        <v>18</v>
      </c>
      <c r="C8228" s="9">
        <v>18.5</v>
      </c>
      <c r="D8228" s="9">
        <v>1.4</v>
      </c>
      <c r="E8228" s="9">
        <v>22.21</v>
      </c>
    </row>
    <row r="8229" spans="1:5" x14ac:dyDescent="0.45">
      <c r="A8229" s="5">
        <f t="shared" si="470"/>
        <v>44904</v>
      </c>
      <c r="B8229" s="4">
        <f t="shared" si="471"/>
        <v>19</v>
      </c>
      <c r="C8229" s="9">
        <v>20.100000000000001</v>
      </c>
      <c r="D8229" s="9">
        <v>0.6</v>
      </c>
      <c r="E8229" s="9">
        <v>21.31</v>
      </c>
    </row>
    <row r="8230" spans="1:5" x14ac:dyDescent="0.45">
      <c r="A8230" s="5">
        <f t="shared" si="470"/>
        <v>44904</v>
      </c>
      <c r="B8230" s="4">
        <f t="shared" si="471"/>
        <v>20</v>
      </c>
      <c r="C8230" s="9">
        <v>21.7</v>
      </c>
      <c r="D8230" s="9">
        <v>2.4</v>
      </c>
      <c r="E8230" s="9">
        <v>25.31</v>
      </c>
    </row>
    <row r="8231" spans="1:5" x14ac:dyDescent="0.45">
      <c r="A8231" s="5">
        <f t="shared" si="470"/>
        <v>44904</v>
      </c>
      <c r="B8231" s="4">
        <f t="shared" si="471"/>
        <v>21</v>
      </c>
      <c r="C8231" s="9">
        <v>23.6</v>
      </c>
      <c r="D8231" s="9">
        <v>2.8</v>
      </c>
      <c r="E8231" s="9">
        <v>24.73</v>
      </c>
    </row>
    <row r="8232" spans="1:5" x14ac:dyDescent="0.45">
      <c r="A8232" s="5">
        <f t="shared" si="470"/>
        <v>44904</v>
      </c>
      <c r="B8232" s="4">
        <f t="shared" si="471"/>
        <v>22</v>
      </c>
      <c r="C8232" s="9">
        <v>24.2</v>
      </c>
      <c r="D8232" s="9">
        <v>2.2999999999999998</v>
      </c>
      <c r="E8232" s="9">
        <v>25.06</v>
      </c>
    </row>
    <row r="8233" spans="1:5" x14ac:dyDescent="0.45">
      <c r="A8233" s="5">
        <f t="shared" si="470"/>
        <v>44904</v>
      </c>
      <c r="B8233" s="4">
        <f t="shared" si="471"/>
        <v>23</v>
      </c>
      <c r="C8233" s="9">
        <v>24.7</v>
      </c>
      <c r="D8233" s="9">
        <v>0.89999999999999991</v>
      </c>
      <c r="E8233" s="9">
        <v>24.05</v>
      </c>
    </row>
    <row r="8234" spans="1:5" x14ac:dyDescent="0.45">
      <c r="A8234" s="5">
        <f>A8233+1</f>
        <v>44905</v>
      </c>
      <c r="B8234" s="4">
        <f t="shared" si="471"/>
        <v>0</v>
      </c>
      <c r="C8234" s="9">
        <v>25.1</v>
      </c>
      <c r="D8234" s="9">
        <v>0.9</v>
      </c>
      <c r="E8234" s="9">
        <v>23.65</v>
      </c>
    </row>
    <row r="8235" spans="1:5" x14ac:dyDescent="0.45">
      <c r="A8235" s="5">
        <f t="shared" ref="A8235:A8257" si="472">A8234</f>
        <v>44905</v>
      </c>
      <c r="B8235" s="4">
        <f t="shared" si="471"/>
        <v>1</v>
      </c>
      <c r="C8235" s="9">
        <v>25.2</v>
      </c>
      <c r="D8235" s="9">
        <v>-0.39999999999999997</v>
      </c>
      <c r="E8235" s="9">
        <v>22.94</v>
      </c>
    </row>
    <row r="8236" spans="1:5" x14ac:dyDescent="0.45">
      <c r="A8236" s="5">
        <f t="shared" si="472"/>
        <v>44905</v>
      </c>
      <c r="B8236" s="4">
        <f t="shared" si="471"/>
        <v>2</v>
      </c>
      <c r="C8236" s="9">
        <v>25.3</v>
      </c>
      <c r="D8236" s="9">
        <v>-0.2</v>
      </c>
      <c r="E8236" s="9">
        <v>23.13</v>
      </c>
    </row>
    <row r="8237" spans="1:5" x14ac:dyDescent="0.45">
      <c r="A8237" s="5">
        <f t="shared" si="472"/>
        <v>44905</v>
      </c>
      <c r="B8237" s="4">
        <f t="shared" si="471"/>
        <v>3</v>
      </c>
      <c r="C8237" s="9">
        <v>25.3</v>
      </c>
      <c r="D8237" s="9">
        <v>-1.9</v>
      </c>
      <c r="E8237" s="9">
        <v>23</v>
      </c>
    </row>
    <row r="8238" spans="1:5" x14ac:dyDescent="0.45">
      <c r="A8238" s="5">
        <f t="shared" si="472"/>
        <v>44905</v>
      </c>
      <c r="B8238" s="4">
        <f t="shared" si="471"/>
        <v>4</v>
      </c>
      <c r="C8238" s="9">
        <v>25.2</v>
      </c>
      <c r="D8238" s="9">
        <v>0.19999999999999996</v>
      </c>
      <c r="E8238" s="9">
        <v>23.08</v>
      </c>
    </row>
    <row r="8239" spans="1:5" x14ac:dyDescent="0.45">
      <c r="A8239" s="5">
        <f t="shared" si="472"/>
        <v>44905</v>
      </c>
      <c r="B8239" s="4">
        <f t="shared" si="471"/>
        <v>5</v>
      </c>
      <c r="C8239" s="9">
        <v>25.1</v>
      </c>
      <c r="D8239" s="9">
        <v>0</v>
      </c>
      <c r="E8239" s="9">
        <v>22.95</v>
      </c>
    </row>
    <row r="8240" spans="1:5" x14ac:dyDescent="0.45">
      <c r="A8240" s="5">
        <f t="shared" si="472"/>
        <v>44905</v>
      </c>
      <c r="B8240" s="4">
        <f t="shared" si="471"/>
        <v>6</v>
      </c>
      <c r="C8240" s="9">
        <v>25.2</v>
      </c>
      <c r="D8240" s="9">
        <v>-0.40000000000000013</v>
      </c>
      <c r="E8240" s="9">
        <v>22.83</v>
      </c>
    </row>
    <row r="8241" spans="1:5" x14ac:dyDescent="0.45">
      <c r="A8241" s="5">
        <f t="shared" si="472"/>
        <v>44905</v>
      </c>
      <c r="B8241" s="4">
        <f t="shared" si="471"/>
        <v>7</v>
      </c>
      <c r="C8241" s="9">
        <v>25.2</v>
      </c>
      <c r="D8241" s="9">
        <v>-1.7</v>
      </c>
      <c r="E8241" s="9">
        <v>22.37</v>
      </c>
    </row>
    <row r="8242" spans="1:5" x14ac:dyDescent="0.45">
      <c r="A8242" s="5">
        <f t="shared" si="472"/>
        <v>44905</v>
      </c>
      <c r="B8242" s="4">
        <f t="shared" si="471"/>
        <v>8</v>
      </c>
      <c r="C8242" s="9">
        <v>25</v>
      </c>
      <c r="D8242" s="9">
        <v>-2.6999999999999997</v>
      </c>
      <c r="E8242" s="9">
        <v>22.46</v>
      </c>
    </row>
    <row r="8243" spans="1:5" x14ac:dyDescent="0.45">
      <c r="A8243" s="5">
        <f t="shared" si="472"/>
        <v>44905</v>
      </c>
      <c r="B8243" s="4">
        <f t="shared" si="471"/>
        <v>9</v>
      </c>
      <c r="C8243" s="9">
        <v>24</v>
      </c>
      <c r="D8243" s="9">
        <v>-2.4</v>
      </c>
      <c r="E8243" s="9">
        <v>23.12</v>
      </c>
    </row>
    <row r="8244" spans="1:5" x14ac:dyDescent="0.45">
      <c r="A8244" s="5">
        <f t="shared" si="472"/>
        <v>44905</v>
      </c>
      <c r="B8244" s="4">
        <f t="shared" si="471"/>
        <v>10</v>
      </c>
      <c r="C8244" s="9">
        <v>23.6</v>
      </c>
      <c r="D8244" s="9">
        <v>-2.8</v>
      </c>
      <c r="E8244" s="9">
        <v>24.18</v>
      </c>
    </row>
    <row r="8245" spans="1:5" x14ac:dyDescent="0.45">
      <c r="A8245" s="5">
        <f t="shared" si="472"/>
        <v>44905</v>
      </c>
      <c r="B8245" s="4">
        <f t="shared" si="471"/>
        <v>11</v>
      </c>
      <c r="C8245" s="9">
        <v>23.5</v>
      </c>
      <c r="D8245" s="9">
        <v>-2.5</v>
      </c>
      <c r="E8245" s="9">
        <v>22.44</v>
      </c>
    </row>
    <row r="8246" spans="1:5" x14ac:dyDescent="0.45">
      <c r="A8246" s="5">
        <f t="shared" si="472"/>
        <v>44905</v>
      </c>
      <c r="B8246" s="4">
        <f t="shared" si="471"/>
        <v>12</v>
      </c>
      <c r="C8246" s="9">
        <v>23.6</v>
      </c>
      <c r="D8246" s="9">
        <v>1.2</v>
      </c>
      <c r="E8246" s="9">
        <v>23.93</v>
      </c>
    </row>
    <row r="8247" spans="1:5" x14ac:dyDescent="0.45">
      <c r="A8247" s="5">
        <f t="shared" si="472"/>
        <v>44905</v>
      </c>
      <c r="B8247" s="4">
        <f t="shared" si="471"/>
        <v>13</v>
      </c>
      <c r="C8247" s="9">
        <v>24</v>
      </c>
      <c r="D8247" s="9">
        <v>0.2</v>
      </c>
      <c r="E8247" s="9">
        <v>24.53</v>
      </c>
    </row>
    <row r="8248" spans="1:5" x14ac:dyDescent="0.45">
      <c r="A8248" s="5">
        <f t="shared" si="472"/>
        <v>44905</v>
      </c>
      <c r="B8248" s="4">
        <f t="shared" si="471"/>
        <v>14</v>
      </c>
      <c r="C8248" s="9">
        <v>24.4</v>
      </c>
      <c r="D8248" s="9">
        <v>-0.4</v>
      </c>
      <c r="E8248" s="9">
        <v>23.38</v>
      </c>
    </row>
    <row r="8249" spans="1:5" x14ac:dyDescent="0.45">
      <c r="A8249" s="5">
        <f t="shared" si="472"/>
        <v>44905</v>
      </c>
      <c r="B8249" s="4">
        <f t="shared" si="471"/>
        <v>15</v>
      </c>
      <c r="C8249" s="9">
        <v>24.7</v>
      </c>
      <c r="D8249" s="9">
        <v>-1</v>
      </c>
      <c r="E8249" s="9">
        <v>23.78</v>
      </c>
    </row>
    <row r="8250" spans="1:5" x14ac:dyDescent="0.45">
      <c r="A8250" s="5">
        <f t="shared" si="472"/>
        <v>44905</v>
      </c>
      <c r="B8250" s="4">
        <f t="shared" si="471"/>
        <v>16</v>
      </c>
      <c r="C8250" s="9">
        <v>24.9</v>
      </c>
      <c r="D8250" s="9">
        <v>-3</v>
      </c>
      <c r="E8250" s="9">
        <v>20.28</v>
      </c>
    </row>
    <row r="8251" spans="1:5" x14ac:dyDescent="0.45">
      <c r="A8251" s="5">
        <f t="shared" si="472"/>
        <v>44905</v>
      </c>
      <c r="B8251" s="4">
        <f t="shared" si="471"/>
        <v>17</v>
      </c>
      <c r="C8251" s="9">
        <v>24.9</v>
      </c>
      <c r="D8251" s="9">
        <v>-0.7</v>
      </c>
      <c r="E8251" s="9">
        <v>21.84</v>
      </c>
    </row>
    <row r="8252" spans="1:5" x14ac:dyDescent="0.45">
      <c r="A8252" s="5">
        <f t="shared" si="472"/>
        <v>44905</v>
      </c>
      <c r="B8252" s="4">
        <f t="shared" si="471"/>
        <v>18</v>
      </c>
      <c r="C8252" s="9">
        <v>24.3</v>
      </c>
      <c r="D8252" s="9">
        <v>-3.3</v>
      </c>
      <c r="E8252" s="9">
        <v>15.66</v>
      </c>
    </row>
    <row r="8253" spans="1:5" x14ac:dyDescent="0.45">
      <c r="A8253" s="5">
        <f t="shared" si="472"/>
        <v>44905</v>
      </c>
      <c r="B8253" s="4">
        <f t="shared" si="471"/>
        <v>19</v>
      </c>
      <c r="C8253" s="9">
        <v>23.1</v>
      </c>
      <c r="D8253" s="9">
        <v>0.6</v>
      </c>
      <c r="E8253" s="9">
        <v>16.61</v>
      </c>
    </row>
    <row r="8254" spans="1:5" x14ac:dyDescent="0.45">
      <c r="A8254" s="5">
        <f t="shared" si="472"/>
        <v>44905</v>
      </c>
      <c r="B8254" s="4">
        <f t="shared" si="471"/>
        <v>20</v>
      </c>
      <c r="C8254" s="9">
        <v>21.8</v>
      </c>
      <c r="D8254" s="9">
        <v>-3.6000000000000005</v>
      </c>
      <c r="E8254" s="9">
        <v>16.84</v>
      </c>
    </row>
    <row r="8255" spans="1:5" x14ac:dyDescent="0.45">
      <c r="A8255" s="5">
        <f t="shared" si="472"/>
        <v>44905</v>
      </c>
      <c r="B8255" s="4">
        <f t="shared" si="471"/>
        <v>21</v>
      </c>
      <c r="C8255" s="9">
        <v>21</v>
      </c>
      <c r="D8255" s="9">
        <v>-3.2</v>
      </c>
      <c r="E8255" s="9">
        <v>25.37</v>
      </c>
    </row>
    <row r="8256" spans="1:5" x14ac:dyDescent="0.45">
      <c r="A8256" s="5">
        <f t="shared" si="472"/>
        <v>44905</v>
      </c>
      <c r="B8256" s="4">
        <f t="shared" si="471"/>
        <v>22</v>
      </c>
      <c r="C8256" s="9">
        <v>20.6</v>
      </c>
      <c r="D8256" s="9">
        <v>-2.2999999999999998</v>
      </c>
      <c r="E8256" s="9">
        <v>24.63</v>
      </c>
    </row>
    <row r="8257" spans="1:5" x14ac:dyDescent="0.45">
      <c r="A8257" s="5">
        <f t="shared" si="472"/>
        <v>44905</v>
      </c>
      <c r="B8257" s="4">
        <f t="shared" si="471"/>
        <v>23</v>
      </c>
      <c r="C8257" s="9">
        <v>20.6</v>
      </c>
      <c r="D8257" s="9">
        <v>4.7</v>
      </c>
      <c r="E8257" s="9">
        <v>21.85</v>
      </c>
    </row>
    <row r="8258" spans="1:5" x14ac:dyDescent="0.45">
      <c r="A8258" s="5">
        <f>A8257+1</f>
        <v>44906</v>
      </c>
      <c r="B8258" s="4">
        <f t="shared" si="471"/>
        <v>0</v>
      </c>
      <c r="C8258" s="9">
        <v>23.1</v>
      </c>
      <c r="D8258" s="9">
        <v>1.4</v>
      </c>
      <c r="E8258" s="9">
        <v>24.9</v>
      </c>
    </row>
    <row r="8259" spans="1:5" x14ac:dyDescent="0.45">
      <c r="A8259" s="5">
        <f t="shared" ref="A8259:A8281" si="473">A8258</f>
        <v>44906</v>
      </c>
      <c r="B8259" s="4">
        <f t="shared" si="471"/>
        <v>1</v>
      </c>
      <c r="C8259" s="9">
        <v>22.1</v>
      </c>
      <c r="D8259" s="9">
        <v>-0.9</v>
      </c>
      <c r="E8259" s="9">
        <v>22.97</v>
      </c>
    </row>
    <row r="8260" spans="1:5" x14ac:dyDescent="0.45">
      <c r="A8260" s="5">
        <f t="shared" si="473"/>
        <v>44906</v>
      </c>
      <c r="B8260" s="4">
        <f t="shared" si="471"/>
        <v>2</v>
      </c>
      <c r="C8260" s="9">
        <v>22.9</v>
      </c>
      <c r="D8260" s="9">
        <v>-2.2000000000000002</v>
      </c>
      <c r="E8260" s="9">
        <v>21.92</v>
      </c>
    </row>
    <row r="8261" spans="1:5" x14ac:dyDescent="0.45">
      <c r="A8261" s="5">
        <f t="shared" si="473"/>
        <v>44906</v>
      </c>
      <c r="B8261" s="4">
        <f t="shared" si="471"/>
        <v>3</v>
      </c>
      <c r="C8261" s="9">
        <v>23.8</v>
      </c>
      <c r="D8261" s="9">
        <v>-1.6</v>
      </c>
      <c r="E8261" s="9">
        <v>20.89</v>
      </c>
    </row>
    <row r="8262" spans="1:5" x14ac:dyDescent="0.45">
      <c r="A8262" s="5">
        <f t="shared" si="473"/>
        <v>44906</v>
      </c>
      <c r="B8262" s="4">
        <f t="shared" si="471"/>
        <v>4</v>
      </c>
      <c r="C8262" s="9">
        <v>23.8</v>
      </c>
      <c r="D8262" s="9">
        <v>-0.1</v>
      </c>
      <c r="E8262" s="9">
        <v>22.62</v>
      </c>
    </row>
    <row r="8263" spans="1:5" x14ac:dyDescent="0.45">
      <c r="A8263" s="5">
        <f t="shared" si="473"/>
        <v>44906</v>
      </c>
      <c r="B8263" s="4">
        <f t="shared" si="471"/>
        <v>5</v>
      </c>
      <c r="C8263" s="9">
        <v>23.7</v>
      </c>
      <c r="D8263" s="9">
        <v>-1.5</v>
      </c>
      <c r="E8263" s="9">
        <v>20.350000000000001</v>
      </c>
    </row>
    <row r="8264" spans="1:5" x14ac:dyDescent="0.45">
      <c r="A8264" s="5">
        <f t="shared" si="473"/>
        <v>44906</v>
      </c>
      <c r="B8264" s="4">
        <f t="shared" si="471"/>
        <v>6</v>
      </c>
      <c r="C8264" s="9">
        <v>23.7</v>
      </c>
      <c r="D8264" s="9">
        <v>-1</v>
      </c>
      <c r="E8264" s="9">
        <v>21.14</v>
      </c>
    </row>
    <row r="8265" spans="1:5" x14ac:dyDescent="0.45">
      <c r="A8265" s="5">
        <f t="shared" si="473"/>
        <v>44906</v>
      </c>
      <c r="B8265" s="4">
        <f t="shared" si="471"/>
        <v>7</v>
      </c>
      <c r="C8265" s="9">
        <v>23.5</v>
      </c>
      <c r="D8265" s="9">
        <v>-3.7</v>
      </c>
      <c r="E8265" s="9">
        <v>24.42</v>
      </c>
    </row>
    <row r="8266" spans="1:5" x14ac:dyDescent="0.45">
      <c r="A8266" s="5">
        <f t="shared" si="473"/>
        <v>44906</v>
      </c>
      <c r="B8266" s="4">
        <f t="shared" si="471"/>
        <v>8</v>
      </c>
      <c r="C8266" s="9">
        <v>23.1</v>
      </c>
      <c r="D8266" s="9">
        <v>-0.59999999999999987</v>
      </c>
      <c r="E8266" s="9">
        <v>25.95</v>
      </c>
    </row>
    <row r="8267" spans="1:5" x14ac:dyDescent="0.45">
      <c r="A8267" s="5">
        <f t="shared" si="473"/>
        <v>44906</v>
      </c>
      <c r="B8267" s="4">
        <f t="shared" si="471"/>
        <v>9</v>
      </c>
      <c r="C8267" s="9">
        <v>22.3</v>
      </c>
      <c r="D8267" s="9">
        <v>1.7</v>
      </c>
      <c r="E8267" s="9">
        <v>25.71</v>
      </c>
    </row>
    <row r="8268" spans="1:5" x14ac:dyDescent="0.45">
      <c r="A8268" s="5">
        <f t="shared" si="473"/>
        <v>44906</v>
      </c>
      <c r="B8268" s="4">
        <f t="shared" si="471"/>
        <v>10</v>
      </c>
      <c r="C8268" s="9">
        <v>22.4</v>
      </c>
      <c r="D8268" s="9">
        <v>3.3</v>
      </c>
      <c r="E8268" s="9">
        <v>23.83</v>
      </c>
    </row>
    <row r="8269" spans="1:5" x14ac:dyDescent="0.45">
      <c r="A8269" s="5">
        <f t="shared" si="473"/>
        <v>44906</v>
      </c>
      <c r="B8269" s="4">
        <f t="shared" si="471"/>
        <v>11</v>
      </c>
      <c r="C8269" s="9">
        <v>23.1</v>
      </c>
      <c r="D8269" s="9">
        <v>3.3</v>
      </c>
      <c r="E8269" s="9">
        <v>25.66</v>
      </c>
    </row>
    <row r="8270" spans="1:5" x14ac:dyDescent="0.45">
      <c r="A8270" s="5">
        <f t="shared" si="473"/>
        <v>44906</v>
      </c>
      <c r="B8270" s="4">
        <f t="shared" si="471"/>
        <v>12</v>
      </c>
      <c r="C8270" s="9">
        <v>23.5</v>
      </c>
      <c r="D8270" s="9">
        <v>-0.3</v>
      </c>
      <c r="E8270" s="9">
        <v>25.86</v>
      </c>
    </row>
    <row r="8271" spans="1:5" x14ac:dyDescent="0.45">
      <c r="A8271" s="5">
        <f t="shared" si="473"/>
        <v>44906</v>
      </c>
      <c r="B8271" s="4">
        <f t="shared" si="471"/>
        <v>13</v>
      </c>
      <c r="C8271" s="9">
        <v>23</v>
      </c>
      <c r="D8271" s="9">
        <v>2.6</v>
      </c>
      <c r="E8271" s="9">
        <v>25.57</v>
      </c>
    </row>
    <row r="8272" spans="1:5" x14ac:dyDescent="0.45">
      <c r="A8272" s="5">
        <f t="shared" si="473"/>
        <v>44906</v>
      </c>
      <c r="B8272" s="4">
        <f t="shared" si="471"/>
        <v>14</v>
      </c>
      <c r="C8272" s="9">
        <v>22.2</v>
      </c>
      <c r="D8272" s="9">
        <v>2.2000000000000002</v>
      </c>
      <c r="E8272" s="9">
        <v>24.14</v>
      </c>
    </row>
    <row r="8273" spans="1:5" x14ac:dyDescent="0.45">
      <c r="A8273" s="5">
        <f t="shared" si="473"/>
        <v>44906</v>
      </c>
      <c r="B8273" s="4">
        <f t="shared" si="471"/>
        <v>15</v>
      </c>
      <c r="C8273" s="9">
        <v>20.100000000000001</v>
      </c>
      <c r="D8273" s="9">
        <v>2.2999999999999998</v>
      </c>
      <c r="E8273" s="9">
        <v>24.72</v>
      </c>
    </row>
    <row r="8274" spans="1:5" x14ac:dyDescent="0.45">
      <c r="A8274" s="5">
        <f t="shared" si="473"/>
        <v>44906</v>
      </c>
      <c r="B8274" s="4">
        <f t="shared" si="471"/>
        <v>16</v>
      </c>
      <c r="C8274" s="9">
        <v>17</v>
      </c>
      <c r="D8274" s="9">
        <v>2</v>
      </c>
      <c r="E8274" s="9">
        <v>21.55</v>
      </c>
    </row>
    <row r="8275" spans="1:5" x14ac:dyDescent="0.45">
      <c r="A8275" s="5">
        <f t="shared" si="473"/>
        <v>44906</v>
      </c>
      <c r="B8275" s="4">
        <f t="shared" si="471"/>
        <v>17</v>
      </c>
      <c r="C8275" s="9">
        <v>14.3</v>
      </c>
      <c r="D8275" s="9">
        <v>5.9</v>
      </c>
      <c r="E8275" s="9">
        <v>18.87</v>
      </c>
    </row>
    <row r="8276" spans="1:5" x14ac:dyDescent="0.45">
      <c r="A8276" s="5">
        <f t="shared" si="473"/>
        <v>44906</v>
      </c>
      <c r="B8276" s="4">
        <f t="shared" si="471"/>
        <v>18</v>
      </c>
      <c r="C8276" s="9">
        <v>12.8</v>
      </c>
      <c r="D8276" s="9">
        <v>7.4</v>
      </c>
      <c r="E8276" s="9">
        <v>17.41</v>
      </c>
    </row>
    <row r="8277" spans="1:5" x14ac:dyDescent="0.45">
      <c r="A8277" s="5">
        <f t="shared" si="473"/>
        <v>44906</v>
      </c>
      <c r="B8277" s="4">
        <f t="shared" si="471"/>
        <v>19</v>
      </c>
      <c r="C8277" s="9">
        <v>12.5</v>
      </c>
      <c r="D8277" s="9">
        <v>4.7</v>
      </c>
      <c r="E8277" s="9">
        <v>20.440000000000001</v>
      </c>
    </row>
    <row r="8278" spans="1:5" x14ac:dyDescent="0.45">
      <c r="A8278" s="5">
        <f t="shared" si="473"/>
        <v>44906</v>
      </c>
      <c r="B8278" s="4">
        <f t="shared" si="471"/>
        <v>20</v>
      </c>
      <c r="C8278" s="9">
        <v>13.3</v>
      </c>
      <c r="D8278" s="9">
        <v>3.6</v>
      </c>
      <c r="E8278" s="9">
        <v>9.75</v>
      </c>
    </row>
    <row r="8279" spans="1:5" x14ac:dyDescent="0.45">
      <c r="A8279" s="5">
        <f t="shared" si="473"/>
        <v>44906</v>
      </c>
      <c r="B8279" s="4">
        <f t="shared" si="471"/>
        <v>21</v>
      </c>
      <c r="C8279" s="9">
        <v>15.5</v>
      </c>
      <c r="D8279" s="9">
        <v>2.7</v>
      </c>
      <c r="E8279" s="9">
        <v>7.25</v>
      </c>
    </row>
    <row r="8280" spans="1:5" x14ac:dyDescent="0.45">
      <c r="A8280" s="5">
        <f t="shared" si="473"/>
        <v>44906</v>
      </c>
      <c r="B8280" s="4">
        <f t="shared" si="471"/>
        <v>22</v>
      </c>
      <c r="C8280" s="9">
        <v>15.4</v>
      </c>
      <c r="D8280" s="9">
        <v>-7.5</v>
      </c>
      <c r="E8280" s="9">
        <v>9.99</v>
      </c>
    </row>
    <row r="8281" spans="1:5" x14ac:dyDescent="0.45">
      <c r="A8281" s="5">
        <f t="shared" si="473"/>
        <v>44906</v>
      </c>
      <c r="B8281" s="4">
        <f t="shared" si="471"/>
        <v>23</v>
      </c>
      <c r="C8281" s="9">
        <v>14.5</v>
      </c>
      <c r="D8281" s="9">
        <v>-8.1</v>
      </c>
      <c r="E8281" s="9">
        <v>10.36</v>
      </c>
    </row>
    <row r="8282" spans="1:5" x14ac:dyDescent="0.45">
      <c r="A8282" s="5">
        <f>A8281+1</f>
        <v>44907</v>
      </c>
      <c r="B8282" s="4">
        <f t="shared" si="471"/>
        <v>0</v>
      </c>
      <c r="C8282" s="9">
        <v>12.7</v>
      </c>
      <c r="D8282" s="9">
        <v>-5.9</v>
      </c>
      <c r="E8282" s="9">
        <v>5.0999999999999996</v>
      </c>
    </row>
    <row r="8283" spans="1:5" x14ac:dyDescent="0.45">
      <c r="A8283" s="5">
        <f t="shared" ref="A8283:A8305" si="474">A8282</f>
        <v>44907</v>
      </c>
      <c r="B8283" s="4">
        <f t="shared" ref="B8283:B8346" si="475">B8259</f>
        <v>1</v>
      </c>
      <c r="C8283" s="9">
        <v>11</v>
      </c>
      <c r="D8283" s="9">
        <v>-1.6</v>
      </c>
      <c r="E8283" s="9">
        <v>6.89</v>
      </c>
    </row>
    <row r="8284" spans="1:5" x14ac:dyDescent="0.45">
      <c r="A8284" s="5">
        <f t="shared" si="474"/>
        <v>44907</v>
      </c>
      <c r="B8284" s="4">
        <f t="shared" si="475"/>
        <v>2</v>
      </c>
      <c r="C8284" s="9">
        <v>10.7</v>
      </c>
      <c r="D8284" s="9">
        <v>-2.9</v>
      </c>
      <c r="E8284" s="9">
        <v>3.57</v>
      </c>
    </row>
    <row r="8285" spans="1:5" x14ac:dyDescent="0.45">
      <c r="A8285" s="5">
        <f t="shared" si="474"/>
        <v>44907</v>
      </c>
      <c r="B8285" s="4">
        <f t="shared" si="475"/>
        <v>3</v>
      </c>
      <c r="C8285" s="9">
        <v>13.5</v>
      </c>
      <c r="D8285" s="9">
        <v>-1.3</v>
      </c>
      <c r="E8285" s="9">
        <v>7.07</v>
      </c>
    </row>
    <row r="8286" spans="1:5" x14ac:dyDescent="0.45">
      <c r="A8286" s="5">
        <f t="shared" si="474"/>
        <v>44907</v>
      </c>
      <c r="B8286" s="4">
        <f t="shared" si="475"/>
        <v>4</v>
      </c>
      <c r="C8286" s="9">
        <v>16.7</v>
      </c>
      <c r="D8286" s="9">
        <v>-3.6</v>
      </c>
      <c r="E8286" s="9">
        <v>15.73</v>
      </c>
    </row>
    <row r="8287" spans="1:5" x14ac:dyDescent="0.45">
      <c r="A8287" s="5">
        <f t="shared" si="474"/>
        <v>44907</v>
      </c>
      <c r="B8287" s="4">
        <f t="shared" si="475"/>
        <v>5</v>
      </c>
      <c r="C8287" s="9">
        <v>18.5</v>
      </c>
      <c r="D8287" s="9">
        <v>-3.3</v>
      </c>
      <c r="E8287" s="9">
        <v>9.0399999999999991</v>
      </c>
    </row>
    <row r="8288" spans="1:5" x14ac:dyDescent="0.45">
      <c r="A8288" s="5">
        <f t="shared" si="474"/>
        <v>44907</v>
      </c>
      <c r="B8288" s="4">
        <f t="shared" si="475"/>
        <v>6</v>
      </c>
      <c r="C8288" s="9">
        <v>19.399999999999999</v>
      </c>
      <c r="D8288" s="9">
        <v>3.5</v>
      </c>
      <c r="E8288" s="9">
        <v>16.59</v>
      </c>
    </row>
    <row r="8289" spans="1:5" x14ac:dyDescent="0.45">
      <c r="A8289" s="5">
        <f t="shared" si="474"/>
        <v>44907</v>
      </c>
      <c r="B8289" s="4">
        <f t="shared" si="475"/>
        <v>7</v>
      </c>
      <c r="C8289" s="9">
        <v>20</v>
      </c>
      <c r="D8289" s="9">
        <v>-6.8</v>
      </c>
      <c r="E8289" s="9">
        <v>18.850000000000001</v>
      </c>
    </row>
    <row r="8290" spans="1:5" x14ac:dyDescent="0.45">
      <c r="A8290" s="5">
        <f t="shared" si="474"/>
        <v>44907</v>
      </c>
      <c r="B8290" s="4">
        <f t="shared" si="475"/>
        <v>8</v>
      </c>
      <c r="C8290" s="9">
        <v>20</v>
      </c>
      <c r="D8290" s="9">
        <v>-1.9999999999999996</v>
      </c>
      <c r="E8290" s="9">
        <v>19.489999999999998</v>
      </c>
    </row>
    <row r="8291" spans="1:5" x14ac:dyDescent="0.45">
      <c r="A8291" s="5">
        <f t="shared" si="474"/>
        <v>44907</v>
      </c>
      <c r="B8291" s="4">
        <f t="shared" si="475"/>
        <v>9</v>
      </c>
      <c r="C8291" s="9">
        <v>20.5</v>
      </c>
      <c r="D8291" s="9">
        <v>1.5</v>
      </c>
      <c r="E8291" s="9">
        <v>15.15</v>
      </c>
    </row>
    <row r="8292" spans="1:5" x14ac:dyDescent="0.45">
      <c r="A8292" s="5">
        <f t="shared" si="474"/>
        <v>44907</v>
      </c>
      <c r="B8292" s="4">
        <f t="shared" si="475"/>
        <v>10</v>
      </c>
      <c r="C8292" s="9">
        <v>21.9</v>
      </c>
      <c r="D8292" s="9">
        <v>-1.3</v>
      </c>
      <c r="E8292" s="9">
        <v>21.82</v>
      </c>
    </row>
    <row r="8293" spans="1:5" x14ac:dyDescent="0.45">
      <c r="A8293" s="5">
        <f t="shared" si="474"/>
        <v>44907</v>
      </c>
      <c r="B8293" s="4">
        <f t="shared" si="475"/>
        <v>11</v>
      </c>
      <c r="C8293" s="9">
        <v>23.1</v>
      </c>
      <c r="D8293" s="9">
        <v>-3.7</v>
      </c>
      <c r="E8293" s="9">
        <v>21.15</v>
      </c>
    </row>
    <row r="8294" spans="1:5" x14ac:dyDescent="0.45">
      <c r="A8294" s="5">
        <f t="shared" si="474"/>
        <v>44907</v>
      </c>
      <c r="B8294" s="4">
        <f t="shared" si="475"/>
        <v>12</v>
      </c>
      <c r="C8294" s="9">
        <v>23.9</v>
      </c>
      <c r="D8294" s="9">
        <v>1.1000000000000001</v>
      </c>
      <c r="E8294" s="9">
        <v>20.51</v>
      </c>
    </row>
    <row r="8295" spans="1:5" x14ac:dyDescent="0.45">
      <c r="A8295" s="5">
        <f t="shared" si="474"/>
        <v>44907</v>
      </c>
      <c r="B8295" s="4">
        <f t="shared" si="475"/>
        <v>13</v>
      </c>
      <c r="C8295" s="9">
        <v>24</v>
      </c>
      <c r="D8295" s="9">
        <v>-0.9</v>
      </c>
      <c r="E8295" s="9">
        <v>19.850000000000001</v>
      </c>
    </row>
    <row r="8296" spans="1:5" x14ac:dyDescent="0.45">
      <c r="A8296" s="5">
        <f t="shared" si="474"/>
        <v>44907</v>
      </c>
      <c r="B8296" s="4">
        <f t="shared" si="475"/>
        <v>14</v>
      </c>
      <c r="C8296" s="9">
        <v>24.4</v>
      </c>
      <c r="D8296" s="9">
        <v>-0.1</v>
      </c>
      <c r="E8296" s="9">
        <v>24.79</v>
      </c>
    </row>
    <row r="8297" spans="1:5" x14ac:dyDescent="0.45">
      <c r="A8297" s="5">
        <f t="shared" si="474"/>
        <v>44907</v>
      </c>
      <c r="B8297" s="4">
        <f t="shared" si="475"/>
        <v>15</v>
      </c>
      <c r="C8297" s="9">
        <v>24.8</v>
      </c>
      <c r="D8297" s="9">
        <v>-1.7999999999999998</v>
      </c>
      <c r="E8297" s="9">
        <v>22.56</v>
      </c>
    </row>
    <row r="8298" spans="1:5" x14ac:dyDescent="0.45">
      <c r="A8298" s="5">
        <f t="shared" si="474"/>
        <v>44907</v>
      </c>
      <c r="B8298" s="4">
        <f t="shared" si="475"/>
        <v>16</v>
      </c>
      <c r="C8298" s="9">
        <v>24.6</v>
      </c>
      <c r="D8298" s="9">
        <v>-0.8</v>
      </c>
      <c r="E8298" s="9">
        <v>15.35</v>
      </c>
    </row>
    <row r="8299" spans="1:5" x14ac:dyDescent="0.45">
      <c r="A8299" s="5">
        <f t="shared" si="474"/>
        <v>44907</v>
      </c>
      <c r="B8299" s="4">
        <f t="shared" si="475"/>
        <v>17</v>
      </c>
      <c r="C8299" s="9">
        <v>24</v>
      </c>
      <c r="D8299" s="9">
        <v>-2.6</v>
      </c>
      <c r="E8299" s="9">
        <v>15.81</v>
      </c>
    </row>
    <row r="8300" spans="1:5" x14ac:dyDescent="0.45">
      <c r="A8300" s="5">
        <f t="shared" si="474"/>
        <v>44907</v>
      </c>
      <c r="B8300" s="4">
        <f t="shared" si="475"/>
        <v>18</v>
      </c>
      <c r="C8300" s="9">
        <v>23.2</v>
      </c>
      <c r="D8300" s="9">
        <v>-8.5</v>
      </c>
      <c r="E8300" s="9">
        <v>6.24</v>
      </c>
    </row>
    <row r="8301" spans="1:5" x14ac:dyDescent="0.45">
      <c r="A8301" s="5">
        <f t="shared" si="474"/>
        <v>44907</v>
      </c>
      <c r="B8301" s="4">
        <f t="shared" si="475"/>
        <v>19</v>
      </c>
      <c r="C8301" s="9">
        <v>22.1</v>
      </c>
      <c r="D8301" s="9">
        <v>-6</v>
      </c>
      <c r="E8301" s="9">
        <v>11.56</v>
      </c>
    </row>
    <row r="8302" spans="1:5" x14ac:dyDescent="0.45">
      <c r="A8302" s="5">
        <f t="shared" si="474"/>
        <v>44907</v>
      </c>
      <c r="B8302" s="4">
        <f t="shared" si="475"/>
        <v>20</v>
      </c>
      <c r="C8302" s="9">
        <v>21</v>
      </c>
      <c r="D8302" s="9">
        <v>-14</v>
      </c>
      <c r="E8302" s="9">
        <v>7.47</v>
      </c>
    </row>
    <row r="8303" spans="1:5" x14ac:dyDescent="0.45">
      <c r="A8303" s="5">
        <f t="shared" si="474"/>
        <v>44907</v>
      </c>
      <c r="B8303" s="4">
        <f t="shared" si="475"/>
        <v>21</v>
      </c>
      <c r="C8303" s="9">
        <v>19.5</v>
      </c>
      <c r="D8303" s="9">
        <v>-9.5</v>
      </c>
      <c r="E8303" s="9">
        <v>3.8</v>
      </c>
    </row>
    <row r="8304" spans="1:5" x14ac:dyDescent="0.45">
      <c r="A8304" s="5">
        <f t="shared" si="474"/>
        <v>44907</v>
      </c>
      <c r="B8304" s="4">
        <f t="shared" si="475"/>
        <v>22</v>
      </c>
      <c r="C8304" s="9">
        <v>17.600000000000001</v>
      </c>
      <c r="D8304" s="9">
        <v>-9.6999999999999993</v>
      </c>
      <c r="E8304" s="9">
        <v>7.49</v>
      </c>
    </row>
    <row r="8305" spans="1:5" x14ac:dyDescent="0.45">
      <c r="A8305" s="5">
        <f t="shared" si="474"/>
        <v>44907</v>
      </c>
      <c r="B8305" s="4">
        <f t="shared" si="475"/>
        <v>23</v>
      </c>
      <c r="C8305" s="9">
        <v>15.5</v>
      </c>
      <c r="D8305" s="9">
        <v>-9.5</v>
      </c>
      <c r="E8305" s="9">
        <v>10.85</v>
      </c>
    </row>
    <row r="8306" spans="1:5" x14ac:dyDescent="0.45">
      <c r="A8306" s="5">
        <f>A8305+1</f>
        <v>44908</v>
      </c>
      <c r="B8306" s="4">
        <f t="shared" si="475"/>
        <v>0</v>
      </c>
      <c r="C8306" s="9">
        <v>15.8</v>
      </c>
      <c r="D8306" s="9">
        <v>-6.2</v>
      </c>
      <c r="E8306" s="9">
        <v>6.82</v>
      </c>
    </row>
    <row r="8307" spans="1:5" x14ac:dyDescent="0.45">
      <c r="A8307" s="5">
        <f t="shared" ref="A8307:A8329" si="476">A8306</f>
        <v>44908</v>
      </c>
      <c r="B8307" s="4">
        <f t="shared" si="475"/>
        <v>1</v>
      </c>
      <c r="C8307" s="9">
        <v>14.9</v>
      </c>
      <c r="D8307" s="9">
        <v>-4.2</v>
      </c>
      <c r="E8307" s="9">
        <v>4.43</v>
      </c>
    </row>
    <row r="8308" spans="1:5" x14ac:dyDescent="0.45">
      <c r="A8308" s="5">
        <f t="shared" si="476"/>
        <v>44908</v>
      </c>
      <c r="B8308" s="4">
        <f t="shared" si="475"/>
        <v>2</v>
      </c>
      <c r="C8308" s="9">
        <v>13.1</v>
      </c>
      <c r="D8308" s="9">
        <v>-6.1</v>
      </c>
      <c r="E8308" s="9">
        <v>2.63</v>
      </c>
    </row>
    <row r="8309" spans="1:5" x14ac:dyDescent="0.45">
      <c r="A8309" s="5">
        <f t="shared" si="476"/>
        <v>44908</v>
      </c>
      <c r="B8309" s="4">
        <f t="shared" si="475"/>
        <v>3</v>
      </c>
      <c r="C8309" s="9">
        <v>12.3</v>
      </c>
      <c r="D8309" s="9">
        <v>-6.6</v>
      </c>
      <c r="E8309" s="9">
        <v>2.16</v>
      </c>
    </row>
    <row r="8310" spans="1:5" x14ac:dyDescent="0.45">
      <c r="A8310" s="5">
        <f t="shared" si="476"/>
        <v>44908</v>
      </c>
      <c r="B8310" s="4">
        <f t="shared" si="475"/>
        <v>4</v>
      </c>
      <c r="C8310" s="9">
        <v>12.2</v>
      </c>
      <c r="D8310" s="9">
        <v>-7.8</v>
      </c>
      <c r="E8310" s="9">
        <v>6.48</v>
      </c>
    </row>
    <row r="8311" spans="1:5" x14ac:dyDescent="0.45">
      <c r="A8311" s="5">
        <f t="shared" si="476"/>
        <v>44908</v>
      </c>
      <c r="B8311" s="4">
        <f t="shared" si="475"/>
        <v>5</v>
      </c>
      <c r="C8311" s="9">
        <v>11.8</v>
      </c>
      <c r="D8311" s="9">
        <v>-8.8000000000000007</v>
      </c>
      <c r="E8311" s="9">
        <v>5.08</v>
      </c>
    </row>
    <row r="8312" spans="1:5" x14ac:dyDescent="0.45">
      <c r="A8312" s="5">
        <f t="shared" si="476"/>
        <v>44908</v>
      </c>
      <c r="B8312" s="4">
        <f t="shared" si="475"/>
        <v>6</v>
      </c>
      <c r="C8312" s="9">
        <v>9.8000000000000007</v>
      </c>
      <c r="D8312" s="9">
        <v>-2.4</v>
      </c>
      <c r="E8312" s="9">
        <v>11.19</v>
      </c>
    </row>
    <row r="8313" spans="1:5" x14ac:dyDescent="0.45">
      <c r="A8313" s="5">
        <f t="shared" si="476"/>
        <v>44908</v>
      </c>
      <c r="B8313" s="4">
        <f t="shared" si="475"/>
        <v>7</v>
      </c>
      <c r="C8313" s="9">
        <v>9.3000000000000007</v>
      </c>
      <c r="D8313" s="9">
        <v>-3.5</v>
      </c>
      <c r="E8313" s="9">
        <v>5.76</v>
      </c>
    </row>
    <row r="8314" spans="1:5" x14ac:dyDescent="0.45">
      <c r="A8314" s="5">
        <f t="shared" si="476"/>
        <v>44908</v>
      </c>
      <c r="B8314" s="4">
        <f t="shared" si="475"/>
        <v>8</v>
      </c>
      <c r="C8314" s="9">
        <v>7.8</v>
      </c>
      <c r="D8314" s="9">
        <v>1.2</v>
      </c>
      <c r="E8314" s="9">
        <v>0.77</v>
      </c>
    </row>
    <row r="8315" spans="1:5" x14ac:dyDescent="0.45">
      <c r="A8315" s="5">
        <f t="shared" si="476"/>
        <v>44908</v>
      </c>
      <c r="B8315" s="4">
        <f t="shared" si="475"/>
        <v>9</v>
      </c>
      <c r="C8315" s="9">
        <v>6</v>
      </c>
      <c r="D8315" s="9">
        <v>-2.2000000000000002</v>
      </c>
      <c r="E8315" s="9">
        <v>0</v>
      </c>
    </row>
    <row r="8316" spans="1:5" x14ac:dyDescent="0.45">
      <c r="A8316" s="5">
        <f t="shared" si="476"/>
        <v>44908</v>
      </c>
      <c r="B8316" s="4">
        <f t="shared" si="475"/>
        <v>10</v>
      </c>
      <c r="C8316" s="9">
        <v>4.9000000000000004</v>
      </c>
      <c r="D8316" s="9">
        <v>-4.7</v>
      </c>
      <c r="E8316" s="9">
        <v>0</v>
      </c>
    </row>
    <row r="8317" spans="1:5" x14ac:dyDescent="0.45">
      <c r="A8317" s="5">
        <f t="shared" si="476"/>
        <v>44908</v>
      </c>
      <c r="B8317" s="4">
        <f t="shared" si="475"/>
        <v>11</v>
      </c>
      <c r="C8317" s="9">
        <v>4</v>
      </c>
      <c r="D8317" s="9">
        <v>-2.5</v>
      </c>
      <c r="E8317" s="9">
        <v>0</v>
      </c>
    </row>
    <row r="8318" spans="1:5" x14ac:dyDescent="0.45">
      <c r="A8318" s="5">
        <f t="shared" si="476"/>
        <v>44908</v>
      </c>
      <c r="B8318" s="4">
        <f t="shared" si="475"/>
        <v>12</v>
      </c>
      <c r="C8318" s="9">
        <v>3.4</v>
      </c>
      <c r="D8318" s="9">
        <v>-2.1</v>
      </c>
      <c r="E8318" s="9">
        <v>0.6</v>
      </c>
    </row>
    <row r="8319" spans="1:5" x14ac:dyDescent="0.45">
      <c r="A8319" s="5">
        <f t="shared" si="476"/>
        <v>44908</v>
      </c>
      <c r="B8319" s="4">
        <f t="shared" si="475"/>
        <v>13</v>
      </c>
      <c r="C8319" s="9">
        <v>3.8</v>
      </c>
      <c r="D8319" s="9">
        <v>-3.2</v>
      </c>
      <c r="E8319" s="9">
        <v>1.42</v>
      </c>
    </row>
    <row r="8320" spans="1:5" x14ac:dyDescent="0.45">
      <c r="A8320" s="5">
        <f t="shared" si="476"/>
        <v>44908</v>
      </c>
      <c r="B8320" s="4">
        <f t="shared" si="475"/>
        <v>14</v>
      </c>
      <c r="C8320" s="9">
        <v>2.8</v>
      </c>
      <c r="D8320" s="9">
        <v>-2.8</v>
      </c>
      <c r="E8320" s="9">
        <v>0.67</v>
      </c>
    </row>
    <row r="8321" spans="1:5" x14ac:dyDescent="0.45">
      <c r="A8321" s="5">
        <f t="shared" si="476"/>
        <v>44908</v>
      </c>
      <c r="B8321" s="4">
        <f t="shared" si="475"/>
        <v>15</v>
      </c>
      <c r="C8321" s="9">
        <v>1.6</v>
      </c>
      <c r="D8321" s="9">
        <v>-1.6</v>
      </c>
      <c r="E8321" s="9">
        <v>0.94</v>
      </c>
    </row>
    <row r="8322" spans="1:5" x14ac:dyDescent="0.45">
      <c r="A8322" s="5">
        <f t="shared" si="476"/>
        <v>44908</v>
      </c>
      <c r="B8322" s="4">
        <f t="shared" si="475"/>
        <v>16</v>
      </c>
      <c r="C8322" s="9">
        <v>2.5</v>
      </c>
      <c r="D8322" s="9">
        <v>-1.7</v>
      </c>
      <c r="E8322" s="9">
        <v>0.72</v>
      </c>
    </row>
    <row r="8323" spans="1:5" x14ac:dyDescent="0.45">
      <c r="A8323" s="5">
        <f t="shared" si="476"/>
        <v>44908</v>
      </c>
      <c r="B8323" s="4">
        <f t="shared" si="475"/>
        <v>17</v>
      </c>
      <c r="C8323" s="9">
        <v>4.8</v>
      </c>
      <c r="D8323" s="9">
        <v>-2.7</v>
      </c>
      <c r="E8323" s="9">
        <v>3.28</v>
      </c>
    </row>
    <row r="8324" spans="1:5" x14ac:dyDescent="0.45">
      <c r="A8324" s="5">
        <f t="shared" si="476"/>
        <v>44908</v>
      </c>
      <c r="B8324" s="4">
        <f t="shared" si="475"/>
        <v>18</v>
      </c>
      <c r="C8324" s="9">
        <v>7.6</v>
      </c>
      <c r="D8324" s="9">
        <v>-4.5</v>
      </c>
      <c r="E8324" s="9">
        <v>8.86</v>
      </c>
    </row>
    <row r="8325" spans="1:5" x14ac:dyDescent="0.45">
      <c r="A8325" s="5">
        <f t="shared" si="476"/>
        <v>44908</v>
      </c>
      <c r="B8325" s="4">
        <f t="shared" si="475"/>
        <v>19</v>
      </c>
      <c r="C8325" s="9">
        <v>9.1</v>
      </c>
      <c r="D8325" s="9">
        <v>-2.9</v>
      </c>
      <c r="E8325" s="9">
        <v>13.61</v>
      </c>
    </row>
    <row r="8326" spans="1:5" x14ac:dyDescent="0.45">
      <c r="A8326" s="5">
        <f t="shared" si="476"/>
        <v>44908</v>
      </c>
      <c r="B8326" s="4">
        <f t="shared" si="475"/>
        <v>20</v>
      </c>
      <c r="C8326" s="9">
        <v>9.5</v>
      </c>
      <c r="D8326" s="9">
        <v>0.70000000000000018</v>
      </c>
      <c r="E8326" s="9">
        <v>12.01</v>
      </c>
    </row>
    <row r="8327" spans="1:5" x14ac:dyDescent="0.45">
      <c r="A8327" s="5">
        <f t="shared" si="476"/>
        <v>44908</v>
      </c>
      <c r="B8327" s="4">
        <f t="shared" si="475"/>
        <v>21</v>
      </c>
      <c r="C8327" s="9">
        <v>10.7</v>
      </c>
      <c r="D8327" s="9">
        <v>3.8000000000000003</v>
      </c>
      <c r="E8327" s="9">
        <v>6.33</v>
      </c>
    </row>
    <row r="8328" spans="1:5" x14ac:dyDescent="0.45">
      <c r="A8328" s="5">
        <f t="shared" si="476"/>
        <v>44908</v>
      </c>
      <c r="B8328" s="4">
        <f t="shared" si="475"/>
        <v>22</v>
      </c>
      <c r="C8328" s="9">
        <v>11.3</v>
      </c>
      <c r="D8328" s="9">
        <v>3</v>
      </c>
      <c r="E8328" s="9">
        <v>3.66</v>
      </c>
    </row>
    <row r="8329" spans="1:5" x14ac:dyDescent="0.45">
      <c r="A8329" s="5">
        <f t="shared" si="476"/>
        <v>44908</v>
      </c>
      <c r="B8329" s="4">
        <f t="shared" si="475"/>
        <v>23</v>
      </c>
      <c r="C8329" s="9">
        <v>11.6</v>
      </c>
      <c r="D8329" s="9">
        <v>-2.2999999999999998</v>
      </c>
      <c r="E8329" s="9">
        <v>4.6100000000000003</v>
      </c>
    </row>
    <row r="8330" spans="1:5" x14ac:dyDescent="0.45">
      <c r="A8330" s="5">
        <f>A8329+1</f>
        <v>44909</v>
      </c>
      <c r="B8330" s="4">
        <f t="shared" si="475"/>
        <v>0</v>
      </c>
      <c r="C8330" s="9">
        <v>13.7</v>
      </c>
      <c r="D8330" s="9">
        <v>-3.8</v>
      </c>
      <c r="E8330" s="9">
        <v>7.49</v>
      </c>
    </row>
    <row r="8331" spans="1:5" x14ac:dyDescent="0.45">
      <c r="A8331" s="5">
        <f t="shared" ref="A8331:A8353" si="477">A8330</f>
        <v>44909</v>
      </c>
      <c r="B8331" s="4">
        <f t="shared" si="475"/>
        <v>1</v>
      </c>
      <c r="C8331" s="9">
        <v>16.7</v>
      </c>
      <c r="D8331" s="9">
        <v>-5</v>
      </c>
      <c r="E8331" s="9">
        <v>8.65</v>
      </c>
    </row>
    <row r="8332" spans="1:5" x14ac:dyDescent="0.45">
      <c r="A8332" s="5">
        <f t="shared" si="477"/>
        <v>44909</v>
      </c>
      <c r="B8332" s="4">
        <f t="shared" si="475"/>
        <v>2</v>
      </c>
      <c r="C8332" s="9">
        <v>19.600000000000001</v>
      </c>
      <c r="D8332" s="9">
        <v>-7.4</v>
      </c>
      <c r="E8332" s="9">
        <v>15.44</v>
      </c>
    </row>
    <row r="8333" spans="1:5" x14ac:dyDescent="0.45">
      <c r="A8333" s="5">
        <f t="shared" si="477"/>
        <v>44909</v>
      </c>
      <c r="B8333" s="4">
        <f t="shared" si="475"/>
        <v>3</v>
      </c>
      <c r="C8333" s="9">
        <v>22.2</v>
      </c>
      <c r="D8333" s="9">
        <v>-7.4</v>
      </c>
      <c r="E8333" s="9">
        <v>22.07</v>
      </c>
    </row>
    <row r="8334" spans="1:5" x14ac:dyDescent="0.45">
      <c r="A8334" s="5">
        <f t="shared" si="477"/>
        <v>44909</v>
      </c>
      <c r="B8334" s="4">
        <f t="shared" si="475"/>
        <v>4</v>
      </c>
      <c r="C8334" s="9">
        <v>23.2</v>
      </c>
      <c r="D8334" s="9">
        <v>-4.9000000000000004</v>
      </c>
      <c r="E8334" s="9">
        <v>20.98</v>
      </c>
    </row>
    <row r="8335" spans="1:5" x14ac:dyDescent="0.45">
      <c r="A8335" s="5">
        <f t="shared" si="477"/>
        <v>44909</v>
      </c>
      <c r="B8335" s="4">
        <f t="shared" si="475"/>
        <v>5</v>
      </c>
      <c r="C8335" s="9">
        <v>23.1</v>
      </c>
      <c r="D8335" s="9">
        <v>1.2</v>
      </c>
      <c r="E8335" s="9">
        <v>23.06</v>
      </c>
    </row>
    <row r="8336" spans="1:5" x14ac:dyDescent="0.45">
      <c r="A8336" s="5">
        <f t="shared" si="477"/>
        <v>44909</v>
      </c>
      <c r="B8336" s="4">
        <f t="shared" si="475"/>
        <v>6</v>
      </c>
      <c r="C8336" s="9">
        <v>23.4</v>
      </c>
      <c r="D8336" s="9">
        <v>-1</v>
      </c>
      <c r="E8336" s="9">
        <v>25.16</v>
      </c>
    </row>
    <row r="8337" spans="1:5" x14ac:dyDescent="0.45">
      <c r="A8337" s="5">
        <f t="shared" si="477"/>
        <v>44909</v>
      </c>
      <c r="B8337" s="4">
        <f t="shared" si="475"/>
        <v>7</v>
      </c>
      <c r="C8337" s="9">
        <v>23.9</v>
      </c>
      <c r="D8337" s="9">
        <v>0</v>
      </c>
      <c r="E8337" s="9">
        <v>25.67</v>
      </c>
    </row>
    <row r="8338" spans="1:5" x14ac:dyDescent="0.45">
      <c r="A8338" s="5">
        <f t="shared" si="477"/>
        <v>44909</v>
      </c>
      <c r="B8338" s="4">
        <f t="shared" si="475"/>
        <v>8</v>
      </c>
      <c r="C8338" s="9">
        <v>24.2</v>
      </c>
      <c r="D8338" s="9">
        <v>0.4</v>
      </c>
      <c r="E8338" s="9">
        <v>25.04</v>
      </c>
    </row>
    <row r="8339" spans="1:5" x14ac:dyDescent="0.45">
      <c r="A8339" s="5">
        <f t="shared" si="477"/>
        <v>44909</v>
      </c>
      <c r="B8339" s="4">
        <f t="shared" si="475"/>
        <v>9</v>
      </c>
      <c r="C8339" s="9">
        <v>23.9</v>
      </c>
      <c r="D8339" s="9">
        <v>0.8</v>
      </c>
      <c r="E8339" s="9">
        <v>24.14</v>
      </c>
    </row>
    <row r="8340" spans="1:5" x14ac:dyDescent="0.45">
      <c r="A8340" s="5">
        <f t="shared" si="477"/>
        <v>44909</v>
      </c>
      <c r="B8340" s="4">
        <f t="shared" si="475"/>
        <v>10</v>
      </c>
      <c r="C8340" s="9">
        <v>23.5</v>
      </c>
      <c r="D8340" s="9">
        <v>0.8</v>
      </c>
      <c r="E8340" s="9">
        <v>23.55</v>
      </c>
    </row>
    <row r="8341" spans="1:5" x14ac:dyDescent="0.45">
      <c r="A8341" s="5">
        <f t="shared" si="477"/>
        <v>44909</v>
      </c>
      <c r="B8341" s="4">
        <f t="shared" si="475"/>
        <v>11</v>
      </c>
      <c r="C8341" s="9">
        <v>23.2</v>
      </c>
      <c r="D8341" s="9">
        <v>0.20000000000000007</v>
      </c>
      <c r="E8341" s="9">
        <v>23.06</v>
      </c>
    </row>
    <row r="8342" spans="1:5" x14ac:dyDescent="0.45">
      <c r="A8342" s="5">
        <f t="shared" si="477"/>
        <v>44909</v>
      </c>
      <c r="B8342" s="4">
        <f t="shared" si="475"/>
        <v>12</v>
      </c>
      <c r="C8342" s="9">
        <v>23.2</v>
      </c>
      <c r="D8342" s="9">
        <v>-0.7</v>
      </c>
      <c r="E8342" s="9">
        <v>23.17</v>
      </c>
    </row>
    <row r="8343" spans="1:5" x14ac:dyDescent="0.45">
      <c r="A8343" s="5">
        <f t="shared" si="477"/>
        <v>44909</v>
      </c>
      <c r="B8343" s="4">
        <f t="shared" si="475"/>
        <v>13</v>
      </c>
      <c r="C8343" s="9">
        <v>23.2</v>
      </c>
      <c r="D8343" s="9">
        <v>-1</v>
      </c>
      <c r="E8343" s="9">
        <v>24.41</v>
      </c>
    </row>
    <row r="8344" spans="1:5" x14ac:dyDescent="0.45">
      <c r="A8344" s="5">
        <f t="shared" si="477"/>
        <v>44909</v>
      </c>
      <c r="B8344" s="4">
        <f t="shared" si="475"/>
        <v>14</v>
      </c>
      <c r="C8344" s="9">
        <v>22.8</v>
      </c>
      <c r="D8344" s="9">
        <v>-0.9</v>
      </c>
      <c r="E8344" s="9">
        <v>25.17</v>
      </c>
    </row>
    <row r="8345" spans="1:5" x14ac:dyDescent="0.45">
      <c r="A8345" s="5">
        <f t="shared" si="477"/>
        <v>44909</v>
      </c>
      <c r="B8345" s="4">
        <f t="shared" si="475"/>
        <v>15</v>
      </c>
      <c r="C8345" s="9">
        <v>22.3</v>
      </c>
      <c r="D8345" s="9">
        <v>-0.3</v>
      </c>
      <c r="E8345" s="9">
        <v>25.6</v>
      </c>
    </row>
    <row r="8346" spans="1:5" x14ac:dyDescent="0.45">
      <c r="A8346" s="5">
        <f t="shared" si="477"/>
        <v>44909</v>
      </c>
      <c r="B8346" s="4">
        <f t="shared" si="475"/>
        <v>16</v>
      </c>
      <c r="C8346" s="9">
        <v>22.4</v>
      </c>
      <c r="D8346" s="9">
        <v>0.5</v>
      </c>
      <c r="E8346" s="9">
        <v>25.93</v>
      </c>
    </row>
    <row r="8347" spans="1:5" x14ac:dyDescent="0.45">
      <c r="A8347" s="5">
        <f t="shared" si="477"/>
        <v>44909</v>
      </c>
      <c r="B8347" s="4">
        <f t="shared" ref="B8347:B8410" si="478">B8323</f>
        <v>17</v>
      </c>
      <c r="C8347" s="9">
        <v>22.5</v>
      </c>
      <c r="D8347" s="9">
        <v>0.8</v>
      </c>
      <c r="E8347" s="9">
        <v>25.77</v>
      </c>
    </row>
    <row r="8348" spans="1:5" x14ac:dyDescent="0.45">
      <c r="A8348" s="5">
        <f t="shared" si="477"/>
        <v>44909</v>
      </c>
      <c r="B8348" s="4">
        <f t="shared" si="478"/>
        <v>18</v>
      </c>
      <c r="C8348" s="9">
        <v>22.2</v>
      </c>
      <c r="D8348" s="9">
        <v>0.6</v>
      </c>
      <c r="E8348" s="9">
        <v>24.36</v>
      </c>
    </row>
    <row r="8349" spans="1:5" x14ac:dyDescent="0.45">
      <c r="A8349" s="5">
        <f t="shared" si="477"/>
        <v>44909</v>
      </c>
      <c r="B8349" s="4">
        <f t="shared" si="478"/>
        <v>19</v>
      </c>
      <c r="C8349" s="9">
        <v>21.9</v>
      </c>
      <c r="D8349" s="9">
        <v>0.8</v>
      </c>
      <c r="E8349" s="9">
        <v>17.010000000000002</v>
      </c>
    </row>
    <row r="8350" spans="1:5" x14ac:dyDescent="0.45">
      <c r="A8350" s="5">
        <f t="shared" si="477"/>
        <v>44909</v>
      </c>
      <c r="B8350" s="4">
        <f t="shared" si="478"/>
        <v>20</v>
      </c>
      <c r="C8350" s="9">
        <v>21.7</v>
      </c>
      <c r="D8350" s="9">
        <v>4.8</v>
      </c>
      <c r="E8350" s="9">
        <v>23.25</v>
      </c>
    </row>
    <row r="8351" spans="1:5" x14ac:dyDescent="0.45">
      <c r="A8351" s="5">
        <f t="shared" si="477"/>
        <v>44909</v>
      </c>
      <c r="B8351" s="4">
        <f t="shared" si="478"/>
        <v>21</v>
      </c>
      <c r="C8351" s="9">
        <v>22.3</v>
      </c>
      <c r="D8351" s="9">
        <v>0</v>
      </c>
      <c r="E8351" s="9">
        <v>25.1</v>
      </c>
    </row>
    <row r="8352" spans="1:5" x14ac:dyDescent="0.45">
      <c r="A8352" s="5">
        <f t="shared" si="477"/>
        <v>44909</v>
      </c>
      <c r="B8352" s="4">
        <f t="shared" si="478"/>
        <v>22</v>
      </c>
      <c r="C8352" s="9">
        <v>22.5</v>
      </c>
      <c r="D8352" s="9">
        <v>1.7</v>
      </c>
      <c r="E8352" s="9">
        <v>24.55</v>
      </c>
    </row>
    <row r="8353" spans="1:5" x14ac:dyDescent="0.45">
      <c r="A8353" s="5">
        <f t="shared" si="477"/>
        <v>44909</v>
      </c>
      <c r="B8353" s="4">
        <f t="shared" si="478"/>
        <v>23</v>
      </c>
      <c r="C8353" s="9">
        <v>22.6</v>
      </c>
      <c r="D8353" s="9">
        <v>2.7</v>
      </c>
      <c r="E8353" s="9">
        <v>23.8</v>
      </c>
    </row>
    <row r="8354" spans="1:5" x14ac:dyDescent="0.45">
      <c r="A8354" s="5">
        <f>A8353+1</f>
        <v>44910</v>
      </c>
      <c r="B8354" s="4">
        <f t="shared" si="478"/>
        <v>0</v>
      </c>
      <c r="C8354" s="9">
        <v>23.9</v>
      </c>
      <c r="D8354" s="9">
        <v>0</v>
      </c>
      <c r="E8354" s="9">
        <v>25.51</v>
      </c>
    </row>
    <row r="8355" spans="1:5" x14ac:dyDescent="0.45">
      <c r="A8355" s="5">
        <f t="shared" ref="A8355:A8377" si="479">A8354</f>
        <v>44910</v>
      </c>
      <c r="B8355" s="4">
        <f t="shared" si="478"/>
        <v>1</v>
      </c>
      <c r="C8355" s="9">
        <v>23.9</v>
      </c>
      <c r="D8355" s="9">
        <v>-0.9</v>
      </c>
      <c r="E8355" s="9">
        <v>24.04</v>
      </c>
    </row>
    <row r="8356" spans="1:5" x14ac:dyDescent="0.45">
      <c r="A8356" s="5">
        <f t="shared" si="479"/>
        <v>44910</v>
      </c>
      <c r="B8356" s="4">
        <f t="shared" si="478"/>
        <v>2</v>
      </c>
      <c r="C8356" s="9">
        <v>24.1</v>
      </c>
      <c r="D8356" s="9">
        <v>1.2</v>
      </c>
      <c r="E8356" s="9">
        <v>22.17</v>
      </c>
    </row>
    <row r="8357" spans="1:5" x14ac:dyDescent="0.45">
      <c r="A8357" s="5">
        <f t="shared" si="479"/>
        <v>44910</v>
      </c>
      <c r="B8357" s="4">
        <f t="shared" si="478"/>
        <v>3</v>
      </c>
      <c r="C8357" s="9">
        <v>24.2</v>
      </c>
      <c r="D8357" s="9">
        <v>-0.3</v>
      </c>
      <c r="E8357" s="9">
        <v>23.66</v>
      </c>
    </row>
    <row r="8358" spans="1:5" x14ac:dyDescent="0.45">
      <c r="A8358" s="5">
        <f t="shared" si="479"/>
        <v>44910</v>
      </c>
      <c r="B8358" s="4">
        <f t="shared" si="478"/>
        <v>4</v>
      </c>
      <c r="C8358" s="9">
        <v>23.8</v>
      </c>
      <c r="D8358" s="9">
        <v>-1.2</v>
      </c>
      <c r="E8358" s="9">
        <v>24.83</v>
      </c>
    </row>
    <row r="8359" spans="1:5" x14ac:dyDescent="0.45">
      <c r="A8359" s="5">
        <f t="shared" si="479"/>
        <v>44910</v>
      </c>
      <c r="B8359" s="4">
        <f t="shared" si="478"/>
        <v>5</v>
      </c>
      <c r="C8359" s="9">
        <v>23.5</v>
      </c>
      <c r="D8359" s="9">
        <v>1.2</v>
      </c>
      <c r="E8359" s="9">
        <v>25.67</v>
      </c>
    </row>
    <row r="8360" spans="1:5" x14ac:dyDescent="0.45">
      <c r="A8360" s="5">
        <f t="shared" si="479"/>
        <v>44910</v>
      </c>
      <c r="B8360" s="4">
        <f t="shared" si="478"/>
        <v>6</v>
      </c>
      <c r="C8360" s="9">
        <v>23.5</v>
      </c>
      <c r="D8360" s="9">
        <v>2</v>
      </c>
      <c r="E8360" s="9">
        <v>25.87</v>
      </c>
    </row>
    <row r="8361" spans="1:5" x14ac:dyDescent="0.45">
      <c r="A8361" s="5">
        <f t="shared" si="479"/>
        <v>44910</v>
      </c>
      <c r="B8361" s="4">
        <f t="shared" si="478"/>
        <v>7</v>
      </c>
      <c r="C8361" s="9">
        <v>23.4</v>
      </c>
      <c r="D8361" s="9">
        <v>1.8</v>
      </c>
      <c r="E8361" s="9">
        <v>24.15</v>
      </c>
    </row>
    <row r="8362" spans="1:5" x14ac:dyDescent="0.45">
      <c r="A8362" s="5">
        <f t="shared" si="479"/>
        <v>44910</v>
      </c>
      <c r="B8362" s="4">
        <f t="shared" si="478"/>
        <v>8</v>
      </c>
      <c r="C8362" s="9">
        <v>22.9</v>
      </c>
      <c r="D8362" s="9">
        <v>1.6</v>
      </c>
      <c r="E8362" s="9">
        <v>24.54</v>
      </c>
    </row>
    <row r="8363" spans="1:5" x14ac:dyDescent="0.45">
      <c r="A8363" s="5">
        <f t="shared" si="479"/>
        <v>44910</v>
      </c>
      <c r="B8363" s="4">
        <f t="shared" si="478"/>
        <v>9</v>
      </c>
      <c r="C8363" s="9">
        <v>22.1</v>
      </c>
      <c r="D8363" s="9">
        <v>0.39999999999999997</v>
      </c>
      <c r="E8363" s="9">
        <v>25.8</v>
      </c>
    </row>
    <row r="8364" spans="1:5" x14ac:dyDescent="0.45">
      <c r="A8364" s="5">
        <f t="shared" si="479"/>
        <v>44910</v>
      </c>
      <c r="B8364" s="4">
        <f t="shared" si="478"/>
        <v>10</v>
      </c>
      <c r="C8364" s="9">
        <v>21.7</v>
      </c>
      <c r="D8364" s="9">
        <v>1.3</v>
      </c>
      <c r="E8364" s="9">
        <v>25.95</v>
      </c>
    </row>
    <row r="8365" spans="1:5" x14ac:dyDescent="0.45">
      <c r="A8365" s="5">
        <f t="shared" si="479"/>
        <v>44910</v>
      </c>
      <c r="B8365" s="4">
        <f t="shared" si="478"/>
        <v>11</v>
      </c>
      <c r="C8365" s="9">
        <v>21.4</v>
      </c>
      <c r="D8365" s="9">
        <v>0.8</v>
      </c>
      <c r="E8365" s="9">
        <v>25.49</v>
      </c>
    </row>
    <row r="8366" spans="1:5" x14ac:dyDescent="0.45">
      <c r="A8366" s="5">
        <f t="shared" si="479"/>
        <v>44910</v>
      </c>
      <c r="B8366" s="4">
        <f t="shared" si="478"/>
        <v>12</v>
      </c>
      <c r="C8366" s="9">
        <v>21</v>
      </c>
      <c r="D8366" s="9">
        <v>0.8</v>
      </c>
      <c r="E8366" s="9">
        <v>25.08</v>
      </c>
    </row>
    <row r="8367" spans="1:5" x14ac:dyDescent="0.45">
      <c r="A8367" s="5">
        <f t="shared" si="479"/>
        <v>44910</v>
      </c>
      <c r="B8367" s="4">
        <f t="shared" si="478"/>
        <v>13</v>
      </c>
      <c r="C8367" s="9">
        <v>21</v>
      </c>
      <c r="D8367" s="9">
        <v>1.2</v>
      </c>
      <c r="E8367" s="9">
        <v>20.16</v>
      </c>
    </row>
    <row r="8368" spans="1:5" x14ac:dyDescent="0.45">
      <c r="A8368" s="5">
        <f t="shared" si="479"/>
        <v>44910</v>
      </c>
      <c r="B8368" s="4">
        <f t="shared" si="478"/>
        <v>14</v>
      </c>
      <c r="C8368" s="9">
        <v>21.2</v>
      </c>
      <c r="D8368" s="9">
        <v>1.6</v>
      </c>
      <c r="E8368" s="9">
        <v>23.39</v>
      </c>
    </row>
    <row r="8369" spans="1:5" x14ac:dyDescent="0.45">
      <c r="A8369" s="5">
        <f t="shared" si="479"/>
        <v>44910</v>
      </c>
      <c r="B8369" s="4">
        <f t="shared" si="478"/>
        <v>15</v>
      </c>
      <c r="C8369" s="9">
        <v>21.2</v>
      </c>
      <c r="D8369" s="9">
        <v>-1.9</v>
      </c>
      <c r="E8369" s="9">
        <v>25.14</v>
      </c>
    </row>
    <row r="8370" spans="1:5" x14ac:dyDescent="0.45">
      <c r="A8370" s="5">
        <f t="shared" si="479"/>
        <v>44910</v>
      </c>
      <c r="B8370" s="4">
        <f t="shared" si="478"/>
        <v>16</v>
      </c>
      <c r="C8370" s="9">
        <v>21.5</v>
      </c>
      <c r="D8370" s="9">
        <v>2.2999999999999998</v>
      </c>
      <c r="E8370" s="9">
        <v>25.95</v>
      </c>
    </row>
    <row r="8371" spans="1:5" x14ac:dyDescent="0.45">
      <c r="A8371" s="5">
        <f t="shared" si="479"/>
        <v>44910</v>
      </c>
      <c r="B8371" s="4">
        <f t="shared" si="478"/>
        <v>17</v>
      </c>
      <c r="C8371" s="9">
        <v>21.1</v>
      </c>
      <c r="D8371" s="9">
        <v>4.4000000000000004</v>
      </c>
      <c r="E8371" s="9">
        <v>25.95</v>
      </c>
    </row>
    <row r="8372" spans="1:5" x14ac:dyDescent="0.45">
      <c r="A8372" s="5">
        <f t="shared" si="479"/>
        <v>44910</v>
      </c>
      <c r="B8372" s="4">
        <f t="shared" si="478"/>
        <v>18</v>
      </c>
      <c r="C8372" s="9">
        <v>19.8</v>
      </c>
      <c r="D8372" s="9">
        <v>5.0999999999999996</v>
      </c>
      <c r="E8372" s="9">
        <v>24.35</v>
      </c>
    </row>
    <row r="8373" spans="1:5" x14ac:dyDescent="0.45">
      <c r="A8373" s="5">
        <f t="shared" si="479"/>
        <v>44910</v>
      </c>
      <c r="B8373" s="4">
        <f t="shared" si="478"/>
        <v>19</v>
      </c>
      <c r="C8373" s="9">
        <v>19.600000000000001</v>
      </c>
      <c r="D8373" s="9">
        <v>4.9000000000000004</v>
      </c>
      <c r="E8373" s="9">
        <v>25.41</v>
      </c>
    </row>
    <row r="8374" spans="1:5" x14ac:dyDescent="0.45">
      <c r="A8374" s="5">
        <f t="shared" si="479"/>
        <v>44910</v>
      </c>
      <c r="B8374" s="4">
        <f t="shared" si="478"/>
        <v>20</v>
      </c>
      <c r="C8374" s="9">
        <v>20</v>
      </c>
      <c r="D8374" s="9">
        <v>4.5999999999999996</v>
      </c>
      <c r="E8374" s="9">
        <v>23.75</v>
      </c>
    </row>
    <row r="8375" spans="1:5" x14ac:dyDescent="0.45">
      <c r="A8375" s="5">
        <f t="shared" si="479"/>
        <v>44910</v>
      </c>
      <c r="B8375" s="4">
        <f t="shared" si="478"/>
        <v>21</v>
      </c>
      <c r="C8375" s="9">
        <v>20.6</v>
      </c>
      <c r="D8375" s="9">
        <v>4.5</v>
      </c>
      <c r="E8375" s="9">
        <v>24.33</v>
      </c>
    </row>
    <row r="8376" spans="1:5" x14ac:dyDescent="0.45">
      <c r="A8376" s="5">
        <f t="shared" si="479"/>
        <v>44910</v>
      </c>
      <c r="B8376" s="4">
        <f t="shared" si="478"/>
        <v>22</v>
      </c>
      <c r="C8376" s="9">
        <v>20.7</v>
      </c>
      <c r="D8376" s="9">
        <v>2.2000000000000002</v>
      </c>
      <c r="E8376" s="9">
        <v>24.41</v>
      </c>
    </row>
    <row r="8377" spans="1:5" x14ac:dyDescent="0.45">
      <c r="A8377" s="5">
        <f t="shared" si="479"/>
        <v>44910</v>
      </c>
      <c r="B8377" s="4">
        <f t="shared" si="478"/>
        <v>23</v>
      </c>
      <c r="C8377" s="9">
        <v>19.899999999999999</v>
      </c>
      <c r="D8377" s="9">
        <v>1.9</v>
      </c>
      <c r="E8377" s="9">
        <v>25.22</v>
      </c>
    </row>
    <row r="8378" spans="1:5" x14ac:dyDescent="0.45">
      <c r="A8378" s="5">
        <f>A8377+1</f>
        <v>44911</v>
      </c>
      <c r="B8378" s="4">
        <f t="shared" si="478"/>
        <v>0</v>
      </c>
      <c r="C8378" s="9">
        <v>20.5</v>
      </c>
      <c r="D8378" s="9">
        <v>1.8</v>
      </c>
      <c r="E8378" s="9">
        <v>23.85</v>
      </c>
    </row>
    <row r="8379" spans="1:5" x14ac:dyDescent="0.45">
      <c r="A8379" s="5">
        <f t="shared" ref="A8379:A8401" si="480">A8378</f>
        <v>44911</v>
      </c>
      <c r="B8379" s="4">
        <f t="shared" si="478"/>
        <v>1</v>
      </c>
      <c r="C8379" s="9">
        <v>20</v>
      </c>
      <c r="D8379" s="9">
        <v>1.9</v>
      </c>
      <c r="E8379" s="9">
        <v>21.7</v>
      </c>
    </row>
    <row r="8380" spans="1:5" x14ac:dyDescent="0.45">
      <c r="A8380" s="5">
        <f t="shared" si="480"/>
        <v>44911</v>
      </c>
      <c r="B8380" s="4">
        <f t="shared" si="478"/>
        <v>2</v>
      </c>
      <c r="C8380" s="9">
        <v>19.100000000000001</v>
      </c>
      <c r="D8380" s="9">
        <v>0.4</v>
      </c>
      <c r="E8380" s="9">
        <v>22.39</v>
      </c>
    </row>
    <row r="8381" spans="1:5" x14ac:dyDescent="0.45">
      <c r="A8381" s="5">
        <f t="shared" si="480"/>
        <v>44911</v>
      </c>
      <c r="B8381" s="4">
        <f t="shared" si="478"/>
        <v>3</v>
      </c>
      <c r="C8381" s="9">
        <v>18.8</v>
      </c>
      <c r="D8381" s="9">
        <v>1.8</v>
      </c>
      <c r="E8381" s="9">
        <v>23.58</v>
      </c>
    </row>
    <row r="8382" spans="1:5" x14ac:dyDescent="0.45">
      <c r="A8382" s="5">
        <f t="shared" si="480"/>
        <v>44911</v>
      </c>
      <c r="B8382" s="4">
        <f t="shared" si="478"/>
        <v>4</v>
      </c>
      <c r="C8382" s="9">
        <v>18.2</v>
      </c>
      <c r="D8382" s="9">
        <v>3.7</v>
      </c>
      <c r="E8382" s="9">
        <v>23.13</v>
      </c>
    </row>
    <row r="8383" spans="1:5" x14ac:dyDescent="0.45">
      <c r="A8383" s="5">
        <f t="shared" si="480"/>
        <v>44911</v>
      </c>
      <c r="B8383" s="4">
        <f t="shared" si="478"/>
        <v>5</v>
      </c>
      <c r="C8383" s="9">
        <v>18</v>
      </c>
      <c r="D8383" s="9">
        <v>3.2</v>
      </c>
      <c r="E8383" s="9">
        <v>22.71</v>
      </c>
    </row>
    <row r="8384" spans="1:5" x14ac:dyDescent="0.45">
      <c r="A8384" s="5">
        <f t="shared" si="480"/>
        <v>44911</v>
      </c>
      <c r="B8384" s="4">
        <f t="shared" si="478"/>
        <v>6</v>
      </c>
      <c r="C8384" s="9">
        <v>18.2</v>
      </c>
      <c r="D8384" s="9">
        <v>1.8</v>
      </c>
      <c r="E8384" s="9">
        <v>24.31</v>
      </c>
    </row>
    <row r="8385" spans="1:5" x14ac:dyDescent="0.45">
      <c r="A8385" s="5">
        <f t="shared" si="480"/>
        <v>44911</v>
      </c>
      <c r="B8385" s="4">
        <f t="shared" si="478"/>
        <v>7</v>
      </c>
      <c r="C8385" s="9">
        <v>18.7</v>
      </c>
      <c r="D8385" s="9">
        <v>-0.2</v>
      </c>
      <c r="E8385" s="9">
        <v>23.92</v>
      </c>
    </row>
    <row r="8386" spans="1:5" x14ac:dyDescent="0.45">
      <c r="A8386" s="5">
        <f t="shared" si="480"/>
        <v>44911</v>
      </c>
      <c r="B8386" s="4">
        <f t="shared" si="478"/>
        <v>8</v>
      </c>
      <c r="C8386" s="9">
        <v>18.3</v>
      </c>
      <c r="D8386" s="9">
        <v>2.5</v>
      </c>
      <c r="E8386" s="9">
        <v>24.47</v>
      </c>
    </row>
    <row r="8387" spans="1:5" x14ac:dyDescent="0.45">
      <c r="A8387" s="5">
        <f t="shared" si="480"/>
        <v>44911</v>
      </c>
      <c r="B8387" s="4">
        <f t="shared" si="478"/>
        <v>9</v>
      </c>
      <c r="C8387" s="9">
        <v>18.600000000000001</v>
      </c>
      <c r="D8387" s="9">
        <v>2.6</v>
      </c>
      <c r="E8387" s="9">
        <v>23.86</v>
      </c>
    </row>
    <row r="8388" spans="1:5" x14ac:dyDescent="0.45">
      <c r="A8388" s="5">
        <f t="shared" si="480"/>
        <v>44911</v>
      </c>
      <c r="B8388" s="4">
        <f t="shared" si="478"/>
        <v>10</v>
      </c>
      <c r="C8388" s="9">
        <v>19</v>
      </c>
      <c r="D8388" s="9">
        <v>3.7</v>
      </c>
      <c r="E8388" s="9">
        <v>20.29</v>
      </c>
    </row>
    <row r="8389" spans="1:5" x14ac:dyDescent="0.45">
      <c r="A8389" s="5">
        <f t="shared" si="480"/>
        <v>44911</v>
      </c>
      <c r="B8389" s="4">
        <f t="shared" si="478"/>
        <v>11</v>
      </c>
      <c r="C8389" s="9">
        <v>18.600000000000001</v>
      </c>
      <c r="D8389" s="9">
        <v>3.2</v>
      </c>
      <c r="E8389" s="9">
        <v>15.71</v>
      </c>
    </row>
    <row r="8390" spans="1:5" x14ac:dyDescent="0.45">
      <c r="A8390" s="5">
        <f t="shared" si="480"/>
        <v>44911</v>
      </c>
      <c r="B8390" s="4">
        <f t="shared" si="478"/>
        <v>12</v>
      </c>
      <c r="C8390" s="9">
        <v>18.100000000000001</v>
      </c>
      <c r="D8390" s="9">
        <v>0.8</v>
      </c>
      <c r="E8390" s="9">
        <v>11.09</v>
      </c>
    </row>
    <row r="8391" spans="1:5" x14ac:dyDescent="0.45">
      <c r="A8391" s="5">
        <f t="shared" si="480"/>
        <v>44911</v>
      </c>
      <c r="B8391" s="4">
        <f t="shared" si="478"/>
        <v>13</v>
      </c>
      <c r="C8391" s="9">
        <v>17.7</v>
      </c>
      <c r="D8391" s="9">
        <v>-2.2999999999999998</v>
      </c>
      <c r="E8391" s="9">
        <v>16.18</v>
      </c>
    </row>
    <row r="8392" spans="1:5" x14ac:dyDescent="0.45">
      <c r="A8392" s="5">
        <f t="shared" si="480"/>
        <v>44911</v>
      </c>
      <c r="B8392" s="4">
        <f t="shared" si="478"/>
        <v>14</v>
      </c>
      <c r="C8392" s="9">
        <v>17.3</v>
      </c>
      <c r="D8392" s="9">
        <v>-4.4000000000000004</v>
      </c>
      <c r="E8392" s="9">
        <v>19.940000000000001</v>
      </c>
    </row>
    <row r="8393" spans="1:5" x14ac:dyDescent="0.45">
      <c r="A8393" s="5">
        <f t="shared" si="480"/>
        <v>44911</v>
      </c>
      <c r="B8393" s="4">
        <f t="shared" si="478"/>
        <v>15</v>
      </c>
      <c r="C8393" s="9">
        <v>16</v>
      </c>
      <c r="D8393" s="9">
        <v>-0.3</v>
      </c>
      <c r="E8393" s="9">
        <v>20.66</v>
      </c>
    </row>
    <row r="8394" spans="1:5" x14ac:dyDescent="0.45">
      <c r="A8394" s="5">
        <f t="shared" si="480"/>
        <v>44911</v>
      </c>
      <c r="B8394" s="4">
        <f t="shared" si="478"/>
        <v>16</v>
      </c>
      <c r="C8394" s="9">
        <v>16.2</v>
      </c>
      <c r="D8394" s="9">
        <v>4.3</v>
      </c>
      <c r="E8394" s="9">
        <v>23.27</v>
      </c>
    </row>
    <row r="8395" spans="1:5" x14ac:dyDescent="0.45">
      <c r="A8395" s="5">
        <f t="shared" si="480"/>
        <v>44911</v>
      </c>
      <c r="B8395" s="4">
        <f t="shared" si="478"/>
        <v>17</v>
      </c>
      <c r="C8395" s="9">
        <v>16.5</v>
      </c>
      <c r="D8395" s="9">
        <v>3.9</v>
      </c>
      <c r="E8395" s="9">
        <v>22.2</v>
      </c>
    </row>
    <row r="8396" spans="1:5" x14ac:dyDescent="0.45">
      <c r="A8396" s="5">
        <f t="shared" si="480"/>
        <v>44911</v>
      </c>
      <c r="B8396" s="4">
        <f t="shared" si="478"/>
        <v>18</v>
      </c>
      <c r="C8396" s="9">
        <v>16.7</v>
      </c>
      <c r="D8396" s="9">
        <v>4.4000000000000004</v>
      </c>
      <c r="E8396" s="9">
        <v>21.45</v>
      </c>
    </row>
    <row r="8397" spans="1:5" x14ac:dyDescent="0.45">
      <c r="A8397" s="5">
        <f t="shared" si="480"/>
        <v>44911</v>
      </c>
      <c r="B8397" s="4">
        <f t="shared" si="478"/>
        <v>19</v>
      </c>
      <c r="C8397" s="9">
        <v>16.899999999999999</v>
      </c>
      <c r="D8397" s="9">
        <v>2.4</v>
      </c>
      <c r="E8397" s="9">
        <v>20.38</v>
      </c>
    </row>
    <row r="8398" spans="1:5" x14ac:dyDescent="0.45">
      <c r="A8398" s="5">
        <f t="shared" si="480"/>
        <v>44911</v>
      </c>
      <c r="B8398" s="4">
        <f t="shared" si="478"/>
        <v>20</v>
      </c>
      <c r="C8398" s="9">
        <v>16.899999999999999</v>
      </c>
      <c r="D8398" s="9">
        <v>2.8</v>
      </c>
      <c r="E8398" s="9">
        <v>19.190000000000001</v>
      </c>
    </row>
    <row r="8399" spans="1:5" x14ac:dyDescent="0.45">
      <c r="A8399" s="5">
        <f t="shared" si="480"/>
        <v>44911</v>
      </c>
      <c r="B8399" s="4">
        <f t="shared" si="478"/>
        <v>21</v>
      </c>
      <c r="C8399" s="9">
        <v>16.600000000000001</v>
      </c>
      <c r="D8399" s="9">
        <v>1.9</v>
      </c>
      <c r="E8399" s="9">
        <v>16.170000000000002</v>
      </c>
    </row>
    <row r="8400" spans="1:5" x14ac:dyDescent="0.45">
      <c r="A8400" s="5">
        <f t="shared" si="480"/>
        <v>44911</v>
      </c>
      <c r="B8400" s="4">
        <f t="shared" si="478"/>
        <v>22</v>
      </c>
      <c r="C8400" s="9">
        <v>15.8</v>
      </c>
      <c r="D8400" s="9">
        <v>0.4</v>
      </c>
      <c r="E8400" s="9">
        <v>16.010000000000002</v>
      </c>
    </row>
    <row r="8401" spans="1:5" x14ac:dyDescent="0.45">
      <c r="A8401" s="5">
        <f t="shared" si="480"/>
        <v>44911</v>
      </c>
      <c r="B8401" s="4">
        <f t="shared" si="478"/>
        <v>23</v>
      </c>
      <c r="C8401" s="9">
        <v>15</v>
      </c>
      <c r="D8401" s="9">
        <v>-1</v>
      </c>
      <c r="E8401" s="9">
        <v>19.309999999999999</v>
      </c>
    </row>
    <row r="8402" spans="1:5" x14ac:dyDescent="0.45">
      <c r="A8402" s="5">
        <f>A8401+1</f>
        <v>44912</v>
      </c>
      <c r="B8402" s="4">
        <f t="shared" si="478"/>
        <v>0</v>
      </c>
      <c r="C8402" s="9">
        <v>12.2</v>
      </c>
      <c r="D8402" s="9">
        <v>0.5</v>
      </c>
      <c r="E8402" s="9">
        <v>18.02</v>
      </c>
    </row>
    <row r="8403" spans="1:5" x14ac:dyDescent="0.45">
      <c r="A8403" s="5">
        <f t="shared" ref="A8403:A8425" si="481">A8402</f>
        <v>44912</v>
      </c>
      <c r="B8403" s="4">
        <f t="shared" si="478"/>
        <v>1</v>
      </c>
      <c r="C8403" s="9">
        <v>11.8</v>
      </c>
      <c r="D8403" s="9">
        <v>2.5</v>
      </c>
      <c r="E8403" s="9">
        <v>17.71</v>
      </c>
    </row>
    <row r="8404" spans="1:5" x14ac:dyDescent="0.45">
      <c r="A8404" s="5">
        <f t="shared" si="481"/>
        <v>44912</v>
      </c>
      <c r="B8404" s="4">
        <f t="shared" si="478"/>
        <v>2</v>
      </c>
      <c r="C8404" s="9">
        <v>12.4</v>
      </c>
      <c r="D8404" s="9">
        <v>2.4</v>
      </c>
      <c r="E8404" s="9">
        <v>16.18</v>
      </c>
    </row>
    <row r="8405" spans="1:5" x14ac:dyDescent="0.45">
      <c r="A8405" s="5">
        <f t="shared" si="481"/>
        <v>44912</v>
      </c>
      <c r="B8405" s="4">
        <f t="shared" si="478"/>
        <v>3</v>
      </c>
      <c r="C8405" s="9">
        <v>14.3</v>
      </c>
      <c r="D8405" s="9">
        <v>3.4</v>
      </c>
      <c r="E8405" s="9">
        <v>17.13</v>
      </c>
    </row>
    <row r="8406" spans="1:5" x14ac:dyDescent="0.45">
      <c r="A8406" s="5">
        <f t="shared" si="481"/>
        <v>44912</v>
      </c>
      <c r="B8406" s="4">
        <f t="shared" si="478"/>
        <v>4</v>
      </c>
      <c r="C8406" s="9">
        <v>14.3</v>
      </c>
      <c r="D8406" s="9">
        <v>1.9</v>
      </c>
      <c r="E8406" s="9">
        <v>15.81</v>
      </c>
    </row>
    <row r="8407" spans="1:5" x14ac:dyDescent="0.45">
      <c r="A8407" s="5">
        <f t="shared" si="481"/>
        <v>44912</v>
      </c>
      <c r="B8407" s="4">
        <f t="shared" si="478"/>
        <v>5</v>
      </c>
      <c r="C8407" s="9">
        <v>13.8</v>
      </c>
      <c r="D8407" s="9">
        <v>1.5</v>
      </c>
      <c r="E8407" s="9">
        <v>15.98</v>
      </c>
    </row>
    <row r="8408" spans="1:5" x14ac:dyDescent="0.45">
      <c r="A8408" s="5">
        <f t="shared" si="481"/>
        <v>44912</v>
      </c>
      <c r="B8408" s="4">
        <f t="shared" si="478"/>
        <v>6</v>
      </c>
      <c r="C8408" s="9">
        <v>13.5</v>
      </c>
      <c r="D8408" s="9">
        <v>0.1</v>
      </c>
      <c r="E8408" s="9">
        <v>14.49</v>
      </c>
    </row>
    <row r="8409" spans="1:5" x14ac:dyDescent="0.45">
      <c r="A8409" s="5">
        <f t="shared" si="481"/>
        <v>44912</v>
      </c>
      <c r="B8409" s="4">
        <f t="shared" si="478"/>
        <v>7</v>
      </c>
      <c r="C8409" s="9">
        <v>13.1</v>
      </c>
      <c r="D8409" s="9">
        <v>2</v>
      </c>
      <c r="E8409" s="9">
        <v>11.89</v>
      </c>
    </row>
    <row r="8410" spans="1:5" x14ac:dyDescent="0.45">
      <c r="A8410" s="5">
        <f t="shared" si="481"/>
        <v>44912</v>
      </c>
      <c r="B8410" s="4">
        <f t="shared" si="478"/>
        <v>8</v>
      </c>
      <c r="C8410" s="9">
        <v>12</v>
      </c>
      <c r="D8410" s="9">
        <v>0.6</v>
      </c>
      <c r="E8410" s="9">
        <v>10.16</v>
      </c>
    </row>
    <row r="8411" spans="1:5" x14ac:dyDescent="0.45">
      <c r="A8411" s="5">
        <f t="shared" si="481"/>
        <v>44912</v>
      </c>
      <c r="B8411" s="4">
        <f t="shared" ref="B8411:B8474" si="482">B8387</f>
        <v>9</v>
      </c>
      <c r="C8411" s="9">
        <v>11</v>
      </c>
      <c r="D8411" s="9">
        <v>-1.7</v>
      </c>
      <c r="E8411" s="9">
        <v>11.83</v>
      </c>
    </row>
    <row r="8412" spans="1:5" x14ac:dyDescent="0.45">
      <c r="A8412" s="5">
        <f t="shared" si="481"/>
        <v>44912</v>
      </c>
      <c r="B8412" s="4">
        <f t="shared" si="482"/>
        <v>10</v>
      </c>
      <c r="C8412" s="9">
        <v>10</v>
      </c>
      <c r="D8412" s="9">
        <v>-1.7</v>
      </c>
      <c r="E8412" s="9">
        <v>9.16</v>
      </c>
    </row>
    <row r="8413" spans="1:5" x14ac:dyDescent="0.45">
      <c r="A8413" s="5">
        <f t="shared" si="481"/>
        <v>44912</v>
      </c>
      <c r="B8413" s="4">
        <f t="shared" si="482"/>
        <v>11</v>
      </c>
      <c r="C8413" s="9">
        <v>9</v>
      </c>
      <c r="D8413" s="9">
        <v>1.9</v>
      </c>
      <c r="E8413" s="9">
        <v>7.32</v>
      </c>
    </row>
    <row r="8414" spans="1:5" x14ac:dyDescent="0.45">
      <c r="A8414" s="5">
        <f t="shared" si="481"/>
        <v>44912</v>
      </c>
      <c r="B8414" s="4">
        <f t="shared" si="482"/>
        <v>12</v>
      </c>
      <c r="C8414" s="9">
        <v>7.9</v>
      </c>
      <c r="D8414" s="9">
        <v>2.6</v>
      </c>
      <c r="E8414" s="9">
        <v>8.7200000000000006</v>
      </c>
    </row>
    <row r="8415" spans="1:5" x14ac:dyDescent="0.45">
      <c r="A8415" s="5">
        <f t="shared" si="481"/>
        <v>44912</v>
      </c>
      <c r="B8415" s="4">
        <f t="shared" si="482"/>
        <v>13</v>
      </c>
      <c r="C8415" s="9">
        <v>7.2</v>
      </c>
      <c r="D8415" s="9">
        <v>-0.19999999999999996</v>
      </c>
      <c r="E8415" s="9">
        <v>7.37</v>
      </c>
    </row>
    <row r="8416" spans="1:5" x14ac:dyDescent="0.45">
      <c r="A8416" s="5">
        <f t="shared" si="481"/>
        <v>44912</v>
      </c>
      <c r="B8416" s="4">
        <f t="shared" si="482"/>
        <v>14</v>
      </c>
      <c r="C8416" s="9">
        <v>6.8</v>
      </c>
      <c r="D8416" s="9">
        <v>0.4</v>
      </c>
      <c r="E8416" s="9">
        <v>8.2899999999999991</v>
      </c>
    </row>
    <row r="8417" spans="1:5" x14ac:dyDescent="0.45">
      <c r="A8417" s="5">
        <f t="shared" si="481"/>
        <v>44912</v>
      </c>
      <c r="B8417" s="4">
        <f t="shared" si="482"/>
        <v>15</v>
      </c>
      <c r="C8417" s="9">
        <v>6.6</v>
      </c>
      <c r="D8417" s="9">
        <v>-1.2</v>
      </c>
      <c r="E8417" s="9">
        <v>8.76</v>
      </c>
    </row>
    <row r="8418" spans="1:5" x14ac:dyDescent="0.45">
      <c r="A8418" s="5">
        <f t="shared" si="481"/>
        <v>44912</v>
      </c>
      <c r="B8418" s="4">
        <f t="shared" si="482"/>
        <v>16</v>
      </c>
      <c r="C8418" s="9">
        <v>6.9</v>
      </c>
      <c r="D8418" s="9">
        <v>1.3</v>
      </c>
      <c r="E8418" s="9">
        <v>10.42</v>
      </c>
    </row>
    <row r="8419" spans="1:5" x14ac:dyDescent="0.45">
      <c r="A8419" s="5">
        <f t="shared" si="481"/>
        <v>44912</v>
      </c>
      <c r="B8419" s="4">
        <f t="shared" si="482"/>
        <v>17</v>
      </c>
      <c r="C8419" s="9">
        <v>6.8</v>
      </c>
      <c r="D8419" s="9">
        <v>0.4</v>
      </c>
      <c r="E8419" s="9">
        <v>11.31</v>
      </c>
    </row>
    <row r="8420" spans="1:5" x14ac:dyDescent="0.45">
      <c r="A8420" s="5">
        <f t="shared" si="481"/>
        <v>44912</v>
      </c>
      <c r="B8420" s="4">
        <f t="shared" si="482"/>
        <v>18</v>
      </c>
      <c r="C8420" s="9">
        <v>6.8</v>
      </c>
      <c r="D8420" s="9">
        <v>2.2999999999999998</v>
      </c>
      <c r="E8420" s="9">
        <v>11.4</v>
      </c>
    </row>
    <row r="8421" spans="1:5" x14ac:dyDescent="0.45">
      <c r="A8421" s="5">
        <f t="shared" si="481"/>
        <v>44912</v>
      </c>
      <c r="B8421" s="4">
        <f t="shared" si="482"/>
        <v>19</v>
      </c>
      <c r="C8421" s="9">
        <v>6.4</v>
      </c>
      <c r="D8421" s="9">
        <v>3.7</v>
      </c>
      <c r="E8421" s="9">
        <v>11.42</v>
      </c>
    </row>
    <row r="8422" spans="1:5" x14ac:dyDescent="0.45">
      <c r="A8422" s="5">
        <f t="shared" si="481"/>
        <v>44912</v>
      </c>
      <c r="B8422" s="4">
        <f t="shared" si="482"/>
        <v>20</v>
      </c>
      <c r="C8422" s="9">
        <v>5.8</v>
      </c>
      <c r="D8422" s="9">
        <v>4.2</v>
      </c>
      <c r="E8422" s="9">
        <v>12.17</v>
      </c>
    </row>
    <row r="8423" spans="1:5" x14ac:dyDescent="0.45">
      <c r="A8423" s="5">
        <f t="shared" si="481"/>
        <v>44912</v>
      </c>
      <c r="B8423" s="4">
        <f t="shared" si="482"/>
        <v>21</v>
      </c>
      <c r="C8423" s="9">
        <v>5.9</v>
      </c>
      <c r="D8423" s="9">
        <v>3.4</v>
      </c>
      <c r="E8423" s="9">
        <v>11.48</v>
      </c>
    </row>
    <row r="8424" spans="1:5" x14ac:dyDescent="0.45">
      <c r="A8424" s="5">
        <f t="shared" si="481"/>
        <v>44912</v>
      </c>
      <c r="B8424" s="4">
        <f t="shared" si="482"/>
        <v>22</v>
      </c>
      <c r="C8424" s="9">
        <v>5.9</v>
      </c>
      <c r="D8424" s="9">
        <v>3.1999999999999997</v>
      </c>
      <c r="E8424" s="9">
        <v>11.25</v>
      </c>
    </row>
    <row r="8425" spans="1:5" x14ac:dyDescent="0.45">
      <c r="A8425" s="5">
        <f t="shared" si="481"/>
        <v>44912</v>
      </c>
      <c r="B8425" s="4">
        <f t="shared" si="482"/>
        <v>23</v>
      </c>
      <c r="C8425" s="9">
        <v>6.2</v>
      </c>
      <c r="D8425" s="9">
        <v>3.6</v>
      </c>
      <c r="E8425" s="9">
        <v>10.33</v>
      </c>
    </row>
    <row r="8426" spans="1:5" x14ac:dyDescent="0.45">
      <c r="A8426" s="5">
        <f>A8425+1</f>
        <v>44913</v>
      </c>
      <c r="B8426" s="4">
        <f t="shared" si="482"/>
        <v>0</v>
      </c>
      <c r="C8426" s="9">
        <v>6.8</v>
      </c>
      <c r="D8426" s="9">
        <v>3.2</v>
      </c>
      <c r="E8426" s="9">
        <v>10.11</v>
      </c>
    </row>
    <row r="8427" spans="1:5" x14ac:dyDescent="0.45">
      <c r="A8427" s="5">
        <f t="shared" ref="A8427:A8449" si="483">A8426</f>
        <v>44913</v>
      </c>
      <c r="B8427" s="4">
        <f t="shared" si="482"/>
        <v>1</v>
      </c>
      <c r="C8427" s="9">
        <v>7.5</v>
      </c>
      <c r="D8427" s="9">
        <v>2.9</v>
      </c>
      <c r="E8427" s="9">
        <v>13.26</v>
      </c>
    </row>
    <row r="8428" spans="1:5" x14ac:dyDescent="0.45">
      <c r="A8428" s="5">
        <f t="shared" si="483"/>
        <v>44913</v>
      </c>
      <c r="B8428" s="4">
        <f t="shared" si="482"/>
        <v>2</v>
      </c>
      <c r="C8428" s="9">
        <v>8.8000000000000007</v>
      </c>
      <c r="D8428" s="9">
        <v>2.2999999999999998</v>
      </c>
      <c r="E8428" s="9">
        <v>12.03</v>
      </c>
    </row>
    <row r="8429" spans="1:5" x14ac:dyDescent="0.45">
      <c r="A8429" s="5">
        <f t="shared" si="483"/>
        <v>44913</v>
      </c>
      <c r="B8429" s="4">
        <f t="shared" si="482"/>
        <v>3</v>
      </c>
      <c r="C8429" s="9">
        <v>10.9</v>
      </c>
      <c r="D8429" s="9">
        <v>4.3</v>
      </c>
      <c r="E8429" s="9">
        <v>12.79</v>
      </c>
    </row>
    <row r="8430" spans="1:5" x14ac:dyDescent="0.45">
      <c r="A8430" s="5">
        <f t="shared" si="483"/>
        <v>44913</v>
      </c>
      <c r="B8430" s="4">
        <f t="shared" si="482"/>
        <v>4</v>
      </c>
      <c r="C8430" s="9">
        <v>11.4</v>
      </c>
      <c r="D8430" s="9">
        <v>2.6999999999999997</v>
      </c>
      <c r="E8430" s="9">
        <v>11.93</v>
      </c>
    </row>
    <row r="8431" spans="1:5" x14ac:dyDescent="0.45">
      <c r="A8431" s="5">
        <f t="shared" si="483"/>
        <v>44913</v>
      </c>
      <c r="B8431" s="4">
        <f t="shared" si="482"/>
        <v>5</v>
      </c>
      <c r="C8431" s="9">
        <v>11.4</v>
      </c>
      <c r="D8431" s="9">
        <v>1.9</v>
      </c>
      <c r="E8431" s="9">
        <v>14.54</v>
      </c>
    </row>
    <row r="8432" spans="1:5" x14ac:dyDescent="0.45">
      <c r="A8432" s="5">
        <f t="shared" si="483"/>
        <v>44913</v>
      </c>
      <c r="B8432" s="4">
        <f t="shared" si="482"/>
        <v>6</v>
      </c>
      <c r="C8432" s="9">
        <v>11.1</v>
      </c>
      <c r="D8432" s="9">
        <v>0.9</v>
      </c>
      <c r="E8432" s="9">
        <v>13.94</v>
      </c>
    </row>
    <row r="8433" spans="1:5" x14ac:dyDescent="0.45">
      <c r="A8433" s="5">
        <f t="shared" si="483"/>
        <v>44913</v>
      </c>
      <c r="B8433" s="4">
        <f t="shared" si="482"/>
        <v>7</v>
      </c>
      <c r="C8433" s="9">
        <v>11</v>
      </c>
      <c r="D8433" s="9">
        <v>2.4</v>
      </c>
      <c r="E8433" s="9">
        <v>12.86</v>
      </c>
    </row>
    <row r="8434" spans="1:5" x14ac:dyDescent="0.45">
      <c r="A8434" s="5">
        <f t="shared" si="483"/>
        <v>44913</v>
      </c>
      <c r="B8434" s="4">
        <f t="shared" si="482"/>
        <v>8</v>
      </c>
      <c r="C8434" s="9">
        <v>10.9</v>
      </c>
      <c r="D8434" s="9">
        <v>2.2000000000000002</v>
      </c>
      <c r="E8434" s="9">
        <v>11.71</v>
      </c>
    </row>
    <row r="8435" spans="1:5" x14ac:dyDescent="0.45">
      <c r="A8435" s="5">
        <f t="shared" si="483"/>
        <v>44913</v>
      </c>
      <c r="B8435" s="4">
        <f t="shared" si="482"/>
        <v>9</v>
      </c>
      <c r="C8435" s="9">
        <v>10.1</v>
      </c>
      <c r="D8435" s="9">
        <v>0.19999999999999996</v>
      </c>
      <c r="E8435" s="9">
        <v>11.5</v>
      </c>
    </row>
    <row r="8436" spans="1:5" x14ac:dyDescent="0.45">
      <c r="A8436" s="5">
        <f t="shared" si="483"/>
        <v>44913</v>
      </c>
      <c r="B8436" s="4">
        <f t="shared" si="482"/>
        <v>10</v>
      </c>
      <c r="C8436" s="9">
        <v>10.1</v>
      </c>
      <c r="D8436" s="9">
        <v>-0.9</v>
      </c>
      <c r="E8436" s="9">
        <v>9.08</v>
      </c>
    </row>
    <row r="8437" spans="1:5" x14ac:dyDescent="0.45">
      <c r="A8437" s="5">
        <f t="shared" si="483"/>
        <v>44913</v>
      </c>
      <c r="B8437" s="4">
        <f t="shared" si="482"/>
        <v>11</v>
      </c>
      <c r="C8437" s="9">
        <v>10.3</v>
      </c>
      <c r="D8437" s="9">
        <v>0.3</v>
      </c>
      <c r="E8437" s="9">
        <v>7.18</v>
      </c>
    </row>
    <row r="8438" spans="1:5" x14ac:dyDescent="0.45">
      <c r="A8438" s="5">
        <f t="shared" si="483"/>
        <v>44913</v>
      </c>
      <c r="B8438" s="4">
        <f t="shared" si="482"/>
        <v>12</v>
      </c>
      <c r="C8438" s="9">
        <v>9.6</v>
      </c>
      <c r="D8438" s="9">
        <v>-1.7</v>
      </c>
      <c r="E8438" s="9">
        <v>4.91</v>
      </c>
    </row>
    <row r="8439" spans="1:5" x14ac:dyDescent="0.45">
      <c r="A8439" s="5">
        <f t="shared" si="483"/>
        <v>44913</v>
      </c>
      <c r="B8439" s="4">
        <f t="shared" si="482"/>
        <v>13</v>
      </c>
      <c r="C8439" s="9">
        <v>8.9</v>
      </c>
      <c r="D8439" s="9">
        <v>-2.5</v>
      </c>
      <c r="E8439" s="9">
        <v>4.8499999999999996</v>
      </c>
    </row>
    <row r="8440" spans="1:5" x14ac:dyDescent="0.45">
      <c r="A8440" s="5">
        <f t="shared" si="483"/>
        <v>44913</v>
      </c>
      <c r="B8440" s="4">
        <f t="shared" si="482"/>
        <v>14</v>
      </c>
      <c r="C8440" s="9">
        <v>8</v>
      </c>
      <c r="D8440" s="9">
        <v>-3.7</v>
      </c>
      <c r="E8440" s="9">
        <v>5.4</v>
      </c>
    </row>
    <row r="8441" spans="1:5" x14ac:dyDescent="0.45">
      <c r="A8441" s="5">
        <f t="shared" si="483"/>
        <v>44913</v>
      </c>
      <c r="B8441" s="4">
        <f t="shared" si="482"/>
        <v>15</v>
      </c>
      <c r="C8441" s="9">
        <v>6.6</v>
      </c>
      <c r="D8441" s="9">
        <v>-3</v>
      </c>
      <c r="E8441" s="9">
        <v>5.09</v>
      </c>
    </row>
    <row r="8442" spans="1:5" x14ac:dyDescent="0.45">
      <c r="A8442" s="5">
        <f t="shared" si="483"/>
        <v>44913</v>
      </c>
      <c r="B8442" s="4">
        <f t="shared" si="482"/>
        <v>16</v>
      </c>
      <c r="C8442" s="9">
        <v>6.6</v>
      </c>
      <c r="D8442" s="9">
        <v>-1.9</v>
      </c>
      <c r="E8442" s="9">
        <v>5.64</v>
      </c>
    </row>
    <row r="8443" spans="1:5" x14ac:dyDescent="0.45">
      <c r="A8443" s="5">
        <f t="shared" si="483"/>
        <v>44913</v>
      </c>
      <c r="B8443" s="4">
        <f t="shared" si="482"/>
        <v>17</v>
      </c>
      <c r="C8443" s="9">
        <v>6.8</v>
      </c>
      <c r="D8443" s="9">
        <v>-0.8</v>
      </c>
      <c r="E8443" s="9">
        <v>6.58</v>
      </c>
    </row>
    <row r="8444" spans="1:5" x14ac:dyDescent="0.45">
      <c r="A8444" s="5">
        <f t="shared" si="483"/>
        <v>44913</v>
      </c>
      <c r="B8444" s="4">
        <f t="shared" si="482"/>
        <v>18</v>
      </c>
      <c r="C8444" s="9">
        <v>7.1</v>
      </c>
      <c r="D8444" s="9">
        <v>-1</v>
      </c>
      <c r="E8444" s="9">
        <v>6.15</v>
      </c>
    </row>
    <row r="8445" spans="1:5" x14ac:dyDescent="0.45">
      <c r="A8445" s="5">
        <f t="shared" si="483"/>
        <v>44913</v>
      </c>
      <c r="B8445" s="4">
        <f t="shared" si="482"/>
        <v>19</v>
      </c>
      <c r="C8445" s="9">
        <v>7.5</v>
      </c>
      <c r="D8445" s="9">
        <v>-1.3</v>
      </c>
      <c r="E8445" s="9">
        <v>6.73</v>
      </c>
    </row>
    <row r="8446" spans="1:5" x14ac:dyDescent="0.45">
      <c r="A8446" s="5">
        <f t="shared" si="483"/>
        <v>44913</v>
      </c>
      <c r="B8446" s="4">
        <f t="shared" si="482"/>
        <v>20</v>
      </c>
      <c r="C8446" s="9">
        <v>8.1</v>
      </c>
      <c r="D8446" s="9">
        <v>-2</v>
      </c>
      <c r="E8446" s="9">
        <v>9.66</v>
      </c>
    </row>
    <row r="8447" spans="1:5" x14ac:dyDescent="0.45">
      <c r="A8447" s="5">
        <f t="shared" si="483"/>
        <v>44913</v>
      </c>
      <c r="B8447" s="4">
        <f t="shared" si="482"/>
        <v>21</v>
      </c>
      <c r="C8447" s="9">
        <v>8.4</v>
      </c>
      <c r="D8447" s="9">
        <v>-1.3</v>
      </c>
      <c r="E8447" s="9">
        <v>10.75</v>
      </c>
    </row>
    <row r="8448" spans="1:5" x14ac:dyDescent="0.45">
      <c r="A8448" s="5">
        <f t="shared" si="483"/>
        <v>44913</v>
      </c>
      <c r="B8448" s="4">
        <f t="shared" si="482"/>
        <v>22</v>
      </c>
      <c r="C8448" s="9">
        <v>8.1</v>
      </c>
      <c r="D8448" s="9">
        <v>0.7</v>
      </c>
      <c r="E8448" s="9">
        <v>5.84</v>
      </c>
    </row>
    <row r="8449" spans="1:5" x14ac:dyDescent="0.45">
      <c r="A8449" s="5">
        <f t="shared" si="483"/>
        <v>44913</v>
      </c>
      <c r="B8449" s="4">
        <f t="shared" si="482"/>
        <v>23</v>
      </c>
      <c r="C8449" s="9">
        <v>7.8</v>
      </c>
      <c r="D8449" s="9">
        <v>-0.19999999999999996</v>
      </c>
      <c r="E8449" s="9">
        <v>7.22</v>
      </c>
    </row>
    <row r="8450" spans="1:5" x14ac:dyDescent="0.45">
      <c r="A8450" s="5">
        <f>A8449+1</f>
        <v>44914</v>
      </c>
      <c r="B8450" s="4">
        <f t="shared" si="482"/>
        <v>0</v>
      </c>
      <c r="C8450" s="9">
        <v>5.7</v>
      </c>
      <c r="D8450" s="9">
        <v>-1.9</v>
      </c>
      <c r="E8450" s="9">
        <v>6.1</v>
      </c>
    </row>
    <row r="8451" spans="1:5" x14ac:dyDescent="0.45">
      <c r="A8451" s="5">
        <f t="shared" ref="A8451:A8473" si="484">A8450</f>
        <v>44914</v>
      </c>
      <c r="B8451" s="4">
        <f t="shared" si="482"/>
        <v>1</v>
      </c>
      <c r="C8451" s="9">
        <v>6.3</v>
      </c>
      <c r="D8451" s="9">
        <v>0.4</v>
      </c>
      <c r="E8451" s="9">
        <v>5.36</v>
      </c>
    </row>
    <row r="8452" spans="1:5" x14ac:dyDescent="0.45">
      <c r="A8452" s="5">
        <f t="shared" si="484"/>
        <v>44914</v>
      </c>
      <c r="B8452" s="4">
        <f t="shared" si="482"/>
        <v>2</v>
      </c>
      <c r="C8452" s="9">
        <v>7.3</v>
      </c>
      <c r="D8452" s="9">
        <v>-0.60000000000000009</v>
      </c>
      <c r="E8452" s="9">
        <v>4.99</v>
      </c>
    </row>
    <row r="8453" spans="1:5" x14ac:dyDescent="0.45">
      <c r="A8453" s="5">
        <f t="shared" si="484"/>
        <v>44914</v>
      </c>
      <c r="B8453" s="4">
        <f t="shared" si="482"/>
        <v>3</v>
      </c>
      <c r="C8453" s="9">
        <v>8.1999999999999993</v>
      </c>
      <c r="D8453" s="9">
        <v>-1.5999999999999999</v>
      </c>
      <c r="E8453" s="9">
        <v>6.77</v>
      </c>
    </row>
    <row r="8454" spans="1:5" x14ac:dyDescent="0.45">
      <c r="A8454" s="5">
        <f t="shared" si="484"/>
        <v>44914</v>
      </c>
      <c r="B8454" s="4">
        <f t="shared" si="482"/>
        <v>4</v>
      </c>
      <c r="C8454" s="9">
        <v>7.6</v>
      </c>
      <c r="D8454" s="9">
        <v>-2.9</v>
      </c>
      <c r="E8454" s="9">
        <v>4.07</v>
      </c>
    </row>
    <row r="8455" spans="1:5" x14ac:dyDescent="0.45">
      <c r="A8455" s="5">
        <f t="shared" si="484"/>
        <v>44914</v>
      </c>
      <c r="B8455" s="4">
        <f t="shared" si="482"/>
        <v>5</v>
      </c>
      <c r="C8455" s="9">
        <v>6.8</v>
      </c>
      <c r="D8455" s="9">
        <v>-0.9</v>
      </c>
      <c r="E8455" s="9">
        <v>3.78</v>
      </c>
    </row>
    <row r="8456" spans="1:5" x14ac:dyDescent="0.45">
      <c r="A8456" s="5">
        <f t="shared" si="484"/>
        <v>44914</v>
      </c>
      <c r="B8456" s="4">
        <f t="shared" si="482"/>
        <v>6</v>
      </c>
      <c r="C8456" s="9">
        <v>6.9</v>
      </c>
      <c r="D8456" s="9">
        <v>-3.4</v>
      </c>
      <c r="E8456" s="9">
        <v>8.0299999999999994</v>
      </c>
    </row>
    <row r="8457" spans="1:5" x14ac:dyDescent="0.45">
      <c r="A8457" s="5">
        <f t="shared" si="484"/>
        <v>44914</v>
      </c>
      <c r="B8457" s="4">
        <f t="shared" si="482"/>
        <v>7</v>
      </c>
      <c r="C8457" s="9">
        <v>7.7</v>
      </c>
      <c r="D8457" s="9">
        <v>-3</v>
      </c>
      <c r="E8457" s="9">
        <v>9.86</v>
      </c>
    </row>
    <row r="8458" spans="1:5" x14ac:dyDescent="0.45">
      <c r="A8458" s="5">
        <f t="shared" si="484"/>
        <v>44914</v>
      </c>
      <c r="B8458" s="4">
        <f t="shared" si="482"/>
        <v>8</v>
      </c>
      <c r="C8458" s="9">
        <v>8.8000000000000007</v>
      </c>
      <c r="D8458" s="9">
        <v>1.2</v>
      </c>
      <c r="E8458" s="9">
        <v>11.93</v>
      </c>
    </row>
    <row r="8459" spans="1:5" x14ac:dyDescent="0.45">
      <c r="A8459" s="5">
        <f t="shared" si="484"/>
        <v>44914</v>
      </c>
      <c r="B8459" s="4">
        <f t="shared" si="482"/>
        <v>9</v>
      </c>
      <c r="C8459" s="9">
        <v>10.3</v>
      </c>
      <c r="D8459" s="9">
        <v>-2.2000000000000002</v>
      </c>
      <c r="E8459" s="9">
        <v>10.130000000000001</v>
      </c>
    </row>
    <row r="8460" spans="1:5" x14ac:dyDescent="0.45">
      <c r="A8460" s="5">
        <f t="shared" si="484"/>
        <v>44914</v>
      </c>
      <c r="B8460" s="4">
        <f t="shared" si="482"/>
        <v>10</v>
      </c>
      <c r="C8460" s="9">
        <v>13.1</v>
      </c>
      <c r="D8460" s="9">
        <v>-2.2000000000000002</v>
      </c>
      <c r="E8460" s="9">
        <v>6.6</v>
      </c>
    </row>
    <row r="8461" spans="1:5" x14ac:dyDescent="0.45">
      <c r="A8461" s="5">
        <f t="shared" si="484"/>
        <v>44914</v>
      </c>
      <c r="B8461" s="4">
        <f t="shared" si="482"/>
        <v>11</v>
      </c>
      <c r="C8461" s="9">
        <v>15.4</v>
      </c>
      <c r="D8461" s="9">
        <v>-3.8</v>
      </c>
      <c r="E8461" s="9">
        <v>7.76</v>
      </c>
    </row>
    <row r="8462" spans="1:5" x14ac:dyDescent="0.45">
      <c r="A8462" s="5">
        <f t="shared" si="484"/>
        <v>44914</v>
      </c>
      <c r="B8462" s="4">
        <f t="shared" si="482"/>
        <v>12</v>
      </c>
      <c r="C8462" s="9">
        <v>15.5</v>
      </c>
      <c r="D8462" s="9">
        <v>-7.5</v>
      </c>
      <c r="E8462" s="9">
        <v>8.24</v>
      </c>
    </row>
    <row r="8463" spans="1:5" x14ac:dyDescent="0.45">
      <c r="A8463" s="5">
        <f t="shared" si="484"/>
        <v>44914</v>
      </c>
      <c r="B8463" s="4">
        <f t="shared" si="482"/>
        <v>13</v>
      </c>
      <c r="C8463" s="9">
        <v>14.3</v>
      </c>
      <c r="D8463" s="9">
        <v>-5.5</v>
      </c>
      <c r="E8463" s="9">
        <v>6.2</v>
      </c>
    </row>
    <row r="8464" spans="1:5" x14ac:dyDescent="0.45">
      <c r="A8464" s="5">
        <f t="shared" si="484"/>
        <v>44914</v>
      </c>
      <c r="B8464" s="4">
        <f t="shared" si="482"/>
        <v>14</v>
      </c>
      <c r="C8464" s="9">
        <v>12.7</v>
      </c>
      <c r="D8464" s="9">
        <v>-4.5999999999999996</v>
      </c>
      <c r="E8464" s="9">
        <v>4.28</v>
      </c>
    </row>
    <row r="8465" spans="1:5" x14ac:dyDescent="0.45">
      <c r="A8465" s="5">
        <f t="shared" si="484"/>
        <v>44914</v>
      </c>
      <c r="B8465" s="4">
        <f t="shared" si="482"/>
        <v>15</v>
      </c>
      <c r="C8465" s="9">
        <v>10.9</v>
      </c>
      <c r="D8465" s="9">
        <v>-4.7</v>
      </c>
      <c r="E8465" s="9">
        <v>4.16</v>
      </c>
    </row>
    <row r="8466" spans="1:5" x14ac:dyDescent="0.45">
      <c r="A8466" s="5">
        <f t="shared" si="484"/>
        <v>44914</v>
      </c>
      <c r="B8466" s="4">
        <f t="shared" si="482"/>
        <v>16</v>
      </c>
      <c r="C8466" s="9">
        <v>11.4</v>
      </c>
      <c r="D8466" s="9">
        <v>-4.7</v>
      </c>
      <c r="E8466" s="9">
        <v>6.8</v>
      </c>
    </row>
    <row r="8467" spans="1:5" x14ac:dyDescent="0.45">
      <c r="A8467" s="5">
        <f t="shared" si="484"/>
        <v>44914</v>
      </c>
      <c r="B8467" s="4">
        <f t="shared" si="482"/>
        <v>17</v>
      </c>
      <c r="C8467" s="9">
        <v>12.2</v>
      </c>
      <c r="D8467" s="9">
        <v>-3.9</v>
      </c>
      <c r="E8467" s="9">
        <v>8.84</v>
      </c>
    </row>
    <row r="8468" spans="1:5" x14ac:dyDescent="0.45">
      <c r="A8468" s="5">
        <f t="shared" si="484"/>
        <v>44914</v>
      </c>
      <c r="B8468" s="4">
        <f t="shared" si="482"/>
        <v>18</v>
      </c>
      <c r="C8468" s="9">
        <v>12.5</v>
      </c>
      <c r="D8468" s="9">
        <v>-3.5</v>
      </c>
      <c r="E8468" s="9">
        <v>16.920000000000002</v>
      </c>
    </row>
    <row r="8469" spans="1:5" x14ac:dyDescent="0.45">
      <c r="A8469" s="5">
        <f t="shared" si="484"/>
        <v>44914</v>
      </c>
      <c r="B8469" s="4">
        <f t="shared" si="482"/>
        <v>19</v>
      </c>
      <c r="C8469" s="9">
        <v>12.9</v>
      </c>
      <c r="D8469" s="9">
        <v>-2.1</v>
      </c>
      <c r="E8469" s="9">
        <v>18.940000000000001</v>
      </c>
    </row>
    <row r="8470" spans="1:5" x14ac:dyDescent="0.45">
      <c r="A8470" s="5">
        <f t="shared" si="484"/>
        <v>44914</v>
      </c>
      <c r="B8470" s="4">
        <f t="shared" si="482"/>
        <v>20</v>
      </c>
      <c r="C8470" s="9">
        <v>13.5</v>
      </c>
      <c r="D8470" s="9">
        <v>3</v>
      </c>
      <c r="E8470" s="9">
        <v>22.09</v>
      </c>
    </row>
    <row r="8471" spans="1:5" x14ac:dyDescent="0.45">
      <c r="A8471" s="5">
        <f t="shared" si="484"/>
        <v>44914</v>
      </c>
      <c r="B8471" s="4">
        <f t="shared" si="482"/>
        <v>21</v>
      </c>
      <c r="C8471" s="9">
        <v>13.7</v>
      </c>
      <c r="D8471" s="9">
        <v>2.2999999999999998</v>
      </c>
      <c r="E8471" s="9">
        <v>20.86</v>
      </c>
    </row>
    <row r="8472" spans="1:5" x14ac:dyDescent="0.45">
      <c r="A8472" s="5">
        <f t="shared" si="484"/>
        <v>44914</v>
      </c>
      <c r="B8472" s="4">
        <f t="shared" si="482"/>
        <v>22</v>
      </c>
      <c r="C8472" s="9">
        <v>13.3</v>
      </c>
      <c r="D8472" s="9">
        <v>6.7</v>
      </c>
      <c r="E8472" s="9">
        <v>20.04</v>
      </c>
    </row>
    <row r="8473" spans="1:5" x14ac:dyDescent="0.45">
      <c r="A8473" s="5">
        <f t="shared" si="484"/>
        <v>44914</v>
      </c>
      <c r="B8473" s="4">
        <f t="shared" si="482"/>
        <v>23</v>
      </c>
      <c r="C8473" s="9">
        <v>13</v>
      </c>
      <c r="D8473" s="9">
        <v>5</v>
      </c>
      <c r="E8473" s="9">
        <v>19.48</v>
      </c>
    </row>
    <row r="8474" spans="1:5" x14ac:dyDescent="0.45">
      <c r="A8474" s="5">
        <f>A8473+1</f>
        <v>44915</v>
      </c>
      <c r="B8474" s="4">
        <f t="shared" si="482"/>
        <v>0</v>
      </c>
      <c r="C8474" s="9">
        <v>12.6</v>
      </c>
      <c r="D8474" s="9">
        <v>4.4000000000000004</v>
      </c>
      <c r="E8474" s="9">
        <v>18.8</v>
      </c>
    </row>
    <row r="8475" spans="1:5" x14ac:dyDescent="0.45">
      <c r="A8475" s="5">
        <f t="shared" ref="A8475:A8497" si="485">A8474</f>
        <v>44915</v>
      </c>
      <c r="B8475" s="4">
        <f t="shared" ref="B8475:B8538" si="486">B8451</f>
        <v>1</v>
      </c>
      <c r="C8475" s="9">
        <v>11.8</v>
      </c>
      <c r="D8475" s="9">
        <v>4.5999999999999996</v>
      </c>
      <c r="E8475" s="9">
        <v>16.37</v>
      </c>
    </row>
    <row r="8476" spans="1:5" x14ac:dyDescent="0.45">
      <c r="A8476" s="5">
        <f t="shared" si="485"/>
        <v>44915</v>
      </c>
      <c r="B8476" s="4">
        <f t="shared" si="486"/>
        <v>2</v>
      </c>
      <c r="C8476" s="9">
        <v>11.8</v>
      </c>
      <c r="D8476" s="9">
        <v>3.7</v>
      </c>
      <c r="E8476" s="9">
        <v>18.72</v>
      </c>
    </row>
    <row r="8477" spans="1:5" x14ac:dyDescent="0.45">
      <c r="A8477" s="5">
        <f t="shared" si="485"/>
        <v>44915</v>
      </c>
      <c r="B8477" s="4">
        <f t="shared" si="486"/>
        <v>3</v>
      </c>
      <c r="C8477" s="9">
        <v>13.7</v>
      </c>
      <c r="D8477" s="9">
        <v>3</v>
      </c>
      <c r="E8477" s="9">
        <v>18.82</v>
      </c>
    </row>
    <row r="8478" spans="1:5" x14ac:dyDescent="0.45">
      <c r="A8478" s="5">
        <f t="shared" si="485"/>
        <v>44915</v>
      </c>
      <c r="B8478" s="4">
        <f t="shared" si="486"/>
        <v>4</v>
      </c>
      <c r="C8478" s="9">
        <v>14.1</v>
      </c>
      <c r="D8478" s="9">
        <v>6.1</v>
      </c>
      <c r="E8478" s="9">
        <v>18.21</v>
      </c>
    </row>
    <row r="8479" spans="1:5" x14ac:dyDescent="0.45">
      <c r="A8479" s="5">
        <f t="shared" si="485"/>
        <v>44915</v>
      </c>
      <c r="B8479" s="4">
        <f t="shared" si="486"/>
        <v>5</v>
      </c>
      <c r="C8479" s="9">
        <v>14.2</v>
      </c>
      <c r="D8479" s="9">
        <v>5.2</v>
      </c>
      <c r="E8479" s="9">
        <v>20.43</v>
      </c>
    </row>
    <row r="8480" spans="1:5" x14ac:dyDescent="0.45">
      <c r="A8480" s="5">
        <f t="shared" si="485"/>
        <v>44915</v>
      </c>
      <c r="B8480" s="4">
        <f t="shared" si="486"/>
        <v>6</v>
      </c>
      <c r="C8480" s="9">
        <v>14.6</v>
      </c>
      <c r="D8480" s="9">
        <v>3.1</v>
      </c>
      <c r="E8480" s="9">
        <v>18.399999999999999</v>
      </c>
    </row>
    <row r="8481" spans="1:5" x14ac:dyDescent="0.45">
      <c r="A8481" s="5">
        <f t="shared" si="485"/>
        <v>44915</v>
      </c>
      <c r="B8481" s="4">
        <f t="shared" si="486"/>
        <v>7</v>
      </c>
      <c r="C8481" s="9">
        <v>15.2</v>
      </c>
      <c r="D8481" s="9">
        <v>4</v>
      </c>
      <c r="E8481" s="9">
        <v>17.48</v>
      </c>
    </row>
    <row r="8482" spans="1:5" x14ac:dyDescent="0.45">
      <c r="A8482" s="5">
        <f t="shared" si="485"/>
        <v>44915</v>
      </c>
      <c r="B8482" s="4">
        <f t="shared" si="486"/>
        <v>8</v>
      </c>
      <c r="C8482" s="9">
        <v>15.7</v>
      </c>
      <c r="D8482" s="9">
        <v>1.7</v>
      </c>
      <c r="E8482" s="9">
        <v>15.37</v>
      </c>
    </row>
    <row r="8483" spans="1:5" x14ac:dyDescent="0.45">
      <c r="A8483" s="5">
        <f t="shared" si="485"/>
        <v>44915</v>
      </c>
      <c r="B8483" s="4">
        <f t="shared" si="486"/>
        <v>9</v>
      </c>
      <c r="C8483" s="9">
        <v>16.899999999999999</v>
      </c>
      <c r="D8483" s="9">
        <v>0.3</v>
      </c>
      <c r="E8483" s="9">
        <v>17</v>
      </c>
    </row>
    <row r="8484" spans="1:5" x14ac:dyDescent="0.45">
      <c r="A8484" s="5">
        <f t="shared" si="485"/>
        <v>44915</v>
      </c>
      <c r="B8484" s="4">
        <f t="shared" si="486"/>
        <v>10</v>
      </c>
      <c r="C8484" s="9">
        <v>18.2</v>
      </c>
      <c r="D8484" s="9">
        <v>-1.4</v>
      </c>
      <c r="E8484" s="9">
        <v>15.56</v>
      </c>
    </row>
    <row r="8485" spans="1:5" x14ac:dyDescent="0.45">
      <c r="A8485" s="5">
        <f t="shared" si="485"/>
        <v>44915</v>
      </c>
      <c r="B8485" s="4">
        <f t="shared" si="486"/>
        <v>11</v>
      </c>
      <c r="C8485" s="9">
        <v>18.7</v>
      </c>
      <c r="D8485" s="9">
        <v>-0.30000000000000004</v>
      </c>
      <c r="E8485" s="9">
        <v>11.21</v>
      </c>
    </row>
    <row r="8486" spans="1:5" x14ac:dyDescent="0.45">
      <c r="A8486" s="5">
        <f t="shared" si="485"/>
        <v>44915</v>
      </c>
      <c r="B8486" s="4">
        <f t="shared" si="486"/>
        <v>12</v>
      </c>
      <c r="C8486" s="9">
        <v>18.8</v>
      </c>
      <c r="D8486" s="9">
        <v>-2.2999999999999998</v>
      </c>
      <c r="E8486" s="9">
        <v>12.79</v>
      </c>
    </row>
    <row r="8487" spans="1:5" x14ac:dyDescent="0.45">
      <c r="A8487" s="5">
        <f t="shared" si="485"/>
        <v>44915</v>
      </c>
      <c r="B8487" s="4">
        <f t="shared" si="486"/>
        <v>13</v>
      </c>
      <c r="C8487" s="9">
        <v>18.8</v>
      </c>
      <c r="D8487" s="9">
        <v>-4.3</v>
      </c>
      <c r="E8487" s="9">
        <v>19.37</v>
      </c>
    </row>
    <row r="8488" spans="1:5" x14ac:dyDescent="0.45">
      <c r="A8488" s="5">
        <f t="shared" si="485"/>
        <v>44915</v>
      </c>
      <c r="B8488" s="4">
        <f t="shared" si="486"/>
        <v>14</v>
      </c>
      <c r="C8488" s="9">
        <v>19.100000000000001</v>
      </c>
      <c r="D8488" s="9">
        <v>-4</v>
      </c>
      <c r="E8488" s="9">
        <v>16.48</v>
      </c>
    </row>
    <row r="8489" spans="1:5" x14ac:dyDescent="0.45">
      <c r="A8489" s="5">
        <f t="shared" si="485"/>
        <v>44915</v>
      </c>
      <c r="B8489" s="4">
        <f t="shared" si="486"/>
        <v>15</v>
      </c>
      <c r="C8489" s="9">
        <v>19.100000000000001</v>
      </c>
      <c r="D8489" s="9">
        <v>2.4</v>
      </c>
      <c r="E8489" s="9">
        <v>19.18</v>
      </c>
    </row>
    <row r="8490" spans="1:5" x14ac:dyDescent="0.45">
      <c r="A8490" s="5">
        <f t="shared" si="485"/>
        <v>44915</v>
      </c>
      <c r="B8490" s="4">
        <f t="shared" si="486"/>
        <v>16</v>
      </c>
      <c r="C8490" s="9">
        <v>19.2</v>
      </c>
      <c r="D8490" s="9">
        <v>-1.2</v>
      </c>
      <c r="E8490" s="9">
        <v>23.41</v>
      </c>
    </row>
    <row r="8491" spans="1:5" x14ac:dyDescent="0.45">
      <c r="A8491" s="5">
        <f t="shared" si="485"/>
        <v>44915</v>
      </c>
      <c r="B8491" s="4">
        <f t="shared" si="486"/>
        <v>17</v>
      </c>
      <c r="C8491" s="9">
        <v>18.600000000000001</v>
      </c>
      <c r="D8491" s="9">
        <v>1.5000000000000002</v>
      </c>
      <c r="E8491" s="9">
        <v>24.22</v>
      </c>
    </row>
    <row r="8492" spans="1:5" x14ac:dyDescent="0.45">
      <c r="A8492" s="5">
        <f t="shared" si="485"/>
        <v>44915</v>
      </c>
      <c r="B8492" s="4">
        <f t="shared" si="486"/>
        <v>18</v>
      </c>
      <c r="C8492" s="9">
        <v>18.7</v>
      </c>
      <c r="D8492" s="9">
        <v>5.5</v>
      </c>
      <c r="E8492" s="9">
        <v>20</v>
      </c>
    </row>
    <row r="8493" spans="1:5" x14ac:dyDescent="0.45">
      <c r="A8493" s="5">
        <f t="shared" si="485"/>
        <v>44915</v>
      </c>
      <c r="B8493" s="4">
        <f t="shared" si="486"/>
        <v>19</v>
      </c>
      <c r="C8493" s="9">
        <v>18.899999999999999</v>
      </c>
      <c r="D8493" s="9">
        <v>5.2</v>
      </c>
      <c r="E8493" s="9">
        <v>23.27</v>
      </c>
    </row>
    <row r="8494" spans="1:5" x14ac:dyDescent="0.45">
      <c r="A8494" s="5">
        <f t="shared" si="485"/>
        <v>44915</v>
      </c>
      <c r="B8494" s="4">
        <f t="shared" si="486"/>
        <v>20</v>
      </c>
      <c r="C8494" s="9">
        <v>19.600000000000001</v>
      </c>
      <c r="D8494" s="9">
        <v>1.1000000000000001</v>
      </c>
      <c r="E8494" s="9">
        <v>21.18</v>
      </c>
    </row>
    <row r="8495" spans="1:5" x14ac:dyDescent="0.45">
      <c r="A8495" s="5">
        <f t="shared" si="485"/>
        <v>44915</v>
      </c>
      <c r="B8495" s="4">
        <f t="shared" si="486"/>
        <v>21</v>
      </c>
      <c r="C8495" s="9">
        <v>20.2</v>
      </c>
      <c r="D8495" s="9">
        <v>4.9000000000000004</v>
      </c>
      <c r="E8495" s="9">
        <v>18.559999999999999</v>
      </c>
    </row>
    <row r="8496" spans="1:5" x14ac:dyDescent="0.45">
      <c r="A8496" s="5">
        <f t="shared" si="485"/>
        <v>44915</v>
      </c>
      <c r="B8496" s="4">
        <f t="shared" si="486"/>
        <v>22</v>
      </c>
      <c r="C8496" s="9">
        <v>20.7</v>
      </c>
      <c r="D8496" s="9">
        <v>0.90000000000000013</v>
      </c>
      <c r="E8496" s="9">
        <v>23.35</v>
      </c>
    </row>
    <row r="8497" spans="1:5" x14ac:dyDescent="0.45">
      <c r="A8497" s="5">
        <f t="shared" si="485"/>
        <v>44915</v>
      </c>
      <c r="B8497" s="4">
        <f t="shared" si="486"/>
        <v>23</v>
      </c>
      <c r="C8497" s="9">
        <v>21</v>
      </c>
      <c r="D8497" s="9">
        <v>-2.5</v>
      </c>
      <c r="E8497" s="9">
        <v>22.89</v>
      </c>
    </row>
    <row r="8498" spans="1:5" x14ac:dyDescent="0.45">
      <c r="A8498" s="5">
        <f>A8497+1</f>
        <v>44916</v>
      </c>
      <c r="B8498" s="4">
        <f t="shared" si="486"/>
        <v>0</v>
      </c>
      <c r="C8498" s="9">
        <v>21</v>
      </c>
      <c r="D8498" s="9">
        <v>1.3</v>
      </c>
      <c r="E8498" s="9">
        <v>21.9</v>
      </c>
    </row>
    <row r="8499" spans="1:5" x14ac:dyDescent="0.45">
      <c r="A8499" s="5">
        <f t="shared" ref="A8499:A8521" si="487">A8498</f>
        <v>44916</v>
      </c>
      <c r="B8499" s="4">
        <f t="shared" si="486"/>
        <v>1</v>
      </c>
      <c r="C8499" s="9">
        <v>19.899999999999999</v>
      </c>
      <c r="D8499" s="9">
        <v>2.4</v>
      </c>
      <c r="E8499" s="9">
        <v>23.17</v>
      </c>
    </row>
    <row r="8500" spans="1:5" x14ac:dyDescent="0.45">
      <c r="A8500" s="5">
        <f t="shared" si="487"/>
        <v>44916</v>
      </c>
      <c r="B8500" s="4">
        <f t="shared" si="486"/>
        <v>2</v>
      </c>
      <c r="C8500" s="9">
        <v>19.399999999999999</v>
      </c>
      <c r="D8500" s="9">
        <v>0.6</v>
      </c>
      <c r="E8500" s="9">
        <v>22.6</v>
      </c>
    </row>
    <row r="8501" spans="1:5" x14ac:dyDescent="0.45">
      <c r="A8501" s="5">
        <f t="shared" si="487"/>
        <v>44916</v>
      </c>
      <c r="B8501" s="4">
        <f t="shared" si="486"/>
        <v>3</v>
      </c>
      <c r="C8501" s="9">
        <v>20.2</v>
      </c>
      <c r="D8501" s="9">
        <v>2.4</v>
      </c>
      <c r="E8501" s="9">
        <v>23.13</v>
      </c>
    </row>
    <row r="8502" spans="1:5" x14ac:dyDescent="0.45">
      <c r="A8502" s="5">
        <f t="shared" si="487"/>
        <v>44916</v>
      </c>
      <c r="B8502" s="4">
        <f t="shared" si="486"/>
        <v>4</v>
      </c>
      <c r="C8502" s="9">
        <v>19.899999999999999</v>
      </c>
      <c r="D8502" s="9">
        <v>4.0999999999999996</v>
      </c>
      <c r="E8502" s="9">
        <v>24.31</v>
      </c>
    </row>
    <row r="8503" spans="1:5" x14ac:dyDescent="0.45">
      <c r="A8503" s="5">
        <f t="shared" si="487"/>
        <v>44916</v>
      </c>
      <c r="B8503" s="4">
        <f t="shared" si="486"/>
        <v>5</v>
      </c>
      <c r="C8503" s="9">
        <v>19.3</v>
      </c>
      <c r="D8503" s="9">
        <v>3.4</v>
      </c>
      <c r="E8503" s="9">
        <v>24.67</v>
      </c>
    </row>
    <row r="8504" spans="1:5" x14ac:dyDescent="0.45">
      <c r="A8504" s="5">
        <f t="shared" si="487"/>
        <v>44916</v>
      </c>
      <c r="B8504" s="4">
        <f t="shared" si="486"/>
        <v>6</v>
      </c>
      <c r="C8504" s="9">
        <v>18.8</v>
      </c>
      <c r="D8504" s="9">
        <v>3.3</v>
      </c>
      <c r="E8504" s="9">
        <v>24.9</v>
      </c>
    </row>
    <row r="8505" spans="1:5" x14ac:dyDescent="0.45">
      <c r="A8505" s="5">
        <f t="shared" si="487"/>
        <v>44916</v>
      </c>
      <c r="B8505" s="4">
        <f t="shared" si="486"/>
        <v>7</v>
      </c>
      <c r="C8505" s="9">
        <v>18.8</v>
      </c>
      <c r="D8505" s="9">
        <v>3.2</v>
      </c>
      <c r="E8505" s="9">
        <v>23.89</v>
      </c>
    </row>
    <row r="8506" spans="1:5" x14ac:dyDescent="0.45">
      <c r="A8506" s="5">
        <f t="shared" si="487"/>
        <v>44916</v>
      </c>
      <c r="B8506" s="4">
        <f t="shared" si="486"/>
        <v>8</v>
      </c>
      <c r="C8506" s="9">
        <v>19.2</v>
      </c>
      <c r="D8506" s="9">
        <v>2</v>
      </c>
      <c r="E8506" s="9">
        <v>21.74</v>
      </c>
    </row>
    <row r="8507" spans="1:5" x14ac:dyDescent="0.45">
      <c r="A8507" s="5">
        <f t="shared" si="487"/>
        <v>44916</v>
      </c>
      <c r="B8507" s="4">
        <f t="shared" si="486"/>
        <v>9</v>
      </c>
      <c r="C8507" s="9">
        <v>19.7</v>
      </c>
      <c r="D8507" s="9">
        <v>2.6</v>
      </c>
      <c r="E8507" s="9">
        <v>21.14</v>
      </c>
    </row>
    <row r="8508" spans="1:5" x14ac:dyDescent="0.45">
      <c r="A8508" s="5">
        <f t="shared" si="487"/>
        <v>44916</v>
      </c>
      <c r="B8508" s="4">
        <f t="shared" si="486"/>
        <v>10</v>
      </c>
      <c r="C8508" s="9">
        <v>20.3</v>
      </c>
      <c r="D8508" s="9">
        <v>1.2</v>
      </c>
      <c r="E8508" s="9">
        <v>20.27</v>
      </c>
    </row>
    <row r="8509" spans="1:5" x14ac:dyDescent="0.45">
      <c r="A8509" s="5">
        <f t="shared" si="487"/>
        <v>44916</v>
      </c>
      <c r="B8509" s="4">
        <f t="shared" si="486"/>
        <v>11</v>
      </c>
      <c r="C8509" s="9">
        <v>20.5</v>
      </c>
      <c r="D8509" s="9">
        <v>-0.6</v>
      </c>
      <c r="E8509" s="9">
        <v>19.489999999999998</v>
      </c>
    </row>
    <row r="8510" spans="1:5" x14ac:dyDescent="0.45">
      <c r="A8510" s="5">
        <f t="shared" si="487"/>
        <v>44916</v>
      </c>
      <c r="B8510" s="4">
        <f t="shared" si="486"/>
        <v>12</v>
      </c>
      <c r="C8510" s="9">
        <v>20.5</v>
      </c>
      <c r="D8510" s="9">
        <v>-1.9</v>
      </c>
      <c r="E8510" s="9">
        <v>15.46</v>
      </c>
    </row>
    <row r="8511" spans="1:5" x14ac:dyDescent="0.45">
      <c r="A8511" s="5">
        <f t="shared" si="487"/>
        <v>44916</v>
      </c>
      <c r="B8511" s="4">
        <f t="shared" si="486"/>
        <v>13</v>
      </c>
      <c r="C8511" s="9">
        <v>19.5</v>
      </c>
      <c r="D8511" s="9">
        <v>-0.90000000000000013</v>
      </c>
      <c r="E8511" s="9">
        <v>10.45</v>
      </c>
    </row>
    <row r="8512" spans="1:5" x14ac:dyDescent="0.45">
      <c r="A8512" s="5">
        <f t="shared" si="487"/>
        <v>44916</v>
      </c>
      <c r="B8512" s="4">
        <f t="shared" si="486"/>
        <v>14</v>
      </c>
      <c r="C8512" s="9">
        <v>18.399999999999999</v>
      </c>
      <c r="D8512" s="9">
        <v>-4.2</v>
      </c>
      <c r="E8512" s="9">
        <v>10.27</v>
      </c>
    </row>
    <row r="8513" spans="1:5" x14ac:dyDescent="0.45">
      <c r="A8513" s="5">
        <f t="shared" si="487"/>
        <v>44916</v>
      </c>
      <c r="B8513" s="4">
        <f t="shared" si="486"/>
        <v>15</v>
      </c>
      <c r="C8513" s="9">
        <v>16.600000000000001</v>
      </c>
      <c r="D8513" s="9">
        <v>-6.4</v>
      </c>
      <c r="E8513" s="9">
        <v>8.1300000000000008</v>
      </c>
    </row>
    <row r="8514" spans="1:5" x14ac:dyDescent="0.45">
      <c r="A8514" s="5">
        <f t="shared" si="487"/>
        <v>44916</v>
      </c>
      <c r="B8514" s="4">
        <f t="shared" si="486"/>
        <v>16</v>
      </c>
      <c r="C8514" s="9">
        <v>15.8</v>
      </c>
      <c r="D8514" s="9">
        <v>-3.9</v>
      </c>
      <c r="E8514" s="9">
        <v>9.11</v>
      </c>
    </row>
    <row r="8515" spans="1:5" x14ac:dyDescent="0.45">
      <c r="A8515" s="5">
        <f t="shared" si="487"/>
        <v>44916</v>
      </c>
      <c r="B8515" s="4">
        <f t="shared" si="486"/>
        <v>17</v>
      </c>
      <c r="C8515" s="9">
        <v>15.1</v>
      </c>
      <c r="D8515" s="9">
        <v>-5.3</v>
      </c>
      <c r="E8515" s="9">
        <v>14.02</v>
      </c>
    </row>
    <row r="8516" spans="1:5" x14ac:dyDescent="0.45">
      <c r="A8516" s="5">
        <f t="shared" si="487"/>
        <v>44916</v>
      </c>
      <c r="B8516" s="4">
        <f t="shared" si="486"/>
        <v>18</v>
      </c>
      <c r="C8516" s="9">
        <v>14</v>
      </c>
      <c r="D8516" s="9">
        <v>-2.9</v>
      </c>
      <c r="E8516" s="9">
        <v>15.67</v>
      </c>
    </row>
    <row r="8517" spans="1:5" x14ac:dyDescent="0.45">
      <c r="A8517" s="5">
        <f t="shared" si="487"/>
        <v>44916</v>
      </c>
      <c r="B8517" s="4">
        <f t="shared" si="486"/>
        <v>19</v>
      </c>
      <c r="C8517" s="9">
        <v>13.4</v>
      </c>
      <c r="D8517" s="9">
        <v>4.2</v>
      </c>
      <c r="E8517" s="9">
        <v>18.670000000000002</v>
      </c>
    </row>
    <row r="8518" spans="1:5" x14ac:dyDescent="0.45">
      <c r="A8518" s="5">
        <f t="shared" si="487"/>
        <v>44916</v>
      </c>
      <c r="B8518" s="4">
        <f t="shared" si="486"/>
        <v>20</v>
      </c>
      <c r="C8518" s="9">
        <v>12.7</v>
      </c>
      <c r="D8518" s="9">
        <v>5.6</v>
      </c>
      <c r="E8518" s="9">
        <v>20.83</v>
      </c>
    </row>
    <row r="8519" spans="1:5" x14ac:dyDescent="0.45">
      <c r="A8519" s="5">
        <f t="shared" si="487"/>
        <v>44916</v>
      </c>
      <c r="B8519" s="4">
        <f t="shared" si="486"/>
        <v>21</v>
      </c>
      <c r="C8519" s="9">
        <v>12.1</v>
      </c>
      <c r="D8519" s="9">
        <v>7.5</v>
      </c>
      <c r="E8519" s="9">
        <v>15.82</v>
      </c>
    </row>
    <row r="8520" spans="1:5" x14ac:dyDescent="0.45">
      <c r="A8520" s="5">
        <f t="shared" si="487"/>
        <v>44916</v>
      </c>
      <c r="B8520" s="4">
        <f t="shared" si="486"/>
        <v>22</v>
      </c>
      <c r="C8520" s="9">
        <v>12.9</v>
      </c>
      <c r="D8520" s="9">
        <v>5.0999999999999996</v>
      </c>
      <c r="E8520" s="9">
        <v>12.57</v>
      </c>
    </row>
    <row r="8521" spans="1:5" x14ac:dyDescent="0.45">
      <c r="A8521" s="5">
        <f t="shared" si="487"/>
        <v>44916</v>
      </c>
      <c r="B8521" s="4">
        <f t="shared" si="486"/>
        <v>23</v>
      </c>
      <c r="C8521" s="9">
        <v>13.9</v>
      </c>
      <c r="D8521" s="9">
        <v>-1.1000000000000001</v>
      </c>
      <c r="E8521" s="9">
        <v>12.75</v>
      </c>
    </row>
    <row r="8522" spans="1:5" x14ac:dyDescent="0.45">
      <c r="A8522" s="5">
        <f>A8521+1</f>
        <v>44917</v>
      </c>
      <c r="B8522" s="4">
        <f t="shared" si="486"/>
        <v>0</v>
      </c>
      <c r="C8522" s="9">
        <v>13.4</v>
      </c>
      <c r="D8522" s="9">
        <v>-2.5</v>
      </c>
      <c r="E8522" s="9">
        <v>13.57</v>
      </c>
    </row>
    <row r="8523" spans="1:5" x14ac:dyDescent="0.45">
      <c r="A8523" s="5">
        <f t="shared" ref="A8523:A8545" si="488">A8522</f>
        <v>44917</v>
      </c>
      <c r="B8523" s="4">
        <f t="shared" si="486"/>
        <v>1</v>
      </c>
      <c r="C8523" s="9">
        <v>12.2</v>
      </c>
      <c r="D8523" s="9">
        <v>-1.6</v>
      </c>
      <c r="E8523" s="9">
        <v>12.93</v>
      </c>
    </row>
    <row r="8524" spans="1:5" x14ac:dyDescent="0.45">
      <c r="A8524" s="5">
        <f t="shared" si="488"/>
        <v>44917</v>
      </c>
      <c r="B8524" s="4">
        <f t="shared" si="486"/>
        <v>2</v>
      </c>
      <c r="C8524" s="9">
        <v>12.1</v>
      </c>
      <c r="D8524" s="9">
        <v>-0.8</v>
      </c>
      <c r="E8524" s="9">
        <v>18.170000000000002</v>
      </c>
    </row>
    <row r="8525" spans="1:5" x14ac:dyDescent="0.45">
      <c r="A8525" s="5">
        <f t="shared" si="488"/>
        <v>44917</v>
      </c>
      <c r="B8525" s="4">
        <f t="shared" si="486"/>
        <v>3</v>
      </c>
      <c r="C8525" s="9">
        <v>13.8</v>
      </c>
      <c r="D8525" s="9">
        <v>-1.9</v>
      </c>
      <c r="E8525" s="9">
        <v>16.899999999999999</v>
      </c>
    </row>
    <row r="8526" spans="1:5" x14ac:dyDescent="0.45">
      <c r="A8526" s="5">
        <f t="shared" si="488"/>
        <v>44917</v>
      </c>
      <c r="B8526" s="4">
        <f t="shared" si="486"/>
        <v>4</v>
      </c>
      <c r="C8526" s="9">
        <v>14.1</v>
      </c>
      <c r="D8526" s="9">
        <v>2.5</v>
      </c>
      <c r="E8526" s="9">
        <v>13.24</v>
      </c>
    </row>
    <row r="8527" spans="1:5" x14ac:dyDescent="0.45">
      <c r="A8527" s="5">
        <f t="shared" si="488"/>
        <v>44917</v>
      </c>
      <c r="B8527" s="4">
        <f t="shared" si="486"/>
        <v>5</v>
      </c>
      <c r="C8527" s="9">
        <v>14</v>
      </c>
      <c r="D8527" s="9">
        <v>-1.2</v>
      </c>
      <c r="E8527" s="9">
        <v>18.91</v>
      </c>
    </row>
    <row r="8528" spans="1:5" x14ac:dyDescent="0.45">
      <c r="A8528" s="5">
        <f t="shared" si="488"/>
        <v>44917</v>
      </c>
      <c r="B8528" s="4">
        <f t="shared" si="486"/>
        <v>6</v>
      </c>
      <c r="C8528" s="9">
        <v>13.6</v>
      </c>
      <c r="D8528" s="9">
        <v>-4.3</v>
      </c>
      <c r="E8528" s="9">
        <v>19.149999999999999</v>
      </c>
    </row>
    <row r="8529" spans="1:5" x14ac:dyDescent="0.45">
      <c r="A8529" s="5">
        <f t="shared" si="488"/>
        <v>44917</v>
      </c>
      <c r="B8529" s="4">
        <f t="shared" si="486"/>
        <v>7</v>
      </c>
      <c r="C8529" s="9">
        <v>12.7</v>
      </c>
      <c r="D8529" s="9">
        <v>4.5999999999999996</v>
      </c>
      <c r="E8529" s="9">
        <v>11.14</v>
      </c>
    </row>
    <row r="8530" spans="1:5" x14ac:dyDescent="0.45">
      <c r="A8530" s="5">
        <f t="shared" si="488"/>
        <v>44917</v>
      </c>
      <c r="B8530" s="4">
        <f t="shared" si="486"/>
        <v>8</v>
      </c>
      <c r="C8530" s="9">
        <v>12.3</v>
      </c>
      <c r="D8530" s="9">
        <v>4.0999999999999996</v>
      </c>
      <c r="E8530" s="9">
        <v>11.61</v>
      </c>
    </row>
    <row r="8531" spans="1:5" x14ac:dyDescent="0.45">
      <c r="A8531" s="5">
        <f t="shared" si="488"/>
        <v>44917</v>
      </c>
      <c r="B8531" s="4">
        <f t="shared" si="486"/>
        <v>9</v>
      </c>
      <c r="C8531" s="9">
        <v>12.2</v>
      </c>
      <c r="D8531" s="9">
        <v>-1.7</v>
      </c>
      <c r="E8531" s="9">
        <v>14.07</v>
      </c>
    </row>
    <row r="8532" spans="1:5" x14ac:dyDescent="0.45">
      <c r="A8532" s="5">
        <f t="shared" si="488"/>
        <v>44917</v>
      </c>
      <c r="B8532" s="4">
        <f t="shared" si="486"/>
        <v>10</v>
      </c>
      <c r="C8532" s="9">
        <v>13.7</v>
      </c>
      <c r="D8532" s="9">
        <v>0.8</v>
      </c>
      <c r="E8532" s="9">
        <v>11.53</v>
      </c>
    </row>
    <row r="8533" spans="1:5" x14ac:dyDescent="0.45">
      <c r="A8533" s="5">
        <f t="shared" si="488"/>
        <v>44917</v>
      </c>
      <c r="B8533" s="4">
        <f t="shared" si="486"/>
        <v>11</v>
      </c>
      <c r="C8533" s="9">
        <v>15.7</v>
      </c>
      <c r="D8533" s="9">
        <v>0.5</v>
      </c>
      <c r="E8533" s="9">
        <v>8.27</v>
      </c>
    </row>
    <row r="8534" spans="1:5" x14ac:dyDescent="0.45">
      <c r="A8534" s="5">
        <f t="shared" si="488"/>
        <v>44917</v>
      </c>
      <c r="B8534" s="4">
        <f t="shared" si="486"/>
        <v>12</v>
      </c>
      <c r="C8534" s="9">
        <v>14.6</v>
      </c>
      <c r="D8534" s="9">
        <v>-5.2</v>
      </c>
      <c r="E8534" s="9">
        <v>5.4</v>
      </c>
    </row>
    <row r="8535" spans="1:5" x14ac:dyDescent="0.45">
      <c r="A8535" s="5">
        <f t="shared" si="488"/>
        <v>44917</v>
      </c>
      <c r="B8535" s="4">
        <f t="shared" si="486"/>
        <v>13</v>
      </c>
      <c r="C8535" s="9">
        <v>12</v>
      </c>
      <c r="D8535" s="9">
        <v>-5.9</v>
      </c>
      <c r="E8535" s="9">
        <v>3.36</v>
      </c>
    </row>
    <row r="8536" spans="1:5" x14ac:dyDescent="0.45">
      <c r="A8536" s="5">
        <f t="shared" si="488"/>
        <v>44917</v>
      </c>
      <c r="B8536" s="4">
        <f t="shared" si="486"/>
        <v>14</v>
      </c>
      <c r="C8536" s="9">
        <v>9.6</v>
      </c>
      <c r="D8536" s="9">
        <v>-5.0999999999999996</v>
      </c>
      <c r="E8536" s="9">
        <v>5.01</v>
      </c>
    </row>
    <row r="8537" spans="1:5" x14ac:dyDescent="0.45">
      <c r="A8537" s="5">
        <f t="shared" si="488"/>
        <v>44917</v>
      </c>
      <c r="B8537" s="4">
        <f t="shared" si="486"/>
        <v>15</v>
      </c>
      <c r="C8537" s="9">
        <v>8.1999999999999993</v>
      </c>
      <c r="D8537" s="9">
        <v>-5.8</v>
      </c>
      <c r="E8537" s="9">
        <v>4.08</v>
      </c>
    </row>
    <row r="8538" spans="1:5" x14ac:dyDescent="0.45">
      <c r="A8538" s="5">
        <f t="shared" si="488"/>
        <v>44917</v>
      </c>
      <c r="B8538" s="4">
        <f t="shared" si="486"/>
        <v>16</v>
      </c>
      <c r="C8538" s="9">
        <v>7.7</v>
      </c>
      <c r="D8538" s="9">
        <v>-1.7999999999999998</v>
      </c>
      <c r="E8538" s="9">
        <v>2.72</v>
      </c>
    </row>
    <row r="8539" spans="1:5" x14ac:dyDescent="0.45">
      <c r="A8539" s="5">
        <f t="shared" si="488"/>
        <v>44917</v>
      </c>
      <c r="B8539" s="4">
        <f t="shared" ref="B8539:B8602" si="489">B8515</f>
        <v>17</v>
      </c>
      <c r="C8539" s="9">
        <v>6.5</v>
      </c>
      <c r="D8539" s="9">
        <v>-2.5</v>
      </c>
      <c r="E8539" s="9">
        <v>3.25</v>
      </c>
    </row>
    <row r="8540" spans="1:5" x14ac:dyDescent="0.45">
      <c r="A8540" s="5">
        <f t="shared" si="488"/>
        <v>44917</v>
      </c>
      <c r="B8540" s="4">
        <f t="shared" si="489"/>
        <v>18</v>
      </c>
      <c r="C8540" s="9">
        <v>5.4</v>
      </c>
      <c r="D8540" s="9">
        <v>-3.4</v>
      </c>
      <c r="E8540" s="9">
        <v>2.4900000000000002</v>
      </c>
    </row>
    <row r="8541" spans="1:5" x14ac:dyDescent="0.45">
      <c r="A8541" s="5">
        <f t="shared" si="488"/>
        <v>44917</v>
      </c>
      <c r="B8541" s="4">
        <f t="shared" si="489"/>
        <v>19</v>
      </c>
      <c r="C8541" s="9">
        <v>5</v>
      </c>
      <c r="D8541" s="9">
        <v>-2.7</v>
      </c>
      <c r="E8541" s="9">
        <v>2.41</v>
      </c>
    </row>
    <row r="8542" spans="1:5" x14ac:dyDescent="0.45">
      <c r="A8542" s="5">
        <f t="shared" si="488"/>
        <v>44917</v>
      </c>
      <c r="B8542" s="4">
        <f t="shared" si="489"/>
        <v>20</v>
      </c>
      <c r="C8542" s="9">
        <v>4.4000000000000004</v>
      </c>
      <c r="D8542" s="9">
        <v>-1.5</v>
      </c>
      <c r="E8542" s="9">
        <v>2.0099999999999998</v>
      </c>
    </row>
    <row r="8543" spans="1:5" x14ac:dyDescent="0.45">
      <c r="A8543" s="5">
        <f t="shared" si="488"/>
        <v>44917</v>
      </c>
      <c r="B8543" s="4">
        <f t="shared" si="489"/>
        <v>21</v>
      </c>
      <c r="C8543" s="9">
        <v>3.9</v>
      </c>
      <c r="D8543" s="9">
        <v>-1.1000000000000001</v>
      </c>
      <c r="E8543" s="9">
        <v>2.06</v>
      </c>
    </row>
    <row r="8544" spans="1:5" x14ac:dyDescent="0.45">
      <c r="A8544" s="5">
        <f t="shared" si="488"/>
        <v>44917</v>
      </c>
      <c r="B8544" s="4">
        <f t="shared" si="489"/>
        <v>22</v>
      </c>
      <c r="C8544" s="9">
        <v>3.5</v>
      </c>
      <c r="D8544" s="9">
        <v>-1.9</v>
      </c>
      <c r="E8544" s="9">
        <v>2.13</v>
      </c>
    </row>
    <row r="8545" spans="1:5" x14ac:dyDescent="0.45">
      <c r="A8545" s="5">
        <f t="shared" si="488"/>
        <v>44917</v>
      </c>
      <c r="B8545" s="4">
        <f t="shared" si="489"/>
        <v>23</v>
      </c>
      <c r="C8545" s="9">
        <v>3.1</v>
      </c>
      <c r="D8545" s="9">
        <v>-2</v>
      </c>
      <c r="E8545" s="9">
        <v>1.99</v>
      </c>
    </row>
    <row r="8546" spans="1:5" x14ac:dyDescent="0.45">
      <c r="A8546" s="5">
        <f>A8545+1</f>
        <v>44918</v>
      </c>
      <c r="B8546" s="4">
        <f t="shared" si="489"/>
        <v>0</v>
      </c>
      <c r="C8546" s="9">
        <v>2</v>
      </c>
      <c r="D8546" s="9">
        <v>-0.39999999999999997</v>
      </c>
      <c r="E8546" s="9">
        <v>2.2000000000000002</v>
      </c>
    </row>
    <row r="8547" spans="1:5" x14ac:dyDescent="0.45">
      <c r="A8547" s="5">
        <f t="shared" ref="A8547:A8569" si="490">A8546</f>
        <v>44918</v>
      </c>
      <c r="B8547" s="4">
        <f t="shared" si="489"/>
        <v>1</v>
      </c>
      <c r="C8547" s="9">
        <v>1.6</v>
      </c>
      <c r="D8547" s="9">
        <v>-0.9</v>
      </c>
      <c r="E8547" s="9">
        <v>2.13</v>
      </c>
    </row>
    <row r="8548" spans="1:5" x14ac:dyDescent="0.45">
      <c r="A8548" s="5">
        <f t="shared" si="490"/>
        <v>44918</v>
      </c>
      <c r="B8548" s="4">
        <f t="shared" si="489"/>
        <v>2</v>
      </c>
      <c r="C8548" s="9">
        <v>1.3</v>
      </c>
      <c r="D8548" s="9">
        <v>-0.6</v>
      </c>
      <c r="E8548" s="9">
        <v>1.59</v>
      </c>
    </row>
    <row r="8549" spans="1:5" x14ac:dyDescent="0.45">
      <c r="A8549" s="5">
        <f t="shared" si="490"/>
        <v>44918</v>
      </c>
      <c r="B8549" s="4">
        <f t="shared" si="489"/>
        <v>3</v>
      </c>
      <c r="C8549" s="9">
        <v>1.1000000000000001</v>
      </c>
      <c r="D8549" s="9">
        <v>0.7</v>
      </c>
      <c r="E8549" s="9">
        <v>7.0000000000000007E-2</v>
      </c>
    </row>
    <row r="8550" spans="1:5" x14ac:dyDescent="0.45">
      <c r="A8550" s="5">
        <f t="shared" si="490"/>
        <v>44918</v>
      </c>
      <c r="B8550" s="4">
        <f t="shared" si="489"/>
        <v>4</v>
      </c>
      <c r="C8550" s="9">
        <v>0.7</v>
      </c>
      <c r="D8550" s="9">
        <v>1.3</v>
      </c>
      <c r="E8550" s="9">
        <v>0.08</v>
      </c>
    </row>
    <row r="8551" spans="1:5" x14ac:dyDescent="0.45">
      <c r="A8551" s="5">
        <f t="shared" si="490"/>
        <v>44918</v>
      </c>
      <c r="B8551" s="4">
        <f t="shared" si="489"/>
        <v>5</v>
      </c>
      <c r="C8551" s="9">
        <v>0.3</v>
      </c>
      <c r="D8551" s="9">
        <v>-0.3</v>
      </c>
      <c r="E8551" s="9">
        <v>0</v>
      </c>
    </row>
    <row r="8552" spans="1:5" x14ac:dyDescent="0.45">
      <c r="A8552" s="5">
        <f t="shared" si="490"/>
        <v>44918</v>
      </c>
      <c r="B8552" s="4">
        <f t="shared" si="489"/>
        <v>6</v>
      </c>
      <c r="C8552" s="9">
        <v>0.3</v>
      </c>
      <c r="D8552" s="9">
        <v>-0.2</v>
      </c>
      <c r="E8552" s="9">
        <v>0</v>
      </c>
    </row>
    <row r="8553" spans="1:5" x14ac:dyDescent="0.45">
      <c r="A8553" s="5">
        <f t="shared" si="490"/>
        <v>44918</v>
      </c>
      <c r="B8553" s="4">
        <f t="shared" si="489"/>
        <v>7</v>
      </c>
      <c r="C8553" s="9">
        <v>0.6</v>
      </c>
      <c r="D8553" s="9">
        <v>-0.2</v>
      </c>
      <c r="E8553" s="9">
        <v>0</v>
      </c>
    </row>
    <row r="8554" spans="1:5" x14ac:dyDescent="0.45">
      <c r="A8554" s="5">
        <f t="shared" si="490"/>
        <v>44918</v>
      </c>
      <c r="B8554" s="4">
        <f t="shared" si="489"/>
        <v>8</v>
      </c>
      <c r="C8554" s="9">
        <v>0.6</v>
      </c>
      <c r="D8554" s="9">
        <v>-0.2</v>
      </c>
      <c r="E8554" s="9">
        <v>0.02</v>
      </c>
    </row>
    <row r="8555" spans="1:5" x14ac:dyDescent="0.45">
      <c r="A8555" s="5">
        <f t="shared" si="490"/>
        <v>44918</v>
      </c>
      <c r="B8555" s="4">
        <f t="shared" si="489"/>
        <v>9</v>
      </c>
      <c r="C8555" s="9">
        <v>0.3</v>
      </c>
      <c r="D8555" s="9">
        <v>-0.3</v>
      </c>
      <c r="E8555" s="9">
        <v>0.4</v>
      </c>
    </row>
    <row r="8556" spans="1:5" x14ac:dyDescent="0.45">
      <c r="A8556" s="5">
        <f t="shared" si="490"/>
        <v>44918</v>
      </c>
      <c r="B8556" s="4">
        <f t="shared" si="489"/>
        <v>10</v>
      </c>
      <c r="C8556" s="9">
        <v>0.2</v>
      </c>
      <c r="D8556" s="9">
        <v>-0.1</v>
      </c>
      <c r="E8556" s="9">
        <v>1.04</v>
      </c>
    </row>
    <row r="8557" spans="1:5" x14ac:dyDescent="0.45">
      <c r="A8557" s="5">
        <f t="shared" si="490"/>
        <v>44918</v>
      </c>
      <c r="B8557" s="4">
        <f t="shared" si="489"/>
        <v>11</v>
      </c>
      <c r="C8557" s="9">
        <v>0.2</v>
      </c>
      <c r="D8557" s="9">
        <v>0.3</v>
      </c>
      <c r="E8557" s="9">
        <v>0.65</v>
      </c>
    </row>
    <row r="8558" spans="1:5" x14ac:dyDescent="0.45">
      <c r="A8558" s="5">
        <f t="shared" si="490"/>
        <v>44918</v>
      </c>
      <c r="B8558" s="4">
        <f t="shared" si="489"/>
        <v>12</v>
      </c>
      <c r="C8558" s="9">
        <v>0.4</v>
      </c>
      <c r="D8558" s="9">
        <v>1.3</v>
      </c>
      <c r="E8558" s="9">
        <v>2.35</v>
      </c>
    </row>
    <row r="8559" spans="1:5" x14ac:dyDescent="0.45">
      <c r="A8559" s="5">
        <f t="shared" si="490"/>
        <v>44918</v>
      </c>
      <c r="B8559" s="4">
        <f t="shared" si="489"/>
        <v>13</v>
      </c>
      <c r="C8559" s="9">
        <v>1</v>
      </c>
      <c r="D8559" s="9">
        <v>0.60000000000000009</v>
      </c>
      <c r="E8559" s="9">
        <v>1.29</v>
      </c>
    </row>
    <row r="8560" spans="1:5" x14ac:dyDescent="0.45">
      <c r="A8560" s="5">
        <f t="shared" si="490"/>
        <v>44918</v>
      </c>
      <c r="B8560" s="4">
        <f t="shared" si="489"/>
        <v>14</v>
      </c>
      <c r="C8560" s="9">
        <v>1.4</v>
      </c>
      <c r="D8560" s="9">
        <v>1.8</v>
      </c>
      <c r="E8560" s="9">
        <v>0.57999999999999996</v>
      </c>
    </row>
    <row r="8561" spans="1:5" x14ac:dyDescent="0.45">
      <c r="A8561" s="5">
        <f t="shared" si="490"/>
        <v>44918</v>
      </c>
      <c r="B8561" s="4">
        <f t="shared" si="489"/>
        <v>15</v>
      </c>
      <c r="C8561" s="9">
        <v>1.5</v>
      </c>
      <c r="D8561" s="9">
        <v>-0.49999999999999994</v>
      </c>
      <c r="E8561" s="9">
        <v>1.44</v>
      </c>
    </row>
    <row r="8562" spans="1:5" x14ac:dyDescent="0.45">
      <c r="A8562" s="5">
        <f t="shared" si="490"/>
        <v>44918</v>
      </c>
      <c r="B8562" s="4">
        <f t="shared" si="489"/>
        <v>16</v>
      </c>
      <c r="C8562" s="9">
        <v>1.4</v>
      </c>
      <c r="D8562" s="9">
        <v>-0.9</v>
      </c>
      <c r="E8562" s="9">
        <v>1.81</v>
      </c>
    </row>
    <row r="8563" spans="1:5" x14ac:dyDescent="0.45">
      <c r="A8563" s="5">
        <f t="shared" si="490"/>
        <v>44918</v>
      </c>
      <c r="B8563" s="4">
        <f t="shared" si="489"/>
        <v>17</v>
      </c>
      <c r="C8563" s="9">
        <v>1.6</v>
      </c>
      <c r="D8563" s="9">
        <v>-0.6</v>
      </c>
      <c r="E8563" s="9">
        <v>3.98</v>
      </c>
    </row>
    <row r="8564" spans="1:5" x14ac:dyDescent="0.45">
      <c r="A8564" s="5">
        <f t="shared" si="490"/>
        <v>44918</v>
      </c>
      <c r="B8564" s="4">
        <f t="shared" si="489"/>
        <v>18</v>
      </c>
      <c r="C8564" s="9">
        <v>2.2999999999999998</v>
      </c>
      <c r="D8564" s="9">
        <v>-0.4</v>
      </c>
      <c r="E8564" s="9">
        <v>3.3</v>
      </c>
    </row>
    <row r="8565" spans="1:5" x14ac:dyDescent="0.45">
      <c r="A8565" s="5">
        <f t="shared" si="490"/>
        <v>44918</v>
      </c>
      <c r="B8565" s="4">
        <f t="shared" si="489"/>
        <v>19</v>
      </c>
      <c r="C8565" s="9">
        <v>2.9</v>
      </c>
      <c r="D8565" s="9">
        <v>1.2</v>
      </c>
      <c r="E8565" s="9">
        <v>1.59</v>
      </c>
    </row>
    <row r="8566" spans="1:5" x14ac:dyDescent="0.45">
      <c r="A8566" s="5">
        <f t="shared" si="490"/>
        <v>44918</v>
      </c>
      <c r="B8566" s="4">
        <f t="shared" si="489"/>
        <v>20</v>
      </c>
      <c r="C8566" s="9">
        <v>3.1</v>
      </c>
      <c r="D8566" s="9">
        <v>0.30000000000000004</v>
      </c>
      <c r="E8566" s="9">
        <v>0.12</v>
      </c>
    </row>
    <row r="8567" spans="1:5" x14ac:dyDescent="0.45">
      <c r="A8567" s="5">
        <f t="shared" si="490"/>
        <v>44918</v>
      </c>
      <c r="B8567" s="4">
        <f t="shared" si="489"/>
        <v>21</v>
      </c>
      <c r="C8567" s="9">
        <v>3.5</v>
      </c>
      <c r="D8567" s="9">
        <v>-1.9</v>
      </c>
      <c r="E8567" s="9">
        <v>0.68</v>
      </c>
    </row>
    <row r="8568" spans="1:5" x14ac:dyDescent="0.45">
      <c r="A8568" s="5">
        <f t="shared" si="490"/>
        <v>44918</v>
      </c>
      <c r="B8568" s="4">
        <f t="shared" si="489"/>
        <v>22</v>
      </c>
      <c r="C8568" s="9">
        <v>4</v>
      </c>
      <c r="D8568" s="9">
        <v>-2.6999999999999997</v>
      </c>
      <c r="E8568" s="9">
        <v>1.63</v>
      </c>
    </row>
    <row r="8569" spans="1:5" x14ac:dyDescent="0.45">
      <c r="A8569" s="5">
        <f t="shared" si="490"/>
        <v>44918</v>
      </c>
      <c r="B8569" s="4">
        <f t="shared" si="489"/>
        <v>23</v>
      </c>
      <c r="C8569" s="9">
        <v>4.5999999999999996</v>
      </c>
      <c r="D8569" s="9">
        <v>-1.8</v>
      </c>
      <c r="E8569" s="9">
        <v>4.55</v>
      </c>
    </row>
    <row r="8570" spans="1:5" x14ac:dyDescent="0.45">
      <c r="A8570" s="5">
        <f>A8569+1</f>
        <v>44919</v>
      </c>
      <c r="B8570" s="4">
        <f t="shared" si="489"/>
        <v>0</v>
      </c>
      <c r="C8570" s="9">
        <v>5.5</v>
      </c>
      <c r="D8570" s="9">
        <v>-1.7</v>
      </c>
      <c r="E8570" s="9">
        <v>6.77</v>
      </c>
    </row>
    <row r="8571" spans="1:5" x14ac:dyDescent="0.45">
      <c r="A8571" s="5">
        <f t="shared" ref="A8571:A8593" si="491">A8570</f>
        <v>44919</v>
      </c>
      <c r="B8571" s="4">
        <f t="shared" si="489"/>
        <v>1</v>
      </c>
      <c r="C8571" s="9">
        <v>7.9</v>
      </c>
      <c r="D8571" s="9">
        <v>-1.6</v>
      </c>
      <c r="E8571" s="9">
        <v>10.59</v>
      </c>
    </row>
    <row r="8572" spans="1:5" x14ac:dyDescent="0.45">
      <c r="A8572" s="5">
        <f t="shared" si="491"/>
        <v>44919</v>
      </c>
      <c r="B8572" s="4">
        <f t="shared" si="489"/>
        <v>2</v>
      </c>
      <c r="C8572" s="9">
        <v>10.3</v>
      </c>
      <c r="D8572" s="9">
        <v>-0.70000000000000018</v>
      </c>
      <c r="E8572" s="9">
        <v>12.1</v>
      </c>
    </row>
    <row r="8573" spans="1:5" x14ac:dyDescent="0.45">
      <c r="A8573" s="5">
        <f t="shared" si="491"/>
        <v>44919</v>
      </c>
      <c r="B8573" s="4">
        <f t="shared" si="489"/>
        <v>3</v>
      </c>
      <c r="C8573" s="9">
        <v>13.5</v>
      </c>
      <c r="D8573" s="9">
        <v>1.3</v>
      </c>
      <c r="E8573" s="9">
        <v>14.98</v>
      </c>
    </row>
    <row r="8574" spans="1:5" x14ac:dyDescent="0.45">
      <c r="A8574" s="5">
        <f t="shared" si="491"/>
        <v>44919</v>
      </c>
      <c r="B8574" s="4">
        <f t="shared" si="489"/>
        <v>4</v>
      </c>
      <c r="C8574" s="9">
        <v>14.5</v>
      </c>
      <c r="D8574" s="9">
        <v>3.1</v>
      </c>
      <c r="E8574" s="9">
        <v>14.15</v>
      </c>
    </row>
    <row r="8575" spans="1:5" x14ac:dyDescent="0.45">
      <c r="A8575" s="5">
        <f t="shared" si="491"/>
        <v>44919</v>
      </c>
      <c r="B8575" s="4">
        <f t="shared" si="489"/>
        <v>5</v>
      </c>
      <c r="C8575" s="9">
        <v>14.9</v>
      </c>
      <c r="D8575" s="9">
        <v>4.5</v>
      </c>
      <c r="E8575" s="9">
        <v>15.42</v>
      </c>
    </row>
    <row r="8576" spans="1:5" x14ac:dyDescent="0.45">
      <c r="A8576" s="5">
        <f t="shared" si="491"/>
        <v>44919</v>
      </c>
      <c r="B8576" s="4">
        <f t="shared" si="489"/>
        <v>6</v>
      </c>
      <c r="C8576" s="9">
        <v>15</v>
      </c>
      <c r="D8576" s="9">
        <v>0.4</v>
      </c>
      <c r="E8576" s="9">
        <v>17.32</v>
      </c>
    </row>
    <row r="8577" spans="1:5" x14ac:dyDescent="0.45">
      <c r="A8577" s="5">
        <f t="shared" si="491"/>
        <v>44919</v>
      </c>
      <c r="B8577" s="4">
        <f t="shared" si="489"/>
        <v>7</v>
      </c>
      <c r="C8577" s="9">
        <v>14.7</v>
      </c>
      <c r="D8577" s="9">
        <v>0.4</v>
      </c>
      <c r="E8577" s="9">
        <v>15.2</v>
      </c>
    </row>
    <row r="8578" spans="1:5" x14ac:dyDescent="0.45">
      <c r="A8578" s="5">
        <f t="shared" si="491"/>
        <v>44919</v>
      </c>
      <c r="B8578" s="4">
        <f t="shared" si="489"/>
        <v>8</v>
      </c>
      <c r="C8578" s="9">
        <v>13.7</v>
      </c>
      <c r="D8578" s="9">
        <v>1.4</v>
      </c>
      <c r="E8578" s="9">
        <v>19.489999999999998</v>
      </c>
    </row>
    <row r="8579" spans="1:5" x14ac:dyDescent="0.45">
      <c r="A8579" s="5">
        <f t="shared" si="491"/>
        <v>44919</v>
      </c>
      <c r="B8579" s="4">
        <f t="shared" si="489"/>
        <v>9</v>
      </c>
      <c r="C8579" s="9">
        <v>12</v>
      </c>
      <c r="D8579" s="9">
        <v>-0.4</v>
      </c>
      <c r="E8579" s="9">
        <v>22.73</v>
      </c>
    </row>
    <row r="8580" spans="1:5" x14ac:dyDescent="0.45">
      <c r="A8580" s="5">
        <f t="shared" si="491"/>
        <v>44919</v>
      </c>
      <c r="B8580" s="4">
        <f t="shared" si="489"/>
        <v>10</v>
      </c>
      <c r="C8580" s="9">
        <v>11.2</v>
      </c>
      <c r="D8580" s="9">
        <v>4.4000000000000004</v>
      </c>
      <c r="E8580" s="9">
        <v>18.71</v>
      </c>
    </row>
    <row r="8581" spans="1:5" x14ac:dyDescent="0.45">
      <c r="A8581" s="5">
        <f t="shared" si="491"/>
        <v>44919</v>
      </c>
      <c r="B8581" s="4">
        <f t="shared" si="489"/>
        <v>11</v>
      </c>
      <c r="C8581" s="9">
        <v>10.7</v>
      </c>
      <c r="D8581" s="9">
        <v>7.9</v>
      </c>
      <c r="E8581" s="9">
        <v>8.99</v>
      </c>
    </row>
    <row r="8582" spans="1:5" x14ac:dyDescent="0.45">
      <c r="A8582" s="5">
        <f t="shared" si="491"/>
        <v>44919</v>
      </c>
      <c r="B8582" s="4">
        <f t="shared" si="489"/>
        <v>12</v>
      </c>
      <c r="C8582" s="9">
        <v>11.5</v>
      </c>
      <c r="D8582" s="9">
        <v>5.4</v>
      </c>
      <c r="E8582" s="9">
        <v>5.41</v>
      </c>
    </row>
    <row r="8583" spans="1:5" x14ac:dyDescent="0.45">
      <c r="A8583" s="5">
        <f t="shared" si="491"/>
        <v>44919</v>
      </c>
      <c r="B8583" s="4">
        <f t="shared" si="489"/>
        <v>13</v>
      </c>
      <c r="C8583" s="9">
        <v>12.1</v>
      </c>
      <c r="D8583" s="9">
        <v>-2.6</v>
      </c>
      <c r="E8583" s="9">
        <v>4.96</v>
      </c>
    </row>
    <row r="8584" spans="1:5" x14ac:dyDescent="0.45">
      <c r="A8584" s="5">
        <f t="shared" si="491"/>
        <v>44919</v>
      </c>
      <c r="B8584" s="4">
        <f t="shared" si="489"/>
        <v>14</v>
      </c>
      <c r="C8584" s="9">
        <v>11.9</v>
      </c>
      <c r="D8584" s="9">
        <v>-4.3</v>
      </c>
      <c r="E8584" s="9">
        <v>5.23</v>
      </c>
    </row>
    <row r="8585" spans="1:5" x14ac:dyDescent="0.45">
      <c r="A8585" s="5">
        <f t="shared" si="491"/>
        <v>44919</v>
      </c>
      <c r="B8585" s="4">
        <f t="shared" si="489"/>
        <v>15</v>
      </c>
      <c r="C8585" s="9">
        <v>11.1</v>
      </c>
      <c r="D8585" s="9">
        <v>-5.6</v>
      </c>
      <c r="E8585" s="9">
        <v>5.52</v>
      </c>
    </row>
    <row r="8586" spans="1:5" x14ac:dyDescent="0.45">
      <c r="A8586" s="5">
        <f t="shared" si="491"/>
        <v>44919</v>
      </c>
      <c r="B8586" s="4">
        <f t="shared" si="489"/>
        <v>16</v>
      </c>
      <c r="C8586" s="9">
        <v>10.4</v>
      </c>
      <c r="D8586" s="9">
        <v>-3.6</v>
      </c>
      <c r="E8586" s="9">
        <v>5.75</v>
      </c>
    </row>
    <row r="8587" spans="1:5" x14ac:dyDescent="0.45">
      <c r="A8587" s="5">
        <f t="shared" si="491"/>
        <v>44919</v>
      </c>
      <c r="B8587" s="4">
        <f t="shared" si="489"/>
        <v>17</v>
      </c>
      <c r="C8587" s="9">
        <v>10.5</v>
      </c>
      <c r="D8587" s="9">
        <v>-2.8</v>
      </c>
      <c r="E8587" s="9">
        <v>5.78</v>
      </c>
    </row>
    <row r="8588" spans="1:5" x14ac:dyDescent="0.45">
      <c r="A8588" s="5">
        <f t="shared" si="491"/>
        <v>44919</v>
      </c>
      <c r="B8588" s="4">
        <f t="shared" si="489"/>
        <v>18</v>
      </c>
      <c r="C8588" s="9">
        <v>11.8</v>
      </c>
      <c r="D8588" s="9">
        <v>-2.9000000000000004</v>
      </c>
      <c r="E8588" s="9">
        <v>9.5299999999999994</v>
      </c>
    </row>
    <row r="8589" spans="1:5" x14ac:dyDescent="0.45">
      <c r="A8589" s="5">
        <f t="shared" si="491"/>
        <v>44919</v>
      </c>
      <c r="B8589" s="4">
        <f t="shared" si="489"/>
        <v>19</v>
      </c>
      <c r="C8589" s="9">
        <v>13.2</v>
      </c>
      <c r="D8589" s="9">
        <v>-2.9</v>
      </c>
      <c r="E8589" s="9">
        <v>10.89</v>
      </c>
    </row>
    <row r="8590" spans="1:5" x14ac:dyDescent="0.45">
      <c r="A8590" s="5">
        <f t="shared" si="491"/>
        <v>44919</v>
      </c>
      <c r="B8590" s="4">
        <f t="shared" si="489"/>
        <v>20</v>
      </c>
      <c r="C8590" s="9">
        <v>14.6</v>
      </c>
      <c r="D8590" s="9">
        <v>1.2999999999999998</v>
      </c>
      <c r="E8590" s="9">
        <v>11.77</v>
      </c>
    </row>
    <row r="8591" spans="1:5" x14ac:dyDescent="0.45">
      <c r="A8591" s="5">
        <f t="shared" si="491"/>
        <v>44919</v>
      </c>
      <c r="B8591" s="4">
        <f t="shared" si="489"/>
        <v>21</v>
      </c>
      <c r="C8591" s="9">
        <v>15.6</v>
      </c>
      <c r="D8591" s="9">
        <v>-3.9</v>
      </c>
      <c r="E8591" s="9">
        <v>12.66</v>
      </c>
    </row>
    <row r="8592" spans="1:5" x14ac:dyDescent="0.45">
      <c r="A8592" s="5">
        <f t="shared" si="491"/>
        <v>44919</v>
      </c>
      <c r="B8592" s="4">
        <f t="shared" si="489"/>
        <v>22</v>
      </c>
      <c r="C8592" s="9">
        <v>15.9</v>
      </c>
      <c r="D8592" s="9">
        <v>-3.6</v>
      </c>
      <c r="E8592" s="9">
        <v>14.03</v>
      </c>
    </row>
    <row r="8593" spans="1:5" x14ac:dyDescent="0.45">
      <c r="A8593" s="5">
        <f t="shared" si="491"/>
        <v>44919</v>
      </c>
      <c r="B8593" s="4">
        <f t="shared" si="489"/>
        <v>23</v>
      </c>
      <c r="C8593" s="9">
        <v>16.2</v>
      </c>
      <c r="D8593" s="9">
        <v>-1.8</v>
      </c>
      <c r="E8593" s="9">
        <v>14.96</v>
      </c>
    </row>
    <row r="8594" spans="1:5" x14ac:dyDescent="0.45">
      <c r="A8594" s="5">
        <f>A8593+1</f>
        <v>44920</v>
      </c>
      <c r="B8594" s="4">
        <f t="shared" si="489"/>
        <v>0</v>
      </c>
      <c r="C8594" s="9">
        <v>19.899999999999999</v>
      </c>
      <c r="D8594" s="9">
        <v>-2.2000000000000002</v>
      </c>
      <c r="E8594" s="9">
        <v>14.09</v>
      </c>
    </row>
    <row r="8595" spans="1:5" x14ac:dyDescent="0.45">
      <c r="A8595" s="5">
        <f t="shared" ref="A8595:A8617" si="492">A8594</f>
        <v>44920</v>
      </c>
      <c r="B8595" s="4">
        <f t="shared" si="489"/>
        <v>1</v>
      </c>
      <c r="C8595" s="9">
        <v>21.1</v>
      </c>
      <c r="D8595" s="9">
        <v>-1.9</v>
      </c>
      <c r="E8595" s="9">
        <v>14.84</v>
      </c>
    </row>
    <row r="8596" spans="1:5" x14ac:dyDescent="0.45">
      <c r="A8596" s="5">
        <f t="shared" si="492"/>
        <v>44920</v>
      </c>
      <c r="B8596" s="4">
        <f t="shared" si="489"/>
        <v>2</v>
      </c>
      <c r="C8596" s="9">
        <v>22.2</v>
      </c>
      <c r="D8596" s="9">
        <v>-4.2</v>
      </c>
      <c r="E8596" s="9">
        <v>24.12</v>
      </c>
    </row>
    <row r="8597" spans="1:5" x14ac:dyDescent="0.45">
      <c r="A8597" s="5">
        <f t="shared" si="492"/>
        <v>44920</v>
      </c>
      <c r="B8597" s="4">
        <f t="shared" si="489"/>
        <v>3</v>
      </c>
      <c r="C8597" s="9">
        <v>23.2</v>
      </c>
      <c r="D8597" s="9">
        <v>-1.2999999999999998</v>
      </c>
      <c r="E8597" s="9">
        <v>25.94</v>
      </c>
    </row>
    <row r="8598" spans="1:5" x14ac:dyDescent="0.45">
      <c r="A8598" s="5">
        <f t="shared" si="492"/>
        <v>44920</v>
      </c>
      <c r="B8598" s="4">
        <f t="shared" si="489"/>
        <v>4</v>
      </c>
      <c r="C8598" s="9">
        <v>23.8</v>
      </c>
      <c r="D8598" s="9">
        <v>2</v>
      </c>
      <c r="E8598" s="9">
        <v>25.28</v>
      </c>
    </row>
    <row r="8599" spans="1:5" x14ac:dyDescent="0.45">
      <c r="A8599" s="5">
        <f t="shared" si="492"/>
        <v>44920</v>
      </c>
      <c r="B8599" s="4">
        <f t="shared" si="489"/>
        <v>5</v>
      </c>
      <c r="C8599" s="9">
        <v>24.3</v>
      </c>
      <c r="D8599" s="9">
        <v>1.3</v>
      </c>
      <c r="E8599" s="9">
        <v>25.49</v>
      </c>
    </row>
    <row r="8600" spans="1:5" x14ac:dyDescent="0.45">
      <c r="A8600" s="5">
        <f t="shared" si="492"/>
        <v>44920</v>
      </c>
      <c r="B8600" s="4">
        <f t="shared" si="489"/>
        <v>6</v>
      </c>
      <c r="C8600" s="9">
        <v>24.6</v>
      </c>
      <c r="D8600" s="9">
        <v>0.6</v>
      </c>
      <c r="E8600" s="9">
        <v>25.95</v>
      </c>
    </row>
    <row r="8601" spans="1:5" x14ac:dyDescent="0.45">
      <c r="A8601" s="5">
        <f t="shared" si="492"/>
        <v>44920</v>
      </c>
      <c r="B8601" s="4">
        <f t="shared" si="489"/>
        <v>7</v>
      </c>
      <c r="C8601" s="9">
        <v>24.7</v>
      </c>
      <c r="D8601" s="9">
        <v>0.2</v>
      </c>
      <c r="E8601" s="9">
        <v>25.96</v>
      </c>
    </row>
    <row r="8602" spans="1:5" x14ac:dyDescent="0.45">
      <c r="A8602" s="5">
        <f t="shared" si="492"/>
        <v>44920</v>
      </c>
      <c r="B8602" s="4">
        <f t="shared" si="489"/>
        <v>8</v>
      </c>
      <c r="C8602" s="9">
        <v>24.5</v>
      </c>
      <c r="D8602" s="9">
        <v>-0.1</v>
      </c>
      <c r="E8602" s="9">
        <v>25.95</v>
      </c>
    </row>
    <row r="8603" spans="1:5" x14ac:dyDescent="0.45">
      <c r="A8603" s="5">
        <f t="shared" si="492"/>
        <v>44920</v>
      </c>
      <c r="B8603" s="4">
        <f t="shared" ref="B8603:B8666" si="493">B8579</f>
        <v>9</v>
      </c>
      <c r="C8603" s="9">
        <v>24.1</v>
      </c>
      <c r="D8603" s="9">
        <v>0</v>
      </c>
      <c r="E8603" s="9">
        <v>25.95</v>
      </c>
    </row>
    <row r="8604" spans="1:5" x14ac:dyDescent="0.45">
      <c r="A8604" s="5">
        <f t="shared" si="492"/>
        <v>44920</v>
      </c>
      <c r="B8604" s="4">
        <f t="shared" si="493"/>
        <v>10</v>
      </c>
      <c r="C8604" s="9">
        <v>24.4</v>
      </c>
      <c r="D8604" s="9">
        <v>-0.1</v>
      </c>
      <c r="E8604" s="9">
        <v>25.96</v>
      </c>
    </row>
    <row r="8605" spans="1:5" x14ac:dyDescent="0.45">
      <c r="A8605" s="5">
        <f t="shared" si="492"/>
        <v>44920</v>
      </c>
      <c r="B8605" s="4">
        <f t="shared" si="493"/>
        <v>11</v>
      </c>
      <c r="C8605" s="9">
        <v>24.8</v>
      </c>
      <c r="D8605" s="9">
        <v>0.5</v>
      </c>
      <c r="E8605" s="9">
        <v>25.89</v>
      </c>
    </row>
    <row r="8606" spans="1:5" x14ac:dyDescent="0.45">
      <c r="A8606" s="5">
        <f t="shared" si="492"/>
        <v>44920</v>
      </c>
      <c r="B8606" s="4">
        <f t="shared" si="493"/>
        <v>12</v>
      </c>
      <c r="C8606" s="9">
        <v>25.4</v>
      </c>
      <c r="D8606" s="9">
        <v>0.5</v>
      </c>
      <c r="E8606" s="9">
        <v>25.94</v>
      </c>
    </row>
    <row r="8607" spans="1:5" x14ac:dyDescent="0.45">
      <c r="A8607" s="5">
        <f t="shared" si="492"/>
        <v>44920</v>
      </c>
      <c r="B8607" s="4">
        <f t="shared" si="493"/>
        <v>13</v>
      </c>
      <c r="C8607" s="9">
        <v>25.7</v>
      </c>
      <c r="D8607" s="9">
        <v>0.3</v>
      </c>
      <c r="E8607" s="9">
        <v>25.74</v>
      </c>
    </row>
    <row r="8608" spans="1:5" x14ac:dyDescent="0.45">
      <c r="A8608" s="5">
        <f t="shared" si="492"/>
        <v>44920</v>
      </c>
      <c r="B8608" s="4">
        <f t="shared" si="493"/>
        <v>14</v>
      </c>
      <c r="C8608" s="9">
        <v>25.9</v>
      </c>
      <c r="D8608" s="9">
        <v>0.1</v>
      </c>
      <c r="E8608" s="9">
        <v>25.34</v>
      </c>
    </row>
    <row r="8609" spans="1:5" x14ac:dyDescent="0.45">
      <c r="A8609" s="5">
        <f t="shared" si="492"/>
        <v>44920</v>
      </c>
      <c r="B8609" s="4">
        <f t="shared" si="493"/>
        <v>15</v>
      </c>
      <c r="C8609" s="9">
        <v>26</v>
      </c>
      <c r="D8609" s="9">
        <v>0</v>
      </c>
      <c r="E8609" s="9">
        <v>25.47</v>
      </c>
    </row>
    <row r="8610" spans="1:5" x14ac:dyDescent="0.45">
      <c r="A8610" s="5">
        <f t="shared" si="492"/>
        <v>44920</v>
      </c>
      <c r="B8610" s="4">
        <f t="shared" si="493"/>
        <v>16</v>
      </c>
      <c r="C8610" s="9">
        <v>26</v>
      </c>
      <c r="D8610" s="9">
        <v>0</v>
      </c>
      <c r="E8610" s="9">
        <v>25.69</v>
      </c>
    </row>
    <row r="8611" spans="1:5" x14ac:dyDescent="0.45">
      <c r="A8611" s="5">
        <f t="shared" si="492"/>
        <v>44920</v>
      </c>
      <c r="B8611" s="4">
        <f t="shared" si="493"/>
        <v>17</v>
      </c>
      <c r="C8611" s="9">
        <v>26</v>
      </c>
      <c r="D8611" s="9">
        <v>0</v>
      </c>
      <c r="E8611" s="9">
        <v>25.95</v>
      </c>
    </row>
    <row r="8612" spans="1:5" x14ac:dyDescent="0.45">
      <c r="A8612" s="5">
        <f t="shared" si="492"/>
        <v>44920</v>
      </c>
      <c r="B8612" s="4">
        <f t="shared" si="493"/>
        <v>18</v>
      </c>
      <c r="C8612" s="9">
        <v>26</v>
      </c>
      <c r="D8612" s="9">
        <v>0</v>
      </c>
      <c r="E8612" s="9">
        <v>25.95</v>
      </c>
    </row>
    <row r="8613" spans="1:5" x14ac:dyDescent="0.45">
      <c r="A8613" s="5">
        <f t="shared" si="492"/>
        <v>44920</v>
      </c>
      <c r="B8613" s="4">
        <f t="shared" si="493"/>
        <v>19</v>
      </c>
      <c r="C8613" s="9">
        <v>26</v>
      </c>
      <c r="D8613" s="9">
        <v>0</v>
      </c>
      <c r="E8613" s="9">
        <v>25.54</v>
      </c>
    </row>
    <row r="8614" spans="1:5" x14ac:dyDescent="0.45">
      <c r="A8614" s="5">
        <f t="shared" si="492"/>
        <v>44920</v>
      </c>
      <c r="B8614" s="4">
        <f t="shared" si="493"/>
        <v>20</v>
      </c>
      <c r="C8614" s="9">
        <v>26</v>
      </c>
      <c r="D8614" s="9">
        <v>0</v>
      </c>
      <c r="E8614" s="9">
        <v>25.03</v>
      </c>
    </row>
    <row r="8615" spans="1:5" x14ac:dyDescent="0.45">
      <c r="A8615" s="5">
        <f t="shared" si="492"/>
        <v>44920</v>
      </c>
      <c r="B8615" s="4">
        <f t="shared" si="493"/>
        <v>21</v>
      </c>
      <c r="C8615" s="9">
        <v>26</v>
      </c>
      <c r="D8615" s="9">
        <v>0</v>
      </c>
      <c r="E8615" s="9">
        <v>25.08</v>
      </c>
    </row>
    <row r="8616" spans="1:5" x14ac:dyDescent="0.45">
      <c r="A8616" s="5">
        <f t="shared" si="492"/>
        <v>44920</v>
      </c>
      <c r="B8616" s="4">
        <f t="shared" si="493"/>
        <v>22</v>
      </c>
      <c r="C8616" s="9">
        <v>26</v>
      </c>
      <c r="D8616" s="9">
        <v>0</v>
      </c>
      <c r="E8616" s="9">
        <v>25.1</v>
      </c>
    </row>
    <row r="8617" spans="1:5" x14ac:dyDescent="0.45">
      <c r="A8617" s="5">
        <f t="shared" si="492"/>
        <v>44920</v>
      </c>
      <c r="B8617" s="4">
        <f t="shared" si="493"/>
        <v>23</v>
      </c>
      <c r="C8617" s="9">
        <v>26</v>
      </c>
      <c r="D8617" s="9">
        <v>-2.4</v>
      </c>
      <c r="E8617" s="9">
        <v>25.09</v>
      </c>
    </row>
    <row r="8618" spans="1:5" x14ac:dyDescent="0.45">
      <c r="A8618" s="5">
        <f>A8617+1</f>
        <v>44921</v>
      </c>
      <c r="B8618" s="4">
        <f t="shared" si="493"/>
        <v>0</v>
      </c>
      <c r="C8618" s="9">
        <v>26</v>
      </c>
      <c r="D8618" s="9">
        <v>-2.4</v>
      </c>
      <c r="E8618" s="9">
        <v>25.08</v>
      </c>
    </row>
    <row r="8619" spans="1:5" x14ac:dyDescent="0.45">
      <c r="A8619" s="5">
        <f t="shared" ref="A8619:A8641" si="494">A8618</f>
        <v>44921</v>
      </c>
      <c r="B8619" s="4">
        <f t="shared" si="493"/>
        <v>1</v>
      </c>
      <c r="C8619" s="9">
        <v>26</v>
      </c>
      <c r="D8619" s="9">
        <v>-2.4</v>
      </c>
      <c r="E8619" s="9">
        <v>24.99</v>
      </c>
    </row>
    <row r="8620" spans="1:5" x14ac:dyDescent="0.45">
      <c r="A8620" s="5">
        <f t="shared" si="494"/>
        <v>44921</v>
      </c>
      <c r="B8620" s="4">
        <f t="shared" si="493"/>
        <v>2</v>
      </c>
      <c r="C8620" s="9">
        <v>26</v>
      </c>
      <c r="D8620" s="9">
        <v>-2.4</v>
      </c>
      <c r="E8620" s="9">
        <v>25.01</v>
      </c>
    </row>
    <row r="8621" spans="1:5" x14ac:dyDescent="0.45">
      <c r="A8621" s="5">
        <f t="shared" si="494"/>
        <v>44921</v>
      </c>
      <c r="B8621" s="4">
        <f t="shared" si="493"/>
        <v>3</v>
      </c>
      <c r="C8621" s="9">
        <v>26</v>
      </c>
      <c r="D8621" s="9">
        <v>-2.6</v>
      </c>
      <c r="E8621" s="9">
        <v>22.34</v>
      </c>
    </row>
    <row r="8622" spans="1:5" x14ac:dyDescent="0.45">
      <c r="A8622" s="5">
        <f t="shared" si="494"/>
        <v>44921</v>
      </c>
      <c r="B8622" s="4">
        <f t="shared" si="493"/>
        <v>4</v>
      </c>
      <c r="C8622" s="9">
        <v>26</v>
      </c>
      <c r="D8622" s="9">
        <v>-2.8</v>
      </c>
      <c r="E8622" s="9">
        <v>24.34</v>
      </c>
    </row>
    <row r="8623" spans="1:5" x14ac:dyDescent="0.45">
      <c r="A8623" s="5">
        <f t="shared" si="494"/>
        <v>44921</v>
      </c>
      <c r="B8623" s="4">
        <f t="shared" si="493"/>
        <v>5</v>
      </c>
      <c r="C8623" s="9">
        <v>26</v>
      </c>
      <c r="D8623" s="9">
        <v>-2.4</v>
      </c>
      <c r="E8623" s="9">
        <v>25</v>
      </c>
    </row>
    <row r="8624" spans="1:5" x14ac:dyDescent="0.45">
      <c r="A8624" s="5">
        <f t="shared" si="494"/>
        <v>44921</v>
      </c>
      <c r="B8624" s="4">
        <f t="shared" si="493"/>
        <v>6</v>
      </c>
      <c r="C8624" s="9">
        <v>26</v>
      </c>
      <c r="D8624" s="9">
        <v>-3.3</v>
      </c>
      <c r="E8624" s="9">
        <v>25.08</v>
      </c>
    </row>
    <row r="8625" spans="1:5" x14ac:dyDescent="0.45">
      <c r="A8625" s="5">
        <f t="shared" si="494"/>
        <v>44921</v>
      </c>
      <c r="B8625" s="4">
        <f t="shared" si="493"/>
        <v>7</v>
      </c>
      <c r="C8625" s="9">
        <v>26</v>
      </c>
      <c r="D8625" s="9">
        <v>-2.8000000000000003</v>
      </c>
      <c r="E8625" s="9">
        <v>25.07</v>
      </c>
    </row>
    <row r="8626" spans="1:5" x14ac:dyDescent="0.45">
      <c r="A8626" s="5">
        <f t="shared" si="494"/>
        <v>44921</v>
      </c>
      <c r="B8626" s="4">
        <f t="shared" si="493"/>
        <v>8</v>
      </c>
      <c r="C8626" s="9">
        <v>26</v>
      </c>
      <c r="D8626" s="9">
        <v>-2.9</v>
      </c>
      <c r="E8626" s="9">
        <v>25.09</v>
      </c>
    </row>
    <row r="8627" spans="1:5" x14ac:dyDescent="0.45">
      <c r="A8627" s="5">
        <f t="shared" si="494"/>
        <v>44921</v>
      </c>
      <c r="B8627" s="4">
        <f t="shared" si="493"/>
        <v>9</v>
      </c>
      <c r="C8627" s="9">
        <v>26</v>
      </c>
      <c r="D8627" s="9">
        <v>-2.9</v>
      </c>
      <c r="E8627" s="9">
        <v>25.76</v>
      </c>
    </row>
    <row r="8628" spans="1:5" x14ac:dyDescent="0.45">
      <c r="A8628" s="5">
        <f t="shared" si="494"/>
        <v>44921</v>
      </c>
      <c r="B8628" s="4">
        <f t="shared" si="493"/>
        <v>10</v>
      </c>
      <c r="C8628" s="9">
        <v>26</v>
      </c>
      <c r="D8628" s="9">
        <v>-2.8</v>
      </c>
      <c r="E8628" s="9">
        <v>25.95</v>
      </c>
    </row>
    <row r="8629" spans="1:5" x14ac:dyDescent="0.45">
      <c r="A8629" s="5">
        <f t="shared" si="494"/>
        <v>44921</v>
      </c>
      <c r="B8629" s="4">
        <f t="shared" si="493"/>
        <v>11</v>
      </c>
      <c r="C8629" s="9">
        <v>26</v>
      </c>
      <c r="D8629" s="9">
        <v>0</v>
      </c>
      <c r="E8629" s="9">
        <v>25.61</v>
      </c>
    </row>
    <row r="8630" spans="1:5" x14ac:dyDescent="0.45">
      <c r="A8630" s="5">
        <f t="shared" si="494"/>
        <v>44921</v>
      </c>
      <c r="B8630" s="4">
        <f t="shared" si="493"/>
        <v>12</v>
      </c>
      <c r="C8630" s="9">
        <v>26</v>
      </c>
      <c r="D8630" s="9">
        <v>0</v>
      </c>
      <c r="E8630" s="9">
        <v>25.59</v>
      </c>
    </row>
    <row r="8631" spans="1:5" x14ac:dyDescent="0.45">
      <c r="A8631" s="5">
        <f t="shared" si="494"/>
        <v>44921</v>
      </c>
      <c r="B8631" s="4">
        <f t="shared" si="493"/>
        <v>13</v>
      </c>
      <c r="C8631" s="9">
        <v>26</v>
      </c>
      <c r="D8631" s="9">
        <v>0</v>
      </c>
      <c r="E8631" s="9">
        <v>25.14</v>
      </c>
    </row>
    <row r="8632" spans="1:5" x14ac:dyDescent="0.45">
      <c r="A8632" s="5">
        <f t="shared" si="494"/>
        <v>44921</v>
      </c>
      <c r="B8632" s="4">
        <f t="shared" si="493"/>
        <v>14</v>
      </c>
      <c r="C8632" s="9">
        <v>26</v>
      </c>
      <c r="D8632" s="9">
        <v>0</v>
      </c>
      <c r="E8632" s="9">
        <v>25.56</v>
      </c>
    </row>
    <row r="8633" spans="1:5" x14ac:dyDescent="0.45">
      <c r="A8633" s="5">
        <f t="shared" si="494"/>
        <v>44921</v>
      </c>
      <c r="B8633" s="4">
        <f t="shared" si="493"/>
        <v>15</v>
      </c>
      <c r="C8633" s="9">
        <v>26</v>
      </c>
      <c r="D8633" s="9">
        <v>0</v>
      </c>
      <c r="E8633" s="9">
        <v>25.46</v>
      </c>
    </row>
    <row r="8634" spans="1:5" x14ac:dyDescent="0.45">
      <c r="A8634" s="5">
        <f t="shared" si="494"/>
        <v>44921</v>
      </c>
      <c r="B8634" s="4">
        <f t="shared" si="493"/>
        <v>16</v>
      </c>
      <c r="C8634" s="9">
        <v>26</v>
      </c>
      <c r="D8634" s="9">
        <v>0</v>
      </c>
      <c r="E8634" s="9">
        <v>25.07</v>
      </c>
    </row>
    <row r="8635" spans="1:5" x14ac:dyDescent="0.45">
      <c r="A8635" s="5">
        <f t="shared" si="494"/>
        <v>44921</v>
      </c>
      <c r="B8635" s="4">
        <f t="shared" si="493"/>
        <v>17</v>
      </c>
      <c r="C8635" s="9">
        <v>26</v>
      </c>
      <c r="D8635" s="9">
        <v>0</v>
      </c>
      <c r="E8635" s="9">
        <v>25.09</v>
      </c>
    </row>
    <row r="8636" spans="1:5" x14ac:dyDescent="0.45">
      <c r="A8636" s="5">
        <f t="shared" si="494"/>
        <v>44921</v>
      </c>
      <c r="B8636" s="4">
        <f t="shared" si="493"/>
        <v>18</v>
      </c>
      <c r="C8636" s="9">
        <v>26</v>
      </c>
      <c r="D8636" s="9">
        <v>0</v>
      </c>
      <c r="E8636" s="9">
        <v>24.38</v>
      </c>
    </row>
    <row r="8637" spans="1:5" x14ac:dyDescent="0.45">
      <c r="A8637" s="5">
        <f t="shared" si="494"/>
        <v>44921</v>
      </c>
      <c r="B8637" s="4">
        <f t="shared" si="493"/>
        <v>19</v>
      </c>
      <c r="C8637" s="9">
        <v>26</v>
      </c>
      <c r="D8637" s="9">
        <v>0</v>
      </c>
      <c r="E8637" s="9">
        <v>24.68</v>
      </c>
    </row>
    <row r="8638" spans="1:5" x14ac:dyDescent="0.45">
      <c r="A8638" s="5">
        <f t="shared" si="494"/>
        <v>44921</v>
      </c>
      <c r="B8638" s="4">
        <f t="shared" si="493"/>
        <v>20</v>
      </c>
      <c r="C8638" s="9">
        <v>26</v>
      </c>
      <c r="D8638" s="9">
        <v>0</v>
      </c>
      <c r="E8638" s="9">
        <v>25.24</v>
      </c>
    </row>
    <row r="8639" spans="1:5" x14ac:dyDescent="0.45">
      <c r="A8639" s="5">
        <f t="shared" si="494"/>
        <v>44921</v>
      </c>
      <c r="B8639" s="4">
        <f t="shared" si="493"/>
        <v>21</v>
      </c>
      <c r="C8639" s="9">
        <v>26</v>
      </c>
      <c r="D8639" s="9">
        <v>-2</v>
      </c>
      <c r="E8639" s="9">
        <v>25.07</v>
      </c>
    </row>
    <row r="8640" spans="1:5" x14ac:dyDescent="0.45">
      <c r="A8640" s="5">
        <f t="shared" si="494"/>
        <v>44921</v>
      </c>
      <c r="B8640" s="4">
        <f t="shared" si="493"/>
        <v>22</v>
      </c>
      <c r="C8640" s="9">
        <v>26</v>
      </c>
      <c r="D8640" s="9">
        <v>-1.6</v>
      </c>
      <c r="E8640" s="9">
        <v>23.87</v>
      </c>
    </row>
    <row r="8641" spans="1:5" x14ac:dyDescent="0.45">
      <c r="A8641" s="5">
        <f t="shared" si="494"/>
        <v>44921</v>
      </c>
      <c r="B8641" s="4">
        <f t="shared" si="493"/>
        <v>23</v>
      </c>
      <c r="C8641" s="9">
        <v>26</v>
      </c>
      <c r="D8641" s="9">
        <v>-1.3</v>
      </c>
      <c r="E8641" s="9">
        <v>25.16</v>
      </c>
    </row>
    <row r="8642" spans="1:5" x14ac:dyDescent="0.45">
      <c r="A8642" s="5">
        <f>A8641+1</f>
        <v>44922</v>
      </c>
      <c r="B8642" s="4">
        <f t="shared" si="493"/>
        <v>0</v>
      </c>
      <c r="C8642" s="9">
        <v>26</v>
      </c>
      <c r="D8642" s="9">
        <v>-1.6</v>
      </c>
      <c r="E8642" s="9">
        <v>24.44</v>
      </c>
    </row>
    <row r="8643" spans="1:5" x14ac:dyDescent="0.45">
      <c r="A8643" s="5">
        <f t="shared" ref="A8643:A8665" si="495">A8642</f>
        <v>44922</v>
      </c>
      <c r="B8643" s="4">
        <f t="shared" si="493"/>
        <v>1</v>
      </c>
      <c r="C8643" s="9">
        <v>25.9</v>
      </c>
      <c r="D8643" s="9">
        <v>-1.1000000000000001</v>
      </c>
      <c r="E8643" s="9">
        <v>25.23</v>
      </c>
    </row>
    <row r="8644" spans="1:5" x14ac:dyDescent="0.45">
      <c r="A8644" s="5">
        <f t="shared" si="495"/>
        <v>44922</v>
      </c>
      <c r="B8644" s="4">
        <f t="shared" si="493"/>
        <v>2</v>
      </c>
      <c r="C8644" s="9">
        <v>25.3</v>
      </c>
      <c r="D8644" s="9">
        <v>-2.4</v>
      </c>
      <c r="E8644" s="9">
        <v>25.44</v>
      </c>
    </row>
    <row r="8645" spans="1:5" x14ac:dyDescent="0.45">
      <c r="A8645" s="5">
        <f t="shared" si="495"/>
        <v>44922</v>
      </c>
      <c r="B8645" s="4">
        <f t="shared" si="493"/>
        <v>3</v>
      </c>
      <c r="C8645" s="9">
        <v>24.6</v>
      </c>
      <c r="D8645" s="9">
        <v>-0.49999999999999994</v>
      </c>
      <c r="E8645" s="9">
        <v>25.7</v>
      </c>
    </row>
    <row r="8646" spans="1:5" x14ac:dyDescent="0.45">
      <c r="A8646" s="5">
        <f t="shared" si="495"/>
        <v>44922</v>
      </c>
      <c r="B8646" s="4">
        <f t="shared" si="493"/>
        <v>4</v>
      </c>
      <c r="C8646" s="9">
        <v>23.3</v>
      </c>
      <c r="D8646" s="9">
        <v>-0.30000000000000004</v>
      </c>
      <c r="E8646" s="9">
        <v>25.95</v>
      </c>
    </row>
    <row r="8647" spans="1:5" x14ac:dyDescent="0.45">
      <c r="A8647" s="5">
        <f t="shared" si="495"/>
        <v>44922</v>
      </c>
      <c r="B8647" s="4">
        <f t="shared" si="493"/>
        <v>5</v>
      </c>
      <c r="C8647" s="9">
        <v>21.8</v>
      </c>
      <c r="D8647" s="9">
        <v>-0.8</v>
      </c>
      <c r="E8647" s="9">
        <v>25.86</v>
      </c>
    </row>
    <row r="8648" spans="1:5" x14ac:dyDescent="0.45">
      <c r="A8648" s="5">
        <f t="shared" si="495"/>
        <v>44922</v>
      </c>
      <c r="B8648" s="4">
        <f t="shared" si="493"/>
        <v>6</v>
      </c>
      <c r="C8648" s="9">
        <v>20.5</v>
      </c>
      <c r="D8648" s="9">
        <v>-0.6</v>
      </c>
      <c r="E8648" s="9">
        <v>25.11</v>
      </c>
    </row>
    <row r="8649" spans="1:5" x14ac:dyDescent="0.45">
      <c r="A8649" s="5">
        <f t="shared" si="495"/>
        <v>44922</v>
      </c>
      <c r="B8649" s="4">
        <f t="shared" si="493"/>
        <v>7</v>
      </c>
      <c r="C8649" s="9">
        <v>19.8</v>
      </c>
      <c r="D8649" s="9">
        <v>-0.4</v>
      </c>
      <c r="E8649" s="9">
        <v>18.579999999999998</v>
      </c>
    </row>
    <row r="8650" spans="1:5" x14ac:dyDescent="0.45">
      <c r="A8650" s="5">
        <f t="shared" si="495"/>
        <v>44922</v>
      </c>
      <c r="B8650" s="4">
        <f t="shared" si="493"/>
        <v>8</v>
      </c>
      <c r="C8650" s="9">
        <v>19.2</v>
      </c>
      <c r="D8650" s="9">
        <v>4.0999999999999996</v>
      </c>
      <c r="E8650" s="9">
        <v>14.19</v>
      </c>
    </row>
    <row r="8651" spans="1:5" x14ac:dyDescent="0.45">
      <c r="A8651" s="5">
        <f t="shared" si="495"/>
        <v>44922</v>
      </c>
      <c r="B8651" s="4">
        <f t="shared" si="493"/>
        <v>9</v>
      </c>
      <c r="C8651" s="9">
        <v>17.3</v>
      </c>
      <c r="D8651" s="9">
        <v>-1.6</v>
      </c>
      <c r="E8651" s="9">
        <v>12.98</v>
      </c>
    </row>
    <row r="8652" spans="1:5" x14ac:dyDescent="0.45">
      <c r="A8652" s="5">
        <f t="shared" si="495"/>
        <v>44922</v>
      </c>
      <c r="B8652" s="4">
        <f t="shared" si="493"/>
        <v>10</v>
      </c>
      <c r="C8652" s="9">
        <v>15</v>
      </c>
      <c r="D8652" s="9">
        <v>-3.6999999999999997</v>
      </c>
      <c r="E8652" s="9">
        <v>3.83</v>
      </c>
    </row>
    <row r="8653" spans="1:5" x14ac:dyDescent="0.45">
      <c r="A8653" s="5">
        <f t="shared" si="495"/>
        <v>44922</v>
      </c>
      <c r="B8653" s="4">
        <f t="shared" si="493"/>
        <v>11</v>
      </c>
      <c r="C8653" s="9">
        <v>13.2</v>
      </c>
      <c r="D8653" s="9">
        <v>-0.40000000000000013</v>
      </c>
      <c r="E8653" s="9">
        <v>2.41</v>
      </c>
    </row>
    <row r="8654" spans="1:5" x14ac:dyDescent="0.45">
      <c r="A8654" s="5">
        <f t="shared" si="495"/>
        <v>44922</v>
      </c>
      <c r="B8654" s="4">
        <f t="shared" si="493"/>
        <v>12</v>
      </c>
      <c r="C8654" s="9">
        <v>12.6</v>
      </c>
      <c r="D8654" s="9">
        <v>-6.4</v>
      </c>
      <c r="E8654" s="9">
        <v>4.6100000000000003</v>
      </c>
    </row>
    <row r="8655" spans="1:5" x14ac:dyDescent="0.45">
      <c r="A8655" s="5">
        <f t="shared" si="495"/>
        <v>44922</v>
      </c>
      <c r="B8655" s="4">
        <f t="shared" si="493"/>
        <v>13</v>
      </c>
      <c r="C8655" s="9">
        <v>13.3</v>
      </c>
      <c r="D8655" s="9">
        <v>-4</v>
      </c>
      <c r="E8655" s="9">
        <v>12.12</v>
      </c>
    </row>
    <row r="8656" spans="1:5" x14ac:dyDescent="0.45">
      <c r="A8656" s="5">
        <f t="shared" si="495"/>
        <v>44922</v>
      </c>
      <c r="B8656" s="4">
        <f t="shared" si="493"/>
        <v>14</v>
      </c>
      <c r="C8656" s="9">
        <v>16.7</v>
      </c>
      <c r="D8656" s="9">
        <v>-1.2000000000000002</v>
      </c>
      <c r="E8656" s="9">
        <v>14.72</v>
      </c>
    </row>
    <row r="8657" spans="1:5" x14ac:dyDescent="0.45">
      <c r="A8657" s="5">
        <f t="shared" si="495"/>
        <v>44922</v>
      </c>
      <c r="B8657" s="4">
        <f t="shared" si="493"/>
        <v>15</v>
      </c>
      <c r="C8657" s="9">
        <v>19.399999999999999</v>
      </c>
      <c r="D8657" s="9">
        <v>-2.8</v>
      </c>
      <c r="E8657" s="9">
        <v>4.1100000000000003</v>
      </c>
    </row>
    <row r="8658" spans="1:5" x14ac:dyDescent="0.45">
      <c r="A8658" s="5">
        <f t="shared" si="495"/>
        <v>44922</v>
      </c>
      <c r="B8658" s="4">
        <f t="shared" si="493"/>
        <v>16</v>
      </c>
      <c r="C8658" s="9">
        <v>19.8</v>
      </c>
      <c r="D8658" s="9">
        <v>-5.5</v>
      </c>
      <c r="E8658" s="9">
        <v>3.13</v>
      </c>
    </row>
    <row r="8659" spans="1:5" x14ac:dyDescent="0.45">
      <c r="A8659" s="5">
        <f t="shared" si="495"/>
        <v>44922</v>
      </c>
      <c r="B8659" s="4">
        <f t="shared" si="493"/>
        <v>17</v>
      </c>
      <c r="C8659" s="9">
        <v>20</v>
      </c>
      <c r="D8659" s="9">
        <v>-13.1</v>
      </c>
      <c r="E8659" s="9">
        <v>8.15</v>
      </c>
    </row>
    <row r="8660" spans="1:5" x14ac:dyDescent="0.45">
      <c r="A8660" s="5">
        <f t="shared" si="495"/>
        <v>44922</v>
      </c>
      <c r="B8660" s="4">
        <f t="shared" si="493"/>
        <v>18</v>
      </c>
      <c r="C8660" s="9">
        <v>19.399999999999999</v>
      </c>
      <c r="D8660" s="9">
        <v>-11.4</v>
      </c>
      <c r="E8660" s="9">
        <v>11.86</v>
      </c>
    </row>
    <row r="8661" spans="1:5" x14ac:dyDescent="0.45">
      <c r="A8661" s="5">
        <f t="shared" si="495"/>
        <v>44922</v>
      </c>
      <c r="B8661" s="4">
        <f t="shared" si="493"/>
        <v>19</v>
      </c>
      <c r="C8661" s="9">
        <v>18.600000000000001</v>
      </c>
      <c r="D8661" s="9">
        <v>-7.6000000000000005</v>
      </c>
      <c r="E8661" s="9">
        <v>17.920000000000002</v>
      </c>
    </row>
    <row r="8662" spans="1:5" x14ac:dyDescent="0.45">
      <c r="A8662" s="5">
        <f t="shared" si="495"/>
        <v>44922</v>
      </c>
      <c r="B8662" s="4">
        <f t="shared" si="493"/>
        <v>20</v>
      </c>
      <c r="C8662" s="9">
        <v>18.2</v>
      </c>
      <c r="D8662" s="9">
        <v>-3.2</v>
      </c>
      <c r="E8662" s="9">
        <v>17.36</v>
      </c>
    </row>
    <row r="8663" spans="1:5" x14ac:dyDescent="0.45">
      <c r="A8663" s="5">
        <f t="shared" si="495"/>
        <v>44922</v>
      </c>
      <c r="B8663" s="4">
        <f t="shared" si="493"/>
        <v>21</v>
      </c>
      <c r="C8663" s="9">
        <v>18.8</v>
      </c>
      <c r="D8663" s="9">
        <v>2.4</v>
      </c>
      <c r="E8663" s="9">
        <v>19.89</v>
      </c>
    </row>
    <row r="8664" spans="1:5" x14ac:dyDescent="0.45">
      <c r="A8664" s="5">
        <f t="shared" si="495"/>
        <v>44922</v>
      </c>
      <c r="B8664" s="4">
        <f t="shared" si="493"/>
        <v>22</v>
      </c>
      <c r="C8664" s="9">
        <v>20</v>
      </c>
      <c r="D8664" s="9">
        <v>-1.0999999999999999</v>
      </c>
      <c r="E8664" s="9">
        <v>25.42</v>
      </c>
    </row>
    <row r="8665" spans="1:5" x14ac:dyDescent="0.45">
      <c r="A8665" s="5">
        <f t="shared" si="495"/>
        <v>44922</v>
      </c>
      <c r="B8665" s="4">
        <f t="shared" si="493"/>
        <v>23</v>
      </c>
      <c r="C8665" s="9">
        <v>21.4</v>
      </c>
      <c r="D8665" s="9">
        <v>1.7</v>
      </c>
      <c r="E8665" s="9">
        <v>24.94</v>
      </c>
    </row>
    <row r="8666" spans="1:5" x14ac:dyDescent="0.45">
      <c r="A8666" s="5">
        <f>A8665+1</f>
        <v>44923</v>
      </c>
      <c r="B8666" s="4">
        <f t="shared" si="493"/>
        <v>0</v>
      </c>
      <c r="C8666" s="9">
        <v>20.5</v>
      </c>
      <c r="D8666" s="9">
        <v>4.8</v>
      </c>
      <c r="E8666" s="9">
        <v>21.55</v>
      </c>
    </row>
    <row r="8667" spans="1:5" x14ac:dyDescent="0.45">
      <c r="A8667" s="5">
        <f t="shared" ref="A8667:A8689" si="496">A8666</f>
        <v>44923</v>
      </c>
      <c r="B8667" s="4">
        <f t="shared" ref="B8667:B8730" si="497">B8643</f>
        <v>1</v>
      </c>
      <c r="C8667" s="9">
        <v>21.6</v>
      </c>
      <c r="D8667" s="9">
        <v>2.7</v>
      </c>
      <c r="E8667" s="9">
        <v>11.34</v>
      </c>
    </row>
    <row r="8668" spans="1:5" x14ac:dyDescent="0.45">
      <c r="A8668" s="5">
        <f t="shared" si="496"/>
        <v>44923</v>
      </c>
      <c r="B8668" s="4">
        <f t="shared" si="497"/>
        <v>2</v>
      </c>
      <c r="C8668" s="9">
        <v>23.6</v>
      </c>
      <c r="D8668" s="9">
        <v>1</v>
      </c>
      <c r="E8668" s="9">
        <v>18.55</v>
      </c>
    </row>
    <row r="8669" spans="1:5" x14ac:dyDescent="0.45">
      <c r="A8669" s="5">
        <f t="shared" si="496"/>
        <v>44923</v>
      </c>
      <c r="B8669" s="4">
        <f t="shared" si="497"/>
        <v>3</v>
      </c>
      <c r="C8669" s="9">
        <v>24.2</v>
      </c>
      <c r="D8669" s="9">
        <v>-6.9</v>
      </c>
      <c r="E8669" s="9">
        <v>17.03</v>
      </c>
    </row>
    <row r="8670" spans="1:5" x14ac:dyDescent="0.45">
      <c r="A8670" s="5">
        <f t="shared" si="496"/>
        <v>44923</v>
      </c>
      <c r="B8670" s="4">
        <f t="shared" si="497"/>
        <v>4</v>
      </c>
      <c r="C8670" s="9">
        <v>24.1</v>
      </c>
      <c r="D8670" s="9">
        <v>1.5999999999999999</v>
      </c>
      <c r="E8670" s="9">
        <v>19</v>
      </c>
    </row>
    <row r="8671" spans="1:5" x14ac:dyDescent="0.45">
      <c r="A8671" s="5">
        <f t="shared" si="496"/>
        <v>44923</v>
      </c>
      <c r="B8671" s="4">
        <f t="shared" si="497"/>
        <v>5</v>
      </c>
      <c r="C8671" s="9">
        <v>24.3</v>
      </c>
      <c r="D8671" s="9">
        <v>-3</v>
      </c>
      <c r="E8671" s="9">
        <v>17.600000000000001</v>
      </c>
    </row>
    <row r="8672" spans="1:5" x14ac:dyDescent="0.45">
      <c r="A8672" s="5">
        <f t="shared" si="496"/>
        <v>44923</v>
      </c>
      <c r="B8672" s="4">
        <f t="shared" si="497"/>
        <v>6</v>
      </c>
      <c r="C8672" s="9">
        <v>24</v>
      </c>
      <c r="D8672" s="9">
        <v>-5.6</v>
      </c>
      <c r="E8672" s="9">
        <v>17.100000000000001</v>
      </c>
    </row>
    <row r="8673" spans="1:5" x14ac:dyDescent="0.45">
      <c r="A8673" s="5">
        <f t="shared" si="496"/>
        <v>44923</v>
      </c>
      <c r="B8673" s="4">
        <f t="shared" si="497"/>
        <v>7</v>
      </c>
      <c r="C8673" s="9">
        <v>23.8</v>
      </c>
      <c r="D8673" s="9">
        <v>-8.6999999999999993</v>
      </c>
      <c r="E8673" s="9">
        <v>21.18</v>
      </c>
    </row>
    <row r="8674" spans="1:5" x14ac:dyDescent="0.45">
      <c r="A8674" s="5">
        <f t="shared" si="496"/>
        <v>44923</v>
      </c>
      <c r="B8674" s="4">
        <f t="shared" si="497"/>
        <v>8</v>
      </c>
      <c r="C8674" s="9">
        <v>23.8</v>
      </c>
      <c r="D8674" s="9">
        <v>-8.1</v>
      </c>
      <c r="E8674" s="9">
        <v>19.68</v>
      </c>
    </row>
    <row r="8675" spans="1:5" x14ac:dyDescent="0.45">
      <c r="A8675" s="5">
        <f t="shared" si="496"/>
        <v>44923</v>
      </c>
      <c r="B8675" s="4">
        <f t="shared" si="497"/>
        <v>9</v>
      </c>
      <c r="C8675" s="9">
        <v>23.4</v>
      </c>
      <c r="D8675" s="9">
        <v>-1.5</v>
      </c>
      <c r="E8675" s="9">
        <v>20.350000000000001</v>
      </c>
    </row>
    <row r="8676" spans="1:5" x14ac:dyDescent="0.45">
      <c r="A8676" s="5">
        <f t="shared" si="496"/>
        <v>44923</v>
      </c>
      <c r="B8676" s="4">
        <f t="shared" si="497"/>
        <v>10</v>
      </c>
      <c r="C8676" s="9">
        <v>23.5</v>
      </c>
      <c r="D8676" s="9">
        <v>-0.70000000000000018</v>
      </c>
      <c r="E8676" s="9">
        <v>18.13</v>
      </c>
    </row>
    <row r="8677" spans="1:5" x14ac:dyDescent="0.45">
      <c r="A8677" s="5">
        <f t="shared" si="496"/>
        <v>44923</v>
      </c>
      <c r="B8677" s="4">
        <f t="shared" si="497"/>
        <v>11</v>
      </c>
      <c r="C8677" s="9">
        <v>24.1</v>
      </c>
      <c r="D8677" s="9">
        <v>-3.4</v>
      </c>
      <c r="E8677" s="9">
        <v>13.78</v>
      </c>
    </row>
    <row r="8678" spans="1:5" x14ac:dyDescent="0.45">
      <c r="A8678" s="5">
        <f t="shared" si="496"/>
        <v>44923</v>
      </c>
      <c r="B8678" s="4">
        <f t="shared" si="497"/>
        <v>12</v>
      </c>
      <c r="C8678" s="9">
        <v>24.7</v>
      </c>
      <c r="D8678" s="9">
        <v>-2.2999999999999998</v>
      </c>
      <c r="E8678" s="9">
        <v>18.420000000000002</v>
      </c>
    </row>
    <row r="8679" spans="1:5" x14ac:dyDescent="0.45">
      <c r="A8679" s="5">
        <f t="shared" si="496"/>
        <v>44923</v>
      </c>
      <c r="B8679" s="4">
        <f t="shared" si="497"/>
        <v>13</v>
      </c>
      <c r="C8679" s="9">
        <v>24.7</v>
      </c>
      <c r="D8679" s="9">
        <v>-6.9</v>
      </c>
      <c r="E8679" s="9">
        <v>24.17</v>
      </c>
    </row>
    <row r="8680" spans="1:5" x14ac:dyDescent="0.45">
      <c r="A8680" s="5">
        <f t="shared" si="496"/>
        <v>44923</v>
      </c>
      <c r="B8680" s="4">
        <f t="shared" si="497"/>
        <v>14</v>
      </c>
      <c r="C8680" s="9">
        <v>24.7</v>
      </c>
      <c r="D8680" s="9">
        <v>-4.9000000000000004</v>
      </c>
      <c r="E8680" s="9">
        <v>21.02</v>
      </c>
    </row>
    <row r="8681" spans="1:5" x14ac:dyDescent="0.45">
      <c r="A8681" s="5">
        <f t="shared" si="496"/>
        <v>44923</v>
      </c>
      <c r="B8681" s="4">
        <f t="shared" si="497"/>
        <v>15</v>
      </c>
      <c r="C8681" s="9">
        <v>24.9</v>
      </c>
      <c r="D8681" s="9">
        <v>1.1000000000000001</v>
      </c>
      <c r="E8681" s="9">
        <v>16.25</v>
      </c>
    </row>
    <row r="8682" spans="1:5" x14ac:dyDescent="0.45">
      <c r="A8682" s="5">
        <f t="shared" si="496"/>
        <v>44923</v>
      </c>
      <c r="B8682" s="4">
        <f t="shared" si="497"/>
        <v>16</v>
      </c>
      <c r="C8682" s="9">
        <v>24.8</v>
      </c>
      <c r="D8682" s="9">
        <v>-2.6999999999999997</v>
      </c>
      <c r="E8682" s="9">
        <v>19.239999999999998</v>
      </c>
    </row>
    <row r="8683" spans="1:5" x14ac:dyDescent="0.45">
      <c r="A8683" s="5">
        <f t="shared" si="496"/>
        <v>44923</v>
      </c>
      <c r="B8683" s="4">
        <f t="shared" si="497"/>
        <v>17</v>
      </c>
      <c r="C8683" s="9">
        <v>24.5</v>
      </c>
      <c r="D8683" s="9">
        <v>-7.6</v>
      </c>
      <c r="E8683" s="9">
        <v>23.37</v>
      </c>
    </row>
    <row r="8684" spans="1:5" x14ac:dyDescent="0.45">
      <c r="A8684" s="5">
        <f t="shared" si="496"/>
        <v>44923</v>
      </c>
      <c r="B8684" s="4">
        <f t="shared" si="497"/>
        <v>18</v>
      </c>
      <c r="C8684" s="9">
        <v>24.2</v>
      </c>
      <c r="D8684" s="9">
        <v>-2.8</v>
      </c>
      <c r="E8684" s="9">
        <v>17.48</v>
      </c>
    </row>
    <row r="8685" spans="1:5" x14ac:dyDescent="0.45">
      <c r="A8685" s="5">
        <f t="shared" si="496"/>
        <v>44923</v>
      </c>
      <c r="B8685" s="4">
        <f t="shared" si="497"/>
        <v>19</v>
      </c>
      <c r="C8685" s="9">
        <v>24.3</v>
      </c>
      <c r="D8685" s="9">
        <v>-0.2</v>
      </c>
      <c r="E8685" s="9">
        <v>24.84</v>
      </c>
    </row>
    <row r="8686" spans="1:5" x14ac:dyDescent="0.45">
      <c r="A8686" s="5">
        <f t="shared" si="496"/>
        <v>44923</v>
      </c>
      <c r="B8686" s="4">
        <f t="shared" si="497"/>
        <v>20</v>
      </c>
      <c r="C8686" s="9">
        <v>24.6</v>
      </c>
      <c r="D8686" s="9">
        <v>-2.9</v>
      </c>
      <c r="E8686" s="9">
        <v>24.9</v>
      </c>
    </row>
    <row r="8687" spans="1:5" x14ac:dyDescent="0.45">
      <c r="A8687" s="5">
        <f t="shared" si="496"/>
        <v>44923</v>
      </c>
      <c r="B8687" s="4">
        <f t="shared" si="497"/>
        <v>21</v>
      </c>
      <c r="C8687" s="9">
        <v>25.1</v>
      </c>
      <c r="D8687" s="9">
        <v>0.9</v>
      </c>
      <c r="E8687" s="9">
        <v>25.18</v>
      </c>
    </row>
    <row r="8688" spans="1:5" x14ac:dyDescent="0.45">
      <c r="A8688" s="5">
        <f t="shared" si="496"/>
        <v>44923</v>
      </c>
      <c r="B8688" s="4">
        <f t="shared" si="497"/>
        <v>22</v>
      </c>
      <c r="C8688" s="9">
        <v>25.6</v>
      </c>
      <c r="D8688" s="9">
        <v>0.4</v>
      </c>
      <c r="E8688" s="9">
        <v>25.19</v>
      </c>
    </row>
    <row r="8689" spans="1:5" x14ac:dyDescent="0.45">
      <c r="A8689" s="5">
        <f t="shared" si="496"/>
        <v>44923</v>
      </c>
      <c r="B8689" s="4">
        <f t="shared" si="497"/>
        <v>23</v>
      </c>
      <c r="C8689" s="9">
        <v>26</v>
      </c>
      <c r="D8689" s="9">
        <v>0</v>
      </c>
      <c r="E8689" s="9">
        <v>25.95</v>
      </c>
    </row>
    <row r="8690" spans="1:5" x14ac:dyDescent="0.45">
      <c r="A8690" s="5">
        <f>A8689+1</f>
        <v>44924</v>
      </c>
      <c r="B8690" s="4">
        <f t="shared" si="497"/>
        <v>0</v>
      </c>
      <c r="C8690" s="9">
        <v>25.3</v>
      </c>
      <c r="D8690" s="9">
        <v>-2.1</v>
      </c>
      <c r="E8690" s="9">
        <v>25.23</v>
      </c>
    </row>
    <row r="8691" spans="1:5" x14ac:dyDescent="0.45">
      <c r="A8691" s="5">
        <f t="shared" ref="A8691:A8713" si="498">A8690</f>
        <v>44924</v>
      </c>
      <c r="B8691" s="4">
        <f t="shared" si="497"/>
        <v>1</v>
      </c>
      <c r="C8691" s="9">
        <v>25.5</v>
      </c>
      <c r="D8691" s="9">
        <v>0.5</v>
      </c>
      <c r="E8691" s="9">
        <v>24.52</v>
      </c>
    </row>
    <row r="8692" spans="1:5" x14ac:dyDescent="0.45">
      <c r="A8692" s="5">
        <f t="shared" si="498"/>
        <v>44924</v>
      </c>
      <c r="B8692" s="4">
        <f t="shared" si="497"/>
        <v>2</v>
      </c>
      <c r="C8692" s="9">
        <v>25.7</v>
      </c>
      <c r="D8692" s="9">
        <v>0.2</v>
      </c>
      <c r="E8692" s="9">
        <v>24.91</v>
      </c>
    </row>
    <row r="8693" spans="1:5" x14ac:dyDescent="0.45">
      <c r="A8693" s="5">
        <f t="shared" si="498"/>
        <v>44924</v>
      </c>
      <c r="B8693" s="4">
        <f t="shared" si="497"/>
        <v>3</v>
      </c>
      <c r="C8693" s="9">
        <v>26</v>
      </c>
      <c r="D8693" s="9">
        <v>-3.4</v>
      </c>
      <c r="E8693" s="9">
        <v>22.45</v>
      </c>
    </row>
    <row r="8694" spans="1:5" x14ac:dyDescent="0.45">
      <c r="A8694" s="5">
        <f t="shared" si="498"/>
        <v>44924</v>
      </c>
      <c r="B8694" s="4">
        <f t="shared" si="497"/>
        <v>4</v>
      </c>
      <c r="C8694" s="9">
        <v>26</v>
      </c>
      <c r="D8694" s="9">
        <v>-1.4</v>
      </c>
      <c r="E8694" s="9">
        <v>25.22</v>
      </c>
    </row>
    <row r="8695" spans="1:5" x14ac:dyDescent="0.45">
      <c r="A8695" s="5">
        <f t="shared" si="498"/>
        <v>44924</v>
      </c>
      <c r="B8695" s="4">
        <f t="shared" si="497"/>
        <v>5</v>
      </c>
      <c r="C8695" s="9">
        <v>26</v>
      </c>
      <c r="D8695" s="9">
        <v>-3.1</v>
      </c>
      <c r="E8695" s="9">
        <v>23.36</v>
      </c>
    </row>
    <row r="8696" spans="1:5" x14ac:dyDescent="0.45">
      <c r="A8696" s="5">
        <f t="shared" si="498"/>
        <v>44924</v>
      </c>
      <c r="B8696" s="4">
        <f t="shared" si="497"/>
        <v>6</v>
      </c>
      <c r="C8696" s="9">
        <v>26</v>
      </c>
      <c r="D8696" s="9">
        <v>0</v>
      </c>
      <c r="E8696" s="9">
        <v>23.21</v>
      </c>
    </row>
    <row r="8697" spans="1:5" x14ac:dyDescent="0.45">
      <c r="A8697" s="5">
        <f t="shared" si="498"/>
        <v>44924</v>
      </c>
      <c r="B8697" s="4">
        <f t="shared" si="497"/>
        <v>7</v>
      </c>
      <c r="C8697" s="9">
        <v>26</v>
      </c>
      <c r="D8697" s="9">
        <v>-1.1000000000000001</v>
      </c>
      <c r="E8697" s="9">
        <v>24.13</v>
      </c>
    </row>
    <row r="8698" spans="1:5" x14ac:dyDescent="0.45">
      <c r="A8698" s="5">
        <f t="shared" si="498"/>
        <v>44924</v>
      </c>
      <c r="B8698" s="4">
        <f t="shared" si="497"/>
        <v>8</v>
      </c>
      <c r="C8698" s="9">
        <v>26</v>
      </c>
      <c r="D8698" s="9">
        <v>-0.5</v>
      </c>
      <c r="E8698" s="9">
        <v>25.26</v>
      </c>
    </row>
    <row r="8699" spans="1:5" x14ac:dyDescent="0.45">
      <c r="A8699" s="5">
        <f t="shared" si="498"/>
        <v>44924</v>
      </c>
      <c r="B8699" s="4">
        <f t="shared" si="497"/>
        <v>9</v>
      </c>
      <c r="C8699" s="9">
        <v>26</v>
      </c>
      <c r="D8699" s="9">
        <v>-3.3</v>
      </c>
      <c r="E8699" s="9">
        <v>25.28</v>
      </c>
    </row>
    <row r="8700" spans="1:5" x14ac:dyDescent="0.45">
      <c r="A8700" s="5">
        <f t="shared" si="498"/>
        <v>44924</v>
      </c>
      <c r="B8700" s="4">
        <f t="shared" si="497"/>
        <v>10</v>
      </c>
      <c r="C8700" s="9">
        <v>26</v>
      </c>
      <c r="D8700" s="9">
        <v>-0.3</v>
      </c>
      <c r="E8700" s="9">
        <v>24.47</v>
      </c>
    </row>
    <row r="8701" spans="1:5" x14ac:dyDescent="0.45">
      <c r="A8701" s="5">
        <f t="shared" si="498"/>
        <v>44924</v>
      </c>
      <c r="B8701" s="4">
        <f t="shared" si="497"/>
        <v>11</v>
      </c>
      <c r="C8701" s="9">
        <v>26</v>
      </c>
      <c r="D8701" s="9">
        <v>-0.2</v>
      </c>
      <c r="E8701" s="9">
        <v>23.76</v>
      </c>
    </row>
    <row r="8702" spans="1:5" x14ac:dyDescent="0.45">
      <c r="A8702" s="5">
        <f t="shared" si="498"/>
        <v>44924</v>
      </c>
      <c r="B8702" s="4">
        <f t="shared" si="497"/>
        <v>12</v>
      </c>
      <c r="C8702" s="9">
        <v>26</v>
      </c>
      <c r="D8702" s="9">
        <v>-3.1</v>
      </c>
      <c r="E8702" s="9">
        <v>24.09</v>
      </c>
    </row>
    <row r="8703" spans="1:5" x14ac:dyDescent="0.45">
      <c r="A8703" s="5">
        <f t="shared" si="498"/>
        <v>44924</v>
      </c>
      <c r="B8703" s="4">
        <f t="shared" si="497"/>
        <v>13</v>
      </c>
      <c r="C8703" s="9">
        <v>26</v>
      </c>
      <c r="D8703" s="9">
        <v>-2.2999999999999998</v>
      </c>
      <c r="E8703" s="9">
        <v>23.35</v>
      </c>
    </row>
    <row r="8704" spans="1:5" x14ac:dyDescent="0.45">
      <c r="A8704" s="5">
        <f t="shared" si="498"/>
        <v>44924</v>
      </c>
      <c r="B8704" s="4">
        <f t="shared" si="497"/>
        <v>14</v>
      </c>
      <c r="C8704" s="9">
        <v>26</v>
      </c>
      <c r="D8704" s="9">
        <v>-2.4</v>
      </c>
      <c r="E8704" s="9">
        <v>25.25</v>
      </c>
    </row>
    <row r="8705" spans="1:5" x14ac:dyDescent="0.45">
      <c r="A8705" s="5">
        <f t="shared" si="498"/>
        <v>44924</v>
      </c>
      <c r="B8705" s="4">
        <f t="shared" si="497"/>
        <v>15</v>
      </c>
      <c r="C8705" s="9">
        <v>26</v>
      </c>
      <c r="D8705" s="9">
        <v>-0.2</v>
      </c>
      <c r="E8705" s="9">
        <v>25.45</v>
      </c>
    </row>
    <row r="8706" spans="1:5" x14ac:dyDescent="0.45">
      <c r="A8706" s="5">
        <f t="shared" si="498"/>
        <v>44924</v>
      </c>
      <c r="B8706" s="4">
        <f t="shared" si="497"/>
        <v>16</v>
      </c>
      <c r="C8706" s="9">
        <v>25.9</v>
      </c>
      <c r="D8706" s="9">
        <v>0.1</v>
      </c>
      <c r="E8706" s="9">
        <v>23.38</v>
      </c>
    </row>
    <row r="8707" spans="1:5" x14ac:dyDescent="0.45">
      <c r="A8707" s="5">
        <f t="shared" si="498"/>
        <v>44924</v>
      </c>
      <c r="B8707" s="4">
        <f t="shared" si="497"/>
        <v>17</v>
      </c>
      <c r="C8707" s="9">
        <v>25.6</v>
      </c>
      <c r="D8707" s="9">
        <v>0.4</v>
      </c>
      <c r="E8707" s="9">
        <v>24.5</v>
      </c>
    </row>
    <row r="8708" spans="1:5" x14ac:dyDescent="0.45">
      <c r="A8708" s="5">
        <f t="shared" si="498"/>
        <v>44924</v>
      </c>
      <c r="B8708" s="4">
        <f t="shared" si="497"/>
        <v>18</v>
      </c>
      <c r="C8708" s="9">
        <v>25.2</v>
      </c>
      <c r="D8708" s="9">
        <v>0.8</v>
      </c>
      <c r="E8708" s="9">
        <v>25.89</v>
      </c>
    </row>
    <row r="8709" spans="1:5" x14ac:dyDescent="0.45">
      <c r="A8709" s="5">
        <f t="shared" si="498"/>
        <v>44924</v>
      </c>
      <c r="B8709" s="4">
        <f t="shared" si="497"/>
        <v>19</v>
      </c>
      <c r="C8709" s="9">
        <v>24.8</v>
      </c>
      <c r="D8709" s="9">
        <v>0.6</v>
      </c>
      <c r="E8709" s="9">
        <v>25.43</v>
      </c>
    </row>
    <row r="8710" spans="1:5" x14ac:dyDescent="0.45">
      <c r="A8710" s="5">
        <f t="shared" si="498"/>
        <v>44924</v>
      </c>
      <c r="B8710" s="4">
        <f t="shared" si="497"/>
        <v>20</v>
      </c>
      <c r="C8710" s="9">
        <v>24.8</v>
      </c>
      <c r="D8710" s="9">
        <v>0.3</v>
      </c>
      <c r="E8710" s="9">
        <v>24.53</v>
      </c>
    </row>
    <row r="8711" spans="1:5" x14ac:dyDescent="0.45">
      <c r="A8711" s="5">
        <f t="shared" si="498"/>
        <v>44924</v>
      </c>
      <c r="B8711" s="4">
        <f t="shared" si="497"/>
        <v>21</v>
      </c>
      <c r="C8711" s="9">
        <v>25</v>
      </c>
      <c r="D8711" s="9">
        <v>0.4</v>
      </c>
      <c r="E8711" s="9">
        <v>24.93</v>
      </c>
    </row>
    <row r="8712" spans="1:5" x14ac:dyDescent="0.45">
      <c r="A8712" s="5">
        <f t="shared" si="498"/>
        <v>44924</v>
      </c>
      <c r="B8712" s="4">
        <f t="shared" si="497"/>
        <v>22</v>
      </c>
      <c r="C8712" s="9">
        <v>25</v>
      </c>
      <c r="D8712" s="9">
        <v>-0.8</v>
      </c>
      <c r="E8712" s="9">
        <v>24.6</v>
      </c>
    </row>
    <row r="8713" spans="1:5" x14ac:dyDescent="0.45">
      <c r="A8713" s="5">
        <f t="shared" si="498"/>
        <v>44924</v>
      </c>
      <c r="B8713" s="4">
        <f t="shared" si="497"/>
        <v>23</v>
      </c>
      <c r="C8713" s="9">
        <v>25</v>
      </c>
      <c r="D8713" s="9">
        <v>-0.2</v>
      </c>
      <c r="E8713" s="9">
        <v>24.97</v>
      </c>
    </row>
    <row r="8714" spans="1:5" x14ac:dyDescent="0.45">
      <c r="A8714" s="5">
        <f>A8713+1</f>
        <v>44925</v>
      </c>
      <c r="B8714" s="4">
        <f t="shared" si="497"/>
        <v>0</v>
      </c>
      <c r="C8714" s="9">
        <v>24.8</v>
      </c>
      <c r="D8714" s="9">
        <v>1.2</v>
      </c>
      <c r="E8714" s="9">
        <v>23.9</v>
      </c>
    </row>
    <row r="8715" spans="1:5" x14ac:dyDescent="0.45">
      <c r="A8715" s="5">
        <f t="shared" ref="A8715:A8737" si="499">A8714</f>
        <v>44925</v>
      </c>
      <c r="B8715" s="4">
        <f t="shared" si="497"/>
        <v>1</v>
      </c>
      <c r="C8715" s="9">
        <v>24.8</v>
      </c>
      <c r="D8715" s="9">
        <v>-0.6</v>
      </c>
      <c r="E8715" s="9">
        <v>23.6</v>
      </c>
    </row>
    <row r="8716" spans="1:5" x14ac:dyDescent="0.45">
      <c r="A8716" s="5">
        <f t="shared" si="499"/>
        <v>44925</v>
      </c>
      <c r="B8716" s="4">
        <f t="shared" si="497"/>
        <v>2</v>
      </c>
      <c r="C8716" s="9">
        <v>24.7</v>
      </c>
      <c r="D8716" s="9">
        <v>-0.8</v>
      </c>
      <c r="E8716" s="9">
        <v>18.71</v>
      </c>
    </row>
    <row r="8717" spans="1:5" x14ac:dyDescent="0.45">
      <c r="A8717" s="5">
        <f t="shared" si="499"/>
        <v>44925</v>
      </c>
      <c r="B8717" s="4">
        <f t="shared" si="497"/>
        <v>3</v>
      </c>
      <c r="C8717" s="9">
        <v>24.6</v>
      </c>
      <c r="D8717" s="9">
        <v>-0.9</v>
      </c>
      <c r="E8717" s="9">
        <v>23.6</v>
      </c>
    </row>
    <row r="8718" spans="1:5" x14ac:dyDescent="0.45">
      <c r="A8718" s="5">
        <f t="shared" si="499"/>
        <v>44925</v>
      </c>
      <c r="B8718" s="4">
        <f t="shared" si="497"/>
        <v>4</v>
      </c>
      <c r="C8718" s="9">
        <v>24.4</v>
      </c>
      <c r="D8718" s="9">
        <v>-2.7</v>
      </c>
      <c r="E8718" s="9">
        <v>24.8</v>
      </c>
    </row>
    <row r="8719" spans="1:5" x14ac:dyDescent="0.45">
      <c r="A8719" s="5">
        <f t="shared" si="499"/>
        <v>44925</v>
      </c>
      <c r="B8719" s="4">
        <f t="shared" si="497"/>
        <v>5</v>
      </c>
      <c r="C8719" s="9">
        <v>23.9</v>
      </c>
      <c r="D8719" s="9">
        <v>-0.8</v>
      </c>
      <c r="E8719" s="9">
        <v>24.07</v>
      </c>
    </row>
    <row r="8720" spans="1:5" x14ac:dyDescent="0.45">
      <c r="A8720" s="5">
        <f t="shared" si="499"/>
        <v>44925</v>
      </c>
      <c r="B8720" s="4">
        <f t="shared" si="497"/>
        <v>6</v>
      </c>
      <c r="C8720" s="9">
        <v>23.5</v>
      </c>
      <c r="D8720" s="9">
        <v>0.6</v>
      </c>
      <c r="E8720" s="9">
        <v>23.3</v>
      </c>
    </row>
    <row r="8721" spans="1:5" x14ac:dyDescent="0.45">
      <c r="A8721" s="5">
        <f t="shared" si="499"/>
        <v>44925</v>
      </c>
      <c r="B8721" s="4">
        <f t="shared" si="497"/>
        <v>7</v>
      </c>
      <c r="C8721" s="9">
        <v>23.4</v>
      </c>
      <c r="D8721" s="9">
        <v>-0.7</v>
      </c>
      <c r="E8721" s="9">
        <v>22.18</v>
      </c>
    </row>
    <row r="8722" spans="1:5" x14ac:dyDescent="0.45">
      <c r="A8722" s="5">
        <f t="shared" si="499"/>
        <v>44925</v>
      </c>
      <c r="B8722" s="4">
        <f t="shared" si="497"/>
        <v>8</v>
      </c>
      <c r="C8722" s="9">
        <v>23.3</v>
      </c>
      <c r="D8722" s="9">
        <v>-1.8</v>
      </c>
      <c r="E8722" s="9">
        <v>23.25</v>
      </c>
    </row>
    <row r="8723" spans="1:5" x14ac:dyDescent="0.45">
      <c r="A8723" s="5">
        <f t="shared" si="499"/>
        <v>44925</v>
      </c>
      <c r="B8723" s="4">
        <f t="shared" si="497"/>
        <v>9</v>
      </c>
      <c r="C8723" s="9">
        <v>22.9</v>
      </c>
      <c r="D8723" s="9">
        <v>-1.9</v>
      </c>
      <c r="E8723" s="9">
        <v>23.82</v>
      </c>
    </row>
    <row r="8724" spans="1:5" x14ac:dyDescent="0.45">
      <c r="A8724" s="5">
        <f t="shared" si="499"/>
        <v>44925</v>
      </c>
      <c r="B8724" s="4">
        <f t="shared" si="497"/>
        <v>10</v>
      </c>
      <c r="C8724" s="9">
        <v>22.8</v>
      </c>
      <c r="D8724" s="9">
        <v>-1.2</v>
      </c>
      <c r="E8724" s="9">
        <v>23.42</v>
      </c>
    </row>
    <row r="8725" spans="1:5" x14ac:dyDescent="0.45">
      <c r="A8725" s="5">
        <f t="shared" si="499"/>
        <v>44925</v>
      </c>
      <c r="B8725" s="4">
        <f t="shared" si="497"/>
        <v>11</v>
      </c>
      <c r="C8725" s="9">
        <v>23.3</v>
      </c>
      <c r="D8725" s="9">
        <v>-0.5</v>
      </c>
      <c r="E8725" s="9">
        <v>20.399999999999999</v>
      </c>
    </row>
    <row r="8726" spans="1:5" x14ac:dyDescent="0.45">
      <c r="A8726" s="5">
        <f t="shared" si="499"/>
        <v>44925</v>
      </c>
      <c r="B8726" s="4">
        <f t="shared" si="497"/>
        <v>12</v>
      </c>
      <c r="C8726" s="9">
        <v>24.2</v>
      </c>
      <c r="D8726" s="9">
        <v>0.5</v>
      </c>
      <c r="E8726" s="9">
        <v>20.89</v>
      </c>
    </row>
    <row r="8727" spans="1:5" x14ac:dyDescent="0.45">
      <c r="A8727" s="5">
        <f t="shared" si="499"/>
        <v>44925</v>
      </c>
      <c r="B8727" s="4">
        <f t="shared" si="497"/>
        <v>13</v>
      </c>
      <c r="C8727" s="9">
        <v>24.4</v>
      </c>
      <c r="D8727" s="9">
        <v>-3.7</v>
      </c>
      <c r="E8727" s="9">
        <v>19.66</v>
      </c>
    </row>
    <row r="8728" spans="1:5" x14ac:dyDescent="0.45">
      <c r="A8728" s="5">
        <f t="shared" si="499"/>
        <v>44925</v>
      </c>
      <c r="B8728" s="4">
        <f t="shared" si="497"/>
        <v>14</v>
      </c>
      <c r="C8728" s="9">
        <v>24.3</v>
      </c>
      <c r="D8728" s="9">
        <v>-3</v>
      </c>
      <c r="E8728" s="9">
        <v>18.68</v>
      </c>
    </row>
    <row r="8729" spans="1:5" x14ac:dyDescent="0.45">
      <c r="A8729" s="5">
        <f t="shared" si="499"/>
        <v>44925</v>
      </c>
      <c r="B8729" s="4">
        <f t="shared" si="497"/>
        <v>15</v>
      </c>
      <c r="C8729" s="9">
        <v>24.1</v>
      </c>
      <c r="D8729" s="9">
        <v>-3.6</v>
      </c>
      <c r="E8729" s="9">
        <v>21.05</v>
      </c>
    </row>
    <row r="8730" spans="1:5" x14ac:dyDescent="0.45">
      <c r="A8730" s="5">
        <f t="shared" si="499"/>
        <v>44925</v>
      </c>
      <c r="B8730" s="4">
        <f t="shared" si="497"/>
        <v>16</v>
      </c>
      <c r="C8730" s="9">
        <v>23.5</v>
      </c>
      <c r="D8730" s="9">
        <v>-7.3</v>
      </c>
      <c r="E8730" s="9">
        <v>22.43</v>
      </c>
    </row>
    <row r="8731" spans="1:5" x14ac:dyDescent="0.45">
      <c r="A8731" s="5">
        <f t="shared" si="499"/>
        <v>44925</v>
      </c>
      <c r="B8731" s="4">
        <f t="shared" ref="B8731:B8761" si="500">B8707</f>
        <v>17</v>
      </c>
      <c r="C8731" s="9">
        <v>22.8</v>
      </c>
      <c r="D8731" s="9">
        <v>-5.9</v>
      </c>
      <c r="E8731" s="9">
        <v>24.62</v>
      </c>
    </row>
    <row r="8732" spans="1:5" x14ac:dyDescent="0.45">
      <c r="A8732" s="5">
        <f t="shared" si="499"/>
        <v>44925</v>
      </c>
      <c r="B8732" s="4">
        <f t="shared" si="500"/>
        <v>18</v>
      </c>
      <c r="C8732" s="9">
        <v>22.2</v>
      </c>
      <c r="D8732" s="9">
        <v>-1.7</v>
      </c>
      <c r="E8732" s="9">
        <v>25.42</v>
      </c>
    </row>
    <row r="8733" spans="1:5" x14ac:dyDescent="0.45">
      <c r="A8733" s="5">
        <f t="shared" si="499"/>
        <v>44925</v>
      </c>
      <c r="B8733" s="4">
        <f t="shared" si="500"/>
        <v>19</v>
      </c>
      <c r="C8733" s="9">
        <v>22.1</v>
      </c>
      <c r="D8733" s="9">
        <v>1.2</v>
      </c>
      <c r="E8733" s="9">
        <v>25.71</v>
      </c>
    </row>
    <row r="8734" spans="1:5" x14ac:dyDescent="0.45">
      <c r="A8734" s="5">
        <f t="shared" si="499"/>
        <v>44925</v>
      </c>
      <c r="B8734" s="4">
        <f t="shared" si="500"/>
        <v>20</v>
      </c>
      <c r="C8734" s="9">
        <v>22.2</v>
      </c>
      <c r="D8734" s="9">
        <v>1.9</v>
      </c>
      <c r="E8734" s="9">
        <v>25.56</v>
      </c>
    </row>
    <row r="8735" spans="1:5" x14ac:dyDescent="0.45">
      <c r="A8735" s="5">
        <f t="shared" si="499"/>
        <v>44925</v>
      </c>
      <c r="B8735" s="4">
        <f t="shared" si="500"/>
        <v>21</v>
      </c>
      <c r="C8735" s="9">
        <v>23</v>
      </c>
      <c r="D8735" s="9">
        <v>2.9</v>
      </c>
      <c r="E8735" s="9">
        <v>25.91</v>
      </c>
    </row>
    <row r="8736" spans="1:5" x14ac:dyDescent="0.45">
      <c r="A8736" s="5">
        <f t="shared" si="499"/>
        <v>44925</v>
      </c>
      <c r="B8736" s="4">
        <f t="shared" si="500"/>
        <v>22</v>
      </c>
      <c r="C8736" s="9">
        <v>23.5</v>
      </c>
      <c r="D8736" s="9">
        <v>2.2999999999999998</v>
      </c>
      <c r="E8736" s="9">
        <v>25.33</v>
      </c>
    </row>
    <row r="8737" spans="1:5" x14ac:dyDescent="0.45">
      <c r="A8737" s="5">
        <f t="shared" si="499"/>
        <v>44925</v>
      </c>
      <c r="B8737" s="4">
        <f t="shared" si="500"/>
        <v>23</v>
      </c>
      <c r="C8737" s="9">
        <v>23.6</v>
      </c>
      <c r="D8737" s="9">
        <v>2.2999999999999998</v>
      </c>
      <c r="E8737" s="9">
        <v>25.86</v>
      </c>
    </row>
    <row r="8738" spans="1:5" x14ac:dyDescent="0.45">
      <c r="A8738" s="5">
        <f>A8737+1</f>
        <v>44926</v>
      </c>
      <c r="B8738" s="4">
        <f t="shared" si="500"/>
        <v>0</v>
      </c>
      <c r="C8738" s="9">
        <v>23.5</v>
      </c>
      <c r="D8738" s="9">
        <v>2.2999999999999998</v>
      </c>
      <c r="E8738" s="9">
        <v>25.87</v>
      </c>
    </row>
    <row r="8739" spans="1:5" x14ac:dyDescent="0.45">
      <c r="A8739" s="5">
        <f t="shared" ref="A8739:A8761" si="501">A8738</f>
        <v>44926</v>
      </c>
      <c r="B8739" s="4">
        <f t="shared" si="500"/>
        <v>1</v>
      </c>
      <c r="C8739" s="9">
        <v>23.8</v>
      </c>
      <c r="D8739" s="9">
        <v>1.7</v>
      </c>
      <c r="E8739" s="9">
        <v>25.9</v>
      </c>
    </row>
    <row r="8740" spans="1:5" x14ac:dyDescent="0.45">
      <c r="A8740" s="5">
        <f t="shared" si="501"/>
        <v>44926</v>
      </c>
      <c r="B8740" s="4">
        <f t="shared" si="500"/>
        <v>2</v>
      </c>
      <c r="C8740" s="9">
        <v>24.2</v>
      </c>
      <c r="D8740" s="9">
        <v>0.9</v>
      </c>
      <c r="E8740" s="9">
        <v>25.63</v>
      </c>
    </row>
    <row r="8741" spans="1:5" x14ac:dyDescent="0.45">
      <c r="A8741" s="5">
        <f t="shared" si="501"/>
        <v>44926</v>
      </c>
      <c r="B8741" s="4">
        <f t="shared" si="500"/>
        <v>3</v>
      </c>
      <c r="C8741" s="9">
        <v>24.6</v>
      </c>
      <c r="D8741" s="9">
        <v>0.4</v>
      </c>
      <c r="E8741" s="9">
        <v>25.08</v>
      </c>
    </row>
    <row r="8742" spans="1:5" x14ac:dyDescent="0.45">
      <c r="A8742" s="5">
        <f t="shared" si="501"/>
        <v>44926</v>
      </c>
      <c r="B8742" s="4">
        <f t="shared" si="500"/>
        <v>4</v>
      </c>
      <c r="C8742" s="9">
        <v>24.7</v>
      </c>
      <c r="D8742" s="9">
        <v>-0.1</v>
      </c>
      <c r="E8742" s="9">
        <v>24.9</v>
      </c>
    </row>
    <row r="8743" spans="1:5" x14ac:dyDescent="0.45">
      <c r="A8743" s="5">
        <f t="shared" si="501"/>
        <v>44926</v>
      </c>
      <c r="B8743" s="4">
        <f t="shared" si="500"/>
        <v>5</v>
      </c>
      <c r="C8743" s="9">
        <v>24.9</v>
      </c>
      <c r="D8743" s="9">
        <v>0.2</v>
      </c>
      <c r="E8743" s="9">
        <v>24.93</v>
      </c>
    </row>
    <row r="8744" spans="1:5" x14ac:dyDescent="0.45">
      <c r="A8744" s="5">
        <f t="shared" si="501"/>
        <v>44926</v>
      </c>
      <c r="B8744" s="4">
        <f t="shared" si="500"/>
        <v>6</v>
      </c>
      <c r="C8744" s="9">
        <v>25</v>
      </c>
      <c r="D8744" s="9">
        <v>0.1</v>
      </c>
      <c r="E8744" s="9">
        <v>24.67</v>
      </c>
    </row>
    <row r="8745" spans="1:5" x14ac:dyDescent="0.45">
      <c r="A8745" s="5">
        <f t="shared" si="501"/>
        <v>44926</v>
      </c>
      <c r="B8745" s="4">
        <f t="shared" si="500"/>
        <v>7</v>
      </c>
      <c r="C8745" s="9">
        <v>24.9</v>
      </c>
      <c r="D8745" s="9">
        <v>-0.1</v>
      </c>
      <c r="E8745" s="9">
        <v>23.88</v>
      </c>
    </row>
    <row r="8746" spans="1:5" x14ac:dyDescent="0.45">
      <c r="A8746" s="5">
        <f t="shared" si="501"/>
        <v>44926</v>
      </c>
      <c r="B8746" s="4">
        <f t="shared" si="500"/>
        <v>8</v>
      </c>
      <c r="C8746" s="9">
        <v>24.7</v>
      </c>
      <c r="D8746" s="9">
        <v>-1.4</v>
      </c>
      <c r="E8746" s="9">
        <v>24.35</v>
      </c>
    </row>
    <row r="8747" spans="1:5" x14ac:dyDescent="0.45">
      <c r="A8747" s="5">
        <f t="shared" si="501"/>
        <v>44926</v>
      </c>
      <c r="B8747" s="4">
        <f t="shared" si="500"/>
        <v>9</v>
      </c>
      <c r="C8747" s="9">
        <v>24</v>
      </c>
      <c r="D8747" s="9">
        <v>-0.8</v>
      </c>
      <c r="E8747" s="9">
        <v>25.21</v>
      </c>
    </row>
    <row r="8748" spans="1:5" x14ac:dyDescent="0.45">
      <c r="A8748" s="5">
        <f t="shared" si="501"/>
        <v>44926</v>
      </c>
      <c r="B8748" s="4">
        <f t="shared" si="500"/>
        <v>10</v>
      </c>
      <c r="C8748" s="9">
        <v>24.1</v>
      </c>
      <c r="D8748" s="9">
        <v>-0.4</v>
      </c>
      <c r="E8748" s="9">
        <v>25.69</v>
      </c>
    </row>
    <row r="8749" spans="1:5" x14ac:dyDescent="0.45">
      <c r="A8749" s="5">
        <f t="shared" si="501"/>
        <v>44926</v>
      </c>
      <c r="B8749" s="4">
        <f t="shared" si="500"/>
        <v>11</v>
      </c>
      <c r="C8749" s="9">
        <v>25.3</v>
      </c>
      <c r="D8749" s="9">
        <v>0.4</v>
      </c>
      <c r="E8749" s="9">
        <v>22.66</v>
      </c>
    </row>
    <row r="8750" spans="1:5" x14ac:dyDescent="0.45">
      <c r="A8750" s="5">
        <f t="shared" si="501"/>
        <v>44926</v>
      </c>
      <c r="B8750" s="4">
        <f t="shared" si="500"/>
        <v>12</v>
      </c>
      <c r="C8750" s="9">
        <v>26</v>
      </c>
      <c r="D8750" s="9">
        <v>-0.2</v>
      </c>
      <c r="E8750" s="9">
        <v>24.62</v>
      </c>
    </row>
    <row r="8751" spans="1:5" x14ac:dyDescent="0.45">
      <c r="A8751" s="5">
        <f t="shared" si="501"/>
        <v>44926</v>
      </c>
      <c r="B8751" s="4">
        <f t="shared" si="500"/>
        <v>13</v>
      </c>
      <c r="C8751" s="9">
        <v>26</v>
      </c>
      <c r="D8751" s="9">
        <v>-3.5</v>
      </c>
      <c r="E8751" s="9">
        <v>23.55</v>
      </c>
    </row>
    <row r="8752" spans="1:5" x14ac:dyDescent="0.45">
      <c r="A8752" s="5">
        <f t="shared" si="501"/>
        <v>44926</v>
      </c>
      <c r="B8752" s="4">
        <f t="shared" si="500"/>
        <v>14</v>
      </c>
      <c r="C8752" s="9">
        <v>26</v>
      </c>
      <c r="D8752" s="9">
        <v>0</v>
      </c>
      <c r="E8752" s="9">
        <v>24.65</v>
      </c>
    </row>
    <row r="8753" spans="1:5" x14ac:dyDescent="0.45">
      <c r="A8753" s="5">
        <f t="shared" si="501"/>
        <v>44926</v>
      </c>
      <c r="B8753" s="4">
        <f t="shared" si="500"/>
        <v>15</v>
      </c>
      <c r="C8753" s="9">
        <v>26</v>
      </c>
      <c r="D8753" s="9">
        <v>-4</v>
      </c>
      <c r="E8753" s="9">
        <v>24.34</v>
      </c>
    </row>
    <row r="8754" spans="1:5" x14ac:dyDescent="0.45">
      <c r="A8754" s="5">
        <f t="shared" si="501"/>
        <v>44926</v>
      </c>
      <c r="B8754" s="4">
        <f t="shared" si="500"/>
        <v>16</v>
      </c>
      <c r="C8754" s="9">
        <v>26</v>
      </c>
      <c r="D8754" s="9">
        <v>-1.8</v>
      </c>
      <c r="E8754" s="9">
        <v>22.36</v>
      </c>
    </row>
    <row r="8755" spans="1:5" x14ac:dyDescent="0.45">
      <c r="A8755" s="5">
        <f t="shared" si="501"/>
        <v>44926</v>
      </c>
      <c r="B8755" s="4">
        <f t="shared" si="500"/>
        <v>17</v>
      </c>
      <c r="C8755" s="9">
        <v>25.9</v>
      </c>
      <c r="D8755" s="9">
        <v>-1.9</v>
      </c>
      <c r="E8755" s="9">
        <v>21.85</v>
      </c>
    </row>
    <row r="8756" spans="1:5" x14ac:dyDescent="0.45">
      <c r="A8756" s="5">
        <f t="shared" si="501"/>
        <v>44926</v>
      </c>
      <c r="B8756" s="4">
        <f t="shared" si="500"/>
        <v>18</v>
      </c>
      <c r="C8756" s="9">
        <v>25.5</v>
      </c>
      <c r="D8756" s="9">
        <v>-1.1000000000000001</v>
      </c>
      <c r="E8756" s="9">
        <v>21.47</v>
      </c>
    </row>
    <row r="8757" spans="1:5" x14ac:dyDescent="0.45">
      <c r="A8757" s="5">
        <f t="shared" si="501"/>
        <v>44926</v>
      </c>
      <c r="B8757" s="4">
        <f t="shared" si="500"/>
        <v>19</v>
      </c>
      <c r="C8757" s="9">
        <v>25.3</v>
      </c>
      <c r="D8757" s="9">
        <v>-3.6</v>
      </c>
      <c r="E8757" s="9">
        <v>21.98</v>
      </c>
    </row>
    <row r="8758" spans="1:5" x14ac:dyDescent="0.45">
      <c r="A8758" s="5">
        <f t="shared" si="501"/>
        <v>44926</v>
      </c>
      <c r="B8758" s="4">
        <f t="shared" si="500"/>
        <v>20</v>
      </c>
      <c r="C8758" s="9">
        <v>25.2</v>
      </c>
      <c r="D8758" s="9">
        <v>-3.0999999999999996</v>
      </c>
      <c r="E8758" s="9">
        <v>24.19</v>
      </c>
    </row>
    <row r="8759" spans="1:5" x14ac:dyDescent="0.45">
      <c r="A8759" s="5">
        <f t="shared" si="501"/>
        <v>44926</v>
      </c>
      <c r="B8759" s="4">
        <f t="shared" si="500"/>
        <v>21</v>
      </c>
      <c r="C8759" s="9">
        <v>25.3</v>
      </c>
      <c r="D8759" s="9">
        <v>-2.2999999999999998</v>
      </c>
      <c r="E8759" s="9">
        <v>24.34</v>
      </c>
    </row>
    <row r="8760" spans="1:5" x14ac:dyDescent="0.45">
      <c r="A8760" s="5">
        <f t="shared" si="501"/>
        <v>44926</v>
      </c>
      <c r="B8760" s="4">
        <f t="shared" si="500"/>
        <v>22</v>
      </c>
      <c r="C8760" s="9">
        <v>25.4</v>
      </c>
      <c r="D8760" s="9">
        <v>-1.9</v>
      </c>
      <c r="E8760" s="9">
        <v>25</v>
      </c>
    </row>
    <row r="8761" spans="1:5" x14ac:dyDescent="0.45">
      <c r="A8761" s="5">
        <f t="shared" si="501"/>
        <v>44926</v>
      </c>
      <c r="B8761" s="4">
        <f t="shared" si="500"/>
        <v>23</v>
      </c>
      <c r="C8761" s="9">
        <v>25.3</v>
      </c>
      <c r="D8761" s="9">
        <v>0.7</v>
      </c>
      <c r="E8761" s="9">
        <v>24.52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8EC7-71BE-491C-85D8-713027003764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45"/>
  <cols>
    <col min="1" max="2" width="15.73046875" customWidth="1"/>
    <col min="3" max="3" width="19" style="2" customWidth="1"/>
    <col min="4" max="4" width="19.86328125" style="2" customWidth="1"/>
    <col min="5" max="5" width="17.59765625" style="2" customWidth="1"/>
  </cols>
  <sheetData>
    <row r="1" spans="1:5" s="1" customFormat="1" ht="23.25" x14ac:dyDescent="0.45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45">
      <c r="A2" s="5">
        <v>44562</v>
      </c>
      <c r="B2" s="4">
        <v>0</v>
      </c>
      <c r="C2" s="9">
        <v>4.0999999999999996</v>
      </c>
      <c r="D2" s="9">
        <v>0</v>
      </c>
      <c r="E2" s="9">
        <v>4.1669999999999998</v>
      </c>
    </row>
    <row r="3" spans="1:5" x14ac:dyDescent="0.45">
      <c r="A3" s="5">
        <f t="shared" ref="A3:A25" si="0">A2</f>
        <v>44562</v>
      </c>
      <c r="B3" s="4">
        <v>1</v>
      </c>
      <c r="C3" s="9">
        <v>4.0999999999999996</v>
      </c>
      <c r="D3" s="9">
        <v>0</v>
      </c>
      <c r="E3" s="9">
        <v>4.1900000000000004</v>
      </c>
    </row>
    <row r="4" spans="1:5" x14ac:dyDescent="0.45">
      <c r="A4" s="5">
        <f t="shared" si="0"/>
        <v>44562</v>
      </c>
      <c r="B4" s="4">
        <v>2</v>
      </c>
      <c r="C4" s="9">
        <v>4.0999999999999996</v>
      </c>
      <c r="D4" s="9">
        <v>0</v>
      </c>
      <c r="E4" s="9">
        <v>4.1900000000000004</v>
      </c>
    </row>
    <row r="5" spans="1:5" x14ac:dyDescent="0.45">
      <c r="A5" s="5">
        <f t="shared" si="0"/>
        <v>44562</v>
      </c>
      <c r="B5" s="4">
        <v>3</v>
      </c>
      <c r="C5" s="9">
        <v>4.0999999999999996</v>
      </c>
      <c r="D5" s="9">
        <v>0</v>
      </c>
      <c r="E5" s="9">
        <v>4.1482000000000001</v>
      </c>
    </row>
    <row r="6" spans="1:5" x14ac:dyDescent="0.45">
      <c r="A6" s="5">
        <f t="shared" si="0"/>
        <v>44562</v>
      </c>
      <c r="B6" s="4">
        <v>4</v>
      </c>
      <c r="C6" s="9">
        <v>4.0999999999999996</v>
      </c>
      <c r="D6" s="9">
        <v>0</v>
      </c>
      <c r="E6" s="9">
        <v>4.1900000000000004</v>
      </c>
    </row>
    <row r="7" spans="1:5" x14ac:dyDescent="0.45">
      <c r="A7" s="5">
        <f t="shared" si="0"/>
        <v>44562</v>
      </c>
      <c r="B7" s="4">
        <v>5</v>
      </c>
      <c r="C7" s="9">
        <v>4.0999999999999996</v>
      </c>
      <c r="D7" s="9">
        <v>0</v>
      </c>
      <c r="E7" s="9">
        <v>4.1106999999999996</v>
      </c>
    </row>
    <row r="8" spans="1:5" x14ac:dyDescent="0.45">
      <c r="A8" s="5">
        <f t="shared" si="0"/>
        <v>44562</v>
      </c>
      <c r="B8" s="4">
        <v>6</v>
      </c>
      <c r="C8" s="9">
        <v>4.0999999999999996</v>
      </c>
      <c r="D8" s="9">
        <v>0</v>
      </c>
      <c r="E8" s="9">
        <v>4.1900000000000004</v>
      </c>
    </row>
    <row r="9" spans="1:5" x14ac:dyDescent="0.45">
      <c r="A9" s="5">
        <f t="shared" si="0"/>
        <v>44562</v>
      </c>
      <c r="B9" s="4">
        <v>7</v>
      </c>
      <c r="C9" s="9">
        <v>4.0999999999999996</v>
      </c>
      <c r="D9" s="9">
        <v>0</v>
      </c>
      <c r="E9" s="9">
        <v>4.1420000000000003</v>
      </c>
    </row>
    <row r="10" spans="1:5" x14ac:dyDescent="0.45">
      <c r="A10" s="5">
        <f t="shared" si="0"/>
        <v>44562</v>
      </c>
      <c r="B10" s="4">
        <v>8</v>
      </c>
      <c r="C10" s="9">
        <v>4.0999999999999996</v>
      </c>
      <c r="D10" s="9">
        <v>0</v>
      </c>
      <c r="E10" s="9">
        <v>4.1900000000000004</v>
      </c>
    </row>
    <row r="11" spans="1:5" x14ac:dyDescent="0.45">
      <c r="A11" s="5">
        <f t="shared" si="0"/>
        <v>44562</v>
      </c>
      <c r="B11" s="4">
        <v>9</v>
      </c>
      <c r="C11" s="9">
        <v>4.0999999999999996</v>
      </c>
      <c r="D11" s="9">
        <v>0</v>
      </c>
      <c r="E11" s="9">
        <v>4.1900000000000004</v>
      </c>
    </row>
    <row r="12" spans="1:5" x14ac:dyDescent="0.45">
      <c r="A12" s="5">
        <f t="shared" si="0"/>
        <v>44562</v>
      </c>
      <c r="B12" s="4">
        <v>10</v>
      </c>
      <c r="C12" s="9">
        <v>4.0999999999999996</v>
      </c>
      <c r="D12" s="9">
        <v>0</v>
      </c>
      <c r="E12" s="9">
        <v>4.1900000000000004</v>
      </c>
    </row>
    <row r="13" spans="1:5" x14ac:dyDescent="0.45">
      <c r="A13" s="5">
        <f t="shared" si="0"/>
        <v>44562</v>
      </c>
      <c r="B13" s="4">
        <v>11</v>
      </c>
      <c r="C13" s="9">
        <v>4.0999999999999996</v>
      </c>
      <c r="D13" s="9">
        <v>0</v>
      </c>
      <c r="E13" s="9">
        <v>4.1900000000000004</v>
      </c>
    </row>
    <row r="14" spans="1:5" x14ac:dyDescent="0.45">
      <c r="A14" s="5">
        <f t="shared" si="0"/>
        <v>44562</v>
      </c>
      <c r="B14" s="4">
        <v>12</v>
      </c>
      <c r="C14" s="9">
        <v>4.0999999999999996</v>
      </c>
      <c r="D14" s="9">
        <v>0</v>
      </c>
      <c r="E14" s="9">
        <v>4.1900000000000004</v>
      </c>
    </row>
    <row r="15" spans="1:5" x14ac:dyDescent="0.45">
      <c r="A15" s="5">
        <f t="shared" si="0"/>
        <v>44562</v>
      </c>
      <c r="B15" s="4">
        <v>13</v>
      </c>
      <c r="C15" s="9">
        <v>4.0999999999999996</v>
      </c>
      <c r="D15" s="9">
        <v>0</v>
      </c>
      <c r="E15" s="9">
        <v>3.8168000000000002</v>
      </c>
    </row>
    <row r="16" spans="1:5" x14ac:dyDescent="0.45">
      <c r="A16" s="5">
        <f t="shared" si="0"/>
        <v>44562</v>
      </c>
      <c r="B16" s="4">
        <v>14</v>
      </c>
      <c r="C16" s="9">
        <v>4.0999999999999996</v>
      </c>
      <c r="D16" s="9">
        <v>0</v>
      </c>
      <c r="E16" s="9">
        <v>4.1900000000000004</v>
      </c>
    </row>
    <row r="17" spans="1:5" x14ac:dyDescent="0.45">
      <c r="A17" s="5">
        <f t="shared" si="0"/>
        <v>44562</v>
      </c>
      <c r="B17" s="4">
        <v>15</v>
      </c>
      <c r="C17" s="9">
        <v>4.0999999999999996</v>
      </c>
      <c r="D17" s="9">
        <v>0</v>
      </c>
      <c r="E17" s="9">
        <v>4.1900000000000004</v>
      </c>
    </row>
    <row r="18" spans="1:5" x14ac:dyDescent="0.45">
      <c r="A18" s="5">
        <f t="shared" si="0"/>
        <v>44562</v>
      </c>
      <c r="B18" s="4">
        <v>16</v>
      </c>
      <c r="C18" s="9">
        <v>4.0999999999999996</v>
      </c>
      <c r="D18" s="9">
        <v>0</v>
      </c>
      <c r="E18" s="9">
        <v>3.8481000000000001</v>
      </c>
    </row>
    <row r="19" spans="1:5" x14ac:dyDescent="0.45">
      <c r="A19" s="5">
        <f t="shared" si="0"/>
        <v>44562</v>
      </c>
      <c r="B19" s="4">
        <v>17</v>
      </c>
      <c r="C19" s="9">
        <v>4.0999999999999996</v>
      </c>
      <c r="D19" s="9">
        <v>0</v>
      </c>
      <c r="E19" s="9">
        <v>4.1900000000000004</v>
      </c>
    </row>
    <row r="20" spans="1:5" x14ac:dyDescent="0.45">
      <c r="A20" s="5">
        <f t="shared" si="0"/>
        <v>44562</v>
      </c>
      <c r="B20" s="4">
        <v>18</v>
      </c>
      <c r="C20" s="9">
        <v>4.0999999999999996</v>
      </c>
      <c r="D20" s="9">
        <v>0</v>
      </c>
      <c r="E20" s="9">
        <v>4.1731999999999996</v>
      </c>
    </row>
    <row r="21" spans="1:5" x14ac:dyDescent="0.45">
      <c r="A21" s="5">
        <f t="shared" si="0"/>
        <v>44562</v>
      </c>
      <c r="B21" s="4">
        <v>19</v>
      </c>
      <c r="C21" s="9">
        <v>4.0999999999999996</v>
      </c>
      <c r="D21" s="9">
        <v>0</v>
      </c>
      <c r="E21" s="9">
        <v>4.1900000000000004</v>
      </c>
    </row>
    <row r="22" spans="1:5" x14ac:dyDescent="0.45">
      <c r="A22" s="5">
        <f t="shared" si="0"/>
        <v>44562</v>
      </c>
      <c r="B22" s="4">
        <v>20</v>
      </c>
      <c r="C22" s="9">
        <v>4.0999999999999996</v>
      </c>
      <c r="D22" s="9">
        <v>0</v>
      </c>
      <c r="E22" s="9">
        <v>4.1900000000000004</v>
      </c>
    </row>
    <row r="23" spans="1:5" x14ac:dyDescent="0.45">
      <c r="A23" s="5">
        <f t="shared" si="0"/>
        <v>44562</v>
      </c>
      <c r="B23" s="4">
        <v>21</v>
      </c>
      <c r="C23" s="9">
        <v>4.0999999999999996</v>
      </c>
      <c r="D23" s="9">
        <v>0</v>
      </c>
      <c r="E23" s="9">
        <v>4.1900000000000004</v>
      </c>
    </row>
    <row r="24" spans="1:5" x14ac:dyDescent="0.45">
      <c r="A24" s="5">
        <f t="shared" si="0"/>
        <v>44562</v>
      </c>
      <c r="B24" s="4">
        <v>22</v>
      </c>
      <c r="C24" s="9">
        <v>4.0999999999999996</v>
      </c>
      <c r="D24" s="9">
        <v>0</v>
      </c>
      <c r="E24" s="9">
        <v>4.1900000000000004</v>
      </c>
    </row>
    <row r="25" spans="1:5" x14ac:dyDescent="0.45">
      <c r="A25" s="5">
        <f t="shared" si="0"/>
        <v>44562</v>
      </c>
      <c r="B25" s="4">
        <v>23</v>
      </c>
      <c r="C25" s="9">
        <v>4.0999999999999996</v>
      </c>
      <c r="D25" s="9">
        <v>0</v>
      </c>
      <c r="E25" s="9">
        <v>4.1900000000000004</v>
      </c>
    </row>
    <row r="26" spans="1:5" x14ac:dyDescent="0.45">
      <c r="A26" s="5">
        <f>A25+1</f>
        <v>44563</v>
      </c>
      <c r="B26" s="4">
        <f>B2</f>
        <v>0</v>
      </c>
      <c r="C26" s="9">
        <v>4.0999999999999996</v>
      </c>
      <c r="D26" s="9">
        <v>0</v>
      </c>
      <c r="E26" s="9">
        <v>4.1900000000000004</v>
      </c>
    </row>
    <row r="27" spans="1:5" x14ac:dyDescent="0.45">
      <c r="A27" s="5">
        <f t="shared" ref="A27:A49" si="1">A26</f>
        <v>44563</v>
      </c>
      <c r="B27" s="4">
        <f t="shared" ref="B27:B90" si="2">B3</f>
        <v>1</v>
      </c>
      <c r="C27" s="9">
        <v>4.0999999999999996</v>
      </c>
      <c r="D27" s="9">
        <v>0</v>
      </c>
      <c r="E27" s="9">
        <v>4.1900000000000004</v>
      </c>
    </row>
    <row r="28" spans="1:5" x14ac:dyDescent="0.45">
      <c r="A28" s="5">
        <f t="shared" si="1"/>
        <v>44563</v>
      </c>
      <c r="B28" s="4">
        <f t="shared" si="2"/>
        <v>2</v>
      </c>
      <c r="C28" s="9">
        <v>4.0999999999999996</v>
      </c>
      <c r="D28" s="9">
        <v>0</v>
      </c>
      <c r="E28" s="9">
        <v>4.1900000000000004</v>
      </c>
    </row>
    <row r="29" spans="1:5" x14ac:dyDescent="0.45">
      <c r="A29" s="5">
        <f t="shared" si="1"/>
        <v>44563</v>
      </c>
      <c r="B29" s="4">
        <f t="shared" si="2"/>
        <v>3</v>
      </c>
      <c r="C29" s="9">
        <v>4.0999999999999996</v>
      </c>
      <c r="D29" s="9">
        <v>0</v>
      </c>
      <c r="E29" s="9">
        <v>4.1900000000000004</v>
      </c>
    </row>
    <row r="30" spans="1:5" x14ac:dyDescent="0.45">
      <c r="A30" s="5">
        <f t="shared" si="1"/>
        <v>44563</v>
      </c>
      <c r="B30" s="4">
        <f t="shared" si="2"/>
        <v>4</v>
      </c>
      <c r="C30" s="9">
        <v>4.0999999999999996</v>
      </c>
      <c r="D30" s="9">
        <v>0</v>
      </c>
      <c r="E30" s="9">
        <v>4.1900000000000004</v>
      </c>
    </row>
    <row r="31" spans="1:5" x14ac:dyDescent="0.45">
      <c r="A31" s="5">
        <f t="shared" si="1"/>
        <v>44563</v>
      </c>
      <c r="B31" s="4">
        <f t="shared" si="2"/>
        <v>5</v>
      </c>
      <c r="C31" s="9">
        <v>4.0999999999999996</v>
      </c>
      <c r="D31" s="9">
        <v>0</v>
      </c>
      <c r="E31" s="9">
        <v>4.1900000000000004</v>
      </c>
    </row>
    <row r="32" spans="1:5" x14ac:dyDescent="0.45">
      <c r="A32" s="5">
        <f t="shared" si="1"/>
        <v>44563</v>
      </c>
      <c r="B32" s="4">
        <f t="shared" si="2"/>
        <v>6</v>
      </c>
      <c r="C32" s="9">
        <v>4.0999999999999996</v>
      </c>
      <c r="D32" s="9">
        <v>0</v>
      </c>
      <c r="E32" s="9">
        <v>4.1900000000000004</v>
      </c>
    </row>
    <row r="33" spans="1:5" x14ac:dyDescent="0.45">
      <c r="A33" s="5">
        <f t="shared" si="1"/>
        <v>44563</v>
      </c>
      <c r="B33" s="4">
        <f t="shared" si="2"/>
        <v>7</v>
      </c>
      <c r="C33" s="9">
        <v>4.0999999999999996</v>
      </c>
      <c r="D33" s="9">
        <v>0</v>
      </c>
      <c r="E33" s="9">
        <v>4.1900000000000004</v>
      </c>
    </row>
    <row r="34" spans="1:5" x14ac:dyDescent="0.45">
      <c r="A34" s="5">
        <f t="shared" si="1"/>
        <v>44563</v>
      </c>
      <c r="B34" s="4">
        <f t="shared" si="2"/>
        <v>8</v>
      </c>
      <c r="C34" s="9">
        <v>4.0999999999999996</v>
      </c>
      <c r="D34" s="9">
        <v>0</v>
      </c>
      <c r="E34" s="9">
        <v>4.1900000000000004</v>
      </c>
    </row>
    <row r="35" spans="1:5" x14ac:dyDescent="0.45">
      <c r="A35" s="5">
        <f t="shared" si="1"/>
        <v>44563</v>
      </c>
      <c r="B35" s="4">
        <f t="shared" si="2"/>
        <v>9</v>
      </c>
      <c r="C35" s="9">
        <v>4.0999999999999996</v>
      </c>
      <c r="D35" s="9">
        <v>0</v>
      </c>
      <c r="E35" s="9">
        <v>4.1900000000000004</v>
      </c>
    </row>
    <row r="36" spans="1:5" x14ac:dyDescent="0.45">
      <c r="A36" s="5">
        <f t="shared" si="1"/>
        <v>44563</v>
      </c>
      <c r="B36" s="4">
        <f t="shared" si="2"/>
        <v>10</v>
      </c>
      <c r="C36" s="9">
        <v>4.0999999999999996</v>
      </c>
      <c r="D36" s="9">
        <v>0</v>
      </c>
      <c r="E36" s="9">
        <v>4.1900000000000004</v>
      </c>
    </row>
    <row r="37" spans="1:5" x14ac:dyDescent="0.45">
      <c r="A37" s="5">
        <f t="shared" si="1"/>
        <v>44563</v>
      </c>
      <c r="B37" s="4">
        <f t="shared" si="2"/>
        <v>11</v>
      </c>
      <c r="C37" s="9">
        <v>4.0999999999999996</v>
      </c>
      <c r="D37" s="9">
        <v>0</v>
      </c>
      <c r="E37" s="9">
        <v>3.7917999999999998</v>
      </c>
    </row>
    <row r="38" spans="1:5" x14ac:dyDescent="0.45">
      <c r="A38" s="5">
        <f t="shared" si="1"/>
        <v>44563</v>
      </c>
      <c r="B38" s="4">
        <f t="shared" si="2"/>
        <v>12</v>
      </c>
      <c r="C38" s="9">
        <v>4.0999999999999996</v>
      </c>
      <c r="D38" s="9">
        <v>0</v>
      </c>
      <c r="E38" s="9">
        <v>4.1900000000000004</v>
      </c>
    </row>
    <row r="39" spans="1:5" x14ac:dyDescent="0.45">
      <c r="A39" s="5">
        <f t="shared" si="1"/>
        <v>44563</v>
      </c>
      <c r="B39" s="4">
        <f t="shared" si="2"/>
        <v>13</v>
      </c>
      <c r="C39" s="9">
        <v>4.0999999999999996</v>
      </c>
      <c r="D39" s="9">
        <v>0</v>
      </c>
      <c r="E39" s="9">
        <v>4.1900000000000004</v>
      </c>
    </row>
    <row r="40" spans="1:5" x14ac:dyDescent="0.45">
      <c r="A40" s="5">
        <f t="shared" si="1"/>
        <v>44563</v>
      </c>
      <c r="B40" s="4">
        <f t="shared" si="2"/>
        <v>14</v>
      </c>
      <c r="C40" s="9">
        <v>4.0999999999999996</v>
      </c>
      <c r="D40" s="9">
        <v>0</v>
      </c>
      <c r="E40" s="9">
        <v>4.1900000000000004</v>
      </c>
    </row>
    <row r="41" spans="1:5" x14ac:dyDescent="0.45">
      <c r="A41" s="5">
        <f t="shared" si="1"/>
        <v>44563</v>
      </c>
      <c r="B41" s="4">
        <f t="shared" si="2"/>
        <v>15</v>
      </c>
      <c r="C41" s="9">
        <v>4.0999999999999996</v>
      </c>
      <c r="D41" s="9">
        <v>0</v>
      </c>
      <c r="E41" s="9">
        <v>4.1900000000000004</v>
      </c>
    </row>
    <row r="42" spans="1:5" x14ac:dyDescent="0.45">
      <c r="A42" s="5">
        <f t="shared" si="1"/>
        <v>44563</v>
      </c>
      <c r="B42" s="4">
        <f t="shared" si="2"/>
        <v>16</v>
      </c>
      <c r="C42" s="9">
        <v>4.0999999999999996</v>
      </c>
      <c r="D42" s="9">
        <v>0</v>
      </c>
      <c r="E42" s="9">
        <v>4.1900000000000004</v>
      </c>
    </row>
    <row r="43" spans="1:5" x14ac:dyDescent="0.45">
      <c r="A43" s="5">
        <f t="shared" si="1"/>
        <v>44563</v>
      </c>
      <c r="B43" s="4">
        <f t="shared" si="2"/>
        <v>17</v>
      </c>
      <c r="C43" s="9">
        <v>4.0999999999999996</v>
      </c>
      <c r="D43" s="9">
        <v>0</v>
      </c>
      <c r="E43" s="9">
        <v>4.1900000000000004</v>
      </c>
    </row>
    <row r="44" spans="1:5" x14ac:dyDescent="0.45">
      <c r="A44" s="5">
        <f t="shared" si="1"/>
        <v>44563</v>
      </c>
      <c r="B44" s="4">
        <f t="shared" si="2"/>
        <v>18</v>
      </c>
      <c r="C44" s="9">
        <v>4.0999999999999996</v>
      </c>
      <c r="D44" s="9">
        <v>0</v>
      </c>
      <c r="E44" s="9">
        <v>4.1900000000000004</v>
      </c>
    </row>
    <row r="45" spans="1:5" x14ac:dyDescent="0.45">
      <c r="A45" s="5">
        <f t="shared" si="1"/>
        <v>44563</v>
      </c>
      <c r="B45" s="4">
        <f t="shared" si="2"/>
        <v>19</v>
      </c>
      <c r="C45" s="9">
        <v>4.0999999999999996</v>
      </c>
      <c r="D45" s="9">
        <v>0</v>
      </c>
      <c r="E45" s="9">
        <v>4.1900000000000004</v>
      </c>
    </row>
    <row r="46" spans="1:5" x14ac:dyDescent="0.45">
      <c r="A46" s="5">
        <f t="shared" si="1"/>
        <v>44563</v>
      </c>
      <c r="B46" s="4">
        <f t="shared" si="2"/>
        <v>20</v>
      </c>
      <c r="C46" s="9">
        <v>4.0999999999999996</v>
      </c>
      <c r="D46" s="9">
        <v>0</v>
      </c>
      <c r="E46" s="9">
        <v>4.1900000000000004</v>
      </c>
    </row>
    <row r="47" spans="1:5" x14ac:dyDescent="0.45">
      <c r="A47" s="5">
        <f t="shared" si="1"/>
        <v>44563</v>
      </c>
      <c r="B47" s="4">
        <f t="shared" si="2"/>
        <v>21</v>
      </c>
      <c r="C47" s="9">
        <v>4.0999999999999996</v>
      </c>
      <c r="D47" s="9">
        <v>0</v>
      </c>
      <c r="E47" s="9">
        <v>4.1900000000000004</v>
      </c>
    </row>
    <row r="48" spans="1:5" x14ac:dyDescent="0.45">
      <c r="A48" s="5">
        <f t="shared" si="1"/>
        <v>44563</v>
      </c>
      <c r="B48" s="4">
        <f t="shared" si="2"/>
        <v>22</v>
      </c>
      <c r="C48" s="9">
        <v>4.0999999999999996</v>
      </c>
      <c r="D48" s="9">
        <v>0</v>
      </c>
      <c r="E48" s="9">
        <v>4.1900000000000004</v>
      </c>
    </row>
    <row r="49" spans="1:5" x14ac:dyDescent="0.45">
      <c r="A49" s="5">
        <f t="shared" si="1"/>
        <v>44563</v>
      </c>
      <c r="B49" s="4">
        <f t="shared" si="2"/>
        <v>23</v>
      </c>
      <c r="C49" s="9">
        <v>4.0999999999999996</v>
      </c>
      <c r="D49" s="9">
        <v>0</v>
      </c>
      <c r="E49" s="9">
        <v>4.1900000000000004</v>
      </c>
    </row>
    <row r="50" spans="1:5" x14ac:dyDescent="0.45">
      <c r="A50" s="5">
        <f>A49+1</f>
        <v>44564</v>
      </c>
      <c r="B50" s="4">
        <f t="shared" si="2"/>
        <v>0</v>
      </c>
      <c r="C50" s="9">
        <v>4.0999999999999996</v>
      </c>
      <c r="D50" s="9">
        <v>0</v>
      </c>
      <c r="E50" s="9">
        <v>4.1900000000000004</v>
      </c>
    </row>
    <row r="51" spans="1:5" x14ac:dyDescent="0.45">
      <c r="A51" s="5">
        <f t="shared" ref="A51:A73" si="3">A50</f>
        <v>44564</v>
      </c>
      <c r="B51" s="4">
        <f t="shared" si="2"/>
        <v>1</v>
      </c>
      <c r="C51" s="9">
        <v>4.0999999999999996</v>
      </c>
      <c r="D51" s="9">
        <v>0</v>
      </c>
      <c r="E51" s="9">
        <v>4.1900000000000004</v>
      </c>
    </row>
    <row r="52" spans="1:5" x14ac:dyDescent="0.45">
      <c r="A52" s="5">
        <f t="shared" si="3"/>
        <v>44564</v>
      </c>
      <c r="B52" s="4">
        <f t="shared" si="2"/>
        <v>2</v>
      </c>
      <c r="C52" s="9">
        <v>4.0999999999999996</v>
      </c>
      <c r="D52" s="9">
        <v>0</v>
      </c>
      <c r="E52" s="9">
        <v>4.1900000000000004</v>
      </c>
    </row>
    <row r="53" spans="1:5" x14ac:dyDescent="0.45">
      <c r="A53" s="5">
        <f t="shared" si="3"/>
        <v>44564</v>
      </c>
      <c r="B53" s="4">
        <f t="shared" si="2"/>
        <v>3</v>
      </c>
      <c r="C53" s="9">
        <v>4.0999999999999996</v>
      </c>
      <c r="D53" s="9">
        <v>0</v>
      </c>
      <c r="E53" s="9">
        <v>4.1856999999999998</v>
      </c>
    </row>
    <row r="54" spans="1:5" x14ac:dyDescent="0.45">
      <c r="A54" s="5">
        <f t="shared" si="3"/>
        <v>44564</v>
      </c>
      <c r="B54" s="4">
        <f t="shared" si="2"/>
        <v>4</v>
      </c>
      <c r="C54" s="9">
        <v>4.0999999999999996</v>
      </c>
      <c r="D54" s="9">
        <v>0</v>
      </c>
      <c r="E54" s="9">
        <v>4.1856999999999998</v>
      </c>
    </row>
    <row r="55" spans="1:5" x14ac:dyDescent="0.45">
      <c r="A55" s="5">
        <f t="shared" si="3"/>
        <v>44564</v>
      </c>
      <c r="B55" s="4">
        <f t="shared" si="2"/>
        <v>5</v>
      </c>
      <c r="C55" s="9">
        <v>4.0999999999999996</v>
      </c>
      <c r="D55" s="9">
        <v>0</v>
      </c>
      <c r="E55" s="9">
        <v>4.1900000000000004</v>
      </c>
    </row>
    <row r="56" spans="1:5" x14ac:dyDescent="0.45">
      <c r="A56" s="5">
        <f t="shared" si="3"/>
        <v>44564</v>
      </c>
      <c r="B56" s="4">
        <f t="shared" si="2"/>
        <v>6</v>
      </c>
      <c r="C56" s="9">
        <v>4.0999999999999996</v>
      </c>
      <c r="D56" s="9">
        <v>0</v>
      </c>
      <c r="E56" s="9">
        <v>4.1900000000000004</v>
      </c>
    </row>
    <row r="57" spans="1:5" x14ac:dyDescent="0.45">
      <c r="A57" s="5">
        <f t="shared" si="3"/>
        <v>44564</v>
      </c>
      <c r="B57" s="4">
        <f t="shared" si="2"/>
        <v>7</v>
      </c>
      <c r="C57" s="9">
        <v>4.0999999999999996</v>
      </c>
      <c r="D57" s="9">
        <v>0</v>
      </c>
      <c r="E57" s="9">
        <v>4.1900000000000004</v>
      </c>
    </row>
    <row r="58" spans="1:5" x14ac:dyDescent="0.45">
      <c r="A58" s="5">
        <f t="shared" si="3"/>
        <v>44564</v>
      </c>
      <c r="B58" s="4">
        <f t="shared" si="2"/>
        <v>8</v>
      </c>
      <c r="C58" s="9">
        <v>4.0999999999999996</v>
      </c>
      <c r="D58" s="9">
        <v>0</v>
      </c>
      <c r="E58" s="9">
        <v>3.9731999999999998</v>
      </c>
    </row>
    <row r="59" spans="1:5" x14ac:dyDescent="0.45">
      <c r="A59" s="5">
        <f t="shared" si="3"/>
        <v>44564</v>
      </c>
      <c r="B59" s="4">
        <f t="shared" si="2"/>
        <v>9</v>
      </c>
      <c r="C59" s="9">
        <v>4.0999999999999996</v>
      </c>
      <c r="D59" s="9">
        <v>0</v>
      </c>
      <c r="E59" s="9">
        <v>4.1900000000000004</v>
      </c>
    </row>
    <row r="60" spans="1:5" x14ac:dyDescent="0.45">
      <c r="A60" s="5">
        <f t="shared" si="3"/>
        <v>44564</v>
      </c>
      <c r="B60" s="4">
        <f t="shared" si="2"/>
        <v>10</v>
      </c>
      <c r="C60" s="9">
        <v>4.0999999999999996</v>
      </c>
      <c r="D60" s="9">
        <v>0</v>
      </c>
      <c r="E60" s="9">
        <v>4.1900000000000004</v>
      </c>
    </row>
    <row r="61" spans="1:5" x14ac:dyDescent="0.45">
      <c r="A61" s="5">
        <f t="shared" si="3"/>
        <v>44564</v>
      </c>
      <c r="B61" s="4">
        <f t="shared" si="2"/>
        <v>11</v>
      </c>
      <c r="C61" s="9">
        <v>4.0999999999999996</v>
      </c>
      <c r="D61" s="9">
        <v>0</v>
      </c>
      <c r="E61" s="9">
        <v>4.1900000000000004</v>
      </c>
    </row>
    <row r="62" spans="1:5" x14ac:dyDescent="0.45">
      <c r="A62" s="5">
        <f t="shared" si="3"/>
        <v>44564</v>
      </c>
      <c r="B62" s="4">
        <f t="shared" si="2"/>
        <v>12</v>
      </c>
      <c r="C62" s="9">
        <v>4.0999999999999996</v>
      </c>
      <c r="D62" s="9">
        <v>0</v>
      </c>
      <c r="E62" s="9">
        <v>4.1900000000000004</v>
      </c>
    </row>
    <row r="63" spans="1:5" x14ac:dyDescent="0.45">
      <c r="A63" s="5">
        <f t="shared" si="3"/>
        <v>44564</v>
      </c>
      <c r="B63" s="4">
        <f t="shared" si="2"/>
        <v>13</v>
      </c>
      <c r="C63" s="9">
        <v>4.0999999999999996</v>
      </c>
      <c r="D63" s="9">
        <v>0</v>
      </c>
      <c r="E63" s="9">
        <v>3.8793000000000002</v>
      </c>
    </row>
    <row r="64" spans="1:5" x14ac:dyDescent="0.45">
      <c r="A64" s="5">
        <f t="shared" si="3"/>
        <v>44564</v>
      </c>
      <c r="B64" s="4">
        <f t="shared" si="2"/>
        <v>14</v>
      </c>
      <c r="C64" s="9">
        <v>4.0999999999999996</v>
      </c>
      <c r="D64" s="9">
        <v>0</v>
      </c>
      <c r="E64" s="9">
        <v>4.1900000000000004</v>
      </c>
    </row>
    <row r="65" spans="1:5" x14ac:dyDescent="0.45">
      <c r="A65" s="5">
        <f t="shared" si="3"/>
        <v>44564</v>
      </c>
      <c r="B65" s="4">
        <f t="shared" si="2"/>
        <v>15</v>
      </c>
      <c r="C65" s="9">
        <v>4.0999999999999996</v>
      </c>
      <c r="D65" s="9">
        <v>0</v>
      </c>
      <c r="E65" s="9">
        <v>4.1900000000000004</v>
      </c>
    </row>
    <row r="66" spans="1:5" x14ac:dyDescent="0.45">
      <c r="A66" s="5">
        <f t="shared" si="3"/>
        <v>44564</v>
      </c>
      <c r="B66" s="4">
        <f t="shared" si="2"/>
        <v>16</v>
      </c>
      <c r="C66" s="9">
        <v>4.0999999999999996</v>
      </c>
      <c r="D66" s="9">
        <v>0</v>
      </c>
      <c r="E66" s="9">
        <v>4.1900000000000004</v>
      </c>
    </row>
    <row r="67" spans="1:5" x14ac:dyDescent="0.45">
      <c r="A67" s="5">
        <f t="shared" si="3"/>
        <v>44564</v>
      </c>
      <c r="B67" s="4">
        <f t="shared" si="2"/>
        <v>17</v>
      </c>
      <c r="C67" s="9">
        <v>4.0999999999999996</v>
      </c>
      <c r="D67" s="9">
        <v>0</v>
      </c>
      <c r="E67" s="9">
        <v>4.1900000000000004</v>
      </c>
    </row>
    <row r="68" spans="1:5" x14ac:dyDescent="0.45">
      <c r="A68" s="5">
        <f t="shared" si="3"/>
        <v>44564</v>
      </c>
      <c r="B68" s="4">
        <f t="shared" si="2"/>
        <v>18</v>
      </c>
      <c r="C68" s="9">
        <v>4.0999999999999996</v>
      </c>
      <c r="D68" s="9">
        <v>0</v>
      </c>
      <c r="E68" s="9">
        <v>4.1900000000000004</v>
      </c>
    </row>
    <row r="69" spans="1:5" x14ac:dyDescent="0.45">
      <c r="A69" s="5">
        <f t="shared" si="3"/>
        <v>44564</v>
      </c>
      <c r="B69" s="4">
        <f t="shared" si="2"/>
        <v>19</v>
      </c>
      <c r="C69" s="9">
        <v>4.0999999999999996</v>
      </c>
      <c r="D69" s="9">
        <v>0</v>
      </c>
      <c r="E69" s="9">
        <v>4.1900000000000004</v>
      </c>
    </row>
    <row r="70" spans="1:5" x14ac:dyDescent="0.45">
      <c r="A70" s="5">
        <f t="shared" si="3"/>
        <v>44564</v>
      </c>
      <c r="B70" s="4">
        <f t="shared" si="2"/>
        <v>20</v>
      </c>
      <c r="C70" s="9">
        <v>4.0999999999999996</v>
      </c>
      <c r="D70" s="9">
        <v>0</v>
      </c>
      <c r="E70" s="9">
        <v>4.1900000000000004</v>
      </c>
    </row>
    <row r="71" spans="1:5" x14ac:dyDescent="0.45">
      <c r="A71" s="5">
        <f t="shared" si="3"/>
        <v>44564</v>
      </c>
      <c r="B71" s="4">
        <f t="shared" si="2"/>
        <v>21</v>
      </c>
      <c r="C71" s="9">
        <v>4.0999999999999996</v>
      </c>
      <c r="D71" s="9">
        <v>0</v>
      </c>
      <c r="E71" s="9">
        <v>4.1900000000000004</v>
      </c>
    </row>
    <row r="72" spans="1:5" x14ac:dyDescent="0.45">
      <c r="A72" s="5">
        <f t="shared" si="3"/>
        <v>44564</v>
      </c>
      <c r="B72" s="4">
        <f t="shared" si="2"/>
        <v>22</v>
      </c>
      <c r="C72" s="9">
        <v>4.0999999999999996</v>
      </c>
      <c r="D72" s="9">
        <v>0</v>
      </c>
      <c r="E72" s="9">
        <v>4.1900000000000004</v>
      </c>
    </row>
    <row r="73" spans="1:5" x14ac:dyDescent="0.45">
      <c r="A73" s="5">
        <f t="shared" si="3"/>
        <v>44564</v>
      </c>
      <c r="B73" s="4">
        <f t="shared" si="2"/>
        <v>23</v>
      </c>
      <c r="C73" s="9">
        <v>4.0999999999999996</v>
      </c>
      <c r="D73" s="9">
        <v>0</v>
      </c>
      <c r="E73" s="9">
        <v>4.1900000000000004</v>
      </c>
    </row>
    <row r="74" spans="1:5" x14ac:dyDescent="0.45">
      <c r="A74" s="5">
        <f>A73+1</f>
        <v>44565</v>
      </c>
      <c r="B74" s="4">
        <f t="shared" si="2"/>
        <v>0</v>
      </c>
      <c r="C74" s="9">
        <v>4.0999999999999996</v>
      </c>
      <c r="D74" s="9">
        <v>0</v>
      </c>
      <c r="E74" s="9">
        <v>4.1900000000000004</v>
      </c>
    </row>
    <row r="75" spans="1:5" x14ac:dyDescent="0.45">
      <c r="A75" s="5">
        <f t="shared" ref="A75:A97" si="4">A74</f>
        <v>44565</v>
      </c>
      <c r="B75" s="4">
        <f t="shared" si="2"/>
        <v>1</v>
      </c>
      <c r="C75" s="9">
        <v>4.0999999999999996</v>
      </c>
      <c r="D75" s="9">
        <v>0</v>
      </c>
      <c r="E75" s="9">
        <v>4.1544999999999996</v>
      </c>
    </row>
    <row r="76" spans="1:5" x14ac:dyDescent="0.45">
      <c r="A76" s="5">
        <f t="shared" si="4"/>
        <v>44565</v>
      </c>
      <c r="B76" s="4">
        <f t="shared" si="2"/>
        <v>2</v>
      </c>
      <c r="C76" s="9">
        <v>4.0999999999999996</v>
      </c>
      <c r="D76" s="9">
        <v>0</v>
      </c>
      <c r="E76" s="9">
        <v>4.1900000000000004</v>
      </c>
    </row>
    <row r="77" spans="1:5" x14ac:dyDescent="0.45">
      <c r="A77" s="5">
        <f t="shared" si="4"/>
        <v>44565</v>
      </c>
      <c r="B77" s="4">
        <f t="shared" si="2"/>
        <v>3</v>
      </c>
      <c r="C77" s="9">
        <v>4.0999999999999996</v>
      </c>
      <c r="D77" s="9">
        <v>0</v>
      </c>
      <c r="E77" s="9">
        <v>4.1900000000000004</v>
      </c>
    </row>
    <row r="78" spans="1:5" x14ac:dyDescent="0.45">
      <c r="A78" s="5">
        <f t="shared" si="4"/>
        <v>44565</v>
      </c>
      <c r="B78" s="4">
        <f t="shared" si="2"/>
        <v>4</v>
      </c>
      <c r="C78" s="9">
        <v>4.0999999999999996</v>
      </c>
      <c r="D78" s="9">
        <v>0</v>
      </c>
      <c r="E78" s="9">
        <v>4.1900000000000004</v>
      </c>
    </row>
    <row r="79" spans="1:5" x14ac:dyDescent="0.45">
      <c r="A79" s="5">
        <f t="shared" si="4"/>
        <v>44565</v>
      </c>
      <c r="B79" s="4">
        <f t="shared" si="2"/>
        <v>5</v>
      </c>
      <c r="C79" s="9">
        <v>4.0999999999999996</v>
      </c>
      <c r="D79" s="9">
        <v>0</v>
      </c>
      <c r="E79" s="9">
        <v>4.1900000000000004</v>
      </c>
    </row>
    <row r="80" spans="1:5" x14ac:dyDescent="0.45">
      <c r="A80" s="5">
        <f t="shared" si="4"/>
        <v>44565</v>
      </c>
      <c r="B80" s="4">
        <f t="shared" si="2"/>
        <v>6</v>
      </c>
      <c r="C80" s="9">
        <v>4.0999999999999996</v>
      </c>
      <c r="D80" s="9">
        <v>0</v>
      </c>
      <c r="E80" s="9">
        <v>4.1900000000000004</v>
      </c>
    </row>
    <row r="81" spans="1:5" x14ac:dyDescent="0.45">
      <c r="A81" s="5">
        <f t="shared" si="4"/>
        <v>44565</v>
      </c>
      <c r="B81" s="4">
        <f t="shared" si="2"/>
        <v>7</v>
      </c>
      <c r="C81" s="9">
        <v>4.0999999999999996</v>
      </c>
      <c r="D81" s="9">
        <v>0</v>
      </c>
      <c r="E81" s="9">
        <v>4.1900000000000004</v>
      </c>
    </row>
    <row r="82" spans="1:5" x14ac:dyDescent="0.45">
      <c r="A82" s="5">
        <f t="shared" si="4"/>
        <v>44565</v>
      </c>
      <c r="B82" s="4">
        <f t="shared" si="2"/>
        <v>8</v>
      </c>
      <c r="C82" s="9">
        <v>4.0999999999999996</v>
      </c>
      <c r="D82" s="9">
        <v>0</v>
      </c>
      <c r="E82" s="9">
        <v>4.1900000000000004</v>
      </c>
    </row>
    <row r="83" spans="1:5" x14ac:dyDescent="0.45">
      <c r="A83" s="5">
        <f t="shared" si="4"/>
        <v>44565</v>
      </c>
      <c r="B83" s="4">
        <f t="shared" si="2"/>
        <v>9</v>
      </c>
      <c r="C83" s="9">
        <v>4.0999999999999996</v>
      </c>
      <c r="D83" s="9">
        <v>0</v>
      </c>
      <c r="E83" s="9">
        <v>4.1900000000000004</v>
      </c>
    </row>
    <row r="84" spans="1:5" x14ac:dyDescent="0.45">
      <c r="A84" s="5">
        <f t="shared" si="4"/>
        <v>44565</v>
      </c>
      <c r="B84" s="4">
        <f t="shared" si="2"/>
        <v>10</v>
      </c>
      <c r="C84" s="9">
        <v>4.0999999999999996</v>
      </c>
      <c r="D84" s="9">
        <v>0</v>
      </c>
      <c r="E84" s="9">
        <v>4.1900000000000004</v>
      </c>
    </row>
    <row r="85" spans="1:5" x14ac:dyDescent="0.45">
      <c r="A85" s="5">
        <f t="shared" si="4"/>
        <v>44565</v>
      </c>
      <c r="B85" s="4">
        <f t="shared" si="2"/>
        <v>11</v>
      </c>
      <c r="C85" s="9">
        <v>4.0999999999999996</v>
      </c>
      <c r="D85" s="9">
        <v>0</v>
      </c>
      <c r="E85" s="9">
        <v>4.1900000000000004</v>
      </c>
    </row>
    <row r="86" spans="1:5" x14ac:dyDescent="0.45">
      <c r="A86" s="5">
        <f t="shared" si="4"/>
        <v>44565</v>
      </c>
      <c r="B86" s="4">
        <f t="shared" si="2"/>
        <v>12</v>
      </c>
      <c r="C86" s="9">
        <v>4.0999999999999996</v>
      </c>
      <c r="D86" s="9">
        <v>0</v>
      </c>
      <c r="E86" s="9">
        <v>4.1544999999999996</v>
      </c>
    </row>
    <row r="87" spans="1:5" x14ac:dyDescent="0.45">
      <c r="A87" s="5">
        <f t="shared" si="4"/>
        <v>44565</v>
      </c>
      <c r="B87" s="4">
        <f t="shared" si="2"/>
        <v>13</v>
      </c>
      <c r="C87" s="9">
        <v>4.0999999999999996</v>
      </c>
      <c r="D87" s="9">
        <v>0</v>
      </c>
      <c r="E87" s="9">
        <v>3.3412000000000002</v>
      </c>
    </row>
    <row r="88" spans="1:5" x14ac:dyDescent="0.45">
      <c r="A88" s="5">
        <f t="shared" si="4"/>
        <v>44565</v>
      </c>
      <c r="B88" s="4">
        <f t="shared" si="2"/>
        <v>14</v>
      </c>
      <c r="C88" s="9">
        <v>4.0999999999999996</v>
      </c>
      <c r="D88" s="9">
        <v>0</v>
      </c>
      <c r="E88" s="9">
        <v>4.1900000000000004</v>
      </c>
    </row>
    <row r="89" spans="1:5" x14ac:dyDescent="0.45">
      <c r="A89" s="5">
        <f t="shared" si="4"/>
        <v>44565</v>
      </c>
      <c r="B89" s="4">
        <f t="shared" si="2"/>
        <v>15</v>
      </c>
      <c r="C89" s="9">
        <v>4.0999999999999996</v>
      </c>
      <c r="D89" s="9">
        <v>0</v>
      </c>
      <c r="E89" s="9">
        <v>4.1900000000000004</v>
      </c>
    </row>
    <row r="90" spans="1:5" x14ac:dyDescent="0.45">
      <c r="A90" s="5">
        <f t="shared" si="4"/>
        <v>44565</v>
      </c>
      <c r="B90" s="4">
        <f t="shared" si="2"/>
        <v>16</v>
      </c>
      <c r="C90" s="9">
        <v>4.0999999999999996</v>
      </c>
      <c r="D90" s="9">
        <v>0</v>
      </c>
      <c r="E90" s="9">
        <v>4.1900000000000004</v>
      </c>
    </row>
    <row r="91" spans="1:5" x14ac:dyDescent="0.45">
      <c r="A91" s="5">
        <f t="shared" si="4"/>
        <v>44565</v>
      </c>
      <c r="B91" s="4">
        <f t="shared" ref="B91:B154" si="5">B67</f>
        <v>17</v>
      </c>
      <c r="C91" s="9">
        <v>4.0999999999999996</v>
      </c>
      <c r="D91" s="9">
        <v>0</v>
      </c>
      <c r="E91" s="9">
        <v>4.1900000000000004</v>
      </c>
    </row>
    <row r="92" spans="1:5" x14ac:dyDescent="0.45">
      <c r="A92" s="5">
        <f t="shared" si="4"/>
        <v>44565</v>
      </c>
      <c r="B92" s="4">
        <f t="shared" si="5"/>
        <v>18</v>
      </c>
      <c r="C92" s="9">
        <v>4.0999999999999996</v>
      </c>
      <c r="D92" s="9">
        <v>0</v>
      </c>
      <c r="E92" s="9">
        <v>4.1900000000000004</v>
      </c>
    </row>
    <row r="93" spans="1:5" x14ac:dyDescent="0.45">
      <c r="A93" s="5">
        <f t="shared" si="4"/>
        <v>44565</v>
      </c>
      <c r="B93" s="4">
        <f t="shared" si="5"/>
        <v>19</v>
      </c>
      <c r="C93" s="9">
        <v>4.0999999999999996</v>
      </c>
      <c r="D93" s="9">
        <v>0</v>
      </c>
      <c r="E93" s="9">
        <v>4.1900000000000004</v>
      </c>
    </row>
    <row r="94" spans="1:5" x14ac:dyDescent="0.45">
      <c r="A94" s="5">
        <f t="shared" si="4"/>
        <v>44565</v>
      </c>
      <c r="B94" s="4">
        <f t="shared" si="5"/>
        <v>20</v>
      </c>
      <c r="C94" s="9">
        <v>4.0999999999999996</v>
      </c>
      <c r="D94" s="9">
        <v>0</v>
      </c>
      <c r="E94" s="9">
        <v>4.1900000000000004</v>
      </c>
    </row>
    <row r="95" spans="1:5" x14ac:dyDescent="0.45">
      <c r="A95" s="5">
        <f t="shared" si="4"/>
        <v>44565</v>
      </c>
      <c r="B95" s="4">
        <f t="shared" si="5"/>
        <v>21</v>
      </c>
      <c r="C95" s="9">
        <v>4.0999999999999996</v>
      </c>
      <c r="D95" s="9">
        <v>0</v>
      </c>
      <c r="E95" s="9">
        <v>4.1900000000000004</v>
      </c>
    </row>
    <row r="96" spans="1:5" x14ac:dyDescent="0.45">
      <c r="A96" s="5">
        <f t="shared" si="4"/>
        <v>44565</v>
      </c>
      <c r="B96" s="4">
        <f t="shared" si="5"/>
        <v>22</v>
      </c>
      <c r="C96" s="9">
        <v>4.0999999999999996</v>
      </c>
      <c r="D96" s="9">
        <v>0</v>
      </c>
      <c r="E96" s="9">
        <v>4.1900000000000004</v>
      </c>
    </row>
    <row r="97" spans="1:5" x14ac:dyDescent="0.45">
      <c r="A97" s="5">
        <f t="shared" si="4"/>
        <v>44565</v>
      </c>
      <c r="B97" s="4">
        <f t="shared" si="5"/>
        <v>23</v>
      </c>
      <c r="C97" s="9">
        <v>4.0999999999999996</v>
      </c>
      <c r="D97" s="9">
        <v>0</v>
      </c>
      <c r="E97" s="9">
        <v>4.1900000000000004</v>
      </c>
    </row>
    <row r="98" spans="1:5" x14ac:dyDescent="0.45">
      <c r="A98" s="5">
        <f>A97+1</f>
        <v>44566</v>
      </c>
      <c r="B98" s="4">
        <f t="shared" si="5"/>
        <v>0</v>
      </c>
      <c r="C98" s="9">
        <v>4.0999999999999996</v>
      </c>
      <c r="D98" s="9">
        <v>0</v>
      </c>
      <c r="E98" s="9">
        <v>4.1900000000000004</v>
      </c>
    </row>
    <row r="99" spans="1:5" x14ac:dyDescent="0.45">
      <c r="A99" s="5">
        <f t="shared" ref="A99:A121" si="6">A98</f>
        <v>44566</v>
      </c>
      <c r="B99" s="4">
        <f t="shared" si="5"/>
        <v>1</v>
      </c>
      <c r="C99" s="9">
        <v>4.0999999999999996</v>
      </c>
      <c r="D99" s="9">
        <v>0</v>
      </c>
      <c r="E99" s="9">
        <v>4.1795</v>
      </c>
    </row>
    <row r="100" spans="1:5" x14ac:dyDescent="0.45">
      <c r="A100" s="5">
        <f t="shared" si="6"/>
        <v>44566</v>
      </c>
      <c r="B100" s="4">
        <f t="shared" si="5"/>
        <v>2</v>
      </c>
      <c r="C100" s="9">
        <v>4.0999999999999996</v>
      </c>
      <c r="D100" s="9">
        <v>0</v>
      </c>
      <c r="E100" s="9">
        <v>4.1900000000000004</v>
      </c>
    </row>
    <row r="101" spans="1:5" x14ac:dyDescent="0.45">
      <c r="A101" s="5">
        <f t="shared" si="6"/>
        <v>44566</v>
      </c>
      <c r="B101" s="4">
        <f t="shared" si="5"/>
        <v>3</v>
      </c>
      <c r="C101" s="9">
        <v>4.0999999999999996</v>
      </c>
      <c r="D101" s="9">
        <v>0</v>
      </c>
      <c r="E101" s="9">
        <v>4.1900000000000004</v>
      </c>
    </row>
    <row r="102" spans="1:5" x14ac:dyDescent="0.45">
      <c r="A102" s="5">
        <f t="shared" si="6"/>
        <v>44566</v>
      </c>
      <c r="B102" s="4">
        <f t="shared" si="5"/>
        <v>4</v>
      </c>
      <c r="C102" s="9">
        <v>4.0999999999999996</v>
      </c>
      <c r="D102" s="9">
        <v>0</v>
      </c>
      <c r="E102" s="9">
        <v>4.1856999999999998</v>
      </c>
    </row>
    <row r="103" spans="1:5" x14ac:dyDescent="0.45">
      <c r="A103" s="5">
        <f t="shared" si="6"/>
        <v>44566</v>
      </c>
      <c r="B103" s="4">
        <f t="shared" si="5"/>
        <v>5</v>
      </c>
      <c r="C103" s="9">
        <v>4.0999999999999996</v>
      </c>
      <c r="D103" s="9">
        <v>0</v>
      </c>
      <c r="E103" s="9">
        <v>4.1900000000000004</v>
      </c>
    </row>
    <row r="104" spans="1:5" x14ac:dyDescent="0.45">
      <c r="A104" s="5">
        <f t="shared" si="6"/>
        <v>44566</v>
      </c>
      <c r="B104" s="4">
        <f t="shared" si="5"/>
        <v>6</v>
      </c>
      <c r="C104" s="9">
        <v>4.0999999999999996</v>
      </c>
      <c r="D104" s="9">
        <v>0</v>
      </c>
      <c r="E104" s="9">
        <v>4.1900000000000004</v>
      </c>
    </row>
    <row r="105" spans="1:5" x14ac:dyDescent="0.45">
      <c r="A105" s="5">
        <f t="shared" si="6"/>
        <v>44566</v>
      </c>
      <c r="B105" s="4">
        <f t="shared" si="5"/>
        <v>7</v>
      </c>
      <c r="C105" s="9">
        <v>4.0999999999999996</v>
      </c>
      <c r="D105" s="9">
        <v>0</v>
      </c>
      <c r="E105" s="9">
        <v>4.1356999999999999</v>
      </c>
    </row>
    <row r="106" spans="1:5" x14ac:dyDescent="0.45">
      <c r="A106" s="5">
        <f t="shared" si="6"/>
        <v>44566</v>
      </c>
      <c r="B106" s="4">
        <f t="shared" si="5"/>
        <v>8</v>
      </c>
      <c r="C106" s="9">
        <v>4.0999999999999996</v>
      </c>
      <c r="D106" s="9">
        <v>0</v>
      </c>
      <c r="E106" s="9">
        <v>4.1900000000000004</v>
      </c>
    </row>
    <row r="107" spans="1:5" x14ac:dyDescent="0.45">
      <c r="A107" s="5">
        <f t="shared" si="6"/>
        <v>44566</v>
      </c>
      <c r="B107" s="4">
        <f t="shared" si="5"/>
        <v>9</v>
      </c>
      <c r="C107" s="9">
        <v>4.0999999999999996</v>
      </c>
      <c r="D107" s="9">
        <v>0</v>
      </c>
      <c r="E107" s="9">
        <v>4.1231999999999998</v>
      </c>
    </row>
    <row r="108" spans="1:5" x14ac:dyDescent="0.45">
      <c r="A108" s="5">
        <f t="shared" si="6"/>
        <v>44566</v>
      </c>
      <c r="B108" s="4">
        <f t="shared" si="5"/>
        <v>10</v>
      </c>
      <c r="C108" s="9">
        <v>4.0999999999999996</v>
      </c>
      <c r="D108" s="9">
        <v>0</v>
      </c>
      <c r="E108" s="9">
        <v>4.0232000000000001</v>
      </c>
    </row>
    <row r="109" spans="1:5" x14ac:dyDescent="0.45">
      <c r="A109" s="5">
        <f t="shared" si="6"/>
        <v>44566</v>
      </c>
      <c r="B109" s="4">
        <f t="shared" si="5"/>
        <v>11</v>
      </c>
      <c r="C109" s="9">
        <v>4.0999999999999996</v>
      </c>
      <c r="D109" s="9">
        <v>0</v>
      </c>
      <c r="E109" s="9">
        <v>3.7480000000000002</v>
      </c>
    </row>
    <row r="110" spans="1:5" x14ac:dyDescent="0.45">
      <c r="A110" s="5">
        <f t="shared" si="6"/>
        <v>44566</v>
      </c>
      <c r="B110" s="4">
        <f t="shared" si="5"/>
        <v>12</v>
      </c>
      <c r="C110" s="9">
        <v>4.0999999999999996</v>
      </c>
      <c r="D110" s="9">
        <v>0</v>
      </c>
      <c r="E110" s="9">
        <v>3.8605999999999998</v>
      </c>
    </row>
    <row r="111" spans="1:5" x14ac:dyDescent="0.45">
      <c r="A111" s="5">
        <f t="shared" si="6"/>
        <v>44566</v>
      </c>
      <c r="B111" s="4">
        <f t="shared" si="5"/>
        <v>13</v>
      </c>
      <c r="C111" s="9">
        <v>4.0999999999999996</v>
      </c>
      <c r="D111" s="9">
        <v>0</v>
      </c>
      <c r="E111" s="9">
        <v>3.8292999999999999</v>
      </c>
    </row>
    <row r="112" spans="1:5" x14ac:dyDescent="0.45">
      <c r="A112" s="5">
        <f t="shared" si="6"/>
        <v>44566</v>
      </c>
      <c r="B112" s="4">
        <f t="shared" si="5"/>
        <v>14</v>
      </c>
      <c r="C112" s="9">
        <v>4.0999999999999996</v>
      </c>
      <c r="D112" s="9">
        <v>0</v>
      </c>
      <c r="E112" s="9">
        <v>3.3849999999999998</v>
      </c>
    </row>
    <row r="113" spans="1:5" x14ac:dyDescent="0.45">
      <c r="A113" s="5">
        <f t="shared" si="6"/>
        <v>44566</v>
      </c>
      <c r="B113" s="4">
        <f t="shared" si="5"/>
        <v>15</v>
      </c>
      <c r="C113" s="9">
        <v>4.0999999999999996</v>
      </c>
      <c r="D113" s="9">
        <v>0</v>
      </c>
      <c r="E113" s="9">
        <v>2.9716999999999998</v>
      </c>
    </row>
    <row r="114" spans="1:5" x14ac:dyDescent="0.45">
      <c r="A114" s="5">
        <f t="shared" si="6"/>
        <v>44566</v>
      </c>
      <c r="B114" s="4">
        <f t="shared" si="5"/>
        <v>16</v>
      </c>
      <c r="C114" s="9">
        <v>4.0999999999999996</v>
      </c>
      <c r="D114" s="9">
        <v>0</v>
      </c>
      <c r="E114" s="9">
        <v>3.2033999999999998</v>
      </c>
    </row>
    <row r="115" spans="1:5" x14ac:dyDescent="0.45">
      <c r="A115" s="5">
        <f t="shared" si="6"/>
        <v>44566</v>
      </c>
      <c r="B115" s="4">
        <f t="shared" si="5"/>
        <v>17</v>
      </c>
      <c r="C115" s="9">
        <v>4.0999999999999996</v>
      </c>
      <c r="D115" s="9">
        <v>0</v>
      </c>
      <c r="E115" s="9">
        <v>3.2033999999999998</v>
      </c>
    </row>
    <row r="116" spans="1:5" x14ac:dyDescent="0.45">
      <c r="A116" s="5">
        <f t="shared" si="6"/>
        <v>44566</v>
      </c>
      <c r="B116" s="4">
        <f t="shared" si="5"/>
        <v>18</v>
      </c>
      <c r="C116" s="9">
        <v>4.0999999999999996</v>
      </c>
      <c r="D116" s="9">
        <v>0</v>
      </c>
      <c r="E116" s="9">
        <v>3.2033999999999998</v>
      </c>
    </row>
    <row r="117" spans="1:5" x14ac:dyDescent="0.45">
      <c r="A117" s="5">
        <f t="shared" si="6"/>
        <v>44566</v>
      </c>
      <c r="B117" s="4">
        <f t="shared" si="5"/>
        <v>19</v>
      </c>
      <c r="C117" s="9">
        <v>4.0999999999999996</v>
      </c>
      <c r="D117" s="9">
        <v>0</v>
      </c>
      <c r="E117" s="9">
        <v>3.1972</v>
      </c>
    </row>
    <row r="118" spans="1:5" x14ac:dyDescent="0.45">
      <c r="A118" s="5">
        <f t="shared" si="6"/>
        <v>44566</v>
      </c>
      <c r="B118" s="4">
        <f t="shared" si="5"/>
        <v>20</v>
      </c>
      <c r="C118" s="9">
        <v>4.0999999999999996</v>
      </c>
      <c r="D118" s="9">
        <v>0</v>
      </c>
      <c r="E118" s="9">
        <v>3.097</v>
      </c>
    </row>
    <row r="119" spans="1:5" x14ac:dyDescent="0.45">
      <c r="A119" s="5">
        <f t="shared" si="6"/>
        <v>44566</v>
      </c>
      <c r="B119" s="4">
        <f t="shared" si="5"/>
        <v>21</v>
      </c>
      <c r="C119" s="9">
        <v>4.0999999999999996</v>
      </c>
      <c r="D119" s="9">
        <v>0</v>
      </c>
      <c r="E119" s="9">
        <v>2.7774000000000001</v>
      </c>
    </row>
    <row r="120" spans="1:5" x14ac:dyDescent="0.45">
      <c r="A120" s="5">
        <f t="shared" si="6"/>
        <v>44566</v>
      </c>
      <c r="B120" s="4">
        <f t="shared" si="5"/>
        <v>22</v>
      </c>
      <c r="C120" s="9">
        <v>4.0999999999999996</v>
      </c>
      <c r="D120" s="9">
        <v>0</v>
      </c>
      <c r="E120" s="9">
        <v>2.7021999999999999</v>
      </c>
    </row>
    <row r="121" spans="1:5" x14ac:dyDescent="0.45">
      <c r="A121" s="5">
        <f t="shared" si="6"/>
        <v>44566</v>
      </c>
      <c r="B121" s="4">
        <f t="shared" si="5"/>
        <v>23</v>
      </c>
      <c r="C121" s="9">
        <v>4.0999999999999996</v>
      </c>
      <c r="D121" s="9">
        <v>0</v>
      </c>
      <c r="E121" s="9">
        <v>1.893</v>
      </c>
    </row>
    <row r="122" spans="1:5" x14ac:dyDescent="0.45">
      <c r="A122" s="5">
        <f>A121+1</f>
        <v>44567</v>
      </c>
      <c r="B122" s="4">
        <f t="shared" si="5"/>
        <v>0</v>
      </c>
      <c r="C122" s="9">
        <v>4.0999999999999996</v>
      </c>
      <c r="D122" s="9">
        <v>0</v>
      </c>
      <c r="E122" s="9">
        <v>2.0750000000000002</v>
      </c>
    </row>
    <row r="123" spans="1:5" x14ac:dyDescent="0.45">
      <c r="A123" s="5">
        <f t="shared" ref="A123:A145" si="7">A122</f>
        <v>44567</v>
      </c>
      <c r="B123" s="4">
        <f t="shared" si="5"/>
        <v>1</v>
      </c>
      <c r="C123" s="9">
        <v>4.0999999999999996</v>
      </c>
      <c r="D123" s="9">
        <v>0</v>
      </c>
      <c r="E123" s="9">
        <v>2.0874999999999999</v>
      </c>
    </row>
    <row r="124" spans="1:5" x14ac:dyDescent="0.45">
      <c r="A124" s="5">
        <f t="shared" si="7"/>
        <v>44567</v>
      </c>
      <c r="B124" s="4">
        <f t="shared" si="5"/>
        <v>2</v>
      </c>
      <c r="C124" s="9">
        <v>4.0999999999999996</v>
      </c>
      <c r="D124" s="9">
        <v>0</v>
      </c>
      <c r="E124" s="9">
        <v>2.1315</v>
      </c>
    </row>
    <row r="125" spans="1:5" x14ac:dyDescent="0.45">
      <c r="A125" s="5">
        <f t="shared" si="7"/>
        <v>44567</v>
      </c>
      <c r="B125" s="4">
        <f t="shared" si="5"/>
        <v>3</v>
      </c>
      <c r="C125" s="9">
        <v>4.0999999999999996</v>
      </c>
      <c r="D125" s="9">
        <v>0</v>
      </c>
      <c r="E125" s="9">
        <v>2.1879</v>
      </c>
    </row>
    <row r="126" spans="1:5" x14ac:dyDescent="0.45">
      <c r="A126" s="5">
        <f t="shared" si="7"/>
        <v>44567</v>
      </c>
      <c r="B126" s="4">
        <f t="shared" si="5"/>
        <v>4</v>
      </c>
      <c r="C126" s="9">
        <v>4.0999999999999996</v>
      </c>
      <c r="D126" s="9">
        <v>0</v>
      </c>
      <c r="E126" s="9">
        <v>2.3698999999999999</v>
      </c>
    </row>
    <row r="127" spans="1:5" x14ac:dyDescent="0.45">
      <c r="A127" s="5">
        <f t="shared" si="7"/>
        <v>44567</v>
      </c>
      <c r="B127" s="4">
        <f t="shared" si="5"/>
        <v>5</v>
      </c>
      <c r="C127" s="9">
        <v>4.0999999999999996</v>
      </c>
      <c r="D127" s="9">
        <v>0</v>
      </c>
      <c r="E127" s="9">
        <v>2.4702000000000002</v>
      </c>
    </row>
    <row r="128" spans="1:5" x14ac:dyDescent="0.45">
      <c r="A128" s="5">
        <f t="shared" si="7"/>
        <v>44567</v>
      </c>
      <c r="B128" s="4">
        <f t="shared" si="5"/>
        <v>6</v>
      </c>
      <c r="C128" s="9">
        <v>4.0999999999999996</v>
      </c>
      <c r="D128" s="9">
        <v>0</v>
      </c>
      <c r="E128" s="9">
        <v>2.4702000000000002</v>
      </c>
    </row>
    <row r="129" spans="1:5" x14ac:dyDescent="0.45">
      <c r="A129" s="5">
        <f t="shared" si="7"/>
        <v>44567</v>
      </c>
      <c r="B129" s="4">
        <f t="shared" si="5"/>
        <v>7</v>
      </c>
      <c r="C129" s="9">
        <v>4.0999999999999996</v>
      </c>
      <c r="D129" s="9">
        <v>0</v>
      </c>
      <c r="E129" s="9">
        <v>2.6959</v>
      </c>
    </row>
    <row r="130" spans="1:5" x14ac:dyDescent="0.45">
      <c r="A130" s="5">
        <f t="shared" si="7"/>
        <v>44567</v>
      </c>
      <c r="B130" s="4">
        <f t="shared" si="5"/>
        <v>8</v>
      </c>
      <c r="C130" s="9">
        <v>4.0999999999999996</v>
      </c>
      <c r="D130" s="9">
        <v>0</v>
      </c>
      <c r="E130" s="9">
        <v>2.6959</v>
      </c>
    </row>
    <row r="131" spans="1:5" x14ac:dyDescent="0.45">
      <c r="A131" s="5">
        <f t="shared" si="7"/>
        <v>44567</v>
      </c>
      <c r="B131" s="4">
        <f t="shared" si="5"/>
        <v>9</v>
      </c>
      <c r="C131" s="9">
        <v>4.0999999999999996</v>
      </c>
      <c r="D131" s="9">
        <v>0</v>
      </c>
      <c r="E131" s="9">
        <v>2.42</v>
      </c>
    </row>
    <row r="132" spans="1:5" x14ac:dyDescent="0.45">
      <c r="A132" s="5">
        <f t="shared" si="7"/>
        <v>44567</v>
      </c>
      <c r="B132" s="4">
        <f t="shared" si="5"/>
        <v>10</v>
      </c>
      <c r="C132" s="9">
        <v>4.0999999999999996</v>
      </c>
      <c r="D132" s="9">
        <v>0</v>
      </c>
      <c r="E132" s="9">
        <v>2.1879</v>
      </c>
    </row>
    <row r="133" spans="1:5" x14ac:dyDescent="0.45">
      <c r="A133" s="5">
        <f t="shared" si="7"/>
        <v>44567</v>
      </c>
      <c r="B133" s="4">
        <f t="shared" si="5"/>
        <v>11</v>
      </c>
      <c r="C133" s="9">
        <v>4.0999999999999996</v>
      </c>
      <c r="D133" s="9">
        <v>0</v>
      </c>
      <c r="E133" s="9">
        <v>2.1879</v>
      </c>
    </row>
    <row r="134" spans="1:5" x14ac:dyDescent="0.45">
      <c r="A134" s="5">
        <f t="shared" si="7"/>
        <v>44567</v>
      </c>
      <c r="B134" s="4">
        <f t="shared" si="5"/>
        <v>12</v>
      </c>
      <c r="C134" s="9">
        <v>4.0999999999999996</v>
      </c>
      <c r="D134" s="9">
        <v>0</v>
      </c>
      <c r="E134" s="9">
        <v>2.1941999999999999</v>
      </c>
    </row>
    <row r="135" spans="1:5" x14ac:dyDescent="0.45">
      <c r="A135" s="5">
        <f t="shared" si="7"/>
        <v>44567</v>
      </c>
      <c r="B135" s="4">
        <f t="shared" si="5"/>
        <v>13</v>
      </c>
      <c r="C135" s="9">
        <v>4.0999999999999996</v>
      </c>
      <c r="D135" s="9">
        <v>0</v>
      </c>
      <c r="E135" s="9">
        <v>2.1879</v>
      </c>
    </row>
    <row r="136" spans="1:5" x14ac:dyDescent="0.45">
      <c r="A136" s="5">
        <f t="shared" si="7"/>
        <v>44567</v>
      </c>
      <c r="B136" s="4">
        <f t="shared" si="5"/>
        <v>14</v>
      </c>
      <c r="C136" s="9">
        <v>4.0999999999999996</v>
      </c>
      <c r="D136" s="9">
        <v>0</v>
      </c>
      <c r="E136" s="9">
        <v>2.1063999999999998</v>
      </c>
    </row>
    <row r="137" spans="1:5" x14ac:dyDescent="0.45">
      <c r="A137" s="5">
        <f t="shared" si="7"/>
        <v>44567</v>
      </c>
      <c r="B137" s="4">
        <f t="shared" si="5"/>
        <v>15</v>
      </c>
      <c r="C137" s="9">
        <v>4.0999999999999996</v>
      </c>
      <c r="D137" s="9">
        <v>0</v>
      </c>
      <c r="E137" s="9">
        <v>1.8427</v>
      </c>
    </row>
    <row r="138" spans="1:5" x14ac:dyDescent="0.45">
      <c r="A138" s="5">
        <f t="shared" si="7"/>
        <v>44567</v>
      </c>
      <c r="B138" s="4">
        <f t="shared" si="5"/>
        <v>16</v>
      </c>
      <c r="C138" s="9">
        <v>4.0999999999999996</v>
      </c>
      <c r="D138" s="9">
        <v>0</v>
      </c>
      <c r="E138" s="9">
        <v>1.8741000000000001</v>
      </c>
    </row>
    <row r="139" spans="1:5" x14ac:dyDescent="0.45">
      <c r="A139" s="5">
        <f t="shared" si="7"/>
        <v>44567</v>
      </c>
      <c r="B139" s="4">
        <f t="shared" si="5"/>
        <v>17</v>
      </c>
      <c r="C139" s="9">
        <v>4.0999999999999996</v>
      </c>
      <c r="D139" s="9">
        <v>0</v>
      </c>
      <c r="E139" s="9">
        <v>2.0937999999999999</v>
      </c>
    </row>
    <row r="140" spans="1:5" x14ac:dyDescent="0.45">
      <c r="A140" s="5">
        <f t="shared" si="7"/>
        <v>44567</v>
      </c>
      <c r="B140" s="4">
        <f t="shared" si="5"/>
        <v>18</v>
      </c>
      <c r="C140" s="9">
        <v>4.0999999999999996</v>
      </c>
      <c r="D140" s="9">
        <v>0</v>
      </c>
      <c r="E140" s="9">
        <v>2.0937999999999999</v>
      </c>
    </row>
    <row r="141" spans="1:5" x14ac:dyDescent="0.45">
      <c r="A141" s="5">
        <f t="shared" si="7"/>
        <v>44567</v>
      </c>
      <c r="B141" s="4">
        <f t="shared" si="5"/>
        <v>19</v>
      </c>
      <c r="C141" s="9">
        <v>4.0999999999999996</v>
      </c>
      <c r="D141" s="9">
        <v>0</v>
      </c>
      <c r="E141" s="9">
        <v>2.0813000000000001</v>
      </c>
    </row>
    <row r="142" spans="1:5" x14ac:dyDescent="0.45">
      <c r="A142" s="5">
        <f t="shared" si="7"/>
        <v>44567</v>
      </c>
      <c r="B142" s="4">
        <f t="shared" si="5"/>
        <v>20</v>
      </c>
      <c r="C142" s="9">
        <v>4.0999999999999996</v>
      </c>
      <c r="D142" s="9">
        <v>0</v>
      </c>
      <c r="E142" s="9">
        <v>2.4075000000000002</v>
      </c>
    </row>
    <row r="143" spans="1:5" x14ac:dyDescent="0.45">
      <c r="A143" s="5">
        <f t="shared" si="7"/>
        <v>44567</v>
      </c>
      <c r="B143" s="4">
        <f t="shared" si="5"/>
        <v>21</v>
      </c>
      <c r="C143" s="9">
        <v>4.0999999999999996</v>
      </c>
      <c r="D143" s="9">
        <v>0</v>
      </c>
      <c r="E143" s="9">
        <v>2.5705</v>
      </c>
    </row>
    <row r="144" spans="1:5" x14ac:dyDescent="0.45">
      <c r="A144" s="5">
        <f t="shared" si="7"/>
        <v>44567</v>
      </c>
      <c r="B144" s="4">
        <f t="shared" si="5"/>
        <v>22</v>
      </c>
      <c r="C144" s="9">
        <v>4.0999999999999996</v>
      </c>
      <c r="D144" s="9">
        <v>0</v>
      </c>
      <c r="E144" s="9">
        <v>2.6019000000000001</v>
      </c>
    </row>
    <row r="145" spans="1:5" x14ac:dyDescent="0.45">
      <c r="A145" s="5">
        <f t="shared" si="7"/>
        <v>44567</v>
      </c>
      <c r="B145" s="4">
        <f t="shared" si="5"/>
        <v>23</v>
      </c>
      <c r="C145" s="9">
        <v>4.0999999999999996</v>
      </c>
      <c r="D145" s="9">
        <v>0</v>
      </c>
      <c r="E145" s="9">
        <v>2.6143999999999998</v>
      </c>
    </row>
    <row r="146" spans="1:5" x14ac:dyDescent="0.45">
      <c r="A146" s="5">
        <f>A145+1</f>
        <v>44568</v>
      </c>
      <c r="B146" s="4">
        <f t="shared" si="5"/>
        <v>0</v>
      </c>
      <c r="C146" s="9">
        <v>2.2000000000000002</v>
      </c>
      <c r="D146" s="9">
        <v>0</v>
      </c>
      <c r="E146" s="9">
        <v>2.6143999999999998</v>
      </c>
    </row>
    <row r="147" spans="1:5" x14ac:dyDescent="0.45">
      <c r="A147" s="5">
        <f t="shared" ref="A147:A169" si="8">A146</f>
        <v>44568</v>
      </c>
      <c r="B147" s="4">
        <f t="shared" si="5"/>
        <v>1</v>
      </c>
      <c r="C147" s="9">
        <v>2.2000000000000002</v>
      </c>
      <c r="D147" s="9">
        <v>0</v>
      </c>
      <c r="E147" s="9">
        <v>2.6143999999999998</v>
      </c>
    </row>
    <row r="148" spans="1:5" x14ac:dyDescent="0.45">
      <c r="A148" s="5">
        <f t="shared" si="8"/>
        <v>44568</v>
      </c>
      <c r="B148" s="4">
        <f t="shared" si="5"/>
        <v>2</v>
      </c>
      <c r="C148" s="9">
        <v>2.2000000000000002</v>
      </c>
      <c r="D148" s="9">
        <v>0</v>
      </c>
      <c r="E148" s="9">
        <v>2.6206999999999998</v>
      </c>
    </row>
    <row r="149" spans="1:5" x14ac:dyDescent="0.45">
      <c r="A149" s="5">
        <f t="shared" si="8"/>
        <v>44568</v>
      </c>
      <c r="B149" s="4">
        <f t="shared" si="5"/>
        <v>3</v>
      </c>
      <c r="C149" s="9">
        <v>2.2000000000000002</v>
      </c>
      <c r="D149" s="9">
        <v>0</v>
      </c>
      <c r="E149" s="9">
        <v>2.6897000000000002</v>
      </c>
    </row>
    <row r="150" spans="1:5" x14ac:dyDescent="0.45">
      <c r="A150" s="5">
        <f t="shared" si="8"/>
        <v>44568</v>
      </c>
      <c r="B150" s="4">
        <f t="shared" si="5"/>
        <v>4</v>
      </c>
      <c r="C150" s="9">
        <v>2.2000000000000002</v>
      </c>
      <c r="D150" s="9">
        <v>0</v>
      </c>
      <c r="E150" s="9">
        <v>2.7210000000000001</v>
      </c>
    </row>
    <row r="151" spans="1:5" x14ac:dyDescent="0.45">
      <c r="A151" s="5">
        <f t="shared" si="8"/>
        <v>44568</v>
      </c>
      <c r="B151" s="4">
        <f t="shared" si="5"/>
        <v>5</v>
      </c>
      <c r="C151" s="9">
        <v>2.2000000000000002</v>
      </c>
      <c r="D151" s="9">
        <v>0</v>
      </c>
      <c r="E151" s="9">
        <v>2.8401000000000001</v>
      </c>
    </row>
    <row r="152" spans="1:5" x14ac:dyDescent="0.45">
      <c r="A152" s="5">
        <f t="shared" si="8"/>
        <v>44568</v>
      </c>
      <c r="B152" s="4">
        <f t="shared" si="5"/>
        <v>6</v>
      </c>
      <c r="C152" s="9">
        <v>2.2000000000000002</v>
      </c>
      <c r="D152" s="9">
        <v>0</v>
      </c>
      <c r="E152" s="9">
        <v>2.8464</v>
      </c>
    </row>
    <row r="153" spans="1:5" x14ac:dyDescent="0.45">
      <c r="A153" s="5">
        <f t="shared" si="8"/>
        <v>44568</v>
      </c>
      <c r="B153" s="4">
        <f t="shared" si="5"/>
        <v>7</v>
      </c>
      <c r="C153" s="9">
        <v>2.2000000000000002</v>
      </c>
      <c r="D153" s="9">
        <v>0</v>
      </c>
      <c r="E153" s="9">
        <v>2.6959</v>
      </c>
    </row>
    <row r="154" spans="1:5" x14ac:dyDescent="0.45">
      <c r="A154" s="5">
        <f t="shared" si="8"/>
        <v>44568</v>
      </c>
      <c r="B154" s="4">
        <f t="shared" si="5"/>
        <v>8</v>
      </c>
      <c r="C154" s="9">
        <v>2.2000000000000002</v>
      </c>
      <c r="D154" s="9">
        <v>0</v>
      </c>
      <c r="E154" s="9">
        <v>2.8839999999999999</v>
      </c>
    </row>
    <row r="155" spans="1:5" x14ac:dyDescent="0.45">
      <c r="A155" s="5">
        <f t="shared" si="8"/>
        <v>44568</v>
      </c>
      <c r="B155" s="4">
        <f t="shared" ref="B155:B218" si="9">B131</f>
        <v>9</v>
      </c>
      <c r="C155" s="9">
        <v>2.2000000000000002</v>
      </c>
      <c r="D155" s="9">
        <v>0</v>
      </c>
      <c r="E155" s="9">
        <v>2.8902000000000001</v>
      </c>
    </row>
    <row r="156" spans="1:5" x14ac:dyDescent="0.45">
      <c r="A156" s="5">
        <f t="shared" si="8"/>
        <v>44568</v>
      </c>
      <c r="B156" s="4">
        <f t="shared" si="9"/>
        <v>10</v>
      </c>
      <c r="C156" s="9">
        <v>2.2000000000000002</v>
      </c>
      <c r="D156" s="9">
        <v>0</v>
      </c>
      <c r="E156" s="9">
        <v>2.8714</v>
      </c>
    </row>
    <row r="157" spans="1:5" x14ac:dyDescent="0.45">
      <c r="A157" s="5">
        <f t="shared" si="8"/>
        <v>44568</v>
      </c>
      <c r="B157" s="4">
        <f t="shared" si="9"/>
        <v>11</v>
      </c>
      <c r="C157" s="9">
        <v>2.2000000000000002</v>
      </c>
      <c r="D157" s="9">
        <v>0</v>
      </c>
      <c r="E157" s="9">
        <v>2.6770999999999998</v>
      </c>
    </row>
    <row r="158" spans="1:5" x14ac:dyDescent="0.45">
      <c r="A158" s="5">
        <f t="shared" si="8"/>
        <v>44568</v>
      </c>
      <c r="B158" s="4">
        <f t="shared" si="9"/>
        <v>12</v>
      </c>
      <c r="C158" s="9">
        <v>2.2000000000000002</v>
      </c>
      <c r="D158" s="9">
        <v>0</v>
      </c>
      <c r="E158" s="9">
        <v>2.6833999999999998</v>
      </c>
    </row>
    <row r="159" spans="1:5" x14ac:dyDescent="0.45">
      <c r="A159" s="5">
        <f t="shared" si="8"/>
        <v>44568</v>
      </c>
      <c r="B159" s="4">
        <f t="shared" si="9"/>
        <v>13</v>
      </c>
      <c r="C159" s="9">
        <v>2.2000000000000002</v>
      </c>
      <c r="D159" s="9">
        <v>0</v>
      </c>
      <c r="E159" s="9">
        <v>2.5204</v>
      </c>
    </row>
    <row r="160" spans="1:5" x14ac:dyDescent="0.45">
      <c r="A160" s="5">
        <f t="shared" si="8"/>
        <v>44568</v>
      </c>
      <c r="B160" s="4">
        <f t="shared" si="9"/>
        <v>14</v>
      </c>
      <c r="C160" s="9">
        <v>2.2000000000000002</v>
      </c>
      <c r="D160" s="9">
        <v>0</v>
      </c>
      <c r="E160" s="9">
        <v>2.7147000000000001</v>
      </c>
    </row>
    <row r="161" spans="1:5" x14ac:dyDescent="0.45">
      <c r="A161" s="5">
        <f t="shared" si="8"/>
        <v>44568</v>
      </c>
      <c r="B161" s="4">
        <f t="shared" si="9"/>
        <v>15</v>
      </c>
      <c r="C161" s="9">
        <v>2.2000000000000002</v>
      </c>
      <c r="D161" s="9">
        <v>0</v>
      </c>
      <c r="E161" s="9">
        <v>3.2097000000000002</v>
      </c>
    </row>
    <row r="162" spans="1:5" x14ac:dyDescent="0.45">
      <c r="A162" s="5">
        <f t="shared" si="8"/>
        <v>44568</v>
      </c>
      <c r="B162" s="4">
        <f t="shared" si="9"/>
        <v>16</v>
      </c>
      <c r="C162" s="9">
        <v>2.2000000000000002</v>
      </c>
      <c r="D162" s="9">
        <v>0</v>
      </c>
      <c r="E162" s="9">
        <v>3.3287</v>
      </c>
    </row>
    <row r="163" spans="1:5" x14ac:dyDescent="0.45">
      <c r="A163" s="5">
        <f t="shared" si="8"/>
        <v>44568</v>
      </c>
      <c r="B163" s="4">
        <f t="shared" si="9"/>
        <v>17</v>
      </c>
      <c r="C163" s="9">
        <v>2.2000000000000002</v>
      </c>
      <c r="D163" s="9">
        <v>0</v>
      </c>
      <c r="E163" s="9">
        <v>3.3349000000000002</v>
      </c>
    </row>
    <row r="164" spans="1:5" x14ac:dyDescent="0.45">
      <c r="A164" s="5">
        <f t="shared" si="8"/>
        <v>44568</v>
      </c>
      <c r="B164" s="4">
        <f t="shared" si="9"/>
        <v>18</v>
      </c>
      <c r="C164" s="9">
        <v>2.2000000000000002</v>
      </c>
      <c r="D164" s="9">
        <v>0</v>
      </c>
      <c r="E164" s="9">
        <v>3.2911000000000001</v>
      </c>
    </row>
    <row r="165" spans="1:5" x14ac:dyDescent="0.45">
      <c r="A165" s="5">
        <f t="shared" si="8"/>
        <v>44568</v>
      </c>
      <c r="B165" s="4">
        <f t="shared" si="9"/>
        <v>19</v>
      </c>
      <c r="C165" s="9">
        <v>2.2000000000000002</v>
      </c>
      <c r="D165" s="9">
        <v>0</v>
      </c>
      <c r="E165" s="9">
        <v>3.2911000000000001</v>
      </c>
    </row>
    <row r="166" spans="1:5" x14ac:dyDescent="0.45">
      <c r="A166" s="5">
        <f t="shared" si="8"/>
        <v>44568</v>
      </c>
      <c r="B166" s="4">
        <f t="shared" si="9"/>
        <v>20</v>
      </c>
      <c r="C166" s="9">
        <v>2.2000000000000002</v>
      </c>
      <c r="D166" s="9">
        <v>0</v>
      </c>
      <c r="E166" s="9">
        <v>2.9466000000000001</v>
      </c>
    </row>
    <row r="167" spans="1:5" x14ac:dyDescent="0.45">
      <c r="A167" s="5">
        <f t="shared" si="8"/>
        <v>44568</v>
      </c>
      <c r="B167" s="4">
        <f t="shared" si="9"/>
        <v>21</v>
      </c>
      <c r="C167" s="9">
        <v>2.2000000000000002</v>
      </c>
      <c r="D167" s="9">
        <v>0</v>
      </c>
      <c r="E167" s="9">
        <v>2.4138000000000002</v>
      </c>
    </row>
    <row r="168" spans="1:5" x14ac:dyDescent="0.45">
      <c r="A168" s="5">
        <f t="shared" si="8"/>
        <v>44568</v>
      </c>
      <c r="B168" s="4">
        <f t="shared" si="9"/>
        <v>22</v>
      </c>
      <c r="C168" s="9">
        <v>2.2000000000000002</v>
      </c>
      <c r="D168" s="9">
        <v>0</v>
      </c>
      <c r="E168" s="9">
        <v>2.4639000000000002</v>
      </c>
    </row>
    <row r="169" spans="1:5" x14ac:dyDescent="0.45">
      <c r="A169" s="5">
        <f t="shared" si="8"/>
        <v>44568</v>
      </c>
      <c r="B169" s="4">
        <f t="shared" si="9"/>
        <v>23</v>
      </c>
      <c r="C169" s="9">
        <v>2.2000000000000002</v>
      </c>
      <c r="D169" s="9">
        <v>0</v>
      </c>
      <c r="E169" s="9">
        <v>2.6457999999999999</v>
      </c>
    </row>
    <row r="170" spans="1:5" x14ac:dyDescent="0.45">
      <c r="A170" s="5">
        <f>A169+1</f>
        <v>44569</v>
      </c>
      <c r="B170" s="4">
        <f t="shared" si="9"/>
        <v>0</v>
      </c>
      <c r="C170" s="9">
        <v>4.0999999999999996</v>
      </c>
      <c r="D170" s="9">
        <v>0</v>
      </c>
      <c r="E170" s="9">
        <v>2.6897000000000002</v>
      </c>
    </row>
    <row r="171" spans="1:5" x14ac:dyDescent="0.45">
      <c r="A171" s="5">
        <f t="shared" ref="A171:A193" si="10">A170</f>
        <v>44569</v>
      </c>
      <c r="B171" s="4">
        <f t="shared" si="9"/>
        <v>1</v>
      </c>
      <c r="C171" s="9">
        <v>4.0999999999999996</v>
      </c>
      <c r="D171" s="9">
        <v>0</v>
      </c>
      <c r="E171" s="9">
        <v>2.6770999999999998</v>
      </c>
    </row>
    <row r="172" spans="1:5" x14ac:dyDescent="0.45">
      <c r="A172" s="5">
        <f t="shared" si="10"/>
        <v>44569</v>
      </c>
      <c r="B172" s="4">
        <f t="shared" si="9"/>
        <v>2</v>
      </c>
      <c r="C172" s="9">
        <v>4.0999999999999996</v>
      </c>
      <c r="D172" s="9">
        <v>0</v>
      </c>
      <c r="E172" s="9">
        <v>2.6709000000000001</v>
      </c>
    </row>
    <row r="173" spans="1:5" x14ac:dyDescent="0.45">
      <c r="A173" s="5">
        <f t="shared" si="10"/>
        <v>44569</v>
      </c>
      <c r="B173" s="4">
        <f t="shared" si="9"/>
        <v>3</v>
      </c>
      <c r="C173" s="9">
        <v>4.0999999999999996</v>
      </c>
      <c r="D173" s="9">
        <v>0</v>
      </c>
      <c r="E173" s="9">
        <v>2.7523</v>
      </c>
    </row>
    <row r="174" spans="1:5" x14ac:dyDescent="0.45">
      <c r="A174" s="5">
        <f t="shared" si="10"/>
        <v>44569</v>
      </c>
      <c r="B174" s="4">
        <f t="shared" si="9"/>
        <v>4</v>
      </c>
      <c r="C174" s="9">
        <v>4.0999999999999996</v>
      </c>
      <c r="D174" s="9">
        <v>0</v>
      </c>
      <c r="E174" s="9">
        <v>2.8025000000000002</v>
      </c>
    </row>
    <row r="175" spans="1:5" x14ac:dyDescent="0.45">
      <c r="A175" s="5">
        <f t="shared" si="10"/>
        <v>44569</v>
      </c>
      <c r="B175" s="4">
        <f t="shared" si="9"/>
        <v>5</v>
      </c>
      <c r="C175" s="9">
        <v>4.0999999999999996</v>
      </c>
      <c r="D175" s="9">
        <v>0</v>
      </c>
      <c r="E175" s="9">
        <v>2.8275000000000001</v>
      </c>
    </row>
    <row r="176" spans="1:5" x14ac:dyDescent="0.45">
      <c r="A176" s="5">
        <f t="shared" si="10"/>
        <v>44569</v>
      </c>
      <c r="B176" s="4">
        <f t="shared" si="9"/>
        <v>6</v>
      </c>
      <c r="C176" s="9">
        <v>4.0999999999999996</v>
      </c>
      <c r="D176" s="9">
        <v>0</v>
      </c>
      <c r="E176" s="9">
        <v>2.9340999999999999</v>
      </c>
    </row>
    <row r="177" spans="1:5" x14ac:dyDescent="0.45">
      <c r="A177" s="5">
        <f t="shared" si="10"/>
        <v>44569</v>
      </c>
      <c r="B177" s="4">
        <f t="shared" si="9"/>
        <v>7</v>
      </c>
      <c r="C177" s="9">
        <v>4.0999999999999996</v>
      </c>
      <c r="D177" s="9">
        <v>0</v>
      </c>
      <c r="E177" s="9">
        <v>2.8525999999999998</v>
      </c>
    </row>
    <row r="178" spans="1:5" x14ac:dyDescent="0.45">
      <c r="A178" s="5">
        <f t="shared" si="10"/>
        <v>44569</v>
      </c>
      <c r="B178" s="4">
        <f t="shared" si="9"/>
        <v>8</v>
      </c>
      <c r="C178" s="9">
        <v>4.0999999999999996</v>
      </c>
      <c r="D178" s="9">
        <v>0</v>
      </c>
      <c r="E178" s="9">
        <v>2.8525999999999998</v>
      </c>
    </row>
    <row r="179" spans="1:5" x14ac:dyDescent="0.45">
      <c r="A179" s="5">
        <f t="shared" si="10"/>
        <v>44569</v>
      </c>
      <c r="B179" s="4">
        <f t="shared" si="9"/>
        <v>9</v>
      </c>
      <c r="C179" s="9">
        <v>4.0999999999999996</v>
      </c>
      <c r="D179" s="9">
        <v>0</v>
      </c>
      <c r="E179" s="9">
        <v>2.8589000000000002</v>
      </c>
    </row>
    <row r="180" spans="1:5" x14ac:dyDescent="0.45">
      <c r="A180" s="5">
        <f t="shared" si="10"/>
        <v>44569</v>
      </c>
      <c r="B180" s="4">
        <f t="shared" si="9"/>
        <v>10</v>
      </c>
      <c r="C180" s="9">
        <v>4.0999999999999996</v>
      </c>
      <c r="D180" s="9">
        <v>0</v>
      </c>
      <c r="E180" s="9">
        <v>2.8651</v>
      </c>
    </row>
    <row r="181" spans="1:5" x14ac:dyDescent="0.45">
      <c r="A181" s="5">
        <f t="shared" si="10"/>
        <v>44569</v>
      </c>
      <c r="B181" s="4">
        <f t="shared" si="9"/>
        <v>11</v>
      </c>
      <c r="C181" s="9">
        <v>4.0999999999999996</v>
      </c>
      <c r="D181" s="9">
        <v>0</v>
      </c>
      <c r="E181" s="9">
        <v>2.6082000000000001</v>
      </c>
    </row>
    <row r="182" spans="1:5" x14ac:dyDescent="0.45">
      <c r="A182" s="5">
        <f t="shared" si="10"/>
        <v>44569</v>
      </c>
      <c r="B182" s="4">
        <f t="shared" si="9"/>
        <v>12</v>
      </c>
      <c r="C182" s="9">
        <v>4.0999999999999996</v>
      </c>
      <c r="D182" s="9">
        <v>0</v>
      </c>
      <c r="E182" s="9">
        <v>2.7523</v>
      </c>
    </row>
    <row r="183" spans="1:5" x14ac:dyDescent="0.45">
      <c r="A183" s="5">
        <f t="shared" si="10"/>
        <v>44569</v>
      </c>
      <c r="B183" s="4">
        <f t="shared" si="9"/>
        <v>13</v>
      </c>
      <c r="C183" s="9">
        <v>4.0999999999999996</v>
      </c>
      <c r="D183" s="9">
        <v>0</v>
      </c>
      <c r="E183" s="9">
        <v>2.7461000000000002</v>
      </c>
    </row>
    <row r="184" spans="1:5" x14ac:dyDescent="0.45">
      <c r="A184" s="5">
        <f t="shared" si="10"/>
        <v>44569</v>
      </c>
      <c r="B184" s="4">
        <f t="shared" si="9"/>
        <v>14</v>
      </c>
      <c r="C184" s="9">
        <v>4.0999999999999996</v>
      </c>
      <c r="D184" s="9">
        <v>0</v>
      </c>
      <c r="E184" s="9">
        <v>2.7397999999999998</v>
      </c>
    </row>
    <row r="185" spans="1:5" x14ac:dyDescent="0.45">
      <c r="A185" s="5">
        <f t="shared" si="10"/>
        <v>44569</v>
      </c>
      <c r="B185" s="4">
        <f t="shared" si="9"/>
        <v>15</v>
      </c>
      <c r="C185" s="9">
        <v>4.0999999999999996</v>
      </c>
      <c r="D185" s="9">
        <v>0</v>
      </c>
      <c r="E185" s="9">
        <v>2.7397999999999998</v>
      </c>
    </row>
    <row r="186" spans="1:5" x14ac:dyDescent="0.45">
      <c r="A186" s="5">
        <f t="shared" si="10"/>
        <v>44569</v>
      </c>
      <c r="B186" s="4">
        <f t="shared" si="9"/>
        <v>16</v>
      </c>
      <c r="C186" s="9">
        <v>4.0999999999999996</v>
      </c>
      <c r="D186" s="9">
        <v>0</v>
      </c>
      <c r="E186" s="9">
        <v>2.7334999999999998</v>
      </c>
    </row>
    <row r="187" spans="1:5" x14ac:dyDescent="0.45">
      <c r="A187" s="5">
        <f t="shared" si="10"/>
        <v>44569</v>
      </c>
      <c r="B187" s="4">
        <f t="shared" si="9"/>
        <v>17</v>
      </c>
      <c r="C187" s="9">
        <v>4.0999999999999996</v>
      </c>
      <c r="D187" s="9">
        <v>0</v>
      </c>
      <c r="E187" s="9">
        <v>2.7210000000000001</v>
      </c>
    </row>
    <row r="188" spans="1:5" x14ac:dyDescent="0.45">
      <c r="A188" s="5">
        <f t="shared" si="10"/>
        <v>44569</v>
      </c>
      <c r="B188" s="4">
        <f t="shared" si="9"/>
        <v>18</v>
      </c>
      <c r="C188" s="9">
        <v>4.0999999999999996</v>
      </c>
      <c r="D188" s="9">
        <v>0</v>
      </c>
      <c r="E188" s="9">
        <v>2.7273000000000001</v>
      </c>
    </row>
    <row r="189" spans="1:5" x14ac:dyDescent="0.45">
      <c r="A189" s="5">
        <f t="shared" si="10"/>
        <v>44569</v>
      </c>
      <c r="B189" s="4">
        <f t="shared" si="9"/>
        <v>19</v>
      </c>
      <c r="C189" s="9">
        <v>4.0999999999999996</v>
      </c>
      <c r="D189" s="9">
        <v>0</v>
      </c>
      <c r="E189" s="9">
        <v>2.7021999999999999</v>
      </c>
    </row>
    <row r="190" spans="1:5" x14ac:dyDescent="0.45">
      <c r="A190" s="5">
        <f t="shared" si="10"/>
        <v>44569</v>
      </c>
      <c r="B190" s="4">
        <f t="shared" si="9"/>
        <v>20</v>
      </c>
      <c r="C190" s="9">
        <v>4.0999999999999996</v>
      </c>
      <c r="D190" s="9">
        <v>0</v>
      </c>
      <c r="E190" s="9">
        <v>2.7084999999999999</v>
      </c>
    </row>
    <row r="191" spans="1:5" x14ac:dyDescent="0.45">
      <c r="A191" s="5">
        <f t="shared" si="10"/>
        <v>44569</v>
      </c>
      <c r="B191" s="4">
        <f t="shared" si="9"/>
        <v>21</v>
      </c>
      <c r="C191" s="9">
        <v>4.0999999999999996</v>
      </c>
      <c r="D191" s="9">
        <v>0</v>
      </c>
      <c r="E191" s="9">
        <v>2.6897000000000002</v>
      </c>
    </row>
    <row r="192" spans="1:5" x14ac:dyDescent="0.45">
      <c r="A192" s="5">
        <f t="shared" si="10"/>
        <v>44569</v>
      </c>
      <c r="B192" s="4">
        <f t="shared" si="9"/>
        <v>22</v>
      </c>
      <c r="C192" s="9">
        <v>4.0999999999999996</v>
      </c>
      <c r="D192" s="9">
        <v>0</v>
      </c>
      <c r="E192" s="9">
        <v>2.6897000000000002</v>
      </c>
    </row>
    <row r="193" spans="1:5" x14ac:dyDescent="0.45">
      <c r="A193" s="5">
        <f t="shared" si="10"/>
        <v>44569</v>
      </c>
      <c r="B193" s="4">
        <f t="shared" si="9"/>
        <v>23</v>
      </c>
      <c r="C193" s="9">
        <v>4.0999999999999996</v>
      </c>
      <c r="D193" s="9">
        <v>0</v>
      </c>
      <c r="E193" s="9">
        <v>2.6959</v>
      </c>
    </row>
    <row r="194" spans="1:5" x14ac:dyDescent="0.45">
      <c r="A194" s="5">
        <f>A193+1</f>
        <v>44570</v>
      </c>
      <c r="B194" s="4">
        <f t="shared" si="9"/>
        <v>0</v>
      </c>
      <c r="C194" s="9">
        <v>2.7</v>
      </c>
      <c r="D194" s="9">
        <v>0</v>
      </c>
      <c r="E194" s="9">
        <v>2.6770999999999998</v>
      </c>
    </row>
    <row r="195" spans="1:5" x14ac:dyDescent="0.45">
      <c r="A195" s="5">
        <f t="shared" ref="A195:A217" si="11">A194</f>
        <v>44570</v>
      </c>
      <c r="B195" s="4">
        <f t="shared" si="9"/>
        <v>1</v>
      </c>
      <c r="C195" s="9">
        <v>2.7</v>
      </c>
      <c r="D195" s="9">
        <v>0</v>
      </c>
      <c r="E195" s="9">
        <v>2.7334999999999998</v>
      </c>
    </row>
    <row r="196" spans="1:5" x14ac:dyDescent="0.45">
      <c r="A196" s="5">
        <f t="shared" si="11"/>
        <v>44570</v>
      </c>
      <c r="B196" s="4">
        <f t="shared" si="9"/>
        <v>2</v>
      </c>
      <c r="C196" s="9">
        <v>2.7</v>
      </c>
      <c r="D196" s="9">
        <v>0</v>
      </c>
      <c r="E196" s="9">
        <v>2.7523</v>
      </c>
    </row>
    <row r="197" spans="1:5" x14ac:dyDescent="0.45">
      <c r="A197" s="5">
        <f t="shared" si="11"/>
        <v>44570</v>
      </c>
      <c r="B197" s="4">
        <f t="shared" si="9"/>
        <v>3</v>
      </c>
      <c r="C197" s="9">
        <v>2.7</v>
      </c>
      <c r="D197" s="9">
        <v>0</v>
      </c>
      <c r="E197" s="9">
        <v>2.7334999999999998</v>
      </c>
    </row>
    <row r="198" spans="1:5" x14ac:dyDescent="0.45">
      <c r="A198" s="5">
        <f t="shared" si="11"/>
        <v>44570</v>
      </c>
      <c r="B198" s="4">
        <f t="shared" si="9"/>
        <v>4</v>
      </c>
      <c r="C198" s="9">
        <v>2.7</v>
      </c>
      <c r="D198" s="9">
        <v>0</v>
      </c>
      <c r="E198" s="9">
        <v>2.7334999999999998</v>
      </c>
    </row>
    <row r="199" spans="1:5" x14ac:dyDescent="0.45">
      <c r="A199" s="5">
        <f t="shared" si="11"/>
        <v>44570</v>
      </c>
      <c r="B199" s="4">
        <f t="shared" si="9"/>
        <v>5</v>
      </c>
      <c r="C199" s="9">
        <v>2.7</v>
      </c>
      <c r="D199" s="9">
        <v>0</v>
      </c>
      <c r="E199" s="9">
        <v>2.7461000000000002</v>
      </c>
    </row>
    <row r="200" spans="1:5" x14ac:dyDescent="0.45">
      <c r="A200" s="5">
        <f t="shared" si="11"/>
        <v>44570</v>
      </c>
      <c r="B200" s="4">
        <f t="shared" si="9"/>
        <v>6</v>
      </c>
      <c r="C200" s="9">
        <v>2.7</v>
      </c>
      <c r="D200" s="9">
        <v>0</v>
      </c>
      <c r="E200" s="9">
        <v>2.7084999999999999</v>
      </c>
    </row>
    <row r="201" spans="1:5" x14ac:dyDescent="0.45">
      <c r="A201" s="5">
        <f t="shared" si="11"/>
        <v>44570</v>
      </c>
      <c r="B201" s="4">
        <f t="shared" si="9"/>
        <v>7</v>
      </c>
      <c r="C201" s="9">
        <v>2.7</v>
      </c>
      <c r="D201" s="9">
        <v>0</v>
      </c>
      <c r="E201" s="9">
        <v>2.7461000000000002</v>
      </c>
    </row>
    <row r="202" spans="1:5" x14ac:dyDescent="0.45">
      <c r="A202" s="5">
        <f t="shared" si="11"/>
        <v>44570</v>
      </c>
      <c r="B202" s="4">
        <f t="shared" si="9"/>
        <v>8</v>
      </c>
      <c r="C202" s="9">
        <v>2.7</v>
      </c>
      <c r="D202" s="9">
        <v>0</v>
      </c>
      <c r="E202" s="9">
        <v>2.7210000000000001</v>
      </c>
    </row>
    <row r="203" spans="1:5" x14ac:dyDescent="0.45">
      <c r="A203" s="5">
        <f t="shared" si="11"/>
        <v>44570</v>
      </c>
      <c r="B203" s="4">
        <f t="shared" si="9"/>
        <v>9</v>
      </c>
      <c r="C203" s="9">
        <v>2.7</v>
      </c>
      <c r="D203" s="9">
        <v>0</v>
      </c>
      <c r="E203" s="9">
        <v>2.7334999999999998</v>
      </c>
    </row>
    <row r="204" spans="1:5" x14ac:dyDescent="0.45">
      <c r="A204" s="5">
        <f t="shared" si="11"/>
        <v>44570</v>
      </c>
      <c r="B204" s="4">
        <f t="shared" si="9"/>
        <v>10</v>
      </c>
      <c r="C204" s="9">
        <v>2.7</v>
      </c>
      <c r="D204" s="9">
        <v>0</v>
      </c>
      <c r="E204" s="9">
        <v>2.7273000000000001</v>
      </c>
    </row>
    <row r="205" spans="1:5" x14ac:dyDescent="0.45">
      <c r="A205" s="5">
        <f t="shared" si="11"/>
        <v>44570</v>
      </c>
      <c r="B205" s="4">
        <f t="shared" si="9"/>
        <v>11</v>
      </c>
      <c r="C205" s="9">
        <v>2.7</v>
      </c>
      <c r="D205" s="9">
        <v>0</v>
      </c>
      <c r="E205" s="9">
        <v>2.7273000000000001</v>
      </c>
    </row>
    <row r="206" spans="1:5" x14ac:dyDescent="0.45">
      <c r="A206" s="5">
        <f t="shared" si="11"/>
        <v>44570</v>
      </c>
      <c r="B206" s="4">
        <f t="shared" si="9"/>
        <v>12</v>
      </c>
      <c r="C206" s="9">
        <v>2.7</v>
      </c>
      <c r="D206" s="9">
        <v>0</v>
      </c>
      <c r="E206" s="9">
        <v>2.7397999999999998</v>
      </c>
    </row>
    <row r="207" spans="1:5" x14ac:dyDescent="0.45">
      <c r="A207" s="5">
        <f t="shared" si="11"/>
        <v>44570</v>
      </c>
      <c r="B207" s="4">
        <f t="shared" si="9"/>
        <v>13</v>
      </c>
      <c r="C207" s="9">
        <v>2.7</v>
      </c>
      <c r="D207" s="9">
        <v>0</v>
      </c>
      <c r="E207" s="9">
        <v>2.7461000000000002</v>
      </c>
    </row>
    <row r="208" spans="1:5" x14ac:dyDescent="0.45">
      <c r="A208" s="5">
        <f t="shared" si="11"/>
        <v>44570</v>
      </c>
      <c r="B208" s="4">
        <f t="shared" si="9"/>
        <v>14</v>
      </c>
      <c r="C208" s="9">
        <v>2.7</v>
      </c>
      <c r="D208" s="9">
        <v>0</v>
      </c>
      <c r="E208" s="9">
        <v>2.7334999999999998</v>
      </c>
    </row>
    <row r="209" spans="1:5" x14ac:dyDescent="0.45">
      <c r="A209" s="5">
        <f t="shared" si="11"/>
        <v>44570</v>
      </c>
      <c r="B209" s="4">
        <f t="shared" si="9"/>
        <v>15</v>
      </c>
      <c r="C209" s="9">
        <v>2.7</v>
      </c>
      <c r="D209" s="9">
        <v>0</v>
      </c>
      <c r="E209" s="9">
        <v>2.5015999999999998</v>
      </c>
    </row>
    <row r="210" spans="1:5" x14ac:dyDescent="0.45">
      <c r="A210" s="5">
        <f t="shared" si="11"/>
        <v>44570</v>
      </c>
      <c r="B210" s="4">
        <f t="shared" si="9"/>
        <v>16</v>
      </c>
      <c r="C210" s="9">
        <v>2.7</v>
      </c>
      <c r="D210" s="9">
        <v>0</v>
      </c>
      <c r="E210" s="9">
        <v>2.7648999999999999</v>
      </c>
    </row>
    <row r="211" spans="1:5" x14ac:dyDescent="0.45">
      <c r="A211" s="5">
        <f t="shared" si="11"/>
        <v>44570</v>
      </c>
      <c r="B211" s="4">
        <f t="shared" si="9"/>
        <v>17</v>
      </c>
      <c r="C211" s="9">
        <v>2.7</v>
      </c>
      <c r="D211" s="9">
        <v>0</v>
      </c>
      <c r="E211" s="9">
        <v>2.7648999999999999</v>
      </c>
    </row>
    <row r="212" spans="1:5" x14ac:dyDescent="0.45">
      <c r="A212" s="5">
        <f t="shared" si="11"/>
        <v>44570</v>
      </c>
      <c r="B212" s="4">
        <f t="shared" si="9"/>
        <v>18</v>
      </c>
      <c r="C212" s="9">
        <v>2.7</v>
      </c>
      <c r="D212" s="9">
        <v>0</v>
      </c>
      <c r="E212" s="9">
        <v>2.5455000000000001</v>
      </c>
    </row>
    <row r="213" spans="1:5" x14ac:dyDescent="0.45">
      <c r="A213" s="5">
        <f t="shared" si="11"/>
        <v>44570</v>
      </c>
      <c r="B213" s="4">
        <f t="shared" si="9"/>
        <v>19</v>
      </c>
      <c r="C213" s="9">
        <v>2.7</v>
      </c>
      <c r="D213" s="9">
        <v>0</v>
      </c>
      <c r="E213" s="9">
        <v>2.7837000000000001</v>
      </c>
    </row>
    <row r="214" spans="1:5" x14ac:dyDescent="0.45">
      <c r="A214" s="5">
        <f t="shared" si="11"/>
        <v>44570</v>
      </c>
      <c r="B214" s="4">
        <f t="shared" si="9"/>
        <v>20</v>
      </c>
      <c r="C214" s="9">
        <v>2.7</v>
      </c>
      <c r="D214" s="9">
        <v>0</v>
      </c>
      <c r="E214" s="9">
        <v>2.7898999999999998</v>
      </c>
    </row>
    <row r="215" spans="1:5" x14ac:dyDescent="0.45">
      <c r="A215" s="5">
        <f t="shared" si="11"/>
        <v>44570</v>
      </c>
      <c r="B215" s="4">
        <f t="shared" si="9"/>
        <v>21</v>
      </c>
      <c r="C215" s="9">
        <v>2.7</v>
      </c>
      <c r="D215" s="9">
        <v>0</v>
      </c>
      <c r="E215" s="9">
        <v>2.8025000000000002</v>
      </c>
    </row>
    <row r="216" spans="1:5" x14ac:dyDescent="0.45">
      <c r="A216" s="5">
        <f t="shared" si="11"/>
        <v>44570</v>
      </c>
      <c r="B216" s="4">
        <f t="shared" si="9"/>
        <v>22</v>
      </c>
      <c r="C216" s="9">
        <v>2.7</v>
      </c>
      <c r="D216" s="9">
        <v>0</v>
      </c>
      <c r="E216" s="9">
        <v>2.7898999999999998</v>
      </c>
    </row>
    <row r="217" spans="1:5" x14ac:dyDescent="0.45">
      <c r="A217" s="5">
        <f t="shared" si="11"/>
        <v>44570</v>
      </c>
      <c r="B217" s="4">
        <f t="shared" si="9"/>
        <v>23</v>
      </c>
      <c r="C217" s="9">
        <v>2.7</v>
      </c>
      <c r="D217" s="9">
        <v>0</v>
      </c>
      <c r="E217" s="9">
        <v>2.6269999999999998</v>
      </c>
    </row>
    <row r="218" spans="1:5" x14ac:dyDescent="0.45">
      <c r="A218" s="5">
        <f>A217+1</f>
        <v>44571</v>
      </c>
      <c r="B218" s="4">
        <f t="shared" si="9"/>
        <v>0</v>
      </c>
      <c r="C218" s="9">
        <v>2.7</v>
      </c>
      <c r="D218" s="9">
        <v>0</v>
      </c>
      <c r="E218" s="9">
        <v>2.8275000000000001</v>
      </c>
    </row>
    <row r="219" spans="1:5" x14ac:dyDescent="0.45">
      <c r="A219" s="5">
        <f t="shared" ref="A219:A241" si="12">A218</f>
        <v>44571</v>
      </c>
      <c r="B219" s="4">
        <f t="shared" ref="B219:B282" si="13">B195</f>
        <v>1</v>
      </c>
      <c r="C219" s="9">
        <v>2.7</v>
      </c>
      <c r="D219" s="9">
        <v>0</v>
      </c>
      <c r="E219" s="9">
        <v>2.7711000000000001</v>
      </c>
    </row>
    <row r="220" spans="1:5" x14ac:dyDescent="0.45">
      <c r="A220" s="5">
        <f t="shared" si="12"/>
        <v>44571</v>
      </c>
      <c r="B220" s="4">
        <f t="shared" si="13"/>
        <v>2</v>
      </c>
      <c r="C220" s="9">
        <v>2.7</v>
      </c>
      <c r="D220" s="9">
        <v>0</v>
      </c>
      <c r="E220" s="9">
        <v>2.7774000000000001</v>
      </c>
    </row>
    <row r="221" spans="1:5" x14ac:dyDescent="0.45">
      <c r="A221" s="5">
        <f t="shared" si="12"/>
        <v>44571</v>
      </c>
      <c r="B221" s="4">
        <f t="shared" si="13"/>
        <v>3</v>
      </c>
      <c r="C221" s="9">
        <v>2.7</v>
      </c>
      <c r="D221" s="9">
        <v>0</v>
      </c>
      <c r="E221" s="9">
        <v>2.7397999999999998</v>
      </c>
    </row>
    <row r="222" spans="1:5" x14ac:dyDescent="0.45">
      <c r="A222" s="5">
        <f t="shared" si="12"/>
        <v>44571</v>
      </c>
      <c r="B222" s="4">
        <f t="shared" si="13"/>
        <v>4</v>
      </c>
      <c r="C222" s="9">
        <v>2.7</v>
      </c>
      <c r="D222" s="9">
        <v>0</v>
      </c>
      <c r="E222" s="9">
        <v>1.4156</v>
      </c>
    </row>
    <row r="223" spans="1:5" x14ac:dyDescent="0.45">
      <c r="A223" s="5">
        <f t="shared" si="12"/>
        <v>44571</v>
      </c>
      <c r="B223" s="4">
        <f t="shared" si="13"/>
        <v>5</v>
      </c>
      <c r="C223" s="9">
        <v>2.7</v>
      </c>
      <c r="D223" s="9">
        <v>0</v>
      </c>
      <c r="E223" s="9">
        <v>2.8275000000000001</v>
      </c>
    </row>
    <row r="224" spans="1:5" x14ac:dyDescent="0.45">
      <c r="A224" s="5">
        <f t="shared" si="12"/>
        <v>44571</v>
      </c>
      <c r="B224" s="4">
        <f t="shared" si="13"/>
        <v>6</v>
      </c>
      <c r="C224" s="9">
        <v>2.7</v>
      </c>
      <c r="D224" s="9">
        <v>0</v>
      </c>
      <c r="E224" s="9">
        <v>2.7711000000000001</v>
      </c>
    </row>
    <row r="225" spans="1:5" x14ac:dyDescent="0.45">
      <c r="A225" s="5">
        <f t="shared" si="12"/>
        <v>44571</v>
      </c>
      <c r="B225" s="4">
        <f t="shared" si="13"/>
        <v>7</v>
      </c>
      <c r="C225" s="9">
        <v>2.7</v>
      </c>
      <c r="D225" s="9">
        <v>0</v>
      </c>
      <c r="E225" s="9">
        <v>2.7648999999999999</v>
      </c>
    </row>
    <row r="226" spans="1:5" x14ac:dyDescent="0.45">
      <c r="A226" s="5">
        <f t="shared" si="12"/>
        <v>44571</v>
      </c>
      <c r="B226" s="4">
        <f t="shared" si="13"/>
        <v>8</v>
      </c>
      <c r="C226" s="9">
        <v>2.7</v>
      </c>
      <c r="D226" s="9">
        <v>0</v>
      </c>
      <c r="E226" s="9">
        <v>2.4577</v>
      </c>
    </row>
    <row r="227" spans="1:5" x14ac:dyDescent="0.45">
      <c r="A227" s="5">
        <f t="shared" si="12"/>
        <v>44571</v>
      </c>
      <c r="B227" s="4">
        <f t="shared" si="13"/>
        <v>9</v>
      </c>
      <c r="C227" s="9">
        <v>2.7</v>
      </c>
      <c r="D227" s="9">
        <v>0</v>
      </c>
      <c r="E227" s="9">
        <v>2.9779</v>
      </c>
    </row>
    <row r="228" spans="1:5" x14ac:dyDescent="0.45">
      <c r="A228" s="5">
        <f t="shared" si="12"/>
        <v>44571</v>
      </c>
      <c r="B228" s="4">
        <f t="shared" si="13"/>
        <v>10</v>
      </c>
      <c r="C228" s="9">
        <v>2.7</v>
      </c>
      <c r="D228" s="9">
        <v>0</v>
      </c>
      <c r="E228" s="9">
        <v>2.8401000000000001</v>
      </c>
    </row>
    <row r="229" spans="1:5" x14ac:dyDescent="0.45">
      <c r="A229" s="5">
        <f t="shared" si="12"/>
        <v>44571</v>
      </c>
      <c r="B229" s="4">
        <f t="shared" si="13"/>
        <v>11</v>
      </c>
      <c r="C229" s="9">
        <v>2.7</v>
      </c>
      <c r="D229" s="9">
        <v>0</v>
      </c>
      <c r="E229" s="9">
        <v>2.8338000000000001</v>
      </c>
    </row>
    <row r="230" spans="1:5" x14ac:dyDescent="0.45">
      <c r="A230" s="5">
        <f t="shared" si="12"/>
        <v>44571</v>
      </c>
      <c r="B230" s="4">
        <f t="shared" si="13"/>
        <v>12</v>
      </c>
      <c r="C230" s="9">
        <v>2.7</v>
      </c>
      <c r="D230" s="9">
        <v>0</v>
      </c>
      <c r="E230" s="9">
        <v>2.8275000000000001</v>
      </c>
    </row>
    <row r="231" spans="1:5" x14ac:dyDescent="0.45">
      <c r="A231" s="5">
        <f t="shared" si="12"/>
        <v>44571</v>
      </c>
      <c r="B231" s="4">
        <f t="shared" si="13"/>
        <v>13</v>
      </c>
      <c r="C231" s="9">
        <v>2.7</v>
      </c>
      <c r="D231" s="9">
        <v>0</v>
      </c>
      <c r="E231" s="9">
        <v>2.8275000000000001</v>
      </c>
    </row>
    <row r="232" spans="1:5" x14ac:dyDescent="0.45">
      <c r="A232" s="5">
        <f t="shared" si="12"/>
        <v>44571</v>
      </c>
      <c r="B232" s="4">
        <f t="shared" si="13"/>
        <v>14</v>
      </c>
      <c r="C232" s="9">
        <v>2.7</v>
      </c>
      <c r="D232" s="9">
        <v>0</v>
      </c>
      <c r="E232" s="9">
        <v>2.8087</v>
      </c>
    </row>
    <row r="233" spans="1:5" x14ac:dyDescent="0.45">
      <c r="A233" s="5">
        <f t="shared" si="12"/>
        <v>44571</v>
      </c>
      <c r="B233" s="4">
        <f t="shared" si="13"/>
        <v>15</v>
      </c>
      <c r="C233" s="9">
        <v>2.7</v>
      </c>
      <c r="D233" s="9">
        <v>0</v>
      </c>
      <c r="E233" s="9">
        <v>2.7210000000000001</v>
      </c>
    </row>
    <row r="234" spans="1:5" x14ac:dyDescent="0.45">
      <c r="A234" s="5">
        <f t="shared" si="12"/>
        <v>44571</v>
      </c>
      <c r="B234" s="4">
        <f t="shared" si="13"/>
        <v>16</v>
      </c>
      <c r="C234" s="9">
        <v>2.7</v>
      </c>
      <c r="D234" s="9">
        <v>0</v>
      </c>
      <c r="E234" s="9">
        <v>2.7711000000000001</v>
      </c>
    </row>
    <row r="235" spans="1:5" x14ac:dyDescent="0.45">
      <c r="A235" s="5">
        <f t="shared" si="12"/>
        <v>44571</v>
      </c>
      <c r="B235" s="4">
        <f t="shared" si="13"/>
        <v>17</v>
      </c>
      <c r="C235" s="9">
        <v>2.7</v>
      </c>
      <c r="D235" s="9">
        <v>0</v>
      </c>
      <c r="E235" s="9">
        <v>2.7585999999999999</v>
      </c>
    </row>
    <row r="236" spans="1:5" x14ac:dyDescent="0.45">
      <c r="A236" s="5">
        <f t="shared" si="12"/>
        <v>44571</v>
      </c>
      <c r="B236" s="4">
        <f t="shared" si="13"/>
        <v>18</v>
      </c>
      <c r="C236" s="9">
        <v>2.7</v>
      </c>
      <c r="D236" s="9">
        <v>0</v>
      </c>
      <c r="E236" s="9">
        <v>2.7523</v>
      </c>
    </row>
    <row r="237" spans="1:5" x14ac:dyDescent="0.45">
      <c r="A237" s="5">
        <f t="shared" si="12"/>
        <v>44571</v>
      </c>
      <c r="B237" s="4">
        <f t="shared" si="13"/>
        <v>19</v>
      </c>
      <c r="C237" s="9">
        <v>2.7</v>
      </c>
      <c r="D237" s="9">
        <v>0</v>
      </c>
      <c r="E237" s="9">
        <v>2.7461000000000002</v>
      </c>
    </row>
    <row r="238" spans="1:5" x14ac:dyDescent="0.45">
      <c r="A238" s="5">
        <f t="shared" si="12"/>
        <v>44571</v>
      </c>
      <c r="B238" s="4">
        <f t="shared" si="13"/>
        <v>20</v>
      </c>
      <c r="C238" s="9">
        <v>2.7</v>
      </c>
      <c r="D238" s="9">
        <v>0</v>
      </c>
      <c r="E238" s="9">
        <v>2.7523</v>
      </c>
    </row>
    <row r="239" spans="1:5" x14ac:dyDescent="0.45">
      <c r="A239" s="5">
        <f t="shared" si="12"/>
        <v>44571</v>
      </c>
      <c r="B239" s="4">
        <f t="shared" si="13"/>
        <v>21</v>
      </c>
      <c r="C239" s="9">
        <v>2.7</v>
      </c>
      <c r="D239" s="9">
        <v>0</v>
      </c>
      <c r="E239" s="9">
        <v>2.7397999999999998</v>
      </c>
    </row>
    <row r="240" spans="1:5" x14ac:dyDescent="0.45">
      <c r="A240" s="5">
        <f t="shared" si="12"/>
        <v>44571</v>
      </c>
      <c r="B240" s="4">
        <f t="shared" si="13"/>
        <v>22</v>
      </c>
      <c r="C240" s="9">
        <v>2.7</v>
      </c>
      <c r="D240" s="9">
        <v>0</v>
      </c>
      <c r="E240" s="9">
        <v>2.7021999999999999</v>
      </c>
    </row>
    <row r="241" spans="1:5" x14ac:dyDescent="0.45">
      <c r="A241" s="5">
        <f t="shared" si="12"/>
        <v>44571</v>
      </c>
      <c r="B241" s="4">
        <f t="shared" si="13"/>
        <v>23</v>
      </c>
      <c r="C241" s="9">
        <v>2.7</v>
      </c>
      <c r="D241" s="9">
        <v>0</v>
      </c>
      <c r="E241" s="9">
        <v>2.7334999999999998</v>
      </c>
    </row>
    <row r="242" spans="1:5" x14ac:dyDescent="0.45">
      <c r="A242" s="5">
        <f>A241+1</f>
        <v>44572</v>
      </c>
      <c r="B242" s="4">
        <f t="shared" si="13"/>
        <v>0</v>
      </c>
      <c r="C242" s="9">
        <v>2.8</v>
      </c>
      <c r="D242" s="9">
        <v>0</v>
      </c>
      <c r="E242" s="9">
        <v>2.7648999999999999</v>
      </c>
    </row>
    <row r="243" spans="1:5" x14ac:dyDescent="0.45">
      <c r="A243" s="5">
        <f t="shared" ref="A243:A265" si="14">A242</f>
        <v>44572</v>
      </c>
      <c r="B243" s="4">
        <f t="shared" si="13"/>
        <v>1</v>
      </c>
      <c r="C243" s="9">
        <v>2.8</v>
      </c>
      <c r="D243" s="9">
        <v>0</v>
      </c>
      <c r="E243" s="9">
        <v>2.9842</v>
      </c>
    </row>
    <row r="244" spans="1:5" x14ac:dyDescent="0.45">
      <c r="A244" s="5">
        <f t="shared" si="14"/>
        <v>44572</v>
      </c>
      <c r="B244" s="4">
        <f t="shared" si="13"/>
        <v>2</v>
      </c>
      <c r="C244" s="9">
        <v>2.8</v>
      </c>
      <c r="D244" s="9">
        <v>0</v>
      </c>
      <c r="E244" s="9">
        <v>2.9842</v>
      </c>
    </row>
    <row r="245" spans="1:5" x14ac:dyDescent="0.45">
      <c r="A245" s="5">
        <f t="shared" si="14"/>
        <v>44572</v>
      </c>
      <c r="B245" s="4">
        <f t="shared" si="13"/>
        <v>3</v>
      </c>
      <c r="C245" s="9">
        <v>2.8</v>
      </c>
      <c r="D245" s="9">
        <v>0</v>
      </c>
      <c r="E245" s="9">
        <v>2.9716999999999998</v>
      </c>
    </row>
    <row r="246" spans="1:5" x14ac:dyDescent="0.45">
      <c r="A246" s="5">
        <f t="shared" si="14"/>
        <v>44572</v>
      </c>
      <c r="B246" s="4">
        <f t="shared" si="13"/>
        <v>4</v>
      </c>
      <c r="C246" s="9">
        <v>2.8</v>
      </c>
      <c r="D246" s="9">
        <v>0</v>
      </c>
      <c r="E246" s="9">
        <v>2.9466000000000001</v>
      </c>
    </row>
    <row r="247" spans="1:5" x14ac:dyDescent="0.45">
      <c r="A247" s="5">
        <f t="shared" si="14"/>
        <v>44572</v>
      </c>
      <c r="B247" s="4">
        <f t="shared" si="13"/>
        <v>5</v>
      </c>
      <c r="C247" s="9">
        <v>2.8</v>
      </c>
      <c r="D247" s="9">
        <v>0</v>
      </c>
      <c r="E247" s="9">
        <v>2.9590999999999998</v>
      </c>
    </row>
    <row r="248" spans="1:5" x14ac:dyDescent="0.45">
      <c r="A248" s="5">
        <f t="shared" si="14"/>
        <v>44572</v>
      </c>
      <c r="B248" s="4">
        <f t="shared" si="13"/>
        <v>6</v>
      </c>
      <c r="C248" s="9">
        <v>2.8</v>
      </c>
      <c r="D248" s="9">
        <v>0</v>
      </c>
      <c r="E248" s="9">
        <v>2.9529000000000001</v>
      </c>
    </row>
    <row r="249" spans="1:5" x14ac:dyDescent="0.45">
      <c r="A249" s="5">
        <f t="shared" si="14"/>
        <v>44572</v>
      </c>
      <c r="B249" s="4">
        <f t="shared" si="13"/>
        <v>7</v>
      </c>
      <c r="C249" s="9">
        <v>2.8</v>
      </c>
      <c r="D249" s="9">
        <v>0</v>
      </c>
      <c r="E249" s="9">
        <v>2.9466000000000001</v>
      </c>
    </row>
    <row r="250" spans="1:5" x14ac:dyDescent="0.45">
      <c r="A250" s="5">
        <f t="shared" si="14"/>
        <v>44572</v>
      </c>
      <c r="B250" s="4">
        <f t="shared" si="13"/>
        <v>8</v>
      </c>
      <c r="C250" s="9">
        <v>2.8</v>
      </c>
      <c r="D250" s="9">
        <v>0</v>
      </c>
      <c r="E250" s="9">
        <v>3.0655999999999999</v>
      </c>
    </row>
    <row r="251" spans="1:5" x14ac:dyDescent="0.45">
      <c r="A251" s="5">
        <f t="shared" si="14"/>
        <v>44572</v>
      </c>
      <c r="B251" s="4">
        <f t="shared" si="13"/>
        <v>9</v>
      </c>
      <c r="C251" s="9">
        <v>2.8</v>
      </c>
      <c r="D251" s="9">
        <v>0</v>
      </c>
      <c r="E251" s="9">
        <v>2.9842</v>
      </c>
    </row>
    <row r="252" spans="1:5" x14ac:dyDescent="0.45">
      <c r="A252" s="5">
        <f t="shared" si="14"/>
        <v>44572</v>
      </c>
      <c r="B252" s="4">
        <f t="shared" si="13"/>
        <v>10</v>
      </c>
      <c r="C252" s="9">
        <v>2.8</v>
      </c>
      <c r="D252" s="9">
        <v>0</v>
      </c>
      <c r="E252" s="9">
        <v>2.9403000000000001</v>
      </c>
    </row>
    <row r="253" spans="1:5" x14ac:dyDescent="0.45">
      <c r="A253" s="5">
        <f t="shared" si="14"/>
        <v>44572</v>
      </c>
      <c r="B253" s="4">
        <f t="shared" si="13"/>
        <v>11</v>
      </c>
      <c r="C253" s="9">
        <v>2.8</v>
      </c>
      <c r="D253" s="9">
        <v>0</v>
      </c>
      <c r="E253" s="9">
        <v>2.8464</v>
      </c>
    </row>
    <row r="254" spans="1:5" x14ac:dyDescent="0.45">
      <c r="A254" s="5">
        <f t="shared" si="14"/>
        <v>44572</v>
      </c>
      <c r="B254" s="4">
        <f t="shared" si="13"/>
        <v>12</v>
      </c>
      <c r="C254" s="9">
        <v>2.8</v>
      </c>
      <c r="D254" s="9">
        <v>0</v>
      </c>
      <c r="E254" s="9">
        <v>2.7711000000000001</v>
      </c>
    </row>
    <row r="255" spans="1:5" x14ac:dyDescent="0.45">
      <c r="A255" s="5">
        <f t="shared" si="14"/>
        <v>44572</v>
      </c>
      <c r="B255" s="4">
        <f t="shared" si="13"/>
        <v>13</v>
      </c>
      <c r="C255" s="9">
        <v>2.8</v>
      </c>
      <c r="D255" s="9">
        <v>0</v>
      </c>
      <c r="E255" s="9">
        <v>2.7523</v>
      </c>
    </row>
    <row r="256" spans="1:5" x14ac:dyDescent="0.45">
      <c r="A256" s="5">
        <f t="shared" si="14"/>
        <v>44572</v>
      </c>
      <c r="B256" s="4">
        <f t="shared" si="13"/>
        <v>14</v>
      </c>
      <c r="C256" s="9">
        <v>2.8</v>
      </c>
      <c r="D256" s="9">
        <v>0</v>
      </c>
      <c r="E256" s="9">
        <v>2.4262999999999999</v>
      </c>
    </row>
    <row r="257" spans="1:5" x14ac:dyDescent="0.45">
      <c r="A257" s="5">
        <f t="shared" si="14"/>
        <v>44572</v>
      </c>
      <c r="B257" s="4">
        <f t="shared" si="13"/>
        <v>15</v>
      </c>
      <c r="C257" s="9">
        <v>2.8</v>
      </c>
      <c r="D257" s="9">
        <v>0</v>
      </c>
      <c r="E257" s="9">
        <v>3.6728999999999998</v>
      </c>
    </row>
    <row r="258" spans="1:5" x14ac:dyDescent="0.45">
      <c r="A258" s="5">
        <f t="shared" si="14"/>
        <v>44572</v>
      </c>
      <c r="B258" s="4">
        <f t="shared" si="13"/>
        <v>16</v>
      </c>
      <c r="C258" s="9">
        <v>2.8</v>
      </c>
      <c r="D258" s="9">
        <v>0</v>
      </c>
      <c r="E258" s="9">
        <v>3.7917999999999998</v>
      </c>
    </row>
    <row r="259" spans="1:5" x14ac:dyDescent="0.45">
      <c r="A259" s="5">
        <f t="shared" si="14"/>
        <v>44572</v>
      </c>
      <c r="B259" s="4">
        <f t="shared" si="13"/>
        <v>17</v>
      </c>
      <c r="C259" s="9">
        <v>2.8</v>
      </c>
      <c r="D259" s="9">
        <v>0</v>
      </c>
      <c r="E259" s="9">
        <v>4.0357000000000003</v>
      </c>
    </row>
    <row r="260" spans="1:5" x14ac:dyDescent="0.45">
      <c r="A260" s="5">
        <f t="shared" si="14"/>
        <v>44572</v>
      </c>
      <c r="B260" s="4">
        <f t="shared" si="13"/>
        <v>18</v>
      </c>
      <c r="C260" s="9">
        <v>2.8</v>
      </c>
      <c r="D260" s="9">
        <v>0</v>
      </c>
      <c r="E260" s="9">
        <v>3.7730000000000001</v>
      </c>
    </row>
    <row r="261" spans="1:5" x14ac:dyDescent="0.45">
      <c r="A261" s="5">
        <f t="shared" si="14"/>
        <v>44572</v>
      </c>
      <c r="B261" s="4">
        <f t="shared" si="13"/>
        <v>19</v>
      </c>
      <c r="C261" s="9">
        <v>2.8</v>
      </c>
      <c r="D261" s="9">
        <v>0</v>
      </c>
      <c r="E261" s="9">
        <v>3.8542999999999998</v>
      </c>
    </row>
    <row r="262" spans="1:5" x14ac:dyDescent="0.45">
      <c r="A262" s="5">
        <f t="shared" si="14"/>
        <v>44572</v>
      </c>
      <c r="B262" s="4">
        <f t="shared" si="13"/>
        <v>20</v>
      </c>
      <c r="C262" s="9">
        <v>2.8</v>
      </c>
      <c r="D262" s="9">
        <v>0</v>
      </c>
      <c r="E262" s="9">
        <v>3.4163000000000001</v>
      </c>
    </row>
    <row r="263" spans="1:5" x14ac:dyDescent="0.45">
      <c r="A263" s="5">
        <f t="shared" si="14"/>
        <v>44572</v>
      </c>
      <c r="B263" s="4">
        <f t="shared" si="13"/>
        <v>21</v>
      </c>
      <c r="C263" s="9">
        <v>2.8</v>
      </c>
      <c r="D263" s="9">
        <v>0</v>
      </c>
      <c r="E263" s="9">
        <v>3.9106000000000001</v>
      </c>
    </row>
    <row r="264" spans="1:5" x14ac:dyDescent="0.45">
      <c r="A264" s="5">
        <f t="shared" si="14"/>
        <v>44572</v>
      </c>
      <c r="B264" s="4">
        <f t="shared" si="13"/>
        <v>22</v>
      </c>
      <c r="C264" s="9">
        <v>2.8</v>
      </c>
      <c r="D264" s="9">
        <v>0</v>
      </c>
      <c r="E264" s="9">
        <v>3.9544000000000001</v>
      </c>
    </row>
    <row r="265" spans="1:5" x14ac:dyDescent="0.45">
      <c r="A265" s="5">
        <f t="shared" si="14"/>
        <v>44572</v>
      </c>
      <c r="B265" s="4">
        <f t="shared" si="13"/>
        <v>23</v>
      </c>
      <c r="C265" s="9">
        <v>2.8</v>
      </c>
      <c r="D265" s="9">
        <v>0</v>
      </c>
      <c r="E265" s="9">
        <v>3.9607000000000001</v>
      </c>
    </row>
    <row r="266" spans="1:5" x14ac:dyDescent="0.45">
      <c r="A266" s="5">
        <f>A265+1</f>
        <v>44573</v>
      </c>
      <c r="B266" s="4">
        <f t="shared" si="13"/>
        <v>0</v>
      </c>
      <c r="C266" s="9">
        <v>2.8</v>
      </c>
      <c r="D266" s="9">
        <v>0</v>
      </c>
      <c r="E266" s="9">
        <v>3.9106000000000001</v>
      </c>
    </row>
    <row r="267" spans="1:5" x14ac:dyDescent="0.45">
      <c r="A267" s="5">
        <f t="shared" ref="A267:A289" si="15">A266</f>
        <v>44573</v>
      </c>
      <c r="B267" s="4">
        <f t="shared" si="13"/>
        <v>1</v>
      </c>
      <c r="C267" s="9">
        <v>2.8</v>
      </c>
      <c r="D267" s="9">
        <v>0</v>
      </c>
      <c r="E267" s="9">
        <v>3.9668999999999999</v>
      </c>
    </row>
    <row r="268" spans="1:5" x14ac:dyDescent="0.45">
      <c r="A268" s="5">
        <f t="shared" si="15"/>
        <v>44573</v>
      </c>
      <c r="B268" s="4">
        <f t="shared" si="13"/>
        <v>2</v>
      </c>
      <c r="C268" s="9">
        <v>2.8</v>
      </c>
      <c r="D268" s="9">
        <v>0</v>
      </c>
      <c r="E268" s="9">
        <v>3.9731999999999998</v>
      </c>
    </row>
    <row r="269" spans="1:5" x14ac:dyDescent="0.45">
      <c r="A269" s="5">
        <f t="shared" si="15"/>
        <v>44573</v>
      </c>
      <c r="B269" s="4">
        <f t="shared" si="13"/>
        <v>3</v>
      </c>
      <c r="C269" s="9">
        <v>2.8</v>
      </c>
      <c r="D269" s="9">
        <v>0</v>
      </c>
      <c r="E269" s="9">
        <v>3.9356</v>
      </c>
    </row>
    <row r="270" spans="1:5" x14ac:dyDescent="0.45">
      <c r="A270" s="5">
        <f t="shared" si="15"/>
        <v>44573</v>
      </c>
      <c r="B270" s="4">
        <f t="shared" si="13"/>
        <v>4</v>
      </c>
      <c r="C270" s="9">
        <v>2.8</v>
      </c>
      <c r="D270" s="9">
        <v>0</v>
      </c>
      <c r="E270" s="9">
        <v>3.9169</v>
      </c>
    </row>
    <row r="271" spans="1:5" x14ac:dyDescent="0.45">
      <c r="A271" s="5">
        <f t="shared" si="15"/>
        <v>44573</v>
      </c>
      <c r="B271" s="4">
        <f t="shared" si="13"/>
        <v>5</v>
      </c>
      <c r="C271" s="9">
        <v>2.8</v>
      </c>
      <c r="D271" s="9">
        <v>0</v>
      </c>
      <c r="E271" s="9">
        <v>3.9668999999999999</v>
      </c>
    </row>
    <row r="272" spans="1:5" x14ac:dyDescent="0.45">
      <c r="A272" s="5">
        <f t="shared" si="15"/>
        <v>44573</v>
      </c>
      <c r="B272" s="4">
        <f t="shared" si="13"/>
        <v>6</v>
      </c>
      <c r="C272" s="9">
        <v>2.8</v>
      </c>
      <c r="D272" s="9">
        <v>0</v>
      </c>
      <c r="E272" s="9">
        <v>3.9918999999999998</v>
      </c>
    </row>
    <row r="273" spans="1:5" x14ac:dyDescent="0.45">
      <c r="A273" s="5">
        <f t="shared" si="15"/>
        <v>44573</v>
      </c>
      <c r="B273" s="4">
        <f t="shared" si="13"/>
        <v>7</v>
      </c>
      <c r="C273" s="9">
        <v>2.8</v>
      </c>
      <c r="D273" s="9">
        <v>0</v>
      </c>
      <c r="E273" s="9">
        <v>4.0168999999999997</v>
      </c>
    </row>
    <row r="274" spans="1:5" x14ac:dyDescent="0.45">
      <c r="A274" s="5">
        <f t="shared" si="15"/>
        <v>44573</v>
      </c>
      <c r="B274" s="4">
        <f t="shared" si="13"/>
        <v>8</v>
      </c>
      <c r="C274" s="9">
        <v>2.8</v>
      </c>
      <c r="D274" s="9">
        <v>0</v>
      </c>
      <c r="E274" s="9">
        <v>3.6478999999999999</v>
      </c>
    </row>
    <row r="275" spans="1:5" x14ac:dyDescent="0.45">
      <c r="A275" s="5">
        <f t="shared" si="15"/>
        <v>44573</v>
      </c>
      <c r="B275" s="4">
        <f t="shared" si="13"/>
        <v>9</v>
      </c>
      <c r="C275" s="9">
        <v>2.8</v>
      </c>
      <c r="D275" s="9">
        <v>0</v>
      </c>
      <c r="E275" s="9">
        <v>3.9230999999999998</v>
      </c>
    </row>
    <row r="276" spans="1:5" x14ac:dyDescent="0.45">
      <c r="A276" s="5">
        <f t="shared" si="15"/>
        <v>44573</v>
      </c>
      <c r="B276" s="4">
        <f t="shared" si="13"/>
        <v>10</v>
      </c>
      <c r="C276" s="9">
        <v>2.8</v>
      </c>
      <c r="D276" s="9">
        <v>0</v>
      </c>
      <c r="E276" s="9">
        <v>4.1669999999999998</v>
      </c>
    </row>
    <row r="277" spans="1:5" x14ac:dyDescent="0.45">
      <c r="A277" s="5">
        <f t="shared" si="15"/>
        <v>44573</v>
      </c>
      <c r="B277" s="4">
        <f t="shared" si="13"/>
        <v>11</v>
      </c>
      <c r="C277" s="9">
        <v>2.8</v>
      </c>
      <c r="D277" s="9">
        <v>0</v>
      </c>
      <c r="E277" s="9">
        <v>3.8418000000000001</v>
      </c>
    </row>
    <row r="278" spans="1:5" x14ac:dyDescent="0.45">
      <c r="A278" s="5">
        <f t="shared" si="15"/>
        <v>44573</v>
      </c>
      <c r="B278" s="4">
        <f t="shared" si="13"/>
        <v>12</v>
      </c>
      <c r="C278" s="9">
        <v>2.8</v>
      </c>
      <c r="D278" s="9">
        <v>0</v>
      </c>
      <c r="E278" s="9">
        <v>4.1900000000000004</v>
      </c>
    </row>
    <row r="279" spans="1:5" x14ac:dyDescent="0.45">
      <c r="A279" s="5">
        <f t="shared" si="15"/>
        <v>44573</v>
      </c>
      <c r="B279" s="4">
        <f t="shared" si="13"/>
        <v>13</v>
      </c>
      <c r="C279" s="9">
        <v>2.8</v>
      </c>
      <c r="D279" s="9">
        <v>0</v>
      </c>
      <c r="E279" s="9">
        <v>4.1795</v>
      </c>
    </row>
    <row r="280" spans="1:5" x14ac:dyDescent="0.45">
      <c r="A280" s="5">
        <f t="shared" si="15"/>
        <v>44573</v>
      </c>
      <c r="B280" s="4">
        <f t="shared" si="13"/>
        <v>14</v>
      </c>
      <c r="C280" s="9">
        <v>2.8</v>
      </c>
      <c r="D280" s="9">
        <v>0</v>
      </c>
      <c r="E280" s="9">
        <v>4.0606999999999998</v>
      </c>
    </row>
    <row r="281" spans="1:5" x14ac:dyDescent="0.45">
      <c r="A281" s="5">
        <f t="shared" si="15"/>
        <v>44573</v>
      </c>
      <c r="B281" s="4">
        <f t="shared" si="13"/>
        <v>15</v>
      </c>
      <c r="C281" s="9">
        <v>2.8</v>
      </c>
      <c r="D281" s="9">
        <v>0</v>
      </c>
      <c r="E281" s="9">
        <v>3.8292999999999999</v>
      </c>
    </row>
    <row r="282" spans="1:5" x14ac:dyDescent="0.45">
      <c r="A282" s="5">
        <f t="shared" si="15"/>
        <v>44573</v>
      </c>
      <c r="B282" s="4">
        <f t="shared" si="13"/>
        <v>16</v>
      </c>
      <c r="C282" s="9">
        <v>2.8</v>
      </c>
      <c r="D282" s="9">
        <v>0</v>
      </c>
      <c r="E282" s="9">
        <v>4.0731999999999999</v>
      </c>
    </row>
    <row r="283" spans="1:5" x14ac:dyDescent="0.45">
      <c r="A283" s="5">
        <f t="shared" si="15"/>
        <v>44573</v>
      </c>
      <c r="B283" s="4">
        <f t="shared" ref="B283:B346" si="16">B259</f>
        <v>17</v>
      </c>
      <c r="C283" s="9">
        <v>2.8</v>
      </c>
      <c r="D283" s="9">
        <v>0</v>
      </c>
      <c r="E283" s="9">
        <v>3.8542999999999998</v>
      </c>
    </row>
    <row r="284" spans="1:5" x14ac:dyDescent="0.45">
      <c r="A284" s="5">
        <f t="shared" si="15"/>
        <v>44573</v>
      </c>
      <c r="B284" s="4">
        <f t="shared" si="16"/>
        <v>18</v>
      </c>
      <c r="C284" s="9">
        <v>2.8</v>
      </c>
      <c r="D284" s="9">
        <v>0</v>
      </c>
      <c r="E284" s="9">
        <v>3.6103000000000001</v>
      </c>
    </row>
    <row r="285" spans="1:5" x14ac:dyDescent="0.45">
      <c r="A285" s="5">
        <f t="shared" si="15"/>
        <v>44573</v>
      </c>
      <c r="B285" s="4">
        <f t="shared" si="16"/>
        <v>19</v>
      </c>
      <c r="C285" s="9">
        <v>2.8</v>
      </c>
      <c r="D285" s="9">
        <v>0</v>
      </c>
      <c r="E285" s="9">
        <v>3.5665</v>
      </c>
    </row>
    <row r="286" spans="1:5" x14ac:dyDescent="0.45">
      <c r="A286" s="5">
        <f t="shared" si="15"/>
        <v>44573</v>
      </c>
      <c r="B286" s="4">
        <f t="shared" si="16"/>
        <v>20</v>
      </c>
      <c r="C286" s="9">
        <v>2.8</v>
      </c>
      <c r="D286" s="9">
        <v>0</v>
      </c>
      <c r="E286" s="9">
        <v>3.4977</v>
      </c>
    </row>
    <row r="287" spans="1:5" x14ac:dyDescent="0.45">
      <c r="A287" s="5">
        <f t="shared" si="15"/>
        <v>44573</v>
      </c>
      <c r="B287" s="4">
        <f t="shared" si="16"/>
        <v>21</v>
      </c>
      <c r="C287" s="9">
        <v>2.8</v>
      </c>
      <c r="D287" s="9">
        <v>0</v>
      </c>
      <c r="E287" s="9">
        <v>2.8087</v>
      </c>
    </row>
    <row r="288" spans="1:5" x14ac:dyDescent="0.45">
      <c r="A288" s="5">
        <f t="shared" si="15"/>
        <v>44573</v>
      </c>
      <c r="B288" s="4">
        <f t="shared" si="16"/>
        <v>22</v>
      </c>
      <c r="C288" s="9">
        <v>2.8</v>
      </c>
      <c r="D288" s="9">
        <v>0</v>
      </c>
      <c r="E288" s="9">
        <v>2.6269999999999998</v>
      </c>
    </row>
    <row r="289" spans="1:5" x14ac:dyDescent="0.45">
      <c r="A289" s="5">
        <f t="shared" si="15"/>
        <v>44573</v>
      </c>
      <c r="B289" s="4">
        <f t="shared" si="16"/>
        <v>23</v>
      </c>
      <c r="C289" s="9">
        <v>2.8</v>
      </c>
      <c r="D289" s="9">
        <v>0</v>
      </c>
      <c r="E289" s="9">
        <v>2.7523</v>
      </c>
    </row>
    <row r="290" spans="1:5" x14ac:dyDescent="0.45">
      <c r="A290" s="5">
        <f>A289+1</f>
        <v>44574</v>
      </c>
      <c r="B290" s="4">
        <f t="shared" si="16"/>
        <v>0</v>
      </c>
      <c r="C290" s="9">
        <v>4.0999999999999996</v>
      </c>
      <c r="D290" s="9">
        <v>0</v>
      </c>
      <c r="E290" s="9">
        <v>2.7334999999999998</v>
      </c>
    </row>
    <row r="291" spans="1:5" x14ac:dyDescent="0.45">
      <c r="A291" s="5">
        <f t="shared" ref="A291:A313" si="17">A290</f>
        <v>44574</v>
      </c>
      <c r="B291" s="4">
        <f t="shared" si="16"/>
        <v>1</v>
      </c>
      <c r="C291" s="9">
        <v>4.0999999999999996</v>
      </c>
      <c r="D291" s="9">
        <v>0</v>
      </c>
      <c r="E291" s="9">
        <v>2.7147000000000001</v>
      </c>
    </row>
    <row r="292" spans="1:5" x14ac:dyDescent="0.45">
      <c r="A292" s="5">
        <f t="shared" si="17"/>
        <v>44574</v>
      </c>
      <c r="B292" s="4">
        <f t="shared" si="16"/>
        <v>2</v>
      </c>
      <c r="C292" s="9">
        <v>4.0999999999999996</v>
      </c>
      <c r="D292" s="9">
        <v>0</v>
      </c>
      <c r="E292" s="9">
        <v>2.6833999999999998</v>
      </c>
    </row>
    <row r="293" spans="1:5" x14ac:dyDescent="0.45">
      <c r="A293" s="5">
        <f t="shared" si="17"/>
        <v>44574</v>
      </c>
      <c r="B293" s="4">
        <f t="shared" si="16"/>
        <v>3</v>
      </c>
      <c r="C293" s="9">
        <v>4.0999999999999996</v>
      </c>
      <c r="D293" s="9">
        <v>0</v>
      </c>
      <c r="E293" s="9">
        <v>2.6770999999999998</v>
      </c>
    </row>
    <row r="294" spans="1:5" x14ac:dyDescent="0.45">
      <c r="A294" s="5">
        <f t="shared" si="17"/>
        <v>44574</v>
      </c>
      <c r="B294" s="4">
        <f t="shared" si="16"/>
        <v>4</v>
      </c>
      <c r="C294" s="9">
        <v>4.0999999999999996</v>
      </c>
      <c r="D294" s="9">
        <v>0</v>
      </c>
      <c r="E294" s="9">
        <v>2.6395</v>
      </c>
    </row>
    <row r="295" spans="1:5" x14ac:dyDescent="0.45">
      <c r="A295" s="5">
        <f t="shared" si="17"/>
        <v>44574</v>
      </c>
      <c r="B295" s="4">
        <f t="shared" si="16"/>
        <v>5</v>
      </c>
      <c r="C295" s="9">
        <v>4.0999999999999996</v>
      </c>
      <c r="D295" s="9">
        <v>0</v>
      </c>
      <c r="E295" s="9">
        <v>2.6082000000000001</v>
      </c>
    </row>
    <row r="296" spans="1:5" x14ac:dyDescent="0.45">
      <c r="A296" s="5">
        <f t="shared" si="17"/>
        <v>44574</v>
      </c>
      <c r="B296" s="4">
        <f t="shared" si="16"/>
        <v>6</v>
      </c>
      <c r="C296" s="9">
        <v>4.0999999999999996</v>
      </c>
      <c r="D296" s="9">
        <v>0</v>
      </c>
      <c r="E296" s="9">
        <v>2.5078</v>
      </c>
    </row>
    <row r="297" spans="1:5" x14ac:dyDescent="0.45">
      <c r="A297" s="5">
        <f t="shared" si="17"/>
        <v>44574</v>
      </c>
      <c r="B297" s="4">
        <f t="shared" si="16"/>
        <v>7</v>
      </c>
      <c r="C297" s="9">
        <v>4.0999999999999996</v>
      </c>
      <c r="D297" s="9">
        <v>0</v>
      </c>
      <c r="E297" s="9">
        <v>2.2507000000000001</v>
      </c>
    </row>
    <row r="298" spans="1:5" x14ac:dyDescent="0.45">
      <c r="A298" s="5">
        <f t="shared" si="17"/>
        <v>44574</v>
      </c>
      <c r="B298" s="4">
        <f t="shared" si="16"/>
        <v>8</v>
      </c>
      <c r="C298" s="9">
        <v>4.0999999999999996</v>
      </c>
      <c r="D298" s="9">
        <v>0</v>
      </c>
      <c r="E298" s="9">
        <v>1.6292</v>
      </c>
    </row>
    <row r="299" spans="1:5" x14ac:dyDescent="0.45">
      <c r="A299" s="5">
        <f t="shared" si="17"/>
        <v>44574</v>
      </c>
      <c r="B299" s="4">
        <f t="shared" si="16"/>
        <v>9</v>
      </c>
      <c r="C299" s="9">
        <v>4.0999999999999996</v>
      </c>
      <c r="D299" s="9">
        <v>0</v>
      </c>
      <c r="E299" s="9">
        <v>2.0937999999999999</v>
      </c>
    </row>
    <row r="300" spans="1:5" x14ac:dyDescent="0.45">
      <c r="A300" s="5">
        <f t="shared" si="17"/>
        <v>44574</v>
      </c>
      <c r="B300" s="4">
        <f t="shared" si="16"/>
        <v>10</v>
      </c>
      <c r="C300" s="9">
        <v>4.0999999999999996</v>
      </c>
      <c r="D300" s="9">
        <v>0</v>
      </c>
      <c r="E300" s="9">
        <v>2.1690999999999998</v>
      </c>
    </row>
    <row r="301" spans="1:5" x14ac:dyDescent="0.45">
      <c r="A301" s="5">
        <f t="shared" si="17"/>
        <v>44574</v>
      </c>
      <c r="B301" s="4">
        <f t="shared" si="16"/>
        <v>11</v>
      </c>
      <c r="C301" s="9">
        <v>4.0999999999999996</v>
      </c>
      <c r="D301" s="9">
        <v>0</v>
      </c>
      <c r="E301" s="9">
        <v>2.8525999999999998</v>
      </c>
    </row>
    <row r="302" spans="1:5" x14ac:dyDescent="0.45">
      <c r="A302" s="5">
        <f t="shared" si="17"/>
        <v>44574</v>
      </c>
      <c r="B302" s="4">
        <f t="shared" si="16"/>
        <v>12</v>
      </c>
      <c r="C302" s="9">
        <v>4.0999999999999996</v>
      </c>
      <c r="D302" s="9">
        <v>0</v>
      </c>
      <c r="E302" s="9">
        <v>3.0280999999999998</v>
      </c>
    </row>
    <row r="303" spans="1:5" x14ac:dyDescent="0.45">
      <c r="A303" s="5">
        <f t="shared" si="17"/>
        <v>44574</v>
      </c>
      <c r="B303" s="4">
        <f t="shared" si="16"/>
        <v>13</v>
      </c>
      <c r="C303" s="9">
        <v>4.0999999999999996</v>
      </c>
      <c r="D303" s="9">
        <v>0</v>
      </c>
      <c r="E303" s="9">
        <v>3.0093000000000001</v>
      </c>
    </row>
    <row r="304" spans="1:5" x14ac:dyDescent="0.45">
      <c r="A304" s="5">
        <f t="shared" si="17"/>
        <v>44574</v>
      </c>
      <c r="B304" s="4">
        <f t="shared" si="16"/>
        <v>14</v>
      </c>
      <c r="C304" s="9">
        <v>4.0999999999999996</v>
      </c>
      <c r="D304" s="9">
        <v>0</v>
      </c>
      <c r="E304" s="9">
        <v>2.9842</v>
      </c>
    </row>
    <row r="305" spans="1:5" x14ac:dyDescent="0.45">
      <c r="A305" s="5">
        <f t="shared" si="17"/>
        <v>44574</v>
      </c>
      <c r="B305" s="4">
        <f t="shared" si="16"/>
        <v>15</v>
      </c>
      <c r="C305" s="9">
        <v>4.0999999999999996</v>
      </c>
      <c r="D305" s="9">
        <v>0</v>
      </c>
      <c r="E305" s="9">
        <v>2.8589000000000002</v>
      </c>
    </row>
    <row r="306" spans="1:5" x14ac:dyDescent="0.45">
      <c r="A306" s="5">
        <f t="shared" si="17"/>
        <v>44574</v>
      </c>
      <c r="B306" s="4">
        <f t="shared" si="16"/>
        <v>16</v>
      </c>
      <c r="C306" s="9">
        <v>4.0999999999999996</v>
      </c>
      <c r="D306" s="9">
        <v>0</v>
      </c>
      <c r="E306" s="9">
        <v>2.8149999999999999</v>
      </c>
    </row>
    <row r="307" spans="1:5" x14ac:dyDescent="0.45">
      <c r="A307" s="5">
        <f t="shared" si="17"/>
        <v>44574</v>
      </c>
      <c r="B307" s="4">
        <f t="shared" si="16"/>
        <v>17</v>
      </c>
      <c r="C307" s="9">
        <v>4.0999999999999996</v>
      </c>
      <c r="D307" s="9">
        <v>0</v>
      </c>
      <c r="E307" s="9">
        <v>2.2507000000000001</v>
      </c>
    </row>
    <row r="308" spans="1:5" x14ac:dyDescent="0.45">
      <c r="A308" s="5">
        <f t="shared" si="17"/>
        <v>44574</v>
      </c>
      <c r="B308" s="4">
        <f t="shared" si="16"/>
        <v>18</v>
      </c>
      <c r="C308" s="9">
        <v>4.0999999999999996</v>
      </c>
      <c r="D308" s="9">
        <v>0</v>
      </c>
      <c r="E308" s="9">
        <v>1.6795</v>
      </c>
    </row>
    <row r="309" spans="1:5" x14ac:dyDescent="0.45">
      <c r="A309" s="5">
        <f t="shared" si="17"/>
        <v>44574</v>
      </c>
      <c r="B309" s="4">
        <f t="shared" si="16"/>
        <v>19</v>
      </c>
      <c r="C309" s="9">
        <v>4.0999999999999996</v>
      </c>
      <c r="D309" s="9">
        <v>0</v>
      </c>
      <c r="E309" s="9">
        <v>1.3402000000000001</v>
      </c>
    </row>
    <row r="310" spans="1:5" x14ac:dyDescent="0.45">
      <c r="A310" s="5">
        <f t="shared" si="17"/>
        <v>44574</v>
      </c>
      <c r="B310" s="4">
        <f t="shared" si="16"/>
        <v>20</v>
      </c>
      <c r="C310" s="9">
        <v>4.0999999999999996</v>
      </c>
      <c r="D310" s="9">
        <v>0</v>
      </c>
      <c r="E310" s="9">
        <v>3.0907</v>
      </c>
    </row>
    <row r="311" spans="1:5" x14ac:dyDescent="0.45">
      <c r="A311" s="5">
        <f t="shared" si="17"/>
        <v>44574</v>
      </c>
      <c r="B311" s="4">
        <f t="shared" si="16"/>
        <v>21</v>
      </c>
      <c r="C311" s="9">
        <v>4.0999999999999996</v>
      </c>
      <c r="D311" s="9">
        <v>0</v>
      </c>
      <c r="E311" s="9">
        <v>2.4639000000000002</v>
      </c>
    </row>
    <row r="312" spans="1:5" x14ac:dyDescent="0.45">
      <c r="A312" s="5">
        <f t="shared" si="17"/>
        <v>44574</v>
      </c>
      <c r="B312" s="4">
        <f t="shared" si="16"/>
        <v>22</v>
      </c>
      <c r="C312" s="9">
        <v>4.0999999999999996</v>
      </c>
      <c r="D312" s="9">
        <v>0</v>
      </c>
      <c r="E312" s="9">
        <v>2.2381000000000002</v>
      </c>
    </row>
    <row r="313" spans="1:5" x14ac:dyDescent="0.45">
      <c r="A313" s="5">
        <f t="shared" si="17"/>
        <v>44574</v>
      </c>
      <c r="B313" s="4">
        <f t="shared" si="16"/>
        <v>23</v>
      </c>
      <c r="C313" s="9">
        <v>4.0999999999999996</v>
      </c>
      <c r="D313" s="9">
        <v>0</v>
      </c>
      <c r="E313" s="9">
        <v>1.9495</v>
      </c>
    </row>
    <row r="314" spans="1:5" x14ac:dyDescent="0.45">
      <c r="A314" s="5">
        <f>A313+1</f>
        <v>44575</v>
      </c>
      <c r="B314" s="4">
        <f t="shared" si="16"/>
        <v>0</v>
      </c>
      <c r="C314" s="9">
        <v>2.1</v>
      </c>
      <c r="D314" s="9">
        <v>0</v>
      </c>
      <c r="E314" s="9">
        <v>1.8678999999999999</v>
      </c>
    </row>
    <row r="315" spans="1:5" x14ac:dyDescent="0.45">
      <c r="A315" s="5">
        <f t="shared" ref="A315:A337" si="18">A314</f>
        <v>44575</v>
      </c>
      <c r="B315" s="4">
        <f t="shared" si="16"/>
        <v>1</v>
      </c>
      <c r="C315" s="9">
        <v>2.1</v>
      </c>
      <c r="D315" s="9">
        <v>0</v>
      </c>
      <c r="E315" s="9">
        <v>1.8615999999999999</v>
      </c>
    </row>
    <row r="316" spans="1:5" x14ac:dyDescent="0.45">
      <c r="A316" s="5">
        <f t="shared" si="18"/>
        <v>44575</v>
      </c>
      <c r="B316" s="4">
        <f t="shared" si="16"/>
        <v>2</v>
      </c>
      <c r="C316" s="9">
        <v>2.1</v>
      </c>
      <c r="D316" s="9">
        <v>0</v>
      </c>
      <c r="E316" s="9">
        <v>1.9244000000000001</v>
      </c>
    </row>
    <row r="317" spans="1:5" x14ac:dyDescent="0.45">
      <c r="A317" s="5">
        <f t="shared" si="18"/>
        <v>44575</v>
      </c>
      <c r="B317" s="4">
        <f t="shared" si="16"/>
        <v>3</v>
      </c>
      <c r="C317" s="9">
        <v>2.1</v>
      </c>
      <c r="D317" s="9">
        <v>0</v>
      </c>
      <c r="E317" s="9">
        <v>1.8992</v>
      </c>
    </row>
    <row r="318" spans="1:5" x14ac:dyDescent="0.45">
      <c r="A318" s="5">
        <f t="shared" si="18"/>
        <v>44575</v>
      </c>
      <c r="B318" s="4">
        <f t="shared" si="16"/>
        <v>4</v>
      </c>
      <c r="C318" s="9">
        <v>2.1</v>
      </c>
      <c r="D318" s="9">
        <v>0</v>
      </c>
      <c r="E318" s="9">
        <v>1.893</v>
      </c>
    </row>
    <row r="319" spans="1:5" x14ac:dyDescent="0.45">
      <c r="A319" s="5">
        <f t="shared" si="18"/>
        <v>44575</v>
      </c>
      <c r="B319" s="4">
        <f t="shared" si="16"/>
        <v>5</v>
      </c>
      <c r="C319" s="9">
        <v>2.1</v>
      </c>
      <c r="D319" s="9">
        <v>0</v>
      </c>
      <c r="E319" s="9">
        <v>1.9495</v>
      </c>
    </row>
    <row r="320" spans="1:5" x14ac:dyDescent="0.45">
      <c r="A320" s="5">
        <f t="shared" si="18"/>
        <v>44575</v>
      </c>
      <c r="B320" s="4">
        <f t="shared" si="16"/>
        <v>6</v>
      </c>
      <c r="C320" s="9">
        <v>2.1</v>
      </c>
      <c r="D320" s="9">
        <v>0</v>
      </c>
      <c r="E320" s="9">
        <v>1.8552999999999999</v>
      </c>
    </row>
    <row r="321" spans="1:5" x14ac:dyDescent="0.45">
      <c r="A321" s="5">
        <f t="shared" si="18"/>
        <v>44575</v>
      </c>
      <c r="B321" s="4">
        <f t="shared" si="16"/>
        <v>7</v>
      </c>
      <c r="C321" s="9">
        <v>2.1</v>
      </c>
      <c r="D321" s="9">
        <v>0</v>
      </c>
      <c r="E321" s="9">
        <v>1.5539000000000001</v>
      </c>
    </row>
    <row r="322" spans="1:5" x14ac:dyDescent="0.45">
      <c r="A322" s="5">
        <f t="shared" si="18"/>
        <v>44575</v>
      </c>
      <c r="B322" s="4">
        <f t="shared" si="16"/>
        <v>8</v>
      </c>
      <c r="C322" s="9">
        <v>2.1</v>
      </c>
      <c r="D322" s="9">
        <v>0</v>
      </c>
      <c r="E322" s="9">
        <v>1.9244000000000001</v>
      </c>
    </row>
    <row r="323" spans="1:5" x14ac:dyDescent="0.45">
      <c r="A323" s="5">
        <f t="shared" si="18"/>
        <v>44575</v>
      </c>
      <c r="B323" s="4">
        <f t="shared" si="16"/>
        <v>9</v>
      </c>
      <c r="C323" s="9">
        <v>2.1</v>
      </c>
      <c r="D323" s="9">
        <v>0</v>
      </c>
      <c r="E323" s="9">
        <v>2.4577</v>
      </c>
    </row>
    <row r="324" spans="1:5" x14ac:dyDescent="0.45">
      <c r="A324" s="5">
        <f t="shared" si="18"/>
        <v>44575</v>
      </c>
      <c r="B324" s="4">
        <f t="shared" si="16"/>
        <v>10</v>
      </c>
      <c r="C324" s="9">
        <v>2.1</v>
      </c>
      <c r="D324" s="9">
        <v>0</v>
      </c>
      <c r="E324" s="9">
        <v>2.4262999999999999</v>
      </c>
    </row>
    <row r="325" spans="1:5" x14ac:dyDescent="0.45">
      <c r="A325" s="5">
        <f t="shared" si="18"/>
        <v>44575</v>
      </c>
      <c r="B325" s="4">
        <f t="shared" si="16"/>
        <v>11</v>
      </c>
      <c r="C325" s="9">
        <v>2.1</v>
      </c>
      <c r="D325" s="9">
        <v>0</v>
      </c>
      <c r="E325" s="9">
        <v>2.6646000000000001</v>
      </c>
    </row>
    <row r="326" spans="1:5" x14ac:dyDescent="0.45">
      <c r="A326" s="5">
        <f t="shared" si="18"/>
        <v>44575</v>
      </c>
      <c r="B326" s="4">
        <f t="shared" si="16"/>
        <v>12</v>
      </c>
      <c r="C326" s="9">
        <v>2.1</v>
      </c>
      <c r="D326" s="9">
        <v>0</v>
      </c>
      <c r="E326" s="9">
        <v>2.9653999999999998</v>
      </c>
    </row>
    <row r="327" spans="1:5" x14ac:dyDescent="0.45">
      <c r="A327" s="5">
        <f t="shared" si="18"/>
        <v>44575</v>
      </c>
      <c r="B327" s="4">
        <f t="shared" si="16"/>
        <v>13</v>
      </c>
      <c r="C327" s="9">
        <v>3</v>
      </c>
      <c r="D327" s="9">
        <v>0</v>
      </c>
      <c r="E327" s="9">
        <v>2.6019000000000001</v>
      </c>
    </row>
    <row r="328" spans="1:5" x14ac:dyDescent="0.45">
      <c r="A328" s="5">
        <f t="shared" si="18"/>
        <v>44575</v>
      </c>
      <c r="B328" s="4">
        <f t="shared" si="16"/>
        <v>14</v>
      </c>
      <c r="C328" s="9">
        <v>2.1</v>
      </c>
      <c r="D328" s="9">
        <v>0</v>
      </c>
      <c r="E328" s="9">
        <v>2.5455000000000001</v>
      </c>
    </row>
    <row r="329" spans="1:5" x14ac:dyDescent="0.45">
      <c r="A329" s="5">
        <f t="shared" si="18"/>
        <v>44575</v>
      </c>
      <c r="B329" s="4">
        <f t="shared" si="16"/>
        <v>15</v>
      </c>
      <c r="C329" s="9">
        <v>2.1</v>
      </c>
      <c r="D329" s="9">
        <v>0</v>
      </c>
      <c r="E329" s="9">
        <v>2.5392000000000001</v>
      </c>
    </row>
    <row r="330" spans="1:5" x14ac:dyDescent="0.45">
      <c r="A330" s="5">
        <f t="shared" si="18"/>
        <v>44575</v>
      </c>
      <c r="B330" s="4">
        <f t="shared" si="16"/>
        <v>16</v>
      </c>
      <c r="C330" s="9">
        <v>2.1</v>
      </c>
      <c r="D330" s="9">
        <v>0</v>
      </c>
      <c r="E330" s="9">
        <v>2.5266999999999999</v>
      </c>
    </row>
    <row r="331" spans="1:5" x14ac:dyDescent="0.45">
      <c r="A331" s="5">
        <f t="shared" si="18"/>
        <v>44575</v>
      </c>
      <c r="B331" s="4">
        <f t="shared" si="16"/>
        <v>17</v>
      </c>
      <c r="C331" s="9">
        <v>2.1</v>
      </c>
      <c r="D331" s="9">
        <v>0</v>
      </c>
      <c r="E331" s="9">
        <v>2.8401000000000001</v>
      </c>
    </row>
    <row r="332" spans="1:5" x14ac:dyDescent="0.45">
      <c r="A332" s="5">
        <f t="shared" si="18"/>
        <v>44575</v>
      </c>
      <c r="B332" s="4">
        <f t="shared" si="16"/>
        <v>18</v>
      </c>
      <c r="C332" s="9">
        <v>2.1</v>
      </c>
      <c r="D332" s="9">
        <v>0</v>
      </c>
      <c r="E332" s="9">
        <v>2.8338000000000001</v>
      </c>
    </row>
    <row r="333" spans="1:5" x14ac:dyDescent="0.45">
      <c r="A333" s="5">
        <f t="shared" si="18"/>
        <v>44575</v>
      </c>
      <c r="B333" s="4">
        <f t="shared" si="16"/>
        <v>19</v>
      </c>
      <c r="C333" s="9">
        <v>2.1</v>
      </c>
      <c r="D333" s="9">
        <v>0</v>
      </c>
      <c r="E333" s="9">
        <v>2.7648999999999999</v>
      </c>
    </row>
    <row r="334" spans="1:5" x14ac:dyDescent="0.45">
      <c r="A334" s="5">
        <f t="shared" si="18"/>
        <v>44575</v>
      </c>
      <c r="B334" s="4">
        <f t="shared" si="16"/>
        <v>20</v>
      </c>
      <c r="C334" s="9">
        <v>2.1</v>
      </c>
      <c r="D334" s="9">
        <v>0</v>
      </c>
      <c r="E334" s="9">
        <v>2.3761000000000001</v>
      </c>
    </row>
    <row r="335" spans="1:5" x14ac:dyDescent="0.45">
      <c r="A335" s="5">
        <f t="shared" si="18"/>
        <v>44575</v>
      </c>
      <c r="B335" s="4">
        <f t="shared" si="16"/>
        <v>21</v>
      </c>
      <c r="C335" s="9">
        <v>2.1</v>
      </c>
      <c r="D335" s="9">
        <v>0</v>
      </c>
      <c r="E335" s="9">
        <v>1.7045999999999999</v>
      </c>
    </row>
    <row r="336" spans="1:5" x14ac:dyDescent="0.45">
      <c r="A336" s="5">
        <f t="shared" si="18"/>
        <v>44575</v>
      </c>
      <c r="B336" s="4">
        <f t="shared" si="16"/>
        <v>22</v>
      </c>
      <c r="C336" s="9">
        <v>2.1</v>
      </c>
      <c r="D336" s="9">
        <v>0</v>
      </c>
      <c r="E336" s="9">
        <v>1.6982999999999999</v>
      </c>
    </row>
    <row r="337" spans="1:5" x14ac:dyDescent="0.45">
      <c r="A337" s="5">
        <f t="shared" si="18"/>
        <v>44575</v>
      </c>
      <c r="B337" s="4">
        <f t="shared" si="16"/>
        <v>23</v>
      </c>
      <c r="C337" s="9">
        <v>2.1</v>
      </c>
      <c r="D337" s="9">
        <v>0</v>
      </c>
      <c r="E337" s="9">
        <v>1.9306000000000001</v>
      </c>
    </row>
    <row r="338" spans="1:5" x14ac:dyDescent="0.45">
      <c r="A338" s="5">
        <f>A337+1</f>
        <v>44576</v>
      </c>
      <c r="B338" s="4">
        <f t="shared" si="16"/>
        <v>0</v>
      </c>
      <c r="C338" s="9">
        <v>2.6</v>
      </c>
      <c r="D338" s="9">
        <v>0</v>
      </c>
      <c r="E338" s="9">
        <v>1.5727</v>
      </c>
    </row>
    <row r="339" spans="1:5" x14ac:dyDescent="0.45">
      <c r="A339" s="5">
        <f t="shared" ref="A339:A361" si="19">A338</f>
        <v>44576</v>
      </c>
      <c r="B339" s="4">
        <f t="shared" si="16"/>
        <v>1</v>
      </c>
      <c r="C339" s="9">
        <v>2.6</v>
      </c>
      <c r="D339" s="9">
        <v>0</v>
      </c>
      <c r="E339" s="9">
        <v>0.90639999999999998</v>
      </c>
    </row>
    <row r="340" spans="1:5" x14ac:dyDescent="0.45">
      <c r="A340" s="5">
        <f t="shared" si="19"/>
        <v>44576</v>
      </c>
      <c r="B340" s="4">
        <f t="shared" si="16"/>
        <v>2</v>
      </c>
      <c r="C340" s="9">
        <v>2.6</v>
      </c>
      <c r="D340" s="9">
        <v>0</v>
      </c>
      <c r="E340" s="9">
        <v>0.71140000000000003</v>
      </c>
    </row>
    <row r="341" spans="1:5" x14ac:dyDescent="0.45">
      <c r="A341" s="5">
        <f t="shared" si="19"/>
        <v>44576</v>
      </c>
      <c r="B341" s="4">
        <f t="shared" si="16"/>
        <v>3</v>
      </c>
      <c r="C341" s="9">
        <v>2.6</v>
      </c>
      <c r="D341" s="9">
        <v>0</v>
      </c>
      <c r="E341" s="9">
        <v>0</v>
      </c>
    </row>
    <row r="342" spans="1:5" x14ac:dyDescent="0.45">
      <c r="A342" s="5">
        <f t="shared" si="19"/>
        <v>44576</v>
      </c>
      <c r="B342" s="4">
        <f t="shared" si="16"/>
        <v>4</v>
      </c>
      <c r="C342" s="9">
        <v>2.6</v>
      </c>
      <c r="D342" s="9">
        <v>0</v>
      </c>
      <c r="E342" s="9">
        <v>0</v>
      </c>
    </row>
    <row r="343" spans="1:5" x14ac:dyDescent="0.45">
      <c r="A343" s="5">
        <f t="shared" si="19"/>
        <v>44576</v>
      </c>
      <c r="B343" s="4">
        <f t="shared" si="16"/>
        <v>5</v>
      </c>
      <c r="C343" s="9">
        <v>2.6</v>
      </c>
      <c r="D343" s="9">
        <v>0</v>
      </c>
      <c r="E343" s="9">
        <v>0</v>
      </c>
    </row>
    <row r="344" spans="1:5" x14ac:dyDescent="0.45">
      <c r="A344" s="5">
        <f t="shared" si="19"/>
        <v>44576</v>
      </c>
      <c r="B344" s="4">
        <f t="shared" si="16"/>
        <v>6</v>
      </c>
      <c r="C344" s="9">
        <v>2.6</v>
      </c>
      <c r="D344" s="9">
        <v>0</v>
      </c>
      <c r="E344" s="9">
        <v>1.0762</v>
      </c>
    </row>
    <row r="345" spans="1:5" x14ac:dyDescent="0.45">
      <c r="A345" s="5">
        <f t="shared" si="19"/>
        <v>44576</v>
      </c>
      <c r="B345" s="4">
        <f t="shared" si="16"/>
        <v>7</v>
      </c>
      <c r="C345" s="9">
        <v>2.6</v>
      </c>
      <c r="D345" s="9">
        <v>0</v>
      </c>
      <c r="E345" s="9">
        <v>0</v>
      </c>
    </row>
    <row r="346" spans="1:5" x14ac:dyDescent="0.45">
      <c r="A346" s="5">
        <f t="shared" si="19"/>
        <v>44576</v>
      </c>
      <c r="B346" s="4">
        <f t="shared" si="16"/>
        <v>8</v>
      </c>
      <c r="C346" s="9">
        <v>2.6</v>
      </c>
      <c r="D346" s="9">
        <v>0</v>
      </c>
      <c r="E346" s="9">
        <v>0</v>
      </c>
    </row>
    <row r="347" spans="1:5" x14ac:dyDescent="0.45">
      <c r="A347" s="5">
        <f t="shared" si="19"/>
        <v>44576</v>
      </c>
      <c r="B347" s="4">
        <f t="shared" ref="B347:B410" si="20">B323</f>
        <v>9</v>
      </c>
      <c r="C347" s="9">
        <v>2.6</v>
      </c>
      <c r="D347" s="9">
        <v>0</v>
      </c>
      <c r="E347" s="9">
        <v>0</v>
      </c>
    </row>
    <row r="348" spans="1:5" x14ac:dyDescent="0.45">
      <c r="A348" s="5">
        <f t="shared" si="19"/>
        <v>44576</v>
      </c>
      <c r="B348" s="4">
        <f t="shared" si="20"/>
        <v>10</v>
      </c>
      <c r="C348" s="9">
        <v>2.6</v>
      </c>
      <c r="D348" s="9">
        <v>0</v>
      </c>
      <c r="E348" s="9">
        <v>0.85609999999999997</v>
      </c>
    </row>
    <row r="349" spans="1:5" x14ac:dyDescent="0.45">
      <c r="A349" s="5">
        <f t="shared" si="19"/>
        <v>44576</v>
      </c>
      <c r="B349" s="4">
        <f t="shared" si="20"/>
        <v>11</v>
      </c>
      <c r="C349" s="9">
        <v>2.6</v>
      </c>
      <c r="D349" s="9">
        <v>0</v>
      </c>
      <c r="E349" s="9">
        <v>0.90639999999999998</v>
      </c>
    </row>
    <row r="350" spans="1:5" x14ac:dyDescent="0.45">
      <c r="A350" s="5">
        <f t="shared" si="19"/>
        <v>44576</v>
      </c>
      <c r="B350" s="4">
        <f t="shared" si="20"/>
        <v>12</v>
      </c>
      <c r="C350" s="9">
        <v>2.6</v>
      </c>
      <c r="D350" s="9">
        <v>0</v>
      </c>
      <c r="E350" s="9">
        <v>1.0322</v>
      </c>
    </row>
    <row r="351" spans="1:5" x14ac:dyDescent="0.45">
      <c r="A351" s="5">
        <f t="shared" si="19"/>
        <v>44576</v>
      </c>
      <c r="B351" s="4">
        <f t="shared" si="20"/>
        <v>13</v>
      </c>
      <c r="C351" s="9">
        <v>2.6</v>
      </c>
      <c r="D351" s="9">
        <v>0</v>
      </c>
      <c r="E351" s="9">
        <v>1.0133000000000001</v>
      </c>
    </row>
    <row r="352" spans="1:5" x14ac:dyDescent="0.45">
      <c r="A352" s="5">
        <f t="shared" si="19"/>
        <v>44576</v>
      </c>
      <c r="B352" s="4">
        <f t="shared" si="20"/>
        <v>14</v>
      </c>
      <c r="C352" s="9">
        <v>2.6</v>
      </c>
      <c r="D352" s="9">
        <v>0</v>
      </c>
      <c r="E352" s="9">
        <v>1.0133000000000001</v>
      </c>
    </row>
    <row r="353" spans="1:5" x14ac:dyDescent="0.45">
      <c r="A353" s="5">
        <f t="shared" si="19"/>
        <v>44576</v>
      </c>
      <c r="B353" s="4">
        <f t="shared" si="20"/>
        <v>15</v>
      </c>
      <c r="C353" s="9">
        <v>2.6</v>
      </c>
      <c r="D353" s="9">
        <v>0</v>
      </c>
      <c r="E353" s="9">
        <v>0.82469999999999999</v>
      </c>
    </row>
    <row r="354" spans="1:5" x14ac:dyDescent="0.45">
      <c r="A354" s="5">
        <f t="shared" si="19"/>
        <v>44576</v>
      </c>
      <c r="B354" s="4">
        <f t="shared" si="20"/>
        <v>16</v>
      </c>
      <c r="C354" s="9">
        <v>2.6</v>
      </c>
      <c r="D354" s="9">
        <v>0</v>
      </c>
      <c r="E354" s="9">
        <v>0.2205</v>
      </c>
    </row>
    <row r="355" spans="1:5" x14ac:dyDescent="0.45">
      <c r="A355" s="5">
        <f t="shared" si="19"/>
        <v>44576</v>
      </c>
      <c r="B355" s="4">
        <f t="shared" si="20"/>
        <v>17</v>
      </c>
      <c r="C355" s="9">
        <v>2.6</v>
      </c>
      <c r="D355" s="9">
        <v>0</v>
      </c>
      <c r="E355" s="9">
        <v>2.52E-2</v>
      </c>
    </row>
    <row r="356" spans="1:5" x14ac:dyDescent="0.45">
      <c r="A356" s="5">
        <f t="shared" si="19"/>
        <v>44576</v>
      </c>
      <c r="B356" s="4">
        <f t="shared" si="20"/>
        <v>18</v>
      </c>
      <c r="C356" s="9">
        <v>2.6</v>
      </c>
      <c r="D356" s="9">
        <v>0</v>
      </c>
      <c r="E356" s="9">
        <v>0.54779999999999995</v>
      </c>
    </row>
    <row r="357" spans="1:5" x14ac:dyDescent="0.45">
      <c r="A357" s="5">
        <f t="shared" si="19"/>
        <v>44576</v>
      </c>
      <c r="B357" s="4">
        <f t="shared" si="20"/>
        <v>19</v>
      </c>
      <c r="C357" s="9">
        <v>2.6</v>
      </c>
      <c r="D357" s="9">
        <v>0</v>
      </c>
      <c r="E357" s="9">
        <v>0.37159999999999999</v>
      </c>
    </row>
    <row r="358" spans="1:5" x14ac:dyDescent="0.45">
      <c r="A358" s="5">
        <f t="shared" si="19"/>
        <v>44576</v>
      </c>
      <c r="B358" s="4">
        <f t="shared" si="20"/>
        <v>20</v>
      </c>
      <c r="C358" s="9">
        <v>2.6</v>
      </c>
      <c r="D358" s="9">
        <v>0</v>
      </c>
      <c r="E358" s="9">
        <v>0.28970000000000001</v>
      </c>
    </row>
    <row r="359" spans="1:5" x14ac:dyDescent="0.45">
      <c r="A359" s="5">
        <f t="shared" si="19"/>
        <v>44576</v>
      </c>
      <c r="B359" s="4">
        <f t="shared" si="20"/>
        <v>21</v>
      </c>
      <c r="C359" s="9">
        <v>2.6</v>
      </c>
      <c r="D359" s="9">
        <v>0</v>
      </c>
      <c r="E359" s="9">
        <v>0</v>
      </c>
    </row>
    <row r="360" spans="1:5" x14ac:dyDescent="0.45">
      <c r="A360" s="5">
        <f t="shared" si="19"/>
        <v>44576</v>
      </c>
      <c r="B360" s="4">
        <f t="shared" si="20"/>
        <v>22</v>
      </c>
      <c r="C360" s="9">
        <v>2.6</v>
      </c>
      <c r="D360" s="9">
        <v>0</v>
      </c>
      <c r="E360" s="9">
        <v>0</v>
      </c>
    </row>
    <row r="361" spans="1:5" x14ac:dyDescent="0.45">
      <c r="A361" s="5">
        <f t="shared" si="19"/>
        <v>44576</v>
      </c>
      <c r="B361" s="4">
        <f t="shared" si="20"/>
        <v>23</v>
      </c>
      <c r="C361" s="9">
        <v>2.6</v>
      </c>
      <c r="D361" s="9">
        <v>0</v>
      </c>
      <c r="E361" s="9">
        <v>0</v>
      </c>
    </row>
    <row r="362" spans="1:5" x14ac:dyDescent="0.45">
      <c r="A362" s="5">
        <f>A361+1</f>
        <v>44577</v>
      </c>
      <c r="B362" s="4">
        <f t="shared" si="20"/>
        <v>0</v>
      </c>
      <c r="C362" s="9">
        <v>0</v>
      </c>
      <c r="D362" s="9">
        <v>0</v>
      </c>
      <c r="E362" s="9">
        <v>0</v>
      </c>
    </row>
    <row r="363" spans="1:5" x14ac:dyDescent="0.45">
      <c r="A363" s="5">
        <f t="shared" ref="A363:A385" si="21">A362</f>
        <v>44577</v>
      </c>
      <c r="B363" s="4">
        <f t="shared" si="20"/>
        <v>1</v>
      </c>
      <c r="C363" s="9">
        <v>0</v>
      </c>
      <c r="D363" s="9">
        <v>0</v>
      </c>
      <c r="E363" s="9">
        <v>0</v>
      </c>
    </row>
    <row r="364" spans="1:5" x14ac:dyDescent="0.45">
      <c r="A364" s="5">
        <f t="shared" si="21"/>
        <v>44577</v>
      </c>
      <c r="B364" s="4">
        <f t="shared" si="20"/>
        <v>2</v>
      </c>
      <c r="C364" s="9">
        <v>0</v>
      </c>
      <c r="D364" s="9">
        <v>0</v>
      </c>
      <c r="E364" s="9">
        <v>0</v>
      </c>
    </row>
    <row r="365" spans="1:5" x14ac:dyDescent="0.45">
      <c r="A365" s="5">
        <f t="shared" si="21"/>
        <v>44577</v>
      </c>
      <c r="B365" s="4">
        <f t="shared" si="20"/>
        <v>3</v>
      </c>
      <c r="C365" s="9">
        <v>0</v>
      </c>
      <c r="D365" s="9">
        <v>0</v>
      </c>
      <c r="E365" s="9">
        <v>0</v>
      </c>
    </row>
    <row r="366" spans="1:5" x14ac:dyDescent="0.45">
      <c r="A366" s="5">
        <f t="shared" si="21"/>
        <v>44577</v>
      </c>
      <c r="B366" s="4">
        <f t="shared" si="20"/>
        <v>4</v>
      </c>
      <c r="C366" s="9">
        <v>0</v>
      </c>
      <c r="D366" s="9">
        <v>0</v>
      </c>
      <c r="E366" s="9">
        <v>0</v>
      </c>
    </row>
    <row r="367" spans="1:5" x14ac:dyDescent="0.45">
      <c r="A367" s="5">
        <f t="shared" si="21"/>
        <v>44577</v>
      </c>
      <c r="B367" s="4">
        <f t="shared" si="20"/>
        <v>5</v>
      </c>
      <c r="C367" s="9">
        <v>0</v>
      </c>
      <c r="D367" s="9">
        <v>0</v>
      </c>
      <c r="E367" s="9">
        <v>0</v>
      </c>
    </row>
    <row r="368" spans="1:5" x14ac:dyDescent="0.45">
      <c r="A368" s="5">
        <f t="shared" si="21"/>
        <v>44577</v>
      </c>
      <c r="B368" s="4">
        <f t="shared" si="20"/>
        <v>6</v>
      </c>
      <c r="C368" s="9">
        <v>0</v>
      </c>
      <c r="D368" s="9">
        <v>0</v>
      </c>
      <c r="E368" s="9">
        <v>0</v>
      </c>
    </row>
    <row r="369" spans="1:5" x14ac:dyDescent="0.45">
      <c r="A369" s="5">
        <f t="shared" si="21"/>
        <v>44577</v>
      </c>
      <c r="B369" s="4">
        <f t="shared" si="20"/>
        <v>7</v>
      </c>
      <c r="C369" s="9">
        <v>0</v>
      </c>
      <c r="D369" s="9">
        <v>0</v>
      </c>
      <c r="E369" s="9">
        <v>0</v>
      </c>
    </row>
    <row r="370" spans="1:5" x14ac:dyDescent="0.45">
      <c r="A370" s="5">
        <f t="shared" si="21"/>
        <v>44577</v>
      </c>
      <c r="B370" s="4">
        <f t="shared" si="20"/>
        <v>8</v>
      </c>
      <c r="C370" s="9">
        <v>0</v>
      </c>
      <c r="D370" s="9">
        <v>0</v>
      </c>
      <c r="E370" s="9">
        <v>0</v>
      </c>
    </row>
    <row r="371" spans="1:5" x14ac:dyDescent="0.45">
      <c r="A371" s="5">
        <f t="shared" si="21"/>
        <v>44577</v>
      </c>
      <c r="B371" s="4">
        <f t="shared" si="20"/>
        <v>9</v>
      </c>
      <c r="C371" s="9">
        <v>0</v>
      </c>
      <c r="D371" s="9">
        <v>0</v>
      </c>
      <c r="E371" s="9">
        <v>0</v>
      </c>
    </row>
    <row r="372" spans="1:5" x14ac:dyDescent="0.45">
      <c r="A372" s="5">
        <f t="shared" si="21"/>
        <v>44577</v>
      </c>
      <c r="B372" s="4">
        <f t="shared" si="20"/>
        <v>10</v>
      </c>
      <c r="C372" s="9">
        <v>0</v>
      </c>
      <c r="D372" s="9">
        <v>0</v>
      </c>
      <c r="E372" s="9">
        <v>0</v>
      </c>
    </row>
    <row r="373" spans="1:5" x14ac:dyDescent="0.45">
      <c r="A373" s="5">
        <f t="shared" si="21"/>
        <v>44577</v>
      </c>
      <c r="B373" s="4">
        <f t="shared" si="20"/>
        <v>11</v>
      </c>
      <c r="C373" s="9">
        <v>0</v>
      </c>
      <c r="D373" s="9">
        <v>0</v>
      </c>
      <c r="E373" s="9">
        <v>0</v>
      </c>
    </row>
    <row r="374" spans="1:5" x14ac:dyDescent="0.45">
      <c r="A374" s="5">
        <f t="shared" si="21"/>
        <v>44577</v>
      </c>
      <c r="B374" s="4">
        <f t="shared" si="20"/>
        <v>12</v>
      </c>
      <c r="C374" s="9">
        <v>0</v>
      </c>
      <c r="D374" s="9">
        <v>0</v>
      </c>
      <c r="E374" s="9">
        <v>0</v>
      </c>
    </row>
    <row r="375" spans="1:5" x14ac:dyDescent="0.45">
      <c r="A375" s="5">
        <f t="shared" si="21"/>
        <v>44577</v>
      </c>
      <c r="B375" s="4">
        <f t="shared" si="20"/>
        <v>13</v>
      </c>
      <c r="C375" s="9">
        <v>0</v>
      </c>
      <c r="D375" s="9">
        <v>0</v>
      </c>
      <c r="E375" s="9">
        <v>0</v>
      </c>
    </row>
    <row r="376" spans="1:5" x14ac:dyDescent="0.45">
      <c r="A376" s="5">
        <f t="shared" si="21"/>
        <v>44577</v>
      </c>
      <c r="B376" s="4">
        <f t="shared" si="20"/>
        <v>14</v>
      </c>
      <c r="C376" s="9">
        <v>0</v>
      </c>
      <c r="D376" s="9">
        <v>0</v>
      </c>
      <c r="E376" s="9">
        <v>6.3E-3</v>
      </c>
    </row>
    <row r="377" spans="1:5" x14ac:dyDescent="0.45">
      <c r="A377" s="5">
        <f t="shared" si="21"/>
        <v>44577</v>
      </c>
      <c r="B377" s="4">
        <f t="shared" si="20"/>
        <v>15</v>
      </c>
      <c r="C377" s="9">
        <v>0</v>
      </c>
      <c r="D377" s="9">
        <v>0</v>
      </c>
      <c r="E377" s="9">
        <v>0.64849999999999997</v>
      </c>
    </row>
    <row r="378" spans="1:5" x14ac:dyDescent="0.45">
      <c r="A378" s="5">
        <f t="shared" si="21"/>
        <v>44577</v>
      </c>
      <c r="B378" s="4">
        <f t="shared" si="20"/>
        <v>16</v>
      </c>
      <c r="C378" s="9">
        <v>0</v>
      </c>
      <c r="D378" s="9">
        <v>0</v>
      </c>
      <c r="E378" s="9">
        <v>0.73029999999999995</v>
      </c>
    </row>
    <row r="379" spans="1:5" x14ac:dyDescent="0.45">
      <c r="A379" s="5">
        <f t="shared" si="21"/>
        <v>44577</v>
      </c>
      <c r="B379" s="4">
        <f t="shared" si="20"/>
        <v>17</v>
      </c>
      <c r="C379" s="9">
        <v>0</v>
      </c>
      <c r="D379" s="9">
        <v>0</v>
      </c>
      <c r="E379" s="9">
        <v>0.7177</v>
      </c>
    </row>
    <row r="380" spans="1:5" x14ac:dyDescent="0.45">
      <c r="A380" s="5">
        <f t="shared" si="21"/>
        <v>44577</v>
      </c>
      <c r="B380" s="4">
        <f t="shared" si="20"/>
        <v>18</v>
      </c>
      <c r="C380" s="9">
        <v>0</v>
      </c>
      <c r="D380" s="9">
        <v>0</v>
      </c>
      <c r="E380" s="9">
        <v>0.7177</v>
      </c>
    </row>
    <row r="381" spans="1:5" x14ac:dyDescent="0.45">
      <c r="A381" s="5">
        <f t="shared" si="21"/>
        <v>44577</v>
      </c>
      <c r="B381" s="4">
        <f t="shared" si="20"/>
        <v>19</v>
      </c>
      <c r="C381" s="9">
        <v>0</v>
      </c>
      <c r="D381" s="9">
        <v>0</v>
      </c>
      <c r="E381" s="9">
        <v>0.71140000000000003</v>
      </c>
    </row>
    <row r="382" spans="1:5" x14ac:dyDescent="0.45">
      <c r="A382" s="5">
        <f t="shared" si="21"/>
        <v>44577</v>
      </c>
      <c r="B382" s="4">
        <f t="shared" si="20"/>
        <v>20</v>
      </c>
      <c r="C382" s="9">
        <v>0</v>
      </c>
      <c r="D382" s="9">
        <v>0</v>
      </c>
      <c r="E382" s="9">
        <v>0.71140000000000003</v>
      </c>
    </row>
    <row r="383" spans="1:5" x14ac:dyDescent="0.45">
      <c r="A383" s="5">
        <f t="shared" si="21"/>
        <v>44577</v>
      </c>
      <c r="B383" s="4">
        <f t="shared" si="20"/>
        <v>21</v>
      </c>
      <c r="C383" s="9">
        <v>0</v>
      </c>
      <c r="D383" s="9">
        <v>0</v>
      </c>
      <c r="E383" s="9">
        <v>0.69879999999999998</v>
      </c>
    </row>
    <row r="384" spans="1:5" x14ac:dyDescent="0.45">
      <c r="A384" s="5">
        <f t="shared" si="21"/>
        <v>44577</v>
      </c>
      <c r="B384" s="4">
        <f t="shared" si="20"/>
        <v>22</v>
      </c>
      <c r="C384" s="9">
        <v>0</v>
      </c>
      <c r="D384" s="9">
        <v>0</v>
      </c>
      <c r="E384" s="9">
        <v>0.70509999999999995</v>
      </c>
    </row>
    <row r="385" spans="1:5" x14ac:dyDescent="0.45">
      <c r="A385" s="5">
        <f t="shared" si="21"/>
        <v>44577</v>
      </c>
      <c r="B385" s="4">
        <f t="shared" si="20"/>
        <v>23</v>
      </c>
      <c r="C385" s="9">
        <v>0</v>
      </c>
      <c r="D385" s="9">
        <v>0</v>
      </c>
      <c r="E385" s="9">
        <v>0.69259999999999999</v>
      </c>
    </row>
    <row r="386" spans="1:5" x14ac:dyDescent="0.45">
      <c r="A386" s="5">
        <f>A385+1</f>
        <v>44578</v>
      </c>
      <c r="B386" s="4">
        <f t="shared" si="20"/>
        <v>0</v>
      </c>
      <c r="C386" s="9">
        <v>0</v>
      </c>
      <c r="D386" s="9">
        <v>0</v>
      </c>
      <c r="E386" s="9">
        <v>0.69259999999999999</v>
      </c>
    </row>
    <row r="387" spans="1:5" x14ac:dyDescent="0.45">
      <c r="A387" s="5">
        <f t="shared" ref="A387:A409" si="22">A386</f>
        <v>44578</v>
      </c>
      <c r="B387" s="4">
        <f t="shared" si="20"/>
        <v>1</v>
      </c>
      <c r="C387" s="9">
        <v>0</v>
      </c>
      <c r="D387" s="9">
        <v>0</v>
      </c>
      <c r="E387" s="9">
        <v>0.68630000000000002</v>
      </c>
    </row>
    <row r="388" spans="1:5" x14ac:dyDescent="0.45">
      <c r="A388" s="5">
        <f t="shared" si="22"/>
        <v>44578</v>
      </c>
      <c r="B388" s="4">
        <f t="shared" si="20"/>
        <v>2</v>
      </c>
      <c r="C388" s="9">
        <v>0</v>
      </c>
      <c r="D388" s="9">
        <v>0</v>
      </c>
      <c r="E388" s="9">
        <v>0.68630000000000002</v>
      </c>
    </row>
    <row r="389" spans="1:5" x14ac:dyDescent="0.45">
      <c r="A389" s="5">
        <f t="shared" si="22"/>
        <v>44578</v>
      </c>
      <c r="B389" s="4">
        <f t="shared" si="20"/>
        <v>3</v>
      </c>
      <c r="C389" s="9">
        <v>0</v>
      </c>
      <c r="D389" s="9">
        <v>0</v>
      </c>
      <c r="E389" s="9">
        <v>0.67369999999999997</v>
      </c>
    </row>
    <row r="390" spans="1:5" x14ac:dyDescent="0.45">
      <c r="A390" s="5">
        <f t="shared" si="22"/>
        <v>44578</v>
      </c>
      <c r="B390" s="4">
        <f t="shared" si="20"/>
        <v>4</v>
      </c>
      <c r="C390" s="9">
        <v>0</v>
      </c>
      <c r="D390" s="9">
        <v>0</v>
      </c>
      <c r="E390" s="9">
        <v>0.66739999999999999</v>
      </c>
    </row>
    <row r="391" spans="1:5" x14ac:dyDescent="0.45">
      <c r="A391" s="5">
        <f t="shared" si="22"/>
        <v>44578</v>
      </c>
      <c r="B391" s="4">
        <f t="shared" si="20"/>
        <v>5</v>
      </c>
      <c r="C391" s="9">
        <v>0</v>
      </c>
      <c r="D391" s="9">
        <v>0</v>
      </c>
      <c r="E391" s="9">
        <v>0.55410000000000004</v>
      </c>
    </row>
    <row r="392" spans="1:5" x14ac:dyDescent="0.45">
      <c r="A392" s="5">
        <f t="shared" si="22"/>
        <v>44578</v>
      </c>
      <c r="B392" s="4">
        <f t="shared" si="20"/>
        <v>6</v>
      </c>
      <c r="C392" s="9">
        <v>0</v>
      </c>
      <c r="D392" s="9">
        <v>0.6</v>
      </c>
      <c r="E392" s="9">
        <v>0.68630000000000002</v>
      </c>
    </row>
    <row r="393" spans="1:5" x14ac:dyDescent="0.45">
      <c r="A393" s="5">
        <f t="shared" si="22"/>
        <v>44578</v>
      </c>
      <c r="B393" s="4">
        <f t="shared" si="20"/>
        <v>7</v>
      </c>
      <c r="C393" s="9">
        <v>0</v>
      </c>
      <c r="D393" s="9">
        <v>0.6</v>
      </c>
      <c r="E393" s="9">
        <v>0.58560000000000001</v>
      </c>
    </row>
    <row r="394" spans="1:5" x14ac:dyDescent="0.45">
      <c r="A394" s="5">
        <f t="shared" si="22"/>
        <v>44578</v>
      </c>
      <c r="B394" s="4">
        <f t="shared" si="20"/>
        <v>8</v>
      </c>
      <c r="C394" s="9">
        <v>0</v>
      </c>
      <c r="D394" s="9">
        <v>0.6</v>
      </c>
      <c r="E394" s="9">
        <v>0.1386</v>
      </c>
    </row>
    <row r="395" spans="1:5" x14ac:dyDescent="0.45">
      <c r="A395" s="5">
        <f t="shared" si="22"/>
        <v>44578</v>
      </c>
      <c r="B395" s="4">
        <f t="shared" si="20"/>
        <v>9</v>
      </c>
      <c r="C395" s="9">
        <v>0</v>
      </c>
      <c r="D395" s="9">
        <v>0</v>
      </c>
      <c r="E395" s="9">
        <v>0</v>
      </c>
    </row>
    <row r="396" spans="1:5" x14ac:dyDescent="0.45">
      <c r="A396" s="5">
        <f t="shared" si="22"/>
        <v>44578</v>
      </c>
      <c r="B396" s="4">
        <f t="shared" si="20"/>
        <v>10</v>
      </c>
      <c r="C396" s="9">
        <v>0</v>
      </c>
      <c r="D396" s="9">
        <v>0</v>
      </c>
      <c r="E396" s="9">
        <v>0</v>
      </c>
    </row>
    <row r="397" spans="1:5" x14ac:dyDescent="0.45">
      <c r="A397" s="5">
        <f t="shared" si="22"/>
        <v>44578</v>
      </c>
      <c r="B397" s="4">
        <f t="shared" si="20"/>
        <v>11</v>
      </c>
      <c r="C397" s="9">
        <v>0</v>
      </c>
      <c r="D397" s="9">
        <v>0</v>
      </c>
      <c r="E397" s="9">
        <v>0</v>
      </c>
    </row>
    <row r="398" spans="1:5" x14ac:dyDescent="0.45">
      <c r="A398" s="5">
        <f t="shared" si="22"/>
        <v>44578</v>
      </c>
      <c r="B398" s="4">
        <f t="shared" si="20"/>
        <v>12</v>
      </c>
      <c r="C398" s="9">
        <v>0</v>
      </c>
      <c r="D398" s="9">
        <v>0</v>
      </c>
      <c r="E398" s="9">
        <v>0</v>
      </c>
    </row>
    <row r="399" spans="1:5" x14ac:dyDescent="0.45">
      <c r="A399" s="5">
        <f t="shared" si="22"/>
        <v>44578</v>
      </c>
      <c r="B399" s="4">
        <f t="shared" si="20"/>
        <v>13</v>
      </c>
      <c r="C399" s="9">
        <v>0</v>
      </c>
      <c r="D399" s="9">
        <v>0</v>
      </c>
      <c r="E399" s="9">
        <v>0</v>
      </c>
    </row>
    <row r="400" spans="1:5" x14ac:dyDescent="0.45">
      <c r="A400" s="5">
        <f t="shared" si="22"/>
        <v>44578</v>
      </c>
      <c r="B400" s="4">
        <f t="shared" si="20"/>
        <v>14</v>
      </c>
      <c r="C400" s="9">
        <v>0</v>
      </c>
      <c r="D400" s="9">
        <v>0</v>
      </c>
      <c r="E400" s="9">
        <v>0</v>
      </c>
    </row>
    <row r="401" spans="1:5" x14ac:dyDescent="0.45">
      <c r="A401" s="5">
        <f t="shared" si="22"/>
        <v>44578</v>
      </c>
      <c r="B401" s="4">
        <f t="shared" si="20"/>
        <v>15</v>
      </c>
      <c r="C401" s="9">
        <v>0</v>
      </c>
      <c r="D401" s="9">
        <v>0</v>
      </c>
      <c r="E401" s="9">
        <v>0</v>
      </c>
    </row>
    <row r="402" spans="1:5" x14ac:dyDescent="0.45">
      <c r="A402" s="5">
        <f t="shared" si="22"/>
        <v>44578</v>
      </c>
      <c r="B402" s="4">
        <f t="shared" si="20"/>
        <v>16</v>
      </c>
      <c r="C402" s="9">
        <v>0</v>
      </c>
      <c r="D402" s="9">
        <v>0</v>
      </c>
      <c r="E402" s="9">
        <v>0</v>
      </c>
    </row>
    <row r="403" spans="1:5" x14ac:dyDescent="0.45">
      <c r="A403" s="5">
        <f t="shared" si="22"/>
        <v>44578</v>
      </c>
      <c r="B403" s="4">
        <f t="shared" si="20"/>
        <v>17</v>
      </c>
      <c r="C403" s="9">
        <v>0</v>
      </c>
      <c r="D403" s="9">
        <v>0</v>
      </c>
      <c r="E403" s="9">
        <v>0</v>
      </c>
    </row>
    <row r="404" spans="1:5" x14ac:dyDescent="0.45">
      <c r="A404" s="5">
        <f t="shared" si="22"/>
        <v>44578</v>
      </c>
      <c r="B404" s="4">
        <f t="shared" si="20"/>
        <v>18</v>
      </c>
      <c r="C404" s="9">
        <v>0</v>
      </c>
      <c r="D404" s="9">
        <v>0</v>
      </c>
      <c r="E404" s="9">
        <v>0</v>
      </c>
    </row>
    <row r="405" spans="1:5" x14ac:dyDescent="0.45">
      <c r="A405" s="5">
        <f t="shared" si="22"/>
        <v>44578</v>
      </c>
      <c r="B405" s="4">
        <f t="shared" si="20"/>
        <v>19</v>
      </c>
      <c r="C405" s="9">
        <v>0</v>
      </c>
      <c r="D405" s="9">
        <v>0</v>
      </c>
      <c r="E405" s="9">
        <v>0</v>
      </c>
    </row>
    <row r="406" spans="1:5" x14ac:dyDescent="0.45">
      <c r="A406" s="5">
        <f t="shared" si="22"/>
        <v>44578</v>
      </c>
      <c r="B406" s="4">
        <f t="shared" si="20"/>
        <v>20</v>
      </c>
      <c r="C406" s="9">
        <v>0</v>
      </c>
      <c r="D406" s="9">
        <v>0</v>
      </c>
      <c r="E406" s="9">
        <v>0</v>
      </c>
    </row>
    <row r="407" spans="1:5" x14ac:dyDescent="0.45">
      <c r="A407" s="5">
        <f t="shared" si="22"/>
        <v>44578</v>
      </c>
      <c r="B407" s="4">
        <f t="shared" si="20"/>
        <v>21</v>
      </c>
      <c r="C407" s="9">
        <v>0</v>
      </c>
      <c r="D407" s="9">
        <v>0</v>
      </c>
      <c r="E407" s="9">
        <v>0</v>
      </c>
    </row>
    <row r="408" spans="1:5" x14ac:dyDescent="0.45">
      <c r="A408" s="5">
        <f t="shared" si="22"/>
        <v>44578</v>
      </c>
      <c r="B408" s="4">
        <f t="shared" si="20"/>
        <v>22</v>
      </c>
      <c r="C408" s="9">
        <v>0</v>
      </c>
      <c r="D408" s="9">
        <v>0</v>
      </c>
      <c r="E408" s="9">
        <v>0</v>
      </c>
    </row>
    <row r="409" spans="1:5" x14ac:dyDescent="0.45">
      <c r="A409" s="5">
        <f t="shared" si="22"/>
        <v>44578</v>
      </c>
      <c r="B409" s="4">
        <f t="shared" si="20"/>
        <v>23</v>
      </c>
      <c r="C409" s="9">
        <v>0</v>
      </c>
      <c r="D409" s="9">
        <v>0</v>
      </c>
      <c r="E409" s="9">
        <v>1.89E-2</v>
      </c>
    </row>
    <row r="410" spans="1:5" x14ac:dyDescent="0.45">
      <c r="A410" s="5">
        <f>A409+1</f>
        <v>44579</v>
      </c>
      <c r="B410" s="4">
        <f t="shared" si="20"/>
        <v>0</v>
      </c>
      <c r="C410" s="9">
        <v>0</v>
      </c>
      <c r="D410" s="9">
        <v>0</v>
      </c>
      <c r="E410" s="9">
        <v>0.57299999999999995</v>
      </c>
    </row>
    <row r="411" spans="1:5" x14ac:dyDescent="0.45">
      <c r="A411" s="5">
        <f t="shared" ref="A411:A433" si="23">A410</f>
        <v>44579</v>
      </c>
      <c r="B411" s="4">
        <f t="shared" ref="B411:B474" si="24">B387</f>
        <v>1</v>
      </c>
      <c r="C411" s="9">
        <v>0</v>
      </c>
      <c r="D411" s="9">
        <v>0.5</v>
      </c>
      <c r="E411" s="9">
        <v>0.56669999999999998</v>
      </c>
    </row>
    <row r="412" spans="1:5" x14ac:dyDescent="0.45">
      <c r="A412" s="5">
        <f t="shared" si="23"/>
        <v>44579</v>
      </c>
      <c r="B412" s="4">
        <f t="shared" si="24"/>
        <v>2</v>
      </c>
      <c r="C412" s="9">
        <v>0</v>
      </c>
      <c r="D412" s="9">
        <v>0.5</v>
      </c>
      <c r="E412" s="9">
        <v>0.56669999999999998</v>
      </c>
    </row>
    <row r="413" spans="1:5" x14ac:dyDescent="0.45">
      <c r="A413" s="5">
        <f t="shared" si="23"/>
        <v>44579</v>
      </c>
      <c r="B413" s="4">
        <f t="shared" si="24"/>
        <v>3</v>
      </c>
      <c r="C413" s="9">
        <v>0</v>
      </c>
      <c r="D413" s="9">
        <v>0.6</v>
      </c>
      <c r="E413" s="9">
        <v>0.63590000000000002</v>
      </c>
    </row>
    <row r="414" spans="1:5" x14ac:dyDescent="0.45">
      <c r="A414" s="5">
        <f t="shared" si="23"/>
        <v>44579</v>
      </c>
      <c r="B414" s="4">
        <f t="shared" si="24"/>
        <v>4</v>
      </c>
      <c r="C414" s="9">
        <v>0</v>
      </c>
      <c r="D414" s="9">
        <v>0.6</v>
      </c>
      <c r="E414" s="9">
        <v>0.63590000000000002</v>
      </c>
    </row>
    <row r="415" spans="1:5" x14ac:dyDescent="0.45">
      <c r="A415" s="5">
        <f t="shared" si="23"/>
        <v>44579</v>
      </c>
      <c r="B415" s="4">
        <f t="shared" si="24"/>
        <v>5</v>
      </c>
      <c r="C415" s="9">
        <v>0</v>
      </c>
      <c r="D415" s="9">
        <v>0.6</v>
      </c>
      <c r="E415" s="9">
        <v>0.62960000000000005</v>
      </c>
    </row>
    <row r="416" spans="1:5" x14ac:dyDescent="0.45">
      <c r="A416" s="5">
        <f t="shared" si="23"/>
        <v>44579</v>
      </c>
      <c r="B416" s="4">
        <f t="shared" si="24"/>
        <v>6</v>
      </c>
      <c r="C416" s="9">
        <v>0</v>
      </c>
      <c r="D416" s="9">
        <v>0.6</v>
      </c>
      <c r="E416" s="9">
        <v>0.62960000000000005</v>
      </c>
    </row>
    <row r="417" spans="1:5" x14ac:dyDescent="0.45">
      <c r="A417" s="5">
        <f t="shared" si="23"/>
        <v>44579</v>
      </c>
      <c r="B417" s="4">
        <f t="shared" si="24"/>
        <v>7</v>
      </c>
      <c r="C417" s="9">
        <v>0</v>
      </c>
      <c r="D417" s="9">
        <v>0.6</v>
      </c>
      <c r="E417" s="9">
        <v>0.59819999999999995</v>
      </c>
    </row>
    <row r="418" spans="1:5" x14ac:dyDescent="0.45">
      <c r="A418" s="5">
        <f t="shared" si="23"/>
        <v>44579</v>
      </c>
      <c r="B418" s="4">
        <f t="shared" si="24"/>
        <v>8</v>
      </c>
      <c r="C418" s="9">
        <v>0</v>
      </c>
      <c r="D418" s="9">
        <v>0.6</v>
      </c>
      <c r="E418" s="9">
        <v>0.64219999999999999</v>
      </c>
    </row>
    <row r="419" spans="1:5" x14ac:dyDescent="0.45">
      <c r="A419" s="5">
        <f t="shared" si="23"/>
        <v>44579</v>
      </c>
      <c r="B419" s="4">
        <f t="shared" si="24"/>
        <v>9</v>
      </c>
      <c r="C419" s="9">
        <v>0</v>
      </c>
      <c r="D419" s="9">
        <v>0.6</v>
      </c>
      <c r="E419" s="9">
        <v>0.64219999999999999</v>
      </c>
    </row>
    <row r="420" spans="1:5" x14ac:dyDescent="0.45">
      <c r="A420" s="5">
        <f t="shared" si="23"/>
        <v>44579</v>
      </c>
      <c r="B420" s="4">
        <f t="shared" si="24"/>
        <v>10</v>
      </c>
      <c r="C420" s="9">
        <v>0</v>
      </c>
      <c r="D420" s="9">
        <v>0</v>
      </c>
      <c r="E420" s="9">
        <v>0.63590000000000002</v>
      </c>
    </row>
    <row r="421" spans="1:5" x14ac:dyDescent="0.45">
      <c r="A421" s="5">
        <f t="shared" si="23"/>
        <v>44579</v>
      </c>
      <c r="B421" s="4">
        <f t="shared" si="24"/>
        <v>11</v>
      </c>
      <c r="C421" s="9">
        <v>0</v>
      </c>
      <c r="D421" s="9">
        <v>0</v>
      </c>
      <c r="E421" s="9">
        <v>0.62960000000000005</v>
      </c>
    </row>
    <row r="422" spans="1:5" x14ac:dyDescent="0.45">
      <c r="A422" s="5">
        <f t="shared" si="23"/>
        <v>44579</v>
      </c>
      <c r="B422" s="4">
        <f t="shared" si="24"/>
        <v>12</v>
      </c>
      <c r="C422" s="9">
        <v>0</v>
      </c>
      <c r="D422" s="9">
        <v>0.6</v>
      </c>
      <c r="E422" s="9">
        <v>0.62329999999999997</v>
      </c>
    </row>
    <row r="423" spans="1:5" x14ac:dyDescent="0.45">
      <c r="A423" s="5">
        <f t="shared" si="23"/>
        <v>44579</v>
      </c>
      <c r="B423" s="4">
        <f t="shared" si="24"/>
        <v>13</v>
      </c>
      <c r="C423" s="9">
        <v>0</v>
      </c>
      <c r="D423" s="9">
        <v>0.6</v>
      </c>
      <c r="E423" s="9">
        <v>0.54779999999999995</v>
      </c>
    </row>
    <row r="424" spans="1:5" x14ac:dyDescent="0.45">
      <c r="A424" s="5">
        <f t="shared" si="23"/>
        <v>44579</v>
      </c>
      <c r="B424" s="4">
        <f t="shared" si="24"/>
        <v>14</v>
      </c>
      <c r="C424" s="9">
        <v>0</v>
      </c>
      <c r="D424" s="9">
        <v>0.6</v>
      </c>
      <c r="E424" s="9">
        <v>0.59819999999999995</v>
      </c>
    </row>
    <row r="425" spans="1:5" x14ac:dyDescent="0.45">
      <c r="A425" s="5">
        <f t="shared" si="23"/>
        <v>44579</v>
      </c>
      <c r="B425" s="4">
        <f t="shared" si="24"/>
        <v>15</v>
      </c>
      <c r="C425" s="9">
        <v>0</v>
      </c>
      <c r="D425" s="9">
        <v>0.6</v>
      </c>
      <c r="E425" s="9">
        <v>0.50380000000000003</v>
      </c>
    </row>
    <row r="426" spans="1:5" x14ac:dyDescent="0.45">
      <c r="A426" s="5">
        <f t="shared" si="23"/>
        <v>44579</v>
      </c>
      <c r="B426" s="4">
        <f t="shared" si="24"/>
        <v>16</v>
      </c>
      <c r="C426" s="9">
        <v>0</v>
      </c>
      <c r="D426" s="9">
        <v>0.6</v>
      </c>
      <c r="E426" s="9">
        <v>0</v>
      </c>
    </row>
    <row r="427" spans="1:5" x14ac:dyDescent="0.45">
      <c r="A427" s="5">
        <f t="shared" si="23"/>
        <v>44579</v>
      </c>
      <c r="B427" s="4">
        <f t="shared" si="24"/>
        <v>17</v>
      </c>
      <c r="C427" s="9">
        <v>0</v>
      </c>
      <c r="D427" s="9">
        <v>0</v>
      </c>
      <c r="E427" s="9">
        <v>0</v>
      </c>
    </row>
    <row r="428" spans="1:5" x14ac:dyDescent="0.45">
      <c r="A428" s="5">
        <f t="shared" si="23"/>
        <v>44579</v>
      </c>
      <c r="B428" s="4">
        <f t="shared" si="24"/>
        <v>18</v>
      </c>
      <c r="C428" s="9">
        <v>0</v>
      </c>
      <c r="D428" s="9">
        <v>0</v>
      </c>
      <c r="E428" s="9">
        <v>0</v>
      </c>
    </row>
    <row r="429" spans="1:5" x14ac:dyDescent="0.45">
      <c r="A429" s="5">
        <f t="shared" si="23"/>
        <v>44579</v>
      </c>
      <c r="B429" s="4">
        <f t="shared" si="24"/>
        <v>19</v>
      </c>
      <c r="C429" s="9">
        <v>0</v>
      </c>
      <c r="D429" s="9">
        <v>0</v>
      </c>
      <c r="E429" s="9">
        <v>0.74919999999999998</v>
      </c>
    </row>
    <row r="430" spans="1:5" x14ac:dyDescent="0.45">
      <c r="A430" s="5">
        <f t="shared" si="23"/>
        <v>44579</v>
      </c>
      <c r="B430" s="4">
        <f t="shared" si="24"/>
        <v>20</v>
      </c>
      <c r="C430" s="9">
        <v>0</v>
      </c>
      <c r="D430" s="9">
        <v>0</v>
      </c>
      <c r="E430" s="9">
        <v>1.5412999999999999</v>
      </c>
    </row>
    <row r="431" spans="1:5" x14ac:dyDescent="0.45">
      <c r="A431" s="5">
        <f t="shared" si="23"/>
        <v>44579</v>
      </c>
      <c r="B431" s="4">
        <f t="shared" si="24"/>
        <v>21</v>
      </c>
      <c r="C431" s="9">
        <v>0</v>
      </c>
      <c r="D431" s="9">
        <v>1</v>
      </c>
      <c r="E431" s="9">
        <v>1.7109000000000001</v>
      </c>
    </row>
    <row r="432" spans="1:5" x14ac:dyDescent="0.45">
      <c r="A432" s="5">
        <f t="shared" si="23"/>
        <v>44579</v>
      </c>
      <c r="B432" s="4">
        <f t="shared" si="24"/>
        <v>22</v>
      </c>
      <c r="C432" s="9">
        <v>0</v>
      </c>
      <c r="D432" s="9">
        <v>2</v>
      </c>
      <c r="E432" s="9">
        <v>1.5727</v>
      </c>
    </row>
    <row r="433" spans="1:5" x14ac:dyDescent="0.45">
      <c r="A433" s="5">
        <f t="shared" si="23"/>
        <v>44579</v>
      </c>
      <c r="B433" s="4">
        <f t="shared" si="24"/>
        <v>23</v>
      </c>
      <c r="C433" s="9">
        <v>0</v>
      </c>
      <c r="D433" s="9">
        <v>2</v>
      </c>
      <c r="E433" s="9">
        <v>1.5349999999999999</v>
      </c>
    </row>
    <row r="434" spans="1:5" x14ac:dyDescent="0.45">
      <c r="A434" s="5">
        <f>A433+1</f>
        <v>44580</v>
      </c>
      <c r="B434" s="4">
        <f t="shared" si="24"/>
        <v>0</v>
      </c>
      <c r="C434" s="9">
        <v>0.8</v>
      </c>
      <c r="D434" s="9">
        <v>0.3</v>
      </c>
      <c r="E434" s="9">
        <v>1.4471000000000001</v>
      </c>
    </row>
    <row r="435" spans="1:5" x14ac:dyDescent="0.45">
      <c r="A435" s="5">
        <f t="shared" ref="A435:A457" si="25">A434</f>
        <v>44580</v>
      </c>
      <c r="B435" s="4">
        <f t="shared" si="24"/>
        <v>1</v>
      </c>
      <c r="C435" s="9">
        <v>0.8</v>
      </c>
      <c r="D435" s="9">
        <v>0.2</v>
      </c>
      <c r="E435" s="9">
        <v>1.4281999999999999</v>
      </c>
    </row>
    <row r="436" spans="1:5" x14ac:dyDescent="0.45">
      <c r="A436" s="5">
        <f t="shared" si="25"/>
        <v>44580</v>
      </c>
      <c r="B436" s="4">
        <f t="shared" si="24"/>
        <v>2</v>
      </c>
      <c r="C436" s="9">
        <v>0.8</v>
      </c>
      <c r="D436" s="9">
        <v>-0.2</v>
      </c>
      <c r="E436" s="9">
        <v>1.4973000000000001</v>
      </c>
    </row>
    <row r="437" spans="1:5" x14ac:dyDescent="0.45">
      <c r="A437" s="5">
        <f t="shared" si="25"/>
        <v>44580</v>
      </c>
      <c r="B437" s="4">
        <f t="shared" si="24"/>
        <v>3</v>
      </c>
      <c r="C437" s="9">
        <v>0.8</v>
      </c>
      <c r="D437" s="9">
        <v>-0.2</v>
      </c>
      <c r="E437" s="9">
        <v>1.4471000000000001</v>
      </c>
    </row>
    <row r="438" spans="1:5" x14ac:dyDescent="0.45">
      <c r="A438" s="5">
        <f t="shared" si="25"/>
        <v>44580</v>
      </c>
      <c r="B438" s="4">
        <f t="shared" si="24"/>
        <v>4</v>
      </c>
      <c r="C438" s="9">
        <v>0.8</v>
      </c>
      <c r="D438" s="9">
        <v>-0.2</v>
      </c>
      <c r="E438" s="9">
        <v>1.5036</v>
      </c>
    </row>
    <row r="439" spans="1:5" x14ac:dyDescent="0.45">
      <c r="A439" s="5">
        <f t="shared" si="25"/>
        <v>44580</v>
      </c>
      <c r="B439" s="4">
        <f t="shared" si="24"/>
        <v>5</v>
      </c>
      <c r="C439" s="9">
        <v>0.8</v>
      </c>
      <c r="D439" s="9">
        <v>-0.2</v>
      </c>
      <c r="E439" s="9">
        <v>1.6104000000000001</v>
      </c>
    </row>
    <row r="440" spans="1:5" x14ac:dyDescent="0.45">
      <c r="A440" s="5">
        <f t="shared" si="25"/>
        <v>44580</v>
      </c>
      <c r="B440" s="4">
        <f t="shared" si="24"/>
        <v>6</v>
      </c>
      <c r="C440" s="9">
        <v>0.8</v>
      </c>
      <c r="D440" s="9">
        <v>-0.2</v>
      </c>
      <c r="E440" s="9">
        <v>1.623</v>
      </c>
    </row>
    <row r="441" spans="1:5" x14ac:dyDescent="0.45">
      <c r="A441" s="5">
        <f t="shared" si="25"/>
        <v>44580</v>
      </c>
      <c r="B441" s="4">
        <f t="shared" si="24"/>
        <v>7</v>
      </c>
      <c r="C441" s="9">
        <v>0.8</v>
      </c>
      <c r="D441" s="9">
        <v>0</v>
      </c>
      <c r="E441" s="9">
        <v>1.6417999999999999</v>
      </c>
    </row>
    <row r="442" spans="1:5" x14ac:dyDescent="0.45">
      <c r="A442" s="5">
        <f t="shared" si="25"/>
        <v>44580</v>
      </c>
      <c r="B442" s="4">
        <f t="shared" si="24"/>
        <v>8</v>
      </c>
      <c r="C442" s="9">
        <v>0.8</v>
      </c>
      <c r="D442" s="9">
        <v>-0.2</v>
      </c>
      <c r="E442" s="9">
        <v>1.6417999999999999</v>
      </c>
    </row>
    <row r="443" spans="1:5" x14ac:dyDescent="0.45">
      <c r="A443" s="5">
        <f t="shared" si="25"/>
        <v>44580</v>
      </c>
      <c r="B443" s="4">
        <f t="shared" si="24"/>
        <v>9</v>
      </c>
      <c r="C443" s="9">
        <v>0.8</v>
      </c>
      <c r="D443" s="9">
        <v>-0.2</v>
      </c>
      <c r="E443" s="9">
        <v>1.6480999999999999</v>
      </c>
    </row>
    <row r="444" spans="1:5" x14ac:dyDescent="0.45">
      <c r="A444" s="5">
        <f t="shared" si="25"/>
        <v>44580</v>
      </c>
      <c r="B444" s="4">
        <f t="shared" si="24"/>
        <v>10</v>
      </c>
      <c r="C444" s="9">
        <v>0.8</v>
      </c>
      <c r="D444" s="9">
        <v>0.2</v>
      </c>
      <c r="E444" s="9">
        <v>1.6480999999999999</v>
      </c>
    </row>
    <row r="445" spans="1:5" x14ac:dyDescent="0.45">
      <c r="A445" s="5">
        <f t="shared" si="25"/>
        <v>44580</v>
      </c>
      <c r="B445" s="4">
        <f t="shared" si="24"/>
        <v>11</v>
      </c>
      <c r="C445" s="9">
        <v>0.8</v>
      </c>
      <c r="D445" s="9">
        <v>0</v>
      </c>
      <c r="E445" s="9">
        <v>1.849</v>
      </c>
    </row>
    <row r="446" spans="1:5" x14ac:dyDescent="0.45">
      <c r="A446" s="5">
        <f t="shared" si="25"/>
        <v>44580</v>
      </c>
      <c r="B446" s="4">
        <f t="shared" si="24"/>
        <v>12</v>
      </c>
      <c r="C446" s="9">
        <v>0.8</v>
      </c>
      <c r="D446" s="9">
        <v>0</v>
      </c>
      <c r="E446" s="9">
        <v>2.0059999999999998</v>
      </c>
    </row>
    <row r="447" spans="1:5" x14ac:dyDescent="0.45">
      <c r="A447" s="5">
        <f t="shared" si="25"/>
        <v>44580</v>
      </c>
      <c r="B447" s="4">
        <f t="shared" si="24"/>
        <v>13</v>
      </c>
      <c r="C447" s="9">
        <v>0.8</v>
      </c>
      <c r="D447" s="9">
        <v>0</v>
      </c>
      <c r="E447" s="9">
        <v>1.9745999999999999</v>
      </c>
    </row>
    <row r="448" spans="1:5" x14ac:dyDescent="0.45">
      <c r="A448" s="5">
        <f t="shared" si="25"/>
        <v>44580</v>
      </c>
      <c r="B448" s="4">
        <f t="shared" si="24"/>
        <v>14</v>
      </c>
      <c r="C448" s="9">
        <v>0.8</v>
      </c>
      <c r="D448" s="9">
        <v>0</v>
      </c>
      <c r="E448" s="9">
        <v>1.6606000000000001</v>
      </c>
    </row>
    <row r="449" spans="1:5" x14ac:dyDescent="0.45">
      <c r="A449" s="5">
        <f t="shared" si="25"/>
        <v>44580</v>
      </c>
      <c r="B449" s="4">
        <f t="shared" si="24"/>
        <v>15</v>
      </c>
      <c r="C449" s="9">
        <v>0.8</v>
      </c>
      <c r="D449" s="9">
        <v>0</v>
      </c>
      <c r="E449" s="9">
        <v>1.6104000000000001</v>
      </c>
    </row>
    <row r="450" spans="1:5" x14ac:dyDescent="0.45">
      <c r="A450" s="5">
        <f t="shared" si="25"/>
        <v>44580</v>
      </c>
      <c r="B450" s="4">
        <f t="shared" si="24"/>
        <v>16</v>
      </c>
      <c r="C450" s="9">
        <v>0.8</v>
      </c>
      <c r="D450" s="9">
        <v>0</v>
      </c>
      <c r="E450" s="9">
        <v>1.6104000000000001</v>
      </c>
    </row>
    <row r="451" spans="1:5" x14ac:dyDescent="0.45">
      <c r="A451" s="5">
        <f t="shared" si="25"/>
        <v>44580</v>
      </c>
      <c r="B451" s="4">
        <f t="shared" si="24"/>
        <v>17</v>
      </c>
      <c r="C451" s="9">
        <v>0.8</v>
      </c>
      <c r="D451" s="9">
        <v>0</v>
      </c>
      <c r="E451" s="9">
        <v>1.6104000000000001</v>
      </c>
    </row>
    <row r="452" spans="1:5" x14ac:dyDescent="0.45">
      <c r="A452" s="5">
        <f t="shared" si="25"/>
        <v>44580</v>
      </c>
      <c r="B452" s="4">
        <f t="shared" si="24"/>
        <v>18</v>
      </c>
      <c r="C452" s="9">
        <v>0.8</v>
      </c>
      <c r="D452" s="9">
        <v>0</v>
      </c>
      <c r="E452" s="9">
        <v>1.5978000000000001</v>
      </c>
    </row>
    <row r="453" spans="1:5" x14ac:dyDescent="0.45">
      <c r="A453" s="5">
        <f t="shared" si="25"/>
        <v>44580</v>
      </c>
      <c r="B453" s="4">
        <f t="shared" si="24"/>
        <v>19</v>
      </c>
      <c r="C453" s="9">
        <v>0.8</v>
      </c>
      <c r="D453" s="9">
        <v>0</v>
      </c>
      <c r="E453" s="9">
        <v>1.579</v>
      </c>
    </row>
    <row r="454" spans="1:5" x14ac:dyDescent="0.45">
      <c r="A454" s="5">
        <f t="shared" si="25"/>
        <v>44580</v>
      </c>
      <c r="B454" s="4">
        <f t="shared" si="24"/>
        <v>20</v>
      </c>
      <c r="C454" s="9">
        <v>0.8</v>
      </c>
      <c r="D454" s="9">
        <v>0</v>
      </c>
      <c r="E454" s="9">
        <v>1.579</v>
      </c>
    </row>
    <row r="455" spans="1:5" x14ac:dyDescent="0.45">
      <c r="A455" s="5">
        <f t="shared" si="25"/>
        <v>44580</v>
      </c>
      <c r="B455" s="4">
        <f t="shared" si="24"/>
        <v>21</v>
      </c>
      <c r="C455" s="9">
        <v>0.8</v>
      </c>
      <c r="D455" s="9">
        <v>0</v>
      </c>
      <c r="E455" s="9">
        <v>1.5476000000000001</v>
      </c>
    </row>
    <row r="456" spans="1:5" x14ac:dyDescent="0.45">
      <c r="A456" s="5">
        <f t="shared" si="25"/>
        <v>44580</v>
      </c>
      <c r="B456" s="4">
        <f t="shared" si="24"/>
        <v>22</v>
      </c>
      <c r="C456" s="9">
        <v>0.8</v>
      </c>
      <c r="D456" s="9">
        <v>0</v>
      </c>
      <c r="E456" s="9">
        <v>1.4408000000000001</v>
      </c>
    </row>
    <row r="457" spans="1:5" x14ac:dyDescent="0.45">
      <c r="A457" s="5">
        <f t="shared" si="25"/>
        <v>44580</v>
      </c>
      <c r="B457" s="4">
        <f t="shared" si="24"/>
        <v>23</v>
      </c>
      <c r="C457" s="9">
        <v>0.8</v>
      </c>
      <c r="D457" s="9">
        <v>0</v>
      </c>
      <c r="E457" s="9">
        <v>1.5539000000000001</v>
      </c>
    </row>
    <row r="458" spans="1:5" x14ac:dyDescent="0.45">
      <c r="A458" s="5">
        <f>A457+1</f>
        <v>44581</v>
      </c>
      <c r="B458" s="4">
        <f t="shared" si="24"/>
        <v>0</v>
      </c>
      <c r="C458" s="9">
        <v>1.6</v>
      </c>
      <c r="D458" s="9">
        <v>0</v>
      </c>
      <c r="E458" s="9">
        <v>1.4847999999999999</v>
      </c>
    </row>
    <row r="459" spans="1:5" x14ac:dyDescent="0.45">
      <c r="A459" s="5">
        <f t="shared" ref="A459:A481" si="26">A458</f>
        <v>44581</v>
      </c>
      <c r="B459" s="4">
        <f t="shared" si="24"/>
        <v>1</v>
      </c>
      <c r="C459" s="9">
        <v>1.6</v>
      </c>
      <c r="D459" s="9">
        <v>-0.1</v>
      </c>
      <c r="E459" s="9">
        <v>1.2081999999999999</v>
      </c>
    </row>
    <row r="460" spans="1:5" x14ac:dyDescent="0.45">
      <c r="A460" s="5">
        <f t="shared" si="26"/>
        <v>44581</v>
      </c>
      <c r="B460" s="4">
        <f t="shared" si="24"/>
        <v>2</v>
      </c>
      <c r="C460" s="9">
        <v>1.6</v>
      </c>
      <c r="D460" s="9">
        <v>-0.1</v>
      </c>
      <c r="E460" s="9">
        <v>1.1957</v>
      </c>
    </row>
    <row r="461" spans="1:5" x14ac:dyDescent="0.45">
      <c r="A461" s="5">
        <f t="shared" si="26"/>
        <v>44581</v>
      </c>
      <c r="B461" s="4">
        <f t="shared" si="24"/>
        <v>3</v>
      </c>
      <c r="C461" s="9">
        <v>1.6</v>
      </c>
      <c r="D461" s="9">
        <v>-0.4</v>
      </c>
      <c r="E461" s="9">
        <v>1.1957</v>
      </c>
    </row>
    <row r="462" spans="1:5" x14ac:dyDescent="0.45">
      <c r="A462" s="5">
        <f t="shared" si="26"/>
        <v>44581</v>
      </c>
      <c r="B462" s="4">
        <f t="shared" si="24"/>
        <v>4</v>
      </c>
      <c r="C462" s="9">
        <v>1.6</v>
      </c>
      <c r="D462" s="9">
        <v>-0.4</v>
      </c>
      <c r="E462" s="9">
        <v>1.2271000000000001</v>
      </c>
    </row>
    <row r="463" spans="1:5" x14ac:dyDescent="0.45">
      <c r="A463" s="5">
        <f t="shared" si="26"/>
        <v>44581</v>
      </c>
      <c r="B463" s="4">
        <f t="shared" si="24"/>
        <v>5</v>
      </c>
      <c r="C463" s="9">
        <v>1.6</v>
      </c>
      <c r="D463" s="9">
        <v>-0.4</v>
      </c>
      <c r="E463" s="9">
        <v>1.0322</v>
      </c>
    </row>
    <row r="464" spans="1:5" x14ac:dyDescent="0.45">
      <c r="A464" s="5">
        <f t="shared" si="26"/>
        <v>44581</v>
      </c>
      <c r="B464" s="4">
        <f t="shared" si="24"/>
        <v>6</v>
      </c>
      <c r="C464" s="9">
        <v>1.6</v>
      </c>
      <c r="D464" s="9">
        <v>-0.4</v>
      </c>
      <c r="E464" s="9">
        <v>1.4094</v>
      </c>
    </row>
    <row r="465" spans="1:5" x14ac:dyDescent="0.45">
      <c r="A465" s="5">
        <f t="shared" si="26"/>
        <v>44581</v>
      </c>
      <c r="B465" s="4">
        <f t="shared" si="24"/>
        <v>7</v>
      </c>
      <c r="C465" s="9">
        <v>1.6</v>
      </c>
      <c r="D465" s="9">
        <v>-0.4</v>
      </c>
      <c r="E465" s="9">
        <v>1.4031</v>
      </c>
    </row>
    <row r="466" spans="1:5" x14ac:dyDescent="0.45">
      <c r="A466" s="5">
        <f t="shared" si="26"/>
        <v>44581</v>
      </c>
      <c r="B466" s="4">
        <f t="shared" si="24"/>
        <v>8</v>
      </c>
      <c r="C466" s="9">
        <v>1.6</v>
      </c>
      <c r="D466" s="9">
        <v>-0.4</v>
      </c>
      <c r="E466" s="9">
        <v>1.4031</v>
      </c>
    </row>
    <row r="467" spans="1:5" x14ac:dyDescent="0.45">
      <c r="A467" s="5">
        <f t="shared" si="26"/>
        <v>44581</v>
      </c>
      <c r="B467" s="4">
        <f t="shared" si="24"/>
        <v>9</v>
      </c>
      <c r="C467" s="9">
        <v>1.6</v>
      </c>
      <c r="D467" s="9">
        <v>-0.4</v>
      </c>
      <c r="E467" s="9">
        <v>1.3968</v>
      </c>
    </row>
    <row r="468" spans="1:5" x14ac:dyDescent="0.45">
      <c r="A468" s="5">
        <f t="shared" si="26"/>
        <v>44581</v>
      </c>
      <c r="B468" s="4">
        <f t="shared" si="24"/>
        <v>10</v>
      </c>
      <c r="C468" s="9">
        <v>1.6</v>
      </c>
      <c r="D468" s="9">
        <v>-0.4</v>
      </c>
      <c r="E468" s="9">
        <v>1.3905000000000001</v>
      </c>
    </row>
    <row r="469" spans="1:5" x14ac:dyDescent="0.45">
      <c r="A469" s="5">
        <f t="shared" si="26"/>
        <v>44581</v>
      </c>
      <c r="B469" s="4">
        <f t="shared" si="24"/>
        <v>11</v>
      </c>
      <c r="C469" s="9">
        <v>1.6</v>
      </c>
      <c r="D469" s="9">
        <v>-0.4</v>
      </c>
      <c r="E469" s="9">
        <v>1.202</v>
      </c>
    </row>
    <row r="470" spans="1:5" x14ac:dyDescent="0.45">
      <c r="A470" s="5">
        <f t="shared" si="26"/>
        <v>44581</v>
      </c>
      <c r="B470" s="4">
        <f t="shared" si="24"/>
        <v>12</v>
      </c>
      <c r="C470" s="9">
        <v>1.6</v>
      </c>
      <c r="D470" s="9">
        <v>-0.2</v>
      </c>
      <c r="E470" s="9">
        <v>1.3778999999999999</v>
      </c>
    </row>
    <row r="471" spans="1:5" x14ac:dyDescent="0.45">
      <c r="A471" s="5">
        <f t="shared" si="26"/>
        <v>44581</v>
      </c>
      <c r="B471" s="4">
        <f t="shared" si="24"/>
        <v>13</v>
      </c>
      <c r="C471" s="9">
        <v>1.6</v>
      </c>
      <c r="D471" s="9">
        <v>-0.2</v>
      </c>
      <c r="E471" s="9">
        <v>1.3591</v>
      </c>
    </row>
    <row r="472" spans="1:5" x14ac:dyDescent="0.45">
      <c r="A472" s="5">
        <f t="shared" si="26"/>
        <v>44581</v>
      </c>
      <c r="B472" s="4">
        <f t="shared" si="24"/>
        <v>14</v>
      </c>
      <c r="C472" s="9">
        <v>1.6</v>
      </c>
      <c r="D472" s="9">
        <v>-0.2</v>
      </c>
      <c r="E472" s="9">
        <v>1.3528</v>
      </c>
    </row>
    <row r="473" spans="1:5" x14ac:dyDescent="0.45">
      <c r="A473" s="5">
        <f t="shared" si="26"/>
        <v>44581</v>
      </c>
      <c r="B473" s="4">
        <f t="shared" si="24"/>
        <v>15</v>
      </c>
      <c r="C473" s="9">
        <v>1.6</v>
      </c>
      <c r="D473" s="9">
        <v>-0.2</v>
      </c>
      <c r="E473" s="9">
        <v>1.3528</v>
      </c>
    </row>
    <row r="474" spans="1:5" x14ac:dyDescent="0.45">
      <c r="A474" s="5">
        <f t="shared" si="26"/>
        <v>44581</v>
      </c>
      <c r="B474" s="4">
        <f t="shared" si="24"/>
        <v>16</v>
      </c>
      <c r="C474" s="9">
        <v>1.6</v>
      </c>
      <c r="D474" s="9">
        <v>-0.3</v>
      </c>
      <c r="E474" s="9">
        <v>1.3402000000000001</v>
      </c>
    </row>
    <row r="475" spans="1:5" x14ac:dyDescent="0.45">
      <c r="A475" s="5">
        <f t="shared" si="26"/>
        <v>44581</v>
      </c>
      <c r="B475" s="4">
        <f t="shared" ref="B475:B538" si="27">B451</f>
        <v>17</v>
      </c>
      <c r="C475" s="9">
        <v>1.6</v>
      </c>
      <c r="D475" s="9">
        <v>-0.3</v>
      </c>
      <c r="E475" s="9">
        <v>1.3277000000000001</v>
      </c>
    </row>
    <row r="476" spans="1:5" x14ac:dyDescent="0.45">
      <c r="A476" s="5">
        <f t="shared" si="26"/>
        <v>44581</v>
      </c>
      <c r="B476" s="4">
        <f t="shared" si="27"/>
        <v>18</v>
      </c>
      <c r="C476" s="9">
        <v>1.6</v>
      </c>
      <c r="D476" s="9">
        <v>-0.3</v>
      </c>
      <c r="E476" s="9">
        <v>1.2271000000000001</v>
      </c>
    </row>
    <row r="477" spans="1:5" x14ac:dyDescent="0.45">
      <c r="A477" s="5">
        <f t="shared" si="26"/>
        <v>44581</v>
      </c>
      <c r="B477" s="4">
        <f t="shared" si="27"/>
        <v>19</v>
      </c>
      <c r="C477" s="9">
        <v>1.6</v>
      </c>
      <c r="D477" s="9">
        <v>-0.3</v>
      </c>
      <c r="E477" s="9">
        <v>1.2334000000000001</v>
      </c>
    </row>
    <row r="478" spans="1:5" x14ac:dyDescent="0.45">
      <c r="A478" s="5">
        <f t="shared" si="26"/>
        <v>44581</v>
      </c>
      <c r="B478" s="4">
        <f t="shared" si="27"/>
        <v>20</v>
      </c>
      <c r="C478" s="9">
        <v>1.6</v>
      </c>
      <c r="D478" s="9">
        <v>-0.3</v>
      </c>
      <c r="E478" s="9">
        <v>1.0762</v>
      </c>
    </row>
    <row r="479" spans="1:5" x14ac:dyDescent="0.45">
      <c r="A479" s="5">
        <f t="shared" si="26"/>
        <v>44581</v>
      </c>
      <c r="B479" s="4">
        <f t="shared" si="27"/>
        <v>21</v>
      </c>
      <c r="C479" s="9">
        <v>1.6</v>
      </c>
      <c r="D479" s="9">
        <v>-0.3</v>
      </c>
      <c r="E479" s="9">
        <v>1.0196000000000001</v>
      </c>
    </row>
    <row r="480" spans="1:5" x14ac:dyDescent="0.45">
      <c r="A480" s="5">
        <f t="shared" si="26"/>
        <v>44581</v>
      </c>
      <c r="B480" s="4">
        <f t="shared" si="27"/>
        <v>22</v>
      </c>
      <c r="C480" s="9">
        <v>1.6</v>
      </c>
      <c r="D480" s="9">
        <v>-0.4</v>
      </c>
      <c r="E480" s="9">
        <v>0.82469999999999999</v>
      </c>
    </row>
    <row r="481" spans="1:5" x14ac:dyDescent="0.45">
      <c r="A481" s="5">
        <f t="shared" si="26"/>
        <v>44581</v>
      </c>
      <c r="B481" s="4">
        <f t="shared" si="27"/>
        <v>23</v>
      </c>
      <c r="C481" s="9">
        <v>1.6</v>
      </c>
      <c r="D481" s="9">
        <v>-0.6</v>
      </c>
      <c r="E481" s="9">
        <v>0.62329999999999997</v>
      </c>
    </row>
    <row r="482" spans="1:5" x14ac:dyDescent="0.45">
      <c r="A482" s="5">
        <f>A481+1</f>
        <v>44582</v>
      </c>
      <c r="B482" s="4">
        <f t="shared" si="27"/>
        <v>0</v>
      </c>
      <c r="C482" s="9">
        <v>1.4</v>
      </c>
      <c r="D482" s="9">
        <v>-0.7</v>
      </c>
      <c r="E482" s="9">
        <v>0.37159999999999999</v>
      </c>
    </row>
    <row r="483" spans="1:5" x14ac:dyDescent="0.45">
      <c r="A483" s="5">
        <f t="shared" ref="A483:A505" si="28">A482</f>
        <v>44582</v>
      </c>
      <c r="B483" s="4">
        <f t="shared" si="27"/>
        <v>1</v>
      </c>
      <c r="C483" s="9">
        <v>1.4</v>
      </c>
      <c r="D483" s="9">
        <v>-0.9</v>
      </c>
      <c r="E483" s="9">
        <v>0</v>
      </c>
    </row>
    <row r="484" spans="1:5" x14ac:dyDescent="0.45">
      <c r="A484" s="5">
        <f t="shared" si="28"/>
        <v>44582</v>
      </c>
      <c r="B484" s="4">
        <f t="shared" si="27"/>
        <v>2</v>
      </c>
      <c r="C484" s="9">
        <v>1.4</v>
      </c>
      <c r="D484" s="9">
        <v>-1.4</v>
      </c>
      <c r="E484" s="9">
        <v>0</v>
      </c>
    </row>
    <row r="485" spans="1:5" x14ac:dyDescent="0.45">
      <c r="A485" s="5">
        <f t="shared" si="28"/>
        <v>44582</v>
      </c>
      <c r="B485" s="4">
        <f t="shared" si="27"/>
        <v>3</v>
      </c>
      <c r="C485" s="9">
        <v>1.4</v>
      </c>
      <c r="D485" s="9">
        <v>-1.4</v>
      </c>
      <c r="E485" s="9">
        <v>0</v>
      </c>
    </row>
    <row r="486" spans="1:5" x14ac:dyDescent="0.45">
      <c r="A486" s="5">
        <f t="shared" si="28"/>
        <v>44582</v>
      </c>
      <c r="B486" s="4">
        <f t="shared" si="27"/>
        <v>4</v>
      </c>
      <c r="C486" s="9">
        <v>1.4</v>
      </c>
      <c r="D486" s="9">
        <v>-1.4</v>
      </c>
      <c r="E486" s="9">
        <v>0</v>
      </c>
    </row>
    <row r="487" spans="1:5" x14ac:dyDescent="0.45">
      <c r="A487" s="5">
        <f t="shared" si="28"/>
        <v>44582</v>
      </c>
      <c r="B487" s="4">
        <f t="shared" si="27"/>
        <v>5</v>
      </c>
      <c r="C487" s="9">
        <v>1.4</v>
      </c>
      <c r="D487" s="9">
        <v>-1.4</v>
      </c>
      <c r="E487" s="9">
        <v>0</v>
      </c>
    </row>
    <row r="488" spans="1:5" x14ac:dyDescent="0.45">
      <c r="A488" s="5">
        <f t="shared" si="28"/>
        <v>44582</v>
      </c>
      <c r="B488" s="4">
        <f t="shared" si="27"/>
        <v>6</v>
      </c>
      <c r="C488" s="9">
        <v>1.4</v>
      </c>
      <c r="D488" s="9">
        <v>-1.4</v>
      </c>
      <c r="E488" s="9">
        <v>0</v>
      </c>
    </row>
    <row r="489" spans="1:5" x14ac:dyDescent="0.45">
      <c r="A489" s="5">
        <f t="shared" si="28"/>
        <v>44582</v>
      </c>
      <c r="B489" s="4">
        <f t="shared" si="27"/>
        <v>7</v>
      </c>
      <c r="C489" s="9">
        <v>1.4</v>
      </c>
      <c r="D489" s="9">
        <v>-1.4</v>
      </c>
      <c r="E489" s="9">
        <v>0</v>
      </c>
    </row>
    <row r="490" spans="1:5" x14ac:dyDescent="0.45">
      <c r="A490" s="5">
        <f t="shared" si="28"/>
        <v>44582</v>
      </c>
      <c r="B490" s="4">
        <f t="shared" si="27"/>
        <v>8</v>
      </c>
      <c r="C490" s="9">
        <v>1.4</v>
      </c>
      <c r="D490" s="9">
        <v>-1.4</v>
      </c>
      <c r="E490" s="9">
        <v>0</v>
      </c>
    </row>
    <row r="491" spans="1:5" x14ac:dyDescent="0.45">
      <c r="A491" s="5">
        <f t="shared" si="28"/>
        <v>44582</v>
      </c>
      <c r="B491" s="4">
        <f t="shared" si="27"/>
        <v>9</v>
      </c>
      <c r="C491" s="9">
        <v>1.4</v>
      </c>
      <c r="D491" s="9">
        <v>-1.4</v>
      </c>
      <c r="E491" s="9">
        <v>0</v>
      </c>
    </row>
    <row r="492" spans="1:5" x14ac:dyDescent="0.45">
      <c r="A492" s="5">
        <f t="shared" si="28"/>
        <v>44582</v>
      </c>
      <c r="B492" s="4">
        <f t="shared" si="27"/>
        <v>10</v>
      </c>
      <c r="C492" s="9">
        <v>1.4</v>
      </c>
      <c r="D492" s="9">
        <v>-1.4</v>
      </c>
      <c r="E492" s="9">
        <v>0</v>
      </c>
    </row>
    <row r="493" spans="1:5" x14ac:dyDescent="0.45">
      <c r="A493" s="5">
        <f t="shared" si="28"/>
        <v>44582</v>
      </c>
      <c r="B493" s="4">
        <f t="shared" si="27"/>
        <v>11</v>
      </c>
      <c r="C493" s="9">
        <v>1.4</v>
      </c>
      <c r="D493" s="9">
        <v>-1.4</v>
      </c>
      <c r="E493" s="9">
        <v>0</v>
      </c>
    </row>
    <row r="494" spans="1:5" x14ac:dyDescent="0.45">
      <c r="A494" s="5">
        <f t="shared" si="28"/>
        <v>44582</v>
      </c>
      <c r="B494" s="4">
        <f t="shared" si="27"/>
        <v>12</v>
      </c>
      <c r="C494" s="9">
        <v>1.4</v>
      </c>
      <c r="D494" s="9">
        <v>-1.4</v>
      </c>
      <c r="E494" s="9">
        <v>0</v>
      </c>
    </row>
    <row r="495" spans="1:5" x14ac:dyDescent="0.45">
      <c r="A495" s="5">
        <f t="shared" si="28"/>
        <v>44582</v>
      </c>
      <c r="B495" s="4">
        <f t="shared" si="27"/>
        <v>13</v>
      </c>
      <c r="C495" s="9">
        <v>1.4</v>
      </c>
      <c r="D495" s="9">
        <v>-1.4</v>
      </c>
      <c r="E495" s="9">
        <v>0</v>
      </c>
    </row>
    <row r="496" spans="1:5" x14ac:dyDescent="0.45">
      <c r="A496" s="5">
        <f t="shared" si="28"/>
        <v>44582</v>
      </c>
      <c r="B496" s="4">
        <f t="shared" si="27"/>
        <v>14</v>
      </c>
      <c r="C496" s="9">
        <v>1.4</v>
      </c>
      <c r="D496" s="9">
        <v>-1.4</v>
      </c>
      <c r="E496" s="9">
        <v>0</v>
      </c>
    </row>
    <row r="497" spans="1:5" x14ac:dyDescent="0.45">
      <c r="A497" s="5">
        <f t="shared" si="28"/>
        <v>44582</v>
      </c>
      <c r="B497" s="4">
        <f t="shared" si="27"/>
        <v>15</v>
      </c>
      <c r="C497" s="9">
        <v>1.4</v>
      </c>
      <c r="D497" s="9">
        <v>-1.4</v>
      </c>
      <c r="E497" s="9">
        <v>0</v>
      </c>
    </row>
    <row r="498" spans="1:5" x14ac:dyDescent="0.45">
      <c r="A498" s="5">
        <f t="shared" si="28"/>
        <v>44582</v>
      </c>
      <c r="B498" s="4">
        <f t="shared" si="27"/>
        <v>16</v>
      </c>
      <c r="C498" s="9">
        <v>1.4</v>
      </c>
      <c r="D498" s="9">
        <v>-1.4</v>
      </c>
      <c r="E498" s="9">
        <v>0</v>
      </c>
    </row>
    <row r="499" spans="1:5" x14ac:dyDescent="0.45">
      <c r="A499" s="5">
        <f t="shared" si="28"/>
        <v>44582</v>
      </c>
      <c r="B499" s="4">
        <f t="shared" si="27"/>
        <v>17</v>
      </c>
      <c r="C499" s="9">
        <v>1.4</v>
      </c>
      <c r="D499" s="9">
        <v>-1.4</v>
      </c>
      <c r="E499" s="9">
        <v>0</v>
      </c>
    </row>
    <row r="500" spans="1:5" x14ac:dyDescent="0.45">
      <c r="A500" s="5">
        <f t="shared" si="28"/>
        <v>44582</v>
      </c>
      <c r="B500" s="4">
        <f t="shared" si="27"/>
        <v>18</v>
      </c>
      <c r="C500" s="9">
        <v>1.4</v>
      </c>
      <c r="D500" s="9">
        <v>-1.4</v>
      </c>
      <c r="E500" s="9">
        <v>0</v>
      </c>
    </row>
    <row r="501" spans="1:5" x14ac:dyDescent="0.45">
      <c r="A501" s="5">
        <f t="shared" si="28"/>
        <v>44582</v>
      </c>
      <c r="B501" s="4">
        <f t="shared" si="27"/>
        <v>19</v>
      </c>
      <c r="C501" s="9">
        <v>1.4</v>
      </c>
      <c r="D501" s="9">
        <v>-1.4</v>
      </c>
      <c r="E501" s="9">
        <v>0</v>
      </c>
    </row>
    <row r="502" spans="1:5" x14ac:dyDescent="0.45">
      <c r="A502" s="5">
        <f t="shared" si="28"/>
        <v>44582</v>
      </c>
      <c r="B502" s="4">
        <f t="shared" si="27"/>
        <v>20</v>
      </c>
      <c r="C502" s="9">
        <v>1.4</v>
      </c>
      <c r="D502" s="9">
        <v>-1.4</v>
      </c>
      <c r="E502" s="9">
        <v>0</v>
      </c>
    </row>
    <row r="503" spans="1:5" x14ac:dyDescent="0.45">
      <c r="A503" s="5">
        <f t="shared" si="28"/>
        <v>44582</v>
      </c>
      <c r="B503" s="4">
        <f t="shared" si="27"/>
        <v>21</v>
      </c>
      <c r="C503" s="9">
        <v>1.4</v>
      </c>
      <c r="D503" s="9">
        <v>-1.4</v>
      </c>
      <c r="E503" s="9">
        <v>0</v>
      </c>
    </row>
    <row r="504" spans="1:5" x14ac:dyDescent="0.45">
      <c r="A504" s="5">
        <f t="shared" si="28"/>
        <v>44582</v>
      </c>
      <c r="B504" s="4">
        <f t="shared" si="27"/>
        <v>22</v>
      </c>
      <c r="C504" s="9">
        <v>1.4</v>
      </c>
      <c r="D504" s="9">
        <v>-1.4</v>
      </c>
      <c r="E504" s="9">
        <v>0</v>
      </c>
    </row>
    <row r="505" spans="1:5" x14ac:dyDescent="0.45">
      <c r="A505" s="5">
        <f t="shared" si="28"/>
        <v>44582</v>
      </c>
      <c r="B505" s="4">
        <f t="shared" si="27"/>
        <v>23</v>
      </c>
      <c r="C505" s="9">
        <v>1.4</v>
      </c>
      <c r="D505" s="9">
        <v>-1.4</v>
      </c>
      <c r="E505" s="9">
        <v>0</v>
      </c>
    </row>
    <row r="506" spans="1:5" x14ac:dyDescent="0.45">
      <c r="A506" s="5">
        <f>A505+1</f>
        <v>44583</v>
      </c>
      <c r="B506" s="4">
        <f t="shared" si="27"/>
        <v>0</v>
      </c>
      <c r="C506" s="9">
        <v>0</v>
      </c>
      <c r="D506" s="9">
        <v>0</v>
      </c>
      <c r="E506" s="9">
        <v>0</v>
      </c>
    </row>
    <row r="507" spans="1:5" x14ac:dyDescent="0.45">
      <c r="A507" s="5">
        <f t="shared" ref="A507:A529" si="29">A506</f>
        <v>44583</v>
      </c>
      <c r="B507" s="4">
        <f t="shared" si="27"/>
        <v>1</v>
      </c>
      <c r="C507" s="9">
        <v>0</v>
      </c>
      <c r="D507" s="9">
        <v>0</v>
      </c>
      <c r="E507" s="9">
        <v>0</v>
      </c>
    </row>
    <row r="508" spans="1:5" x14ac:dyDescent="0.45">
      <c r="A508" s="5">
        <f t="shared" si="29"/>
        <v>44583</v>
      </c>
      <c r="B508" s="4">
        <f t="shared" si="27"/>
        <v>2</v>
      </c>
      <c r="C508" s="9">
        <v>0</v>
      </c>
      <c r="D508" s="9">
        <v>0</v>
      </c>
      <c r="E508" s="9">
        <v>0</v>
      </c>
    </row>
    <row r="509" spans="1:5" x14ac:dyDescent="0.45">
      <c r="A509" s="5">
        <f t="shared" si="29"/>
        <v>44583</v>
      </c>
      <c r="B509" s="4">
        <f t="shared" si="27"/>
        <v>3</v>
      </c>
      <c r="C509" s="9">
        <v>0</v>
      </c>
      <c r="D509" s="9">
        <v>0</v>
      </c>
      <c r="E509" s="9">
        <v>0</v>
      </c>
    </row>
    <row r="510" spans="1:5" x14ac:dyDescent="0.45">
      <c r="A510" s="5">
        <f t="shared" si="29"/>
        <v>44583</v>
      </c>
      <c r="B510" s="4">
        <f t="shared" si="27"/>
        <v>4</v>
      </c>
      <c r="C510" s="9">
        <v>0</v>
      </c>
      <c r="D510" s="9">
        <v>0</v>
      </c>
      <c r="E510" s="9">
        <v>0.67369999999999997</v>
      </c>
    </row>
    <row r="511" spans="1:5" x14ac:dyDescent="0.45">
      <c r="A511" s="5">
        <f t="shared" si="29"/>
        <v>44583</v>
      </c>
      <c r="B511" s="4">
        <f t="shared" si="27"/>
        <v>5</v>
      </c>
      <c r="C511" s="9">
        <v>0</v>
      </c>
      <c r="D511" s="9">
        <v>0</v>
      </c>
      <c r="E511" s="9">
        <v>0.73029999999999995</v>
      </c>
    </row>
    <row r="512" spans="1:5" x14ac:dyDescent="0.45">
      <c r="A512" s="5">
        <f t="shared" si="29"/>
        <v>44583</v>
      </c>
      <c r="B512" s="4">
        <f t="shared" si="27"/>
        <v>6</v>
      </c>
      <c r="C512" s="9">
        <v>0</v>
      </c>
      <c r="D512" s="9">
        <v>0</v>
      </c>
      <c r="E512" s="9">
        <v>0.73029999999999995</v>
      </c>
    </row>
    <row r="513" spans="1:5" x14ac:dyDescent="0.45">
      <c r="A513" s="5">
        <f t="shared" si="29"/>
        <v>44583</v>
      </c>
      <c r="B513" s="4">
        <f t="shared" si="27"/>
        <v>7</v>
      </c>
      <c r="C513" s="9">
        <v>0</v>
      </c>
      <c r="D513" s="9">
        <v>0</v>
      </c>
      <c r="E513" s="9">
        <v>0.7177</v>
      </c>
    </row>
    <row r="514" spans="1:5" x14ac:dyDescent="0.45">
      <c r="A514" s="5">
        <f t="shared" si="29"/>
        <v>44583</v>
      </c>
      <c r="B514" s="4">
        <f t="shared" si="27"/>
        <v>8</v>
      </c>
      <c r="C514" s="9">
        <v>0</v>
      </c>
      <c r="D514" s="9">
        <v>0</v>
      </c>
      <c r="E514" s="9">
        <v>0.7177</v>
      </c>
    </row>
    <row r="515" spans="1:5" x14ac:dyDescent="0.45">
      <c r="A515" s="5">
        <f t="shared" si="29"/>
        <v>44583</v>
      </c>
      <c r="B515" s="4">
        <f t="shared" si="27"/>
        <v>9</v>
      </c>
      <c r="C515" s="9">
        <v>0</v>
      </c>
      <c r="D515" s="9">
        <v>0</v>
      </c>
      <c r="E515" s="9">
        <v>0.68630000000000002</v>
      </c>
    </row>
    <row r="516" spans="1:5" x14ac:dyDescent="0.45">
      <c r="A516" s="5">
        <f t="shared" si="29"/>
        <v>44583</v>
      </c>
      <c r="B516" s="4">
        <f t="shared" si="27"/>
        <v>10</v>
      </c>
      <c r="C516" s="9">
        <v>0</v>
      </c>
      <c r="D516" s="9">
        <v>0</v>
      </c>
      <c r="E516" s="9">
        <v>0.68630000000000002</v>
      </c>
    </row>
    <row r="517" spans="1:5" x14ac:dyDescent="0.45">
      <c r="A517" s="5">
        <f t="shared" si="29"/>
        <v>44583</v>
      </c>
      <c r="B517" s="4">
        <f t="shared" si="27"/>
        <v>11</v>
      </c>
      <c r="C517" s="9">
        <v>0</v>
      </c>
      <c r="D517" s="9">
        <v>0</v>
      </c>
      <c r="E517" s="9">
        <v>0.69879999999999998</v>
      </c>
    </row>
    <row r="518" spans="1:5" x14ac:dyDescent="0.45">
      <c r="A518" s="5">
        <f t="shared" si="29"/>
        <v>44583</v>
      </c>
      <c r="B518" s="4">
        <f t="shared" si="27"/>
        <v>12</v>
      </c>
      <c r="C518" s="9">
        <v>0</v>
      </c>
      <c r="D518" s="9">
        <v>0</v>
      </c>
      <c r="E518" s="9">
        <v>0.7177</v>
      </c>
    </row>
    <row r="519" spans="1:5" x14ac:dyDescent="0.45">
      <c r="A519" s="5">
        <f t="shared" si="29"/>
        <v>44583</v>
      </c>
      <c r="B519" s="4">
        <f t="shared" si="27"/>
        <v>13</v>
      </c>
      <c r="C519" s="9">
        <v>0</v>
      </c>
      <c r="D519" s="9">
        <v>0</v>
      </c>
      <c r="E519" s="9">
        <v>0.70509999999999995</v>
      </c>
    </row>
    <row r="520" spans="1:5" x14ac:dyDescent="0.45">
      <c r="A520" s="5">
        <f t="shared" si="29"/>
        <v>44583</v>
      </c>
      <c r="B520" s="4">
        <f t="shared" si="27"/>
        <v>14</v>
      </c>
      <c r="C520" s="9">
        <v>0</v>
      </c>
      <c r="D520" s="9">
        <v>0</v>
      </c>
      <c r="E520" s="9">
        <v>0.59189999999999998</v>
      </c>
    </row>
    <row r="521" spans="1:5" x14ac:dyDescent="0.45">
      <c r="A521" s="5">
        <f t="shared" si="29"/>
        <v>44583</v>
      </c>
      <c r="B521" s="4">
        <f t="shared" si="27"/>
        <v>15</v>
      </c>
      <c r="C521" s="9">
        <v>0</v>
      </c>
      <c r="D521" s="9">
        <v>0</v>
      </c>
      <c r="E521" s="9">
        <v>0.63590000000000002</v>
      </c>
    </row>
    <row r="522" spans="1:5" x14ac:dyDescent="0.45">
      <c r="A522" s="5">
        <f t="shared" si="29"/>
        <v>44583</v>
      </c>
      <c r="B522" s="4">
        <f t="shared" si="27"/>
        <v>16</v>
      </c>
      <c r="C522" s="9">
        <v>0</v>
      </c>
      <c r="D522" s="9">
        <v>0</v>
      </c>
      <c r="E522" s="9">
        <v>0.55410000000000004</v>
      </c>
    </row>
    <row r="523" spans="1:5" x14ac:dyDescent="0.45">
      <c r="A523" s="5">
        <f t="shared" si="29"/>
        <v>44583</v>
      </c>
      <c r="B523" s="4">
        <f t="shared" si="27"/>
        <v>17</v>
      </c>
      <c r="C523" s="9">
        <v>0</v>
      </c>
      <c r="D523" s="9">
        <v>0</v>
      </c>
      <c r="E523" s="9">
        <v>0.4975</v>
      </c>
    </row>
    <row r="524" spans="1:5" x14ac:dyDescent="0.45">
      <c r="A524" s="5">
        <f t="shared" si="29"/>
        <v>44583</v>
      </c>
      <c r="B524" s="4">
        <f t="shared" si="27"/>
        <v>18</v>
      </c>
      <c r="C524" s="9">
        <v>0</v>
      </c>
      <c r="D524" s="9">
        <v>0</v>
      </c>
      <c r="E524" s="9">
        <v>0.5101</v>
      </c>
    </row>
    <row r="525" spans="1:5" x14ac:dyDescent="0.45">
      <c r="A525" s="5">
        <f t="shared" si="29"/>
        <v>44583</v>
      </c>
      <c r="B525" s="4">
        <f t="shared" si="27"/>
        <v>19</v>
      </c>
      <c r="C525" s="9">
        <v>0</v>
      </c>
      <c r="D525" s="9">
        <v>0</v>
      </c>
      <c r="E525" s="9">
        <v>0.52890000000000004</v>
      </c>
    </row>
    <row r="526" spans="1:5" x14ac:dyDescent="0.45">
      <c r="A526" s="5">
        <f t="shared" si="29"/>
        <v>44583</v>
      </c>
      <c r="B526" s="4">
        <f t="shared" si="27"/>
        <v>20</v>
      </c>
      <c r="C526" s="9">
        <v>0</v>
      </c>
      <c r="D526" s="9">
        <v>0</v>
      </c>
      <c r="E526" s="9">
        <v>0.52259999999999995</v>
      </c>
    </row>
    <row r="527" spans="1:5" x14ac:dyDescent="0.45">
      <c r="A527" s="5">
        <f t="shared" si="29"/>
        <v>44583</v>
      </c>
      <c r="B527" s="4">
        <f t="shared" si="27"/>
        <v>21</v>
      </c>
      <c r="C527" s="9">
        <v>0</v>
      </c>
      <c r="D527" s="9">
        <v>0</v>
      </c>
      <c r="E527" s="9">
        <v>0.51639999999999997</v>
      </c>
    </row>
    <row r="528" spans="1:5" x14ac:dyDescent="0.45">
      <c r="A528" s="5">
        <f t="shared" si="29"/>
        <v>44583</v>
      </c>
      <c r="B528" s="4">
        <f t="shared" si="27"/>
        <v>22</v>
      </c>
      <c r="C528" s="9">
        <v>0</v>
      </c>
      <c r="D528" s="9">
        <v>0</v>
      </c>
      <c r="E528" s="9">
        <v>0.56040000000000001</v>
      </c>
    </row>
    <row r="529" spans="1:5" x14ac:dyDescent="0.45">
      <c r="A529" s="5">
        <f t="shared" si="29"/>
        <v>44583</v>
      </c>
      <c r="B529" s="4">
        <f t="shared" si="27"/>
        <v>23</v>
      </c>
      <c r="C529" s="9">
        <v>0</v>
      </c>
      <c r="D529" s="9">
        <v>0</v>
      </c>
      <c r="E529" s="9">
        <v>0.54149999999999998</v>
      </c>
    </row>
    <row r="530" spans="1:5" x14ac:dyDescent="0.45">
      <c r="A530" s="5">
        <f>A529+1</f>
        <v>44584</v>
      </c>
      <c r="B530" s="4">
        <f t="shared" si="27"/>
        <v>0</v>
      </c>
      <c r="C530" s="9">
        <v>0.6</v>
      </c>
      <c r="D530" s="9">
        <v>0</v>
      </c>
      <c r="E530" s="9">
        <v>0.52890000000000004</v>
      </c>
    </row>
    <row r="531" spans="1:5" x14ac:dyDescent="0.45">
      <c r="A531" s="5">
        <f t="shared" ref="A531:A553" si="30">A530</f>
        <v>44584</v>
      </c>
      <c r="B531" s="4">
        <f t="shared" si="27"/>
        <v>1</v>
      </c>
      <c r="C531" s="9">
        <v>0.6</v>
      </c>
      <c r="D531" s="9">
        <v>0</v>
      </c>
      <c r="E531" s="9">
        <v>0.54779999999999995</v>
      </c>
    </row>
    <row r="532" spans="1:5" x14ac:dyDescent="0.45">
      <c r="A532" s="5">
        <f t="shared" si="30"/>
        <v>44584</v>
      </c>
      <c r="B532" s="4">
        <f t="shared" si="27"/>
        <v>2</v>
      </c>
      <c r="C532" s="9">
        <v>0.6</v>
      </c>
      <c r="D532" s="9">
        <v>-0.1</v>
      </c>
      <c r="E532" s="9">
        <v>0.47860000000000003</v>
      </c>
    </row>
    <row r="533" spans="1:5" x14ac:dyDescent="0.45">
      <c r="A533" s="5">
        <f t="shared" si="30"/>
        <v>44584</v>
      </c>
      <c r="B533" s="4">
        <f t="shared" si="27"/>
        <v>3</v>
      </c>
      <c r="C533" s="9">
        <v>0.6</v>
      </c>
      <c r="D533" s="9">
        <v>-0.1</v>
      </c>
      <c r="E533" s="9">
        <v>0.4219</v>
      </c>
    </row>
    <row r="534" spans="1:5" x14ac:dyDescent="0.45">
      <c r="A534" s="5">
        <f t="shared" si="30"/>
        <v>44584</v>
      </c>
      <c r="B534" s="4">
        <f t="shared" si="27"/>
        <v>4</v>
      </c>
      <c r="C534" s="9">
        <v>0.6</v>
      </c>
      <c r="D534" s="9">
        <v>-0.1</v>
      </c>
      <c r="E534" s="9">
        <v>0.53520000000000001</v>
      </c>
    </row>
    <row r="535" spans="1:5" x14ac:dyDescent="0.45">
      <c r="A535" s="5">
        <f t="shared" si="30"/>
        <v>44584</v>
      </c>
      <c r="B535" s="4">
        <f t="shared" si="27"/>
        <v>5</v>
      </c>
      <c r="C535" s="9">
        <v>0.6</v>
      </c>
      <c r="D535" s="9">
        <v>-0.2</v>
      </c>
      <c r="E535" s="9">
        <v>0.53520000000000001</v>
      </c>
    </row>
    <row r="536" spans="1:5" x14ac:dyDescent="0.45">
      <c r="A536" s="5">
        <f t="shared" si="30"/>
        <v>44584</v>
      </c>
      <c r="B536" s="4">
        <f t="shared" si="27"/>
        <v>6</v>
      </c>
      <c r="C536" s="9">
        <v>0.6</v>
      </c>
      <c r="D536" s="9">
        <v>-0.1</v>
      </c>
      <c r="E536" s="9">
        <v>0.54149999999999998</v>
      </c>
    </row>
    <row r="537" spans="1:5" x14ac:dyDescent="0.45">
      <c r="A537" s="5">
        <f t="shared" si="30"/>
        <v>44584</v>
      </c>
      <c r="B537" s="4">
        <f t="shared" si="27"/>
        <v>7</v>
      </c>
      <c r="C537" s="9">
        <v>0.6</v>
      </c>
      <c r="D537" s="9">
        <v>-0.2</v>
      </c>
      <c r="E537" s="9">
        <v>0.54149999999999998</v>
      </c>
    </row>
    <row r="538" spans="1:5" x14ac:dyDescent="0.45">
      <c r="A538" s="5">
        <f t="shared" si="30"/>
        <v>44584</v>
      </c>
      <c r="B538" s="4">
        <f t="shared" si="27"/>
        <v>8</v>
      </c>
      <c r="C538" s="9">
        <v>0.6</v>
      </c>
      <c r="D538" s="9">
        <v>-0.1</v>
      </c>
      <c r="E538" s="9">
        <v>0.53520000000000001</v>
      </c>
    </row>
    <row r="539" spans="1:5" x14ac:dyDescent="0.45">
      <c r="A539" s="5">
        <f t="shared" si="30"/>
        <v>44584</v>
      </c>
      <c r="B539" s="4">
        <f t="shared" ref="B539:B602" si="31">B515</f>
        <v>9</v>
      </c>
      <c r="C539" s="9">
        <v>0.6</v>
      </c>
      <c r="D539" s="9">
        <v>0</v>
      </c>
      <c r="E539" s="9">
        <v>0.57930000000000004</v>
      </c>
    </row>
    <row r="540" spans="1:5" x14ac:dyDescent="0.45">
      <c r="A540" s="5">
        <f t="shared" si="30"/>
        <v>44584</v>
      </c>
      <c r="B540" s="4">
        <f t="shared" si="31"/>
        <v>10</v>
      </c>
      <c r="C540" s="9">
        <v>0.6</v>
      </c>
      <c r="D540" s="9">
        <v>-0.1</v>
      </c>
      <c r="E540" s="9">
        <v>0.52259999999999995</v>
      </c>
    </row>
    <row r="541" spans="1:5" x14ac:dyDescent="0.45">
      <c r="A541" s="5">
        <f t="shared" si="30"/>
        <v>44584</v>
      </c>
      <c r="B541" s="4">
        <f t="shared" si="31"/>
        <v>11</v>
      </c>
      <c r="C541" s="9">
        <v>0.6</v>
      </c>
      <c r="D541" s="9">
        <v>0</v>
      </c>
      <c r="E541" s="9">
        <v>0.52890000000000004</v>
      </c>
    </row>
    <row r="542" spans="1:5" x14ac:dyDescent="0.45">
      <c r="A542" s="5">
        <f t="shared" si="30"/>
        <v>44584</v>
      </c>
      <c r="B542" s="4">
        <f t="shared" si="31"/>
        <v>12</v>
      </c>
      <c r="C542" s="9">
        <v>0.6</v>
      </c>
      <c r="D542" s="9">
        <v>0</v>
      </c>
      <c r="E542" s="9">
        <v>0.53520000000000001</v>
      </c>
    </row>
    <row r="543" spans="1:5" x14ac:dyDescent="0.45">
      <c r="A543" s="5">
        <f t="shared" si="30"/>
        <v>44584</v>
      </c>
      <c r="B543" s="4">
        <f t="shared" si="31"/>
        <v>13</v>
      </c>
      <c r="C543" s="9">
        <v>0.6</v>
      </c>
      <c r="D543" s="9">
        <v>0</v>
      </c>
      <c r="E543" s="9">
        <v>0.51639999999999997</v>
      </c>
    </row>
    <row r="544" spans="1:5" x14ac:dyDescent="0.45">
      <c r="A544" s="5">
        <f t="shared" si="30"/>
        <v>44584</v>
      </c>
      <c r="B544" s="4">
        <f t="shared" si="31"/>
        <v>14</v>
      </c>
      <c r="C544" s="9">
        <v>0.6</v>
      </c>
      <c r="D544" s="9">
        <v>0</v>
      </c>
      <c r="E544" s="9">
        <v>0.50380000000000003</v>
      </c>
    </row>
    <row r="545" spans="1:5" x14ac:dyDescent="0.45">
      <c r="A545" s="5">
        <f t="shared" si="30"/>
        <v>44584</v>
      </c>
      <c r="B545" s="4">
        <f t="shared" si="31"/>
        <v>15</v>
      </c>
      <c r="C545" s="9">
        <v>0.6</v>
      </c>
      <c r="D545" s="9">
        <v>0</v>
      </c>
      <c r="E545" s="9">
        <v>0.4345</v>
      </c>
    </row>
    <row r="546" spans="1:5" x14ac:dyDescent="0.45">
      <c r="A546" s="5">
        <f t="shared" si="30"/>
        <v>44584</v>
      </c>
      <c r="B546" s="4">
        <f t="shared" si="31"/>
        <v>16</v>
      </c>
      <c r="C546" s="9">
        <v>0.6</v>
      </c>
      <c r="D546" s="9">
        <v>0</v>
      </c>
      <c r="E546" s="9">
        <v>0.31490000000000001</v>
      </c>
    </row>
    <row r="547" spans="1:5" x14ac:dyDescent="0.45">
      <c r="A547" s="5">
        <f t="shared" si="30"/>
        <v>44584</v>
      </c>
      <c r="B547" s="4">
        <f t="shared" si="31"/>
        <v>17</v>
      </c>
      <c r="C547" s="9">
        <v>0.6</v>
      </c>
      <c r="D547" s="9">
        <v>0</v>
      </c>
      <c r="E547" s="9">
        <v>0.4471</v>
      </c>
    </row>
    <row r="548" spans="1:5" x14ac:dyDescent="0.45">
      <c r="A548" s="5">
        <f t="shared" si="30"/>
        <v>44584</v>
      </c>
      <c r="B548" s="4">
        <f t="shared" si="31"/>
        <v>18</v>
      </c>
      <c r="C548" s="9">
        <v>0.6</v>
      </c>
      <c r="D548" s="9">
        <v>0</v>
      </c>
      <c r="E548" s="9">
        <v>0</v>
      </c>
    </row>
    <row r="549" spans="1:5" x14ac:dyDescent="0.45">
      <c r="A549" s="5">
        <f t="shared" si="30"/>
        <v>44584</v>
      </c>
      <c r="B549" s="4">
        <f t="shared" si="31"/>
        <v>19</v>
      </c>
      <c r="C549" s="9">
        <v>0.6</v>
      </c>
      <c r="D549" s="9">
        <v>0</v>
      </c>
      <c r="E549" s="9">
        <v>0.73660000000000003</v>
      </c>
    </row>
    <row r="550" spans="1:5" x14ac:dyDescent="0.45">
      <c r="A550" s="5">
        <f t="shared" si="30"/>
        <v>44584</v>
      </c>
      <c r="B550" s="4">
        <f t="shared" si="31"/>
        <v>20</v>
      </c>
      <c r="C550" s="9">
        <v>0.6</v>
      </c>
      <c r="D550" s="9">
        <v>-0.6</v>
      </c>
      <c r="E550" s="9">
        <v>0</v>
      </c>
    </row>
    <row r="551" spans="1:5" x14ac:dyDescent="0.45">
      <c r="A551" s="5">
        <f t="shared" si="30"/>
        <v>44584</v>
      </c>
      <c r="B551" s="4">
        <f t="shared" si="31"/>
        <v>21</v>
      </c>
      <c r="C551" s="9">
        <v>0.6</v>
      </c>
      <c r="D551" s="9">
        <v>-0.6</v>
      </c>
      <c r="E551" s="9">
        <v>0</v>
      </c>
    </row>
    <row r="552" spans="1:5" x14ac:dyDescent="0.45">
      <c r="A552" s="5">
        <f t="shared" si="30"/>
        <v>44584</v>
      </c>
      <c r="B552" s="4">
        <f t="shared" si="31"/>
        <v>22</v>
      </c>
      <c r="C552" s="9">
        <v>0.6</v>
      </c>
      <c r="D552" s="9">
        <v>0.2</v>
      </c>
      <c r="E552" s="9">
        <v>0.78059999999999996</v>
      </c>
    </row>
    <row r="553" spans="1:5" x14ac:dyDescent="0.45">
      <c r="A553" s="5">
        <f t="shared" si="30"/>
        <v>44584</v>
      </c>
      <c r="B553" s="4">
        <f t="shared" si="31"/>
        <v>23</v>
      </c>
      <c r="C553" s="9">
        <v>0.6</v>
      </c>
      <c r="D553" s="9">
        <v>0.2</v>
      </c>
      <c r="E553" s="9">
        <v>0.81210000000000004</v>
      </c>
    </row>
    <row r="554" spans="1:5" x14ac:dyDescent="0.45">
      <c r="A554" s="5">
        <f>A553+1</f>
        <v>44585</v>
      </c>
      <c r="B554" s="4">
        <f t="shared" si="31"/>
        <v>0</v>
      </c>
      <c r="C554" s="9">
        <v>4.0999999999999996</v>
      </c>
      <c r="D554" s="9">
        <v>-0.6</v>
      </c>
      <c r="E554" s="9">
        <v>0</v>
      </c>
    </row>
    <row r="555" spans="1:5" x14ac:dyDescent="0.45">
      <c r="A555" s="5">
        <f t="shared" ref="A555:A577" si="32">A554</f>
        <v>44585</v>
      </c>
      <c r="B555" s="4">
        <f t="shared" si="31"/>
        <v>1</v>
      </c>
      <c r="C555" s="9">
        <v>4.0999999999999996</v>
      </c>
      <c r="D555" s="9">
        <v>-0.6</v>
      </c>
      <c r="E555" s="9">
        <v>0</v>
      </c>
    </row>
    <row r="556" spans="1:5" x14ac:dyDescent="0.45">
      <c r="A556" s="5">
        <f t="shared" si="32"/>
        <v>44585</v>
      </c>
      <c r="B556" s="4">
        <f t="shared" si="31"/>
        <v>2</v>
      </c>
      <c r="C556" s="9">
        <v>4.0999999999999996</v>
      </c>
      <c r="D556" s="9">
        <v>0.2</v>
      </c>
      <c r="E556" s="9">
        <v>0.79320000000000002</v>
      </c>
    </row>
    <row r="557" spans="1:5" x14ac:dyDescent="0.45">
      <c r="A557" s="5">
        <f t="shared" si="32"/>
        <v>44585</v>
      </c>
      <c r="B557" s="4">
        <f t="shared" si="31"/>
        <v>3</v>
      </c>
      <c r="C557" s="9">
        <v>4.0999999999999996</v>
      </c>
      <c r="D557" s="9">
        <v>0.2</v>
      </c>
      <c r="E557" s="9">
        <v>0.83720000000000006</v>
      </c>
    </row>
    <row r="558" spans="1:5" x14ac:dyDescent="0.45">
      <c r="A558" s="5">
        <f t="shared" si="32"/>
        <v>44585</v>
      </c>
      <c r="B558" s="4">
        <f t="shared" si="31"/>
        <v>4</v>
      </c>
      <c r="C558" s="9">
        <v>4.0999999999999996</v>
      </c>
      <c r="D558" s="9">
        <v>0</v>
      </c>
      <c r="E558" s="9">
        <v>0.63590000000000002</v>
      </c>
    </row>
    <row r="559" spans="1:5" x14ac:dyDescent="0.45">
      <c r="A559" s="5">
        <f t="shared" si="32"/>
        <v>44585</v>
      </c>
      <c r="B559" s="4">
        <f t="shared" si="31"/>
        <v>5</v>
      </c>
      <c r="C559" s="9">
        <v>4.0999999999999996</v>
      </c>
      <c r="D559" s="9">
        <v>-0.6</v>
      </c>
      <c r="E559" s="9">
        <v>0</v>
      </c>
    </row>
    <row r="560" spans="1:5" x14ac:dyDescent="0.45">
      <c r="A560" s="5">
        <f t="shared" si="32"/>
        <v>44585</v>
      </c>
      <c r="B560" s="4">
        <f t="shared" si="31"/>
        <v>6</v>
      </c>
      <c r="C560" s="9">
        <v>4.0999999999999996</v>
      </c>
      <c r="D560" s="9">
        <v>0</v>
      </c>
      <c r="E560" s="9">
        <v>0.63590000000000002</v>
      </c>
    </row>
    <row r="561" spans="1:5" x14ac:dyDescent="0.45">
      <c r="A561" s="5">
        <f t="shared" si="32"/>
        <v>44585</v>
      </c>
      <c r="B561" s="4">
        <f t="shared" si="31"/>
        <v>7</v>
      </c>
      <c r="C561" s="9">
        <v>4.0999999999999996</v>
      </c>
      <c r="D561" s="9">
        <v>0</v>
      </c>
      <c r="E561" s="9">
        <v>0.62960000000000005</v>
      </c>
    </row>
    <row r="562" spans="1:5" x14ac:dyDescent="0.45">
      <c r="A562" s="5">
        <f t="shared" si="32"/>
        <v>44585</v>
      </c>
      <c r="B562" s="4">
        <f t="shared" si="31"/>
        <v>8</v>
      </c>
      <c r="C562" s="9">
        <v>4.0999999999999996</v>
      </c>
      <c r="D562" s="9">
        <v>0</v>
      </c>
      <c r="E562" s="9">
        <v>0.52890000000000004</v>
      </c>
    </row>
    <row r="563" spans="1:5" x14ac:dyDescent="0.45">
      <c r="A563" s="5">
        <f t="shared" si="32"/>
        <v>44585</v>
      </c>
      <c r="B563" s="4">
        <f t="shared" si="31"/>
        <v>9</v>
      </c>
      <c r="C563" s="9">
        <v>4.0999999999999996</v>
      </c>
      <c r="D563" s="9">
        <v>0</v>
      </c>
      <c r="E563" s="9">
        <v>0.61699999999999999</v>
      </c>
    </row>
    <row r="564" spans="1:5" x14ac:dyDescent="0.45">
      <c r="A564" s="5">
        <f t="shared" si="32"/>
        <v>44585</v>
      </c>
      <c r="B564" s="4">
        <f t="shared" si="31"/>
        <v>10</v>
      </c>
      <c r="C564" s="9">
        <v>4.0999999999999996</v>
      </c>
      <c r="D564" s="9">
        <v>0</v>
      </c>
      <c r="E564" s="9">
        <v>0.61699999999999999</v>
      </c>
    </row>
    <row r="565" spans="1:5" x14ac:dyDescent="0.45">
      <c r="A565" s="5">
        <f t="shared" si="32"/>
        <v>44585</v>
      </c>
      <c r="B565" s="4">
        <f t="shared" si="31"/>
        <v>11</v>
      </c>
      <c r="C565" s="9">
        <v>4.0999999999999996</v>
      </c>
      <c r="D565" s="9">
        <v>0</v>
      </c>
      <c r="E565" s="9">
        <v>0.61080000000000001</v>
      </c>
    </row>
    <row r="566" spans="1:5" x14ac:dyDescent="0.45">
      <c r="A566" s="5">
        <f t="shared" si="32"/>
        <v>44585</v>
      </c>
      <c r="B566" s="4">
        <f t="shared" si="31"/>
        <v>12</v>
      </c>
      <c r="C566" s="9">
        <v>4.0999999999999996</v>
      </c>
      <c r="D566" s="9">
        <v>0</v>
      </c>
      <c r="E566" s="9">
        <v>0.61080000000000001</v>
      </c>
    </row>
    <row r="567" spans="1:5" x14ac:dyDescent="0.45">
      <c r="A567" s="5">
        <f t="shared" si="32"/>
        <v>44585</v>
      </c>
      <c r="B567" s="4">
        <f t="shared" si="31"/>
        <v>13</v>
      </c>
      <c r="C567" s="9">
        <v>4.0999999999999996</v>
      </c>
      <c r="D567" s="9">
        <v>0</v>
      </c>
      <c r="E567" s="9">
        <v>0.61080000000000001</v>
      </c>
    </row>
    <row r="568" spans="1:5" x14ac:dyDescent="0.45">
      <c r="A568" s="5">
        <f t="shared" si="32"/>
        <v>44585</v>
      </c>
      <c r="B568" s="4">
        <f t="shared" si="31"/>
        <v>14</v>
      </c>
      <c r="C568" s="9">
        <v>4.0999999999999996</v>
      </c>
      <c r="D568" s="9">
        <v>0</v>
      </c>
      <c r="E568" s="9">
        <v>0.60450000000000004</v>
      </c>
    </row>
    <row r="569" spans="1:5" x14ac:dyDescent="0.45">
      <c r="A569" s="5">
        <f t="shared" si="32"/>
        <v>44585</v>
      </c>
      <c r="B569" s="4">
        <f t="shared" si="31"/>
        <v>15</v>
      </c>
      <c r="C569" s="9">
        <v>4.0999999999999996</v>
      </c>
      <c r="D569" s="9">
        <v>0</v>
      </c>
      <c r="E569" s="9">
        <v>0.61080000000000001</v>
      </c>
    </row>
    <row r="570" spans="1:5" x14ac:dyDescent="0.45">
      <c r="A570" s="5">
        <f t="shared" si="32"/>
        <v>44585</v>
      </c>
      <c r="B570" s="4">
        <f t="shared" si="31"/>
        <v>16</v>
      </c>
      <c r="C570" s="9">
        <v>4.0999999999999996</v>
      </c>
      <c r="D570" s="9">
        <v>0</v>
      </c>
      <c r="E570" s="9">
        <v>0.60450000000000004</v>
      </c>
    </row>
    <row r="571" spans="1:5" x14ac:dyDescent="0.45">
      <c r="A571" s="5">
        <f t="shared" si="32"/>
        <v>44585</v>
      </c>
      <c r="B571" s="4">
        <f t="shared" si="31"/>
        <v>17</v>
      </c>
      <c r="C571" s="9">
        <v>4.0999999999999996</v>
      </c>
      <c r="D571" s="9">
        <v>0</v>
      </c>
      <c r="E571" s="9">
        <v>0.59189999999999998</v>
      </c>
    </row>
    <row r="572" spans="1:5" x14ac:dyDescent="0.45">
      <c r="A572" s="5">
        <f t="shared" si="32"/>
        <v>44585</v>
      </c>
      <c r="B572" s="4">
        <f t="shared" si="31"/>
        <v>18</v>
      </c>
      <c r="C572" s="9">
        <v>4.0999999999999996</v>
      </c>
      <c r="D572" s="9">
        <v>0</v>
      </c>
      <c r="E572" s="9">
        <v>0.58560000000000001</v>
      </c>
    </row>
    <row r="573" spans="1:5" x14ac:dyDescent="0.45">
      <c r="A573" s="5">
        <f t="shared" si="32"/>
        <v>44585</v>
      </c>
      <c r="B573" s="4">
        <f t="shared" si="31"/>
        <v>19</v>
      </c>
      <c r="C573" s="9">
        <v>4.0999999999999996</v>
      </c>
      <c r="D573" s="9">
        <v>0</v>
      </c>
      <c r="E573" s="9">
        <v>0.58560000000000001</v>
      </c>
    </row>
    <row r="574" spans="1:5" x14ac:dyDescent="0.45">
      <c r="A574" s="5">
        <f t="shared" si="32"/>
        <v>44585</v>
      </c>
      <c r="B574" s="4">
        <f t="shared" si="31"/>
        <v>20</v>
      </c>
      <c r="C574" s="9">
        <v>4.0999999999999996</v>
      </c>
      <c r="D574" s="9">
        <v>0</v>
      </c>
      <c r="E574" s="9">
        <v>0.54149999999999998</v>
      </c>
    </row>
    <row r="575" spans="1:5" x14ac:dyDescent="0.45">
      <c r="A575" s="5">
        <f t="shared" si="32"/>
        <v>44585</v>
      </c>
      <c r="B575" s="4">
        <f t="shared" si="31"/>
        <v>21</v>
      </c>
      <c r="C575" s="9">
        <v>4.0999999999999996</v>
      </c>
      <c r="D575" s="9">
        <v>0</v>
      </c>
      <c r="E575" s="9">
        <v>0.52259999999999995</v>
      </c>
    </row>
    <row r="576" spans="1:5" x14ac:dyDescent="0.45">
      <c r="A576" s="5">
        <f t="shared" si="32"/>
        <v>44585</v>
      </c>
      <c r="B576" s="4">
        <f t="shared" si="31"/>
        <v>22</v>
      </c>
      <c r="C576" s="9">
        <v>4.0999999999999996</v>
      </c>
      <c r="D576" s="9">
        <v>0</v>
      </c>
      <c r="E576" s="9">
        <v>0.45340000000000003</v>
      </c>
    </row>
    <row r="577" spans="1:5" x14ac:dyDescent="0.45">
      <c r="A577" s="5">
        <f t="shared" si="32"/>
        <v>44585</v>
      </c>
      <c r="B577" s="4">
        <f t="shared" si="31"/>
        <v>23</v>
      </c>
      <c r="C577" s="9">
        <v>4.0999999999999996</v>
      </c>
      <c r="D577" s="9">
        <v>0</v>
      </c>
      <c r="E577" s="9">
        <v>0.51639999999999997</v>
      </c>
    </row>
    <row r="578" spans="1:5" x14ac:dyDescent="0.45">
      <c r="A578" s="5">
        <f>A577+1</f>
        <v>44586</v>
      </c>
      <c r="B578" s="4">
        <f t="shared" si="31"/>
        <v>0</v>
      </c>
      <c r="C578" s="9">
        <v>0.6</v>
      </c>
      <c r="D578" s="9">
        <v>-0.6</v>
      </c>
      <c r="E578" s="9">
        <v>0</v>
      </c>
    </row>
    <row r="579" spans="1:5" x14ac:dyDescent="0.45">
      <c r="A579" s="5">
        <f t="shared" ref="A579:A601" si="33">A578</f>
        <v>44586</v>
      </c>
      <c r="B579" s="4">
        <f t="shared" si="31"/>
        <v>1</v>
      </c>
      <c r="C579" s="9">
        <v>0.6</v>
      </c>
      <c r="D579" s="9">
        <v>0</v>
      </c>
      <c r="E579" s="9">
        <v>0.56669999999999998</v>
      </c>
    </row>
    <row r="580" spans="1:5" x14ac:dyDescent="0.45">
      <c r="A580" s="5">
        <f t="shared" si="33"/>
        <v>44586</v>
      </c>
      <c r="B580" s="4">
        <f t="shared" si="31"/>
        <v>2</v>
      </c>
      <c r="C580" s="9">
        <v>0.6</v>
      </c>
      <c r="D580" s="9">
        <v>0</v>
      </c>
      <c r="E580" s="9">
        <v>0.61080000000000001</v>
      </c>
    </row>
    <row r="581" spans="1:5" x14ac:dyDescent="0.45">
      <c r="A581" s="5">
        <f t="shared" si="33"/>
        <v>44586</v>
      </c>
      <c r="B581" s="4">
        <f t="shared" si="31"/>
        <v>3</v>
      </c>
      <c r="C581" s="9">
        <v>0.6</v>
      </c>
      <c r="D581" s="9">
        <v>0</v>
      </c>
      <c r="E581" s="9">
        <v>0.60450000000000004</v>
      </c>
    </row>
    <row r="582" spans="1:5" x14ac:dyDescent="0.45">
      <c r="A582" s="5">
        <f t="shared" si="33"/>
        <v>44586</v>
      </c>
      <c r="B582" s="4">
        <f t="shared" si="31"/>
        <v>4</v>
      </c>
      <c r="C582" s="9">
        <v>0.6</v>
      </c>
      <c r="D582" s="9">
        <v>0</v>
      </c>
      <c r="E582" s="9">
        <v>0.61080000000000001</v>
      </c>
    </row>
    <row r="583" spans="1:5" x14ac:dyDescent="0.45">
      <c r="A583" s="5">
        <f t="shared" si="33"/>
        <v>44586</v>
      </c>
      <c r="B583" s="4">
        <f t="shared" si="31"/>
        <v>5</v>
      </c>
      <c r="C583" s="9">
        <v>0.6</v>
      </c>
      <c r="D583" s="9">
        <v>0</v>
      </c>
      <c r="E583" s="9">
        <v>0.60450000000000004</v>
      </c>
    </row>
    <row r="584" spans="1:5" x14ac:dyDescent="0.45">
      <c r="A584" s="5">
        <f t="shared" si="33"/>
        <v>44586</v>
      </c>
      <c r="B584" s="4">
        <f t="shared" si="31"/>
        <v>6</v>
      </c>
      <c r="C584" s="9">
        <v>0.6</v>
      </c>
      <c r="D584" s="9">
        <v>0</v>
      </c>
      <c r="E584" s="9">
        <v>0.61699999999999999</v>
      </c>
    </row>
    <row r="585" spans="1:5" x14ac:dyDescent="0.45">
      <c r="A585" s="5">
        <f t="shared" si="33"/>
        <v>44586</v>
      </c>
      <c r="B585" s="4">
        <f t="shared" si="31"/>
        <v>7</v>
      </c>
      <c r="C585" s="9">
        <v>0.6</v>
      </c>
      <c r="D585" s="9">
        <v>0</v>
      </c>
      <c r="E585" s="9">
        <v>0.61080000000000001</v>
      </c>
    </row>
    <row r="586" spans="1:5" x14ac:dyDescent="0.45">
      <c r="A586" s="5">
        <f t="shared" si="33"/>
        <v>44586</v>
      </c>
      <c r="B586" s="4">
        <f t="shared" si="31"/>
        <v>8</v>
      </c>
      <c r="C586" s="9">
        <v>0.6</v>
      </c>
      <c r="D586" s="9">
        <v>0</v>
      </c>
      <c r="E586" s="9">
        <v>0.61699999999999999</v>
      </c>
    </row>
    <row r="587" spans="1:5" x14ac:dyDescent="0.45">
      <c r="A587" s="5">
        <f t="shared" si="33"/>
        <v>44586</v>
      </c>
      <c r="B587" s="4">
        <f t="shared" si="31"/>
        <v>9</v>
      </c>
      <c r="C587" s="9">
        <v>0.6</v>
      </c>
      <c r="D587" s="9">
        <v>0</v>
      </c>
      <c r="E587" s="9">
        <v>0.61080000000000001</v>
      </c>
    </row>
    <row r="588" spans="1:5" x14ac:dyDescent="0.45">
      <c r="A588" s="5">
        <f t="shared" si="33"/>
        <v>44586</v>
      </c>
      <c r="B588" s="4">
        <f t="shared" si="31"/>
        <v>10</v>
      </c>
      <c r="C588" s="9">
        <v>0.6</v>
      </c>
      <c r="D588" s="9">
        <v>0</v>
      </c>
      <c r="E588" s="9">
        <v>0.61080000000000001</v>
      </c>
    </row>
    <row r="589" spans="1:5" x14ac:dyDescent="0.45">
      <c r="A589" s="5">
        <f t="shared" si="33"/>
        <v>44586</v>
      </c>
      <c r="B589" s="4">
        <f t="shared" si="31"/>
        <v>11</v>
      </c>
      <c r="C589" s="9">
        <v>0.6</v>
      </c>
      <c r="D589" s="9">
        <v>0</v>
      </c>
      <c r="E589" s="9">
        <v>0.60450000000000004</v>
      </c>
    </row>
    <row r="590" spans="1:5" x14ac:dyDescent="0.45">
      <c r="A590" s="5">
        <f t="shared" si="33"/>
        <v>44586</v>
      </c>
      <c r="B590" s="4">
        <f t="shared" si="31"/>
        <v>12</v>
      </c>
      <c r="C590" s="9">
        <v>0.6</v>
      </c>
      <c r="D590" s="9">
        <v>0</v>
      </c>
      <c r="E590" s="9">
        <v>0</v>
      </c>
    </row>
    <row r="591" spans="1:5" x14ac:dyDescent="0.45">
      <c r="A591" s="5">
        <f t="shared" si="33"/>
        <v>44586</v>
      </c>
      <c r="B591" s="4">
        <f t="shared" si="31"/>
        <v>13</v>
      </c>
      <c r="C591" s="9">
        <v>0.6</v>
      </c>
      <c r="D591" s="9">
        <v>0</v>
      </c>
      <c r="E591" s="9">
        <v>0.91900000000000004</v>
      </c>
    </row>
    <row r="592" spans="1:5" x14ac:dyDescent="0.45">
      <c r="A592" s="5">
        <f t="shared" si="33"/>
        <v>44586</v>
      </c>
      <c r="B592" s="4">
        <f t="shared" si="31"/>
        <v>14</v>
      </c>
      <c r="C592" s="9">
        <v>0.6</v>
      </c>
      <c r="D592" s="9">
        <v>0</v>
      </c>
      <c r="E592" s="9">
        <v>0.61699999999999999</v>
      </c>
    </row>
    <row r="593" spans="1:5" x14ac:dyDescent="0.45">
      <c r="A593" s="5">
        <f t="shared" si="33"/>
        <v>44586</v>
      </c>
      <c r="B593" s="4">
        <f t="shared" si="31"/>
        <v>15</v>
      </c>
      <c r="C593" s="9">
        <v>0.6</v>
      </c>
      <c r="D593" s="9">
        <v>0</v>
      </c>
      <c r="E593" s="9">
        <v>0.61699999999999999</v>
      </c>
    </row>
    <row r="594" spans="1:5" x14ac:dyDescent="0.45">
      <c r="A594" s="5">
        <f t="shared" si="33"/>
        <v>44586</v>
      </c>
      <c r="B594" s="4">
        <f t="shared" si="31"/>
        <v>16</v>
      </c>
      <c r="C594" s="9">
        <v>0.6</v>
      </c>
      <c r="D594" s="9">
        <v>0</v>
      </c>
      <c r="E594" s="9">
        <v>0.61699999999999999</v>
      </c>
    </row>
    <row r="595" spans="1:5" x14ac:dyDescent="0.45">
      <c r="A595" s="5">
        <f t="shared" si="33"/>
        <v>44586</v>
      </c>
      <c r="B595" s="4">
        <f t="shared" si="31"/>
        <v>17</v>
      </c>
      <c r="C595" s="9">
        <v>0.6</v>
      </c>
      <c r="D595" s="9">
        <v>0</v>
      </c>
      <c r="E595" s="9">
        <v>0.61699999999999999</v>
      </c>
    </row>
    <row r="596" spans="1:5" x14ac:dyDescent="0.45">
      <c r="A596" s="5">
        <f t="shared" si="33"/>
        <v>44586</v>
      </c>
      <c r="B596" s="4">
        <f t="shared" si="31"/>
        <v>18</v>
      </c>
      <c r="C596" s="9">
        <v>0.6</v>
      </c>
      <c r="D596" s="9">
        <v>0</v>
      </c>
      <c r="E596" s="9">
        <v>0.60450000000000004</v>
      </c>
    </row>
    <row r="597" spans="1:5" x14ac:dyDescent="0.45">
      <c r="A597" s="5">
        <f t="shared" si="33"/>
        <v>44586</v>
      </c>
      <c r="B597" s="4">
        <f t="shared" si="31"/>
        <v>19</v>
      </c>
      <c r="C597" s="9">
        <v>0.6</v>
      </c>
      <c r="D597" s="9">
        <v>0</v>
      </c>
      <c r="E597" s="9">
        <v>0.60450000000000004</v>
      </c>
    </row>
    <row r="598" spans="1:5" x14ac:dyDescent="0.45">
      <c r="A598" s="5">
        <f t="shared" si="33"/>
        <v>44586</v>
      </c>
      <c r="B598" s="4">
        <f t="shared" si="31"/>
        <v>20</v>
      </c>
      <c r="C598" s="9">
        <v>0.6</v>
      </c>
      <c r="D598" s="9">
        <v>0</v>
      </c>
      <c r="E598" s="9">
        <v>0.61080000000000001</v>
      </c>
    </row>
    <row r="599" spans="1:5" x14ac:dyDescent="0.45">
      <c r="A599" s="5">
        <f t="shared" si="33"/>
        <v>44586</v>
      </c>
      <c r="B599" s="4">
        <f t="shared" si="31"/>
        <v>21</v>
      </c>
      <c r="C599" s="9">
        <v>0.6</v>
      </c>
      <c r="D599" s="9">
        <v>0</v>
      </c>
      <c r="E599" s="9">
        <v>0.60450000000000004</v>
      </c>
    </row>
    <row r="600" spans="1:5" x14ac:dyDescent="0.45">
      <c r="A600" s="5">
        <f t="shared" si="33"/>
        <v>44586</v>
      </c>
      <c r="B600" s="4">
        <f t="shared" si="31"/>
        <v>22</v>
      </c>
      <c r="C600" s="9">
        <v>0.6</v>
      </c>
      <c r="D600" s="9">
        <v>0</v>
      </c>
      <c r="E600" s="9">
        <v>0.60450000000000004</v>
      </c>
    </row>
    <row r="601" spans="1:5" x14ac:dyDescent="0.45">
      <c r="A601" s="5">
        <f t="shared" si="33"/>
        <v>44586</v>
      </c>
      <c r="B601" s="4">
        <f t="shared" si="31"/>
        <v>23</v>
      </c>
      <c r="C601" s="9">
        <v>0.6</v>
      </c>
      <c r="D601" s="9">
        <v>0</v>
      </c>
      <c r="E601" s="9">
        <v>0.61699999999999999</v>
      </c>
    </row>
    <row r="602" spans="1:5" x14ac:dyDescent="0.45">
      <c r="A602" s="5">
        <f>A601+1</f>
        <v>44587</v>
      </c>
      <c r="B602" s="4">
        <f t="shared" si="31"/>
        <v>0</v>
      </c>
      <c r="C602" s="9">
        <v>0.6</v>
      </c>
      <c r="D602" s="9">
        <v>0</v>
      </c>
      <c r="E602" s="9">
        <v>0.61080000000000001</v>
      </c>
    </row>
    <row r="603" spans="1:5" x14ac:dyDescent="0.45">
      <c r="A603" s="5">
        <f t="shared" ref="A603:A625" si="34">A602</f>
        <v>44587</v>
      </c>
      <c r="B603" s="4">
        <f t="shared" ref="B603:B666" si="35">B579</f>
        <v>1</v>
      </c>
      <c r="C603" s="9">
        <v>0.6</v>
      </c>
      <c r="D603" s="9">
        <v>0</v>
      </c>
      <c r="E603" s="9">
        <v>0.61080000000000001</v>
      </c>
    </row>
    <row r="604" spans="1:5" x14ac:dyDescent="0.45">
      <c r="A604" s="5">
        <f t="shared" si="34"/>
        <v>44587</v>
      </c>
      <c r="B604" s="4">
        <f t="shared" si="35"/>
        <v>2</v>
      </c>
      <c r="C604" s="9">
        <v>0.6</v>
      </c>
      <c r="D604" s="9">
        <v>0</v>
      </c>
      <c r="E604" s="9">
        <v>0.61080000000000001</v>
      </c>
    </row>
    <row r="605" spans="1:5" x14ac:dyDescent="0.45">
      <c r="A605" s="5">
        <f t="shared" si="34"/>
        <v>44587</v>
      </c>
      <c r="B605" s="4">
        <f t="shared" si="35"/>
        <v>3</v>
      </c>
      <c r="C605" s="9">
        <v>0.6</v>
      </c>
      <c r="D605" s="9">
        <v>0</v>
      </c>
      <c r="E605" s="9">
        <v>0.60450000000000004</v>
      </c>
    </row>
    <row r="606" spans="1:5" x14ac:dyDescent="0.45">
      <c r="A606" s="5">
        <f t="shared" si="34"/>
        <v>44587</v>
      </c>
      <c r="B606" s="4">
        <f t="shared" si="35"/>
        <v>4</v>
      </c>
      <c r="C606" s="9">
        <v>0.6</v>
      </c>
      <c r="D606" s="9">
        <v>0</v>
      </c>
      <c r="E606" s="9">
        <v>0.61080000000000001</v>
      </c>
    </row>
    <row r="607" spans="1:5" x14ac:dyDescent="0.45">
      <c r="A607" s="5">
        <f t="shared" si="34"/>
        <v>44587</v>
      </c>
      <c r="B607" s="4">
        <f t="shared" si="35"/>
        <v>5</v>
      </c>
      <c r="C607" s="9">
        <v>0.6</v>
      </c>
      <c r="D607" s="9">
        <v>0</v>
      </c>
      <c r="E607" s="9">
        <v>0.61080000000000001</v>
      </c>
    </row>
    <row r="608" spans="1:5" x14ac:dyDescent="0.45">
      <c r="A608" s="5">
        <f t="shared" si="34"/>
        <v>44587</v>
      </c>
      <c r="B608" s="4">
        <f t="shared" si="35"/>
        <v>6</v>
      </c>
      <c r="C608" s="9">
        <v>0.6</v>
      </c>
      <c r="D608" s="9">
        <v>0</v>
      </c>
      <c r="E608" s="9">
        <v>0.60450000000000004</v>
      </c>
    </row>
    <row r="609" spans="1:5" x14ac:dyDescent="0.45">
      <c r="A609" s="5">
        <f t="shared" si="34"/>
        <v>44587</v>
      </c>
      <c r="B609" s="4">
        <f t="shared" si="35"/>
        <v>7</v>
      </c>
      <c r="C609" s="9">
        <v>0.6</v>
      </c>
      <c r="D609" s="9">
        <v>0</v>
      </c>
      <c r="E609" s="9">
        <v>0.61080000000000001</v>
      </c>
    </row>
    <row r="610" spans="1:5" x14ac:dyDescent="0.45">
      <c r="A610" s="5">
        <f t="shared" si="34"/>
        <v>44587</v>
      </c>
      <c r="B610" s="4">
        <f t="shared" si="35"/>
        <v>8</v>
      </c>
      <c r="C610" s="9">
        <v>0.6</v>
      </c>
      <c r="D610" s="9">
        <v>0</v>
      </c>
      <c r="E610" s="9">
        <v>0.60450000000000004</v>
      </c>
    </row>
    <row r="611" spans="1:5" x14ac:dyDescent="0.45">
      <c r="A611" s="5">
        <f t="shared" si="34"/>
        <v>44587</v>
      </c>
      <c r="B611" s="4">
        <f t="shared" si="35"/>
        <v>9</v>
      </c>
      <c r="C611" s="9">
        <v>0.6</v>
      </c>
      <c r="D611" s="9">
        <v>0</v>
      </c>
      <c r="E611" s="9">
        <v>0.61080000000000001</v>
      </c>
    </row>
    <row r="612" spans="1:5" x14ac:dyDescent="0.45">
      <c r="A612" s="5">
        <f t="shared" si="34"/>
        <v>44587</v>
      </c>
      <c r="B612" s="4">
        <f t="shared" si="35"/>
        <v>10</v>
      </c>
      <c r="C612" s="9">
        <v>0.6</v>
      </c>
      <c r="D612" s="9">
        <v>0</v>
      </c>
      <c r="E612" s="9">
        <v>0.60450000000000004</v>
      </c>
    </row>
    <row r="613" spans="1:5" x14ac:dyDescent="0.45">
      <c r="A613" s="5">
        <f t="shared" si="34"/>
        <v>44587</v>
      </c>
      <c r="B613" s="4">
        <f t="shared" si="35"/>
        <v>11</v>
      </c>
      <c r="C613" s="9">
        <v>0.6</v>
      </c>
      <c r="D613" s="9">
        <v>0</v>
      </c>
      <c r="E613" s="9">
        <v>0.54779999999999995</v>
      </c>
    </row>
    <row r="614" spans="1:5" x14ac:dyDescent="0.45">
      <c r="A614" s="5">
        <f t="shared" si="34"/>
        <v>44587</v>
      </c>
      <c r="B614" s="4">
        <f t="shared" si="35"/>
        <v>12</v>
      </c>
      <c r="C614" s="9">
        <v>0.6</v>
      </c>
      <c r="D614" s="9">
        <v>0</v>
      </c>
      <c r="E614" s="9">
        <v>0.61080000000000001</v>
      </c>
    </row>
    <row r="615" spans="1:5" x14ac:dyDescent="0.45">
      <c r="A615" s="5">
        <f t="shared" si="34"/>
        <v>44587</v>
      </c>
      <c r="B615" s="4">
        <f t="shared" si="35"/>
        <v>13</v>
      </c>
      <c r="C615" s="9">
        <v>0.6</v>
      </c>
      <c r="D615" s="9">
        <v>0</v>
      </c>
      <c r="E615" s="9">
        <v>0.62329999999999997</v>
      </c>
    </row>
    <row r="616" spans="1:5" x14ac:dyDescent="0.45">
      <c r="A616" s="5">
        <f t="shared" si="34"/>
        <v>44587</v>
      </c>
      <c r="B616" s="4">
        <f t="shared" si="35"/>
        <v>14</v>
      </c>
      <c r="C616" s="9">
        <v>0.6</v>
      </c>
      <c r="D616" s="9">
        <v>0</v>
      </c>
      <c r="E616" s="9">
        <v>0.59189999999999998</v>
      </c>
    </row>
    <row r="617" spans="1:5" x14ac:dyDescent="0.45">
      <c r="A617" s="5">
        <f t="shared" si="34"/>
        <v>44587</v>
      </c>
      <c r="B617" s="4">
        <f t="shared" si="35"/>
        <v>15</v>
      </c>
      <c r="C617" s="9">
        <v>0.6</v>
      </c>
      <c r="D617" s="9">
        <v>0</v>
      </c>
      <c r="E617" s="9">
        <v>0.62960000000000005</v>
      </c>
    </row>
    <row r="618" spans="1:5" x14ac:dyDescent="0.45">
      <c r="A618" s="5">
        <f t="shared" si="34"/>
        <v>44587</v>
      </c>
      <c r="B618" s="4">
        <f t="shared" si="35"/>
        <v>16</v>
      </c>
      <c r="C618" s="9">
        <v>0.6</v>
      </c>
      <c r="D618" s="9">
        <v>0</v>
      </c>
      <c r="E618" s="9">
        <v>0.64219999999999999</v>
      </c>
    </row>
    <row r="619" spans="1:5" x14ac:dyDescent="0.45">
      <c r="A619" s="5">
        <f t="shared" si="34"/>
        <v>44587</v>
      </c>
      <c r="B619" s="4">
        <f t="shared" si="35"/>
        <v>17</v>
      </c>
      <c r="C619" s="9">
        <v>0.6</v>
      </c>
      <c r="D619" s="9">
        <v>0</v>
      </c>
      <c r="E619" s="9">
        <v>0.62960000000000005</v>
      </c>
    </row>
    <row r="620" spans="1:5" x14ac:dyDescent="0.45">
      <c r="A620" s="5">
        <f t="shared" si="34"/>
        <v>44587</v>
      </c>
      <c r="B620" s="4">
        <f t="shared" si="35"/>
        <v>18</v>
      </c>
      <c r="C620" s="9">
        <v>0.6</v>
      </c>
      <c r="D620" s="9">
        <v>0</v>
      </c>
      <c r="E620" s="9">
        <v>0.61699999999999999</v>
      </c>
    </row>
    <row r="621" spans="1:5" x14ac:dyDescent="0.45">
      <c r="A621" s="5">
        <f t="shared" si="34"/>
        <v>44587</v>
      </c>
      <c r="B621" s="4">
        <f t="shared" si="35"/>
        <v>19</v>
      </c>
      <c r="C621" s="9">
        <v>0.6</v>
      </c>
      <c r="D621" s="9">
        <v>0</v>
      </c>
      <c r="E621" s="9">
        <v>0.61699999999999999</v>
      </c>
    </row>
    <row r="622" spans="1:5" x14ac:dyDescent="0.45">
      <c r="A622" s="5">
        <f t="shared" si="34"/>
        <v>44587</v>
      </c>
      <c r="B622" s="4">
        <f t="shared" si="35"/>
        <v>20</v>
      </c>
      <c r="C622" s="9">
        <v>0.6</v>
      </c>
      <c r="D622" s="9">
        <v>0</v>
      </c>
      <c r="E622" s="9">
        <v>0.62960000000000005</v>
      </c>
    </row>
    <row r="623" spans="1:5" x14ac:dyDescent="0.45">
      <c r="A623" s="5">
        <f t="shared" si="34"/>
        <v>44587</v>
      </c>
      <c r="B623" s="4">
        <f t="shared" si="35"/>
        <v>21</v>
      </c>
      <c r="C623" s="9">
        <v>0.6</v>
      </c>
      <c r="D623" s="9">
        <v>0</v>
      </c>
      <c r="E623" s="9">
        <v>0.78690000000000004</v>
      </c>
    </row>
    <row r="624" spans="1:5" x14ac:dyDescent="0.45">
      <c r="A624" s="5">
        <f t="shared" si="34"/>
        <v>44587</v>
      </c>
      <c r="B624" s="4">
        <f t="shared" si="35"/>
        <v>22</v>
      </c>
      <c r="C624" s="9">
        <v>0.6</v>
      </c>
      <c r="D624" s="9">
        <v>0</v>
      </c>
      <c r="E624" s="9">
        <v>0.88759999999999994</v>
      </c>
    </row>
    <row r="625" spans="1:5" x14ac:dyDescent="0.45">
      <c r="A625" s="5">
        <f t="shared" si="34"/>
        <v>44587</v>
      </c>
      <c r="B625" s="4">
        <f t="shared" si="35"/>
        <v>23</v>
      </c>
      <c r="C625" s="9">
        <v>0.6</v>
      </c>
      <c r="D625" s="9">
        <v>0.3</v>
      </c>
      <c r="E625" s="9">
        <v>0.88759999999999994</v>
      </c>
    </row>
    <row r="626" spans="1:5" x14ac:dyDescent="0.45">
      <c r="A626" s="5">
        <f>A625+1</f>
        <v>44588</v>
      </c>
      <c r="B626" s="4">
        <f t="shared" si="35"/>
        <v>0</v>
      </c>
      <c r="C626" s="9">
        <v>0.6</v>
      </c>
      <c r="D626" s="9">
        <v>0.3</v>
      </c>
      <c r="E626" s="9">
        <v>0.88759999999999994</v>
      </c>
    </row>
    <row r="627" spans="1:5" x14ac:dyDescent="0.45">
      <c r="A627" s="5">
        <f t="shared" ref="A627:A649" si="36">A626</f>
        <v>44588</v>
      </c>
      <c r="B627" s="4">
        <f t="shared" si="35"/>
        <v>1</v>
      </c>
      <c r="C627" s="9">
        <v>0.6</v>
      </c>
      <c r="D627" s="9">
        <v>0.3</v>
      </c>
      <c r="E627" s="9">
        <v>0.89390000000000003</v>
      </c>
    </row>
    <row r="628" spans="1:5" x14ac:dyDescent="0.45">
      <c r="A628" s="5">
        <f t="shared" si="36"/>
        <v>44588</v>
      </c>
      <c r="B628" s="4">
        <f t="shared" si="35"/>
        <v>2</v>
      </c>
      <c r="C628" s="9">
        <v>0.6</v>
      </c>
      <c r="D628" s="9">
        <v>0.3</v>
      </c>
      <c r="E628" s="9">
        <v>0.90639999999999998</v>
      </c>
    </row>
    <row r="629" spans="1:5" x14ac:dyDescent="0.45">
      <c r="A629" s="5">
        <f t="shared" si="36"/>
        <v>44588</v>
      </c>
      <c r="B629" s="4">
        <f t="shared" si="35"/>
        <v>3</v>
      </c>
      <c r="C629" s="9">
        <v>0.6</v>
      </c>
      <c r="D629" s="9">
        <v>0.3</v>
      </c>
      <c r="E629" s="9">
        <v>0.90639999999999998</v>
      </c>
    </row>
    <row r="630" spans="1:5" x14ac:dyDescent="0.45">
      <c r="A630" s="5">
        <f t="shared" si="36"/>
        <v>44588</v>
      </c>
      <c r="B630" s="4">
        <f t="shared" si="35"/>
        <v>4</v>
      </c>
      <c r="C630" s="9">
        <v>0.6</v>
      </c>
      <c r="D630" s="9">
        <v>0.3</v>
      </c>
      <c r="E630" s="9">
        <v>0.89390000000000003</v>
      </c>
    </row>
    <row r="631" spans="1:5" x14ac:dyDescent="0.45">
      <c r="A631" s="5">
        <f t="shared" si="36"/>
        <v>44588</v>
      </c>
      <c r="B631" s="4">
        <f t="shared" si="35"/>
        <v>5</v>
      </c>
      <c r="C631" s="9">
        <v>0.6</v>
      </c>
      <c r="D631" s="9">
        <v>0.3</v>
      </c>
      <c r="E631" s="9">
        <v>0.8498</v>
      </c>
    </row>
    <row r="632" spans="1:5" x14ac:dyDescent="0.45">
      <c r="A632" s="5">
        <f t="shared" si="36"/>
        <v>44588</v>
      </c>
      <c r="B632" s="4">
        <f t="shared" si="35"/>
        <v>6</v>
      </c>
      <c r="C632" s="9">
        <v>0.6</v>
      </c>
      <c r="D632" s="9">
        <v>0.3</v>
      </c>
      <c r="E632" s="9">
        <v>0.8498</v>
      </c>
    </row>
    <row r="633" spans="1:5" x14ac:dyDescent="0.45">
      <c r="A633" s="5">
        <f t="shared" si="36"/>
        <v>44588</v>
      </c>
      <c r="B633" s="4">
        <f t="shared" si="35"/>
        <v>7</v>
      </c>
      <c r="C633" s="9">
        <v>0.6</v>
      </c>
      <c r="D633" s="9">
        <v>0.3</v>
      </c>
      <c r="E633" s="9">
        <v>0.78690000000000004</v>
      </c>
    </row>
    <row r="634" spans="1:5" x14ac:dyDescent="0.45">
      <c r="A634" s="5">
        <f t="shared" si="36"/>
        <v>44588</v>
      </c>
      <c r="B634" s="4">
        <f t="shared" si="35"/>
        <v>8</v>
      </c>
      <c r="C634" s="9">
        <v>0.6</v>
      </c>
      <c r="D634" s="9">
        <v>0.2</v>
      </c>
      <c r="E634" s="9">
        <v>0.79949999999999999</v>
      </c>
    </row>
    <row r="635" spans="1:5" x14ac:dyDescent="0.45">
      <c r="A635" s="5">
        <f t="shared" si="36"/>
        <v>44588</v>
      </c>
      <c r="B635" s="4">
        <f t="shared" si="35"/>
        <v>9</v>
      </c>
      <c r="C635" s="9">
        <v>0.6</v>
      </c>
      <c r="D635" s="9">
        <v>0.3</v>
      </c>
      <c r="E635" s="9">
        <v>0.78690000000000004</v>
      </c>
    </row>
    <row r="636" spans="1:5" x14ac:dyDescent="0.45">
      <c r="A636" s="5">
        <f t="shared" si="36"/>
        <v>44588</v>
      </c>
      <c r="B636" s="4">
        <f t="shared" si="35"/>
        <v>10</v>
      </c>
      <c r="C636" s="9">
        <v>0.6</v>
      </c>
      <c r="D636" s="9">
        <v>0.3</v>
      </c>
      <c r="E636" s="9">
        <v>0.80579999999999996</v>
      </c>
    </row>
    <row r="637" spans="1:5" x14ac:dyDescent="0.45">
      <c r="A637" s="5">
        <f t="shared" si="36"/>
        <v>44588</v>
      </c>
      <c r="B637" s="4">
        <f t="shared" si="35"/>
        <v>11</v>
      </c>
      <c r="C637" s="9">
        <v>0.6</v>
      </c>
      <c r="D637" s="9">
        <v>0.2</v>
      </c>
      <c r="E637" s="9">
        <v>0.80579999999999996</v>
      </c>
    </row>
    <row r="638" spans="1:5" x14ac:dyDescent="0.45">
      <c r="A638" s="5">
        <f t="shared" si="36"/>
        <v>44588</v>
      </c>
      <c r="B638" s="4">
        <f t="shared" si="35"/>
        <v>12</v>
      </c>
      <c r="C638" s="9">
        <v>0.6</v>
      </c>
      <c r="D638" s="9">
        <v>0.2</v>
      </c>
      <c r="E638" s="9">
        <v>0.79949999999999999</v>
      </c>
    </row>
    <row r="639" spans="1:5" x14ac:dyDescent="0.45">
      <c r="A639" s="5">
        <f t="shared" si="36"/>
        <v>44588</v>
      </c>
      <c r="B639" s="4">
        <f t="shared" si="35"/>
        <v>13</v>
      </c>
      <c r="C639" s="9">
        <v>0.6</v>
      </c>
      <c r="D639" s="9">
        <v>0.2</v>
      </c>
      <c r="E639" s="9">
        <v>0.78690000000000004</v>
      </c>
    </row>
    <row r="640" spans="1:5" x14ac:dyDescent="0.45">
      <c r="A640" s="5">
        <f t="shared" si="36"/>
        <v>44588</v>
      </c>
      <c r="B640" s="4">
        <f t="shared" si="35"/>
        <v>14</v>
      </c>
      <c r="C640" s="9">
        <v>0.6</v>
      </c>
      <c r="D640" s="9">
        <v>0.2</v>
      </c>
      <c r="E640" s="9">
        <v>0.79320000000000002</v>
      </c>
    </row>
    <row r="641" spans="1:5" x14ac:dyDescent="0.45">
      <c r="A641" s="5">
        <f t="shared" si="36"/>
        <v>44588</v>
      </c>
      <c r="B641" s="4">
        <f t="shared" si="35"/>
        <v>15</v>
      </c>
      <c r="C641" s="9">
        <v>0.6</v>
      </c>
      <c r="D641" s="9">
        <v>0.2</v>
      </c>
      <c r="E641" s="9">
        <v>0.78690000000000004</v>
      </c>
    </row>
    <row r="642" spans="1:5" x14ac:dyDescent="0.45">
      <c r="A642" s="5">
        <f t="shared" si="36"/>
        <v>44588</v>
      </c>
      <c r="B642" s="4">
        <f t="shared" si="35"/>
        <v>16</v>
      </c>
      <c r="C642" s="9">
        <v>0.6</v>
      </c>
      <c r="D642" s="9">
        <v>0.2</v>
      </c>
      <c r="E642" s="9">
        <v>0.79320000000000002</v>
      </c>
    </row>
    <row r="643" spans="1:5" x14ac:dyDescent="0.45">
      <c r="A643" s="5">
        <f t="shared" si="36"/>
        <v>44588</v>
      </c>
      <c r="B643" s="4">
        <f t="shared" si="35"/>
        <v>17</v>
      </c>
      <c r="C643" s="9">
        <v>0.6</v>
      </c>
      <c r="D643" s="9">
        <v>0.2</v>
      </c>
      <c r="E643" s="9">
        <v>0.78059999999999996</v>
      </c>
    </row>
    <row r="644" spans="1:5" x14ac:dyDescent="0.45">
      <c r="A644" s="5">
        <f t="shared" si="36"/>
        <v>44588</v>
      </c>
      <c r="B644" s="4">
        <f t="shared" si="35"/>
        <v>18</v>
      </c>
      <c r="C644" s="9">
        <v>0.6</v>
      </c>
      <c r="D644" s="9">
        <v>0.2</v>
      </c>
      <c r="E644" s="9">
        <v>0.7681</v>
      </c>
    </row>
    <row r="645" spans="1:5" x14ac:dyDescent="0.45">
      <c r="A645" s="5">
        <f t="shared" si="36"/>
        <v>44588</v>
      </c>
      <c r="B645" s="4">
        <f t="shared" si="35"/>
        <v>19</v>
      </c>
      <c r="C645" s="9">
        <v>0.6</v>
      </c>
      <c r="D645" s="9">
        <v>0.2</v>
      </c>
      <c r="E645" s="9">
        <v>0.73660000000000003</v>
      </c>
    </row>
    <row r="646" spans="1:5" x14ac:dyDescent="0.45">
      <c r="A646" s="5">
        <f t="shared" si="36"/>
        <v>44588</v>
      </c>
      <c r="B646" s="4">
        <f t="shared" si="35"/>
        <v>20</v>
      </c>
      <c r="C646" s="9">
        <v>0.6</v>
      </c>
      <c r="D646" s="9">
        <v>0.2</v>
      </c>
      <c r="E646" s="9">
        <v>0.7429</v>
      </c>
    </row>
    <row r="647" spans="1:5" x14ac:dyDescent="0.45">
      <c r="A647" s="5">
        <f t="shared" si="36"/>
        <v>44588</v>
      </c>
      <c r="B647" s="4">
        <f t="shared" si="35"/>
        <v>21</v>
      </c>
      <c r="C647" s="9">
        <v>0.6</v>
      </c>
      <c r="D647" s="9">
        <v>0.2</v>
      </c>
      <c r="E647" s="9">
        <v>0.75549999999999995</v>
      </c>
    </row>
    <row r="648" spans="1:5" x14ac:dyDescent="0.45">
      <c r="A648" s="5">
        <f t="shared" si="36"/>
        <v>44588</v>
      </c>
      <c r="B648" s="4">
        <f t="shared" si="35"/>
        <v>22</v>
      </c>
      <c r="C648" s="9">
        <v>0.6</v>
      </c>
      <c r="D648" s="9">
        <v>0.1</v>
      </c>
      <c r="E648" s="9">
        <v>0.76180000000000003</v>
      </c>
    </row>
    <row r="649" spans="1:5" x14ac:dyDescent="0.45">
      <c r="A649" s="5">
        <f t="shared" si="36"/>
        <v>44588</v>
      </c>
      <c r="B649" s="4">
        <f t="shared" si="35"/>
        <v>23</v>
      </c>
      <c r="C649" s="9">
        <v>0.6</v>
      </c>
      <c r="D649" s="9">
        <v>0.1</v>
      </c>
      <c r="E649" s="9">
        <v>0.64849999999999997</v>
      </c>
    </row>
    <row r="650" spans="1:5" x14ac:dyDescent="0.45">
      <c r="A650" s="5">
        <f>A649+1</f>
        <v>44589</v>
      </c>
      <c r="B650" s="4">
        <f t="shared" si="35"/>
        <v>0</v>
      </c>
      <c r="C650" s="9">
        <v>0.6</v>
      </c>
      <c r="D650" s="9">
        <v>0</v>
      </c>
      <c r="E650" s="9">
        <v>0.72399999999999998</v>
      </c>
    </row>
    <row r="651" spans="1:5" x14ac:dyDescent="0.45">
      <c r="A651" s="5">
        <f t="shared" ref="A651:A673" si="37">A650</f>
        <v>44589</v>
      </c>
      <c r="B651" s="4">
        <f t="shared" si="35"/>
        <v>1</v>
      </c>
      <c r="C651" s="9">
        <v>0.6</v>
      </c>
      <c r="D651" s="9">
        <v>-0.1</v>
      </c>
      <c r="E651" s="9">
        <v>0.7177</v>
      </c>
    </row>
    <row r="652" spans="1:5" x14ac:dyDescent="0.45">
      <c r="A652" s="5">
        <f t="shared" si="37"/>
        <v>44589</v>
      </c>
      <c r="B652" s="4">
        <f t="shared" si="35"/>
        <v>2</v>
      </c>
      <c r="C652" s="9">
        <v>0.6</v>
      </c>
      <c r="D652" s="9">
        <v>-0.1</v>
      </c>
      <c r="E652" s="9">
        <v>0.7429</v>
      </c>
    </row>
    <row r="653" spans="1:5" x14ac:dyDescent="0.45">
      <c r="A653" s="5">
        <f t="shared" si="37"/>
        <v>44589</v>
      </c>
      <c r="B653" s="4">
        <f t="shared" si="35"/>
        <v>3</v>
      </c>
      <c r="C653" s="9">
        <v>0.6</v>
      </c>
      <c r="D653" s="9">
        <v>-0.1</v>
      </c>
      <c r="E653" s="9">
        <v>0.64219999999999999</v>
      </c>
    </row>
    <row r="654" spans="1:5" x14ac:dyDescent="0.45">
      <c r="A654" s="5">
        <f t="shared" si="37"/>
        <v>44589</v>
      </c>
      <c r="B654" s="4">
        <f t="shared" si="35"/>
        <v>4</v>
      </c>
      <c r="C654" s="9">
        <v>0.6</v>
      </c>
      <c r="D654" s="9">
        <v>-0.1</v>
      </c>
      <c r="E654" s="9">
        <v>0.71140000000000003</v>
      </c>
    </row>
    <row r="655" spans="1:5" x14ac:dyDescent="0.45">
      <c r="A655" s="5">
        <f t="shared" si="37"/>
        <v>44589</v>
      </c>
      <c r="B655" s="4">
        <f t="shared" si="35"/>
        <v>5</v>
      </c>
      <c r="C655" s="9">
        <v>0.6</v>
      </c>
      <c r="D655" s="9">
        <v>-0.1</v>
      </c>
      <c r="E655" s="9">
        <v>0.78059999999999996</v>
      </c>
    </row>
    <row r="656" spans="1:5" x14ac:dyDescent="0.45">
      <c r="A656" s="5">
        <f t="shared" si="37"/>
        <v>44589</v>
      </c>
      <c r="B656" s="4">
        <f t="shared" si="35"/>
        <v>6</v>
      </c>
      <c r="C656" s="9">
        <v>0.6</v>
      </c>
      <c r="D656" s="9">
        <v>-0.1</v>
      </c>
      <c r="E656" s="9">
        <v>0.81210000000000004</v>
      </c>
    </row>
    <row r="657" spans="1:5" x14ac:dyDescent="0.45">
      <c r="A657" s="5">
        <f t="shared" si="37"/>
        <v>44589</v>
      </c>
      <c r="B657" s="4">
        <f t="shared" si="35"/>
        <v>7</v>
      </c>
      <c r="C657" s="9">
        <v>0.6</v>
      </c>
      <c r="D657" s="9">
        <v>0</v>
      </c>
      <c r="E657" s="9">
        <v>0.70509999999999995</v>
      </c>
    </row>
    <row r="658" spans="1:5" x14ac:dyDescent="0.45">
      <c r="A658" s="5">
        <f t="shared" si="37"/>
        <v>44589</v>
      </c>
      <c r="B658" s="4">
        <f t="shared" si="35"/>
        <v>8</v>
      </c>
      <c r="C658" s="9">
        <v>0.6</v>
      </c>
      <c r="D658" s="9">
        <v>-0.1</v>
      </c>
      <c r="E658" s="9">
        <v>0.7429</v>
      </c>
    </row>
    <row r="659" spans="1:5" x14ac:dyDescent="0.45">
      <c r="A659" s="5">
        <f t="shared" si="37"/>
        <v>44589</v>
      </c>
      <c r="B659" s="4">
        <f t="shared" si="35"/>
        <v>9</v>
      </c>
      <c r="C659" s="9">
        <v>0.6</v>
      </c>
      <c r="D659" s="9">
        <v>-0.1</v>
      </c>
      <c r="E659" s="9">
        <v>0.81840000000000002</v>
      </c>
    </row>
    <row r="660" spans="1:5" x14ac:dyDescent="0.45">
      <c r="A660" s="5">
        <f t="shared" si="37"/>
        <v>44589</v>
      </c>
      <c r="B660" s="4">
        <f t="shared" si="35"/>
        <v>10</v>
      </c>
      <c r="C660" s="9">
        <v>0.6</v>
      </c>
      <c r="D660" s="9">
        <v>0</v>
      </c>
      <c r="E660" s="9">
        <v>0.78690000000000004</v>
      </c>
    </row>
    <row r="661" spans="1:5" x14ac:dyDescent="0.45">
      <c r="A661" s="5">
        <f t="shared" si="37"/>
        <v>44589</v>
      </c>
      <c r="B661" s="4">
        <f t="shared" si="35"/>
        <v>11</v>
      </c>
      <c r="C661" s="9">
        <v>0.6</v>
      </c>
      <c r="D661" s="9">
        <v>0</v>
      </c>
      <c r="E661" s="9">
        <v>0.82469999999999999</v>
      </c>
    </row>
    <row r="662" spans="1:5" x14ac:dyDescent="0.45">
      <c r="A662" s="5">
        <f t="shared" si="37"/>
        <v>44589</v>
      </c>
      <c r="B662" s="4">
        <f t="shared" si="35"/>
        <v>12</v>
      </c>
      <c r="C662" s="9">
        <v>0.6</v>
      </c>
      <c r="D662" s="9">
        <v>0.1</v>
      </c>
      <c r="E662" s="9">
        <v>0.85609999999999997</v>
      </c>
    </row>
    <row r="663" spans="1:5" x14ac:dyDescent="0.45">
      <c r="A663" s="5">
        <f t="shared" si="37"/>
        <v>44589</v>
      </c>
      <c r="B663" s="4">
        <f t="shared" si="35"/>
        <v>13</v>
      </c>
      <c r="C663" s="9">
        <v>0.6</v>
      </c>
      <c r="D663" s="9">
        <v>0.1</v>
      </c>
      <c r="E663" s="9">
        <v>0.91900000000000004</v>
      </c>
    </row>
    <row r="664" spans="1:5" x14ac:dyDescent="0.45">
      <c r="A664" s="5">
        <f t="shared" si="37"/>
        <v>44589</v>
      </c>
      <c r="B664" s="4">
        <f t="shared" si="35"/>
        <v>14</v>
      </c>
      <c r="C664" s="9">
        <v>0.6</v>
      </c>
      <c r="D664" s="9">
        <v>0.1</v>
      </c>
      <c r="E664" s="9">
        <v>0.91900000000000004</v>
      </c>
    </row>
    <row r="665" spans="1:5" x14ac:dyDescent="0.45">
      <c r="A665" s="5">
        <f t="shared" si="37"/>
        <v>44589</v>
      </c>
      <c r="B665" s="4">
        <f t="shared" si="35"/>
        <v>15</v>
      </c>
      <c r="C665" s="9">
        <v>0.6</v>
      </c>
      <c r="D665" s="9">
        <v>0.1</v>
      </c>
      <c r="E665" s="9">
        <v>0.78690000000000004</v>
      </c>
    </row>
    <row r="666" spans="1:5" x14ac:dyDescent="0.45">
      <c r="A666" s="5">
        <f t="shared" si="37"/>
        <v>44589</v>
      </c>
      <c r="B666" s="4">
        <f t="shared" si="35"/>
        <v>16</v>
      </c>
      <c r="C666" s="9">
        <v>0.6</v>
      </c>
      <c r="D666" s="9">
        <v>0.1</v>
      </c>
      <c r="E666" s="9">
        <v>0.85609999999999997</v>
      </c>
    </row>
    <row r="667" spans="1:5" x14ac:dyDescent="0.45">
      <c r="A667" s="5">
        <f t="shared" si="37"/>
        <v>44589</v>
      </c>
      <c r="B667" s="4">
        <f t="shared" ref="B667:B730" si="38">B643</f>
        <v>17</v>
      </c>
      <c r="C667" s="9">
        <v>0.6</v>
      </c>
      <c r="D667" s="9">
        <v>0.1</v>
      </c>
      <c r="E667" s="9">
        <v>0.90639999999999998</v>
      </c>
    </row>
    <row r="668" spans="1:5" x14ac:dyDescent="0.45">
      <c r="A668" s="5">
        <f t="shared" si="37"/>
        <v>44589</v>
      </c>
      <c r="B668" s="4">
        <f t="shared" si="38"/>
        <v>18</v>
      </c>
      <c r="C668" s="9">
        <v>0.6</v>
      </c>
      <c r="D668" s="9">
        <v>0.1</v>
      </c>
      <c r="E668" s="9">
        <v>0.83720000000000006</v>
      </c>
    </row>
    <row r="669" spans="1:5" x14ac:dyDescent="0.45">
      <c r="A669" s="5">
        <f t="shared" si="37"/>
        <v>44589</v>
      </c>
      <c r="B669" s="4">
        <f t="shared" si="38"/>
        <v>19</v>
      </c>
      <c r="C669" s="9">
        <v>0.6</v>
      </c>
      <c r="D669" s="9">
        <v>0.1</v>
      </c>
      <c r="E669" s="9">
        <v>0.69879999999999998</v>
      </c>
    </row>
    <row r="670" spans="1:5" x14ac:dyDescent="0.45">
      <c r="A670" s="5">
        <f t="shared" si="37"/>
        <v>44589</v>
      </c>
      <c r="B670" s="4">
        <f t="shared" si="38"/>
        <v>20</v>
      </c>
      <c r="C670" s="9">
        <v>0.6</v>
      </c>
      <c r="D670" s="9">
        <v>0.1</v>
      </c>
      <c r="E670" s="9">
        <v>0.69879999999999998</v>
      </c>
    </row>
    <row r="671" spans="1:5" x14ac:dyDescent="0.45">
      <c r="A671" s="5">
        <f t="shared" si="37"/>
        <v>44589</v>
      </c>
      <c r="B671" s="4">
        <f t="shared" si="38"/>
        <v>21</v>
      </c>
      <c r="C671" s="9">
        <v>0.6</v>
      </c>
      <c r="D671" s="9">
        <v>-0.1</v>
      </c>
      <c r="E671" s="9">
        <v>0.69259999999999999</v>
      </c>
    </row>
    <row r="672" spans="1:5" x14ac:dyDescent="0.45">
      <c r="A672" s="5">
        <f t="shared" si="37"/>
        <v>44589</v>
      </c>
      <c r="B672" s="4">
        <f t="shared" si="38"/>
        <v>22</v>
      </c>
      <c r="C672" s="9">
        <v>0.6</v>
      </c>
      <c r="D672" s="9">
        <v>-0.1</v>
      </c>
      <c r="E672" s="9">
        <v>0.68</v>
      </c>
    </row>
    <row r="673" spans="1:5" x14ac:dyDescent="0.45">
      <c r="A673" s="5">
        <f t="shared" si="37"/>
        <v>44589</v>
      </c>
      <c r="B673" s="4">
        <f t="shared" si="38"/>
        <v>23</v>
      </c>
      <c r="C673" s="9">
        <v>0.6</v>
      </c>
      <c r="D673" s="9">
        <v>-0.1</v>
      </c>
      <c r="E673" s="9">
        <v>0.67369999999999997</v>
      </c>
    </row>
    <row r="674" spans="1:5" x14ac:dyDescent="0.45">
      <c r="A674" s="5">
        <f>A673+1</f>
        <v>44590</v>
      </c>
      <c r="B674" s="4">
        <f t="shared" si="38"/>
        <v>0</v>
      </c>
      <c r="C674" s="9">
        <v>0.9</v>
      </c>
      <c r="D674" s="9">
        <v>0</v>
      </c>
      <c r="E674" s="9">
        <v>0.64219999999999999</v>
      </c>
    </row>
    <row r="675" spans="1:5" x14ac:dyDescent="0.45">
      <c r="A675" s="5">
        <f t="shared" ref="A675:A697" si="39">A674</f>
        <v>44590</v>
      </c>
      <c r="B675" s="4">
        <f t="shared" si="38"/>
        <v>1</v>
      </c>
      <c r="C675" s="9">
        <v>0.9</v>
      </c>
      <c r="D675" s="9">
        <v>0</v>
      </c>
      <c r="E675" s="9">
        <v>0.69259999999999999</v>
      </c>
    </row>
    <row r="676" spans="1:5" x14ac:dyDescent="0.45">
      <c r="A676" s="5">
        <f t="shared" si="39"/>
        <v>44590</v>
      </c>
      <c r="B676" s="4">
        <f t="shared" si="38"/>
        <v>2</v>
      </c>
      <c r="C676" s="9">
        <v>0.9</v>
      </c>
      <c r="D676" s="9">
        <v>-0.2</v>
      </c>
      <c r="E676" s="9">
        <v>0.70509999999999995</v>
      </c>
    </row>
    <row r="677" spans="1:5" x14ac:dyDescent="0.45">
      <c r="A677" s="5">
        <f t="shared" si="39"/>
        <v>44590</v>
      </c>
      <c r="B677" s="4">
        <f t="shared" si="38"/>
        <v>3</v>
      </c>
      <c r="C677" s="9">
        <v>0.9</v>
      </c>
      <c r="D677" s="9">
        <v>-0.2</v>
      </c>
      <c r="E677" s="9">
        <v>0.71140000000000003</v>
      </c>
    </row>
    <row r="678" spans="1:5" x14ac:dyDescent="0.45">
      <c r="A678" s="5">
        <f t="shared" si="39"/>
        <v>44590</v>
      </c>
      <c r="B678" s="4">
        <f t="shared" si="38"/>
        <v>4</v>
      </c>
      <c r="C678" s="9">
        <v>0.9</v>
      </c>
      <c r="D678" s="9">
        <v>-0.2</v>
      </c>
      <c r="E678" s="9">
        <v>0.70509999999999995</v>
      </c>
    </row>
    <row r="679" spans="1:5" x14ac:dyDescent="0.45">
      <c r="A679" s="5">
        <f t="shared" si="39"/>
        <v>44590</v>
      </c>
      <c r="B679" s="4">
        <f t="shared" si="38"/>
        <v>5</v>
      </c>
      <c r="C679" s="9">
        <v>0.9</v>
      </c>
      <c r="D679" s="9">
        <v>-0.2</v>
      </c>
      <c r="E679" s="9">
        <v>0.69259999999999999</v>
      </c>
    </row>
    <row r="680" spans="1:5" x14ac:dyDescent="0.45">
      <c r="A680" s="5">
        <f t="shared" si="39"/>
        <v>44590</v>
      </c>
      <c r="B680" s="4">
        <f t="shared" si="38"/>
        <v>6</v>
      </c>
      <c r="C680" s="9">
        <v>0.9</v>
      </c>
      <c r="D680" s="9">
        <v>-0.2</v>
      </c>
      <c r="E680" s="9">
        <v>0.69259999999999999</v>
      </c>
    </row>
    <row r="681" spans="1:5" x14ac:dyDescent="0.45">
      <c r="A681" s="5">
        <f t="shared" si="39"/>
        <v>44590</v>
      </c>
      <c r="B681" s="4">
        <f t="shared" si="38"/>
        <v>7</v>
      </c>
      <c r="C681" s="9">
        <v>0.9</v>
      </c>
      <c r="D681" s="9">
        <v>-0.2</v>
      </c>
      <c r="E681" s="9">
        <v>0.69259999999999999</v>
      </c>
    </row>
    <row r="682" spans="1:5" x14ac:dyDescent="0.45">
      <c r="A682" s="5">
        <f t="shared" si="39"/>
        <v>44590</v>
      </c>
      <c r="B682" s="4">
        <f t="shared" si="38"/>
        <v>8</v>
      </c>
      <c r="C682" s="9">
        <v>0.9</v>
      </c>
      <c r="D682" s="9">
        <v>-0.2</v>
      </c>
      <c r="E682" s="9">
        <v>0.69259999999999999</v>
      </c>
    </row>
    <row r="683" spans="1:5" x14ac:dyDescent="0.45">
      <c r="A683" s="5">
        <f t="shared" si="39"/>
        <v>44590</v>
      </c>
      <c r="B683" s="4">
        <f t="shared" si="38"/>
        <v>9</v>
      </c>
      <c r="C683" s="9">
        <v>0.9</v>
      </c>
      <c r="D683" s="9">
        <v>-0.2</v>
      </c>
      <c r="E683" s="9">
        <v>0.63590000000000002</v>
      </c>
    </row>
    <row r="684" spans="1:5" x14ac:dyDescent="0.45">
      <c r="A684" s="5">
        <f t="shared" si="39"/>
        <v>44590</v>
      </c>
      <c r="B684" s="4">
        <f t="shared" si="38"/>
        <v>10</v>
      </c>
      <c r="C684" s="9">
        <v>0.9</v>
      </c>
      <c r="D684" s="9">
        <v>-0.2</v>
      </c>
      <c r="E684" s="9">
        <v>0.7177</v>
      </c>
    </row>
    <row r="685" spans="1:5" x14ac:dyDescent="0.45">
      <c r="A685" s="5">
        <f t="shared" si="39"/>
        <v>44590</v>
      </c>
      <c r="B685" s="4">
        <f t="shared" si="38"/>
        <v>11</v>
      </c>
      <c r="C685" s="9">
        <v>0.9</v>
      </c>
      <c r="D685" s="9">
        <v>-0.2</v>
      </c>
      <c r="E685" s="9">
        <v>0.61080000000000001</v>
      </c>
    </row>
    <row r="686" spans="1:5" x14ac:dyDescent="0.45">
      <c r="A686" s="5">
        <f t="shared" si="39"/>
        <v>44590</v>
      </c>
      <c r="B686" s="4">
        <f t="shared" si="38"/>
        <v>12</v>
      </c>
      <c r="C686" s="9">
        <v>0.9</v>
      </c>
      <c r="D686" s="9">
        <v>-0.2</v>
      </c>
      <c r="E686" s="9">
        <v>0.59189999999999998</v>
      </c>
    </row>
    <row r="687" spans="1:5" x14ac:dyDescent="0.45">
      <c r="A687" s="5">
        <f t="shared" si="39"/>
        <v>44590</v>
      </c>
      <c r="B687" s="4">
        <f t="shared" si="38"/>
        <v>13</v>
      </c>
      <c r="C687" s="9">
        <v>0.9</v>
      </c>
      <c r="D687" s="9">
        <v>-0.3</v>
      </c>
      <c r="E687" s="9">
        <v>0.59189999999999998</v>
      </c>
    </row>
    <row r="688" spans="1:5" x14ac:dyDescent="0.45">
      <c r="A688" s="5">
        <f t="shared" si="39"/>
        <v>44590</v>
      </c>
      <c r="B688" s="4">
        <f t="shared" si="38"/>
        <v>14</v>
      </c>
      <c r="C688" s="9">
        <v>0.9</v>
      </c>
      <c r="D688" s="9">
        <v>-0.3</v>
      </c>
      <c r="E688" s="9">
        <v>0.59189999999999998</v>
      </c>
    </row>
    <row r="689" spans="1:5" x14ac:dyDescent="0.45">
      <c r="A689" s="5">
        <f t="shared" si="39"/>
        <v>44590</v>
      </c>
      <c r="B689" s="4">
        <f t="shared" si="38"/>
        <v>15</v>
      </c>
      <c r="C689" s="9">
        <v>0.9</v>
      </c>
      <c r="D689" s="9">
        <v>-0.3</v>
      </c>
      <c r="E689" s="9">
        <v>0.5101</v>
      </c>
    </row>
    <row r="690" spans="1:5" x14ac:dyDescent="0.45">
      <c r="A690" s="5">
        <f t="shared" si="39"/>
        <v>44590</v>
      </c>
      <c r="B690" s="4">
        <f t="shared" si="38"/>
        <v>16</v>
      </c>
      <c r="C690" s="9">
        <v>0.9</v>
      </c>
      <c r="D690" s="9">
        <v>-0.3</v>
      </c>
      <c r="E690" s="9">
        <v>0.62329999999999997</v>
      </c>
    </row>
    <row r="691" spans="1:5" x14ac:dyDescent="0.45">
      <c r="A691" s="5">
        <f t="shared" si="39"/>
        <v>44590</v>
      </c>
      <c r="B691" s="4">
        <f t="shared" si="38"/>
        <v>17</v>
      </c>
      <c r="C691" s="9">
        <v>0.9</v>
      </c>
      <c r="D691" s="9">
        <v>-0.3</v>
      </c>
      <c r="E691" s="9">
        <v>0.60450000000000004</v>
      </c>
    </row>
    <row r="692" spans="1:5" x14ac:dyDescent="0.45">
      <c r="A692" s="5">
        <f t="shared" si="39"/>
        <v>44590</v>
      </c>
      <c r="B692" s="4">
        <f t="shared" si="38"/>
        <v>18</v>
      </c>
      <c r="C692" s="9">
        <v>0.9</v>
      </c>
      <c r="D692" s="9">
        <v>-0.3</v>
      </c>
      <c r="E692" s="9">
        <v>0.61699999999999999</v>
      </c>
    </row>
    <row r="693" spans="1:5" x14ac:dyDescent="0.45">
      <c r="A693" s="5">
        <f t="shared" si="39"/>
        <v>44590</v>
      </c>
      <c r="B693" s="4">
        <f t="shared" si="38"/>
        <v>19</v>
      </c>
      <c r="C693" s="9">
        <v>0.9</v>
      </c>
      <c r="D693" s="9">
        <v>-0.3</v>
      </c>
      <c r="E693" s="9">
        <v>0.61080000000000001</v>
      </c>
    </row>
    <row r="694" spans="1:5" x14ac:dyDescent="0.45">
      <c r="A694" s="5">
        <f t="shared" si="39"/>
        <v>44590</v>
      </c>
      <c r="B694" s="4">
        <f t="shared" si="38"/>
        <v>20</v>
      </c>
      <c r="C694" s="9">
        <v>0.9</v>
      </c>
      <c r="D694" s="9">
        <v>-0.3</v>
      </c>
      <c r="E694" s="9">
        <v>0.60450000000000004</v>
      </c>
    </row>
    <row r="695" spans="1:5" x14ac:dyDescent="0.45">
      <c r="A695" s="5">
        <f t="shared" si="39"/>
        <v>44590</v>
      </c>
      <c r="B695" s="4">
        <f t="shared" si="38"/>
        <v>21</v>
      </c>
      <c r="C695" s="9">
        <v>0.9</v>
      </c>
      <c r="D695" s="9">
        <v>-0.3</v>
      </c>
      <c r="E695" s="9">
        <v>0.61080000000000001</v>
      </c>
    </row>
    <row r="696" spans="1:5" x14ac:dyDescent="0.45">
      <c r="A696" s="5">
        <f t="shared" si="39"/>
        <v>44590</v>
      </c>
      <c r="B696" s="4">
        <f t="shared" si="38"/>
        <v>22</v>
      </c>
      <c r="C696" s="9">
        <v>0.9</v>
      </c>
      <c r="D696" s="9">
        <v>-0.3</v>
      </c>
      <c r="E696" s="9">
        <v>0.61699999999999999</v>
      </c>
    </row>
    <row r="697" spans="1:5" x14ac:dyDescent="0.45">
      <c r="A697" s="5">
        <f t="shared" si="39"/>
        <v>44590</v>
      </c>
      <c r="B697" s="4">
        <f t="shared" si="38"/>
        <v>23</v>
      </c>
      <c r="C697" s="9">
        <v>0.9</v>
      </c>
      <c r="D697" s="9">
        <v>-0.3</v>
      </c>
      <c r="E697" s="9">
        <v>0.61080000000000001</v>
      </c>
    </row>
    <row r="698" spans="1:5" x14ac:dyDescent="0.45">
      <c r="A698" s="5">
        <f>A697+1</f>
        <v>44591</v>
      </c>
      <c r="B698" s="4">
        <f t="shared" si="38"/>
        <v>0</v>
      </c>
      <c r="C698" s="9">
        <v>0.7</v>
      </c>
      <c r="D698" s="9">
        <v>0</v>
      </c>
      <c r="E698" s="9">
        <v>0.60450000000000004</v>
      </c>
    </row>
    <row r="699" spans="1:5" x14ac:dyDescent="0.45">
      <c r="A699" s="5">
        <f t="shared" ref="A699:A721" si="40">A698</f>
        <v>44591</v>
      </c>
      <c r="B699" s="4">
        <f t="shared" si="38"/>
        <v>1</v>
      </c>
      <c r="C699" s="9">
        <v>0.7</v>
      </c>
      <c r="D699" s="9">
        <v>0</v>
      </c>
      <c r="E699" s="9">
        <v>0.60450000000000004</v>
      </c>
    </row>
    <row r="700" spans="1:5" x14ac:dyDescent="0.45">
      <c r="A700" s="5">
        <f t="shared" si="40"/>
        <v>44591</v>
      </c>
      <c r="B700" s="4">
        <f t="shared" si="38"/>
        <v>2</v>
      </c>
      <c r="C700" s="9">
        <v>0.7</v>
      </c>
      <c r="D700" s="9">
        <v>-0.1</v>
      </c>
      <c r="E700" s="9">
        <v>0.59819999999999995</v>
      </c>
    </row>
    <row r="701" spans="1:5" x14ac:dyDescent="0.45">
      <c r="A701" s="5">
        <f t="shared" si="40"/>
        <v>44591</v>
      </c>
      <c r="B701" s="4">
        <f t="shared" si="38"/>
        <v>3</v>
      </c>
      <c r="C701" s="9">
        <v>0.7</v>
      </c>
      <c r="D701" s="9">
        <v>-0.1</v>
      </c>
      <c r="E701" s="9">
        <v>0.59819999999999995</v>
      </c>
    </row>
    <row r="702" spans="1:5" x14ac:dyDescent="0.45">
      <c r="A702" s="5">
        <f t="shared" si="40"/>
        <v>44591</v>
      </c>
      <c r="B702" s="4">
        <f t="shared" si="38"/>
        <v>4</v>
      </c>
      <c r="C702" s="9">
        <v>0.7</v>
      </c>
      <c r="D702" s="9">
        <v>-0.1</v>
      </c>
      <c r="E702" s="9">
        <v>0.59189999999999998</v>
      </c>
    </row>
    <row r="703" spans="1:5" x14ac:dyDescent="0.45">
      <c r="A703" s="5">
        <f t="shared" si="40"/>
        <v>44591</v>
      </c>
      <c r="B703" s="4">
        <f t="shared" si="38"/>
        <v>5</v>
      </c>
      <c r="C703" s="9">
        <v>0.7</v>
      </c>
      <c r="D703" s="9">
        <v>-0.1</v>
      </c>
      <c r="E703" s="9">
        <v>0.59819999999999995</v>
      </c>
    </row>
    <row r="704" spans="1:5" x14ac:dyDescent="0.45">
      <c r="A704" s="5">
        <f t="shared" si="40"/>
        <v>44591</v>
      </c>
      <c r="B704" s="4">
        <f t="shared" si="38"/>
        <v>6</v>
      </c>
      <c r="C704" s="9">
        <v>0.7</v>
      </c>
      <c r="D704" s="9">
        <v>-0.1</v>
      </c>
      <c r="E704" s="9">
        <v>0.58560000000000001</v>
      </c>
    </row>
    <row r="705" spans="1:5" x14ac:dyDescent="0.45">
      <c r="A705" s="5">
        <f t="shared" si="40"/>
        <v>44591</v>
      </c>
      <c r="B705" s="4">
        <f t="shared" si="38"/>
        <v>7</v>
      </c>
      <c r="C705" s="9">
        <v>0.7</v>
      </c>
      <c r="D705" s="9">
        <v>-0.1</v>
      </c>
      <c r="E705" s="9">
        <v>0.60450000000000004</v>
      </c>
    </row>
    <row r="706" spans="1:5" x14ac:dyDescent="0.45">
      <c r="A706" s="5">
        <f t="shared" si="40"/>
        <v>44591</v>
      </c>
      <c r="B706" s="4">
        <f t="shared" si="38"/>
        <v>8</v>
      </c>
      <c r="C706" s="9">
        <v>0.7</v>
      </c>
      <c r="D706" s="9">
        <v>-0.1</v>
      </c>
      <c r="E706" s="9">
        <v>0.61699999999999999</v>
      </c>
    </row>
    <row r="707" spans="1:5" x14ac:dyDescent="0.45">
      <c r="A707" s="5">
        <f t="shared" si="40"/>
        <v>44591</v>
      </c>
      <c r="B707" s="4">
        <f t="shared" si="38"/>
        <v>9</v>
      </c>
      <c r="C707" s="9">
        <v>0.7</v>
      </c>
      <c r="D707" s="9">
        <v>-0.1</v>
      </c>
      <c r="E707" s="9">
        <v>0.73660000000000003</v>
      </c>
    </row>
    <row r="708" spans="1:5" x14ac:dyDescent="0.45">
      <c r="A708" s="5">
        <f t="shared" si="40"/>
        <v>44591</v>
      </c>
      <c r="B708" s="4">
        <f t="shared" si="38"/>
        <v>10</v>
      </c>
      <c r="C708" s="9">
        <v>0.7</v>
      </c>
      <c r="D708" s="9">
        <v>0.1</v>
      </c>
      <c r="E708" s="9">
        <v>0.83099999999999996</v>
      </c>
    </row>
    <row r="709" spans="1:5" x14ac:dyDescent="0.45">
      <c r="A709" s="5">
        <f t="shared" si="40"/>
        <v>44591</v>
      </c>
      <c r="B709" s="4">
        <f t="shared" si="38"/>
        <v>11</v>
      </c>
      <c r="C709" s="9">
        <v>0.7</v>
      </c>
      <c r="D709" s="9">
        <v>0.1</v>
      </c>
      <c r="E709" s="9">
        <v>0.78059999999999996</v>
      </c>
    </row>
    <row r="710" spans="1:5" x14ac:dyDescent="0.45">
      <c r="A710" s="5">
        <f t="shared" si="40"/>
        <v>44591</v>
      </c>
      <c r="B710" s="4">
        <f t="shared" si="38"/>
        <v>12</v>
      </c>
      <c r="C710" s="9">
        <v>0.7</v>
      </c>
      <c r="D710" s="9">
        <v>0.1</v>
      </c>
      <c r="E710" s="9">
        <v>0.83720000000000006</v>
      </c>
    </row>
    <row r="711" spans="1:5" x14ac:dyDescent="0.45">
      <c r="A711" s="5">
        <f t="shared" si="40"/>
        <v>44591</v>
      </c>
      <c r="B711" s="4">
        <f t="shared" si="38"/>
        <v>13</v>
      </c>
      <c r="C711" s="9">
        <v>0.7</v>
      </c>
      <c r="D711" s="9">
        <v>0.1</v>
      </c>
      <c r="E711" s="9">
        <v>0.89390000000000003</v>
      </c>
    </row>
    <row r="712" spans="1:5" x14ac:dyDescent="0.45">
      <c r="A712" s="5">
        <f t="shared" si="40"/>
        <v>44591</v>
      </c>
      <c r="B712" s="4">
        <f t="shared" si="38"/>
        <v>14</v>
      </c>
      <c r="C712" s="9">
        <v>0.7</v>
      </c>
      <c r="D712" s="9">
        <v>0.1</v>
      </c>
      <c r="E712" s="9">
        <v>0.90639999999999998</v>
      </c>
    </row>
    <row r="713" spans="1:5" x14ac:dyDescent="0.45">
      <c r="A713" s="5">
        <f t="shared" si="40"/>
        <v>44591</v>
      </c>
      <c r="B713" s="4">
        <f t="shared" si="38"/>
        <v>15</v>
      </c>
      <c r="C713" s="9">
        <v>0.7</v>
      </c>
      <c r="D713" s="9">
        <v>0.1</v>
      </c>
      <c r="E713" s="9">
        <v>0.90639999999999998</v>
      </c>
    </row>
    <row r="714" spans="1:5" x14ac:dyDescent="0.45">
      <c r="A714" s="5">
        <f t="shared" si="40"/>
        <v>44591</v>
      </c>
      <c r="B714" s="4">
        <f t="shared" si="38"/>
        <v>16</v>
      </c>
      <c r="C714" s="9">
        <v>0.7</v>
      </c>
      <c r="D714" s="9">
        <v>0.1</v>
      </c>
      <c r="E714" s="9">
        <v>0.90010000000000001</v>
      </c>
    </row>
    <row r="715" spans="1:5" x14ac:dyDescent="0.45">
      <c r="A715" s="5">
        <f t="shared" si="40"/>
        <v>44591</v>
      </c>
      <c r="B715" s="4">
        <f t="shared" si="38"/>
        <v>17</v>
      </c>
      <c r="C715" s="9">
        <v>0.7</v>
      </c>
      <c r="D715" s="9">
        <v>0.1</v>
      </c>
      <c r="E715" s="9">
        <v>0.89390000000000003</v>
      </c>
    </row>
    <row r="716" spans="1:5" x14ac:dyDescent="0.45">
      <c r="A716" s="5">
        <f t="shared" si="40"/>
        <v>44591</v>
      </c>
      <c r="B716" s="4">
        <f t="shared" si="38"/>
        <v>18</v>
      </c>
      <c r="C716" s="9">
        <v>0.7</v>
      </c>
      <c r="D716" s="9">
        <v>0.2</v>
      </c>
      <c r="E716" s="9">
        <v>0.89390000000000003</v>
      </c>
    </row>
    <row r="717" spans="1:5" x14ac:dyDescent="0.45">
      <c r="A717" s="5">
        <f t="shared" si="40"/>
        <v>44591</v>
      </c>
      <c r="B717" s="4">
        <f t="shared" si="38"/>
        <v>19</v>
      </c>
      <c r="C717" s="9">
        <v>0.7</v>
      </c>
      <c r="D717" s="9">
        <v>0.1</v>
      </c>
      <c r="E717" s="9">
        <v>0.88759999999999994</v>
      </c>
    </row>
    <row r="718" spans="1:5" x14ac:dyDescent="0.45">
      <c r="A718" s="5">
        <f t="shared" si="40"/>
        <v>44591</v>
      </c>
      <c r="B718" s="4">
        <f t="shared" si="38"/>
        <v>20</v>
      </c>
      <c r="C718" s="9">
        <v>0.7</v>
      </c>
      <c r="D718" s="9">
        <v>0.1</v>
      </c>
      <c r="E718" s="9">
        <v>0.875</v>
      </c>
    </row>
    <row r="719" spans="1:5" x14ac:dyDescent="0.45">
      <c r="A719" s="5">
        <f t="shared" si="40"/>
        <v>44591</v>
      </c>
      <c r="B719" s="4">
        <f t="shared" si="38"/>
        <v>21</v>
      </c>
      <c r="C719" s="9">
        <v>0.7</v>
      </c>
      <c r="D719" s="9">
        <v>0.1</v>
      </c>
      <c r="E719" s="9">
        <v>0.85609999999999997</v>
      </c>
    </row>
    <row r="720" spans="1:5" x14ac:dyDescent="0.45">
      <c r="A720" s="5">
        <f t="shared" si="40"/>
        <v>44591</v>
      </c>
      <c r="B720" s="4">
        <f t="shared" si="38"/>
        <v>22</v>
      </c>
      <c r="C720" s="9">
        <v>0.7</v>
      </c>
      <c r="D720" s="9">
        <v>0.1</v>
      </c>
      <c r="E720" s="9">
        <v>0.85609999999999997</v>
      </c>
    </row>
    <row r="721" spans="1:5" x14ac:dyDescent="0.45">
      <c r="A721" s="5">
        <f t="shared" si="40"/>
        <v>44591</v>
      </c>
      <c r="B721" s="4">
        <f t="shared" si="38"/>
        <v>23</v>
      </c>
      <c r="C721" s="9">
        <v>0.7</v>
      </c>
      <c r="D721" s="9">
        <v>0.1</v>
      </c>
      <c r="E721" s="9">
        <v>0.85609999999999997</v>
      </c>
    </row>
    <row r="722" spans="1:5" x14ac:dyDescent="0.45">
      <c r="A722" s="5">
        <f>A721+1</f>
        <v>44592</v>
      </c>
      <c r="B722" s="4">
        <f t="shared" si="38"/>
        <v>0</v>
      </c>
      <c r="C722" s="9">
        <v>0.6</v>
      </c>
      <c r="D722" s="9">
        <v>0</v>
      </c>
      <c r="E722" s="9">
        <v>0.8498</v>
      </c>
    </row>
    <row r="723" spans="1:5" x14ac:dyDescent="0.45">
      <c r="A723" s="5">
        <f t="shared" ref="A723:A745" si="41">A722</f>
        <v>44592</v>
      </c>
      <c r="B723" s="4">
        <f t="shared" si="38"/>
        <v>1</v>
      </c>
      <c r="C723" s="9">
        <v>0.6</v>
      </c>
      <c r="D723" s="9">
        <v>0</v>
      </c>
      <c r="E723" s="9">
        <v>0.8498</v>
      </c>
    </row>
    <row r="724" spans="1:5" x14ac:dyDescent="0.45">
      <c r="A724" s="5">
        <f t="shared" si="41"/>
        <v>44592</v>
      </c>
      <c r="B724" s="4">
        <f t="shared" si="38"/>
        <v>2</v>
      </c>
      <c r="C724" s="9">
        <v>0.6</v>
      </c>
      <c r="D724" s="9">
        <v>0</v>
      </c>
      <c r="E724" s="9">
        <v>0.8498</v>
      </c>
    </row>
    <row r="725" spans="1:5" x14ac:dyDescent="0.45">
      <c r="A725" s="5">
        <f t="shared" si="41"/>
        <v>44592</v>
      </c>
      <c r="B725" s="4">
        <f t="shared" si="38"/>
        <v>3</v>
      </c>
      <c r="C725" s="9">
        <v>0.6</v>
      </c>
      <c r="D725" s="9">
        <v>0</v>
      </c>
      <c r="E725" s="9">
        <v>0.8498</v>
      </c>
    </row>
    <row r="726" spans="1:5" x14ac:dyDescent="0.45">
      <c r="A726" s="5">
        <f t="shared" si="41"/>
        <v>44592</v>
      </c>
      <c r="B726" s="4">
        <f t="shared" si="38"/>
        <v>4</v>
      </c>
      <c r="C726" s="9">
        <v>0.6</v>
      </c>
      <c r="D726" s="9">
        <v>0</v>
      </c>
      <c r="E726" s="9">
        <v>0.85609999999999997</v>
      </c>
    </row>
    <row r="727" spans="1:5" x14ac:dyDescent="0.45">
      <c r="A727" s="5">
        <f t="shared" si="41"/>
        <v>44592</v>
      </c>
      <c r="B727" s="4">
        <f t="shared" si="38"/>
        <v>5</v>
      </c>
      <c r="C727" s="9">
        <v>0.6</v>
      </c>
      <c r="D727" s="9">
        <v>0</v>
      </c>
      <c r="E727" s="9">
        <v>0.85609999999999997</v>
      </c>
    </row>
    <row r="728" spans="1:5" x14ac:dyDescent="0.45">
      <c r="A728" s="5">
        <f t="shared" si="41"/>
        <v>44592</v>
      </c>
      <c r="B728" s="4">
        <f t="shared" si="38"/>
        <v>6</v>
      </c>
      <c r="C728" s="9">
        <v>0.6</v>
      </c>
      <c r="D728" s="9">
        <v>0</v>
      </c>
      <c r="E728" s="9">
        <v>0.8498</v>
      </c>
    </row>
    <row r="729" spans="1:5" x14ac:dyDescent="0.45">
      <c r="A729" s="5">
        <f t="shared" si="41"/>
        <v>44592</v>
      </c>
      <c r="B729" s="4">
        <f t="shared" si="38"/>
        <v>7</v>
      </c>
      <c r="C729" s="9">
        <v>0.6</v>
      </c>
      <c r="D729" s="9">
        <v>0</v>
      </c>
      <c r="E729" s="9">
        <v>0.86240000000000006</v>
      </c>
    </row>
    <row r="730" spans="1:5" x14ac:dyDescent="0.45">
      <c r="A730" s="5">
        <f t="shared" si="41"/>
        <v>44592</v>
      </c>
      <c r="B730" s="4">
        <f t="shared" si="38"/>
        <v>8</v>
      </c>
      <c r="C730" s="9">
        <v>0.6</v>
      </c>
      <c r="D730" s="9">
        <v>0</v>
      </c>
      <c r="E730" s="9">
        <v>0.86240000000000006</v>
      </c>
    </row>
    <row r="731" spans="1:5" x14ac:dyDescent="0.45">
      <c r="A731" s="5">
        <f t="shared" si="41"/>
        <v>44592</v>
      </c>
      <c r="B731" s="4">
        <f t="shared" ref="B731:B794" si="42">B707</f>
        <v>9</v>
      </c>
      <c r="C731" s="9">
        <v>0.6</v>
      </c>
      <c r="D731" s="9">
        <v>0</v>
      </c>
      <c r="E731" s="9">
        <v>0.875</v>
      </c>
    </row>
    <row r="732" spans="1:5" x14ac:dyDescent="0.45">
      <c r="A732" s="5">
        <f t="shared" si="41"/>
        <v>44592</v>
      </c>
      <c r="B732" s="4">
        <f t="shared" si="42"/>
        <v>10</v>
      </c>
      <c r="C732" s="9">
        <v>0.6</v>
      </c>
      <c r="D732" s="9">
        <v>0.1</v>
      </c>
      <c r="E732" s="9">
        <v>0.91269999999999996</v>
      </c>
    </row>
    <row r="733" spans="1:5" x14ac:dyDescent="0.45">
      <c r="A733" s="5">
        <f t="shared" si="41"/>
        <v>44592</v>
      </c>
      <c r="B733" s="4">
        <f t="shared" si="42"/>
        <v>11</v>
      </c>
      <c r="C733" s="9">
        <v>0.6</v>
      </c>
      <c r="D733" s="9">
        <v>0.1</v>
      </c>
      <c r="E733" s="9">
        <v>0.91269999999999996</v>
      </c>
    </row>
    <row r="734" spans="1:5" x14ac:dyDescent="0.45">
      <c r="A734" s="5">
        <f t="shared" si="41"/>
        <v>44592</v>
      </c>
      <c r="B734" s="4">
        <f t="shared" si="42"/>
        <v>12</v>
      </c>
      <c r="C734" s="9">
        <v>0.6</v>
      </c>
      <c r="D734" s="9">
        <v>0.1</v>
      </c>
      <c r="E734" s="9">
        <v>0.91900000000000004</v>
      </c>
    </row>
    <row r="735" spans="1:5" x14ac:dyDescent="0.45">
      <c r="A735" s="5">
        <f t="shared" si="41"/>
        <v>44592</v>
      </c>
      <c r="B735" s="4">
        <f t="shared" si="42"/>
        <v>13</v>
      </c>
      <c r="C735" s="9">
        <v>0.6</v>
      </c>
      <c r="D735" s="9">
        <v>0.1</v>
      </c>
      <c r="E735" s="9">
        <v>0.92530000000000001</v>
      </c>
    </row>
    <row r="736" spans="1:5" x14ac:dyDescent="0.45">
      <c r="A736" s="5">
        <f t="shared" si="41"/>
        <v>44592</v>
      </c>
      <c r="B736" s="4">
        <f t="shared" si="42"/>
        <v>14</v>
      </c>
      <c r="C736" s="9">
        <v>0.6</v>
      </c>
      <c r="D736" s="9">
        <v>0.1</v>
      </c>
      <c r="E736" s="9">
        <v>1.202</v>
      </c>
    </row>
    <row r="737" spans="1:5" x14ac:dyDescent="0.45">
      <c r="A737" s="5">
        <f t="shared" si="41"/>
        <v>44592</v>
      </c>
      <c r="B737" s="4">
        <f t="shared" si="42"/>
        <v>15</v>
      </c>
      <c r="C737" s="9">
        <v>0.6</v>
      </c>
      <c r="D737" s="9">
        <v>0.1</v>
      </c>
      <c r="E737" s="9">
        <v>1.4094</v>
      </c>
    </row>
    <row r="738" spans="1:5" x14ac:dyDescent="0.45">
      <c r="A738" s="5">
        <f t="shared" si="41"/>
        <v>44592</v>
      </c>
      <c r="B738" s="4">
        <f t="shared" si="42"/>
        <v>16</v>
      </c>
      <c r="C738" s="9">
        <v>0.6</v>
      </c>
      <c r="D738" s="9">
        <v>0.2</v>
      </c>
      <c r="E738" s="9">
        <v>1.6982999999999999</v>
      </c>
    </row>
    <row r="739" spans="1:5" x14ac:dyDescent="0.45">
      <c r="A739" s="5">
        <f t="shared" si="41"/>
        <v>44592</v>
      </c>
      <c r="B739" s="4">
        <f t="shared" si="42"/>
        <v>17</v>
      </c>
      <c r="C739" s="9">
        <v>0.6</v>
      </c>
      <c r="D739" s="9">
        <v>0.7</v>
      </c>
      <c r="E739" s="9">
        <v>1.9682999999999999</v>
      </c>
    </row>
    <row r="740" spans="1:5" x14ac:dyDescent="0.45">
      <c r="A740" s="5">
        <f t="shared" si="41"/>
        <v>44592</v>
      </c>
      <c r="B740" s="4">
        <f t="shared" si="42"/>
        <v>18</v>
      </c>
      <c r="C740" s="9">
        <v>0.6</v>
      </c>
      <c r="D740" s="9">
        <v>0.7</v>
      </c>
      <c r="E740" s="9">
        <v>1.9682999999999999</v>
      </c>
    </row>
    <row r="741" spans="1:5" x14ac:dyDescent="0.45">
      <c r="A741" s="5">
        <f t="shared" si="41"/>
        <v>44592</v>
      </c>
      <c r="B741" s="4">
        <f t="shared" si="42"/>
        <v>19</v>
      </c>
      <c r="C741" s="9">
        <v>0.6</v>
      </c>
      <c r="D741" s="9">
        <v>1.2</v>
      </c>
      <c r="E741" s="9">
        <v>2.1566000000000001</v>
      </c>
    </row>
    <row r="742" spans="1:5" x14ac:dyDescent="0.45">
      <c r="A742" s="5">
        <f t="shared" si="41"/>
        <v>44592</v>
      </c>
      <c r="B742" s="4">
        <f t="shared" si="42"/>
        <v>20</v>
      </c>
      <c r="C742" s="9">
        <v>0.6</v>
      </c>
      <c r="D742" s="9">
        <v>1.2</v>
      </c>
      <c r="E742" s="9">
        <v>2.3071000000000002</v>
      </c>
    </row>
    <row r="743" spans="1:5" x14ac:dyDescent="0.45">
      <c r="A743" s="5">
        <f t="shared" si="41"/>
        <v>44592</v>
      </c>
      <c r="B743" s="4">
        <f t="shared" si="42"/>
        <v>21</v>
      </c>
      <c r="C743" s="9">
        <v>0.6</v>
      </c>
      <c r="D743" s="9">
        <v>0</v>
      </c>
      <c r="E743" s="9">
        <v>2.2193000000000001</v>
      </c>
    </row>
    <row r="744" spans="1:5" x14ac:dyDescent="0.45">
      <c r="A744" s="5">
        <f t="shared" si="41"/>
        <v>44592</v>
      </c>
      <c r="B744" s="4">
        <f t="shared" si="42"/>
        <v>22</v>
      </c>
      <c r="C744" s="9">
        <v>0.6</v>
      </c>
      <c r="D744" s="9">
        <v>1.5</v>
      </c>
      <c r="E744" s="9">
        <v>2.1063999999999998</v>
      </c>
    </row>
    <row r="745" spans="1:5" x14ac:dyDescent="0.45">
      <c r="A745" s="5">
        <f t="shared" si="41"/>
        <v>44592</v>
      </c>
      <c r="B745" s="4">
        <f t="shared" si="42"/>
        <v>23</v>
      </c>
      <c r="C745" s="9">
        <v>0.6</v>
      </c>
      <c r="D745" s="9">
        <v>1.5</v>
      </c>
      <c r="E745" s="9">
        <v>2.0436000000000001</v>
      </c>
    </row>
    <row r="746" spans="1:5" x14ac:dyDescent="0.45">
      <c r="A746" s="5">
        <f>A745+1</f>
        <v>44593</v>
      </c>
      <c r="B746" s="4">
        <f t="shared" si="42"/>
        <v>0</v>
      </c>
      <c r="C746" s="9">
        <v>0.8</v>
      </c>
      <c r="D746" s="9">
        <v>0</v>
      </c>
      <c r="E746" s="9">
        <v>1.9682999999999999</v>
      </c>
    </row>
    <row r="747" spans="1:5" x14ac:dyDescent="0.45">
      <c r="A747" s="5">
        <f t="shared" ref="A747:A769" si="43">A746</f>
        <v>44593</v>
      </c>
      <c r="B747" s="4">
        <f t="shared" si="42"/>
        <v>1</v>
      </c>
      <c r="C747" s="9">
        <v>0.8</v>
      </c>
      <c r="D747" s="9">
        <v>0</v>
      </c>
      <c r="E747" s="9">
        <v>1.8365</v>
      </c>
    </row>
    <row r="748" spans="1:5" x14ac:dyDescent="0.45">
      <c r="A748" s="5">
        <f t="shared" si="43"/>
        <v>44593</v>
      </c>
      <c r="B748" s="4">
        <f t="shared" si="42"/>
        <v>2</v>
      </c>
      <c r="C748" s="9">
        <v>0.8</v>
      </c>
      <c r="D748" s="9">
        <v>0</v>
      </c>
      <c r="E748" s="9">
        <v>1.7109000000000001</v>
      </c>
    </row>
    <row r="749" spans="1:5" x14ac:dyDescent="0.45">
      <c r="A749" s="5">
        <f t="shared" si="43"/>
        <v>44593</v>
      </c>
      <c r="B749" s="4">
        <f t="shared" si="42"/>
        <v>3</v>
      </c>
      <c r="C749" s="9">
        <v>0.8</v>
      </c>
      <c r="D749" s="9">
        <v>-0.1</v>
      </c>
      <c r="E749" s="9">
        <v>1.6104000000000001</v>
      </c>
    </row>
    <row r="750" spans="1:5" x14ac:dyDescent="0.45">
      <c r="A750" s="5">
        <f t="shared" si="43"/>
        <v>44593</v>
      </c>
      <c r="B750" s="4">
        <f t="shared" si="42"/>
        <v>4</v>
      </c>
      <c r="C750" s="9">
        <v>0.8</v>
      </c>
      <c r="D750" s="9">
        <v>-0.3</v>
      </c>
      <c r="E750" s="9">
        <v>1.5978000000000001</v>
      </c>
    </row>
    <row r="751" spans="1:5" x14ac:dyDescent="0.45">
      <c r="A751" s="5">
        <f t="shared" si="43"/>
        <v>44593</v>
      </c>
      <c r="B751" s="4">
        <f t="shared" si="42"/>
        <v>5</v>
      </c>
      <c r="C751" s="9">
        <v>0.8</v>
      </c>
      <c r="D751" s="9">
        <v>-0.7</v>
      </c>
      <c r="E751" s="9">
        <v>1.5727</v>
      </c>
    </row>
    <row r="752" spans="1:5" x14ac:dyDescent="0.45">
      <c r="A752" s="5">
        <f t="shared" si="43"/>
        <v>44593</v>
      </c>
      <c r="B752" s="4">
        <f t="shared" si="42"/>
        <v>6</v>
      </c>
      <c r="C752" s="9">
        <v>0.8</v>
      </c>
      <c r="D752" s="9">
        <v>-0.6</v>
      </c>
      <c r="E752" s="9">
        <v>1.5349999999999999</v>
      </c>
    </row>
    <row r="753" spans="1:5" x14ac:dyDescent="0.45">
      <c r="A753" s="5">
        <f t="shared" si="43"/>
        <v>44593</v>
      </c>
      <c r="B753" s="4">
        <f t="shared" si="42"/>
        <v>7</v>
      </c>
      <c r="C753" s="9">
        <v>0.8</v>
      </c>
      <c r="D753" s="9">
        <v>-0.6</v>
      </c>
      <c r="E753" s="9">
        <v>1.5099</v>
      </c>
    </row>
    <row r="754" spans="1:5" x14ac:dyDescent="0.45">
      <c r="A754" s="5">
        <f t="shared" si="43"/>
        <v>44593</v>
      </c>
      <c r="B754" s="4">
        <f t="shared" si="42"/>
        <v>8</v>
      </c>
      <c r="C754" s="9">
        <v>0.8</v>
      </c>
      <c r="D754" s="9">
        <v>-0.6</v>
      </c>
      <c r="E754" s="9">
        <v>1.2522</v>
      </c>
    </row>
    <row r="755" spans="1:5" x14ac:dyDescent="0.45">
      <c r="A755" s="5">
        <f t="shared" si="43"/>
        <v>44593</v>
      </c>
      <c r="B755" s="4">
        <f t="shared" si="42"/>
        <v>9</v>
      </c>
      <c r="C755" s="9">
        <v>0.8</v>
      </c>
      <c r="D755" s="9">
        <v>-0.6</v>
      </c>
      <c r="E755" s="9">
        <v>1.6480999999999999</v>
      </c>
    </row>
    <row r="756" spans="1:5" x14ac:dyDescent="0.45">
      <c r="A756" s="5">
        <f t="shared" si="43"/>
        <v>44593</v>
      </c>
      <c r="B756" s="4">
        <f t="shared" si="42"/>
        <v>10</v>
      </c>
      <c r="C756" s="9">
        <v>0.8</v>
      </c>
      <c r="D756" s="9">
        <v>-0.5</v>
      </c>
      <c r="E756" s="9">
        <v>1.5727</v>
      </c>
    </row>
    <row r="757" spans="1:5" x14ac:dyDescent="0.45">
      <c r="A757" s="5">
        <f t="shared" si="43"/>
        <v>44593</v>
      </c>
      <c r="B757" s="4">
        <f t="shared" si="42"/>
        <v>11</v>
      </c>
      <c r="C757" s="9">
        <v>0.8</v>
      </c>
      <c r="D757" s="9">
        <v>-0.5</v>
      </c>
      <c r="E757" s="9">
        <v>1.6606000000000001</v>
      </c>
    </row>
    <row r="758" spans="1:5" x14ac:dyDescent="0.45">
      <c r="A758" s="5">
        <f t="shared" si="43"/>
        <v>44593</v>
      </c>
      <c r="B758" s="4">
        <f t="shared" si="42"/>
        <v>12</v>
      </c>
      <c r="C758" s="9">
        <v>0.8</v>
      </c>
      <c r="D758" s="9">
        <v>-0.5</v>
      </c>
      <c r="E758" s="9">
        <v>1.623</v>
      </c>
    </row>
    <row r="759" spans="1:5" x14ac:dyDescent="0.45">
      <c r="A759" s="5">
        <f t="shared" si="43"/>
        <v>44593</v>
      </c>
      <c r="B759" s="4">
        <f t="shared" si="42"/>
        <v>13</v>
      </c>
      <c r="C759" s="9">
        <v>0.8</v>
      </c>
      <c r="D759" s="9">
        <v>-0.5</v>
      </c>
      <c r="E759" s="9">
        <v>1.5286999999999999</v>
      </c>
    </row>
    <row r="760" spans="1:5" x14ac:dyDescent="0.45">
      <c r="A760" s="5">
        <f t="shared" si="43"/>
        <v>44593</v>
      </c>
      <c r="B760" s="4">
        <f t="shared" si="42"/>
        <v>14</v>
      </c>
      <c r="C760" s="9">
        <v>0.8</v>
      </c>
      <c r="D760" s="9">
        <v>-0.5</v>
      </c>
      <c r="E760" s="9">
        <v>1.1516999999999999</v>
      </c>
    </row>
    <row r="761" spans="1:5" x14ac:dyDescent="0.45">
      <c r="A761" s="5">
        <f t="shared" si="43"/>
        <v>44593</v>
      </c>
      <c r="B761" s="4">
        <f t="shared" si="42"/>
        <v>15</v>
      </c>
      <c r="C761" s="9">
        <v>0.8</v>
      </c>
      <c r="D761" s="9">
        <v>-1</v>
      </c>
      <c r="E761" s="9">
        <v>2.3761000000000001</v>
      </c>
    </row>
    <row r="762" spans="1:5" x14ac:dyDescent="0.45">
      <c r="A762" s="5">
        <f t="shared" si="43"/>
        <v>44593</v>
      </c>
      <c r="B762" s="4">
        <f t="shared" si="42"/>
        <v>16</v>
      </c>
      <c r="C762" s="9">
        <v>0.8</v>
      </c>
      <c r="D762" s="9">
        <v>0.3</v>
      </c>
      <c r="E762" s="9">
        <v>1.9745999999999999</v>
      </c>
    </row>
    <row r="763" spans="1:5" x14ac:dyDescent="0.45">
      <c r="A763" s="5">
        <f t="shared" si="43"/>
        <v>44593</v>
      </c>
      <c r="B763" s="4">
        <f t="shared" si="42"/>
        <v>17</v>
      </c>
      <c r="C763" s="9">
        <v>0.8</v>
      </c>
      <c r="D763" s="9">
        <v>0.3</v>
      </c>
      <c r="E763" s="9">
        <v>2.395</v>
      </c>
    </row>
    <row r="764" spans="1:5" x14ac:dyDescent="0.45">
      <c r="A764" s="5">
        <f t="shared" si="43"/>
        <v>44593</v>
      </c>
      <c r="B764" s="4">
        <f t="shared" si="42"/>
        <v>18</v>
      </c>
      <c r="C764" s="9">
        <v>0.8</v>
      </c>
      <c r="D764" s="9">
        <v>0.3</v>
      </c>
      <c r="E764" s="9">
        <v>2.3384999999999998</v>
      </c>
    </row>
    <row r="765" spans="1:5" x14ac:dyDescent="0.45">
      <c r="A765" s="5">
        <f t="shared" si="43"/>
        <v>44593</v>
      </c>
      <c r="B765" s="4">
        <f t="shared" si="42"/>
        <v>19</v>
      </c>
      <c r="C765" s="9">
        <v>0.8</v>
      </c>
      <c r="D765" s="9">
        <v>0.3</v>
      </c>
      <c r="E765" s="9">
        <v>2.2757999999999998</v>
      </c>
    </row>
    <row r="766" spans="1:5" x14ac:dyDescent="0.45">
      <c r="A766" s="5">
        <f t="shared" si="43"/>
        <v>44593</v>
      </c>
      <c r="B766" s="4">
        <f t="shared" si="42"/>
        <v>20</v>
      </c>
      <c r="C766" s="9">
        <v>0.8</v>
      </c>
      <c r="D766" s="9">
        <v>0.3</v>
      </c>
      <c r="E766" s="9">
        <v>2.2381000000000002</v>
      </c>
    </row>
    <row r="767" spans="1:5" x14ac:dyDescent="0.45">
      <c r="A767" s="5">
        <f t="shared" si="43"/>
        <v>44593</v>
      </c>
      <c r="B767" s="4">
        <f t="shared" si="42"/>
        <v>21</v>
      </c>
      <c r="C767" s="9">
        <v>0.8</v>
      </c>
      <c r="D767" s="9">
        <v>0.3</v>
      </c>
      <c r="E767" s="9">
        <v>2.1879</v>
      </c>
    </row>
    <row r="768" spans="1:5" x14ac:dyDescent="0.45">
      <c r="A768" s="5">
        <f t="shared" si="43"/>
        <v>44593</v>
      </c>
      <c r="B768" s="4">
        <f t="shared" si="42"/>
        <v>22</v>
      </c>
      <c r="C768" s="9">
        <v>0.8</v>
      </c>
      <c r="D768" s="9">
        <v>0.2</v>
      </c>
      <c r="E768" s="9">
        <v>2.1566000000000001</v>
      </c>
    </row>
    <row r="769" spans="1:5" x14ac:dyDescent="0.45">
      <c r="A769" s="5">
        <f t="shared" si="43"/>
        <v>44593</v>
      </c>
      <c r="B769" s="4">
        <f t="shared" si="42"/>
        <v>23</v>
      </c>
      <c r="C769" s="9">
        <v>0.8</v>
      </c>
      <c r="D769" s="9">
        <v>0.2</v>
      </c>
      <c r="E769" s="9">
        <v>1.7674000000000001</v>
      </c>
    </row>
    <row r="770" spans="1:5" x14ac:dyDescent="0.45">
      <c r="A770" s="5">
        <f>A769+1</f>
        <v>44594</v>
      </c>
      <c r="B770" s="4">
        <f t="shared" si="42"/>
        <v>0</v>
      </c>
      <c r="C770" s="9">
        <v>2</v>
      </c>
      <c r="D770" s="9">
        <v>-0.3</v>
      </c>
      <c r="E770" s="9">
        <v>2.4702000000000002</v>
      </c>
    </row>
    <row r="771" spans="1:5" x14ac:dyDescent="0.45">
      <c r="A771" s="5">
        <f t="shared" ref="A771:A793" si="44">A770</f>
        <v>44594</v>
      </c>
      <c r="B771" s="4">
        <f t="shared" si="42"/>
        <v>1</v>
      </c>
      <c r="C771" s="9">
        <v>2</v>
      </c>
      <c r="D771" s="9">
        <v>-0.3</v>
      </c>
      <c r="E771" s="9">
        <v>2.5015999999999998</v>
      </c>
    </row>
    <row r="772" spans="1:5" x14ac:dyDescent="0.45">
      <c r="A772" s="5">
        <f t="shared" si="44"/>
        <v>44594</v>
      </c>
      <c r="B772" s="4">
        <f t="shared" si="42"/>
        <v>2</v>
      </c>
      <c r="C772" s="9">
        <v>2</v>
      </c>
      <c r="D772" s="9">
        <v>-0.2</v>
      </c>
      <c r="E772" s="9">
        <v>2.5204</v>
      </c>
    </row>
    <row r="773" spans="1:5" x14ac:dyDescent="0.45">
      <c r="A773" s="5">
        <f t="shared" si="44"/>
        <v>44594</v>
      </c>
      <c r="B773" s="4">
        <f t="shared" si="42"/>
        <v>3</v>
      </c>
      <c r="C773" s="9">
        <v>2</v>
      </c>
      <c r="D773" s="9">
        <v>-0.1</v>
      </c>
      <c r="E773" s="9">
        <v>2.5329000000000002</v>
      </c>
    </row>
    <row r="774" spans="1:5" x14ac:dyDescent="0.45">
      <c r="A774" s="5">
        <f t="shared" si="44"/>
        <v>44594</v>
      </c>
      <c r="B774" s="4">
        <f t="shared" si="42"/>
        <v>4</v>
      </c>
      <c r="C774" s="9">
        <v>2</v>
      </c>
      <c r="D774" s="9">
        <v>-0.1</v>
      </c>
      <c r="E774" s="9">
        <v>2.5078</v>
      </c>
    </row>
    <row r="775" spans="1:5" x14ac:dyDescent="0.45">
      <c r="A775" s="5">
        <f t="shared" si="44"/>
        <v>44594</v>
      </c>
      <c r="B775" s="4">
        <f t="shared" si="42"/>
        <v>5</v>
      </c>
      <c r="C775" s="9">
        <v>2</v>
      </c>
      <c r="D775" s="9">
        <v>-0.1</v>
      </c>
      <c r="E775" s="9">
        <v>2.5204</v>
      </c>
    </row>
    <row r="776" spans="1:5" x14ac:dyDescent="0.45">
      <c r="A776" s="5">
        <f t="shared" si="44"/>
        <v>44594</v>
      </c>
      <c r="B776" s="4">
        <f t="shared" si="42"/>
        <v>6</v>
      </c>
      <c r="C776" s="9">
        <v>2</v>
      </c>
      <c r="D776" s="9">
        <v>-0.1</v>
      </c>
      <c r="E776" s="9">
        <v>2.5204</v>
      </c>
    </row>
    <row r="777" spans="1:5" x14ac:dyDescent="0.45">
      <c r="A777" s="5">
        <f t="shared" si="44"/>
        <v>44594</v>
      </c>
      <c r="B777" s="4">
        <f t="shared" si="42"/>
        <v>7</v>
      </c>
      <c r="C777" s="9">
        <v>2</v>
      </c>
      <c r="D777" s="9">
        <v>-0.1</v>
      </c>
      <c r="E777" s="9">
        <v>2.5141</v>
      </c>
    </row>
    <row r="778" spans="1:5" x14ac:dyDescent="0.45">
      <c r="A778" s="5">
        <f t="shared" si="44"/>
        <v>44594</v>
      </c>
      <c r="B778" s="4">
        <f t="shared" si="42"/>
        <v>8</v>
      </c>
      <c r="C778" s="9">
        <v>2</v>
      </c>
      <c r="D778" s="9">
        <v>-0.1</v>
      </c>
      <c r="E778" s="9">
        <v>2.5266999999999999</v>
      </c>
    </row>
    <row r="779" spans="1:5" x14ac:dyDescent="0.45">
      <c r="A779" s="5">
        <f t="shared" si="44"/>
        <v>44594</v>
      </c>
      <c r="B779" s="4">
        <f t="shared" si="42"/>
        <v>9</v>
      </c>
      <c r="C779" s="9">
        <v>2</v>
      </c>
      <c r="D779" s="9">
        <v>-0.1</v>
      </c>
      <c r="E779" s="9">
        <v>2.4388999999999998</v>
      </c>
    </row>
    <row r="780" spans="1:5" x14ac:dyDescent="0.45">
      <c r="A780" s="5">
        <f t="shared" si="44"/>
        <v>44594</v>
      </c>
      <c r="B780" s="4">
        <f t="shared" si="42"/>
        <v>10</v>
      </c>
      <c r="C780" s="9">
        <v>2</v>
      </c>
      <c r="D780" s="9">
        <v>-0.1</v>
      </c>
      <c r="E780" s="9">
        <v>2.2067999999999999</v>
      </c>
    </row>
    <row r="781" spans="1:5" x14ac:dyDescent="0.45">
      <c r="A781" s="5">
        <f t="shared" si="44"/>
        <v>44594</v>
      </c>
      <c r="B781" s="4">
        <f t="shared" si="42"/>
        <v>11</v>
      </c>
      <c r="C781" s="9">
        <v>2</v>
      </c>
      <c r="D781" s="9">
        <v>-0.2</v>
      </c>
      <c r="E781" s="9">
        <v>2.0687000000000002</v>
      </c>
    </row>
    <row r="782" spans="1:5" x14ac:dyDescent="0.45">
      <c r="A782" s="5">
        <f t="shared" si="44"/>
        <v>44594</v>
      </c>
      <c r="B782" s="4">
        <f t="shared" si="42"/>
        <v>12</v>
      </c>
      <c r="C782" s="9">
        <v>2</v>
      </c>
      <c r="D782" s="9">
        <v>-0.2</v>
      </c>
      <c r="E782" s="9">
        <v>2.1753999999999998</v>
      </c>
    </row>
    <row r="783" spans="1:5" x14ac:dyDescent="0.45">
      <c r="A783" s="5">
        <f t="shared" si="44"/>
        <v>44594</v>
      </c>
      <c r="B783" s="4">
        <f t="shared" si="42"/>
        <v>13</v>
      </c>
      <c r="C783" s="9">
        <v>2</v>
      </c>
      <c r="D783" s="9">
        <v>-0.2</v>
      </c>
      <c r="E783" s="9">
        <v>2.1690999999999998</v>
      </c>
    </row>
    <row r="784" spans="1:5" x14ac:dyDescent="0.45">
      <c r="A784" s="5">
        <f t="shared" si="44"/>
        <v>44594</v>
      </c>
      <c r="B784" s="4">
        <f t="shared" si="42"/>
        <v>14</v>
      </c>
      <c r="C784" s="9">
        <v>2</v>
      </c>
      <c r="D784" s="9">
        <v>-0.2</v>
      </c>
      <c r="E784" s="9">
        <v>2.1503000000000001</v>
      </c>
    </row>
    <row r="785" spans="1:5" x14ac:dyDescent="0.45">
      <c r="A785" s="5">
        <f t="shared" si="44"/>
        <v>44594</v>
      </c>
      <c r="B785" s="4">
        <f t="shared" si="42"/>
        <v>15</v>
      </c>
      <c r="C785" s="9">
        <v>2</v>
      </c>
      <c r="D785" s="9">
        <v>-0.2</v>
      </c>
      <c r="E785" s="9">
        <v>2.1627999999999998</v>
      </c>
    </row>
    <row r="786" spans="1:5" x14ac:dyDescent="0.45">
      <c r="A786" s="5">
        <f t="shared" si="44"/>
        <v>44594</v>
      </c>
      <c r="B786" s="4">
        <f t="shared" si="42"/>
        <v>16</v>
      </c>
      <c r="C786" s="9">
        <v>2</v>
      </c>
      <c r="D786" s="9">
        <v>-0.2</v>
      </c>
      <c r="E786" s="9">
        <v>2.1566000000000001</v>
      </c>
    </row>
    <row r="787" spans="1:5" x14ac:dyDescent="0.45">
      <c r="A787" s="5">
        <f t="shared" si="44"/>
        <v>44594</v>
      </c>
      <c r="B787" s="4">
        <f t="shared" si="42"/>
        <v>17</v>
      </c>
      <c r="C787" s="9">
        <v>2</v>
      </c>
      <c r="D787" s="9">
        <v>-0.2</v>
      </c>
      <c r="E787" s="9">
        <v>2.2631999999999999</v>
      </c>
    </row>
    <row r="788" spans="1:5" x14ac:dyDescent="0.45">
      <c r="A788" s="5">
        <f t="shared" si="44"/>
        <v>44594</v>
      </c>
      <c r="B788" s="4">
        <f t="shared" si="42"/>
        <v>18</v>
      </c>
      <c r="C788" s="9">
        <v>2</v>
      </c>
      <c r="D788" s="9">
        <v>-0.2</v>
      </c>
      <c r="E788" s="9">
        <v>2.2694999999999999</v>
      </c>
    </row>
    <row r="789" spans="1:5" x14ac:dyDescent="0.45">
      <c r="A789" s="5">
        <f t="shared" si="44"/>
        <v>44594</v>
      </c>
      <c r="B789" s="4">
        <f t="shared" si="42"/>
        <v>19</v>
      </c>
      <c r="C789" s="9">
        <v>2</v>
      </c>
      <c r="D789" s="9">
        <v>-0.2</v>
      </c>
      <c r="E789" s="9">
        <v>2.2757999999999998</v>
      </c>
    </row>
    <row r="790" spans="1:5" x14ac:dyDescent="0.45">
      <c r="A790" s="5">
        <f t="shared" si="44"/>
        <v>44594</v>
      </c>
      <c r="B790" s="4">
        <f t="shared" si="42"/>
        <v>20</v>
      </c>
      <c r="C790" s="9">
        <v>2</v>
      </c>
      <c r="D790" s="9">
        <v>-0.2</v>
      </c>
      <c r="E790" s="9">
        <v>2.2631999999999999</v>
      </c>
    </row>
    <row r="791" spans="1:5" x14ac:dyDescent="0.45">
      <c r="A791" s="5">
        <f t="shared" si="44"/>
        <v>44594</v>
      </c>
      <c r="B791" s="4">
        <f t="shared" si="42"/>
        <v>21</v>
      </c>
      <c r="C791" s="9">
        <v>2</v>
      </c>
      <c r="D791" s="9">
        <v>-0.2</v>
      </c>
      <c r="E791" s="9">
        <v>2.2631999999999999</v>
      </c>
    </row>
    <row r="792" spans="1:5" x14ac:dyDescent="0.45">
      <c r="A792" s="5">
        <f t="shared" si="44"/>
        <v>44594</v>
      </c>
      <c r="B792" s="4">
        <f t="shared" si="42"/>
        <v>22</v>
      </c>
      <c r="C792" s="9">
        <v>2</v>
      </c>
      <c r="D792" s="9">
        <v>-0.2</v>
      </c>
      <c r="E792" s="9">
        <v>2.2507000000000001</v>
      </c>
    </row>
    <row r="793" spans="1:5" x14ac:dyDescent="0.45">
      <c r="A793" s="5">
        <f t="shared" si="44"/>
        <v>44594</v>
      </c>
      <c r="B793" s="4">
        <f t="shared" si="42"/>
        <v>23</v>
      </c>
      <c r="C793" s="9">
        <v>2</v>
      </c>
      <c r="D793" s="9">
        <v>-0.2</v>
      </c>
      <c r="E793" s="9">
        <v>2.2381000000000002</v>
      </c>
    </row>
    <row r="794" spans="1:5" x14ac:dyDescent="0.45">
      <c r="A794" s="5">
        <f>A793+1</f>
        <v>44595</v>
      </c>
      <c r="B794" s="4">
        <f t="shared" si="42"/>
        <v>0</v>
      </c>
      <c r="C794" s="9">
        <v>2.2999999999999998</v>
      </c>
      <c r="D794" s="9">
        <v>0</v>
      </c>
      <c r="E794" s="9">
        <v>2.2444000000000002</v>
      </c>
    </row>
    <row r="795" spans="1:5" x14ac:dyDescent="0.45">
      <c r="A795" s="5">
        <f t="shared" ref="A795:A817" si="45">A794</f>
        <v>44595</v>
      </c>
      <c r="B795" s="4">
        <f t="shared" ref="B795:B858" si="46">B771</f>
        <v>1</v>
      </c>
      <c r="C795" s="9">
        <v>2.2999999999999998</v>
      </c>
      <c r="D795" s="9">
        <v>0</v>
      </c>
      <c r="E795" s="9">
        <v>2.2319</v>
      </c>
    </row>
    <row r="796" spans="1:5" x14ac:dyDescent="0.45">
      <c r="A796" s="5">
        <f t="shared" si="45"/>
        <v>44595</v>
      </c>
      <c r="B796" s="4">
        <f t="shared" si="46"/>
        <v>2</v>
      </c>
      <c r="C796" s="9">
        <v>2.2999999999999998</v>
      </c>
      <c r="D796" s="9">
        <v>0</v>
      </c>
      <c r="E796" s="9">
        <v>2.2130000000000001</v>
      </c>
    </row>
    <row r="797" spans="1:5" x14ac:dyDescent="0.45">
      <c r="A797" s="5">
        <f t="shared" si="45"/>
        <v>44595</v>
      </c>
      <c r="B797" s="4">
        <f t="shared" si="46"/>
        <v>3</v>
      </c>
      <c r="C797" s="9">
        <v>2.2999999999999998</v>
      </c>
      <c r="D797" s="9">
        <v>0</v>
      </c>
      <c r="E797" s="9">
        <v>2.2631999999999999</v>
      </c>
    </row>
    <row r="798" spans="1:5" x14ac:dyDescent="0.45">
      <c r="A798" s="5">
        <f t="shared" si="45"/>
        <v>44595</v>
      </c>
      <c r="B798" s="4">
        <f t="shared" si="46"/>
        <v>4</v>
      </c>
      <c r="C798" s="9">
        <v>2.2999999999999998</v>
      </c>
      <c r="D798" s="9">
        <v>0</v>
      </c>
      <c r="E798" s="9">
        <v>2.2946</v>
      </c>
    </row>
    <row r="799" spans="1:5" x14ac:dyDescent="0.45">
      <c r="A799" s="5">
        <f t="shared" si="45"/>
        <v>44595</v>
      </c>
      <c r="B799" s="4">
        <f t="shared" si="46"/>
        <v>5</v>
      </c>
      <c r="C799" s="9">
        <v>2.2999999999999998</v>
      </c>
      <c r="D799" s="9">
        <v>-0.1</v>
      </c>
      <c r="E799" s="9">
        <v>2.2631999999999999</v>
      </c>
    </row>
    <row r="800" spans="1:5" x14ac:dyDescent="0.45">
      <c r="A800" s="5">
        <f t="shared" si="45"/>
        <v>44595</v>
      </c>
      <c r="B800" s="4">
        <f t="shared" si="46"/>
        <v>6</v>
      </c>
      <c r="C800" s="9">
        <v>2.2999999999999998</v>
      </c>
      <c r="D800" s="9">
        <v>-0.1</v>
      </c>
      <c r="E800" s="9">
        <v>2.2757999999999998</v>
      </c>
    </row>
    <row r="801" spans="1:5" x14ac:dyDescent="0.45">
      <c r="A801" s="5">
        <f t="shared" si="45"/>
        <v>44595</v>
      </c>
      <c r="B801" s="4">
        <f t="shared" si="46"/>
        <v>7</v>
      </c>
      <c r="C801" s="9">
        <v>2.2999999999999998</v>
      </c>
      <c r="D801" s="9">
        <v>-0.1</v>
      </c>
      <c r="E801" s="9">
        <v>2.2319</v>
      </c>
    </row>
    <row r="802" spans="1:5" x14ac:dyDescent="0.45">
      <c r="A802" s="5">
        <f t="shared" si="45"/>
        <v>44595</v>
      </c>
      <c r="B802" s="4">
        <f t="shared" si="46"/>
        <v>8</v>
      </c>
      <c r="C802" s="9">
        <v>2.2999999999999998</v>
      </c>
      <c r="D802" s="9">
        <v>-0.1</v>
      </c>
      <c r="E802" s="9">
        <v>2.2444000000000002</v>
      </c>
    </row>
    <row r="803" spans="1:5" x14ac:dyDescent="0.45">
      <c r="A803" s="5">
        <f t="shared" si="45"/>
        <v>44595</v>
      </c>
      <c r="B803" s="4">
        <f t="shared" si="46"/>
        <v>9</v>
      </c>
      <c r="C803" s="9">
        <v>2.2999999999999998</v>
      </c>
      <c r="D803" s="9">
        <v>-0.1</v>
      </c>
      <c r="E803" s="9">
        <v>2.1440000000000001</v>
      </c>
    </row>
    <row r="804" spans="1:5" x14ac:dyDescent="0.45">
      <c r="A804" s="5">
        <f t="shared" si="45"/>
        <v>44595</v>
      </c>
      <c r="B804" s="4">
        <f t="shared" si="46"/>
        <v>10</v>
      </c>
      <c r="C804" s="9">
        <v>2.2999999999999998</v>
      </c>
      <c r="D804" s="9">
        <v>-0.1</v>
      </c>
      <c r="E804" s="9">
        <v>2.1252</v>
      </c>
    </row>
    <row r="805" spans="1:5" x14ac:dyDescent="0.45">
      <c r="A805" s="5">
        <f t="shared" si="45"/>
        <v>44595</v>
      </c>
      <c r="B805" s="4">
        <f t="shared" si="46"/>
        <v>11</v>
      </c>
      <c r="C805" s="9">
        <v>2.2999999999999998</v>
      </c>
      <c r="D805" s="9">
        <v>-0.2</v>
      </c>
      <c r="E805" s="9">
        <v>1.8804000000000001</v>
      </c>
    </row>
    <row r="806" spans="1:5" x14ac:dyDescent="0.45">
      <c r="A806" s="5">
        <f t="shared" si="45"/>
        <v>44595</v>
      </c>
      <c r="B806" s="4">
        <f t="shared" si="46"/>
        <v>12</v>
      </c>
      <c r="C806" s="9">
        <v>2.2999999999999998</v>
      </c>
      <c r="D806" s="9">
        <v>-0.2</v>
      </c>
      <c r="E806" s="9">
        <v>1.5286999999999999</v>
      </c>
    </row>
    <row r="807" spans="1:5" x14ac:dyDescent="0.45">
      <c r="A807" s="5">
        <f t="shared" si="45"/>
        <v>44595</v>
      </c>
      <c r="B807" s="4">
        <f t="shared" si="46"/>
        <v>13</v>
      </c>
      <c r="C807" s="9">
        <v>2.2000000000000002</v>
      </c>
      <c r="D807" s="9">
        <v>-0.1</v>
      </c>
      <c r="E807" s="9">
        <v>2.1566000000000001</v>
      </c>
    </row>
    <row r="808" spans="1:5" x14ac:dyDescent="0.45">
      <c r="A808" s="5">
        <f t="shared" si="45"/>
        <v>44595</v>
      </c>
      <c r="B808" s="4">
        <f t="shared" si="46"/>
        <v>14</v>
      </c>
      <c r="C808" s="9">
        <v>2.2000000000000002</v>
      </c>
      <c r="D808" s="9">
        <v>-0.1</v>
      </c>
      <c r="E808" s="9">
        <v>2.0436000000000001</v>
      </c>
    </row>
    <row r="809" spans="1:5" x14ac:dyDescent="0.45">
      <c r="A809" s="5">
        <f t="shared" si="45"/>
        <v>44595</v>
      </c>
      <c r="B809" s="4">
        <f t="shared" si="46"/>
        <v>15</v>
      </c>
      <c r="C809" s="9">
        <v>2.2000000000000002</v>
      </c>
      <c r="D809" s="9">
        <v>-0.1</v>
      </c>
      <c r="E809" s="9">
        <v>2.1627999999999998</v>
      </c>
    </row>
    <row r="810" spans="1:5" x14ac:dyDescent="0.45">
      <c r="A810" s="5">
        <f t="shared" si="45"/>
        <v>44595</v>
      </c>
      <c r="B810" s="4">
        <f t="shared" si="46"/>
        <v>16</v>
      </c>
      <c r="C810" s="9">
        <v>2.2000000000000002</v>
      </c>
      <c r="D810" s="9">
        <v>-0.1</v>
      </c>
      <c r="E810" s="9">
        <v>2.1440000000000001</v>
      </c>
    </row>
    <row r="811" spans="1:5" x14ac:dyDescent="0.45">
      <c r="A811" s="5">
        <f t="shared" si="45"/>
        <v>44595</v>
      </c>
      <c r="B811" s="4">
        <f t="shared" si="46"/>
        <v>17</v>
      </c>
      <c r="C811" s="9">
        <v>2.2000000000000002</v>
      </c>
      <c r="D811" s="9">
        <v>-0.1</v>
      </c>
      <c r="E811" s="9">
        <v>2.1377000000000002</v>
      </c>
    </row>
    <row r="812" spans="1:5" x14ac:dyDescent="0.45">
      <c r="A812" s="5">
        <f t="shared" si="45"/>
        <v>44595</v>
      </c>
      <c r="B812" s="4">
        <f t="shared" si="46"/>
        <v>18</v>
      </c>
      <c r="C812" s="9">
        <v>2.2000000000000002</v>
      </c>
      <c r="D812" s="9">
        <v>-0.1</v>
      </c>
      <c r="E812" s="9">
        <v>2.0623999999999998</v>
      </c>
    </row>
    <row r="813" spans="1:5" x14ac:dyDescent="0.45">
      <c r="A813" s="5">
        <f t="shared" si="45"/>
        <v>44595</v>
      </c>
      <c r="B813" s="4">
        <f t="shared" si="46"/>
        <v>19</v>
      </c>
      <c r="C813" s="9">
        <v>2.2000000000000002</v>
      </c>
      <c r="D813" s="9">
        <v>-0.1</v>
      </c>
      <c r="E813" s="9">
        <v>2.0499000000000001</v>
      </c>
    </row>
    <row r="814" spans="1:5" x14ac:dyDescent="0.45">
      <c r="A814" s="5">
        <f t="shared" si="45"/>
        <v>44595</v>
      </c>
      <c r="B814" s="4">
        <f t="shared" si="46"/>
        <v>20</v>
      </c>
      <c r="C814" s="9">
        <v>2.2000000000000002</v>
      </c>
      <c r="D814" s="9">
        <v>-0.1</v>
      </c>
      <c r="E814" s="9">
        <v>2.0122</v>
      </c>
    </row>
    <row r="815" spans="1:5" x14ac:dyDescent="0.45">
      <c r="A815" s="5">
        <f t="shared" si="45"/>
        <v>44595</v>
      </c>
      <c r="B815" s="4">
        <f t="shared" si="46"/>
        <v>21</v>
      </c>
      <c r="C815" s="9">
        <v>2.2000000000000002</v>
      </c>
      <c r="D815" s="9">
        <v>-0.1</v>
      </c>
      <c r="E815" s="9">
        <v>1.9682999999999999</v>
      </c>
    </row>
    <row r="816" spans="1:5" x14ac:dyDescent="0.45">
      <c r="A816" s="5">
        <f t="shared" si="45"/>
        <v>44595</v>
      </c>
      <c r="B816" s="4">
        <f t="shared" si="46"/>
        <v>22</v>
      </c>
      <c r="C816" s="9">
        <v>2.2000000000000002</v>
      </c>
      <c r="D816" s="9">
        <v>-0.2</v>
      </c>
      <c r="E816" s="9">
        <v>1.78</v>
      </c>
    </row>
    <row r="817" spans="1:5" x14ac:dyDescent="0.45">
      <c r="A817" s="5">
        <f t="shared" si="45"/>
        <v>44595</v>
      </c>
      <c r="B817" s="4">
        <f t="shared" si="46"/>
        <v>23</v>
      </c>
      <c r="C817" s="9">
        <v>2.2000000000000002</v>
      </c>
      <c r="D817" s="9">
        <v>-0.3</v>
      </c>
      <c r="E817" s="9">
        <v>1.9682999999999999</v>
      </c>
    </row>
    <row r="818" spans="1:5" x14ac:dyDescent="0.45">
      <c r="A818" s="5">
        <f>A817+1</f>
        <v>44596</v>
      </c>
      <c r="B818" s="4">
        <f t="shared" si="46"/>
        <v>0</v>
      </c>
      <c r="C818" s="9">
        <v>2.2999999999999998</v>
      </c>
      <c r="D818" s="9">
        <v>-0.4</v>
      </c>
      <c r="E818" s="9">
        <v>2.1566000000000001</v>
      </c>
    </row>
    <row r="819" spans="1:5" x14ac:dyDescent="0.45">
      <c r="A819" s="5">
        <f t="shared" ref="A819:A841" si="47">A818</f>
        <v>44596</v>
      </c>
      <c r="B819" s="4">
        <f t="shared" si="46"/>
        <v>1</v>
      </c>
      <c r="C819" s="9">
        <v>2.2999999999999998</v>
      </c>
      <c r="D819" s="9">
        <v>-0.4</v>
      </c>
      <c r="E819" s="9">
        <v>2.2694999999999999</v>
      </c>
    </row>
    <row r="820" spans="1:5" x14ac:dyDescent="0.45">
      <c r="A820" s="5">
        <f t="shared" si="47"/>
        <v>44596</v>
      </c>
      <c r="B820" s="4">
        <f t="shared" si="46"/>
        <v>2</v>
      </c>
      <c r="C820" s="9">
        <v>2.2999999999999998</v>
      </c>
      <c r="D820" s="9">
        <v>-0.1</v>
      </c>
      <c r="E820" s="9">
        <v>2.2631999999999999</v>
      </c>
    </row>
    <row r="821" spans="1:5" x14ac:dyDescent="0.45">
      <c r="A821" s="5">
        <f t="shared" si="47"/>
        <v>44596</v>
      </c>
      <c r="B821" s="4">
        <f t="shared" si="46"/>
        <v>3</v>
      </c>
      <c r="C821" s="9">
        <v>2.2999999999999998</v>
      </c>
      <c r="D821" s="9">
        <v>-0.1</v>
      </c>
      <c r="E821" s="9">
        <v>2.2444000000000002</v>
      </c>
    </row>
    <row r="822" spans="1:5" x14ac:dyDescent="0.45">
      <c r="A822" s="5">
        <f t="shared" si="47"/>
        <v>44596</v>
      </c>
      <c r="B822" s="4">
        <f t="shared" si="46"/>
        <v>4</v>
      </c>
      <c r="C822" s="9">
        <v>2.2999999999999998</v>
      </c>
      <c r="D822" s="9">
        <v>-0.1</v>
      </c>
      <c r="E822" s="9">
        <v>2.2193000000000001</v>
      </c>
    </row>
    <row r="823" spans="1:5" x14ac:dyDescent="0.45">
      <c r="A823" s="5">
        <f t="shared" si="47"/>
        <v>44596</v>
      </c>
      <c r="B823" s="4">
        <f t="shared" si="46"/>
        <v>5</v>
      </c>
      <c r="C823" s="9">
        <v>2.2999999999999998</v>
      </c>
      <c r="D823" s="9">
        <v>-0.1</v>
      </c>
      <c r="E823" s="9">
        <v>2.1126</v>
      </c>
    </row>
    <row r="824" spans="1:5" x14ac:dyDescent="0.45">
      <c r="A824" s="5">
        <f t="shared" si="47"/>
        <v>44596</v>
      </c>
      <c r="B824" s="4">
        <f t="shared" si="46"/>
        <v>6</v>
      </c>
      <c r="C824" s="9">
        <v>2.2999999999999998</v>
      </c>
      <c r="D824" s="9">
        <v>-0.1</v>
      </c>
      <c r="E824" s="9">
        <v>2.2193000000000001</v>
      </c>
    </row>
    <row r="825" spans="1:5" x14ac:dyDescent="0.45">
      <c r="A825" s="5">
        <f t="shared" si="47"/>
        <v>44596</v>
      </c>
      <c r="B825" s="4">
        <f t="shared" si="46"/>
        <v>7</v>
      </c>
      <c r="C825" s="9">
        <v>2.2999999999999998</v>
      </c>
      <c r="D825" s="9">
        <v>-0.1</v>
      </c>
      <c r="E825" s="9">
        <v>2.2004999999999999</v>
      </c>
    </row>
    <row r="826" spans="1:5" x14ac:dyDescent="0.45">
      <c r="A826" s="5">
        <f t="shared" si="47"/>
        <v>44596</v>
      </c>
      <c r="B826" s="4">
        <f t="shared" si="46"/>
        <v>8</v>
      </c>
      <c r="C826" s="9">
        <v>2.2999999999999998</v>
      </c>
      <c r="D826" s="9">
        <v>-0.1</v>
      </c>
      <c r="E826" s="9">
        <v>2.1817000000000002</v>
      </c>
    </row>
    <row r="827" spans="1:5" x14ac:dyDescent="0.45">
      <c r="A827" s="5">
        <f t="shared" si="47"/>
        <v>44596</v>
      </c>
      <c r="B827" s="4">
        <f t="shared" si="46"/>
        <v>9</v>
      </c>
      <c r="C827" s="9">
        <v>2.2999999999999998</v>
      </c>
      <c r="D827" s="9">
        <v>-0.1</v>
      </c>
      <c r="E827" s="9">
        <v>2.0247999999999999</v>
      </c>
    </row>
    <row r="828" spans="1:5" x14ac:dyDescent="0.45">
      <c r="A828" s="5">
        <f t="shared" si="47"/>
        <v>44596</v>
      </c>
      <c r="B828" s="4">
        <f t="shared" si="46"/>
        <v>10</v>
      </c>
      <c r="C828" s="9">
        <v>2.2999999999999998</v>
      </c>
      <c r="D828" s="9">
        <v>-0.1</v>
      </c>
      <c r="E828" s="9">
        <v>1.8112999999999999</v>
      </c>
    </row>
    <row r="829" spans="1:5" x14ac:dyDescent="0.45">
      <c r="A829" s="5">
        <f t="shared" si="47"/>
        <v>44596</v>
      </c>
      <c r="B829" s="4">
        <f t="shared" si="46"/>
        <v>11</v>
      </c>
      <c r="C829" s="9">
        <v>2.2999999999999998</v>
      </c>
      <c r="D829" s="9">
        <v>-0.3</v>
      </c>
      <c r="E829" s="9">
        <v>1.9934000000000001</v>
      </c>
    </row>
    <row r="830" spans="1:5" x14ac:dyDescent="0.45">
      <c r="A830" s="5">
        <f t="shared" si="47"/>
        <v>44596</v>
      </c>
      <c r="B830" s="4">
        <f t="shared" si="46"/>
        <v>12</v>
      </c>
      <c r="C830" s="9">
        <v>2.2999999999999998</v>
      </c>
      <c r="D830" s="9">
        <v>-0.3</v>
      </c>
      <c r="E830" s="9">
        <v>1.6355</v>
      </c>
    </row>
    <row r="831" spans="1:5" x14ac:dyDescent="0.45">
      <c r="A831" s="5">
        <f t="shared" si="47"/>
        <v>44596</v>
      </c>
      <c r="B831" s="4">
        <f t="shared" si="46"/>
        <v>13</v>
      </c>
      <c r="C831" s="9">
        <v>2.2999999999999998</v>
      </c>
      <c r="D831" s="9">
        <v>-0.6</v>
      </c>
      <c r="E831" s="9">
        <v>1.6982999999999999</v>
      </c>
    </row>
    <row r="832" spans="1:5" x14ac:dyDescent="0.45">
      <c r="A832" s="5">
        <f t="shared" si="47"/>
        <v>44596</v>
      </c>
      <c r="B832" s="4">
        <f t="shared" si="46"/>
        <v>14</v>
      </c>
      <c r="C832" s="9">
        <v>2.2999999999999998</v>
      </c>
      <c r="D832" s="9">
        <v>-0.6</v>
      </c>
      <c r="E832" s="9">
        <v>1.6982999999999999</v>
      </c>
    </row>
    <row r="833" spans="1:5" x14ac:dyDescent="0.45">
      <c r="A833" s="5">
        <f t="shared" si="47"/>
        <v>44596</v>
      </c>
      <c r="B833" s="4">
        <f t="shared" si="46"/>
        <v>15</v>
      </c>
      <c r="C833" s="9">
        <v>2.2999999999999998</v>
      </c>
      <c r="D833" s="9">
        <v>-0.6</v>
      </c>
      <c r="E833" s="9">
        <v>1.6982999999999999</v>
      </c>
    </row>
    <row r="834" spans="1:5" x14ac:dyDescent="0.45">
      <c r="A834" s="5">
        <f t="shared" si="47"/>
        <v>44596</v>
      </c>
      <c r="B834" s="4">
        <f t="shared" si="46"/>
        <v>16</v>
      </c>
      <c r="C834" s="9">
        <v>2.2999999999999998</v>
      </c>
      <c r="D834" s="9">
        <v>-0.6</v>
      </c>
      <c r="E834" s="9">
        <v>1.7172000000000001</v>
      </c>
    </row>
    <row r="835" spans="1:5" x14ac:dyDescent="0.45">
      <c r="A835" s="5">
        <f t="shared" si="47"/>
        <v>44596</v>
      </c>
      <c r="B835" s="4">
        <f t="shared" si="46"/>
        <v>17</v>
      </c>
      <c r="C835" s="9">
        <v>2.2999999999999998</v>
      </c>
      <c r="D835" s="9">
        <v>-0.6</v>
      </c>
      <c r="E835" s="9">
        <v>1.7109000000000001</v>
      </c>
    </row>
    <row r="836" spans="1:5" x14ac:dyDescent="0.45">
      <c r="A836" s="5">
        <f t="shared" si="47"/>
        <v>44596</v>
      </c>
      <c r="B836" s="4">
        <f t="shared" si="46"/>
        <v>18</v>
      </c>
      <c r="C836" s="9">
        <v>2.2999999999999998</v>
      </c>
      <c r="D836" s="9">
        <v>-0.6</v>
      </c>
      <c r="E836" s="9">
        <v>1.6544000000000001</v>
      </c>
    </row>
    <row r="837" spans="1:5" x14ac:dyDescent="0.45">
      <c r="A837" s="5">
        <f t="shared" si="47"/>
        <v>44596</v>
      </c>
      <c r="B837" s="4">
        <f t="shared" si="46"/>
        <v>19</v>
      </c>
      <c r="C837" s="9">
        <v>2.2999999999999998</v>
      </c>
      <c r="D837" s="9">
        <v>-0.6</v>
      </c>
      <c r="E837" s="9">
        <v>1.7045999999999999</v>
      </c>
    </row>
    <row r="838" spans="1:5" x14ac:dyDescent="0.45">
      <c r="A838" s="5">
        <f t="shared" si="47"/>
        <v>44596</v>
      </c>
      <c r="B838" s="4">
        <f t="shared" si="46"/>
        <v>20</v>
      </c>
      <c r="C838" s="9">
        <v>2.2999999999999998</v>
      </c>
      <c r="D838" s="9">
        <v>-0.6</v>
      </c>
      <c r="E838" s="9">
        <v>1.8239000000000001</v>
      </c>
    </row>
    <row r="839" spans="1:5" x14ac:dyDescent="0.45">
      <c r="A839" s="5">
        <f t="shared" si="47"/>
        <v>44596</v>
      </c>
      <c r="B839" s="4">
        <f t="shared" si="46"/>
        <v>21</v>
      </c>
      <c r="C839" s="9">
        <v>2.2999999999999998</v>
      </c>
      <c r="D839" s="9">
        <v>-0.6</v>
      </c>
      <c r="E839" s="9">
        <v>2.0813000000000001</v>
      </c>
    </row>
    <row r="840" spans="1:5" x14ac:dyDescent="0.45">
      <c r="A840" s="5">
        <f t="shared" si="47"/>
        <v>44596</v>
      </c>
      <c r="B840" s="4">
        <f t="shared" si="46"/>
        <v>22</v>
      </c>
      <c r="C840" s="9">
        <v>2.2999999999999998</v>
      </c>
      <c r="D840" s="9">
        <v>-0.6</v>
      </c>
      <c r="E840" s="9">
        <v>2.0687000000000002</v>
      </c>
    </row>
    <row r="841" spans="1:5" x14ac:dyDescent="0.45">
      <c r="A841" s="5">
        <f t="shared" si="47"/>
        <v>44596</v>
      </c>
      <c r="B841" s="4">
        <f t="shared" si="46"/>
        <v>23</v>
      </c>
      <c r="C841" s="9">
        <v>2.2999999999999998</v>
      </c>
      <c r="D841" s="9">
        <v>-0.3</v>
      </c>
      <c r="E841" s="9">
        <v>2.0562</v>
      </c>
    </row>
    <row r="842" spans="1:5" x14ac:dyDescent="0.45">
      <c r="A842" s="5">
        <f>A841+1</f>
        <v>44597</v>
      </c>
      <c r="B842" s="4">
        <f t="shared" si="46"/>
        <v>0</v>
      </c>
      <c r="C842" s="9">
        <v>1.5</v>
      </c>
      <c r="D842" s="9">
        <v>0.5</v>
      </c>
      <c r="E842" s="9">
        <v>2.0373000000000001</v>
      </c>
    </row>
    <row r="843" spans="1:5" x14ac:dyDescent="0.45">
      <c r="A843" s="5">
        <f t="shared" ref="A843:A865" si="48">A842</f>
        <v>44597</v>
      </c>
      <c r="B843" s="4">
        <f t="shared" si="46"/>
        <v>1</v>
      </c>
      <c r="C843" s="9">
        <v>1.5</v>
      </c>
      <c r="D843" s="9">
        <v>0.5</v>
      </c>
      <c r="E843" s="9">
        <v>2.0247999999999999</v>
      </c>
    </row>
    <row r="844" spans="1:5" x14ac:dyDescent="0.45">
      <c r="A844" s="5">
        <f t="shared" si="48"/>
        <v>44597</v>
      </c>
      <c r="B844" s="4">
        <f t="shared" si="46"/>
        <v>2</v>
      </c>
      <c r="C844" s="9">
        <v>1.5</v>
      </c>
      <c r="D844" s="9">
        <v>0.4</v>
      </c>
      <c r="E844" s="9">
        <v>1.8992</v>
      </c>
    </row>
    <row r="845" spans="1:5" x14ac:dyDescent="0.45">
      <c r="A845" s="5">
        <f t="shared" si="48"/>
        <v>44597</v>
      </c>
      <c r="B845" s="4">
        <f t="shared" si="46"/>
        <v>3</v>
      </c>
      <c r="C845" s="9">
        <v>1.5</v>
      </c>
      <c r="D845" s="9">
        <v>0.4</v>
      </c>
      <c r="E845" s="9">
        <v>1.893</v>
      </c>
    </row>
    <row r="846" spans="1:5" x14ac:dyDescent="0.45">
      <c r="A846" s="5">
        <f t="shared" si="48"/>
        <v>44597</v>
      </c>
      <c r="B846" s="4">
        <f t="shared" si="46"/>
        <v>4</v>
      </c>
      <c r="C846" s="9">
        <v>1.5</v>
      </c>
      <c r="D846" s="9">
        <v>0.4</v>
      </c>
      <c r="E846" s="9">
        <v>1.893</v>
      </c>
    </row>
    <row r="847" spans="1:5" x14ac:dyDescent="0.45">
      <c r="A847" s="5">
        <f t="shared" si="48"/>
        <v>44597</v>
      </c>
      <c r="B847" s="4">
        <f t="shared" si="46"/>
        <v>5</v>
      </c>
      <c r="C847" s="9">
        <v>1.5</v>
      </c>
      <c r="D847" s="9">
        <v>0.3</v>
      </c>
      <c r="E847" s="9">
        <v>1.8804000000000001</v>
      </c>
    </row>
    <row r="848" spans="1:5" x14ac:dyDescent="0.45">
      <c r="A848" s="5">
        <f t="shared" si="48"/>
        <v>44597</v>
      </c>
      <c r="B848" s="4">
        <f t="shared" si="46"/>
        <v>6</v>
      </c>
      <c r="C848" s="9">
        <v>1.5</v>
      </c>
      <c r="D848" s="9">
        <v>0.3</v>
      </c>
      <c r="E848" s="9">
        <v>1.893</v>
      </c>
    </row>
    <row r="849" spans="1:5" x14ac:dyDescent="0.45">
      <c r="A849" s="5">
        <f t="shared" si="48"/>
        <v>44597</v>
      </c>
      <c r="B849" s="4">
        <f t="shared" si="46"/>
        <v>7</v>
      </c>
      <c r="C849" s="9">
        <v>1.5</v>
      </c>
      <c r="D849" s="9">
        <v>0.3</v>
      </c>
      <c r="E849" s="9">
        <v>1.8867</v>
      </c>
    </row>
    <row r="850" spans="1:5" x14ac:dyDescent="0.45">
      <c r="A850" s="5">
        <f t="shared" si="48"/>
        <v>44597</v>
      </c>
      <c r="B850" s="4">
        <f t="shared" si="46"/>
        <v>8</v>
      </c>
      <c r="C850" s="9">
        <v>1.5</v>
      </c>
      <c r="D850" s="9">
        <v>0.3</v>
      </c>
      <c r="E850" s="9">
        <v>1.8615999999999999</v>
      </c>
    </row>
    <row r="851" spans="1:5" x14ac:dyDescent="0.45">
      <c r="A851" s="5">
        <f t="shared" si="48"/>
        <v>44597</v>
      </c>
      <c r="B851" s="4">
        <f t="shared" si="46"/>
        <v>9</v>
      </c>
      <c r="C851" s="9">
        <v>1.5</v>
      </c>
      <c r="D851" s="9">
        <v>0.3</v>
      </c>
      <c r="E851" s="9">
        <v>1.8302</v>
      </c>
    </row>
    <row r="852" spans="1:5" x14ac:dyDescent="0.45">
      <c r="A852" s="5">
        <f t="shared" si="48"/>
        <v>44597</v>
      </c>
      <c r="B852" s="4">
        <f t="shared" si="46"/>
        <v>10</v>
      </c>
      <c r="C852" s="9">
        <v>1.5</v>
      </c>
      <c r="D852" s="9">
        <v>0.3</v>
      </c>
      <c r="E852" s="9">
        <v>1.7737000000000001</v>
      </c>
    </row>
    <row r="853" spans="1:5" x14ac:dyDescent="0.45">
      <c r="A853" s="5">
        <f t="shared" si="48"/>
        <v>44597</v>
      </c>
      <c r="B853" s="4">
        <f t="shared" si="46"/>
        <v>11</v>
      </c>
      <c r="C853" s="9">
        <v>1.5</v>
      </c>
      <c r="D853" s="9">
        <v>0.3</v>
      </c>
      <c r="E853" s="9">
        <v>1.6919999999999999</v>
      </c>
    </row>
    <row r="854" spans="1:5" x14ac:dyDescent="0.45">
      <c r="A854" s="5">
        <f t="shared" si="48"/>
        <v>44597</v>
      </c>
      <c r="B854" s="4">
        <f t="shared" si="46"/>
        <v>12</v>
      </c>
      <c r="C854" s="9">
        <v>1.5</v>
      </c>
      <c r="D854" s="9">
        <v>0.2</v>
      </c>
      <c r="E854" s="9">
        <v>1.6041000000000001</v>
      </c>
    </row>
    <row r="855" spans="1:5" x14ac:dyDescent="0.45">
      <c r="A855" s="5">
        <f t="shared" si="48"/>
        <v>44597</v>
      </c>
      <c r="B855" s="4">
        <f t="shared" si="46"/>
        <v>13</v>
      </c>
      <c r="C855" s="9">
        <v>1.5</v>
      </c>
      <c r="D855" s="9">
        <v>0.1</v>
      </c>
      <c r="E855" s="9">
        <v>1.5978000000000001</v>
      </c>
    </row>
    <row r="856" spans="1:5" x14ac:dyDescent="0.45">
      <c r="A856" s="5">
        <f t="shared" si="48"/>
        <v>44597</v>
      </c>
      <c r="B856" s="4">
        <f t="shared" si="46"/>
        <v>14</v>
      </c>
      <c r="C856" s="9">
        <v>1.5</v>
      </c>
      <c r="D856" s="9">
        <v>0.1</v>
      </c>
      <c r="E856" s="9">
        <v>1.5852999999999999</v>
      </c>
    </row>
    <row r="857" spans="1:5" x14ac:dyDescent="0.45">
      <c r="A857" s="5">
        <f t="shared" si="48"/>
        <v>44597</v>
      </c>
      <c r="B857" s="4">
        <f t="shared" si="46"/>
        <v>15</v>
      </c>
      <c r="C857" s="9">
        <v>1.5</v>
      </c>
      <c r="D857" s="9">
        <v>0</v>
      </c>
      <c r="E857" s="9">
        <v>1.5162</v>
      </c>
    </row>
    <row r="858" spans="1:5" x14ac:dyDescent="0.45">
      <c r="A858" s="5">
        <f t="shared" si="48"/>
        <v>44597</v>
      </c>
      <c r="B858" s="4">
        <f t="shared" si="46"/>
        <v>16</v>
      </c>
      <c r="C858" s="9">
        <v>1.5</v>
      </c>
      <c r="D858" s="9">
        <v>0</v>
      </c>
      <c r="E858" s="9">
        <v>1.4973000000000001</v>
      </c>
    </row>
    <row r="859" spans="1:5" x14ac:dyDescent="0.45">
      <c r="A859" s="5">
        <f t="shared" si="48"/>
        <v>44597</v>
      </c>
      <c r="B859" s="4">
        <f t="shared" ref="B859:B922" si="49">B835</f>
        <v>17</v>
      </c>
      <c r="C859" s="9">
        <v>1.5</v>
      </c>
      <c r="D859" s="9">
        <v>0</v>
      </c>
      <c r="E859" s="9">
        <v>1.5036</v>
      </c>
    </row>
    <row r="860" spans="1:5" x14ac:dyDescent="0.45">
      <c r="A860" s="5">
        <f t="shared" si="48"/>
        <v>44597</v>
      </c>
      <c r="B860" s="4">
        <f t="shared" si="49"/>
        <v>18</v>
      </c>
      <c r="C860" s="9">
        <v>1.5</v>
      </c>
      <c r="D860" s="9">
        <v>0</v>
      </c>
      <c r="E860" s="9">
        <v>1.4973000000000001</v>
      </c>
    </row>
    <row r="861" spans="1:5" x14ac:dyDescent="0.45">
      <c r="A861" s="5">
        <f t="shared" si="48"/>
        <v>44597</v>
      </c>
      <c r="B861" s="4">
        <f t="shared" si="49"/>
        <v>19</v>
      </c>
      <c r="C861" s="9">
        <v>1.5</v>
      </c>
      <c r="D861" s="9">
        <v>0</v>
      </c>
      <c r="E861" s="9">
        <v>1.5099</v>
      </c>
    </row>
    <row r="862" spans="1:5" x14ac:dyDescent="0.45">
      <c r="A862" s="5">
        <f t="shared" si="48"/>
        <v>44597</v>
      </c>
      <c r="B862" s="4">
        <f t="shared" si="49"/>
        <v>20</v>
      </c>
      <c r="C862" s="9">
        <v>1.5</v>
      </c>
      <c r="D862" s="9">
        <v>0</v>
      </c>
      <c r="E862" s="9">
        <v>1.5162</v>
      </c>
    </row>
    <row r="863" spans="1:5" x14ac:dyDescent="0.45">
      <c r="A863" s="5">
        <f t="shared" si="48"/>
        <v>44597</v>
      </c>
      <c r="B863" s="4">
        <f t="shared" si="49"/>
        <v>21</v>
      </c>
      <c r="C863" s="9">
        <v>1.5</v>
      </c>
      <c r="D863" s="9">
        <v>0</v>
      </c>
      <c r="E863" s="9">
        <v>1.5349999999999999</v>
      </c>
    </row>
    <row r="864" spans="1:5" x14ac:dyDescent="0.45">
      <c r="A864" s="5">
        <f t="shared" si="48"/>
        <v>44597</v>
      </c>
      <c r="B864" s="4">
        <f t="shared" si="49"/>
        <v>22</v>
      </c>
      <c r="C864" s="9">
        <v>1.5</v>
      </c>
      <c r="D864" s="9">
        <v>0</v>
      </c>
      <c r="E864" s="9">
        <v>1.5286999999999999</v>
      </c>
    </row>
    <row r="865" spans="1:5" x14ac:dyDescent="0.45">
      <c r="A865" s="5">
        <f t="shared" si="48"/>
        <v>44597</v>
      </c>
      <c r="B865" s="4">
        <f t="shared" si="49"/>
        <v>23</v>
      </c>
      <c r="C865" s="9">
        <v>1.5</v>
      </c>
      <c r="D865" s="9">
        <v>0</v>
      </c>
      <c r="E865" s="9">
        <v>1.6355</v>
      </c>
    </row>
    <row r="866" spans="1:5" x14ac:dyDescent="0.45">
      <c r="A866" s="5">
        <f>A865+1</f>
        <v>44598</v>
      </c>
      <c r="B866" s="4">
        <f t="shared" si="49"/>
        <v>0</v>
      </c>
      <c r="C866" s="9">
        <v>1.8</v>
      </c>
      <c r="D866" s="9">
        <v>-0.3</v>
      </c>
      <c r="E866" s="9">
        <v>1.6041000000000001</v>
      </c>
    </row>
    <row r="867" spans="1:5" x14ac:dyDescent="0.45">
      <c r="A867" s="5">
        <f t="shared" ref="A867:A889" si="50">A866</f>
        <v>44598</v>
      </c>
      <c r="B867" s="4">
        <f t="shared" si="49"/>
        <v>1</v>
      </c>
      <c r="C867" s="9">
        <v>1.8</v>
      </c>
      <c r="D867" s="9">
        <v>-0.2</v>
      </c>
      <c r="E867" s="9">
        <v>1.6041000000000001</v>
      </c>
    </row>
    <row r="868" spans="1:5" x14ac:dyDescent="0.45">
      <c r="A868" s="5">
        <f t="shared" si="50"/>
        <v>44598</v>
      </c>
      <c r="B868" s="4">
        <f t="shared" si="49"/>
        <v>2</v>
      </c>
      <c r="C868" s="9">
        <v>1.7</v>
      </c>
      <c r="D868" s="9">
        <v>-0.1</v>
      </c>
      <c r="E868" s="9">
        <v>1.6104000000000001</v>
      </c>
    </row>
    <row r="869" spans="1:5" x14ac:dyDescent="0.45">
      <c r="A869" s="5">
        <f t="shared" si="50"/>
        <v>44598</v>
      </c>
      <c r="B869" s="4">
        <f t="shared" si="49"/>
        <v>3</v>
      </c>
      <c r="C869" s="9">
        <v>1.7</v>
      </c>
      <c r="D869" s="9">
        <v>-0.1</v>
      </c>
      <c r="E869" s="9">
        <v>1.6041000000000001</v>
      </c>
    </row>
    <row r="870" spans="1:5" x14ac:dyDescent="0.45">
      <c r="A870" s="5">
        <f t="shared" si="50"/>
        <v>44598</v>
      </c>
      <c r="B870" s="4">
        <f t="shared" si="49"/>
        <v>4</v>
      </c>
      <c r="C870" s="9">
        <v>1.7</v>
      </c>
      <c r="D870" s="9">
        <v>-0.1</v>
      </c>
      <c r="E870" s="9">
        <v>1.6104000000000001</v>
      </c>
    </row>
    <row r="871" spans="1:5" x14ac:dyDescent="0.45">
      <c r="A871" s="5">
        <f t="shared" si="50"/>
        <v>44598</v>
      </c>
      <c r="B871" s="4">
        <f t="shared" si="49"/>
        <v>5</v>
      </c>
      <c r="C871" s="9">
        <v>1.7</v>
      </c>
      <c r="D871" s="9">
        <v>-0.1</v>
      </c>
      <c r="E871" s="9">
        <v>1.6167</v>
      </c>
    </row>
    <row r="872" spans="1:5" x14ac:dyDescent="0.45">
      <c r="A872" s="5">
        <f t="shared" si="50"/>
        <v>44598</v>
      </c>
      <c r="B872" s="4">
        <f t="shared" si="49"/>
        <v>6</v>
      </c>
      <c r="C872" s="9">
        <v>1.7</v>
      </c>
      <c r="D872" s="9">
        <v>-0.1</v>
      </c>
      <c r="E872" s="9">
        <v>1.6041000000000001</v>
      </c>
    </row>
    <row r="873" spans="1:5" x14ac:dyDescent="0.45">
      <c r="A873" s="5">
        <f t="shared" si="50"/>
        <v>44598</v>
      </c>
      <c r="B873" s="4">
        <f t="shared" si="49"/>
        <v>7</v>
      </c>
      <c r="C873" s="9">
        <v>1.7</v>
      </c>
      <c r="D873" s="9">
        <v>-0.1</v>
      </c>
      <c r="E873" s="9">
        <v>1.623</v>
      </c>
    </row>
    <row r="874" spans="1:5" x14ac:dyDescent="0.45">
      <c r="A874" s="5">
        <f t="shared" si="50"/>
        <v>44598</v>
      </c>
      <c r="B874" s="4">
        <f t="shared" si="49"/>
        <v>8</v>
      </c>
      <c r="C874" s="9">
        <v>1.7</v>
      </c>
      <c r="D874" s="9">
        <v>-0.1</v>
      </c>
      <c r="E874" s="9">
        <v>1.6167</v>
      </c>
    </row>
    <row r="875" spans="1:5" x14ac:dyDescent="0.45">
      <c r="A875" s="5">
        <f t="shared" si="50"/>
        <v>44598</v>
      </c>
      <c r="B875" s="4">
        <f t="shared" si="49"/>
        <v>9</v>
      </c>
      <c r="C875" s="9">
        <v>1.7</v>
      </c>
      <c r="D875" s="9">
        <v>-0.1</v>
      </c>
      <c r="E875" s="9">
        <v>1.6104000000000001</v>
      </c>
    </row>
    <row r="876" spans="1:5" x14ac:dyDescent="0.45">
      <c r="A876" s="5">
        <f t="shared" si="50"/>
        <v>44598</v>
      </c>
      <c r="B876" s="4">
        <f t="shared" si="49"/>
        <v>10</v>
      </c>
      <c r="C876" s="9">
        <v>1.7</v>
      </c>
      <c r="D876" s="9">
        <v>-0.1</v>
      </c>
      <c r="E876" s="9">
        <v>1.6167</v>
      </c>
    </row>
    <row r="877" spans="1:5" x14ac:dyDescent="0.45">
      <c r="A877" s="5">
        <f t="shared" si="50"/>
        <v>44598</v>
      </c>
      <c r="B877" s="4">
        <f t="shared" si="49"/>
        <v>11</v>
      </c>
      <c r="C877" s="9">
        <v>1.7</v>
      </c>
      <c r="D877" s="9">
        <v>-0.1</v>
      </c>
      <c r="E877" s="9">
        <v>1.6167</v>
      </c>
    </row>
    <row r="878" spans="1:5" x14ac:dyDescent="0.45">
      <c r="A878" s="5">
        <f t="shared" si="50"/>
        <v>44598</v>
      </c>
      <c r="B878" s="4">
        <f t="shared" si="49"/>
        <v>12</v>
      </c>
      <c r="C878" s="9">
        <v>1.7</v>
      </c>
      <c r="D878" s="9">
        <v>-0.1</v>
      </c>
      <c r="E878" s="9">
        <v>1.6167</v>
      </c>
    </row>
    <row r="879" spans="1:5" x14ac:dyDescent="0.45">
      <c r="A879" s="5">
        <f t="shared" si="50"/>
        <v>44598</v>
      </c>
      <c r="B879" s="4">
        <f t="shared" si="49"/>
        <v>13</v>
      </c>
      <c r="C879" s="9">
        <v>1.7</v>
      </c>
      <c r="D879" s="9">
        <v>-0.1</v>
      </c>
      <c r="E879" s="9">
        <v>1.6104000000000001</v>
      </c>
    </row>
    <row r="880" spans="1:5" x14ac:dyDescent="0.45">
      <c r="A880" s="5">
        <f t="shared" si="50"/>
        <v>44598</v>
      </c>
      <c r="B880" s="4">
        <f t="shared" si="49"/>
        <v>14</v>
      </c>
      <c r="C880" s="9">
        <v>1.7</v>
      </c>
      <c r="D880" s="9">
        <v>-0.1</v>
      </c>
      <c r="E880" s="9">
        <v>1.6104000000000001</v>
      </c>
    </row>
    <row r="881" spans="1:5" x14ac:dyDescent="0.45">
      <c r="A881" s="5">
        <f t="shared" si="50"/>
        <v>44598</v>
      </c>
      <c r="B881" s="4">
        <f t="shared" si="49"/>
        <v>15</v>
      </c>
      <c r="C881" s="9">
        <v>1.7</v>
      </c>
      <c r="D881" s="9">
        <v>-0.1</v>
      </c>
      <c r="E881" s="9">
        <v>1.6104000000000001</v>
      </c>
    </row>
    <row r="882" spans="1:5" x14ac:dyDescent="0.45">
      <c r="A882" s="5">
        <f t="shared" si="50"/>
        <v>44598</v>
      </c>
      <c r="B882" s="4">
        <f t="shared" si="49"/>
        <v>16</v>
      </c>
      <c r="C882" s="9">
        <v>1.7</v>
      </c>
      <c r="D882" s="9">
        <v>-0.1</v>
      </c>
      <c r="E882" s="9">
        <v>1.6041000000000001</v>
      </c>
    </row>
    <row r="883" spans="1:5" x14ac:dyDescent="0.45">
      <c r="A883" s="5">
        <f t="shared" si="50"/>
        <v>44598</v>
      </c>
      <c r="B883" s="4">
        <f t="shared" si="49"/>
        <v>17</v>
      </c>
      <c r="C883" s="9">
        <v>1.7</v>
      </c>
      <c r="D883" s="9">
        <v>-0.1</v>
      </c>
      <c r="E883" s="9">
        <v>1.6167</v>
      </c>
    </row>
    <row r="884" spans="1:5" x14ac:dyDescent="0.45">
      <c r="A884" s="5">
        <f t="shared" si="50"/>
        <v>44598</v>
      </c>
      <c r="B884" s="4">
        <f t="shared" si="49"/>
        <v>18</v>
      </c>
      <c r="C884" s="9">
        <v>1.7</v>
      </c>
      <c r="D884" s="9">
        <v>-0.1</v>
      </c>
      <c r="E884" s="9">
        <v>1.6041000000000001</v>
      </c>
    </row>
    <row r="885" spans="1:5" x14ac:dyDescent="0.45">
      <c r="A885" s="5">
        <f t="shared" si="50"/>
        <v>44598</v>
      </c>
      <c r="B885" s="4">
        <f t="shared" si="49"/>
        <v>19</v>
      </c>
      <c r="C885" s="9">
        <v>1.7</v>
      </c>
      <c r="D885" s="9">
        <v>-0.1</v>
      </c>
      <c r="E885" s="9">
        <v>1.5978000000000001</v>
      </c>
    </row>
    <row r="886" spans="1:5" x14ac:dyDescent="0.45">
      <c r="A886" s="5">
        <f t="shared" si="50"/>
        <v>44598</v>
      </c>
      <c r="B886" s="4">
        <f t="shared" si="49"/>
        <v>20</v>
      </c>
      <c r="C886" s="9">
        <v>1.7</v>
      </c>
      <c r="D886" s="9">
        <v>-0.1</v>
      </c>
      <c r="E886" s="9">
        <v>1.6104000000000001</v>
      </c>
    </row>
    <row r="887" spans="1:5" x14ac:dyDescent="0.45">
      <c r="A887" s="5">
        <f t="shared" si="50"/>
        <v>44598</v>
      </c>
      <c r="B887" s="4">
        <f t="shared" si="49"/>
        <v>21</v>
      </c>
      <c r="C887" s="9">
        <v>1.7</v>
      </c>
      <c r="D887" s="9">
        <v>-0.1</v>
      </c>
      <c r="E887" s="9">
        <v>1.6104000000000001</v>
      </c>
    </row>
    <row r="888" spans="1:5" x14ac:dyDescent="0.45">
      <c r="A888" s="5">
        <f t="shared" si="50"/>
        <v>44598</v>
      </c>
      <c r="B888" s="4">
        <f t="shared" si="49"/>
        <v>22</v>
      </c>
      <c r="C888" s="9">
        <v>1.7</v>
      </c>
      <c r="D888" s="9">
        <v>-0.1</v>
      </c>
      <c r="E888" s="9">
        <v>1.6041000000000001</v>
      </c>
    </row>
    <row r="889" spans="1:5" x14ac:dyDescent="0.45">
      <c r="A889" s="5">
        <f t="shared" si="50"/>
        <v>44598</v>
      </c>
      <c r="B889" s="4">
        <f t="shared" si="49"/>
        <v>23</v>
      </c>
      <c r="C889" s="9">
        <v>1.7</v>
      </c>
      <c r="D889" s="9">
        <v>-0.1</v>
      </c>
      <c r="E889" s="9">
        <v>1.6104000000000001</v>
      </c>
    </row>
    <row r="890" spans="1:5" x14ac:dyDescent="0.45">
      <c r="A890" s="5">
        <f>A889+1</f>
        <v>44599</v>
      </c>
      <c r="B890" s="4">
        <f t="shared" si="49"/>
        <v>0</v>
      </c>
      <c r="C890" s="9">
        <v>1.5</v>
      </c>
      <c r="D890" s="9">
        <v>0</v>
      </c>
      <c r="E890" s="9">
        <v>1.5224</v>
      </c>
    </row>
    <row r="891" spans="1:5" x14ac:dyDescent="0.45">
      <c r="A891" s="5">
        <f t="shared" ref="A891:A913" si="51">A890</f>
        <v>44599</v>
      </c>
      <c r="B891" s="4">
        <f t="shared" si="49"/>
        <v>1</v>
      </c>
      <c r="C891" s="9">
        <v>1.5</v>
      </c>
      <c r="D891" s="9">
        <v>0</v>
      </c>
      <c r="E891" s="9">
        <v>1.5099</v>
      </c>
    </row>
    <row r="892" spans="1:5" x14ac:dyDescent="0.45">
      <c r="A892" s="5">
        <f t="shared" si="51"/>
        <v>44599</v>
      </c>
      <c r="B892" s="4">
        <f t="shared" si="49"/>
        <v>2</v>
      </c>
      <c r="C892" s="9">
        <v>1.5</v>
      </c>
      <c r="D892" s="9">
        <v>0</v>
      </c>
      <c r="E892" s="9">
        <v>1.4973000000000001</v>
      </c>
    </row>
    <row r="893" spans="1:5" x14ac:dyDescent="0.45">
      <c r="A893" s="5">
        <f t="shared" si="51"/>
        <v>44599</v>
      </c>
      <c r="B893" s="4">
        <f t="shared" si="49"/>
        <v>3</v>
      </c>
      <c r="C893" s="9">
        <v>1.5</v>
      </c>
      <c r="D893" s="9">
        <v>0</v>
      </c>
      <c r="E893" s="9">
        <v>1.4973000000000001</v>
      </c>
    </row>
    <row r="894" spans="1:5" x14ac:dyDescent="0.45">
      <c r="A894" s="5">
        <f t="shared" si="51"/>
        <v>44599</v>
      </c>
      <c r="B894" s="4">
        <f t="shared" si="49"/>
        <v>4</v>
      </c>
      <c r="C894" s="9">
        <v>1.5</v>
      </c>
      <c r="D894" s="9">
        <v>0</v>
      </c>
      <c r="E894" s="9">
        <v>1.5036</v>
      </c>
    </row>
    <row r="895" spans="1:5" x14ac:dyDescent="0.45">
      <c r="A895" s="5">
        <f t="shared" si="51"/>
        <v>44599</v>
      </c>
      <c r="B895" s="4">
        <f t="shared" si="49"/>
        <v>5</v>
      </c>
      <c r="C895" s="9">
        <v>1.5</v>
      </c>
      <c r="D895" s="9">
        <v>0</v>
      </c>
      <c r="E895" s="9">
        <v>1.5099</v>
      </c>
    </row>
    <row r="896" spans="1:5" x14ac:dyDescent="0.45">
      <c r="A896" s="5">
        <f t="shared" si="51"/>
        <v>44599</v>
      </c>
      <c r="B896" s="4">
        <f t="shared" si="49"/>
        <v>6</v>
      </c>
      <c r="C896" s="9">
        <v>1.5</v>
      </c>
      <c r="D896" s="9">
        <v>0</v>
      </c>
      <c r="E896" s="9">
        <v>1.5099</v>
      </c>
    </row>
    <row r="897" spans="1:5" x14ac:dyDescent="0.45">
      <c r="A897" s="5">
        <f t="shared" si="51"/>
        <v>44599</v>
      </c>
      <c r="B897" s="4">
        <f t="shared" si="49"/>
        <v>7</v>
      </c>
      <c r="C897" s="9">
        <v>1.5</v>
      </c>
      <c r="D897" s="9">
        <v>0</v>
      </c>
      <c r="E897" s="9">
        <v>1.4156</v>
      </c>
    </row>
    <row r="898" spans="1:5" x14ac:dyDescent="0.45">
      <c r="A898" s="5">
        <f t="shared" si="51"/>
        <v>44599</v>
      </c>
      <c r="B898" s="4">
        <f t="shared" si="49"/>
        <v>8</v>
      </c>
      <c r="C898" s="9">
        <v>1.5</v>
      </c>
      <c r="D898" s="9">
        <v>0</v>
      </c>
      <c r="E898" s="9">
        <v>1.5412999999999999</v>
      </c>
    </row>
    <row r="899" spans="1:5" x14ac:dyDescent="0.45">
      <c r="A899" s="5">
        <f t="shared" si="51"/>
        <v>44599</v>
      </c>
      <c r="B899" s="4">
        <f t="shared" si="49"/>
        <v>9</v>
      </c>
      <c r="C899" s="9">
        <v>1.5</v>
      </c>
      <c r="D899" s="9">
        <v>0</v>
      </c>
      <c r="E899" s="9">
        <v>1.3905000000000001</v>
      </c>
    </row>
    <row r="900" spans="1:5" x14ac:dyDescent="0.45">
      <c r="A900" s="5">
        <f t="shared" si="51"/>
        <v>44599</v>
      </c>
      <c r="B900" s="4">
        <f t="shared" si="49"/>
        <v>10</v>
      </c>
      <c r="C900" s="9">
        <v>1.5</v>
      </c>
      <c r="D900" s="9">
        <v>0</v>
      </c>
      <c r="E900" s="9">
        <v>1.6544000000000001</v>
      </c>
    </row>
    <row r="901" spans="1:5" x14ac:dyDescent="0.45">
      <c r="A901" s="5">
        <f t="shared" si="51"/>
        <v>44599</v>
      </c>
      <c r="B901" s="4">
        <f t="shared" si="49"/>
        <v>11</v>
      </c>
      <c r="C901" s="9">
        <v>1.5</v>
      </c>
      <c r="D901" s="9">
        <v>0.1</v>
      </c>
      <c r="E901" s="9">
        <v>1.6104000000000001</v>
      </c>
    </row>
    <row r="902" spans="1:5" x14ac:dyDescent="0.45">
      <c r="A902" s="5">
        <f t="shared" si="51"/>
        <v>44599</v>
      </c>
      <c r="B902" s="4">
        <f t="shared" si="49"/>
        <v>12</v>
      </c>
      <c r="C902" s="9">
        <v>1.5</v>
      </c>
      <c r="D902" s="9">
        <v>0.1</v>
      </c>
      <c r="E902" s="9">
        <v>1.6104000000000001</v>
      </c>
    </row>
    <row r="903" spans="1:5" x14ac:dyDescent="0.45">
      <c r="A903" s="5">
        <f t="shared" si="51"/>
        <v>44599</v>
      </c>
      <c r="B903" s="4">
        <f t="shared" si="49"/>
        <v>13</v>
      </c>
      <c r="C903" s="9">
        <v>1.5</v>
      </c>
      <c r="D903" s="9">
        <v>0.1</v>
      </c>
      <c r="E903" s="9">
        <v>1.6041000000000001</v>
      </c>
    </row>
    <row r="904" spans="1:5" x14ac:dyDescent="0.45">
      <c r="A904" s="5">
        <f t="shared" si="51"/>
        <v>44599</v>
      </c>
      <c r="B904" s="4">
        <f t="shared" si="49"/>
        <v>14</v>
      </c>
      <c r="C904" s="9">
        <v>1.5</v>
      </c>
      <c r="D904" s="9">
        <v>0.1</v>
      </c>
      <c r="E904" s="9">
        <v>1.6104000000000001</v>
      </c>
    </row>
    <row r="905" spans="1:5" x14ac:dyDescent="0.45">
      <c r="A905" s="5">
        <f t="shared" si="51"/>
        <v>44599</v>
      </c>
      <c r="B905" s="4">
        <f t="shared" si="49"/>
        <v>15</v>
      </c>
      <c r="C905" s="9">
        <v>1.5</v>
      </c>
      <c r="D905" s="9">
        <v>0.1</v>
      </c>
      <c r="E905" s="9">
        <v>1.6041000000000001</v>
      </c>
    </row>
    <row r="906" spans="1:5" x14ac:dyDescent="0.45">
      <c r="A906" s="5">
        <f t="shared" si="51"/>
        <v>44599</v>
      </c>
      <c r="B906" s="4">
        <f t="shared" si="49"/>
        <v>16</v>
      </c>
      <c r="C906" s="9">
        <v>1.5</v>
      </c>
      <c r="D906" s="9">
        <v>0.1</v>
      </c>
      <c r="E906" s="9">
        <v>1.6041000000000001</v>
      </c>
    </row>
    <row r="907" spans="1:5" x14ac:dyDescent="0.45">
      <c r="A907" s="5">
        <f t="shared" si="51"/>
        <v>44599</v>
      </c>
      <c r="B907" s="4">
        <f t="shared" si="49"/>
        <v>17</v>
      </c>
      <c r="C907" s="9">
        <v>1.5</v>
      </c>
      <c r="D907" s="9">
        <v>0.1</v>
      </c>
      <c r="E907" s="9">
        <v>1.5978000000000001</v>
      </c>
    </row>
    <row r="908" spans="1:5" x14ac:dyDescent="0.45">
      <c r="A908" s="5">
        <f t="shared" si="51"/>
        <v>44599</v>
      </c>
      <c r="B908" s="4">
        <f t="shared" si="49"/>
        <v>18</v>
      </c>
      <c r="C908" s="9">
        <v>1.5</v>
      </c>
      <c r="D908" s="9">
        <v>0.1</v>
      </c>
      <c r="E908" s="9">
        <v>1.6041000000000001</v>
      </c>
    </row>
    <row r="909" spans="1:5" x14ac:dyDescent="0.45">
      <c r="A909" s="5">
        <f t="shared" si="51"/>
        <v>44599</v>
      </c>
      <c r="B909" s="4">
        <f t="shared" si="49"/>
        <v>19</v>
      </c>
      <c r="C909" s="9">
        <v>1.5</v>
      </c>
      <c r="D909" s="9">
        <v>0.1</v>
      </c>
      <c r="E909" s="9">
        <v>1.5914999999999999</v>
      </c>
    </row>
    <row r="910" spans="1:5" x14ac:dyDescent="0.45">
      <c r="A910" s="5">
        <f t="shared" si="51"/>
        <v>44599</v>
      </c>
      <c r="B910" s="4">
        <f t="shared" si="49"/>
        <v>20</v>
      </c>
      <c r="C910" s="9">
        <v>1.5</v>
      </c>
      <c r="D910" s="9">
        <v>0.1</v>
      </c>
      <c r="E910" s="9">
        <v>1.6417999999999999</v>
      </c>
    </row>
    <row r="911" spans="1:5" x14ac:dyDescent="0.45">
      <c r="A911" s="5">
        <f t="shared" si="51"/>
        <v>44599</v>
      </c>
      <c r="B911" s="4">
        <f t="shared" si="49"/>
        <v>21</v>
      </c>
      <c r="C911" s="9">
        <v>1.5</v>
      </c>
      <c r="D911" s="9">
        <v>0.1</v>
      </c>
      <c r="E911" s="9">
        <v>1.6104000000000001</v>
      </c>
    </row>
    <row r="912" spans="1:5" x14ac:dyDescent="0.45">
      <c r="A912" s="5">
        <f t="shared" si="51"/>
        <v>44599</v>
      </c>
      <c r="B912" s="4">
        <f t="shared" si="49"/>
        <v>22</v>
      </c>
      <c r="C912" s="9">
        <v>1.5</v>
      </c>
      <c r="D912" s="9">
        <v>0.1</v>
      </c>
      <c r="E912" s="9">
        <v>1.6104000000000001</v>
      </c>
    </row>
    <row r="913" spans="1:5" x14ac:dyDescent="0.45">
      <c r="A913" s="5">
        <f t="shared" si="51"/>
        <v>44599</v>
      </c>
      <c r="B913" s="4">
        <f t="shared" si="49"/>
        <v>23</v>
      </c>
      <c r="C913" s="9">
        <v>1.5</v>
      </c>
      <c r="D913" s="9">
        <v>0.1</v>
      </c>
      <c r="E913" s="9">
        <v>1.6041000000000001</v>
      </c>
    </row>
    <row r="914" spans="1:5" x14ac:dyDescent="0.45">
      <c r="A914" s="5">
        <f>A913+1</f>
        <v>44600</v>
      </c>
      <c r="B914" s="4">
        <f t="shared" si="49"/>
        <v>0</v>
      </c>
      <c r="C914" s="9">
        <v>1.5</v>
      </c>
      <c r="D914" s="9">
        <v>0</v>
      </c>
      <c r="E914" s="9">
        <v>1.5224</v>
      </c>
    </row>
    <row r="915" spans="1:5" x14ac:dyDescent="0.45">
      <c r="A915" s="5">
        <f t="shared" ref="A915:A937" si="52">A914</f>
        <v>44600</v>
      </c>
      <c r="B915" s="4">
        <f t="shared" si="49"/>
        <v>1</v>
      </c>
      <c r="C915" s="9">
        <v>1.5</v>
      </c>
      <c r="D915" s="9">
        <v>0</v>
      </c>
      <c r="E915" s="9">
        <v>1.5162</v>
      </c>
    </row>
    <row r="916" spans="1:5" x14ac:dyDescent="0.45">
      <c r="A916" s="5">
        <f t="shared" si="52"/>
        <v>44600</v>
      </c>
      <c r="B916" s="4">
        <f t="shared" si="49"/>
        <v>2</v>
      </c>
      <c r="C916" s="9">
        <v>1.5</v>
      </c>
      <c r="D916" s="9">
        <v>0</v>
      </c>
      <c r="E916" s="9">
        <v>1.5099</v>
      </c>
    </row>
    <row r="917" spans="1:5" x14ac:dyDescent="0.45">
      <c r="A917" s="5">
        <f t="shared" si="52"/>
        <v>44600</v>
      </c>
      <c r="B917" s="4">
        <f t="shared" si="49"/>
        <v>3</v>
      </c>
      <c r="C917" s="9">
        <v>1.5</v>
      </c>
      <c r="D917" s="9">
        <v>0</v>
      </c>
      <c r="E917" s="9">
        <v>1.4973000000000001</v>
      </c>
    </row>
    <row r="918" spans="1:5" x14ac:dyDescent="0.45">
      <c r="A918" s="5">
        <f t="shared" si="52"/>
        <v>44600</v>
      </c>
      <c r="B918" s="4">
        <f t="shared" si="49"/>
        <v>4</v>
      </c>
      <c r="C918" s="9">
        <v>1.5</v>
      </c>
      <c r="D918" s="9">
        <v>0</v>
      </c>
      <c r="E918" s="9">
        <v>1.5036</v>
      </c>
    </row>
    <row r="919" spans="1:5" x14ac:dyDescent="0.45">
      <c r="A919" s="5">
        <f t="shared" si="52"/>
        <v>44600</v>
      </c>
      <c r="B919" s="4">
        <f t="shared" si="49"/>
        <v>5</v>
      </c>
      <c r="C919" s="9">
        <v>1.5</v>
      </c>
      <c r="D919" s="9">
        <v>0</v>
      </c>
      <c r="E919" s="9">
        <v>1.5099</v>
      </c>
    </row>
    <row r="920" spans="1:5" x14ac:dyDescent="0.45">
      <c r="A920" s="5">
        <f t="shared" si="52"/>
        <v>44600</v>
      </c>
      <c r="B920" s="4">
        <f t="shared" si="49"/>
        <v>6</v>
      </c>
      <c r="C920" s="9">
        <v>1.5</v>
      </c>
      <c r="D920" s="9">
        <v>0</v>
      </c>
      <c r="E920" s="9">
        <v>1.5036</v>
      </c>
    </row>
    <row r="921" spans="1:5" x14ac:dyDescent="0.45">
      <c r="A921" s="5">
        <f t="shared" si="52"/>
        <v>44600</v>
      </c>
      <c r="B921" s="4">
        <f t="shared" si="49"/>
        <v>7</v>
      </c>
      <c r="C921" s="9">
        <v>1.5</v>
      </c>
      <c r="D921" s="9">
        <v>0</v>
      </c>
      <c r="E921" s="9">
        <v>1.5036</v>
      </c>
    </row>
    <row r="922" spans="1:5" x14ac:dyDescent="0.45">
      <c r="A922" s="5">
        <f t="shared" si="52"/>
        <v>44600</v>
      </c>
      <c r="B922" s="4">
        <f t="shared" si="49"/>
        <v>8</v>
      </c>
      <c r="C922" s="9">
        <v>1.5</v>
      </c>
      <c r="D922" s="9">
        <v>0</v>
      </c>
      <c r="E922" s="9">
        <v>1.4784999999999999</v>
      </c>
    </row>
    <row r="923" spans="1:5" x14ac:dyDescent="0.45">
      <c r="A923" s="5">
        <f t="shared" si="52"/>
        <v>44600</v>
      </c>
      <c r="B923" s="4">
        <f t="shared" ref="B923:B986" si="53">B899</f>
        <v>9</v>
      </c>
      <c r="C923" s="9">
        <v>1.5</v>
      </c>
      <c r="D923" s="9">
        <v>0</v>
      </c>
      <c r="E923" s="9">
        <v>1.579</v>
      </c>
    </row>
    <row r="924" spans="1:5" x14ac:dyDescent="0.45">
      <c r="A924" s="5">
        <f t="shared" si="52"/>
        <v>44600</v>
      </c>
      <c r="B924" s="4">
        <f t="shared" si="53"/>
        <v>10</v>
      </c>
      <c r="C924" s="9">
        <v>1.5</v>
      </c>
      <c r="D924" s="9">
        <v>0</v>
      </c>
      <c r="E924" s="9">
        <v>1.5036</v>
      </c>
    </row>
    <row r="925" spans="1:5" x14ac:dyDescent="0.45">
      <c r="A925" s="5">
        <f t="shared" si="52"/>
        <v>44600</v>
      </c>
      <c r="B925" s="4">
        <f t="shared" si="53"/>
        <v>11</v>
      </c>
      <c r="C925" s="9">
        <v>1.5</v>
      </c>
      <c r="D925" s="9">
        <v>0</v>
      </c>
      <c r="E925" s="9">
        <v>1.4471000000000001</v>
      </c>
    </row>
    <row r="926" spans="1:5" x14ac:dyDescent="0.45">
      <c r="A926" s="5">
        <f t="shared" si="52"/>
        <v>44600</v>
      </c>
      <c r="B926" s="4">
        <f t="shared" si="53"/>
        <v>12</v>
      </c>
      <c r="C926" s="9">
        <v>1.5</v>
      </c>
      <c r="D926" s="9">
        <v>0</v>
      </c>
      <c r="E926" s="9">
        <v>1.3778999999999999</v>
      </c>
    </row>
    <row r="927" spans="1:5" x14ac:dyDescent="0.45">
      <c r="A927" s="5">
        <f t="shared" si="52"/>
        <v>44600</v>
      </c>
      <c r="B927" s="4">
        <f t="shared" si="53"/>
        <v>13</v>
      </c>
      <c r="C927" s="9">
        <v>1.5</v>
      </c>
      <c r="D927" s="9">
        <v>0</v>
      </c>
      <c r="E927" s="9">
        <v>1.3905000000000001</v>
      </c>
    </row>
    <row r="928" spans="1:5" x14ac:dyDescent="0.45">
      <c r="A928" s="5">
        <f t="shared" si="52"/>
        <v>44600</v>
      </c>
      <c r="B928" s="4">
        <f t="shared" si="53"/>
        <v>14</v>
      </c>
      <c r="C928" s="9">
        <v>1.5</v>
      </c>
      <c r="D928" s="9">
        <v>0</v>
      </c>
      <c r="E928" s="9">
        <v>0.78059999999999996</v>
      </c>
    </row>
    <row r="929" spans="1:5" x14ac:dyDescent="0.45">
      <c r="A929" s="5">
        <f t="shared" si="52"/>
        <v>44600</v>
      </c>
      <c r="B929" s="4">
        <f t="shared" si="53"/>
        <v>15</v>
      </c>
      <c r="C929" s="9">
        <v>1.5</v>
      </c>
      <c r="D929" s="9">
        <v>-0.9</v>
      </c>
      <c r="E929" s="9">
        <v>0.40300000000000002</v>
      </c>
    </row>
    <row r="930" spans="1:5" x14ac:dyDescent="0.45">
      <c r="A930" s="5">
        <f t="shared" si="52"/>
        <v>44600</v>
      </c>
      <c r="B930" s="4">
        <f t="shared" si="53"/>
        <v>16</v>
      </c>
      <c r="C930" s="9">
        <v>1.5</v>
      </c>
      <c r="D930" s="9">
        <v>-0.9</v>
      </c>
      <c r="E930" s="9">
        <v>0</v>
      </c>
    </row>
    <row r="931" spans="1:5" x14ac:dyDescent="0.45">
      <c r="A931" s="5">
        <f t="shared" si="52"/>
        <v>44600</v>
      </c>
      <c r="B931" s="4">
        <f t="shared" si="53"/>
        <v>17</v>
      </c>
      <c r="C931" s="9">
        <v>0</v>
      </c>
      <c r="D931" s="9">
        <v>0</v>
      </c>
      <c r="E931" s="9">
        <v>0</v>
      </c>
    </row>
    <row r="932" spans="1:5" x14ac:dyDescent="0.45">
      <c r="A932" s="5">
        <f t="shared" si="52"/>
        <v>44600</v>
      </c>
      <c r="B932" s="4">
        <f t="shared" si="53"/>
        <v>18</v>
      </c>
      <c r="C932" s="9">
        <v>0</v>
      </c>
      <c r="D932" s="9">
        <v>0</v>
      </c>
      <c r="E932" s="9">
        <v>0</v>
      </c>
    </row>
    <row r="933" spans="1:5" x14ac:dyDescent="0.45">
      <c r="A933" s="5">
        <f t="shared" si="52"/>
        <v>44600</v>
      </c>
      <c r="B933" s="4">
        <f t="shared" si="53"/>
        <v>19</v>
      </c>
      <c r="C933" s="9">
        <v>0</v>
      </c>
      <c r="D933" s="9">
        <v>0</v>
      </c>
      <c r="E933" s="9">
        <v>0.61080000000000001</v>
      </c>
    </row>
    <row r="934" spans="1:5" x14ac:dyDescent="0.45">
      <c r="A934" s="5">
        <f t="shared" si="52"/>
        <v>44600</v>
      </c>
      <c r="B934" s="4">
        <f t="shared" si="53"/>
        <v>20</v>
      </c>
      <c r="C934" s="9">
        <v>0</v>
      </c>
      <c r="D934" s="9">
        <v>0.5</v>
      </c>
      <c r="E934" s="9">
        <v>0.77429999999999999</v>
      </c>
    </row>
    <row r="935" spans="1:5" x14ac:dyDescent="0.45">
      <c r="A935" s="5">
        <f t="shared" si="52"/>
        <v>44600</v>
      </c>
      <c r="B935" s="4">
        <f t="shared" si="53"/>
        <v>21</v>
      </c>
      <c r="C935" s="9">
        <v>0</v>
      </c>
      <c r="D935" s="9">
        <v>0.8</v>
      </c>
      <c r="E935" s="9">
        <v>0.46600000000000003</v>
      </c>
    </row>
    <row r="936" spans="1:5" x14ac:dyDescent="0.45">
      <c r="A936" s="5">
        <f t="shared" si="52"/>
        <v>44600</v>
      </c>
      <c r="B936" s="4">
        <f t="shared" si="53"/>
        <v>22</v>
      </c>
      <c r="C936" s="9">
        <v>0</v>
      </c>
      <c r="D936" s="9">
        <v>0</v>
      </c>
      <c r="E936" s="9">
        <v>0</v>
      </c>
    </row>
    <row r="937" spans="1:5" x14ac:dyDescent="0.45">
      <c r="A937" s="5">
        <f t="shared" si="52"/>
        <v>44600</v>
      </c>
      <c r="B937" s="4">
        <f t="shared" si="53"/>
        <v>23</v>
      </c>
      <c r="C937" s="9">
        <v>0</v>
      </c>
      <c r="D937" s="9">
        <v>0</v>
      </c>
      <c r="E937" s="9">
        <v>0</v>
      </c>
    </row>
    <row r="938" spans="1:5" x14ac:dyDescent="0.45">
      <c r="A938" s="5">
        <f>A937+1</f>
        <v>44601</v>
      </c>
      <c r="B938" s="4">
        <f t="shared" si="53"/>
        <v>0</v>
      </c>
      <c r="C938" s="9">
        <v>0</v>
      </c>
      <c r="D938" s="9">
        <v>0</v>
      </c>
      <c r="E938" s="9">
        <v>0</v>
      </c>
    </row>
    <row r="939" spans="1:5" x14ac:dyDescent="0.45">
      <c r="A939" s="5">
        <f t="shared" ref="A939:A961" si="54">A938</f>
        <v>44601</v>
      </c>
      <c r="B939" s="4">
        <f t="shared" si="53"/>
        <v>1</v>
      </c>
      <c r="C939" s="9">
        <v>0</v>
      </c>
      <c r="D939" s="9">
        <v>0</v>
      </c>
      <c r="E939" s="9">
        <v>0</v>
      </c>
    </row>
    <row r="940" spans="1:5" x14ac:dyDescent="0.45">
      <c r="A940" s="5">
        <f t="shared" si="54"/>
        <v>44601</v>
      </c>
      <c r="B940" s="4">
        <f t="shared" si="53"/>
        <v>2</v>
      </c>
      <c r="C940" s="9">
        <v>0</v>
      </c>
      <c r="D940" s="9">
        <v>0</v>
      </c>
      <c r="E940" s="9">
        <v>0</v>
      </c>
    </row>
    <row r="941" spans="1:5" x14ac:dyDescent="0.45">
      <c r="A941" s="5">
        <f t="shared" si="54"/>
        <v>44601</v>
      </c>
      <c r="B941" s="4">
        <f t="shared" si="53"/>
        <v>3</v>
      </c>
      <c r="C941" s="9">
        <v>0</v>
      </c>
      <c r="D941" s="9">
        <v>0</v>
      </c>
      <c r="E941" s="9">
        <v>0</v>
      </c>
    </row>
    <row r="942" spans="1:5" x14ac:dyDescent="0.45">
      <c r="A942" s="5">
        <f t="shared" si="54"/>
        <v>44601</v>
      </c>
      <c r="B942" s="4">
        <f t="shared" si="53"/>
        <v>4</v>
      </c>
      <c r="C942" s="9">
        <v>0</v>
      </c>
      <c r="D942" s="9">
        <v>0</v>
      </c>
      <c r="E942" s="9">
        <v>0</v>
      </c>
    </row>
    <row r="943" spans="1:5" x14ac:dyDescent="0.45">
      <c r="A943" s="5">
        <f t="shared" si="54"/>
        <v>44601</v>
      </c>
      <c r="B943" s="4">
        <f t="shared" si="53"/>
        <v>5</v>
      </c>
      <c r="C943" s="9">
        <v>0</v>
      </c>
      <c r="D943" s="9">
        <v>0</v>
      </c>
      <c r="E943" s="9">
        <v>0</v>
      </c>
    </row>
    <row r="944" spans="1:5" x14ac:dyDescent="0.45">
      <c r="A944" s="5">
        <f t="shared" si="54"/>
        <v>44601</v>
      </c>
      <c r="B944" s="4">
        <f t="shared" si="53"/>
        <v>6</v>
      </c>
      <c r="C944" s="9">
        <v>0</v>
      </c>
      <c r="D944" s="9">
        <v>0</v>
      </c>
      <c r="E944" s="9">
        <v>0</v>
      </c>
    </row>
    <row r="945" spans="1:5" x14ac:dyDescent="0.45">
      <c r="A945" s="5">
        <f t="shared" si="54"/>
        <v>44601</v>
      </c>
      <c r="B945" s="4">
        <f t="shared" si="53"/>
        <v>7</v>
      </c>
      <c r="C945" s="9">
        <v>0</v>
      </c>
      <c r="D945" s="9">
        <v>0</v>
      </c>
      <c r="E945" s="9">
        <v>0</v>
      </c>
    </row>
    <row r="946" spans="1:5" x14ac:dyDescent="0.45">
      <c r="A946" s="5">
        <f t="shared" si="54"/>
        <v>44601</v>
      </c>
      <c r="B946" s="4">
        <f t="shared" si="53"/>
        <v>8</v>
      </c>
      <c r="C946" s="9">
        <v>0</v>
      </c>
      <c r="D946" s="9">
        <v>0</v>
      </c>
      <c r="E946" s="9">
        <v>0</v>
      </c>
    </row>
    <row r="947" spans="1:5" x14ac:dyDescent="0.45">
      <c r="A947" s="5">
        <f t="shared" si="54"/>
        <v>44601</v>
      </c>
      <c r="B947" s="4">
        <f t="shared" si="53"/>
        <v>9</v>
      </c>
      <c r="C947" s="9">
        <v>0</v>
      </c>
      <c r="D947" s="9">
        <v>0</v>
      </c>
      <c r="E947" s="9">
        <v>0</v>
      </c>
    </row>
    <row r="948" spans="1:5" x14ac:dyDescent="0.45">
      <c r="A948" s="5">
        <f t="shared" si="54"/>
        <v>44601</v>
      </c>
      <c r="B948" s="4">
        <f t="shared" si="53"/>
        <v>10</v>
      </c>
      <c r="C948" s="9">
        <v>0</v>
      </c>
      <c r="D948" s="9">
        <v>0</v>
      </c>
      <c r="E948" s="9">
        <v>0</v>
      </c>
    </row>
    <row r="949" spans="1:5" x14ac:dyDescent="0.45">
      <c r="A949" s="5">
        <f t="shared" si="54"/>
        <v>44601</v>
      </c>
      <c r="B949" s="4">
        <f t="shared" si="53"/>
        <v>11</v>
      </c>
      <c r="C949" s="9">
        <v>0</v>
      </c>
      <c r="D949" s="9">
        <v>0</v>
      </c>
      <c r="E949" s="9">
        <v>0</v>
      </c>
    </row>
    <row r="950" spans="1:5" x14ac:dyDescent="0.45">
      <c r="A950" s="5">
        <f t="shared" si="54"/>
        <v>44601</v>
      </c>
      <c r="B950" s="4">
        <f t="shared" si="53"/>
        <v>12</v>
      </c>
      <c r="C950" s="9">
        <v>0</v>
      </c>
      <c r="D950" s="9">
        <v>0</v>
      </c>
      <c r="E950" s="9">
        <v>0</v>
      </c>
    </row>
    <row r="951" spans="1:5" x14ac:dyDescent="0.45">
      <c r="A951" s="5">
        <f t="shared" si="54"/>
        <v>44601</v>
      </c>
      <c r="B951" s="4">
        <f t="shared" si="53"/>
        <v>13</v>
      </c>
      <c r="C951" s="9">
        <v>0</v>
      </c>
      <c r="D951" s="9">
        <v>0</v>
      </c>
      <c r="E951" s="9">
        <v>0</v>
      </c>
    </row>
    <row r="952" spans="1:5" x14ac:dyDescent="0.45">
      <c r="A952" s="5">
        <f t="shared" si="54"/>
        <v>44601</v>
      </c>
      <c r="B952" s="4">
        <f t="shared" si="53"/>
        <v>14</v>
      </c>
      <c r="C952" s="9">
        <v>0</v>
      </c>
      <c r="D952" s="9">
        <v>0</v>
      </c>
      <c r="E952" s="9">
        <v>0</v>
      </c>
    </row>
    <row r="953" spans="1:5" x14ac:dyDescent="0.45">
      <c r="A953" s="5">
        <f t="shared" si="54"/>
        <v>44601</v>
      </c>
      <c r="B953" s="4">
        <f t="shared" si="53"/>
        <v>15</v>
      </c>
      <c r="C953" s="9">
        <v>0</v>
      </c>
      <c r="D953" s="9">
        <v>0</v>
      </c>
      <c r="E953" s="9">
        <v>0</v>
      </c>
    </row>
    <row r="954" spans="1:5" x14ac:dyDescent="0.45">
      <c r="A954" s="5">
        <f t="shared" si="54"/>
        <v>44601</v>
      </c>
      <c r="B954" s="4">
        <f t="shared" si="53"/>
        <v>16</v>
      </c>
      <c r="C954" s="9">
        <v>0</v>
      </c>
      <c r="D954" s="9">
        <v>0</v>
      </c>
      <c r="E954" s="9">
        <v>0</v>
      </c>
    </row>
    <row r="955" spans="1:5" x14ac:dyDescent="0.45">
      <c r="A955" s="5">
        <f t="shared" si="54"/>
        <v>44601</v>
      </c>
      <c r="B955" s="4">
        <f t="shared" si="53"/>
        <v>17</v>
      </c>
      <c r="C955" s="9">
        <v>0</v>
      </c>
      <c r="D955" s="9">
        <v>0</v>
      </c>
      <c r="E955" s="9">
        <v>0</v>
      </c>
    </row>
    <row r="956" spans="1:5" x14ac:dyDescent="0.45">
      <c r="A956" s="5">
        <f t="shared" si="54"/>
        <v>44601</v>
      </c>
      <c r="B956" s="4">
        <f t="shared" si="53"/>
        <v>18</v>
      </c>
      <c r="C956" s="9">
        <v>0</v>
      </c>
      <c r="D956" s="9">
        <v>0</v>
      </c>
      <c r="E956" s="9">
        <v>0</v>
      </c>
    </row>
    <row r="957" spans="1:5" x14ac:dyDescent="0.45">
      <c r="A957" s="5">
        <f t="shared" si="54"/>
        <v>44601</v>
      </c>
      <c r="B957" s="4">
        <f t="shared" si="53"/>
        <v>19</v>
      </c>
      <c r="C957" s="9">
        <v>0</v>
      </c>
      <c r="D957" s="9">
        <v>0</v>
      </c>
      <c r="E957" s="9">
        <v>0</v>
      </c>
    </row>
    <row r="958" spans="1:5" x14ac:dyDescent="0.45">
      <c r="A958" s="5">
        <f t="shared" si="54"/>
        <v>44601</v>
      </c>
      <c r="B958" s="4">
        <f t="shared" si="53"/>
        <v>20</v>
      </c>
      <c r="C958" s="9">
        <v>0</v>
      </c>
      <c r="D958" s="9">
        <v>0</v>
      </c>
      <c r="E958" s="9">
        <v>0</v>
      </c>
    </row>
    <row r="959" spans="1:5" x14ac:dyDescent="0.45">
      <c r="A959" s="5">
        <f t="shared" si="54"/>
        <v>44601</v>
      </c>
      <c r="B959" s="4">
        <f t="shared" si="53"/>
        <v>21</v>
      </c>
      <c r="C959" s="9">
        <v>0</v>
      </c>
      <c r="D959" s="9">
        <v>0</v>
      </c>
      <c r="E959" s="9">
        <v>0</v>
      </c>
    </row>
    <row r="960" spans="1:5" x14ac:dyDescent="0.45">
      <c r="A960" s="5">
        <f t="shared" si="54"/>
        <v>44601</v>
      </c>
      <c r="B960" s="4">
        <f t="shared" si="53"/>
        <v>22</v>
      </c>
      <c r="C960" s="9">
        <v>0</v>
      </c>
      <c r="D960" s="9">
        <v>0</v>
      </c>
      <c r="E960" s="9">
        <v>0</v>
      </c>
    </row>
    <row r="961" spans="1:5" x14ac:dyDescent="0.45">
      <c r="A961" s="5">
        <f t="shared" si="54"/>
        <v>44601</v>
      </c>
      <c r="B961" s="4">
        <f t="shared" si="53"/>
        <v>23</v>
      </c>
      <c r="C961" s="9">
        <v>0</v>
      </c>
      <c r="D961" s="9">
        <v>0</v>
      </c>
      <c r="E961" s="9">
        <v>0</v>
      </c>
    </row>
    <row r="962" spans="1:5" x14ac:dyDescent="0.45">
      <c r="A962" s="5">
        <f>A961+1</f>
        <v>44602</v>
      </c>
      <c r="B962" s="4">
        <f t="shared" si="53"/>
        <v>0</v>
      </c>
      <c r="C962" s="9">
        <v>0</v>
      </c>
      <c r="D962" s="9">
        <v>0</v>
      </c>
      <c r="E962" s="9">
        <v>0</v>
      </c>
    </row>
    <row r="963" spans="1:5" x14ac:dyDescent="0.45">
      <c r="A963" s="5">
        <f t="shared" ref="A963:A985" si="55">A962</f>
        <v>44602</v>
      </c>
      <c r="B963" s="4">
        <f t="shared" si="53"/>
        <v>1</v>
      </c>
      <c r="C963" s="9">
        <v>0</v>
      </c>
      <c r="D963" s="9">
        <v>0</v>
      </c>
      <c r="E963" s="9">
        <v>0</v>
      </c>
    </row>
    <row r="964" spans="1:5" x14ac:dyDescent="0.45">
      <c r="A964" s="5">
        <f t="shared" si="55"/>
        <v>44602</v>
      </c>
      <c r="B964" s="4">
        <f t="shared" si="53"/>
        <v>2</v>
      </c>
      <c r="C964" s="9">
        <v>0</v>
      </c>
      <c r="D964" s="9">
        <v>0</v>
      </c>
      <c r="E964" s="9">
        <v>0</v>
      </c>
    </row>
    <row r="965" spans="1:5" x14ac:dyDescent="0.45">
      <c r="A965" s="5">
        <f t="shared" si="55"/>
        <v>44602</v>
      </c>
      <c r="B965" s="4">
        <f t="shared" si="53"/>
        <v>3</v>
      </c>
      <c r="C965" s="9">
        <v>0</v>
      </c>
      <c r="D965" s="9">
        <v>0</v>
      </c>
      <c r="E965" s="9">
        <v>0</v>
      </c>
    </row>
    <row r="966" spans="1:5" x14ac:dyDescent="0.45">
      <c r="A966" s="5">
        <f t="shared" si="55"/>
        <v>44602</v>
      </c>
      <c r="B966" s="4">
        <f t="shared" si="53"/>
        <v>4</v>
      </c>
      <c r="C966" s="9">
        <v>0</v>
      </c>
      <c r="D966" s="9">
        <v>0</v>
      </c>
      <c r="E966" s="9">
        <v>0</v>
      </c>
    </row>
    <row r="967" spans="1:5" x14ac:dyDescent="0.45">
      <c r="A967" s="5">
        <f t="shared" si="55"/>
        <v>44602</v>
      </c>
      <c r="B967" s="4">
        <f t="shared" si="53"/>
        <v>5</v>
      </c>
      <c r="C967" s="9">
        <v>0</v>
      </c>
      <c r="D967" s="9">
        <v>0</v>
      </c>
      <c r="E967" s="9">
        <v>0</v>
      </c>
    </row>
    <row r="968" spans="1:5" x14ac:dyDescent="0.45">
      <c r="A968" s="5">
        <f t="shared" si="55"/>
        <v>44602</v>
      </c>
      <c r="B968" s="4">
        <f t="shared" si="53"/>
        <v>6</v>
      </c>
      <c r="C968" s="9">
        <v>0</v>
      </c>
      <c r="D968" s="9">
        <v>0</v>
      </c>
      <c r="E968" s="9">
        <v>0</v>
      </c>
    </row>
    <row r="969" spans="1:5" x14ac:dyDescent="0.45">
      <c r="A969" s="5">
        <f t="shared" si="55"/>
        <v>44602</v>
      </c>
      <c r="B969" s="4">
        <f t="shared" si="53"/>
        <v>7</v>
      </c>
      <c r="C969" s="9">
        <v>0</v>
      </c>
      <c r="D969" s="9">
        <v>0</v>
      </c>
      <c r="E969" s="9">
        <v>0</v>
      </c>
    </row>
    <row r="970" spans="1:5" x14ac:dyDescent="0.45">
      <c r="A970" s="5">
        <f t="shared" si="55"/>
        <v>44602</v>
      </c>
      <c r="B970" s="4">
        <f t="shared" si="53"/>
        <v>8</v>
      </c>
      <c r="C970" s="9">
        <v>0</v>
      </c>
      <c r="D970" s="9">
        <v>0</v>
      </c>
      <c r="E970" s="9">
        <v>0</v>
      </c>
    </row>
    <row r="971" spans="1:5" x14ac:dyDescent="0.45">
      <c r="A971" s="5">
        <f t="shared" si="55"/>
        <v>44602</v>
      </c>
      <c r="B971" s="4">
        <f t="shared" si="53"/>
        <v>9</v>
      </c>
      <c r="C971" s="9">
        <v>0</v>
      </c>
      <c r="D971" s="9">
        <v>0</v>
      </c>
      <c r="E971" s="9">
        <v>0</v>
      </c>
    </row>
    <row r="972" spans="1:5" x14ac:dyDescent="0.45">
      <c r="A972" s="5">
        <f t="shared" si="55"/>
        <v>44602</v>
      </c>
      <c r="B972" s="4">
        <f t="shared" si="53"/>
        <v>10</v>
      </c>
      <c r="C972" s="9">
        <v>0</v>
      </c>
      <c r="D972" s="9">
        <v>0</v>
      </c>
      <c r="E972" s="9">
        <v>0</v>
      </c>
    </row>
    <row r="973" spans="1:5" x14ac:dyDescent="0.45">
      <c r="A973" s="5">
        <f t="shared" si="55"/>
        <v>44602</v>
      </c>
      <c r="B973" s="4">
        <f t="shared" si="53"/>
        <v>11</v>
      </c>
      <c r="C973" s="9">
        <v>0</v>
      </c>
      <c r="D973" s="9">
        <v>0</v>
      </c>
      <c r="E973" s="9">
        <v>0</v>
      </c>
    </row>
    <row r="974" spans="1:5" x14ac:dyDescent="0.45">
      <c r="A974" s="5">
        <f t="shared" si="55"/>
        <v>44602</v>
      </c>
      <c r="B974" s="4">
        <f t="shared" si="53"/>
        <v>12</v>
      </c>
      <c r="C974" s="9">
        <v>0</v>
      </c>
      <c r="D974" s="9">
        <v>0</v>
      </c>
      <c r="E974" s="9">
        <v>0</v>
      </c>
    </row>
    <row r="975" spans="1:5" x14ac:dyDescent="0.45">
      <c r="A975" s="5">
        <f t="shared" si="55"/>
        <v>44602</v>
      </c>
      <c r="B975" s="4">
        <f t="shared" si="53"/>
        <v>13</v>
      </c>
      <c r="C975" s="9">
        <v>0</v>
      </c>
      <c r="D975" s="9">
        <v>0</v>
      </c>
      <c r="E975" s="9">
        <v>0</v>
      </c>
    </row>
    <row r="976" spans="1:5" x14ac:dyDescent="0.45">
      <c r="A976" s="5">
        <f t="shared" si="55"/>
        <v>44602</v>
      </c>
      <c r="B976" s="4">
        <f t="shared" si="53"/>
        <v>14</v>
      </c>
      <c r="C976" s="9">
        <v>0</v>
      </c>
      <c r="D976" s="9">
        <v>0</v>
      </c>
      <c r="E976" s="9">
        <v>0</v>
      </c>
    </row>
    <row r="977" spans="1:5" x14ac:dyDescent="0.45">
      <c r="A977" s="5">
        <f t="shared" si="55"/>
        <v>44602</v>
      </c>
      <c r="B977" s="4">
        <f t="shared" si="53"/>
        <v>15</v>
      </c>
      <c r="C977" s="9">
        <v>0</v>
      </c>
      <c r="D977" s="9">
        <v>0</v>
      </c>
      <c r="E977" s="9">
        <v>0</v>
      </c>
    </row>
    <row r="978" spans="1:5" x14ac:dyDescent="0.45">
      <c r="A978" s="5">
        <f t="shared" si="55"/>
        <v>44602</v>
      </c>
      <c r="B978" s="4">
        <f t="shared" si="53"/>
        <v>16</v>
      </c>
      <c r="C978" s="9">
        <v>0</v>
      </c>
      <c r="D978" s="9">
        <v>0</v>
      </c>
      <c r="E978" s="9">
        <v>0</v>
      </c>
    </row>
    <row r="979" spans="1:5" x14ac:dyDescent="0.45">
      <c r="A979" s="5">
        <f t="shared" si="55"/>
        <v>44602</v>
      </c>
      <c r="B979" s="4">
        <f t="shared" si="53"/>
        <v>17</v>
      </c>
      <c r="C979" s="9">
        <v>0</v>
      </c>
      <c r="D979" s="9">
        <v>0</v>
      </c>
      <c r="E979" s="9">
        <v>0</v>
      </c>
    </row>
    <row r="980" spans="1:5" x14ac:dyDescent="0.45">
      <c r="A980" s="5">
        <f t="shared" si="55"/>
        <v>44602</v>
      </c>
      <c r="B980" s="4">
        <f t="shared" si="53"/>
        <v>18</v>
      </c>
      <c r="C980" s="9">
        <v>0</v>
      </c>
      <c r="D980" s="9">
        <v>0</v>
      </c>
      <c r="E980" s="9">
        <v>0</v>
      </c>
    </row>
    <row r="981" spans="1:5" x14ac:dyDescent="0.45">
      <c r="A981" s="5">
        <f t="shared" si="55"/>
        <v>44602</v>
      </c>
      <c r="B981" s="4">
        <f t="shared" si="53"/>
        <v>19</v>
      </c>
      <c r="C981" s="9">
        <v>0</v>
      </c>
      <c r="D981" s="9">
        <v>0</v>
      </c>
      <c r="E981" s="9">
        <v>0</v>
      </c>
    </row>
    <row r="982" spans="1:5" x14ac:dyDescent="0.45">
      <c r="A982" s="5">
        <f t="shared" si="55"/>
        <v>44602</v>
      </c>
      <c r="B982" s="4">
        <f t="shared" si="53"/>
        <v>20</v>
      </c>
      <c r="C982" s="9">
        <v>0</v>
      </c>
      <c r="D982" s="9">
        <v>0</v>
      </c>
      <c r="E982" s="9">
        <v>0</v>
      </c>
    </row>
    <row r="983" spans="1:5" x14ac:dyDescent="0.45">
      <c r="A983" s="5">
        <f t="shared" si="55"/>
        <v>44602</v>
      </c>
      <c r="B983" s="4">
        <f t="shared" si="53"/>
        <v>21</v>
      </c>
      <c r="C983" s="9">
        <v>0</v>
      </c>
      <c r="D983" s="9">
        <v>0</v>
      </c>
      <c r="E983" s="9">
        <v>0</v>
      </c>
    </row>
    <row r="984" spans="1:5" x14ac:dyDescent="0.45">
      <c r="A984" s="5">
        <f t="shared" si="55"/>
        <v>44602</v>
      </c>
      <c r="B984" s="4">
        <f t="shared" si="53"/>
        <v>22</v>
      </c>
      <c r="C984" s="9">
        <v>0</v>
      </c>
      <c r="D984" s="9">
        <v>0</v>
      </c>
      <c r="E984" s="9">
        <v>0</v>
      </c>
    </row>
    <row r="985" spans="1:5" x14ac:dyDescent="0.45">
      <c r="A985" s="5">
        <f t="shared" si="55"/>
        <v>44602</v>
      </c>
      <c r="B985" s="4">
        <f t="shared" si="53"/>
        <v>23</v>
      </c>
      <c r="C985" s="9">
        <v>0</v>
      </c>
      <c r="D985" s="9">
        <v>0</v>
      </c>
      <c r="E985" s="9">
        <v>0</v>
      </c>
    </row>
    <row r="986" spans="1:5" x14ac:dyDescent="0.45">
      <c r="A986" s="5">
        <f>A985+1</f>
        <v>44603</v>
      </c>
      <c r="B986" s="4">
        <f t="shared" si="53"/>
        <v>0</v>
      </c>
      <c r="C986" s="9">
        <v>0</v>
      </c>
      <c r="D986" s="9">
        <v>0</v>
      </c>
      <c r="E986" s="9">
        <v>0</v>
      </c>
    </row>
    <row r="987" spans="1:5" x14ac:dyDescent="0.45">
      <c r="A987" s="5">
        <f t="shared" ref="A987:A1009" si="56">A986</f>
        <v>44603</v>
      </c>
      <c r="B987" s="4">
        <f t="shared" ref="B987:B1050" si="57">B963</f>
        <v>1</v>
      </c>
      <c r="C987" s="9">
        <v>0</v>
      </c>
      <c r="D987" s="9">
        <v>0</v>
      </c>
      <c r="E987" s="9">
        <v>0</v>
      </c>
    </row>
    <row r="988" spans="1:5" x14ac:dyDescent="0.45">
      <c r="A988" s="5">
        <f t="shared" si="56"/>
        <v>44603</v>
      </c>
      <c r="B988" s="4">
        <f t="shared" si="57"/>
        <v>2</v>
      </c>
      <c r="C988" s="9">
        <v>0</v>
      </c>
      <c r="D988" s="9">
        <v>0</v>
      </c>
      <c r="E988" s="9">
        <v>0</v>
      </c>
    </row>
    <row r="989" spans="1:5" x14ac:dyDescent="0.45">
      <c r="A989" s="5">
        <f t="shared" si="56"/>
        <v>44603</v>
      </c>
      <c r="B989" s="4">
        <f t="shared" si="57"/>
        <v>3</v>
      </c>
      <c r="C989" s="9">
        <v>0</v>
      </c>
      <c r="D989" s="9">
        <v>0</v>
      </c>
      <c r="E989" s="9">
        <v>0</v>
      </c>
    </row>
    <row r="990" spans="1:5" x14ac:dyDescent="0.45">
      <c r="A990" s="5">
        <f t="shared" si="56"/>
        <v>44603</v>
      </c>
      <c r="B990" s="4">
        <f t="shared" si="57"/>
        <v>4</v>
      </c>
      <c r="C990" s="9">
        <v>0</v>
      </c>
      <c r="D990" s="9">
        <v>0</v>
      </c>
      <c r="E990" s="9">
        <v>0</v>
      </c>
    </row>
    <row r="991" spans="1:5" x14ac:dyDescent="0.45">
      <c r="A991" s="5">
        <f t="shared" si="56"/>
        <v>44603</v>
      </c>
      <c r="B991" s="4">
        <f t="shared" si="57"/>
        <v>5</v>
      </c>
      <c r="C991" s="9">
        <v>0</v>
      </c>
      <c r="D991" s="9">
        <v>0</v>
      </c>
      <c r="E991" s="9">
        <v>0</v>
      </c>
    </row>
    <row r="992" spans="1:5" x14ac:dyDescent="0.45">
      <c r="A992" s="5">
        <f t="shared" si="56"/>
        <v>44603</v>
      </c>
      <c r="B992" s="4">
        <f t="shared" si="57"/>
        <v>6</v>
      </c>
      <c r="C992" s="9">
        <v>0</v>
      </c>
      <c r="D992" s="9">
        <v>0</v>
      </c>
      <c r="E992" s="9">
        <v>0</v>
      </c>
    </row>
    <row r="993" spans="1:5" x14ac:dyDescent="0.45">
      <c r="A993" s="5">
        <f t="shared" si="56"/>
        <v>44603</v>
      </c>
      <c r="B993" s="4">
        <f t="shared" si="57"/>
        <v>7</v>
      </c>
      <c r="C993" s="9">
        <v>0</v>
      </c>
      <c r="D993" s="9">
        <v>0</v>
      </c>
      <c r="E993" s="9">
        <v>0</v>
      </c>
    </row>
    <row r="994" spans="1:5" x14ac:dyDescent="0.45">
      <c r="A994" s="5">
        <f t="shared" si="56"/>
        <v>44603</v>
      </c>
      <c r="B994" s="4">
        <f t="shared" si="57"/>
        <v>8</v>
      </c>
      <c r="C994" s="9">
        <v>0</v>
      </c>
      <c r="D994" s="9">
        <v>0</v>
      </c>
      <c r="E994" s="9">
        <v>0</v>
      </c>
    </row>
    <row r="995" spans="1:5" x14ac:dyDescent="0.45">
      <c r="A995" s="5">
        <f t="shared" si="56"/>
        <v>44603</v>
      </c>
      <c r="B995" s="4">
        <f t="shared" si="57"/>
        <v>9</v>
      </c>
      <c r="C995" s="9">
        <v>0</v>
      </c>
      <c r="D995" s="9">
        <v>0</v>
      </c>
      <c r="E995" s="9">
        <v>0</v>
      </c>
    </row>
    <row r="996" spans="1:5" x14ac:dyDescent="0.45">
      <c r="A996" s="5">
        <f t="shared" si="56"/>
        <v>44603</v>
      </c>
      <c r="B996" s="4">
        <f t="shared" si="57"/>
        <v>10</v>
      </c>
      <c r="C996" s="9">
        <v>0</v>
      </c>
      <c r="D996" s="9">
        <v>0</v>
      </c>
      <c r="E996" s="9">
        <v>0</v>
      </c>
    </row>
    <row r="997" spans="1:5" x14ac:dyDescent="0.45">
      <c r="A997" s="5">
        <f t="shared" si="56"/>
        <v>44603</v>
      </c>
      <c r="B997" s="4">
        <f t="shared" si="57"/>
        <v>11</v>
      </c>
      <c r="C997" s="9">
        <v>0</v>
      </c>
      <c r="D997" s="9">
        <v>0</v>
      </c>
      <c r="E997" s="9">
        <v>0</v>
      </c>
    </row>
    <row r="998" spans="1:5" x14ac:dyDescent="0.45">
      <c r="A998" s="5">
        <f t="shared" si="56"/>
        <v>44603</v>
      </c>
      <c r="B998" s="4">
        <f t="shared" si="57"/>
        <v>12</v>
      </c>
      <c r="C998" s="9">
        <v>0</v>
      </c>
      <c r="D998" s="9">
        <v>0</v>
      </c>
      <c r="E998" s="9">
        <v>0</v>
      </c>
    </row>
    <row r="999" spans="1:5" x14ac:dyDescent="0.45">
      <c r="A999" s="5">
        <f t="shared" si="56"/>
        <v>44603</v>
      </c>
      <c r="B999" s="4">
        <f t="shared" si="57"/>
        <v>13</v>
      </c>
      <c r="C999" s="9">
        <v>0</v>
      </c>
      <c r="D999" s="9">
        <v>0</v>
      </c>
      <c r="E999" s="9">
        <v>0</v>
      </c>
    </row>
    <row r="1000" spans="1:5" x14ac:dyDescent="0.45">
      <c r="A1000" s="5">
        <f t="shared" si="56"/>
        <v>44603</v>
      </c>
      <c r="B1000" s="4">
        <f t="shared" si="57"/>
        <v>14</v>
      </c>
      <c r="C1000" s="9">
        <v>0</v>
      </c>
      <c r="D1000" s="9">
        <v>0</v>
      </c>
      <c r="E1000" s="9">
        <v>0</v>
      </c>
    </row>
    <row r="1001" spans="1:5" x14ac:dyDescent="0.45">
      <c r="A1001" s="5">
        <f t="shared" si="56"/>
        <v>44603</v>
      </c>
      <c r="B1001" s="4">
        <f t="shared" si="57"/>
        <v>15</v>
      </c>
      <c r="C1001" s="9">
        <v>0</v>
      </c>
      <c r="D1001" s="9">
        <v>0</v>
      </c>
      <c r="E1001" s="9">
        <v>0</v>
      </c>
    </row>
    <row r="1002" spans="1:5" x14ac:dyDescent="0.45">
      <c r="A1002" s="5">
        <f t="shared" si="56"/>
        <v>44603</v>
      </c>
      <c r="B1002" s="4">
        <f t="shared" si="57"/>
        <v>16</v>
      </c>
      <c r="C1002" s="9">
        <v>0</v>
      </c>
      <c r="D1002" s="9">
        <v>0</v>
      </c>
      <c r="E1002" s="9">
        <v>0</v>
      </c>
    </row>
    <row r="1003" spans="1:5" x14ac:dyDescent="0.45">
      <c r="A1003" s="5">
        <f t="shared" si="56"/>
        <v>44603</v>
      </c>
      <c r="B1003" s="4">
        <f t="shared" si="57"/>
        <v>17</v>
      </c>
      <c r="C1003" s="9">
        <v>0</v>
      </c>
      <c r="D1003" s="9">
        <v>0</v>
      </c>
      <c r="E1003" s="9">
        <v>0</v>
      </c>
    </row>
    <row r="1004" spans="1:5" x14ac:dyDescent="0.45">
      <c r="A1004" s="5">
        <f t="shared" si="56"/>
        <v>44603</v>
      </c>
      <c r="B1004" s="4">
        <f t="shared" si="57"/>
        <v>18</v>
      </c>
      <c r="C1004" s="9">
        <v>0</v>
      </c>
      <c r="D1004" s="9">
        <v>0</v>
      </c>
      <c r="E1004" s="9">
        <v>0</v>
      </c>
    </row>
    <row r="1005" spans="1:5" x14ac:dyDescent="0.45">
      <c r="A1005" s="5">
        <f t="shared" si="56"/>
        <v>44603</v>
      </c>
      <c r="B1005" s="4">
        <f t="shared" si="57"/>
        <v>19</v>
      </c>
      <c r="C1005" s="9">
        <v>0</v>
      </c>
      <c r="D1005" s="9">
        <v>0</v>
      </c>
      <c r="E1005" s="9">
        <v>0</v>
      </c>
    </row>
    <row r="1006" spans="1:5" x14ac:dyDescent="0.45">
      <c r="A1006" s="5">
        <f t="shared" si="56"/>
        <v>44603</v>
      </c>
      <c r="B1006" s="4">
        <f t="shared" si="57"/>
        <v>20</v>
      </c>
      <c r="C1006" s="9">
        <v>0</v>
      </c>
      <c r="D1006" s="9">
        <v>0</v>
      </c>
      <c r="E1006" s="9">
        <v>0</v>
      </c>
    </row>
    <row r="1007" spans="1:5" x14ac:dyDescent="0.45">
      <c r="A1007" s="5">
        <f t="shared" si="56"/>
        <v>44603</v>
      </c>
      <c r="B1007" s="4">
        <f t="shared" si="57"/>
        <v>21</v>
      </c>
      <c r="C1007" s="9">
        <v>0</v>
      </c>
      <c r="D1007" s="9">
        <v>0</v>
      </c>
      <c r="E1007" s="9">
        <v>0</v>
      </c>
    </row>
    <row r="1008" spans="1:5" x14ac:dyDescent="0.45">
      <c r="A1008" s="5">
        <f t="shared" si="56"/>
        <v>44603</v>
      </c>
      <c r="B1008" s="4">
        <f t="shared" si="57"/>
        <v>22</v>
      </c>
      <c r="C1008" s="9">
        <v>0</v>
      </c>
      <c r="D1008" s="9">
        <v>0</v>
      </c>
      <c r="E1008" s="9">
        <v>0</v>
      </c>
    </row>
    <row r="1009" spans="1:5" x14ac:dyDescent="0.45">
      <c r="A1009" s="5">
        <f t="shared" si="56"/>
        <v>44603</v>
      </c>
      <c r="B1009" s="4">
        <f t="shared" si="57"/>
        <v>23</v>
      </c>
      <c r="C1009" s="9">
        <v>0</v>
      </c>
      <c r="D1009" s="9">
        <v>0</v>
      </c>
      <c r="E1009" s="9">
        <v>0</v>
      </c>
    </row>
    <row r="1010" spans="1:5" x14ac:dyDescent="0.45">
      <c r="A1010" s="5">
        <f>A1009+1</f>
        <v>44604</v>
      </c>
      <c r="B1010" s="4">
        <f t="shared" si="57"/>
        <v>0</v>
      </c>
      <c r="C1010" s="9">
        <v>0</v>
      </c>
      <c r="D1010" s="9">
        <v>0</v>
      </c>
      <c r="E1010" s="9">
        <v>0</v>
      </c>
    </row>
    <row r="1011" spans="1:5" x14ac:dyDescent="0.45">
      <c r="A1011" s="5">
        <f t="shared" ref="A1011:A1033" si="58">A1010</f>
        <v>44604</v>
      </c>
      <c r="B1011" s="4">
        <f t="shared" si="57"/>
        <v>1</v>
      </c>
      <c r="C1011" s="9">
        <v>0</v>
      </c>
      <c r="D1011" s="9">
        <v>0</v>
      </c>
      <c r="E1011" s="9">
        <v>0</v>
      </c>
    </row>
    <row r="1012" spans="1:5" x14ac:dyDescent="0.45">
      <c r="A1012" s="5">
        <f t="shared" si="58"/>
        <v>44604</v>
      </c>
      <c r="B1012" s="4">
        <f t="shared" si="57"/>
        <v>2</v>
      </c>
      <c r="C1012" s="9">
        <v>0</v>
      </c>
      <c r="D1012" s="9">
        <v>0</v>
      </c>
      <c r="E1012" s="9">
        <v>0</v>
      </c>
    </row>
    <row r="1013" spans="1:5" x14ac:dyDescent="0.45">
      <c r="A1013" s="5">
        <f t="shared" si="58"/>
        <v>44604</v>
      </c>
      <c r="B1013" s="4">
        <f t="shared" si="57"/>
        <v>3</v>
      </c>
      <c r="C1013" s="9">
        <v>0</v>
      </c>
      <c r="D1013" s="9">
        <v>0</v>
      </c>
      <c r="E1013" s="9">
        <v>0</v>
      </c>
    </row>
    <row r="1014" spans="1:5" x14ac:dyDescent="0.45">
      <c r="A1014" s="5">
        <f t="shared" si="58"/>
        <v>44604</v>
      </c>
      <c r="B1014" s="4">
        <f t="shared" si="57"/>
        <v>4</v>
      </c>
      <c r="C1014" s="9">
        <v>0</v>
      </c>
      <c r="D1014" s="9">
        <v>0</v>
      </c>
      <c r="E1014" s="9">
        <v>0</v>
      </c>
    </row>
    <row r="1015" spans="1:5" x14ac:dyDescent="0.45">
      <c r="A1015" s="5">
        <f t="shared" si="58"/>
        <v>44604</v>
      </c>
      <c r="B1015" s="4">
        <f t="shared" si="57"/>
        <v>5</v>
      </c>
      <c r="C1015" s="9">
        <v>0</v>
      </c>
      <c r="D1015" s="9">
        <v>0</v>
      </c>
      <c r="E1015" s="9">
        <v>0</v>
      </c>
    </row>
    <row r="1016" spans="1:5" x14ac:dyDescent="0.45">
      <c r="A1016" s="5">
        <f t="shared" si="58"/>
        <v>44604</v>
      </c>
      <c r="B1016" s="4">
        <f t="shared" si="57"/>
        <v>6</v>
      </c>
      <c r="C1016" s="9">
        <v>0</v>
      </c>
      <c r="D1016" s="9">
        <v>0</v>
      </c>
      <c r="E1016" s="9">
        <v>0</v>
      </c>
    </row>
    <row r="1017" spans="1:5" x14ac:dyDescent="0.45">
      <c r="A1017" s="5">
        <f t="shared" si="58"/>
        <v>44604</v>
      </c>
      <c r="B1017" s="4">
        <f t="shared" si="57"/>
        <v>7</v>
      </c>
      <c r="C1017" s="9">
        <v>0</v>
      </c>
      <c r="D1017" s="9">
        <v>0</v>
      </c>
      <c r="E1017" s="9">
        <v>0</v>
      </c>
    </row>
    <row r="1018" spans="1:5" x14ac:dyDescent="0.45">
      <c r="A1018" s="5">
        <f t="shared" si="58"/>
        <v>44604</v>
      </c>
      <c r="B1018" s="4">
        <f t="shared" si="57"/>
        <v>8</v>
      </c>
      <c r="C1018" s="9">
        <v>0</v>
      </c>
      <c r="D1018" s="9">
        <v>0</v>
      </c>
      <c r="E1018" s="9">
        <v>0</v>
      </c>
    </row>
    <row r="1019" spans="1:5" x14ac:dyDescent="0.45">
      <c r="A1019" s="5">
        <f t="shared" si="58"/>
        <v>44604</v>
      </c>
      <c r="B1019" s="4">
        <f t="shared" si="57"/>
        <v>9</v>
      </c>
      <c r="C1019" s="9">
        <v>0</v>
      </c>
      <c r="D1019" s="9">
        <v>0</v>
      </c>
      <c r="E1019" s="9">
        <v>0</v>
      </c>
    </row>
    <row r="1020" spans="1:5" x14ac:dyDescent="0.45">
      <c r="A1020" s="5">
        <f t="shared" si="58"/>
        <v>44604</v>
      </c>
      <c r="B1020" s="4">
        <f t="shared" si="57"/>
        <v>10</v>
      </c>
      <c r="C1020" s="9">
        <v>0</v>
      </c>
      <c r="D1020" s="9">
        <v>0</v>
      </c>
      <c r="E1020" s="9">
        <v>0</v>
      </c>
    </row>
    <row r="1021" spans="1:5" x14ac:dyDescent="0.45">
      <c r="A1021" s="5">
        <f t="shared" si="58"/>
        <v>44604</v>
      </c>
      <c r="B1021" s="4">
        <f t="shared" si="57"/>
        <v>11</v>
      </c>
      <c r="C1021" s="9">
        <v>0</v>
      </c>
      <c r="D1021" s="9">
        <v>0</v>
      </c>
      <c r="E1021" s="9">
        <v>0</v>
      </c>
    </row>
    <row r="1022" spans="1:5" x14ac:dyDescent="0.45">
      <c r="A1022" s="5">
        <f t="shared" si="58"/>
        <v>44604</v>
      </c>
      <c r="B1022" s="4">
        <f t="shared" si="57"/>
        <v>12</v>
      </c>
      <c r="C1022" s="9">
        <v>0</v>
      </c>
      <c r="D1022" s="9">
        <v>0</v>
      </c>
      <c r="E1022" s="9">
        <v>0</v>
      </c>
    </row>
    <row r="1023" spans="1:5" x14ac:dyDescent="0.45">
      <c r="A1023" s="5">
        <f t="shared" si="58"/>
        <v>44604</v>
      </c>
      <c r="B1023" s="4">
        <f t="shared" si="57"/>
        <v>13</v>
      </c>
      <c r="C1023" s="9">
        <v>0</v>
      </c>
      <c r="D1023" s="9">
        <v>0</v>
      </c>
      <c r="E1023" s="9">
        <v>0</v>
      </c>
    </row>
    <row r="1024" spans="1:5" x14ac:dyDescent="0.45">
      <c r="A1024" s="5">
        <f t="shared" si="58"/>
        <v>44604</v>
      </c>
      <c r="B1024" s="4">
        <f t="shared" si="57"/>
        <v>14</v>
      </c>
      <c r="C1024" s="9">
        <v>0</v>
      </c>
      <c r="D1024" s="9">
        <v>0</v>
      </c>
      <c r="E1024" s="9">
        <v>0</v>
      </c>
    </row>
    <row r="1025" spans="1:5" x14ac:dyDescent="0.45">
      <c r="A1025" s="5">
        <f t="shared" si="58"/>
        <v>44604</v>
      </c>
      <c r="B1025" s="4">
        <f t="shared" si="57"/>
        <v>15</v>
      </c>
      <c r="C1025" s="9">
        <v>0</v>
      </c>
      <c r="D1025" s="9">
        <v>0</v>
      </c>
      <c r="E1025" s="9">
        <v>0</v>
      </c>
    </row>
    <row r="1026" spans="1:5" x14ac:dyDescent="0.45">
      <c r="A1026" s="5">
        <f t="shared" si="58"/>
        <v>44604</v>
      </c>
      <c r="B1026" s="4">
        <f t="shared" si="57"/>
        <v>16</v>
      </c>
      <c r="C1026" s="9">
        <v>0</v>
      </c>
      <c r="D1026" s="9">
        <v>0</v>
      </c>
      <c r="E1026" s="9">
        <v>0</v>
      </c>
    </row>
    <row r="1027" spans="1:5" x14ac:dyDescent="0.45">
      <c r="A1027" s="5">
        <f t="shared" si="58"/>
        <v>44604</v>
      </c>
      <c r="B1027" s="4">
        <f t="shared" si="57"/>
        <v>17</v>
      </c>
      <c r="C1027" s="9">
        <v>0</v>
      </c>
      <c r="D1027" s="9">
        <v>0</v>
      </c>
      <c r="E1027" s="9">
        <v>0</v>
      </c>
    </row>
    <row r="1028" spans="1:5" x14ac:dyDescent="0.45">
      <c r="A1028" s="5">
        <f t="shared" si="58"/>
        <v>44604</v>
      </c>
      <c r="B1028" s="4">
        <f t="shared" si="57"/>
        <v>18</v>
      </c>
      <c r="C1028" s="9">
        <v>0</v>
      </c>
      <c r="D1028" s="9">
        <v>0</v>
      </c>
      <c r="E1028" s="9">
        <v>0</v>
      </c>
    </row>
    <row r="1029" spans="1:5" x14ac:dyDescent="0.45">
      <c r="A1029" s="5">
        <f t="shared" si="58"/>
        <v>44604</v>
      </c>
      <c r="B1029" s="4">
        <f t="shared" si="57"/>
        <v>19</v>
      </c>
      <c r="C1029" s="9">
        <v>0</v>
      </c>
      <c r="D1029" s="9">
        <v>0</v>
      </c>
      <c r="E1029" s="9">
        <v>0</v>
      </c>
    </row>
    <row r="1030" spans="1:5" x14ac:dyDescent="0.45">
      <c r="A1030" s="5">
        <f t="shared" si="58"/>
        <v>44604</v>
      </c>
      <c r="B1030" s="4">
        <f t="shared" si="57"/>
        <v>20</v>
      </c>
      <c r="C1030" s="9">
        <v>0</v>
      </c>
      <c r="D1030" s="9">
        <v>0</v>
      </c>
      <c r="E1030" s="9">
        <v>0</v>
      </c>
    </row>
    <row r="1031" spans="1:5" x14ac:dyDescent="0.45">
      <c r="A1031" s="5">
        <f t="shared" si="58"/>
        <v>44604</v>
      </c>
      <c r="B1031" s="4">
        <f t="shared" si="57"/>
        <v>21</v>
      </c>
      <c r="C1031" s="9">
        <v>0</v>
      </c>
      <c r="D1031" s="9">
        <v>0</v>
      </c>
      <c r="E1031" s="9">
        <v>0</v>
      </c>
    </row>
    <row r="1032" spans="1:5" x14ac:dyDescent="0.45">
      <c r="A1032" s="5">
        <f t="shared" si="58"/>
        <v>44604</v>
      </c>
      <c r="B1032" s="4">
        <f t="shared" si="57"/>
        <v>22</v>
      </c>
      <c r="C1032" s="9">
        <v>0</v>
      </c>
      <c r="D1032" s="9">
        <v>0</v>
      </c>
      <c r="E1032" s="9">
        <v>0</v>
      </c>
    </row>
    <row r="1033" spans="1:5" x14ac:dyDescent="0.45">
      <c r="A1033" s="5">
        <f t="shared" si="58"/>
        <v>44604</v>
      </c>
      <c r="B1033" s="4">
        <f t="shared" si="57"/>
        <v>23</v>
      </c>
      <c r="C1033" s="9">
        <v>0</v>
      </c>
      <c r="D1033" s="9">
        <v>0</v>
      </c>
      <c r="E1033" s="9">
        <v>0</v>
      </c>
    </row>
    <row r="1034" spans="1:5" x14ac:dyDescent="0.45">
      <c r="A1034" s="5">
        <f>A1033+1</f>
        <v>44605</v>
      </c>
      <c r="B1034" s="4">
        <f t="shared" si="57"/>
        <v>0</v>
      </c>
      <c r="C1034" s="9">
        <v>0</v>
      </c>
      <c r="D1034" s="9">
        <v>0</v>
      </c>
      <c r="E1034" s="9">
        <v>0</v>
      </c>
    </row>
    <row r="1035" spans="1:5" x14ac:dyDescent="0.45">
      <c r="A1035" s="5">
        <f t="shared" ref="A1035:A1057" si="59">A1034</f>
        <v>44605</v>
      </c>
      <c r="B1035" s="4">
        <f t="shared" si="57"/>
        <v>1</v>
      </c>
      <c r="C1035" s="9">
        <v>0</v>
      </c>
      <c r="D1035" s="9">
        <v>0</v>
      </c>
      <c r="E1035" s="9">
        <v>0</v>
      </c>
    </row>
    <row r="1036" spans="1:5" x14ac:dyDescent="0.45">
      <c r="A1036" s="5">
        <f t="shared" si="59"/>
        <v>44605</v>
      </c>
      <c r="B1036" s="4">
        <f t="shared" si="57"/>
        <v>2</v>
      </c>
      <c r="C1036" s="9">
        <v>0</v>
      </c>
      <c r="D1036" s="9">
        <v>0</v>
      </c>
      <c r="E1036" s="9">
        <v>0</v>
      </c>
    </row>
    <row r="1037" spans="1:5" x14ac:dyDescent="0.45">
      <c r="A1037" s="5">
        <f t="shared" si="59"/>
        <v>44605</v>
      </c>
      <c r="B1037" s="4">
        <f t="shared" si="57"/>
        <v>3</v>
      </c>
      <c r="C1037" s="9">
        <v>0</v>
      </c>
      <c r="D1037" s="9">
        <v>0</v>
      </c>
      <c r="E1037" s="9">
        <v>0</v>
      </c>
    </row>
    <row r="1038" spans="1:5" x14ac:dyDescent="0.45">
      <c r="A1038" s="5">
        <f t="shared" si="59"/>
        <v>44605</v>
      </c>
      <c r="B1038" s="4">
        <f t="shared" si="57"/>
        <v>4</v>
      </c>
      <c r="C1038" s="9">
        <v>0</v>
      </c>
      <c r="D1038" s="9">
        <v>0</v>
      </c>
      <c r="E1038" s="9">
        <v>0</v>
      </c>
    </row>
    <row r="1039" spans="1:5" x14ac:dyDescent="0.45">
      <c r="A1039" s="5">
        <f t="shared" si="59"/>
        <v>44605</v>
      </c>
      <c r="B1039" s="4">
        <f t="shared" si="57"/>
        <v>5</v>
      </c>
      <c r="C1039" s="9">
        <v>0</v>
      </c>
      <c r="D1039" s="9">
        <v>0</v>
      </c>
      <c r="E1039" s="9">
        <v>0</v>
      </c>
    </row>
    <row r="1040" spans="1:5" x14ac:dyDescent="0.45">
      <c r="A1040" s="5">
        <f t="shared" si="59"/>
        <v>44605</v>
      </c>
      <c r="B1040" s="4">
        <f t="shared" si="57"/>
        <v>6</v>
      </c>
      <c r="C1040" s="9">
        <v>0</v>
      </c>
      <c r="D1040" s="9">
        <v>0</v>
      </c>
      <c r="E1040" s="9">
        <v>0</v>
      </c>
    </row>
    <row r="1041" spans="1:5" x14ac:dyDescent="0.45">
      <c r="A1041" s="5">
        <f t="shared" si="59"/>
        <v>44605</v>
      </c>
      <c r="B1041" s="4">
        <f t="shared" si="57"/>
        <v>7</v>
      </c>
      <c r="C1041" s="9">
        <v>0</v>
      </c>
      <c r="D1041" s="9">
        <v>0</v>
      </c>
      <c r="E1041" s="9">
        <v>0</v>
      </c>
    </row>
    <row r="1042" spans="1:5" x14ac:dyDescent="0.45">
      <c r="A1042" s="5">
        <f t="shared" si="59"/>
        <v>44605</v>
      </c>
      <c r="B1042" s="4">
        <f t="shared" si="57"/>
        <v>8</v>
      </c>
      <c r="C1042" s="9">
        <v>0</v>
      </c>
      <c r="D1042" s="9">
        <v>0</v>
      </c>
      <c r="E1042" s="9">
        <v>0</v>
      </c>
    </row>
    <row r="1043" spans="1:5" x14ac:dyDescent="0.45">
      <c r="A1043" s="5">
        <f t="shared" si="59"/>
        <v>44605</v>
      </c>
      <c r="B1043" s="4">
        <f t="shared" si="57"/>
        <v>9</v>
      </c>
      <c r="C1043" s="9">
        <v>0</v>
      </c>
      <c r="D1043" s="9">
        <v>0</v>
      </c>
      <c r="E1043" s="9">
        <v>0</v>
      </c>
    </row>
    <row r="1044" spans="1:5" x14ac:dyDescent="0.45">
      <c r="A1044" s="5">
        <f t="shared" si="59"/>
        <v>44605</v>
      </c>
      <c r="B1044" s="4">
        <f t="shared" si="57"/>
        <v>10</v>
      </c>
      <c r="C1044" s="9">
        <v>0</v>
      </c>
      <c r="D1044" s="9">
        <v>0</v>
      </c>
      <c r="E1044" s="9">
        <v>0</v>
      </c>
    </row>
    <row r="1045" spans="1:5" x14ac:dyDescent="0.45">
      <c r="A1045" s="5">
        <f t="shared" si="59"/>
        <v>44605</v>
      </c>
      <c r="B1045" s="4">
        <f t="shared" si="57"/>
        <v>11</v>
      </c>
      <c r="C1045" s="9">
        <v>0</v>
      </c>
      <c r="D1045" s="9">
        <v>0</v>
      </c>
      <c r="E1045" s="9">
        <v>0</v>
      </c>
    </row>
    <row r="1046" spans="1:5" x14ac:dyDescent="0.45">
      <c r="A1046" s="5">
        <f t="shared" si="59"/>
        <v>44605</v>
      </c>
      <c r="B1046" s="4">
        <f t="shared" si="57"/>
        <v>12</v>
      </c>
      <c r="C1046" s="9">
        <v>0</v>
      </c>
      <c r="D1046" s="9">
        <v>0</v>
      </c>
      <c r="E1046" s="9">
        <v>0</v>
      </c>
    </row>
    <row r="1047" spans="1:5" x14ac:dyDescent="0.45">
      <c r="A1047" s="5">
        <f t="shared" si="59"/>
        <v>44605</v>
      </c>
      <c r="B1047" s="4">
        <f t="shared" si="57"/>
        <v>13</v>
      </c>
      <c r="C1047" s="9">
        <v>0</v>
      </c>
      <c r="D1047" s="9">
        <v>0</v>
      </c>
      <c r="E1047" s="9">
        <v>0</v>
      </c>
    </row>
    <row r="1048" spans="1:5" x14ac:dyDescent="0.45">
      <c r="A1048" s="5">
        <f t="shared" si="59"/>
        <v>44605</v>
      </c>
      <c r="B1048" s="4">
        <f t="shared" si="57"/>
        <v>14</v>
      </c>
      <c r="C1048" s="9">
        <v>0</v>
      </c>
      <c r="D1048" s="9">
        <v>0</v>
      </c>
      <c r="E1048" s="9">
        <v>0</v>
      </c>
    </row>
    <row r="1049" spans="1:5" x14ac:dyDescent="0.45">
      <c r="A1049" s="5">
        <f t="shared" si="59"/>
        <v>44605</v>
      </c>
      <c r="B1049" s="4">
        <f t="shared" si="57"/>
        <v>15</v>
      </c>
      <c r="C1049" s="9">
        <v>0</v>
      </c>
      <c r="D1049" s="9">
        <v>0</v>
      </c>
      <c r="E1049" s="9">
        <v>0</v>
      </c>
    </row>
    <row r="1050" spans="1:5" x14ac:dyDescent="0.45">
      <c r="A1050" s="5">
        <f t="shared" si="59"/>
        <v>44605</v>
      </c>
      <c r="B1050" s="4">
        <f t="shared" si="57"/>
        <v>16</v>
      </c>
      <c r="C1050" s="9">
        <v>0</v>
      </c>
      <c r="D1050" s="9">
        <v>0</v>
      </c>
      <c r="E1050" s="9">
        <v>0</v>
      </c>
    </row>
    <row r="1051" spans="1:5" x14ac:dyDescent="0.45">
      <c r="A1051" s="5">
        <f t="shared" si="59"/>
        <v>44605</v>
      </c>
      <c r="B1051" s="4">
        <f t="shared" ref="B1051:B1114" si="60">B1027</f>
        <v>17</v>
      </c>
      <c r="C1051" s="9">
        <v>0</v>
      </c>
      <c r="D1051" s="9">
        <v>0</v>
      </c>
      <c r="E1051" s="9">
        <v>0</v>
      </c>
    </row>
    <row r="1052" spans="1:5" x14ac:dyDescent="0.45">
      <c r="A1052" s="5">
        <f t="shared" si="59"/>
        <v>44605</v>
      </c>
      <c r="B1052" s="4">
        <f t="shared" si="60"/>
        <v>18</v>
      </c>
      <c r="C1052" s="9">
        <v>0</v>
      </c>
      <c r="D1052" s="9">
        <v>0</v>
      </c>
      <c r="E1052" s="9">
        <v>0</v>
      </c>
    </row>
    <row r="1053" spans="1:5" x14ac:dyDescent="0.45">
      <c r="A1053" s="5">
        <f t="shared" si="59"/>
        <v>44605</v>
      </c>
      <c r="B1053" s="4">
        <f t="shared" si="60"/>
        <v>19</v>
      </c>
      <c r="C1053" s="9">
        <v>0</v>
      </c>
      <c r="D1053" s="9">
        <v>0</v>
      </c>
      <c r="E1053" s="9">
        <v>0</v>
      </c>
    </row>
    <row r="1054" spans="1:5" x14ac:dyDescent="0.45">
      <c r="A1054" s="5">
        <f t="shared" si="59"/>
        <v>44605</v>
      </c>
      <c r="B1054" s="4">
        <f t="shared" si="60"/>
        <v>20</v>
      </c>
      <c r="C1054" s="9">
        <v>0</v>
      </c>
      <c r="D1054" s="9">
        <v>0</v>
      </c>
      <c r="E1054" s="9">
        <v>0</v>
      </c>
    </row>
    <row r="1055" spans="1:5" x14ac:dyDescent="0.45">
      <c r="A1055" s="5">
        <f t="shared" si="59"/>
        <v>44605</v>
      </c>
      <c r="B1055" s="4">
        <f t="shared" si="60"/>
        <v>21</v>
      </c>
      <c r="C1055" s="9">
        <v>0</v>
      </c>
      <c r="D1055" s="9">
        <v>0</v>
      </c>
      <c r="E1055" s="9">
        <v>0</v>
      </c>
    </row>
    <row r="1056" spans="1:5" x14ac:dyDescent="0.45">
      <c r="A1056" s="5">
        <f t="shared" si="59"/>
        <v>44605</v>
      </c>
      <c r="B1056" s="4">
        <f t="shared" si="60"/>
        <v>22</v>
      </c>
      <c r="C1056" s="9">
        <v>0</v>
      </c>
      <c r="D1056" s="9">
        <v>0</v>
      </c>
      <c r="E1056" s="9">
        <v>0</v>
      </c>
    </row>
    <row r="1057" spans="1:5" x14ac:dyDescent="0.45">
      <c r="A1057" s="5">
        <f t="shared" si="59"/>
        <v>44605</v>
      </c>
      <c r="B1057" s="4">
        <f t="shared" si="60"/>
        <v>23</v>
      </c>
      <c r="C1057" s="9">
        <v>0</v>
      </c>
      <c r="D1057" s="9">
        <v>0</v>
      </c>
      <c r="E1057" s="9">
        <v>0</v>
      </c>
    </row>
    <row r="1058" spans="1:5" x14ac:dyDescent="0.45">
      <c r="A1058" s="5">
        <f>A1057+1</f>
        <v>44606</v>
      </c>
      <c r="B1058" s="4">
        <f t="shared" si="60"/>
        <v>0</v>
      </c>
      <c r="C1058" s="9">
        <v>0</v>
      </c>
      <c r="D1058" s="9">
        <v>0</v>
      </c>
      <c r="E1058" s="9">
        <v>0</v>
      </c>
    </row>
    <row r="1059" spans="1:5" x14ac:dyDescent="0.45">
      <c r="A1059" s="5">
        <f t="shared" ref="A1059:A1081" si="61">A1058</f>
        <v>44606</v>
      </c>
      <c r="B1059" s="4">
        <f t="shared" si="60"/>
        <v>1</v>
      </c>
      <c r="C1059" s="9">
        <v>0</v>
      </c>
      <c r="D1059" s="9">
        <v>0</v>
      </c>
      <c r="E1059" s="9">
        <v>0</v>
      </c>
    </row>
    <row r="1060" spans="1:5" x14ac:dyDescent="0.45">
      <c r="A1060" s="5">
        <f t="shared" si="61"/>
        <v>44606</v>
      </c>
      <c r="B1060" s="4">
        <f t="shared" si="60"/>
        <v>2</v>
      </c>
      <c r="C1060" s="9">
        <v>0</v>
      </c>
      <c r="D1060" s="9">
        <v>0</v>
      </c>
      <c r="E1060" s="9">
        <v>0</v>
      </c>
    </row>
    <row r="1061" spans="1:5" x14ac:dyDescent="0.45">
      <c r="A1061" s="5">
        <f t="shared" si="61"/>
        <v>44606</v>
      </c>
      <c r="B1061" s="4">
        <f t="shared" si="60"/>
        <v>3</v>
      </c>
      <c r="C1061" s="9">
        <v>0</v>
      </c>
      <c r="D1061" s="9">
        <v>0</v>
      </c>
      <c r="E1061" s="9">
        <v>0</v>
      </c>
    </row>
    <row r="1062" spans="1:5" x14ac:dyDescent="0.45">
      <c r="A1062" s="5">
        <f t="shared" si="61"/>
        <v>44606</v>
      </c>
      <c r="B1062" s="4">
        <f t="shared" si="60"/>
        <v>4</v>
      </c>
      <c r="C1062" s="9">
        <v>0</v>
      </c>
      <c r="D1062" s="9">
        <v>0</v>
      </c>
      <c r="E1062" s="9">
        <v>0</v>
      </c>
    </row>
    <row r="1063" spans="1:5" x14ac:dyDescent="0.45">
      <c r="A1063" s="5">
        <f t="shared" si="61"/>
        <v>44606</v>
      </c>
      <c r="B1063" s="4">
        <f t="shared" si="60"/>
        <v>5</v>
      </c>
      <c r="C1063" s="9">
        <v>0</v>
      </c>
      <c r="D1063" s="9">
        <v>0</v>
      </c>
      <c r="E1063" s="9">
        <v>0</v>
      </c>
    </row>
    <row r="1064" spans="1:5" x14ac:dyDescent="0.45">
      <c r="A1064" s="5">
        <f t="shared" si="61"/>
        <v>44606</v>
      </c>
      <c r="B1064" s="4">
        <f t="shared" si="60"/>
        <v>6</v>
      </c>
      <c r="C1064" s="9">
        <v>0</v>
      </c>
      <c r="D1064" s="9">
        <v>0</v>
      </c>
      <c r="E1064" s="9">
        <v>0</v>
      </c>
    </row>
    <row r="1065" spans="1:5" x14ac:dyDescent="0.45">
      <c r="A1065" s="5">
        <f t="shared" si="61"/>
        <v>44606</v>
      </c>
      <c r="B1065" s="4">
        <f t="shared" si="60"/>
        <v>7</v>
      </c>
      <c r="C1065" s="9">
        <v>0</v>
      </c>
      <c r="D1065" s="9">
        <v>0</v>
      </c>
      <c r="E1065" s="9">
        <v>0</v>
      </c>
    </row>
    <row r="1066" spans="1:5" x14ac:dyDescent="0.45">
      <c r="A1066" s="5">
        <f t="shared" si="61"/>
        <v>44606</v>
      </c>
      <c r="B1066" s="4">
        <f t="shared" si="60"/>
        <v>8</v>
      </c>
      <c r="C1066" s="9">
        <v>0</v>
      </c>
      <c r="D1066" s="9">
        <v>0</v>
      </c>
      <c r="E1066" s="9">
        <v>0</v>
      </c>
    </row>
    <row r="1067" spans="1:5" x14ac:dyDescent="0.45">
      <c r="A1067" s="5">
        <f t="shared" si="61"/>
        <v>44606</v>
      </c>
      <c r="B1067" s="4">
        <f t="shared" si="60"/>
        <v>9</v>
      </c>
      <c r="C1067" s="9">
        <v>0</v>
      </c>
      <c r="D1067" s="9">
        <v>0</v>
      </c>
      <c r="E1067" s="9">
        <v>0</v>
      </c>
    </row>
    <row r="1068" spans="1:5" x14ac:dyDescent="0.45">
      <c r="A1068" s="5">
        <f t="shared" si="61"/>
        <v>44606</v>
      </c>
      <c r="B1068" s="4">
        <f t="shared" si="60"/>
        <v>10</v>
      </c>
      <c r="C1068" s="9">
        <v>0</v>
      </c>
      <c r="D1068" s="9">
        <v>0</v>
      </c>
      <c r="E1068" s="9">
        <v>0</v>
      </c>
    </row>
    <row r="1069" spans="1:5" x14ac:dyDescent="0.45">
      <c r="A1069" s="5">
        <f t="shared" si="61"/>
        <v>44606</v>
      </c>
      <c r="B1069" s="4">
        <f t="shared" si="60"/>
        <v>11</v>
      </c>
      <c r="C1069" s="9">
        <v>0</v>
      </c>
      <c r="D1069" s="9">
        <v>0</v>
      </c>
      <c r="E1069" s="9">
        <v>0</v>
      </c>
    </row>
    <row r="1070" spans="1:5" x14ac:dyDescent="0.45">
      <c r="A1070" s="5">
        <f t="shared" si="61"/>
        <v>44606</v>
      </c>
      <c r="B1070" s="4">
        <f t="shared" si="60"/>
        <v>12</v>
      </c>
      <c r="C1070" s="9">
        <v>0</v>
      </c>
      <c r="D1070" s="9">
        <v>0</v>
      </c>
      <c r="E1070" s="9">
        <v>0</v>
      </c>
    </row>
    <row r="1071" spans="1:5" x14ac:dyDescent="0.45">
      <c r="A1071" s="5">
        <f t="shared" si="61"/>
        <v>44606</v>
      </c>
      <c r="B1071" s="4">
        <f t="shared" si="60"/>
        <v>13</v>
      </c>
      <c r="C1071" s="9">
        <v>0</v>
      </c>
      <c r="D1071" s="9">
        <v>0</v>
      </c>
      <c r="E1071" s="9">
        <v>0</v>
      </c>
    </row>
    <row r="1072" spans="1:5" x14ac:dyDescent="0.45">
      <c r="A1072" s="5">
        <f t="shared" si="61"/>
        <v>44606</v>
      </c>
      <c r="B1072" s="4">
        <f t="shared" si="60"/>
        <v>14</v>
      </c>
      <c r="C1072" s="9">
        <v>0</v>
      </c>
      <c r="D1072" s="9">
        <v>0</v>
      </c>
      <c r="E1072" s="9">
        <v>0</v>
      </c>
    </row>
    <row r="1073" spans="1:5" x14ac:dyDescent="0.45">
      <c r="A1073" s="5">
        <f t="shared" si="61"/>
        <v>44606</v>
      </c>
      <c r="B1073" s="4">
        <f t="shared" si="60"/>
        <v>15</v>
      </c>
      <c r="C1073" s="9">
        <v>0</v>
      </c>
      <c r="D1073" s="9">
        <v>0</v>
      </c>
      <c r="E1073" s="9">
        <v>0</v>
      </c>
    </row>
    <row r="1074" spans="1:5" x14ac:dyDescent="0.45">
      <c r="A1074" s="5">
        <f t="shared" si="61"/>
        <v>44606</v>
      </c>
      <c r="B1074" s="4">
        <f t="shared" si="60"/>
        <v>16</v>
      </c>
      <c r="C1074" s="9">
        <v>0</v>
      </c>
      <c r="D1074" s="9">
        <v>0</v>
      </c>
      <c r="E1074" s="9">
        <v>0</v>
      </c>
    </row>
    <row r="1075" spans="1:5" x14ac:dyDescent="0.45">
      <c r="A1075" s="5">
        <f t="shared" si="61"/>
        <v>44606</v>
      </c>
      <c r="B1075" s="4">
        <f t="shared" si="60"/>
        <v>17</v>
      </c>
      <c r="C1075" s="9">
        <v>0</v>
      </c>
      <c r="D1075" s="9">
        <v>0</v>
      </c>
      <c r="E1075" s="9">
        <v>0</v>
      </c>
    </row>
    <row r="1076" spans="1:5" x14ac:dyDescent="0.45">
      <c r="A1076" s="5">
        <f t="shared" si="61"/>
        <v>44606</v>
      </c>
      <c r="B1076" s="4">
        <f t="shared" si="60"/>
        <v>18</v>
      </c>
      <c r="C1076" s="9">
        <v>0</v>
      </c>
      <c r="D1076" s="9">
        <v>0</v>
      </c>
      <c r="E1076" s="9">
        <v>0</v>
      </c>
    </row>
    <row r="1077" spans="1:5" x14ac:dyDescent="0.45">
      <c r="A1077" s="5">
        <f t="shared" si="61"/>
        <v>44606</v>
      </c>
      <c r="B1077" s="4">
        <f t="shared" si="60"/>
        <v>19</v>
      </c>
      <c r="C1077" s="9">
        <v>0</v>
      </c>
      <c r="D1077" s="9">
        <v>0</v>
      </c>
      <c r="E1077" s="9">
        <v>0</v>
      </c>
    </row>
    <row r="1078" spans="1:5" x14ac:dyDescent="0.45">
      <c r="A1078" s="5">
        <f t="shared" si="61"/>
        <v>44606</v>
      </c>
      <c r="B1078" s="4">
        <f t="shared" si="60"/>
        <v>20</v>
      </c>
      <c r="C1078" s="9">
        <v>0</v>
      </c>
      <c r="D1078" s="9">
        <v>0</v>
      </c>
      <c r="E1078" s="9">
        <v>0</v>
      </c>
    </row>
    <row r="1079" spans="1:5" x14ac:dyDescent="0.45">
      <c r="A1079" s="5">
        <f t="shared" si="61"/>
        <v>44606</v>
      </c>
      <c r="B1079" s="4">
        <f t="shared" si="60"/>
        <v>21</v>
      </c>
      <c r="C1079" s="9">
        <v>0</v>
      </c>
      <c r="D1079" s="9">
        <v>0</v>
      </c>
      <c r="E1079" s="9">
        <v>0</v>
      </c>
    </row>
    <row r="1080" spans="1:5" x14ac:dyDescent="0.45">
      <c r="A1080" s="5">
        <f t="shared" si="61"/>
        <v>44606</v>
      </c>
      <c r="B1080" s="4">
        <f t="shared" si="60"/>
        <v>22</v>
      </c>
      <c r="C1080" s="9">
        <v>0</v>
      </c>
      <c r="D1080" s="9">
        <v>0</v>
      </c>
      <c r="E1080" s="9">
        <v>0</v>
      </c>
    </row>
    <row r="1081" spans="1:5" x14ac:dyDescent="0.45">
      <c r="A1081" s="5">
        <f t="shared" si="61"/>
        <v>44606</v>
      </c>
      <c r="B1081" s="4">
        <f t="shared" si="60"/>
        <v>23</v>
      </c>
      <c r="C1081" s="9">
        <v>0</v>
      </c>
      <c r="D1081" s="9">
        <v>0</v>
      </c>
      <c r="E1081" s="9">
        <v>0</v>
      </c>
    </row>
    <row r="1082" spans="1:5" x14ac:dyDescent="0.45">
      <c r="A1082" s="5">
        <f>A1081+1</f>
        <v>44607</v>
      </c>
      <c r="B1082" s="4">
        <f t="shared" si="60"/>
        <v>0</v>
      </c>
      <c r="C1082" s="9">
        <v>0</v>
      </c>
      <c r="D1082" s="9">
        <v>0</v>
      </c>
      <c r="E1082" s="9">
        <v>0</v>
      </c>
    </row>
    <row r="1083" spans="1:5" x14ac:dyDescent="0.45">
      <c r="A1083" s="5">
        <f t="shared" ref="A1083:A1105" si="62">A1082</f>
        <v>44607</v>
      </c>
      <c r="B1083" s="4">
        <f t="shared" si="60"/>
        <v>1</v>
      </c>
      <c r="C1083" s="9">
        <v>0</v>
      </c>
      <c r="D1083" s="9">
        <v>0</v>
      </c>
      <c r="E1083" s="9">
        <v>0</v>
      </c>
    </row>
    <row r="1084" spans="1:5" x14ac:dyDescent="0.45">
      <c r="A1084" s="5">
        <f t="shared" si="62"/>
        <v>44607</v>
      </c>
      <c r="B1084" s="4">
        <f t="shared" si="60"/>
        <v>2</v>
      </c>
      <c r="C1084" s="9">
        <v>0</v>
      </c>
      <c r="D1084" s="9">
        <v>0</v>
      </c>
      <c r="E1084" s="9">
        <v>0</v>
      </c>
    </row>
    <row r="1085" spans="1:5" x14ac:dyDescent="0.45">
      <c r="A1085" s="5">
        <f t="shared" si="62"/>
        <v>44607</v>
      </c>
      <c r="B1085" s="4">
        <f t="shared" si="60"/>
        <v>3</v>
      </c>
      <c r="C1085" s="9">
        <v>0</v>
      </c>
      <c r="D1085" s="9">
        <v>0</v>
      </c>
      <c r="E1085" s="9">
        <v>0</v>
      </c>
    </row>
    <row r="1086" spans="1:5" x14ac:dyDescent="0.45">
      <c r="A1086" s="5">
        <f t="shared" si="62"/>
        <v>44607</v>
      </c>
      <c r="B1086" s="4">
        <f t="shared" si="60"/>
        <v>4</v>
      </c>
      <c r="C1086" s="9">
        <v>0</v>
      </c>
      <c r="D1086" s="9">
        <v>0</v>
      </c>
      <c r="E1086" s="9">
        <v>0</v>
      </c>
    </row>
    <row r="1087" spans="1:5" x14ac:dyDescent="0.45">
      <c r="A1087" s="5">
        <f t="shared" si="62"/>
        <v>44607</v>
      </c>
      <c r="B1087" s="4">
        <f t="shared" si="60"/>
        <v>5</v>
      </c>
      <c r="C1087" s="9">
        <v>0</v>
      </c>
      <c r="D1087" s="9">
        <v>0</v>
      </c>
      <c r="E1087" s="9">
        <v>0</v>
      </c>
    </row>
    <row r="1088" spans="1:5" x14ac:dyDescent="0.45">
      <c r="A1088" s="5">
        <f t="shared" si="62"/>
        <v>44607</v>
      </c>
      <c r="B1088" s="4">
        <f t="shared" si="60"/>
        <v>6</v>
      </c>
      <c r="C1088" s="9">
        <v>0</v>
      </c>
      <c r="D1088" s="9">
        <v>0</v>
      </c>
      <c r="E1088" s="9">
        <v>0</v>
      </c>
    </row>
    <row r="1089" spans="1:5" x14ac:dyDescent="0.45">
      <c r="A1089" s="5">
        <f t="shared" si="62"/>
        <v>44607</v>
      </c>
      <c r="B1089" s="4">
        <f t="shared" si="60"/>
        <v>7</v>
      </c>
      <c r="C1089" s="9">
        <v>0</v>
      </c>
      <c r="D1089" s="9">
        <v>0</v>
      </c>
      <c r="E1089" s="9">
        <v>0</v>
      </c>
    </row>
    <row r="1090" spans="1:5" x14ac:dyDescent="0.45">
      <c r="A1090" s="5">
        <f t="shared" si="62"/>
        <v>44607</v>
      </c>
      <c r="B1090" s="4">
        <f t="shared" si="60"/>
        <v>8</v>
      </c>
      <c r="C1090" s="9">
        <v>0</v>
      </c>
      <c r="D1090" s="9">
        <v>0</v>
      </c>
      <c r="E1090" s="9">
        <v>0</v>
      </c>
    </row>
    <row r="1091" spans="1:5" x14ac:dyDescent="0.45">
      <c r="A1091" s="5">
        <f t="shared" si="62"/>
        <v>44607</v>
      </c>
      <c r="B1091" s="4">
        <f t="shared" si="60"/>
        <v>9</v>
      </c>
      <c r="C1091" s="9">
        <v>0</v>
      </c>
      <c r="D1091" s="9">
        <v>0</v>
      </c>
      <c r="E1091" s="9">
        <v>0</v>
      </c>
    </row>
    <row r="1092" spans="1:5" x14ac:dyDescent="0.45">
      <c r="A1092" s="5">
        <f t="shared" si="62"/>
        <v>44607</v>
      </c>
      <c r="B1092" s="4">
        <f t="shared" si="60"/>
        <v>10</v>
      </c>
      <c r="C1092" s="9">
        <v>0</v>
      </c>
      <c r="D1092" s="9">
        <v>0</v>
      </c>
      <c r="E1092" s="9">
        <v>0</v>
      </c>
    </row>
    <row r="1093" spans="1:5" x14ac:dyDescent="0.45">
      <c r="A1093" s="5">
        <f t="shared" si="62"/>
        <v>44607</v>
      </c>
      <c r="B1093" s="4">
        <f t="shared" si="60"/>
        <v>11</v>
      </c>
      <c r="C1093" s="9">
        <v>0</v>
      </c>
      <c r="D1093" s="9">
        <v>0</v>
      </c>
      <c r="E1093" s="9">
        <v>0</v>
      </c>
    </row>
    <row r="1094" spans="1:5" x14ac:dyDescent="0.45">
      <c r="A1094" s="5">
        <f t="shared" si="62"/>
        <v>44607</v>
      </c>
      <c r="B1094" s="4">
        <f t="shared" si="60"/>
        <v>12</v>
      </c>
      <c r="C1094" s="9">
        <v>0</v>
      </c>
      <c r="D1094" s="9">
        <v>0</v>
      </c>
      <c r="E1094" s="9">
        <v>0</v>
      </c>
    </row>
    <row r="1095" spans="1:5" x14ac:dyDescent="0.45">
      <c r="A1095" s="5">
        <f t="shared" si="62"/>
        <v>44607</v>
      </c>
      <c r="B1095" s="4">
        <f t="shared" si="60"/>
        <v>13</v>
      </c>
      <c r="C1095" s="9">
        <v>0</v>
      </c>
      <c r="D1095" s="9">
        <v>0</v>
      </c>
      <c r="E1095" s="9">
        <v>0</v>
      </c>
    </row>
    <row r="1096" spans="1:5" x14ac:dyDescent="0.45">
      <c r="A1096" s="5">
        <f t="shared" si="62"/>
        <v>44607</v>
      </c>
      <c r="B1096" s="4">
        <f t="shared" si="60"/>
        <v>14</v>
      </c>
      <c r="C1096" s="9">
        <v>0</v>
      </c>
      <c r="D1096" s="9">
        <v>0</v>
      </c>
      <c r="E1096" s="9">
        <v>0</v>
      </c>
    </row>
    <row r="1097" spans="1:5" x14ac:dyDescent="0.45">
      <c r="A1097" s="5">
        <f t="shared" si="62"/>
        <v>44607</v>
      </c>
      <c r="B1097" s="4">
        <f t="shared" si="60"/>
        <v>15</v>
      </c>
      <c r="C1097" s="9">
        <v>0</v>
      </c>
      <c r="D1097" s="9">
        <v>0</v>
      </c>
      <c r="E1097" s="9">
        <v>0</v>
      </c>
    </row>
    <row r="1098" spans="1:5" x14ac:dyDescent="0.45">
      <c r="A1098" s="5">
        <f t="shared" si="62"/>
        <v>44607</v>
      </c>
      <c r="B1098" s="4">
        <f t="shared" si="60"/>
        <v>16</v>
      </c>
      <c r="C1098" s="9">
        <v>0</v>
      </c>
      <c r="D1098" s="9">
        <v>0</v>
      </c>
      <c r="E1098" s="9">
        <v>0</v>
      </c>
    </row>
    <row r="1099" spans="1:5" x14ac:dyDescent="0.45">
      <c r="A1099" s="5">
        <f t="shared" si="62"/>
        <v>44607</v>
      </c>
      <c r="B1099" s="4">
        <f t="shared" si="60"/>
        <v>17</v>
      </c>
      <c r="C1099" s="9">
        <v>0</v>
      </c>
      <c r="D1099" s="9">
        <v>0</v>
      </c>
      <c r="E1099" s="9">
        <v>0</v>
      </c>
    </row>
    <row r="1100" spans="1:5" x14ac:dyDescent="0.45">
      <c r="A1100" s="5">
        <f t="shared" si="62"/>
        <v>44607</v>
      </c>
      <c r="B1100" s="4">
        <f t="shared" si="60"/>
        <v>18</v>
      </c>
      <c r="C1100" s="9">
        <v>0</v>
      </c>
      <c r="D1100" s="9">
        <v>0</v>
      </c>
      <c r="E1100" s="9">
        <v>0</v>
      </c>
    </row>
    <row r="1101" spans="1:5" x14ac:dyDescent="0.45">
      <c r="A1101" s="5">
        <f t="shared" si="62"/>
        <v>44607</v>
      </c>
      <c r="B1101" s="4">
        <f t="shared" si="60"/>
        <v>19</v>
      </c>
      <c r="C1101" s="9">
        <v>0</v>
      </c>
      <c r="D1101" s="9">
        <v>0</v>
      </c>
      <c r="E1101" s="9">
        <v>0</v>
      </c>
    </row>
    <row r="1102" spans="1:5" x14ac:dyDescent="0.45">
      <c r="A1102" s="5">
        <f t="shared" si="62"/>
        <v>44607</v>
      </c>
      <c r="B1102" s="4">
        <f t="shared" si="60"/>
        <v>20</v>
      </c>
      <c r="C1102" s="9">
        <v>0</v>
      </c>
      <c r="D1102" s="9">
        <v>0</v>
      </c>
      <c r="E1102" s="9">
        <v>0</v>
      </c>
    </row>
    <row r="1103" spans="1:5" x14ac:dyDescent="0.45">
      <c r="A1103" s="5">
        <f t="shared" si="62"/>
        <v>44607</v>
      </c>
      <c r="B1103" s="4">
        <f t="shared" si="60"/>
        <v>21</v>
      </c>
      <c r="C1103" s="9">
        <v>0</v>
      </c>
      <c r="D1103" s="9">
        <v>0</v>
      </c>
      <c r="E1103" s="9">
        <v>0</v>
      </c>
    </row>
    <row r="1104" spans="1:5" x14ac:dyDescent="0.45">
      <c r="A1104" s="5">
        <f t="shared" si="62"/>
        <v>44607</v>
      </c>
      <c r="B1104" s="4">
        <f t="shared" si="60"/>
        <v>22</v>
      </c>
      <c r="C1104" s="9">
        <v>0</v>
      </c>
      <c r="D1104" s="9">
        <v>0</v>
      </c>
      <c r="E1104" s="9">
        <v>0</v>
      </c>
    </row>
    <row r="1105" spans="1:5" x14ac:dyDescent="0.45">
      <c r="A1105" s="5">
        <f t="shared" si="62"/>
        <v>44607</v>
      </c>
      <c r="B1105" s="4">
        <f t="shared" si="60"/>
        <v>23</v>
      </c>
      <c r="C1105" s="9">
        <v>0</v>
      </c>
      <c r="D1105" s="9">
        <v>0</v>
      </c>
      <c r="E1105" s="9">
        <v>0</v>
      </c>
    </row>
    <row r="1106" spans="1:5" x14ac:dyDescent="0.45">
      <c r="A1106" s="5">
        <f>A1105+1</f>
        <v>44608</v>
      </c>
      <c r="B1106" s="4">
        <f t="shared" si="60"/>
        <v>0</v>
      </c>
      <c r="C1106" s="9">
        <v>0</v>
      </c>
      <c r="D1106" s="9">
        <v>0</v>
      </c>
      <c r="E1106" s="9">
        <v>0</v>
      </c>
    </row>
    <row r="1107" spans="1:5" x14ac:dyDescent="0.45">
      <c r="A1107" s="5">
        <f t="shared" ref="A1107:A1129" si="63">A1106</f>
        <v>44608</v>
      </c>
      <c r="B1107" s="4">
        <f t="shared" si="60"/>
        <v>1</v>
      </c>
      <c r="C1107" s="9">
        <v>0</v>
      </c>
      <c r="D1107" s="9">
        <v>0</v>
      </c>
      <c r="E1107" s="9">
        <v>0</v>
      </c>
    </row>
    <row r="1108" spans="1:5" x14ac:dyDescent="0.45">
      <c r="A1108" s="5">
        <f t="shared" si="63"/>
        <v>44608</v>
      </c>
      <c r="B1108" s="4">
        <f t="shared" si="60"/>
        <v>2</v>
      </c>
      <c r="C1108" s="9">
        <v>0</v>
      </c>
      <c r="D1108" s="9">
        <v>0</v>
      </c>
      <c r="E1108" s="9">
        <v>0</v>
      </c>
    </row>
    <row r="1109" spans="1:5" x14ac:dyDescent="0.45">
      <c r="A1109" s="5">
        <f t="shared" si="63"/>
        <v>44608</v>
      </c>
      <c r="B1109" s="4">
        <f t="shared" si="60"/>
        <v>3</v>
      </c>
      <c r="C1109" s="9">
        <v>0</v>
      </c>
      <c r="D1109" s="9">
        <v>0</v>
      </c>
      <c r="E1109" s="9">
        <v>0</v>
      </c>
    </row>
    <row r="1110" spans="1:5" x14ac:dyDescent="0.45">
      <c r="A1110" s="5">
        <f t="shared" si="63"/>
        <v>44608</v>
      </c>
      <c r="B1110" s="4">
        <f t="shared" si="60"/>
        <v>4</v>
      </c>
      <c r="C1110" s="9">
        <v>0</v>
      </c>
      <c r="D1110" s="9">
        <v>0</v>
      </c>
      <c r="E1110" s="9">
        <v>0</v>
      </c>
    </row>
    <row r="1111" spans="1:5" x14ac:dyDescent="0.45">
      <c r="A1111" s="5">
        <f t="shared" si="63"/>
        <v>44608</v>
      </c>
      <c r="B1111" s="4">
        <f t="shared" si="60"/>
        <v>5</v>
      </c>
      <c r="C1111" s="9">
        <v>0</v>
      </c>
      <c r="D1111" s="9">
        <v>0</v>
      </c>
      <c r="E1111" s="9">
        <v>0</v>
      </c>
    </row>
    <row r="1112" spans="1:5" x14ac:dyDescent="0.45">
      <c r="A1112" s="5">
        <f t="shared" si="63"/>
        <v>44608</v>
      </c>
      <c r="B1112" s="4">
        <f t="shared" si="60"/>
        <v>6</v>
      </c>
      <c r="C1112" s="9">
        <v>0</v>
      </c>
      <c r="D1112" s="9">
        <v>0</v>
      </c>
      <c r="E1112" s="9">
        <v>0</v>
      </c>
    </row>
    <row r="1113" spans="1:5" x14ac:dyDescent="0.45">
      <c r="A1113" s="5">
        <f t="shared" si="63"/>
        <v>44608</v>
      </c>
      <c r="B1113" s="4">
        <f t="shared" si="60"/>
        <v>7</v>
      </c>
      <c r="C1113" s="9">
        <v>0</v>
      </c>
      <c r="D1113" s="9">
        <v>0</v>
      </c>
      <c r="E1113" s="9">
        <v>0</v>
      </c>
    </row>
    <row r="1114" spans="1:5" x14ac:dyDescent="0.45">
      <c r="A1114" s="5">
        <f t="shared" si="63"/>
        <v>44608</v>
      </c>
      <c r="B1114" s="4">
        <f t="shared" si="60"/>
        <v>8</v>
      </c>
      <c r="C1114" s="9">
        <v>0</v>
      </c>
      <c r="D1114" s="9">
        <v>0</v>
      </c>
      <c r="E1114" s="9">
        <v>0</v>
      </c>
    </row>
    <row r="1115" spans="1:5" x14ac:dyDescent="0.45">
      <c r="A1115" s="5">
        <f t="shared" si="63"/>
        <v>44608</v>
      </c>
      <c r="B1115" s="4">
        <f t="shared" ref="B1115:B1178" si="64">B1091</f>
        <v>9</v>
      </c>
      <c r="C1115" s="9">
        <v>0</v>
      </c>
      <c r="D1115" s="9">
        <v>0</v>
      </c>
      <c r="E1115" s="9">
        <v>0</v>
      </c>
    </row>
    <row r="1116" spans="1:5" x14ac:dyDescent="0.45">
      <c r="A1116" s="5">
        <f t="shared" si="63"/>
        <v>44608</v>
      </c>
      <c r="B1116" s="4">
        <f t="shared" si="64"/>
        <v>10</v>
      </c>
      <c r="C1116" s="9">
        <v>0</v>
      </c>
      <c r="D1116" s="9">
        <v>0</v>
      </c>
      <c r="E1116" s="9">
        <v>0</v>
      </c>
    </row>
    <row r="1117" spans="1:5" x14ac:dyDescent="0.45">
      <c r="A1117" s="5">
        <f t="shared" si="63"/>
        <v>44608</v>
      </c>
      <c r="B1117" s="4">
        <f t="shared" si="64"/>
        <v>11</v>
      </c>
      <c r="C1117" s="9">
        <v>0</v>
      </c>
      <c r="D1117" s="9">
        <v>0</v>
      </c>
      <c r="E1117" s="9">
        <v>0</v>
      </c>
    </row>
    <row r="1118" spans="1:5" x14ac:dyDescent="0.45">
      <c r="A1118" s="5">
        <f t="shared" si="63"/>
        <v>44608</v>
      </c>
      <c r="B1118" s="4">
        <f t="shared" si="64"/>
        <v>12</v>
      </c>
      <c r="C1118" s="9">
        <v>0</v>
      </c>
      <c r="D1118" s="9">
        <v>0</v>
      </c>
      <c r="E1118" s="9">
        <v>0</v>
      </c>
    </row>
    <row r="1119" spans="1:5" x14ac:dyDescent="0.45">
      <c r="A1119" s="5">
        <f t="shared" si="63"/>
        <v>44608</v>
      </c>
      <c r="B1119" s="4">
        <f t="shared" si="64"/>
        <v>13</v>
      </c>
      <c r="C1119" s="9">
        <v>0</v>
      </c>
      <c r="D1119" s="9">
        <v>0</v>
      </c>
      <c r="E1119" s="9">
        <v>0</v>
      </c>
    </row>
    <row r="1120" spans="1:5" x14ac:dyDescent="0.45">
      <c r="A1120" s="5">
        <f t="shared" si="63"/>
        <v>44608</v>
      </c>
      <c r="B1120" s="4">
        <f t="shared" si="64"/>
        <v>14</v>
      </c>
      <c r="C1120" s="9">
        <v>0</v>
      </c>
      <c r="D1120" s="9">
        <v>0</v>
      </c>
      <c r="E1120" s="9">
        <v>0</v>
      </c>
    </row>
    <row r="1121" spans="1:5" x14ac:dyDescent="0.45">
      <c r="A1121" s="5">
        <f t="shared" si="63"/>
        <v>44608</v>
      </c>
      <c r="B1121" s="4">
        <f t="shared" si="64"/>
        <v>15</v>
      </c>
      <c r="C1121" s="9">
        <v>0</v>
      </c>
      <c r="D1121" s="9">
        <v>0</v>
      </c>
      <c r="E1121" s="9">
        <v>0</v>
      </c>
    </row>
    <row r="1122" spans="1:5" x14ac:dyDescent="0.45">
      <c r="A1122" s="5">
        <f t="shared" si="63"/>
        <v>44608</v>
      </c>
      <c r="B1122" s="4">
        <f t="shared" si="64"/>
        <v>16</v>
      </c>
      <c r="C1122" s="9">
        <v>0</v>
      </c>
      <c r="D1122" s="9">
        <v>0</v>
      </c>
      <c r="E1122" s="9">
        <v>0</v>
      </c>
    </row>
    <row r="1123" spans="1:5" x14ac:dyDescent="0.45">
      <c r="A1123" s="5">
        <f t="shared" si="63"/>
        <v>44608</v>
      </c>
      <c r="B1123" s="4">
        <f t="shared" si="64"/>
        <v>17</v>
      </c>
      <c r="C1123" s="9">
        <v>0</v>
      </c>
      <c r="D1123" s="9">
        <v>0</v>
      </c>
      <c r="E1123" s="9">
        <v>0</v>
      </c>
    </row>
    <row r="1124" spans="1:5" x14ac:dyDescent="0.45">
      <c r="A1124" s="5">
        <f t="shared" si="63"/>
        <v>44608</v>
      </c>
      <c r="B1124" s="4">
        <f t="shared" si="64"/>
        <v>18</v>
      </c>
      <c r="C1124" s="9">
        <v>0</v>
      </c>
      <c r="D1124" s="9">
        <v>0</v>
      </c>
      <c r="E1124" s="9">
        <v>0</v>
      </c>
    </row>
    <row r="1125" spans="1:5" x14ac:dyDescent="0.45">
      <c r="A1125" s="5">
        <f t="shared" si="63"/>
        <v>44608</v>
      </c>
      <c r="B1125" s="4">
        <f t="shared" si="64"/>
        <v>19</v>
      </c>
      <c r="C1125" s="9">
        <v>0</v>
      </c>
      <c r="D1125" s="9">
        <v>0</v>
      </c>
      <c r="E1125" s="9">
        <v>0</v>
      </c>
    </row>
    <row r="1126" spans="1:5" x14ac:dyDescent="0.45">
      <c r="A1126" s="5">
        <f t="shared" si="63"/>
        <v>44608</v>
      </c>
      <c r="B1126" s="4">
        <f t="shared" si="64"/>
        <v>20</v>
      </c>
      <c r="C1126" s="9">
        <v>0</v>
      </c>
      <c r="D1126" s="9">
        <v>0</v>
      </c>
      <c r="E1126" s="9">
        <v>0</v>
      </c>
    </row>
    <row r="1127" spans="1:5" x14ac:dyDescent="0.45">
      <c r="A1127" s="5">
        <f t="shared" si="63"/>
        <v>44608</v>
      </c>
      <c r="B1127" s="4">
        <f t="shared" si="64"/>
        <v>21</v>
      </c>
      <c r="C1127" s="9">
        <v>0</v>
      </c>
      <c r="D1127" s="9">
        <v>0</v>
      </c>
      <c r="E1127" s="9">
        <v>0</v>
      </c>
    </row>
    <row r="1128" spans="1:5" x14ac:dyDescent="0.45">
      <c r="A1128" s="5">
        <f t="shared" si="63"/>
        <v>44608</v>
      </c>
      <c r="B1128" s="4">
        <f t="shared" si="64"/>
        <v>22</v>
      </c>
      <c r="C1128" s="9">
        <v>0</v>
      </c>
      <c r="D1128" s="9">
        <v>0</v>
      </c>
      <c r="E1128" s="9">
        <v>0</v>
      </c>
    </row>
    <row r="1129" spans="1:5" x14ac:dyDescent="0.45">
      <c r="A1129" s="5">
        <f t="shared" si="63"/>
        <v>44608</v>
      </c>
      <c r="B1129" s="4">
        <f t="shared" si="64"/>
        <v>23</v>
      </c>
      <c r="C1129" s="9">
        <v>0</v>
      </c>
      <c r="D1129" s="9">
        <v>0</v>
      </c>
      <c r="E1129" s="9">
        <v>0</v>
      </c>
    </row>
    <row r="1130" spans="1:5" x14ac:dyDescent="0.45">
      <c r="A1130" s="5">
        <f>A1129+1</f>
        <v>44609</v>
      </c>
      <c r="B1130" s="4">
        <f t="shared" si="64"/>
        <v>0</v>
      </c>
      <c r="C1130" s="9">
        <v>0</v>
      </c>
      <c r="D1130" s="9">
        <v>0</v>
      </c>
      <c r="E1130" s="9">
        <v>0</v>
      </c>
    </row>
    <row r="1131" spans="1:5" x14ac:dyDescent="0.45">
      <c r="A1131" s="5">
        <f t="shared" ref="A1131:A1153" si="65">A1130</f>
        <v>44609</v>
      </c>
      <c r="B1131" s="4">
        <f t="shared" si="64"/>
        <v>1</v>
      </c>
      <c r="C1131" s="9">
        <v>0</v>
      </c>
      <c r="D1131" s="9">
        <v>0</v>
      </c>
      <c r="E1131" s="9">
        <v>0</v>
      </c>
    </row>
    <row r="1132" spans="1:5" x14ac:dyDescent="0.45">
      <c r="A1132" s="5">
        <f t="shared" si="65"/>
        <v>44609</v>
      </c>
      <c r="B1132" s="4">
        <f t="shared" si="64"/>
        <v>2</v>
      </c>
      <c r="C1132" s="9">
        <v>0</v>
      </c>
      <c r="D1132" s="9">
        <v>0</v>
      </c>
      <c r="E1132" s="9">
        <v>0</v>
      </c>
    </row>
    <row r="1133" spans="1:5" x14ac:dyDescent="0.45">
      <c r="A1133" s="5">
        <f t="shared" si="65"/>
        <v>44609</v>
      </c>
      <c r="B1133" s="4">
        <f t="shared" si="64"/>
        <v>3</v>
      </c>
      <c r="C1133" s="9">
        <v>0</v>
      </c>
      <c r="D1133" s="9">
        <v>0</v>
      </c>
      <c r="E1133" s="9">
        <v>0</v>
      </c>
    </row>
    <row r="1134" spans="1:5" x14ac:dyDescent="0.45">
      <c r="A1134" s="5">
        <f t="shared" si="65"/>
        <v>44609</v>
      </c>
      <c r="B1134" s="4">
        <f t="shared" si="64"/>
        <v>4</v>
      </c>
      <c r="C1134" s="9">
        <v>0</v>
      </c>
      <c r="D1134" s="9">
        <v>0</v>
      </c>
      <c r="E1134" s="9">
        <v>0</v>
      </c>
    </row>
    <row r="1135" spans="1:5" x14ac:dyDescent="0.45">
      <c r="A1135" s="5">
        <f t="shared" si="65"/>
        <v>44609</v>
      </c>
      <c r="B1135" s="4">
        <f t="shared" si="64"/>
        <v>5</v>
      </c>
      <c r="C1135" s="9">
        <v>0</v>
      </c>
      <c r="D1135" s="9">
        <v>0</v>
      </c>
      <c r="E1135" s="9">
        <v>0</v>
      </c>
    </row>
    <row r="1136" spans="1:5" x14ac:dyDescent="0.45">
      <c r="A1136" s="5">
        <f t="shared" si="65"/>
        <v>44609</v>
      </c>
      <c r="B1136" s="4">
        <f t="shared" si="64"/>
        <v>6</v>
      </c>
      <c r="C1136" s="9">
        <v>0</v>
      </c>
      <c r="D1136" s="9">
        <v>0</v>
      </c>
      <c r="E1136" s="9">
        <v>0</v>
      </c>
    </row>
    <row r="1137" spans="1:5" x14ac:dyDescent="0.45">
      <c r="A1137" s="5">
        <f t="shared" si="65"/>
        <v>44609</v>
      </c>
      <c r="B1137" s="4">
        <f t="shared" si="64"/>
        <v>7</v>
      </c>
      <c r="C1137" s="9">
        <v>0</v>
      </c>
      <c r="D1137" s="9">
        <v>0</v>
      </c>
      <c r="E1137" s="9">
        <v>0</v>
      </c>
    </row>
    <row r="1138" spans="1:5" x14ac:dyDescent="0.45">
      <c r="A1138" s="5">
        <f t="shared" si="65"/>
        <v>44609</v>
      </c>
      <c r="B1138" s="4">
        <f t="shared" si="64"/>
        <v>8</v>
      </c>
      <c r="C1138" s="9">
        <v>0</v>
      </c>
      <c r="D1138" s="9">
        <v>0</v>
      </c>
      <c r="E1138" s="9">
        <v>0</v>
      </c>
    </row>
    <row r="1139" spans="1:5" x14ac:dyDescent="0.45">
      <c r="A1139" s="5">
        <f t="shared" si="65"/>
        <v>44609</v>
      </c>
      <c r="B1139" s="4">
        <f t="shared" si="64"/>
        <v>9</v>
      </c>
      <c r="C1139" s="9">
        <v>0</v>
      </c>
      <c r="D1139" s="9">
        <v>0</v>
      </c>
      <c r="E1139" s="9">
        <v>0</v>
      </c>
    </row>
    <row r="1140" spans="1:5" x14ac:dyDescent="0.45">
      <c r="A1140" s="5">
        <f t="shared" si="65"/>
        <v>44609</v>
      </c>
      <c r="B1140" s="4">
        <f t="shared" si="64"/>
        <v>10</v>
      </c>
      <c r="C1140" s="9">
        <v>0</v>
      </c>
      <c r="D1140" s="9">
        <v>0</v>
      </c>
      <c r="E1140" s="9">
        <v>0</v>
      </c>
    </row>
    <row r="1141" spans="1:5" x14ac:dyDescent="0.45">
      <c r="A1141" s="5">
        <f t="shared" si="65"/>
        <v>44609</v>
      </c>
      <c r="B1141" s="4">
        <f t="shared" si="64"/>
        <v>11</v>
      </c>
      <c r="C1141" s="9">
        <v>0</v>
      </c>
      <c r="D1141" s="9">
        <v>0</v>
      </c>
      <c r="E1141" s="9">
        <v>0</v>
      </c>
    </row>
    <row r="1142" spans="1:5" x14ac:dyDescent="0.45">
      <c r="A1142" s="5">
        <f t="shared" si="65"/>
        <v>44609</v>
      </c>
      <c r="B1142" s="4">
        <f t="shared" si="64"/>
        <v>12</v>
      </c>
      <c r="C1142" s="9">
        <v>0</v>
      </c>
      <c r="D1142" s="9">
        <v>0</v>
      </c>
      <c r="E1142" s="9">
        <v>0</v>
      </c>
    </row>
    <row r="1143" spans="1:5" x14ac:dyDescent="0.45">
      <c r="A1143" s="5">
        <f t="shared" si="65"/>
        <v>44609</v>
      </c>
      <c r="B1143" s="4">
        <f t="shared" si="64"/>
        <v>13</v>
      </c>
      <c r="C1143" s="9">
        <v>0</v>
      </c>
      <c r="D1143" s="9">
        <v>0</v>
      </c>
      <c r="E1143" s="9">
        <v>0</v>
      </c>
    </row>
    <row r="1144" spans="1:5" x14ac:dyDescent="0.45">
      <c r="A1144" s="5">
        <f t="shared" si="65"/>
        <v>44609</v>
      </c>
      <c r="B1144" s="4">
        <f t="shared" si="64"/>
        <v>14</v>
      </c>
      <c r="C1144" s="9">
        <v>0</v>
      </c>
      <c r="D1144" s="9">
        <v>0</v>
      </c>
      <c r="E1144" s="9">
        <v>0</v>
      </c>
    </row>
    <row r="1145" spans="1:5" x14ac:dyDescent="0.45">
      <c r="A1145" s="5">
        <f t="shared" si="65"/>
        <v>44609</v>
      </c>
      <c r="B1145" s="4">
        <f t="shared" si="64"/>
        <v>15</v>
      </c>
      <c r="C1145" s="9">
        <v>0</v>
      </c>
      <c r="D1145" s="9">
        <v>0</v>
      </c>
      <c r="E1145" s="9">
        <v>0</v>
      </c>
    </row>
    <row r="1146" spans="1:5" x14ac:dyDescent="0.45">
      <c r="A1146" s="5">
        <f t="shared" si="65"/>
        <v>44609</v>
      </c>
      <c r="B1146" s="4">
        <f t="shared" si="64"/>
        <v>16</v>
      </c>
      <c r="C1146" s="9">
        <v>0</v>
      </c>
      <c r="D1146" s="9">
        <v>0</v>
      </c>
      <c r="E1146" s="9">
        <v>0</v>
      </c>
    </row>
    <row r="1147" spans="1:5" x14ac:dyDescent="0.45">
      <c r="A1147" s="5">
        <f t="shared" si="65"/>
        <v>44609</v>
      </c>
      <c r="B1147" s="4">
        <f t="shared" si="64"/>
        <v>17</v>
      </c>
      <c r="C1147" s="9">
        <v>0</v>
      </c>
      <c r="D1147" s="9">
        <v>0</v>
      </c>
      <c r="E1147" s="9">
        <v>0</v>
      </c>
    </row>
    <row r="1148" spans="1:5" x14ac:dyDescent="0.45">
      <c r="A1148" s="5">
        <f t="shared" si="65"/>
        <v>44609</v>
      </c>
      <c r="B1148" s="4">
        <f t="shared" si="64"/>
        <v>18</v>
      </c>
      <c r="C1148" s="9">
        <v>0</v>
      </c>
      <c r="D1148" s="9">
        <v>0</v>
      </c>
      <c r="E1148" s="9">
        <v>0</v>
      </c>
    </row>
    <row r="1149" spans="1:5" x14ac:dyDescent="0.45">
      <c r="A1149" s="5">
        <f t="shared" si="65"/>
        <v>44609</v>
      </c>
      <c r="B1149" s="4">
        <f t="shared" si="64"/>
        <v>19</v>
      </c>
      <c r="C1149" s="9">
        <v>0</v>
      </c>
      <c r="D1149" s="9">
        <v>0</v>
      </c>
      <c r="E1149" s="9">
        <v>0</v>
      </c>
    </row>
    <row r="1150" spans="1:5" x14ac:dyDescent="0.45">
      <c r="A1150" s="5">
        <f t="shared" si="65"/>
        <v>44609</v>
      </c>
      <c r="B1150" s="4">
        <f t="shared" si="64"/>
        <v>20</v>
      </c>
      <c r="C1150" s="9">
        <v>0</v>
      </c>
      <c r="D1150" s="9">
        <v>0</v>
      </c>
      <c r="E1150" s="9">
        <v>0</v>
      </c>
    </row>
    <row r="1151" spans="1:5" x14ac:dyDescent="0.45">
      <c r="A1151" s="5">
        <f t="shared" si="65"/>
        <v>44609</v>
      </c>
      <c r="B1151" s="4">
        <f t="shared" si="64"/>
        <v>21</v>
      </c>
      <c r="C1151" s="9">
        <v>0</v>
      </c>
      <c r="D1151" s="9">
        <v>0</v>
      </c>
      <c r="E1151" s="9">
        <v>0</v>
      </c>
    </row>
    <row r="1152" spans="1:5" x14ac:dyDescent="0.45">
      <c r="A1152" s="5">
        <f t="shared" si="65"/>
        <v>44609</v>
      </c>
      <c r="B1152" s="4">
        <f t="shared" si="64"/>
        <v>22</v>
      </c>
      <c r="C1152" s="9">
        <v>0</v>
      </c>
      <c r="D1152" s="9">
        <v>0</v>
      </c>
      <c r="E1152" s="9">
        <v>0</v>
      </c>
    </row>
    <row r="1153" spans="1:5" x14ac:dyDescent="0.45">
      <c r="A1153" s="5">
        <f t="shared" si="65"/>
        <v>44609</v>
      </c>
      <c r="B1153" s="4">
        <f t="shared" si="64"/>
        <v>23</v>
      </c>
      <c r="C1153" s="9">
        <v>0</v>
      </c>
      <c r="D1153" s="9">
        <v>0</v>
      </c>
      <c r="E1153" s="9">
        <v>0</v>
      </c>
    </row>
    <row r="1154" spans="1:5" x14ac:dyDescent="0.45">
      <c r="A1154" s="5">
        <f>A1153+1</f>
        <v>44610</v>
      </c>
      <c r="B1154" s="4">
        <f t="shared" si="64"/>
        <v>0</v>
      </c>
      <c r="C1154" s="9">
        <v>0</v>
      </c>
      <c r="D1154" s="9">
        <v>0</v>
      </c>
      <c r="E1154" s="9">
        <v>0</v>
      </c>
    </row>
    <row r="1155" spans="1:5" x14ac:dyDescent="0.45">
      <c r="A1155" s="5">
        <f t="shared" ref="A1155:A1177" si="66">A1154</f>
        <v>44610</v>
      </c>
      <c r="B1155" s="4">
        <f t="shared" si="64"/>
        <v>1</v>
      </c>
      <c r="C1155" s="9">
        <v>0</v>
      </c>
      <c r="D1155" s="9">
        <v>0</v>
      </c>
      <c r="E1155" s="9">
        <v>0</v>
      </c>
    </row>
    <row r="1156" spans="1:5" x14ac:dyDescent="0.45">
      <c r="A1156" s="5">
        <f t="shared" si="66"/>
        <v>44610</v>
      </c>
      <c r="B1156" s="4">
        <f t="shared" si="64"/>
        <v>2</v>
      </c>
      <c r="C1156" s="9">
        <v>0</v>
      </c>
      <c r="D1156" s="9">
        <v>0</v>
      </c>
      <c r="E1156" s="9">
        <v>0</v>
      </c>
    </row>
    <row r="1157" spans="1:5" x14ac:dyDescent="0.45">
      <c r="A1157" s="5">
        <f t="shared" si="66"/>
        <v>44610</v>
      </c>
      <c r="B1157" s="4">
        <f t="shared" si="64"/>
        <v>3</v>
      </c>
      <c r="C1157" s="9">
        <v>0</v>
      </c>
      <c r="D1157" s="9">
        <v>0</v>
      </c>
      <c r="E1157" s="9">
        <v>0</v>
      </c>
    </row>
    <row r="1158" spans="1:5" x14ac:dyDescent="0.45">
      <c r="A1158" s="5">
        <f t="shared" si="66"/>
        <v>44610</v>
      </c>
      <c r="B1158" s="4">
        <f t="shared" si="64"/>
        <v>4</v>
      </c>
      <c r="C1158" s="9">
        <v>0</v>
      </c>
      <c r="D1158" s="9">
        <v>0</v>
      </c>
      <c r="E1158" s="9">
        <v>0</v>
      </c>
    </row>
    <row r="1159" spans="1:5" x14ac:dyDescent="0.45">
      <c r="A1159" s="5">
        <f t="shared" si="66"/>
        <v>44610</v>
      </c>
      <c r="B1159" s="4">
        <f t="shared" si="64"/>
        <v>5</v>
      </c>
      <c r="C1159" s="9">
        <v>0</v>
      </c>
      <c r="D1159" s="9">
        <v>0</v>
      </c>
      <c r="E1159" s="9">
        <v>0</v>
      </c>
    </row>
    <row r="1160" spans="1:5" x14ac:dyDescent="0.45">
      <c r="A1160" s="5">
        <f t="shared" si="66"/>
        <v>44610</v>
      </c>
      <c r="B1160" s="4">
        <f t="shared" si="64"/>
        <v>6</v>
      </c>
      <c r="C1160" s="9">
        <v>0</v>
      </c>
      <c r="D1160" s="9">
        <v>0</v>
      </c>
      <c r="E1160" s="9">
        <v>0</v>
      </c>
    </row>
    <row r="1161" spans="1:5" x14ac:dyDescent="0.45">
      <c r="A1161" s="5">
        <f t="shared" si="66"/>
        <v>44610</v>
      </c>
      <c r="B1161" s="4">
        <f t="shared" si="64"/>
        <v>7</v>
      </c>
      <c r="C1161" s="9">
        <v>0</v>
      </c>
      <c r="D1161" s="9">
        <v>0</v>
      </c>
      <c r="E1161" s="9">
        <v>0</v>
      </c>
    </row>
    <row r="1162" spans="1:5" x14ac:dyDescent="0.45">
      <c r="A1162" s="5">
        <f t="shared" si="66"/>
        <v>44610</v>
      </c>
      <c r="B1162" s="4">
        <f t="shared" si="64"/>
        <v>8</v>
      </c>
      <c r="C1162" s="9">
        <v>0</v>
      </c>
      <c r="D1162" s="9">
        <v>0</v>
      </c>
      <c r="E1162" s="9">
        <v>0</v>
      </c>
    </row>
    <row r="1163" spans="1:5" x14ac:dyDescent="0.45">
      <c r="A1163" s="5">
        <f t="shared" si="66"/>
        <v>44610</v>
      </c>
      <c r="B1163" s="4">
        <f t="shared" si="64"/>
        <v>9</v>
      </c>
      <c r="C1163" s="9">
        <v>0</v>
      </c>
      <c r="D1163" s="9">
        <v>0</v>
      </c>
      <c r="E1163" s="9">
        <v>0</v>
      </c>
    </row>
    <row r="1164" spans="1:5" x14ac:dyDescent="0.45">
      <c r="A1164" s="5">
        <f t="shared" si="66"/>
        <v>44610</v>
      </c>
      <c r="B1164" s="4">
        <f t="shared" si="64"/>
        <v>10</v>
      </c>
      <c r="C1164" s="9">
        <v>0</v>
      </c>
      <c r="D1164" s="9">
        <v>0</v>
      </c>
      <c r="E1164" s="9">
        <v>0</v>
      </c>
    </row>
    <row r="1165" spans="1:5" x14ac:dyDescent="0.45">
      <c r="A1165" s="5">
        <f t="shared" si="66"/>
        <v>44610</v>
      </c>
      <c r="B1165" s="4">
        <f t="shared" si="64"/>
        <v>11</v>
      </c>
      <c r="C1165" s="9">
        <v>0</v>
      </c>
      <c r="D1165" s="9">
        <v>0</v>
      </c>
      <c r="E1165" s="9">
        <v>0</v>
      </c>
    </row>
    <row r="1166" spans="1:5" x14ac:dyDescent="0.45">
      <c r="A1166" s="5">
        <f t="shared" si="66"/>
        <v>44610</v>
      </c>
      <c r="B1166" s="4">
        <f t="shared" si="64"/>
        <v>12</v>
      </c>
      <c r="C1166" s="9">
        <v>0</v>
      </c>
      <c r="D1166" s="9">
        <v>0</v>
      </c>
      <c r="E1166" s="9">
        <v>0</v>
      </c>
    </row>
    <row r="1167" spans="1:5" x14ac:dyDescent="0.45">
      <c r="A1167" s="5">
        <f t="shared" si="66"/>
        <v>44610</v>
      </c>
      <c r="B1167" s="4">
        <f t="shared" si="64"/>
        <v>13</v>
      </c>
      <c r="C1167" s="9">
        <v>0</v>
      </c>
      <c r="D1167" s="9">
        <v>0</v>
      </c>
      <c r="E1167" s="9">
        <v>0</v>
      </c>
    </row>
    <row r="1168" spans="1:5" x14ac:dyDescent="0.45">
      <c r="A1168" s="5">
        <f t="shared" si="66"/>
        <v>44610</v>
      </c>
      <c r="B1168" s="4">
        <f t="shared" si="64"/>
        <v>14</v>
      </c>
      <c r="C1168" s="9">
        <v>0</v>
      </c>
      <c r="D1168" s="9">
        <v>0</v>
      </c>
      <c r="E1168" s="9">
        <v>0</v>
      </c>
    </row>
    <row r="1169" spans="1:5" x14ac:dyDescent="0.45">
      <c r="A1169" s="5">
        <f t="shared" si="66"/>
        <v>44610</v>
      </c>
      <c r="B1169" s="4">
        <f t="shared" si="64"/>
        <v>15</v>
      </c>
      <c r="C1169" s="9">
        <v>0</v>
      </c>
      <c r="D1169" s="9">
        <v>0</v>
      </c>
      <c r="E1169" s="9">
        <v>0</v>
      </c>
    </row>
    <row r="1170" spans="1:5" x14ac:dyDescent="0.45">
      <c r="A1170" s="5">
        <f t="shared" si="66"/>
        <v>44610</v>
      </c>
      <c r="B1170" s="4">
        <f t="shared" si="64"/>
        <v>16</v>
      </c>
      <c r="C1170" s="9">
        <v>0</v>
      </c>
      <c r="D1170" s="9">
        <v>0</v>
      </c>
      <c r="E1170" s="9">
        <v>0</v>
      </c>
    </row>
    <row r="1171" spans="1:5" x14ac:dyDescent="0.45">
      <c r="A1171" s="5">
        <f t="shared" si="66"/>
        <v>44610</v>
      </c>
      <c r="B1171" s="4">
        <f t="shared" si="64"/>
        <v>17</v>
      </c>
      <c r="C1171" s="9">
        <v>0</v>
      </c>
      <c r="D1171" s="9">
        <v>0</v>
      </c>
      <c r="E1171" s="9">
        <v>0</v>
      </c>
    </row>
    <row r="1172" spans="1:5" x14ac:dyDescent="0.45">
      <c r="A1172" s="5">
        <f t="shared" si="66"/>
        <v>44610</v>
      </c>
      <c r="B1172" s="4">
        <f t="shared" si="64"/>
        <v>18</v>
      </c>
      <c r="C1172" s="9">
        <v>0</v>
      </c>
      <c r="D1172" s="9">
        <v>0</v>
      </c>
      <c r="E1172" s="9">
        <v>0</v>
      </c>
    </row>
    <row r="1173" spans="1:5" x14ac:dyDescent="0.45">
      <c r="A1173" s="5">
        <f t="shared" si="66"/>
        <v>44610</v>
      </c>
      <c r="B1173" s="4">
        <f t="shared" si="64"/>
        <v>19</v>
      </c>
      <c r="C1173" s="9">
        <v>0</v>
      </c>
      <c r="D1173" s="9">
        <v>0</v>
      </c>
      <c r="E1173" s="9">
        <v>0</v>
      </c>
    </row>
    <row r="1174" spans="1:5" x14ac:dyDescent="0.45">
      <c r="A1174" s="5">
        <f t="shared" si="66"/>
        <v>44610</v>
      </c>
      <c r="B1174" s="4">
        <f t="shared" si="64"/>
        <v>20</v>
      </c>
      <c r="C1174" s="9">
        <v>0</v>
      </c>
      <c r="D1174" s="9">
        <v>0</v>
      </c>
      <c r="E1174" s="9">
        <v>0</v>
      </c>
    </row>
    <row r="1175" spans="1:5" x14ac:dyDescent="0.45">
      <c r="A1175" s="5">
        <f t="shared" si="66"/>
        <v>44610</v>
      </c>
      <c r="B1175" s="4">
        <f t="shared" si="64"/>
        <v>21</v>
      </c>
      <c r="C1175" s="9">
        <v>0</v>
      </c>
      <c r="D1175" s="9">
        <v>0</v>
      </c>
      <c r="E1175" s="9">
        <v>0</v>
      </c>
    </row>
    <row r="1176" spans="1:5" x14ac:dyDescent="0.45">
      <c r="A1176" s="5">
        <f t="shared" si="66"/>
        <v>44610</v>
      </c>
      <c r="B1176" s="4">
        <f t="shared" si="64"/>
        <v>22</v>
      </c>
      <c r="C1176" s="9">
        <v>0</v>
      </c>
      <c r="D1176" s="9">
        <v>0</v>
      </c>
      <c r="E1176" s="9">
        <v>0</v>
      </c>
    </row>
    <row r="1177" spans="1:5" x14ac:dyDescent="0.45">
      <c r="A1177" s="5">
        <f t="shared" si="66"/>
        <v>44610</v>
      </c>
      <c r="B1177" s="4">
        <f t="shared" si="64"/>
        <v>23</v>
      </c>
      <c r="C1177" s="9">
        <v>0</v>
      </c>
      <c r="D1177" s="9">
        <v>0</v>
      </c>
      <c r="E1177" s="9">
        <v>0</v>
      </c>
    </row>
    <row r="1178" spans="1:5" x14ac:dyDescent="0.45">
      <c r="A1178" s="5">
        <f>A1177+1</f>
        <v>44611</v>
      </c>
      <c r="B1178" s="4">
        <f t="shared" si="64"/>
        <v>0</v>
      </c>
      <c r="C1178" s="9">
        <v>0</v>
      </c>
      <c r="D1178" s="9">
        <v>0</v>
      </c>
      <c r="E1178" s="9">
        <v>0</v>
      </c>
    </row>
    <row r="1179" spans="1:5" x14ac:dyDescent="0.45">
      <c r="A1179" s="5">
        <f t="shared" ref="A1179:A1201" si="67">A1178</f>
        <v>44611</v>
      </c>
      <c r="B1179" s="4">
        <f t="shared" ref="B1179:B1242" si="68">B1155</f>
        <v>1</v>
      </c>
      <c r="C1179" s="9">
        <v>0</v>
      </c>
      <c r="D1179" s="9">
        <v>0</v>
      </c>
      <c r="E1179" s="9">
        <v>0</v>
      </c>
    </row>
    <row r="1180" spans="1:5" x14ac:dyDescent="0.45">
      <c r="A1180" s="5">
        <f t="shared" si="67"/>
        <v>44611</v>
      </c>
      <c r="B1180" s="4">
        <f t="shared" si="68"/>
        <v>2</v>
      </c>
      <c r="C1180" s="9">
        <v>0</v>
      </c>
      <c r="D1180" s="9">
        <v>0</v>
      </c>
      <c r="E1180" s="9">
        <v>0</v>
      </c>
    </row>
    <row r="1181" spans="1:5" x14ac:dyDescent="0.45">
      <c r="A1181" s="5">
        <f t="shared" si="67"/>
        <v>44611</v>
      </c>
      <c r="B1181" s="4">
        <f t="shared" si="68"/>
        <v>3</v>
      </c>
      <c r="C1181" s="9">
        <v>0</v>
      </c>
      <c r="D1181" s="9">
        <v>0</v>
      </c>
      <c r="E1181" s="9">
        <v>0</v>
      </c>
    </row>
    <row r="1182" spans="1:5" x14ac:dyDescent="0.45">
      <c r="A1182" s="5">
        <f t="shared" si="67"/>
        <v>44611</v>
      </c>
      <c r="B1182" s="4">
        <f t="shared" si="68"/>
        <v>4</v>
      </c>
      <c r="C1182" s="9">
        <v>0</v>
      </c>
      <c r="D1182" s="9">
        <v>0</v>
      </c>
      <c r="E1182" s="9">
        <v>0</v>
      </c>
    </row>
    <row r="1183" spans="1:5" x14ac:dyDescent="0.45">
      <c r="A1183" s="5">
        <f t="shared" si="67"/>
        <v>44611</v>
      </c>
      <c r="B1183" s="4">
        <f t="shared" si="68"/>
        <v>5</v>
      </c>
      <c r="C1183" s="9">
        <v>0</v>
      </c>
      <c r="D1183" s="9">
        <v>0</v>
      </c>
      <c r="E1183" s="9">
        <v>0</v>
      </c>
    </row>
    <row r="1184" spans="1:5" x14ac:dyDescent="0.45">
      <c r="A1184" s="5">
        <f t="shared" si="67"/>
        <v>44611</v>
      </c>
      <c r="B1184" s="4">
        <f t="shared" si="68"/>
        <v>6</v>
      </c>
      <c r="C1184" s="9">
        <v>0</v>
      </c>
      <c r="D1184" s="9">
        <v>0</v>
      </c>
      <c r="E1184" s="9">
        <v>0</v>
      </c>
    </row>
    <row r="1185" spans="1:5" x14ac:dyDescent="0.45">
      <c r="A1185" s="5">
        <f t="shared" si="67"/>
        <v>44611</v>
      </c>
      <c r="B1185" s="4">
        <f t="shared" si="68"/>
        <v>7</v>
      </c>
      <c r="C1185" s="9">
        <v>0</v>
      </c>
      <c r="D1185" s="9">
        <v>0</v>
      </c>
      <c r="E1185" s="9">
        <v>0</v>
      </c>
    </row>
    <row r="1186" spans="1:5" x14ac:dyDescent="0.45">
      <c r="A1186" s="5">
        <f t="shared" si="67"/>
        <v>44611</v>
      </c>
      <c r="B1186" s="4">
        <f t="shared" si="68"/>
        <v>8</v>
      </c>
      <c r="C1186" s="9">
        <v>0</v>
      </c>
      <c r="D1186" s="9">
        <v>0</v>
      </c>
      <c r="E1186" s="9">
        <v>0</v>
      </c>
    </row>
    <row r="1187" spans="1:5" x14ac:dyDescent="0.45">
      <c r="A1187" s="5">
        <f t="shared" si="67"/>
        <v>44611</v>
      </c>
      <c r="B1187" s="4">
        <f t="shared" si="68"/>
        <v>9</v>
      </c>
      <c r="C1187" s="9">
        <v>0</v>
      </c>
      <c r="D1187" s="9">
        <v>0</v>
      </c>
      <c r="E1187" s="9">
        <v>0</v>
      </c>
    </row>
    <row r="1188" spans="1:5" x14ac:dyDescent="0.45">
      <c r="A1188" s="5">
        <f t="shared" si="67"/>
        <v>44611</v>
      </c>
      <c r="B1188" s="4">
        <f t="shared" si="68"/>
        <v>10</v>
      </c>
      <c r="C1188" s="9">
        <v>0</v>
      </c>
      <c r="D1188" s="9">
        <v>0</v>
      </c>
      <c r="E1188" s="9">
        <v>0</v>
      </c>
    </row>
    <row r="1189" spans="1:5" x14ac:dyDescent="0.45">
      <c r="A1189" s="5">
        <f t="shared" si="67"/>
        <v>44611</v>
      </c>
      <c r="B1189" s="4">
        <f t="shared" si="68"/>
        <v>11</v>
      </c>
      <c r="C1189" s="9">
        <v>0</v>
      </c>
      <c r="D1189" s="9">
        <v>0</v>
      </c>
      <c r="E1189" s="9">
        <v>0</v>
      </c>
    </row>
    <row r="1190" spans="1:5" x14ac:dyDescent="0.45">
      <c r="A1190" s="5">
        <f t="shared" si="67"/>
        <v>44611</v>
      </c>
      <c r="B1190" s="4">
        <f t="shared" si="68"/>
        <v>12</v>
      </c>
      <c r="C1190" s="9">
        <v>0</v>
      </c>
      <c r="D1190" s="9">
        <v>0</v>
      </c>
      <c r="E1190" s="9">
        <v>0</v>
      </c>
    </row>
    <row r="1191" spans="1:5" x14ac:dyDescent="0.45">
      <c r="A1191" s="5">
        <f t="shared" si="67"/>
        <v>44611</v>
      </c>
      <c r="B1191" s="4">
        <f t="shared" si="68"/>
        <v>13</v>
      </c>
      <c r="C1191" s="9">
        <v>0</v>
      </c>
      <c r="D1191" s="9">
        <v>0</v>
      </c>
      <c r="E1191" s="9">
        <v>0</v>
      </c>
    </row>
    <row r="1192" spans="1:5" x14ac:dyDescent="0.45">
      <c r="A1192" s="5">
        <f t="shared" si="67"/>
        <v>44611</v>
      </c>
      <c r="B1192" s="4">
        <f t="shared" si="68"/>
        <v>14</v>
      </c>
      <c r="C1192" s="9">
        <v>0</v>
      </c>
      <c r="D1192" s="9">
        <v>0</v>
      </c>
      <c r="E1192" s="9">
        <v>0</v>
      </c>
    </row>
    <row r="1193" spans="1:5" x14ac:dyDescent="0.45">
      <c r="A1193" s="5">
        <f t="shared" si="67"/>
        <v>44611</v>
      </c>
      <c r="B1193" s="4">
        <f t="shared" si="68"/>
        <v>15</v>
      </c>
      <c r="C1193" s="9">
        <v>0</v>
      </c>
      <c r="D1193" s="9">
        <v>0</v>
      </c>
      <c r="E1193" s="9">
        <v>0</v>
      </c>
    </row>
    <row r="1194" spans="1:5" x14ac:dyDescent="0.45">
      <c r="A1194" s="5">
        <f t="shared" si="67"/>
        <v>44611</v>
      </c>
      <c r="B1194" s="4">
        <f t="shared" si="68"/>
        <v>16</v>
      </c>
      <c r="C1194" s="9">
        <v>0</v>
      </c>
      <c r="D1194" s="9">
        <v>0</v>
      </c>
      <c r="E1194" s="9">
        <v>0</v>
      </c>
    </row>
    <row r="1195" spans="1:5" x14ac:dyDescent="0.45">
      <c r="A1195" s="5">
        <f t="shared" si="67"/>
        <v>44611</v>
      </c>
      <c r="B1195" s="4">
        <f t="shared" si="68"/>
        <v>17</v>
      </c>
      <c r="C1195" s="9">
        <v>0</v>
      </c>
      <c r="D1195" s="9">
        <v>0</v>
      </c>
      <c r="E1195" s="9">
        <v>0</v>
      </c>
    </row>
    <row r="1196" spans="1:5" x14ac:dyDescent="0.45">
      <c r="A1196" s="5">
        <f t="shared" si="67"/>
        <v>44611</v>
      </c>
      <c r="B1196" s="4">
        <f t="shared" si="68"/>
        <v>18</v>
      </c>
      <c r="C1196" s="9">
        <v>0</v>
      </c>
      <c r="D1196" s="9">
        <v>0</v>
      </c>
      <c r="E1196" s="9">
        <v>0</v>
      </c>
    </row>
    <row r="1197" spans="1:5" x14ac:dyDescent="0.45">
      <c r="A1197" s="5">
        <f t="shared" si="67"/>
        <v>44611</v>
      </c>
      <c r="B1197" s="4">
        <f t="shared" si="68"/>
        <v>19</v>
      </c>
      <c r="C1197" s="9">
        <v>0</v>
      </c>
      <c r="D1197" s="9">
        <v>0</v>
      </c>
      <c r="E1197" s="9">
        <v>0</v>
      </c>
    </row>
    <row r="1198" spans="1:5" x14ac:dyDescent="0.45">
      <c r="A1198" s="5">
        <f t="shared" si="67"/>
        <v>44611</v>
      </c>
      <c r="B1198" s="4">
        <f t="shared" si="68"/>
        <v>20</v>
      </c>
      <c r="C1198" s="9">
        <v>0</v>
      </c>
      <c r="D1198" s="9">
        <v>0</v>
      </c>
      <c r="E1198" s="9">
        <v>0</v>
      </c>
    </row>
    <row r="1199" spans="1:5" x14ac:dyDescent="0.45">
      <c r="A1199" s="5">
        <f t="shared" si="67"/>
        <v>44611</v>
      </c>
      <c r="B1199" s="4">
        <f t="shared" si="68"/>
        <v>21</v>
      </c>
      <c r="C1199" s="9">
        <v>0</v>
      </c>
      <c r="D1199" s="9">
        <v>0</v>
      </c>
      <c r="E1199" s="9">
        <v>0</v>
      </c>
    </row>
    <row r="1200" spans="1:5" x14ac:dyDescent="0.45">
      <c r="A1200" s="5">
        <f t="shared" si="67"/>
        <v>44611</v>
      </c>
      <c r="B1200" s="4">
        <f t="shared" si="68"/>
        <v>22</v>
      </c>
      <c r="C1200" s="9">
        <v>0</v>
      </c>
      <c r="D1200" s="9">
        <v>0</v>
      </c>
      <c r="E1200" s="9">
        <v>0</v>
      </c>
    </row>
    <row r="1201" spans="1:5" x14ac:dyDescent="0.45">
      <c r="A1201" s="5">
        <f t="shared" si="67"/>
        <v>44611</v>
      </c>
      <c r="B1201" s="4">
        <f t="shared" si="68"/>
        <v>23</v>
      </c>
      <c r="C1201" s="9">
        <v>0</v>
      </c>
      <c r="D1201" s="9">
        <v>0</v>
      </c>
      <c r="E1201" s="9">
        <v>0</v>
      </c>
    </row>
    <row r="1202" spans="1:5" x14ac:dyDescent="0.45">
      <c r="A1202" s="5">
        <f>A1201+1</f>
        <v>44612</v>
      </c>
      <c r="B1202" s="4">
        <f t="shared" si="68"/>
        <v>0</v>
      </c>
      <c r="C1202" s="9">
        <v>0</v>
      </c>
      <c r="D1202" s="9">
        <v>0</v>
      </c>
      <c r="E1202" s="9">
        <v>0</v>
      </c>
    </row>
    <row r="1203" spans="1:5" x14ac:dyDescent="0.45">
      <c r="A1203" s="5">
        <f t="shared" ref="A1203:A1225" si="69">A1202</f>
        <v>44612</v>
      </c>
      <c r="B1203" s="4">
        <f t="shared" si="68"/>
        <v>1</v>
      </c>
      <c r="C1203" s="9">
        <v>0</v>
      </c>
      <c r="D1203" s="9">
        <v>0</v>
      </c>
      <c r="E1203" s="9">
        <v>0</v>
      </c>
    </row>
    <row r="1204" spans="1:5" x14ac:dyDescent="0.45">
      <c r="A1204" s="5">
        <f t="shared" si="69"/>
        <v>44612</v>
      </c>
      <c r="B1204" s="4">
        <f t="shared" si="68"/>
        <v>2</v>
      </c>
      <c r="C1204" s="9">
        <v>0</v>
      </c>
      <c r="D1204" s="9">
        <v>0</v>
      </c>
      <c r="E1204" s="9">
        <v>0</v>
      </c>
    </row>
    <row r="1205" spans="1:5" x14ac:dyDescent="0.45">
      <c r="A1205" s="5">
        <f t="shared" si="69"/>
        <v>44612</v>
      </c>
      <c r="B1205" s="4">
        <f t="shared" si="68"/>
        <v>3</v>
      </c>
      <c r="C1205" s="9">
        <v>0</v>
      </c>
      <c r="D1205" s="9">
        <v>0</v>
      </c>
      <c r="E1205" s="9">
        <v>0</v>
      </c>
    </row>
    <row r="1206" spans="1:5" x14ac:dyDescent="0.45">
      <c r="A1206" s="5">
        <f t="shared" si="69"/>
        <v>44612</v>
      </c>
      <c r="B1206" s="4">
        <f t="shared" si="68"/>
        <v>4</v>
      </c>
      <c r="C1206" s="9">
        <v>0</v>
      </c>
      <c r="D1206" s="9">
        <v>0</v>
      </c>
      <c r="E1206" s="9">
        <v>0</v>
      </c>
    </row>
    <row r="1207" spans="1:5" x14ac:dyDescent="0.45">
      <c r="A1207" s="5">
        <f t="shared" si="69"/>
        <v>44612</v>
      </c>
      <c r="B1207" s="4">
        <f t="shared" si="68"/>
        <v>5</v>
      </c>
      <c r="C1207" s="9">
        <v>0</v>
      </c>
      <c r="D1207" s="9">
        <v>0</v>
      </c>
      <c r="E1207" s="9">
        <v>0</v>
      </c>
    </row>
    <row r="1208" spans="1:5" x14ac:dyDescent="0.45">
      <c r="A1208" s="5">
        <f t="shared" si="69"/>
        <v>44612</v>
      </c>
      <c r="B1208" s="4">
        <f t="shared" si="68"/>
        <v>6</v>
      </c>
      <c r="C1208" s="9">
        <v>0</v>
      </c>
      <c r="D1208" s="9">
        <v>0</v>
      </c>
      <c r="E1208" s="9">
        <v>0</v>
      </c>
    </row>
    <row r="1209" spans="1:5" x14ac:dyDescent="0.45">
      <c r="A1209" s="5">
        <f t="shared" si="69"/>
        <v>44612</v>
      </c>
      <c r="B1209" s="4">
        <f t="shared" si="68"/>
        <v>7</v>
      </c>
      <c r="C1209" s="9">
        <v>0</v>
      </c>
      <c r="D1209" s="9">
        <v>0</v>
      </c>
      <c r="E1209" s="9">
        <v>0</v>
      </c>
    </row>
    <row r="1210" spans="1:5" x14ac:dyDescent="0.45">
      <c r="A1210" s="5">
        <f t="shared" si="69"/>
        <v>44612</v>
      </c>
      <c r="B1210" s="4">
        <f t="shared" si="68"/>
        <v>8</v>
      </c>
      <c r="C1210" s="9">
        <v>0</v>
      </c>
      <c r="D1210" s="9">
        <v>0</v>
      </c>
      <c r="E1210" s="9">
        <v>0</v>
      </c>
    </row>
    <row r="1211" spans="1:5" x14ac:dyDescent="0.45">
      <c r="A1211" s="5">
        <f t="shared" si="69"/>
        <v>44612</v>
      </c>
      <c r="B1211" s="4">
        <f t="shared" si="68"/>
        <v>9</v>
      </c>
      <c r="C1211" s="9">
        <v>0</v>
      </c>
      <c r="D1211" s="9">
        <v>0</v>
      </c>
      <c r="E1211" s="9">
        <v>0</v>
      </c>
    </row>
    <row r="1212" spans="1:5" x14ac:dyDescent="0.45">
      <c r="A1212" s="5">
        <f t="shared" si="69"/>
        <v>44612</v>
      </c>
      <c r="B1212" s="4">
        <f t="shared" si="68"/>
        <v>10</v>
      </c>
      <c r="C1212" s="9">
        <v>0</v>
      </c>
      <c r="D1212" s="9">
        <v>0</v>
      </c>
      <c r="E1212" s="9">
        <v>0</v>
      </c>
    </row>
    <row r="1213" spans="1:5" x14ac:dyDescent="0.45">
      <c r="A1213" s="5">
        <f t="shared" si="69"/>
        <v>44612</v>
      </c>
      <c r="B1213" s="4">
        <f t="shared" si="68"/>
        <v>11</v>
      </c>
      <c r="C1213" s="9">
        <v>0</v>
      </c>
      <c r="D1213" s="9">
        <v>0</v>
      </c>
      <c r="E1213" s="9">
        <v>0</v>
      </c>
    </row>
    <row r="1214" spans="1:5" x14ac:dyDescent="0.45">
      <c r="A1214" s="5">
        <f t="shared" si="69"/>
        <v>44612</v>
      </c>
      <c r="B1214" s="4">
        <f t="shared" si="68"/>
        <v>12</v>
      </c>
      <c r="C1214" s="9">
        <v>0</v>
      </c>
      <c r="D1214" s="9">
        <v>0</v>
      </c>
      <c r="E1214" s="9">
        <v>0</v>
      </c>
    </row>
    <row r="1215" spans="1:5" x14ac:dyDescent="0.45">
      <c r="A1215" s="5">
        <f t="shared" si="69"/>
        <v>44612</v>
      </c>
      <c r="B1215" s="4">
        <f t="shared" si="68"/>
        <v>13</v>
      </c>
      <c r="C1215" s="9">
        <v>0</v>
      </c>
      <c r="D1215" s="9">
        <v>0</v>
      </c>
      <c r="E1215" s="9">
        <v>0</v>
      </c>
    </row>
    <row r="1216" spans="1:5" x14ac:dyDescent="0.45">
      <c r="A1216" s="5">
        <f t="shared" si="69"/>
        <v>44612</v>
      </c>
      <c r="B1216" s="4">
        <f t="shared" si="68"/>
        <v>14</v>
      </c>
      <c r="C1216" s="9">
        <v>0</v>
      </c>
      <c r="D1216" s="9">
        <v>0</v>
      </c>
      <c r="E1216" s="9">
        <v>0</v>
      </c>
    </row>
    <row r="1217" spans="1:5" x14ac:dyDescent="0.45">
      <c r="A1217" s="5">
        <f t="shared" si="69"/>
        <v>44612</v>
      </c>
      <c r="B1217" s="4">
        <f t="shared" si="68"/>
        <v>15</v>
      </c>
      <c r="C1217" s="9">
        <v>0</v>
      </c>
      <c r="D1217" s="9">
        <v>0</v>
      </c>
      <c r="E1217" s="9">
        <v>0</v>
      </c>
    </row>
    <row r="1218" spans="1:5" x14ac:dyDescent="0.45">
      <c r="A1218" s="5">
        <f t="shared" si="69"/>
        <v>44612</v>
      </c>
      <c r="B1218" s="4">
        <f t="shared" si="68"/>
        <v>16</v>
      </c>
      <c r="C1218" s="9">
        <v>0</v>
      </c>
      <c r="D1218" s="9">
        <v>0</v>
      </c>
      <c r="E1218" s="9">
        <v>0</v>
      </c>
    </row>
    <row r="1219" spans="1:5" x14ac:dyDescent="0.45">
      <c r="A1219" s="5">
        <f t="shared" si="69"/>
        <v>44612</v>
      </c>
      <c r="B1219" s="4">
        <f t="shared" si="68"/>
        <v>17</v>
      </c>
      <c r="C1219" s="9">
        <v>0</v>
      </c>
      <c r="D1219" s="9">
        <v>0</v>
      </c>
      <c r="E1219" s="9">
        <v>0</v>
      </c>
    </row>
    <row r="1220" spans="1:5" x14ac:dyDescent="0.45">
      <c r="A1220" s="5">
        <f t="shared" si="69"/>
        <v>44612</v>
      </c>
      <c r="B1220" s="4">
        <f t="shared" si="68"/>
        <v>18</v>
      </c>
      <c r="C1220" s="9">
        <v>0</v>
      </c>
      <c r="D1220" s="9">
        <v>0</v>
      </c>
      <c r="E1220" s="9">
        <v>0</v>
      </c>
    </row>
    <row r="1221" spans="1:5" x14ac:dyDescent="0.45">
      <c r="A1221" s="5">
        <f t="shared" si="69"/>
        <v>44612</v>
      </c>
      <c r="B1221" s="4">
        <f t="shared" si="68"/>
        <v>19</v>
      </c>
      <c r="C1221" s="9">
        <v>0</v>
      </c>
      <c r="D1221" s="9">
        <v>0</v>
      </c>
      <c r="E1221" s="9">
        <v>0</v>
      </c>
    </row>
    <row r="1222" spans="1:5" x14ac:dyDescent="0.45">
      <c r="A1222" s="5">
        <f t="shared" si="69"/>
        <v>44612</v>
      </c>
      <c r="B1222" s="4">
        <f t="shared" si="68"/>
        <v>20</v>
      </c>
      <c r="C1222" s="9">
        <v>0</v>
      </c>
      <c r="D1222" s="9">
        <v>0</v>
      </c>
      <c r="E1222" s="9">
        <v>0</v>
      </c>
    </row>
    <row r="1223" spans="1:5" x14ac:dyDescent="0.45">
      <c r="A1223" s="5">
        <f t="shared" si="69"/>
        <v>44612</v>
      </c>
      <c r="B1223" s="4">
        <f t="shared" si="68"/>
        <v>21</v>
      </c>
      <c r="C1223" s="9">
        <v>0</v>
      </c>
      <c r="D1223" s="9">
        <v>0</v>
      </c>
      <c r="E1223" s="9">
        <v>0</v>
      </c>
    </row>
    <row r="1224" spans="1:5" x14ac:dyDescent="0.45">
      <c r="A1224" s="5">
        <f t="shared" si="69"/>
        <v>44612</v>
      </c>
      <c r="B1224" s="4">
        <f t="shared" si="68"/>
        <v>22</v>
      </c>
      <c r="C1224" s="9">
        <v>0</v>
      </c>
      <c r="D1224" s="9">
        <v>0</v>
      </c>
      <c r="E1224" s="9">
        <v>0</v>
      </c>
    </row>
    <row r="1225" spans="1:5" x14ac:dyDescent="0.45">
      <c r="A1225" s="5">
        <f t="shared" si="69"/>
        <v>44612</v>
      </c>
      <c r="B1225" s="4">
        <f t="shared" si="68"/>
        <v>23</v>
      </c>
      <c r="C1225" s="9">
        <v>0</v>
      </c>
      <c r="D1225" s="9">
        <v>0</v>
      </c>
      <c r="E1225" s="9">
        <v>0</v>
      </c>
    </row>
    <row r="1226" spans="1:5" x14ac:dyDescent="0.45">
      <c r="A1226" s="5">
        <f>A1225+1</f>
        <v>44613</v>
      </c>
      <c r="B1226" s="4">
        <f t="shared" si="68"/>
        <v>0</v>
      </c>
      <c r="C1226" s="9">
        <v>0</v>
      </c>
      <c r="D1226" s="9">
        <v>0</v>
      </c>
      <c r="E1226" s="9">
        <v>0</v>
      </c>
    </row>
    <row r="1227" spans="1:5" x14ac:dyDescent="0.45">
      <c r="A1227" s="5">
        <f t="shared" ref="A1227:A1249" si="70">A1226</f>
        <v>44613</v>
      </c>
      <c r="B1227" s="4">
        <f t="shared" si="68"/>
        <v>1</v>
      </c>
      <c r="C1227" s="9">
        <v>0</v>
      </c>
      <c r="D1227" s="9">
        <v>0</v>
      </c>
      <c r="E1227" s="9">
        <v>0</v>
      </c>
    </row>
    <row r="1228" spans="1:5" x14ac:dyDescent="0.45">
      <c r="A1228" s="5">
        <f t="shared" si="70"/>
        <v>44613</v>
      </c>
      <c r="B1228" s="4">
        <f t="shared" si="68"/>
        <v>2</v>
      </c>
      <c r="C1228" s="9">
        <v>0</v>
      </c>
      <c r="D1228" s="9">
        <v>0</v>
      </c>
      <c r="E1228" s="9">
        <v>0</v>
      </c>
    </row>
    <row r="1229" spans="1:5" x14ac:dyDescent="0.45">
      <c r="A1229" s="5">
        <f t="shared" si="70"/>
        <v>44613</v>
      </c>
      <c r="B1229" s="4">
        <f t="shared" si="68"/>
        <v>3</v>
      </c>
      <c r="C1229" s="9">
        <v>0</v>
      </c>
      <c r="D1229" s="9">
        <v>0</v>
      </c>
      <c r="E1229" s="9">
        <v>0</v>
      </c>
    </row>
    <row r="1230" spans="1:5" x14ac:dyDescent="0.45">
      <c r="A1230" s="5">
        <f t="shared" si="70"/>
        <v>44613</v>
      </c>
      <c r="B1230" s="4">
        <f t="shared" si="68"/>
        <v>4</v>
      </c>
      <c r="C1230" s="9">
        <v>0</v>
      </c>
      <c r="D1230" s="9">
        <v>0</v>
      </c>
      <c r="E1230" s="9">
        <v>0</v>
      </c>
    </row>
    <row r="1231" spans="1:5" x14ac:dyDescent="0.45">
      <c r="A1231" s="5">
        <f t="shared" si="70"/>
        <v>44613</v>
      </c>
      <c r="B1231" s="4">
        <f t="shared" si="68"/>
        <v>5</v>
      </c>
      <c r="C1231" s="9">
        <v>0</v>
      </c>
      <c r="D1231" s="9">
        <v>0</v>
      </c>
      <c r="E1231" s="9">
        <v>0</v>
      </c>
    </row>
    <row r="1232" spans="1:5" x14ac:dyDescent="0.45">
      <c r="A1232" s="5">
        <f t="shared" si="70"/>
        <v>44613</v>
      </c>
      <c r="B1232" s="4">
        <f t="shared" si="68"/>
        <v>6</v>
      </c>
      <c r="C1232" s="9">
        <v>0</v>
      </c>
      <c r="D1232" s="9">
        <v>0</v>
      </c>
      <c r="E1232" s="9">
        <v>0</v>
      </c>
    </row>
    <row r="1233" spans="1:5" x14ac:dyDescent="0.45">
      <c r="A1233" s="5">
        <f t="shared" si="70"/>
        <v>44613</v>
      </c>
      <c r="B1233" s="4">
        <f t="shared" si="68"/>
        <v>7</v>
      </c>
      <c r="C1233" s="9">
        <v>0</v>
      </c>
      <c r="D1233" s="9">
        <v>0</v>
      </c>
      <c r="E1233" s="9">
        <v>0</v>
      </c>
    </row>
    <row r="1234" spans="1:5" x14ac:dyDescent="0.45">
      <c r="A1234" s="5">
        <f t="shared" si="70"/>
        <v>44613</v>
      </c>
      <c r="B1234" s="4">
        <f t="shared" si="68"/>
        <v>8</v>
      </c>
      <c r="C1234" s="9">
        <v>0</v>
      </c>
      <c r="D1234" s="9">
        <v>0</v>
      </c>
      <c r="E1234" s="9">
        <v>0</v>
      </c>
    </row>
    <row r="1235" spans="1:5" x14ac:dyDescent="0.45">
      <c r="A1235" s="5">
        <f t="shared" si="70"/>
        <v>44613</v>
      </c>
      <c r="B1235" s="4">
        <f t="shared" si="68"/>
        <v>9</v>
      </c>
      <c r="C1235" s="9">
        <v>0</v>
      </c>
      <c r="D1235" s="9">
        <v>0</v>
      </c>
      <c r="E1235" s="9">
        <v>0</v>
      </c>
    </row>
    <row r="1236" spans="1:5" x14ac:dyDescent="0.45">
      <c r="A1236" s="5">
        <f t="shared" si="70"/>
        <v>44613</v>
      </c>
      <c r="B1236" s="4">
        <f t="shared" si="68"/>
        <v>10</v>
      </c>
      <c r="C1236" s="9">
        <v>0</v>
      </c>
      <c r="D1236" s="9">
        <v>0</v>
      </c>
      <c r="E1236" s="9">
        <v>0</v>
      </c>
    </row>
    <row r="1237" spans="1:5" x14ac:dyDescent="0.45">
      <c r="A1237" s="5">
        <f t="shared" si="70"/>
        <v>44613</v>
      </c>
      <c r="B1237" s="4">
        <f t="shared" si="68"/>
        <v>11</v>
      </c>
      <c r="C1237" s="9">
        <v>0</v>
      </c>
      <c r="D1237" s="9">
        <v>0</v>
      </c>
      <c r="E1237" s="9">
        <v>0</v>
      </c>
    </row>
    <row r="1238" spans="1:5" x14ac:dyDescent="0.45">
      <c r="A1238" s="5">
        <f t="shared" si="70"/>
        <v>44613</v>
      </c>
      <c r="B1238" s="4">
        <f t="shared" si="68"/>
        <v>12</v>
      </c>
      <c r="C1238" s="9">
        <v>0</v>
      </c>
      <c r="D1238" s="9">
        <v>0</v>
      </c>
      <c r="E1238" s="9">
        <v>0</v>
      </c>
    </row>
    <row r="1239" spans="1:5" x14ac:dyDescent="0.45">
      <c r="A1239" s="5">
        <f t="shared" si="70"/>
        <v>44613</v>
      </c>
      <c r="B1239" s="4">
        <f t="shared" si="68"/>
        <v>13</v>
      </c>
      <c r="C1239" s="9">
        <v>0</v>
      </c>
      <c r="D1239" s="9">
        <v>0</v>
      </c>
      <c r="E1239" s="9">
        <v>0</v>
      </c>
    </row>
    <row r="1240" spans="1:5" x14ac:dyDescent="0.45">
      <c r="A1240" s="5">
        <f t="shared" si="70"/>
        <v>44613</v>
      </c>
      <c r="B1240" s="4">
        <f t="shared" si="68"/>
        <v>14</v>
      </c>
      <c r="C1240" s="9">
        <v>0</v>
      </c>
      <c r="D1240" s="9">
        <v>0</v>
      </c>
      <c r="E1240" s="9">
        <v>0</v>
      </c>
    </row>
    <row r="1241" spans="1:5" x14ac:dyDescent="0.45">
      <c r="A1241" s="5">
        <f t="shared" si="70"/>
        <v>44613</v>
      </c>
      <c r="B1241" s="4">
        <f t="shared" si="68"/>
        <v>15</v>
      </c>
      <c r="C1241" s="9">
        <v>0</v>
      </c>
      <c r="D1241" s="9">
        <v>0</v>
      </c>
      <c r="E1241" s="9">
        <v>0</v>
      </c>
    </row>
    <row r="1242" spans="1:5" x14ac:dyDescent="0.45">
      <c r="A1242" s="5">
        <f t="shared" si="70"/>
        <v>44613</v>
      </c>
      <c r="B1242" s="4">
        <f t="shared" si="68"/>
        <v>16</v>
      </c>
      <c r="C1242" s="9">
        <v>0</v>
      </c>
      <c r="D1242" s="9">
        <v>0</v>
      </c>
      <c r="E1242" s="9">
        <v>0</v>
      </c>
    </row>
    <row r="1243" spans="1:5" x14ac:dyDescent="0.45">
      <c r="A1243" s="5">
        <f t="shared" si="70"/>
        <v>44613</v>
      </c>
      <c r="B1243" s="4">
        <f t="shared" ref="B1243:B1306" si="71">B1219</f>
        <v>17</v>
      </c>
      <c r="C1243" s="9">
        <v>0</v>
      </c>
      <c r="D1243" s="9">
        <v>0</v>
      </c>
      <c r="E1243" s="9">
        <v>0</v>
      </c>
    </row>
    <row r="1244" spans="1:5" x14ac:dyDescent="0.45">
      <c r="A1244" s="5">
        <f t="shared" si="70"/>
        <v>44613</v>
      </c>
      <c r="B1244" s="4">
        <f t="shared" si="71"/>
        <v>18</v>
      </c>
      <c r="C1244" s="9">
        <v>0</v>
      </c>
      <c r="D1244" s="9">
        <v>0</v>
      </c>
      <c r="E1244" s="9">
        <v>0</v>
      </c>
    </row>
    <row r="1245" spans="1:5" x14ac:dyDescent="0.45">
      <c r="A1245" s="5">
        <f t="shared" si="70"/>
        <v>44613</v>
      </c>
      <c r="B1245" s="4">
        <f t="shared" si="71"/>
        <v>19</v>
      </c>
      <c r="C1245" s="9">
        <v>0</v>
      </c>
      <c r="D1245" s="9">
        <v>0</v>
      </c>
      <c r="E1245" s="9">
        <v>0</v>
      </c>
    </row>
    <row r="1246" spans="1:5" x14ac:dyDescent="0.45">
      <c r="A1246" s="5">
        <f t="shared" si="70"/>
        <v>44613</v>
      </c>
      <c r="B1246" s="4">
        <f t="shared" si="71"/>
        <v>20</v>
      </c>
      <c r="C1246" s="9">
        <v>0</v>
      </c>
      <c r="D1246" s="9">
        <v>0</v>
      </c>
      <c r="E1246" s="9">
        <v>0</v>
      </c>
    </row>
    <row r="1247" spans="1:5" x14ac:dyDescent="0.45">
      <c r="A1247" s="5">
        <f t="shared" si="70"/>
        <v>44613</v>
      </c>
      <c r="B1247" s="4">
        <f t="shared" si="71"/>
        <v>21</v>
      </c>
      <c r="C1247" s="9">
        <v>0</v>
      </c>
      <c r="D1247" s="9">
        <v>0</v>
      </c>
      <c r="E1247" s="9">
        <v>0</v>
      </c>
    </row>
    <row r="1248" spans="1:5" x14ac:dyDescent="0.45">
      <c r="A1248" s="5">
        <f t="shared" si="70"/>
        <v>44613</v>
      </c>
      <c r="B1248" s="4">
        <f t="shared" si="71"/>
        <v>22</v>
      </c>
      <c r="C1248" s="9">
        <v>0</v>
      </c>
      <c r="D1248" s="9">
        <v>0</v>
      </c>
      <c r="E1248" s="9">
        <v>0</v>
      </c>
    </row>
    <row r="1249" spans="1:5" x14ac:dyDescent="0.45">
      <c r="A1249" s="5">
        <f t="shared" si="70"/>
        <v>44613</v>
      </c>
      <c r="B1249" s="4">
        <f t="shared" si="71"/>
        <v>23</v>
      </c>
      <c r="C1249" s="9">
        <v>0</v>
      </c>
      <c r="D1249" s="9">
        <v>0</v>
      </c>
      <c r="E1249" s="9">
        <v>0</v>
      </c>
    </row>
    <row r="1250" spans="1:5" x14ac:dyDescent="0.45">
      <c r="A1250" s="5">
        <f>A1249+1</f>
        <v>44614</v>
      </c>
      <c r="B1250" s="4">
        <f t="shared" si="71"/>
        <v>0</v>
      </c>
      <c r="C1250" s="9">
        <v>0</v>
      </c>
      <c r="D1250" s="9">
        <v>0</v>
      </c>
      <c r="E1250" s="9">
        <v>0</v>
      </c>
    </row>
    <row r="1251" spans="1:5" x14ac:dyDescent="0.45">
      <c r="A1251" s="5">
        <f t="shared" ref="A1251:A1273" si="72">A1250</f>
        <v>44614</v>
      </c>
      <c r="B1251" s="4">
        <f t="shared" si="71"/>
        <v>1</v>
      </c>
      <c r="C1251" s="9">
        <v>0</v>
      </c>
      <c r="D1251" s="9">
        <v>0</v>
      </c>
      <c r="E1251" s="9">
        <v>0</v>
      </c>
    </row>
    <row r="1252" spans="1:5" x14ac:dyDescent="0.45">
      <c r="A1252" s="5">
        <f t="shared" si="72"/>
        <v>44614</v>
      </c>
      <c r="B1252" s="4">
        <f t="shared" si="71"/>
        <v>2</v>
      </c>
      <c r="C1252" s="9">
        <v>0</v>
      </c>
      <c r="D1252" s="9">
        <v>0</v>
      </c>
      <c r="E1252" s="9">
        <v>0</v>
      </c>
    </row>
    <row r="1253" spans="1:5" x14ac:dyDescent="0.45">
      <c r="A1253" s="5">
        <f t="shared" si="72"/>
        <v>44614</v>
      </c>
      <c r="B1253" s="4">
        <f t="shared" si="71"/>
        <v>3</v>
      </c>
      <c r="C1253" s="9">
        <v>0</v>
      </c>
      <c r="D1253" s="9">
        <v>0</v>
      </c>
      <c r="E1253" s="9">
        <v>0</v>
      </c>
    </row>
    <row r="1254" spans="1:5" x14ac:dyDescent="0.45">
      <c r="A1254" s="5">
        <f t="shared" si="72"/>
        <v>44614</v>
      </c>
      <c r="B1254" s="4">
        <f t="shared" si="71"/>
        <v>4</v>
      </c>
      <c r="C1254" s="9">
        <v>0</v>
      </c>
      <c r="D1254" s="9">
        <v>0</v>
      </c>
      <c r="E1254" s="9">
        <v>0</v>
      </c>
    </row>
    <row r="1255" spans="1:5" x14ac:dyDescent="0.45">
      <c r="A1255" s="5">
        <f t="shared" si="72"/>
        <v>44614</v>
      </c>
      <c r="B1255" s="4">
        <f t="shared" si="71"/>
        <v>5</v>
      </c>
      <c r="C1255" s="9">
        <v>0</v>
      </c>
      <c r="D1255" s="9">
        <v>0</v>
      </c>
      <c r="E1255" s="9">
        <v>0</v>
      </c>
    </row>
    <row r="1256" spans="1:5" x14ac:dyDescent="0.45">
      <c r="A1256" s="5">
        <f t="shared" si="72"/>
        <v>44614</v>
      </c>
      <c r="B1256" s="4">
        <f t="shared" si="71"/>
        <v>6</v>
      </c>
      <c r="C1256" s="9">
        <v>0</v>
      </c>
      <c r="D1256" s="9">
        <v>0</v>
      </c>
      <c r="E1256" s="9">
        <v>0</v>
      </c>
    </row>
    <row r="1257" spans="1:5" x14ac:dyDescent="0.45">
      <c r="A1257" s="5">
        <f t="shared" si="72"/>
        <v>44614</v>
      </c>
      <c r="B1257" s="4">
        <f t="shared" si="71"/>
        <v>7</v>
      </c>
      <c r="C1257" s="9">
        <v>0</v>
      </c>
      <c r="D1257" s="9">
        <v>0</v>
      </c>
      <c r="E1257" s="9">
        <v>0</v>
      </c>
    </row>
    <row r="1258" spans="1:5" x14ac:dyDescent="0.45">
      <c r="A1258" s="5">
        <f t="shared" si="72"/>
        <v>44614</v>
      </c>
      <c r="B1258" s="4">
        <f t="shared" si="71"/>
        <v>8</v>
      </c>
      <c r="C1258" s="9">
        <v>0</v>
      </c>
      <c r="D1258" s="9">
        <v>0</v>
      </c>
      <c r="E1258" s="9">
        <v>0</v>
      </c>
    </row>
    <row r="1259" spans="1:5" x14ac:dyDescent="0.45">
      <c r="A1259" s="5">
        <f t="shared" si="72"/>
        <v>44614</v>
      </c>
      <c r="B1259" s="4">
        <f t="shared" si="71"/>
        <v>9</v>
      </c>
      <c r="C1259" s="9">
        <v>0</v>
      </c>
      <c r="D1259" s="9">
        <v>0</v>
      </c>
      <c r="E1259" s="9">
        <v>0</v>
      </c>
    </row>
    <row r="1260" spans="1:5" x14ac:dyDescent="0.45">
      <c r="A1260" s="5">
        <f t="shared" si="72"/>
        <v>44614</v>
      </c>
      <c r="B1260" s="4">
        <f t="shared" si="71"/>
        <v>10</v>
      </c>
      <c r="C1260" s="9">
        <v>0</v>
      </c>
      <c r="D1260" s="9">
        <v>0</v>
      </c>
      <c r="E1260" s="9">
        <v>0</v>
      </c>
    </row>
    <row r="1261" spans="1:5" x14ac:dyDescent="0.45">
      <c r="A1261" s="5">
        <f t="shared" si="72"/>
        <v>44614</v>
      </c>
      <c r="B1261" s="4">
        <f t="shared" si="71"/>
        <v>11</v>
      </c>
      <c r="C1261" s="9">
        <v>0</v>
      </c>
      <c r="D1261" s="9">
        <v>0</v>
      </c>
      <c r="E1261" s="9">
        <v>0</v>
      </c>
    </row>
    <row r="1262" spans="1:5" x14ac:dyDescent="0.45">
      <c r="A1262" s="5">
        <f t="shared" si="72"/>
        <v>44614</v>
      </c>
      <c r="B1262" s="4">
        <f t="shared" si="71"/>
        <v>12</v>
      </c>
      <c r="C1262" s="9">
        <v>0</v>
      </c>
      <c r="D1262" s="9">
        <v>0</v>
      </c>
      <c r="E1262" s="9">
        <v>0</v>
      </c>
    </row>
    <row r="1263" spans="1:5" x14ac:dyDescent="0.45">
      <c r="A1263" s="5">
        <f t="shared" si="72"/>
        <v>44614</v>
      </c>
      <c r="B1263" s="4">
        <f t="shared" si="71"/>
        <v>13</v>
      </c>
      <c r="C1263" s="9">
        <v>0</v>
      </c>
      <c r="D1263" s="9">
        <v>0</v>
      </c>
      <c r="E1263" s="9">
        <v>0</v>
      </c>
    </row>
    <row r="1264" spans="1:5" x14ac:dyDescent="0.45">
      <c r="A1264" s="5">
        <f t="shared" si="72"/>
        <v>44614</v>
      </c>
      <c r="B1264" s="4">
        <f t="shared" si="71"/>
        <v>14</v>
      </c>
      <c r="C1264" s="9">
        <v>0</v>
      </c>
      <c r="D1264" s="9">
        <v>0</v>
      </c>
      <c r="E1264" s="9">
        <v>0</v>
      </c>
    </row>
    <row r="1265" spans="1:5" x14ac:dyDescent="0.45">
      <c r="A1265" s="5">
        <f t="shared" si="72"/>
        <v>44614</v>
      </c>
      <c r="B1265" s="4">
        <f t="shared" si="71"/>
        <v>15</v>
      </c>
      <c r="C1265" s="9">
        <v>0</v>
      </c>
      <c r="D1265" s="9">
        <v>0</v>
      </c>
      <c r="E1265" s="9">
        <v>0</v>
      </c>
    </row>
    <row r="1266" spans="1:5" x14ac:dyDescent="0.45">
      <c r="A1266" s="5">
        <f t="shared" si="72"/>
        <v>44614</v>
      </c>
      <c r="B1266" s="4">
        <f t="shared" si="71"/>
        <v>16</v>
      </c>
      <c r="C1266" s="9">
        <v>0</v>
      </c>
      <c r="D1266" s="9">
        <v>0</v>
      </c>
      <c r="E1266" s="9">
        <v>0</v>
      </c>
    </row>
    <row r="1267" spans="1:5" x14ac:dyDescent="0.45">
      <c r="A1267" s="5">
        <f t="shared" si="72"/>
        <v>44614</v>
      </c>
      <c r="B1267" s="4">
        <f t="shared" si="71"/>
        <v>17</v>
      </c>
      <c r="C1267" s="9">
        <v>0</v>
      </c>
      <c r="D1267" s="9">
        <v>0</v>
      </c>
      <c r="E1267" s="9">
        <v>0</v>
      </c>
    </row>
    <row r="1268" spans="1:5" x14ac:dyDescent="0.45">
      <c r="A1268" s="5">
        <f t="shared" si="72"/>
        <v>44614</v>
      </c>
      <c r="B1268" s="4">
        <f t="shared" si="71"/>
        <v>18</v>
      </c>
      <c r="C1268" s="9">
        <v>0</v>
      </c>
      <c r="D1268" s="9">
        <v>0</v>
      </c>
      <c r="E1268" s="9">
        <v>0</v>
      </c>
    </row>
    <row r="1269" spans="1:5" x14ac:dyDescent="0.45">
      <c r="A1269" s="5">
        <f t="shared" si="72"/>
        <v>44614</v>
      </c>
      <c r="B1269" s="4">
        <f t="shared" si="71"/>
        <v>19</v>
      </c>
      <c r="C1269" s="9">
        <v>0</v>
      </c>
      <c r="D1269" s="9">
        <v>0</v>
      </c>
      <c r="E1269" s="9">
        <v>0</v>
      </c>
    </row>
    <row r="1270" spans="1:5" x14ac:dyDescent="0.45">
      <c r="A1270" s="5">
        <f t="shared" si="72"/>
        <v>44614</v>
      </c>
      <c r="B1270" s="4">
        <f t="shared" si="71"/>
        <v>20</v>
      </c>
      <c r="C1270" s="9">
        <v>0</v>
      </c>
      <c r="D1270" s="9">
        <v>0</v>
      </c>
      <c r="E1270" s="9">
        <v>0</v>
      </c>
    </row>
    <row r="1271" spans="1:5" x14ac:dyDescent="0.45">
      <c r="A1271" s="5">
        <f t="shared" si="72"/>
        <v>44614</v>
      </c>
      <c r="B1271" s="4">
        <f t="shared" si="71"/>
        <v>21</v>
      </c>
      <c r="C1271" s="9">
        <v>0</v>
      </c>
      <c r="D1271" s="9">
        <v>0</v>
      </c>
      <c r="E1271" s="9">
        <v>0</v>
      </c>
    </row>
    <row r="1272" spans="1:5" x14ac:dyDescent="0.45">
      <c r="A1272" s="5">
        <f t="shared" si="72"/>
        <v>44614</v>
      </c>
      <c r="B1272" s="4">
        <f t="shared" si="71"/>
        <v>22</v>
      </c>
      <c r="C1272" s="9">
        <v>0</v>
      </c>
      <c r="D1272" s="9">
        <v>0</v>
      </c>
      <c r="E1272" s="9">
        <v>0</v>
      </c>
    </row>
    <row r="1273" spans="1:5" x14ac:dyDescent="0.45">
      <c r="A1273" s="5">
        <f t="shared" si="72"/>
        <v>44614</v>
      </c>
      <c r="B1273" s="4">
        <f t="shared" si="71"/>
        <v>23</v>
      </c>
      <c r="C1273" s="9">
        <v>0</v>
      </c>
      <c r="D1273" s="9">
        <v>0</v>
      </c>
      <c r="E1273" s="9">
        <v>0</v>
      </c>
    </row>
    <row r="1274" spans="1:5" x14ac:dyDescent="0.45">
      <c r="A1274" s="5">
        <f>A1273+1</f>
        <v>44615</v>
      </c>
      <c r="B1274" s="4">
        <f t="shared" si="71"/>
        <v>0</v>
      </c>
      <c r="C1274" s="9">
        <v>0</v>
      </c>
      <c r="D1274" s="9">
        <v>0</v>
      </c>
      <c r="E1274" s="9">
        <v>0</v>
      </c>
    </row>
    <row r="1275" spans="1:5" x14ac:dyDescent="0.45">
      <c r="A1275" s="5">
        <f t="shared" ref="A1275:A1297" si="73">A1274</f>
        <v>44615</v>
      </c>
      <c r="B1275" s="4">
        <f t="shared" si="71"/>
        <v>1</v>
      </c>
      <c r="C1275" s="9">
        <v>0</v>
      </c>
      <c r="D1275" s="9">
        <v>0</v>
      </c>
      <c r="E1275" s="9">
        <v>0</v>
      </c>
    </row>
    <row r="1276" spans="1:5" x14ac:dyDescent="0.45">
      <c r="A1276" s="5">
        <f t="shared" si="73"/>
        <v>44615</v>
      </c>
      <c r="B1276" s="4">
        <f t="shared" si="71"/>
        <v>2</v>
      </c>
      <c r="C1276" s="9">
        <v>0</v>
      </c>
      <c r="D1276" s="9">
        <v>0</v>
      </c>
      <c r="E1276" s="9">
        <v>0</v>
      </c>
    </row>
    <row r="1277" spans="1:5" x14ac:dyDescent="0.45">
      <c r="A1277" s="5">
        <f t="shared" si="73"/>
        <v>44615</v>
      </c>
      <c r="B1277" s="4">
        <f t="shared" si="71"/>
        <v>3</v>
      </c>
      <c r="C1277" s="9">
        <v>0</v>
      </c>
      <c r="D1277" s="9">
        <v>0</v>
      </c>
      <c r="E1277" s="9">
        <v>0</v>
      </c>
    </row>
    <row r="1278" spans="1:5" x14ac:dyDescent="0.45">
      <c r="A1278" s="5">
        <f t="shared" si="73"/>
        <v>44615</v>
      </c>
      <c r="B1278" s="4">
        <f t="shared" si="71"/>
        <v>4</v>
      </c>
      <c r="C1278" s="9">
        <v>0</v>
      </c>
      <c r="D1278" s="9">
        <v>0</v>
      </c>
      <c r="E1278" s="9">
        <v>0</v>
      </c>
    </row>
    <row r="1279" spans="1:5" x14ac:dyDescent="0.45">
      <c r="A1279" s="5">
        <f t="shared" si="73"/>
        <v>44615</v>
      </c>
      <c r="B1279" s="4">
        <f t="shared" si="71"/>
        <v>5</v>
      </c>
      <c r="C1279" s="9">
        <v>0</v>
      </c>
      <c r="D1279" s="9">
        <v>0</v>
      </c>
      <c r="E1279" s="9">
        <v>0</v>
      </c>
    </row>
    <row r="1280" spans="1:5" x14ac:dyDescent="0.45">
      <c r="A1280" s="5">
        <f t="shared" si="73"/>
        <v>44615</v>
      </c>
      <c r="B1280" s="4">
        <f t="shared" si="71"/>
        <v>6</v>
      </c>
      <c r="C1280" s="9">
        <v>0</v>
      </c>
      <c r="D1280" s="9">
        <v>0</v>
      </c>
      <c r="E1280" s="9">
        <v>0</v>
      </c>
    </row>
    <row r="1281" spans="1:5" x14ac:dyDescent="0.45">
      <c r="A1281" s="5">
        <f t="shared" si="73"/>
        <v>44615</v>
      </c>
      <c r="B1281" s="4">
        <f t="shared" si="71"/>
        <v>7</v>
      </c>
      <c r="C1281" s="9">
        <v>0</v>
      </c>
      <c r="D1281" s="9">
        <v>0</v>
      </c>
      <c r="E1281" s="9">
        <v>0</v>
      </c>
    </row>
    <row r="1282" spans="1:5" x14ac:dyDescent="0.45">
      <c r="A1282" s="5">
        <f t="shared" si="73"/>
        <v>44615</v>
      </c>
      <c r="B1282" s="4">
        <f t="shared" si="71"/>
        <v>8</v>
      </c>
      <c r="C1282" s="9">
        <v>0</v>
      </c>
      <c r="D1282" s="9">
        <v>0</v>
      </c>
      <c r="E1282" s="9">
        <v>0</v>
      </c>
    </row>
    <row r="1283" spans="1:5" x14ac:dyDescent="0.45">
      <c r="A1283" s="5">
        <f t="shared" si="73"/>
        <v>44615</v>
      </c>
      <c r="B1283" s="4">
        <f t="shared" si="71"/>
        <v>9</v>
      </c>
      <c r="C1283" s="9">
        <v>0</v>
      </c>
      <c r="D1283" s="9">
        <v>0</v>
      </c>
      <c r="E1283" s="9">
        <v>0</v>
      </c>
    </row>
    <row r="1284" spans="1:5" x14ac:dyDescent="0.45">
      <c r="A1284" s="5">
        <f t="shared" si="73"/>
        <v>44615</v>
      </c>
      <c r="B1284" s="4">
        <f t="shared" si="71"/>
        <v>10</v>
      </c>
      <c r="C1284" s="9">
        <v>0</v>
      </c>
      <c r="D1284" s="9">
        <v>0</v>
      </c>
      <c r="E1284" s="9">
        <v>0</v>
      </c>
    </row>
    <row r="1285" spans="1:5" x14ac:dyDescent="0.45">
      <c r="A1285" s="5">
        <f t="shared" si="73"/>
        <v>44615</v>
      </c>
      <c r="B1285" s="4">
        <f t="shared" si="71"/>
        <v>11</v>
      </c>
      <c r="C1285" s="9">
        <v>0</v>
      </c>
      <c r="D1285" s="9">
        <v>0</v>
      </c>
      <c r="E1285" s="9">
        <v>0</v>
      </c>
    </row>
    <row r="1286" spans="1:5" x14ac:dyDescent="0.45">
      <c r="A1286" s="5">
        <f t="shared" si="73"/>
        <v>44615</v>
      </c>
      <c r="B1286" s="4">
        <f t="shared" si="71"/>
        <v>12</v>
      </c>
      <c r="C1286" s="9">
        <v>0</v>
      </c>
      <c r="D1286" s="9">
        <v>0</v>
      </c>
      <c r="E1286" s="9">
        <v>0</v>
      </c>
    </row>
    <row r="1287" spans="1:5" x14ac:dyDescent="0.45">
      <c r="A1287" s="5">
        <f t="shared" si="73"/>
        <v>44615</v>
      </c>
      <c r="B1287" s="4">
        <f t="shared" si="71"/>
        <v>13</v>
      </c>
      <c r="C1287" s="9">
        <v>0</v>
      </c>
      <c r="D1287" s="9">
        <v>0</v>
      </c>
      <c r="E1287" s="9">
        <v>0</v>
      </c>
    </row>
    <row r="1288" spans="1:5" x14ac:dyDescent="0.45">
      <c r="A1288" s="5">
        <f t="shared" si="73"/>
        <v>44615</v>
      </c>
      <c r="B1288" s="4">
        <f t="shared" si="71"/>
        <v>14</v>
      </c>
      <c r="C1288" s="9">
        <v>0</v>
      </c>
      <c r="D1288" s="9">
        <v>0</v>
      </c>
      <c r="E1288" s="9">
        <v>0</v>
      </c>
    </row>
    <row r="1289" spans="1:5" x14ac:dyDescent="0.45">
      <c r="A1289" s="5">
        <f t="shared" si="73"/>
        <v>44615</v>
      </c>
      <c r="B1289" s="4">
        <f t="shared" si="71"/>
        <v>15</v>
      </c>
      <c r="C1289" s="9">
        <v>0</v>
      </c>
      <c r="D1289" s="9">
        <v>0</v>
      </c>
      <c r="E1289" s="9">
        <v>0</v>
      </c>
    </row>
    <row r="1290" spans="1:5" x14ac:dyDescent="0.45">
      <c r="A1290" s="5">
        <f t="shared" si="73"/>
        <v>44615</v>
      </c>
      <c r="B1290" s="4">
        <f t="shared" si="71"/>
        <v>16</v>
      </c>
      <c r="C1290" s="9">
        <v>0</v>
      </c>
      <c r="D1290" s="9">
        <v>0</v>
      </c>
      <c r="E1290" s="9">
        <v>0</v>
      </c>
    </row>
    <row r="1291" spans="1:5" x14ac:dyDescent="0.45">
      <c r="A1291" s="5">
        <f t="shared" si="73"/>
        <v>44615</v>
      </c>
      <c r="B1291" s="4">
        <f t="shared" si="71"/>
        <v>17</v>
      </c>
      <c r="C1291" s="9">
        <v>0</v>
      </c>
      <c r="D1291" s="9">
        <v>0</v>
      </c>
      <c r="E1291" s="9">
        <v>0</v>
      </c>
    </row>
    <row r="1292" spans="1:5" x14ac:dyDescent="0.45">
      <c r="A1292" s="5">
        <f t="shared" si="73"/>
        <v>44615</v>
      </c>
      <c r="B1292" s="4">
        <f t="shared" si="71"/>
        <v>18</v>
      </c>
      <c r="C1292" s="9">
        <v>0</v>
      </c>
      <c r="D1292" s="9">
        <v>0</v>
      </c>
      <c r="E1292" s="9">
        <v>0</v>
      </c>
    </row>
    <row r="1293" spans="1:5" x14ac:dyDescent="0.45">
      <c r="A1293" s="5">
        <f t="shared" si="73"/>
        <v>44615</v>
      </c>
      <c r="B1293" s="4">
        <f t="shared" si="71"/>
        <v>19</v>
      </c>
      <c r="C1293" s="9">
        <v>0</v>
      </c>
      <c r="D1293" s="9">
        <v>0</v>
      </c>
      <c r="E1293" s="9">
        <v>0</v>
      </c>
    </row>
    <row r="1294" spans="1:5" x14ac:dyDescent="0.45">
      <c r="A1294" s="5">
        <f t="shared" si="73"/>
        <v>44615</v>
      </c>
      <c r="B1294" s="4">
        <f t="shared" si="71"/>
        <v>20</v>
      </c>
      <c r="C1294" s="9">
        <v>0</v>
      </c>
      <c r="D1294" s="9">
        <v>0</v>
      </c>
      <c r="E1294" s="9">
        <v>0</v>
      </c>
    </row>
    <row r="1295" spans="1:5" x14ac:dyDescent="0.45">
      <c r="A1295" s="5">
        <f t="shared" si="73"/>
        <v>44615</v>
      </c>
      <c r="B1295" s="4">
        <f t="shared" si="71"/>
        <v>21</v>
      </c>
      <c r="C1295" s="9">
        <v>0</v>
      </c>
      <c r="D1295" s="9">
        <v>0</v>
      </c>
      <c r="E1295" s="9">
        <v>0</v>
      </c>
    </row>
    <row r="1296" spans="1:5" x14ac:dyDescent="0.45">
      <c r="A1296" s="5">
        <f t="shared" si="73"/>
        <v>44615</v>
      </c>
      <c r="B1296" s="4">
        <f t="shared" si="71"/>
        <v>22</v>
      </c>
      <c r="C1296" s="9">
        <v>0</v>
      </c>
      <c r="D1296" s="9">
        <v>0</v>
      </c>
      <c r="E1296" s="9">
        <v>0</v>
      </c>
    </row>
    <row r="1297" spans="1:5" x14ac:dyDescent="0.45">
      <c r="A1297" s="5">
        <f t="shared" si="73"/>
        <v>44615</v>
      </c>
      <c r="B1297" s="4">
        <f t="shared" si="71"/>
        <v>23</v>
      </c>
      <c r="C1297" s="9">
        <v>0</v>
      </c>
      <c r="D1297" s="9">
        <v>0</v>
      </c>
      <c r="E1297" s="9">
        <v>0</v>
      </c>
    </row>
    <row r="1298" spans="1:5" x14ac:dyDescent="0.45">
      <c r="A1298" s="5">
        <f>A1297+1</f>
        <v>44616</v>
      </c>
      <c r="B1298" s="4">
        <f t="shared" si="71"/>
        <v>0</v>
      </c>
      <c r="C1298" s="9">
        <v>0</v>
      </c>
      <c r="D1298" s="9">
        <v>0</v>
      </c>
      <c r="E1298" s="9">
        <v>0</v>
      </c>
    </row>
    <row r="1299" spans="1:5" x14ac:dyDescent="0.45">
      <c r="A1299" s="5">
        <f t="shared" ref="A1299:A1321" si="74">A1298</f>
        <v>44616</v>
      </c>
      <c r="B1299" s="4">
        <f t="shared" si="71"/>
        <v>1</v>
      </c>
      <c r="C1299" s="9">
        <v>0</v>
      </c>
      <c r="D1299" s="9">
        <v>0</v>
      </c>
      <c r="E1299" s="9">
        <v>0</v>
      </c>
    </row>
    <row r="1300" spans="1:5" x14ac:dyDescent="0.45">
      <c r="A1300" s="5">
        <f t="shared" si="74"/>
        <v>44616</v>
      </c>
      <c r="B1300" s="4">
        <f t="shared" si="71"/>
        <v>2</v>
      </c>
      <c r="C1300" s="9">
        <v>0</v>
      </c>
      <c r="D1300" s="9">
        <v>0</v>
      </c>
      <c r="E1300" s="9">
        <v>0</v>
      </c>
    </row>
    <row r="1301" spans="1:5" x14ac:dyDescent="0.45">
      <c r="A1301" s="5">
        <f t="shared" si="74"/>
        <v>44616</v>
      </c>
      <c r="B1301" s="4">
        <f t="shared" si="71"/>
        <v>3</v>
      </c>
      <c r="C1301" s="9">
        <v>0</v>
      </c>
      <c r="D1301" s="9">
        <v>0</v>
      </c>
      <c r="E1301" s="9">
        <v>0</v>
      </c>
    </row>
    <row r="1302" spans="1:5" x14ac:dyDescent="0.45">
      <c r="A1302" s="5">
        <f t="shared" si="74"/>
        <v>44616</v>
      </c>
      <c r="B1302" s="4">
        <f t="shared" si="71"/>
        <v>4</v>
      </c>
      <c r="C1302" s="9">
        <v>0</v>
      </c>
      <c r="D1302" s="9">
        <v>0</v>
      </c>
      <c r="E1302" s="9">
        <v>0</v>
      </c>
    </row>
    <row r="1303" spans="1:5" x14ac:dyDescent="0.45">
      <c r="A1303" s="5">
        <f t="shared" si="74"/>
        <v>44616</v>
      </c>
      <c r="B1303" s="4">
        <f t="shared" si="71"/>
        <v>5</v>
      </c>
      <c r="C1303" s="9">
        <v>0</v>
      </c>
      <c r="D1303" s="9">
        <v>0</v>
      </c>
      <c r="E1303" s="9">
        <v>0</v>
      </c>
    </row>
    <row r="1304" spans="1:5" x14ac:dyDescent="0.45">
      <c r="A1304" s="5">
        <f t="shared" si="74"/>
        <v>44616</v>
      </c>
      <c r="B1304" s="4">
        <f t="shared" si="71"/>
        <v>6</v>
      </c>
      <c r="C1304" s="9">
        <v>0</v>
      </c>
      <c r="D1304" s="9">
        <v>0</v>
      </c>
      <c r="E1304" s="9">
        <v>0</v>
      </c>
    </row>
    <row r="1305" spans="1:5" x14ac:dyDescent="0.45">
      <c r="A1305" s="5">
        <f t="shared" si="74"/>
        <v>44616</v>
      </c>
      <c r="B1305" s="4">
        <f t="shared" si="71"/>
        <v>7</v>
      </c>
      <c r="C1305" s="9">
        <v>0</v>
      </c>
      <c r="D1305" s="9">
        <v>0</v>
      </c>
      <c r="E1305" s="9">
        <v>0</v>
      </c>
    </row>
    <row r="1306" spans="1:5" x14ac:dyDescent="0.45">
      <c r="A1306" s="5">
        <f t="shared" si="74"/>
        <v>44616</v>
      </c>
      <c r="B1306" s="4">
        <f t="shared" si="71"/>
        <v>8</v>
      </c>
      <c r="C1306" s="9">
        <v>0</v>
      </c>
      <c r="D1306" s="9">
        <v>0</v>
      </c>
      <c r="E1306" s="9">
        <v>0</v>
      </c>
    </row>
    <row r="1307" spans="1:5" x14ac:dyDescent="0.45">
      <c r="A1307" s="5">
        <f t="shared" si="74"/>
        <v>44616</v>
      </c>
      <c r="B1307" s="4">
        <f t="shared" ref="B1307:B1370" si="75">B1283</f>
        <v>9</v>
      </c>
      <c r="C1307" s="9">
        <v>0</v>
      </c>
      <c r="D1307" s="9">
        <v>0</v>
      </c>
      <c r="E1307" s="9">
        <v>0</v>
      </c>
    </row>
    <row r="1308" spans="1:5" x14ac:dyDescent="0.45">
      <c r="A1308" s="5">
        <f t="shared" si="74"/>
        <v>44616</v>
      </c>
      <c r="B1308" s="4">
        <f t="shared" si="75"/>
        <v>10</v>
      </c>
      <c r="C1308" s="9">
        <v>0</v>
      </c>
      <c r="D1308" s="9">
        <v>0</v>
      </c>
      <c r="E1308" s="9">
        <v>0</v>
      </c>
    </row>
    <row r="1309" spans="1:5" x14ac:dyDescent="0.45">
      <c r="A1309" s="5">
        <f t="shared" si="74"/>
        <v>44616</v>
      </c>
      <c r="B1309" s="4">
        <f t="shared" si="75"/>
        <v>11</v>
      </c>
      <c r="C1309" s="9">
        <v>0</v>
      </c>
      <c r="D1309" s="9">
        <v>0</v>
      </c>
      <c r="E1309" s="9">
        <v>0</v>
      </c>
    </row>
    <row r="1310" spans="1:5" x14ac:dyDescent="0.45">
      <c r="A1310" s="5">
        <f t="shared" si="74"/>
        <v>44616</v>
      </c>
      <c r="B1310" s="4">
        <f t="shared" si="75"/>
        <v>12</v>
      </c>
      <c r="C1310" s="9">
        <v>0</v>
      </c>
      <c r="D1310" s="9">
        <v>0</v>
      </c>
      <c r="E1310" s="9">
        <v>0</v>
      </c>
    </row>
    <row r="1311" spans="1:5" x14ac:dyDescent="0.45">
      <c r="A1311" s="5">
        <f t="shared" si="74"/>
        <v>44616</v>
      </c>
      <c r="B1311" s="4">
        <f t="shared" si="75"/>
        <v>13</v>
      </c>
      <c r="C1311" s="9">
        <v>0</v>
      </c>
      <c r="D1311" s="9">
        <v>0</v>
      </c>
      <c r="E1311" s="9">
        <v>0</v>
      </c>
    </row>
    <row r="1312" spans="1:5" x14ac:dyDescent="0.45">
      <c r="A1312" s="5">
        <f t="shared" si="74"/>
        <v>44616</v>
      </c>
      <c r="B1312" s="4">
        <f t="shared" si="75"/>
        <v>14</v>
      </c>
      <c r="C1312" s="9">
        <v>0</v>
      </c>
      <c r="D1312" s="9">
        <v>0</v>
      </c>
      <c r="E1312" s="9">
        <v>0</v>
      </c>
    </row>
    <row r="1313" spans="1:5" x14ac:dyDescent="0.45">
      <c r="A1313" s="5">
        <f t="shared" si="74"/>
        <v>44616</v>
      </c>
      <c r="B1313" s="4">
        <f t="shared" si="75"/>
        <v>15</v>
      </c>
      <c r="C1313" s="9">
        <v>0</v>
      </c>
      <c r="D1313" s="9">
        <v>0</v>
      </c>
      <c r="E1313" s="9">
        <v>0</v>
      </c>
    </row>
    <row r="1314" spans="1:5" x14ac:dyDescent="0.45">
      <c r="A1314" s="5">
        <f t="shared" si="74"/>
        <v>44616</v>
      </c>
      <c r="B1314" s="4">
        <f t="shared" si="75"/>
        <v>16</v>
      </c>
      <c r="C1314" s="9">
        <v>0</v>
      </c>
      <c r="D1314" s="9">
        <v>0</v>
      </c>
      <c r="E1314" s="9">
        <v>0</v>
      </c>
    </row>
    <row r="1315" spans="1:5" x14ac:dyDescent="0.45">
      <c r="A1315" s="5">
        <f t="shared" si="74"/>
        <v>44616</v>
      </c>
      <c r="B1315" s="4">
        <f t="shared" si="75"/>
        <v>17</v>
      </c>
      <c r="C1315" s="9">
        <v>0</v>
      </c>
      <c r="D1315" s="9">
        <v>0</v>
      </c>
      <c r="E1315" s="9">
        <v>0</v>
      </c>
    </row>
    <row r="1316" spans="1:5" x14ac:dyDescent="0.45">
      <c r="A1316" s="5">
        <f t="shared" si="74"/>
        <v>44616</v>
      </c>
      <c r="B1316" s="4">
        <f t="shared" si="75"/>
        <v>18</v>
      </c>
      <c r="C1316" s="9">
        <v>0</v>
      </c>
      <c r="D1316" s="9">
        <v>0</v>
      </c>
      <c r="E1316" s="9">
        <v>0</v>
      </c>
    </row>
    <row r="1317" spans="1:5" x14ac:dyDescent="0.45">
      <c r="A1317" s="5">
        <f t="shared" si="74"/>
        <v>44616</v>
      </c>
      <c r="B1317" s="4">
        <f t="shared" si="75"/>
        <v>19</v>
      </c>
      <c r="C1317" s="9">
        <v>0</v>
      </c>
      <c r="D1317" s="9">
        <v>0</v>
      </c>
      <c r="E1317" s="9">
        <v>0</v>
      </c>
    </row>
    <row r="1318" spans="1:5" x14ac:dyDescent="0.45">
      <c r="A1318" s="5">
        <f t="shared" si="74"/>
        <v>44616</v>
      </c>
      <c r="B1318" s="4">
        <f t="shared" si="75"/>
        <v>20</v>
      </c>
      <c r="C1318" s="9">
        <v>0</v>
      </c>
      <c r="D1318" s="9">
        <v>0</v>
      </c>
      <c r="E1318" s="9">
        <v>0</v>
      </c>
    </row>
    <row r="1319" spans="1:5" x14ac:dyDescent="0.45">
      <c r="A1319" s="5">
        <f t="shared" si="74"/>
        <v>44616</v>
      </c>
      <c r="B1319" s="4">
        <f t="shared" si="75"/>
        <v>21</v>
      </c>
      <c r="C1319" s="9">
        <v>0</v>
      </c>
      <c r="D1319" s="9">
        <v>0</v>
      </c>
      <c r="E1319" s="9">
        <v>0</v>
      </c>
    </row>
    <row r="1320" spans="1:5" x14ac:dyDescent="0.45">
      <c r="A1320" s="5">
        <f t="shared" si="74"/>
        <v>44616</v>
      </c>
      <c r="B1320" s="4">
        <f t="shared" si="75"/>
        <v>22</v>
      </c>
      <c r="C1320" s="9">
        <v>0</v>
      </c>
      <c r="D1320" s="9">
        <v>0</v>
      </c>
      <c r="E1320" s="9">
        <v>0</v>
      </c>
    </row>
    <row r="1321" spans="1:5" x14ac:dyDescent="0.45">
      <c r="A1321" s="5">
        <f t="shared" si="74"/>
        <v>44616</v>
      </c>
      <c r="B1321" s="4">
        <f t="shared" si="75"/>
        <v>23</v>
      </c>
      <c r="C1321" s="9">
        <v>0</v>
      </c>
      <c r="D1321" s="9">
        <v>0</v>
      </c>
      <c r="E1321" s="9">
        <v>0</v>
      </c>
    </row>
    <row r="1322" spans="1:5" x14ac:dyDescent="0.45">
      <c r="A1322" s="5">
        <f>A1321+1</f>
        <v>44617</v>
      </c>
      <c r="B1322" s="4">
        <f t="shared" si="75"/>
        <v>0</v>
      </c>
      <c r="C1322" s="9">
        <v>0</v>
      </c>
      <c r="D1322" s="9">
        <v>0</v>
      </c>
      <c r="E1322" s="9">
        <v>0</v>
      </c>
    </row>
    <row r="1323" spans="1:5" x14ac:dyDescent="0.45">
      <c r="A1323" s="5">
        <f t="shared" ref="A1323:A1345" si="76">A1322</f>
        <v>44617</v>
      </c>
      <c r="B1323" s="4">
        <f t="shared" si="75"/>
        <v>1</v>
      </c>
      <c r="C1323" s="9">
        <v>0</v>
      </c>
      <c r="D1323" s="9">
        <v>0</v>
      </c>
      <c r="E1323" s="9">
        <v>0</v>
      </c>
    </row>
    <row r="1324" spans="1:5" x14ac:dyDescent="0.45">
      <c r="A1324" s="5">
        <f t="shared" si="76"/>
        <v>44617</v>
      </c>
      <c r="B1324" s="4">
        <f t="shared" si="75"/>
        <v>2</v>
      </c>
      <c r="C1324" s="9">
        <v>0</v>
      </c>
      <c r="D1324" s="9">
        <v>0</v>
      </c>
      <c r="E1324" s="9">
        <v>0</v>
      </c>
    </row>
    <row r="1325" spans="1:5" x14ac:dyDescent="0.45">
      <c r="A1325" s="5">
        <f t="shared" si="76"/>
        <v>44617</v>
      </c>
      <c r="B1325" s="4">
        <f t="shared" si="75"/>
        <v>3</v>
      </c>
      <c r="C1325" s="9">
        <v>0</v>
      </c>
      <c r="D1325" s="9">
        <v>0</v>
      </c>
      <c r="E1325" s="9">
        <v>0</v>
      </c>
    </row>
    <row r="1326" spans="1:5" x14ac:dyDescent="0.45">
      <c r="A1326" s="5">
        <f t="shared" si="76"/>
        <v>44617</v>
      </c>
      <c r="B1326" s="4">
        <f t="shared" si="75"/>
        <v>4</v>
      </c>
      <c r="C1326" s="9">
        <v>0</v>
      </c>
      <c r="D1326" s="9">
        <v>0</v>
      </c>
      <c r="E1326" s="9">
        <v>0</v>
      </c>
    </row>
    <row r="1327" spans="1:5" x14ac:dyDescent="0.45">
      <c r="A1327" s="5">
        <f t="shared" si="76"/>
        <v>44617</v>
      </c>
      <c r="B1327" s="4">
        <f t="shared" si="75"/>
        <v>5</v>
      </c>
      <c r="C1327" s="9">
        <v>0</v>
      </c>
      <c r="D1327" s="9">
        <v>0</v>
      </c>
      <c r="E1327" s="9">
        <v>0</v>
      </c>
    </row>
    <row r="1328" spans="1:5" x14ac:dyDescent="0.45">
      <c r="A1328" s="5">
        <f t="shared" si="76"/>
        <v>44617</v>
      </c>
      <c r="B1328" s="4">
        <f t="shared" si="75"/>
        <v>6</v>
      </c>
      <c r="C1328" s="9">
        <v>0</v>
      </c>
      <c r="D1328" s="9">
        <v>0</v>
      </c>
      <c r="E1328" s="9">
        <v>0</v>
      </c>
    </row>
    <row r="1329" spans="1:5" x14ac:dyDescent="0.45">
      <c r="A1329" s="5">
        <f t="shared" si="76"/>
        <v>44617</v>
      </c>
      <c r="B1329" s="4">
        <f t="shared" si="75"/>
        <v>7</v>
      </c>
      <c r="C1329" s="9">
        <v>0</v>
      </c>
      <c r="D1329" s="9">
        <v>0</v>
      </c>
      <c r="E1329" s="9">
        <v>0</v>
      </c>
    </row>
    <row r="1330" spans="1:5" x14ac:dyDescent="0.45">
      <c r="A1330" s="5">
        <f t="shared" si="76"/>
        <v>44617</v>
      </c>
      <c r="B1330" s="4">
        <f t="shared" si="75"/>
        <v>8</v>
      </c>
      <c r="C1330" s="9">
        <v>0</v>
      </c>
      <c r="D1330" s="9">
        <v>0</v>
      </c>
      <c r="E1330" s="9">
        <v>0</v>
      </c>
    </row>
    <row r="1331" spans="1:5" x14ac:dyDescent="0.45">
      <c r="A1331" s="5">
        <f t="shared" si="76"/>
        <v>44617</v>
      </c>
      <c r="B1331" s="4">
        <f t="shared" si="75"/>
        <v>9</v>
      </c>
      <c r="C1331" s="9">
        <v>0</v>
      </c>
      <c r="D1331" s="9">
        <v>0</v>
      </c>
      <c r="E1331" s="9">
        <v>0</v>
      </c>
    </row>
    <row r="1332" spans="1:5" x14ac:dyDescent="0.45">
      <c r="A1332" s="5">
        <f t="shared" si="76"/>
        <v>44617</v>
      </c>
      <c r="B1332" s="4">
        <f t="shared" si="75"/>
        <v>10</v>
      </c>
      <c r="C1332" s="9">
        <v>0</v>
      </c>
      <c r="D1332" s="9">
        <v>0</v>
      </c>
      <c r="E1332" s="9">
        <v>0</v>
      </c>
    </row>
    <row r="1333" spans="1:5" x14ac:dyDescent="0.45">
      <c r="A1333" s="5">
        <f t="shared" si="76"/>
        <v>44617</v>
      </c>
      <c r="B1333" s="4">
        <f t="shared" si="75"/>
        <v>11</v>
      </c>
      <c r="C1333" s="9">
        <v>0</v>
      </c>
      <c r="D1333" s="9">
        <v>0</v>
      </c>
      <c r="E1333" s="9">
        <v>0</v>
      </c>
    </row>
    <row r="1334" spans="1:5" x14ac:dyDescent="0.45">
      <c r="A1334" s="5">
        <f t="shared" si="76"/>
        <v>44617</v>
      </c>
      <c r="B1334" s="4">
        <f t="shared" si="75"/>
        <v>12</v>
      </c>
      <c r="C1334" s="9">
        <v>0</v>
      </c>
      <c r="D1334" s="9">
        <v>0</v>
      </c>
      <c r="E1334" s="9">
        <v>0</v>
      </c>
    </row>
    <row r="1335" spans="1:5" x14ac:dyDescent="0.45">
      <c r="A1335" s="5">
        <f t="shared" si="76"/>
        <v>44617</v>
      </c>
      <c r="B1335" s="4">
        <f t="shared" si="75"/>
        <v>13</v>
      </c>
      <c r="C1335" s="9">
        <v>0</v>
      </c>
      <c r="D1335" s="9">
        <v>0</v>
      </c>
      <c r="E1335" s="9">
        <v>0</v>
      </c>
    </row>
    <row r="1336" spans="1:5" x14ac:dyDescent="0.45">
      <c r="A1336" s="5">
        <f t="shared" si="76"/>
        <v>44617</v>
      </c>
      <c r="B1336" s="4">
        <f t="shared" si="75"/>
        <v>14</v>
      </c>
      <c r="C1336" s="9">
        <v>0</v>
      </c>
      <c r="D1336" s="9">
        <v>0</v>
      </c>
      <c r="E1336" s="9">
        <v>0</v>
      </c>
    </row>
    <row r="1337" spans="1:5" x14ac:dyDescent="0.45">
      <c r="A1337" s="5">
        <f t="shared" si="76"/>
        <v>44617</v>
      </c>
      <c r="B1337" s="4">
        <f t="shared" si="75"/>
        <v>15</v>
      </c>
      <c r="C1337" s="9">
        <v>0</v>
      </c>
      <c r="D1337" s="9">
        <v>0</v>
      </c>
      <c r="E1337" s="9">
        <v>0</v>
      </c>
    </row>
    <row r="1338" spans="1:5" x14ac:dyDescent="0.45">
      <c r="A1338" s="5">
        <f t="shared" si="76"/>
        <v>44617</v>
      </c>
      <c r="B1338" s="4">
        <f t="shared" si="75"/>
        <v>16</v>
      </c>
      <c r="C1338" s="9">
        <v>0</v>
      </c>
      <c r="D1338" s="9">
        <v>0</v>
      </c>
      <c r="E1338" s="9">
        <v>0</v>
      </c>
    </row>
    <row r="1339" spans="1:5" x14ac:dyDescent="0.45">
      <c r="A1339" s="5">
        <f t="shared" si="76"/>
        <v>44617</v>
      </c>
      <c r="B1339" s="4">
        <f t="shared" si="75"/>
        <v>17</v>
      </c>
      <c r="C1339" s="9">
        <v>0</v>
      </c>
      <c r="D1339" s="9">
        <v>0</v>
      </c>
      <c r="E1339" s="9">
        <v>0</v>
      </c>
    </row>
    <row r="1340" spans="1:5" x14ac:dyDescent="0.45">
      <c r="A1340" s="5">
        <f t="shared" si="76"/>
        <v>44617</v>
      </c>
      <c r="B1340" s="4">
        <f t="shared" si="75"/>
        <v>18</v>
      </c>
      <c r="C1340" s="9">
        <v>0</v>
      </c>
      <c r="D1340" s="9">
        <v>0</v>
      </c>
      <c r="E1340" s="9">
        <v>0</v>
      </c>
    </row>
    <row r="1341" spans="1:5" x14ac:dyDescent="0.45">
      <c r="A1341" s="5">
        <f t="shared" si="76"/>
        <v>44617</v>
      </c>
      <c r="B1341" s="4">
        <f t="shared" si="75"/>
        <v>19</v>
      </c>
      <c r="C1341" s="9">
        <v>0</v>
      </c>
      <c r="D1341" s="9">
        <v>0</v>
      </c>
      <c r="E1341" s="9">
        <v>0</v>
      </c>
    </row>
    <row r="1342" spans="1:5" x14ac:dyDescent="0.45">
      <c r="A1342" s="5">
        <f t="shared" si="76"/>
        <v>44617</v>
      </c>
      <c r="B1342" s="4">
        <f t="shared" si="75"/>
        <v>20</v>
      </c>
      <c r="C1342" s="9">
        <v>0</v>
      </c>
      <c r="D1342" s="9">
        <v>0</v>
      </c>
      <c r="E1342" s="9">
        <v>0</v>
      </c>
    </row>
    <row r="1343" spans="1:5" x14ac:dyDescent="0.45">
      <c r="A1343" s="5">
        <f t="shared" si="76"/>
        <v>44617</v>
      </c>
      <c r="B1343" s="4">
        <f t="shared" si="75"/>
        <v>21</v>
      </c>
      <c r="C1343" s="9">
        <v>0</v>
      </c>
      <c r="D1343" s="9">
        <v>0</v>
      </c>
      <c r="E1343" s="9">
        <v>0</v>
      </c>
    </row>
    <row r="1344" spans="1:5" x14ac:dyDescent="0.45">
      <c r="A1344" s="5">
        <f t="shared" si="76"/>
        <v>44617</v>
      </c>
      <c r="B1344" s="4">
        <f t="shared" si="75"/>
        <v>22</v>
      </c>
      <c r="C1344" s="9">
        <v>0</v>
      </c>
      <c r="D1344" s="9">
        <v>0</v>
      </c>
      <c r="E1344" s="9">
        <v>0</v>
      </c>
    </row>
    <row r="1345" spans="1:5" x14ac:dyDescent="0.45">
      <c r="A1345" s="5">
        <f t="shared" si="76"/>
        <v>44617</v>
      </c>
      <c r="B1345" s="4">
        <f t="shared" si="75"/>
        <v>23</v>
      </c>
      <c r="C1345" s="9">
        <v>0</v>
      </c>
      <c r="D1345" s="9">
        <v>0</v>
      </c>
      <c r="E1345" s="9">
        <v>0</v>
      </c>
    </row>
    <row r="1346" spans="1:5" x14ac:dyDescent="0.45">
      <c r="A1346" s="5">
        <f>A1345+1</f>
        <v>44618</v>
      </c>
      <c r="B1346" s="4">
        <f t="shared" si="75"/>
        <v>0</v>
      </c>
      <c r="C1346" s="9">
        <v>0</v>
      </c>
      <c r="D1346" s="9">
        <v>0</v>
      </c>
      <c r="E1346" s="9">
        <v>0</v>
      </c>
    </row>
    <row r="1347" spans="1:5" x14ac:dyDescent="0.45">
      <c r="A1347" s="5">
        <f t="shared" ref="A1347:A1369" si="77">A1346</f>
        <v>44618</v>
      </c>
      <c r="B1347" s="4">
        <f t="shared" si="75"/>
        <v>1</v>
      </c>
      <c r="C1347" s="9">
        <v>0</v>
      </c>
      <c r="D1347" s="9">
        <v>0</v>
      </c>
      <c r="E1347" s="9">
        <v>0</v>
      </c>
    </row>
    <row r="1348" spans="1:5" x14ac:dyDescent="0.45">
      <c r="A1348" s="5">
        <f t="shared" si="77"/>
        <v>44618</v>
      </c>
      <c r="B1348" s="4">
        <f t="shared" si="75"/>
        <v>2</v>
      </c>
      <c r="C1348" s="9">
        <v>0</v>
      </c>
      <c r="D1348" s="9">
        <v>0</v>
      </c>
      <c r="E1348" s="9">
        <v>0</v>
      </c>
    </row>
    <row r="1349" spans="1:5" x14ac:dyDescent="0.45">
      <c r="A1349" s="5">
        <f t="shared" si="77"/>
        <v>44618</v>
      </c>
      <c r="B1349" s="4">
        <f t="shared" si="75"/>
        <v>3</v>
      </c>
      <c r="C1349" s="9">
        <v>0</v>
      </c>
      <c r="D1349" s="9">
        <v>0</v>
      </c>
      <c r="E1349" s="9">
        <v>0</v>
      </c>
    </row>
    <row r="1350" spans="1:5" x14ac:dyDescent="0.45">
      <c r="A1350" s="5">
        <f t="shared" si="77"/>
        <v>44618</v>
      </c>
      <c r="B1350" s="4">
        <f t="shared" si="75"/>
        <v>4</v>
      </c>
      <c r="C1350" s="9">
        <v>0</v>
      </c>
      <c r="D1350" s="9">
        <v>0</v>
      </c>
      <c r="E1350" s="9">
        <v>0</v>
      </c>
    </row>
    <row r="1351" spans="1:5" x14ac:dyDescent="0.45">
      <c r="A1351" s="5">
        <f t="shared" si="77"/>
        <v>44618</v>
      </c>
      <c r="B1351" s="4">
        <f t="shared" si="75"/>
        <v>5</v>
      </c>
      <c r="C1351" s="9">
        <v>0</v>
      </c>
      <c r="D1351" s="9">
        <v>0</v>
      </c>
      <c r="E1351" s="9">
        <v>0</v>
      </c>
    </row>
    <row r="1352" spans="1:5" x14ac:dyDescent="0.45">
      <c r="A1352" s="5">
        <f t="shared" si="77"/>
        <v>44618</v>
      </c>
      <c r="B1352" s="4">
        <f t="shared" si="75"/>
        <v>6</v>
      </c>
      <c r="C1352" s="9">
        <v>0</v>
      </c>
      <c r="D1352" s="9">
        <v>0</v>
      </c>
      <c r="E1352" s="9">
        <v>0</v>
      </c>
    </row>
    <row r="1353" spans="1:5" x14ac:dyDescent="0.45">
      <c r="A1353" s="5">
        <f t="shared" si="77"/>
        <v>44618</v>
      </c>
      <c r="B1353" s="4">
        <f t="shared" si="75"/>
        <v>7</v>
      </c>
      <c r="C1353" s="9">
        <v>0</v>
      </c>
      <c r="D1353" s="9">
        <v>0</v>
      </c>
      <c r="E1353" s="9">
        <v>0</v>
      </c>
    </row>
    <row r="1354" spans="1:5" x14ac:dyDescent="0.45">
      <c r="A1354" s="5">
        <f t="shared" si="77"/>
        <v>44618</v>
      </c>
      <c r="B1354" s="4">
        <f t="shared" si="75"/>
        <v>8</v>
      </c>
      <c r="C1354" s="9">
        <v>0</v>
      </c>
      <c r="D1354" s="9">
        <v>0</v>
      </c>
      <c r="E1354" s="9">
        <v>0</v>
      </c>
    </row>
    <row r="1355" spans="1:5" x14ac:dyDescent="0.45">
      <c r="A1355" s="5">
        <f t="shared" si="77"/>
        <v>44618</v>
      </c>
      <c r="B1355" s="4">
        <f t="shared" si="75"/>
        <v>9</v>
      </c>
      <c r="C1355" s="9">
        <v>0</v>
      </c>
      <c r="D1355" s="9">
        <v>0</v>
      </c>
      <c r="E1355" s="9">
        <v>0</v>
      </c>
    </row>
    <row r="1356" spans="1:5" x14ac:dyDescent="0.45">
      <c r="A1356" s="5">
        <f t="shared" si="77"/>
        <v>44618</v>
      </c>
      <c r="B1356" s="4">
        <f t="shared" si="75"/>
        <v>10</v>
      </c>
      <c r="C1356" s="9">
        <v>0</v>
      </c>
      <c r="D1356" s="9">
        <v>0</v>
      </c>
      <c r="E1356" s="9">
        <v>0</v>
      </c>
    </row>
    <row r="1357" spans="1:5" x14ac:dyDescent="0.45">
      <c r="A1357" s="5">
        <f t="shared" si="77"/>
        <v>44618</v>
      </c>
      <c r="B1357" s="4">
        <f t="shared" si="75"/>
        <v>11</v>
      </c>
      <c r="C1357" s="9">
        <v>0</v>
      </c>
      <c r="D1357" s="9">
        <v>0</v>
      </c>
      <c r="E1357" s="9">
        <v>0</v>
      </c>
    </row>
    <row r="1358" spans="1:5" x14ac:dyDescent="0.45">
      <c r="A1358" s="5">
        <f t="shared" si="77"/>
        <v>44618</v>
      </c>
      <c r="B1358" s="4">
        <f t="shared" si="75"/>
        <v>12</v>
      </c>
      <c r="C1358" s="9">
        <v>0</v>
      </c>
      <c r="D1358" s="9">
        <v>0</v>
      </c>
      <c r="E1358" s="9">
        <v>0</v>
      </c>
    </row>
    <row r="1359" spans="1:5" x14ac:dyDescent="0.45">
      <c r="A1359" s="5">
        <f t="shared" si="77"/>
        <v>44618</v>
      </c>
      <c r="B1359" s="4">
        <f t="shared" si="75"/>
        <v>13</v>
      </c>
      <c r="C1359" s="9">
        <v>0</v>
      </c>
      <c r="D1359" s="9">
        <v>0</v>
      </c>
      <c r="E1359" s="9">
        <v>0</v>
      </c>
    </row>
    <row r="1360" spans="1:5" x14ac:dyDescent="0.45">
      <c r="A1360" s="5">
        <f t="shared" si="77"/>
        <v>44618</v>
      </c>
      <c r="B1360" s="4">
        <f t="shared" si="75"/>
        <v>14</v>
      </c>
      <c r="C1360" s="9">
        <v>0</v>
      </c>
      <c r="D1360" s="9">
        <v>0</v>
      </c>
      <c r="E1360" s="9">
        <v>0</v>
      </c>
    </row>
    <row r="1361" spans="1:5" x14ac:dyDescent="0.45">
      <c r="A1361" s="5">
        <f t="shared" si="77"/>
        <v>44618</v>
      </c>
      <c r="B1361" s="4">
        <f t="shared" si="75"/>
        <v>15</v>
      </c>
      <c r="C1361" s="9">
        <v>0</v>
      </c>
      <c r="D1361" s="9">
        <v>0</v>
      </c>
      <c r="E1361" s="9">
        <v>0</v>
      </c>
    </row>
    <row r="1362" spans="1:5" x14ac:dyDescent="0.45">
      <c r="A1362" s="5">
        <f t="shared" si="77"/>
        <v>44618</v>
      </c>
      <c r="B1362" s="4">
        <f t="shared" si="75"/>
        <v>16</v>
      </c>
      <c r="C1362" s="9">
        <v>0</v>
      </c>
      <c r="D1362" s="9">
        <v>0</v>
      </c>
      <c r="E1362" s="9">
        <v>0</v>
      </c>
    </row>
    <row r="1363" spans="1:5" x14ac:dyDescent="0.45">
      <c r="A1363" s="5">
        <f t="shared" si="77"/>
        <v>44618</v>
      </c>
      <c r="B1363" s="4">
        <f t="shared" si="75"/>
        <v>17</v>
      </c>
      <c r="C1363" s="9">
        <v>0</v>
      </c>
      <c r="D1363" s="9">
        <v>0</v>
      </c>
      <c r="E1363" s="9">
        <v>0</v>
      </c>
    </row>
    <row r="1364" spans="1:5" x14ac:dyDescent="0.45">
      <c r="A1364" s="5">
        <f t="shared" si="77"/>
        <v>44618</v>
      </c>
      <c r="B1364" s="4">
        <f t="shared" si="75"/>
        <v>18</v>
      </c>
      <c r="C1364" s="9">
        <v>0</v>
      </c>
      <c r="D1364" s="9">
        <v>0</v>
      </c>
      <c r="E1364" s="9">
        <v>0</v>
      </c>
    </row>
    <row r="1365" spans="1:5" x14ac:dyDescent="0.45">
      <c r="A1365" s="5">
        <f t="shared" si="77"/>
        <v>44618</v>
      </c>
      <c r="B1365" s="4">
        <f t="shared" si="75"/>
        <v>19</v>
      </c>
      <c r="C1365" s="9">
        <v>0</v>
      </c>
      <c r="D1365" s="9">
        <v>0</v>
      </c>
      <c r="E1365" s="9">
        <v>0</v>
      </c>
    </row>
    <row r="1366" spans="1:5" x14ac:dyDescent="0.45">
      <c r="A1366" s="5">
        <f t="shared" si="77"/>
        <v>44618</v>
      </c>
      <c r="B1366" s="4">
        <f t="shared" si="75"/>
        <v>20</v>
      </c>
      <c r="C1366" s="9">
        <v>0</v>
      </c>
      <c r="D1366" s="9">
        <v>0</v>
      </c>
      <c r="E1366" s="9">
        <v>0</v>
      </c>
    </row>
    <row r="1367" spans="1:5" x14ac:dyDescent="0.45">
      <c r="A1367" s="5">
        <f t="shared" si="77"/>
        <v>44618</v>
      </c>
      <c r="B1367" s="4">
        <f t="shared" si="75"/>
        <v>21</v>
      </c>
      <c r="C1367" s="9">
        <v>0</v>
      </c>
      <c r="D1367" s="9">
        <v>0</v>
      </c>
      <c r="E1367" s="9">
        <v>0</v>
      </c>
    </row>
    <row r="1368" spans="1:5" x14ac:dyDescent="0.45">
      <c r="A1368" s="5">
        <f t="shared" si="77"/>
        <v>44618</v>
      </c>
      <c r="B1368" s="4">
        <f t="shared" si="75"/>
        <v>22</v>
      </c>
      <c r="C1368" s="9">
        <v>0</v>
      </c>
      <c r="D1368" s="9">
        <v>0</v>
      </c>
      <c r="E1368" s="9">
        <v>0</v>
      </c>
    </row>
    <row r="1369" spans="1:5" x14ac:dyDescent="0.45">
      <c r="A1369" s="5">
        <f t="shared" si="77"/>
        <v>44618</v>
      </c>
      <c r="B1369" s="4">
        <f t="shared" si="75"/>
        <v>23</v>
      </c>
      <c r="C1369" s="9">
        <v>0</v>
      </c>
      <c r="D1369" s="9">
        <v>0</v>
      </c>
      <c r="E1369" s="9">
        <v>0</v>
      </c>
    </row>
    <row r="1370" spans="1:5" x14ac:dyDescent="0.45">
      <c r="A1370" s="5">
        <f>A1369+1</f>
        <v>44619</v>
      </c>
      <c r="B1370" s="4">
        <f t="shared" si="75"/>
        <v>0</v>
      </c>
      <c r="C1370" s="9">
        <v>0</v>
      </c>
      <c r="D1370" s="9">
        <v>0</v>
      </c>
      <c r="E1370" s="9">
        <v>0</v>
      </c>
    </row>
    <row r="1371" spans="1:5" x14ac:dyDescent="0.45">
      <c r="A1371" s="5">
        <f t="shared" ref="A1371:A1393" si="78">A1370</f>
        <v>44619</v>
      </c>
      <c r="B1371" s="4">
        <f t="shared" ref="B1371:B1434" si="79">B1347</f>
        <v>1</v>
      </c>
      <c r="C1371" s="9">
        <v>0</v>
      </c>
      <c r="D1371" s="9">
        <v>0</v>
      </c>
      <c r="E1371" s="9">
        <v>0</v>
      </c>
    </row>
    <row r="1372" spans="1:5" x14ac:dyDescent="0.45">
      <c r="A1372" s="5">
        <f t="shared" si="78"/>
        <v>44619</v>
      </c>
      <c r="B1372" s="4">
        <f t="shared" si="79"/>
        <v>2</v>
      </c>
      <c r="C1372" s="9">
        <v>0</v>
      </c>
      <c r="D1372" s="9">
        <v>0</v>
      </c>
      <c r="E1372" s="9">
        <v>0</v>
      </c>
    </row>
    <row r="1373" spans="1:5" x14ac:dyDescent="0.45">
      <c r="A1373" s="5">
        <f t="shared" si="78"/>
        <v>44619</v>
      </c>
      <c r="B1373" s="4">
        <f t="shared" si="79"/>
        <v>3</v>
      </c>
      <c r="C1373" s="9">
        <v>0</v>
      </c>
      <c r="D1373" s="9">
        <v>0</v>
      </c>
      <c r="E1373" s="9">
        <v>0</v>
      </c>
    </row>
    <row r="1374" spans="1:5" x14ac:dyDescent="0.45">
      <c r="A1374" s="5">
        <f t="shared" si="78"/>
        <v>44619</v>
      </c>
      <c r="B1374" s="4">
        <f t="shared" si="79"/>
        <v>4</v>
      </c>
      <c r="C1374" s="9">
        <v>0</v>
      </c>
      <c r="D1374" s="9">
        <v>0</v>
      </c>
      <c r="E1374" s="9">
        <v>0</v>
      </c>
    </row>
    <row r="1375" spans="1:5" x14ac:dyDescent="0.45">
      <c r="A1375" s="5">
        <f t="shared" si="78"/>
        <v>44619</v>
      </c>
      <c r="B1375" s="4">
        <f t="shared" si="79"/>
        <v>5</v>
      </c>
      <c r="C1375" s="9">
        <v>0</v>
      </c>
      <c r="D1375" s="9">
        <v>0</v>
      </c>
      <c r="E1375" s="9">
        <v>0</v>
      </c>
    </row>
    <row r="1376" spans="1:5" x14ac:dyDescent="0.45">
      <c r="A1376" s="5">
        <f t="shared" si="78"/>
        <v>44619</v>
      </c>
      <c r="B1376" s="4">
        <f t="shared" si="79"/>
        <v>6</v>
      </c>
      <c r="C1376" s="9">
        <v>0</v>
      </c>
      <c r="D1376" s="9">
        <v>0</v>
      </c>
      <c r="E1376" s="9">
        <v>0</v>
      </c>
    </row>
    <row r="1377" spans="1:5" x14ac:dyDescent="0.45">
      <c r="A1377" s="5">
        <f t="shared" si="78"/>
        <v>44619</v>
      </c>
      <c r="B1377" s="4">
        <f t="shared" si="79"/>
        <v>7</v>
      </c>
      <c r="C1377" s="9">
        <v>0</v>
      </c>
      <c r="D1377" s="9">
        <v>0</v>
      </c>
      <c r="E1377" s="9">
        <v>0</v>
      </c>
    </row>
    <row r="1378" spans="1:5" x14ac:dyDescent="0.45">
      <c r="A1378" s="5">
        <f t="shared" si="78"/>
        <v>44619</v>
      </c>
      <c r="B1378" s="4">
        <f t="shared" si="79"/>
        <v>8</v>
      </c>
      <c r="C1378" s="9">
        <v>0</v>
      </c>
      <c r="D1378" s="9">
        <v>0</v>
      </c>
      <c r="E1378" s="9">
        <v>0</v>
      </c>
    </row>
    <row r="1379" spans="1:5" x14ac:dyDescent="0.45">
      <c r="A1379" s="5">
        <f t="shared" si="78"/>
        <v>44619</v>
      </c>
      <c r="B1379" s="4">
        <f t="shared" si="79"/>
        <v>9</v>
      </c>
      <c r="C1379" s="9">
        <v>0</v>
      </c>
      <c r="D1379" s="9">
        <v>0</v>
      </c>
      <c r="E1379" s="9">
        <v>0</v>
      </c>
    </row>
    <row r="1380" spans="1:5" x14ac:dyDescent="0.45">
      <c r="A1380" s="5">
        <f t="shared" si="78"/>
        <v>44619</v>
      </c>
      <c r="B1380" s="4">
        <f t="shared" si="79"/>
        <v>10</v>
      </c>
      <c r="C1380" s="9">
        <v>0</v>
      </c>
      <c r="D1380" s="9">
        <v>0</v>
      </c>
      <c r="E1380" s="9">
        <v>0</v>
      </c>
    </row>
    <row r="1381" spans="1:5" x14ac:dyDescent="0.45">
      <c r="A1381" s="5">
        <f t="shared" si="78"/>
        <v>44619</v>
      </c>
      <c r="B1381" s="4">
        <f t="shared" si="79"/>
        <v>11</v>
      </c>
      <c r="C1381" s="9">
        <v>0</v>
      </c>
      <c r="D1381" s="9">
        <v>0</v>
      </c>
      <c r="E1381" s="9">
        <v>0</v>
      </c>
    </row>
    <row r="1382" spans="1:5" x14ac:dyDescent="0.45">
      <c r="A1382" s="5">
        <f t="shared" si="78"/>
        <v>44619</v>
      </c>
      <c r="B1382" s="4">
        <f t="shared" si="79"/>
        <v>12</v>
      </c>
      <c r="C1382" s="9">
        <v>0</v>
      </c>
      <c r="D1382" s="9">
        <v>0</v>
      </c>
      <c r="E1382" s="9">
        <v>0</v>
      </c>
    </row>
    <row r="1383" spans="1:5" x14ac:dyDescent="0.45">
      <c r="A1383" s="5">
        <f t="shared" si="78"/>
        <v>44619</v>
      </c>
      <c r="B1383" s="4">
        <f t="shared" si="79"/>
        <v>13</v>
      </c>
      <c r="C1383" s="9">
        <v>0</v>
      </c>
      <c r="D1383" s="9">
        <v>0</v>
      </c>
      <c r="E1383" s="9">
        <v>0</v>
      </c>
    </row>
    <row r="1384" spans="1:5" x14ac:dyDescent="0.45">
      <c r="A1384" s="5">
        <f t="shared" si="78"/>
        <v>44619</v>
      </c>
      <c r="B1384" s="4">
        <f t="shared" si="79"/>
        <v>14</v>
      </c>
      <c r="C1384" s="9">
        <v>0</v>
      </c>
      <c r="D1384" s="9">
        <v>0</v>
      </c>
      <c r="E1384" s="9">
        <v>0</v>
      </c>
    </row>
    <row r="1385" spans="1:5" x14ac:dyDescent="0.45">
      <c r="A1385" s="5">
        <f t="shared" si="78"/>
        <v>44619</v>
      </c>
      <c r="B1385" s="4">
        <f t="shared" si="79"/>
        <v>15</v>
      </c>
      <c r="C1385" s="9">
        <v>0</v>
      </c>
      <c r="D1385" s="9">
        <v>0</v>
      </c>
      <c r="E1385" s="9">
        <v>0</v>
      </c>
    </row>
    <row r="1386" spans="1:5" x14ac:dyDescent="0.45">
      <c r="A1386" s="5">
        <f t="shared" si="78"/>
        <v>44619</v>
      </c>
      <c r="B1386" s="4">
        <f t="shared" si="79"/>
        <v>16</v>
      </c>
      <c r="C1386" s="9">
        <v>0</v>
      </c>
      <c r="D1386" s="9">
        <v>0</v>
      </c>
      <c r="E1386" s="9">
        <v>0</v>
      </c>
    </row>
    <row r="1387" spans="1:5" x14ac:dyDescent="0.45">
      <c r="A1387" s="5">
        <f t="shared" si="78"/>
        <v>44619</v>
      </c>
      <c r="B1387" s="4">
        <f t="shared" si="79"/>
        <v>17</v>
      </c>
      <c r="C1387" s="9">
        <v>0</v>
      </c>
      <c r="D1387" s="9">
        <v>0</v>
      </c>
      <c r="E1387" s="9">
        <v>0</v>
      </c>
    </row>
    <row r="1388" spans="1:5" x14ac:dyDescent="0.45">
      <c r="A1388" s="5">
        <f t="shared" si="78"/>
        <v>44619</v>
      </c>
      <c r="B1388" s="4">
        <f t="shared" si="79"/>
        <v>18</v>
      </c>
      <c r="C1388" s="9">
        <v>0</v>
      </c>
      <c r="D1388" s="9">
        <v>0</v>
      </c>
      <c r="E1388" s="9">
        <v>0</v>
      </c>
    </row>
    <row r="1389" spans="1:5" x14ac:dyDescent="0.45">
      <c r="A1389" s="5">
        <f t="shared" si="78"/>
        <v>44619</v>
      </c>
      <c r="B1389" s="4">
        <f t="shared" si="79"/>
        <v>19</v>
      </c>
      <c r="C1389" s="9">
        <v>0</v>
      </c>
      <c r="D1389" s="9">
        <v>0</v>
      </c>
      <c r="E1389" s="9">
        <v>0</v>
      </c>
    </row>
    <row r="1390" spans="1:5" x14ac:dyDescent="0.45">
      <c r="A1390" s="5">
        <f t="shared" si="78"/>
        <v>44619</v>
      </c>
      <c r="B1390" s="4">
        <f t="shared" si="79"/>
        <v>20</v>
      </c>
      <c r="C1390" s="9">
        <v>0</v>
      </c>
      <c r="D1390" s="9">
        <v>0</v>
      </c>
      <c r="E1390" s="9">
        <v>0</v>
      </c>
    </row>
    <row r="1391" spans="1:5" x14ac:dyDescent="0.45">
      <c r="A1391" s="5">
        <f t="shared" si="78"/>
        <v>44619</v>
      </c>
      <c r="B1391" s="4">
        <f t="shared" si="79"/>
        <v>21</v>
      </c>
      <c r="C1391" s="9">
        <v>0</v>
      </c>
      <c r="D1391" s="9">
        <v>0</v>
      </c>
      <c r="E1391" s="9">
        <v>0</v>
      </c>
    </row>
    <row r="1392" spans="1:5" x14ac:dyDescent="0.45">
      <c r="A1392" s="5">
        <f t="shared" si="78"/>
        <v>44619</v>
      </c>
      <c r="B1392" s="4">
        <f t="shared" si="79"/>
        <v>22</v>
      </c>
      <c r="C1392" s="9">
        <v>0</v>
      </c>
      <c r="D1392" s="9">
        <v>0</v>
      </c>
      <c r="E1392" s="9">
        <v>0</v>
      </c>
    </row>
    <row r="1393" spans="1:5" x14ac:dyDescent="0.45">
      <c r="A1393" s="5">
        <f t="shared" si="78"/>
        <v>44619</v>
      </c>
      <c r="B1393" s="4">
        <f t="shared" si="79"/>
        <v>23</v>
      </c>
      <c r="C1393" s="9">
        <v>0</v>
      </c>
      <c r="D1393" s="9">
        <v>0</v>
      </c>
      <c r="E1393" s="9">
        <v>0</v>
      </c>
    </row>
    <row r="1394" spans="1:5" x14ac:dyDescent="0.45">
      <c r="A1394" s="5">
        <f>A1393+1</f>
        <v>44620</v>
      </c>
      <c r="B1394" s="4">
        <f t="shared" si="79"/>
        <v>0</v>
      </c>
      <c r="C1394" s="9">
        <v>0</v>
      </c>
      <c r="D1394" s="9">
        <v>0</v>
      </c>
      <c r="E1394" s="9">
        <v>0</v>
      </c>
    </row>
    <row r="1395" spans="1:5" x14ac:dyDescent="0.45">
      <c r="A1395" s="5">
        <f t="shared" ref="A1395:A1417" si="80">A1394</f>
        <v>44620</v>
      </c>
      <c r="B1395" s="4">
        <f t="shared" si="79"/>
        <v>1</v>
      </c>
      <c r="C1395" s="9">
        <v>0</v>
      </c>
      <c r="D1395" s="9">
        <v>0</v>
      </c>
      <c r="E1395" s="9">
        <v>0</v>
      </c>
    </row>
    <row r="1396" spans="1:5" x14ac:dyDescent="0.45">
      <c r="A1396" s="5">
        <f t="shared" si="80"/>
        <v>44620</v>
      </c>
      <c r="B1396" s="4">
        <f t="shared" si="79"/>
        <v>2</v>
      </c>
      <c r="C1396" s="9">
        <v>0</v>
      </c>
      <c r="D1396" s="9">
        <v>0</v>
      </c>
      <c r="E1396" s="9">
        <v>0</v>
      </c>
    </row>
    <row r="1397" spans="1:5" x14ac:dyDescent="0.45">
      <c r="A1397" s="5">
        <f t="shared" si="80"/>
        <v>44620</v>
      </c>
      <c r="B1397" s="4">
        <f t="shared" si="79"/>
        <v>3</v>
      </c>
      <c r="C1397" s="9">
        <v>0</v>
      </c>
      <c r="D1397" s="9">
        <v>0</v>
      </c>
      <c r="E1397" s="9">
        <v>0</v>
      </c>
    </row>
    <row r="1398" spans="1:5" x14ac:dyDescent="0.45">
      <c r="A1398" s="5">
        <f t="shared" si="80"/>
        <v>44620</v>
      </c>
      <c r="B1398" s="4">
        <f t="shared" si="79"/>
        <v>4</v>
      </c>
      <c r="C1398" s="9">
        <v>0</v>
      </c>
      <c r="D1398" s="9">
        <v>0</v>
      </c>
      <c r="E1398" s="9">
        <v>0</v>
      </c>
    </row>
    <row r="1399" spans="1:5" x14ac:dyDescent="0.45">
      <c r="A1399" s="5">
        <f t="shared" si="80"/>
        <v>44620</v>
      </c>
      <c r="B1399" s="4">
        <f t="shared" si="79"/>
        <v>5</v>
      </c>
      <c r="C1399" s="9">
        <v>0</v>
      </c>
      <c r="D1399" s="9">
        <v>0</v>
      </c>
      <c r="E1399" s="9">
        <v>0</v>
      </c>
    </row>
    <row r="1400" spans="1:5" x14ac:dyDescent="0.45">
      <c r="A1400" s="5">
        <f t="shared" si="80"/>
        <v>44620</v>
      </c>
      <c r="B1400" s="4">
        <f t="shared" si="79"/>
        <v>6</v>
      </c>
      <c r="C1400" s="9">
        <v>0</v>
      </c>
      <c r="D1400" s="9">
        <v>0</v>
      </c>
      <c r="E1400" s="9">
        <v>0</v>
      </c>
    </row>
    <row r="1401" spans="1:5" x14ac:dyDescent="0.45">
      <c r="A1401" s="5">
        <f t="shared" si="80"/>
        <v>44620</v>
      </c>
      <c r="B1401" s="4">
        <f t="shared" si="79"/>
        <v>7</v>
      </c>
      <c r="C1401" s="9">
        <v>0</v>
      </c>
      <c r="D1401" s="9">
        <v>0</v>
      </c>
      <c r="E1401" s="9">
        <v>0</v>
      </c>
    </row>
    <row r="1402" spans="1:5" x14ac:dyDescent="0.45">
      <c r="A1402" s="5">
        <f t="shared" si="80"/>
        <v>44620</v>
      </c>
      <c r="B1402" s="4">
        <f t="shared" si="79"/>
        <v>8</v>
      </c>
      <c r="C1402" s="9">
        <v>0</v>
      </c>
      <c r="D1402" s="9">
        <v>0</v>
      </c>
      <c r="E1402" s="9">
        <v>0</v>
      </c>
    </row>
    <row r="1403" spans="1:5" x14ac:dyDescent="0.45">
      <c r="A1403" s="5">
        <f t="shared" si="80"/>
        <v>44620</v>
      </c>
      <c r="B1403" s="4">
        <f t="shared" si="79"/>
        <v>9</v>
      </c>
      <c r="C1403" s="9">
        <v>0</v>
      </c>
      <c r="D1403" s="9">
        <v>0</v>
      </c>
      <c r="E1403" s="9">
        <v>0</v>
      </c>
    </row>
    <row r="1404" spans="1:5" x14ac:dyDescent="0.45">
      <c r="A1404" s="5">
        <f t="shared" si="80"/>
        <v>44620</v>
      </c>
      <c r="B1404" s="4">
        <f t="shared" si="79"/>
        <v>10</v>
      </c>
      <c r="C1404" s="9">
        <v>0</v>
      </c>
      <c r="D1404" s="9">
        <v>0</v>
      </c>
      <c r="E1404" s="9">
        <v>0</v>
      </c>
    </row>
    <row r="1405" spans="1:5" x14ac:dyDescent="0.45">
      <c r="A1405" s="5">
        <f t="shared" si="80"/>
        <v>44620</v>
      </c>
      <c r="B1405" s="4">
        <f t="shared" si="79"/>
        <v>11</v>
      </c>
      <c r="C1405" s="9">
        <v>0</v>
      </c>
      <c r="D1405" s="9">
        <v>0</v>
      </c>
      <c r="E1405" s="9">
        <v>0</v>
      </c>
    </row>
    <row r="1406" spans="1:5" x14ac:dyDescent="0.45">
      <c r="A1406" s="5">
        <f t="shared" si="80"/>
        <v>44620</v>
      </c>
      <c r="B1406" s="4">
        <f t="shared" si="79"/>
        <v>12</v>
      </c>
      <c r="C1406" s="9">
        <v>0</v>
      </c>
      <c r="D1406" s="9">
        <v>0</v>
      </c>
      <c r="E1406" s="9">
        <v>0</v>
      </c>
    </row>
    <row r="1407" spans="1:5" x14ac:dyDescent="0.45">
      <c r="A1407" s="5">
        <f t="shared" si="80"/>
        <v>44620</v>
      </c>
      <c r="B1407" s="4">
        <f t="shared" si="79"/>
        <v>13</v>
      </c>
      <c r="C1407" s="9">
        <v>0</v>
      </c>
      <c r="D1407" s="9">
        <v>0</v>
      </c>
      <c r="E1407" s="9">
        <v>0</v>
      </c>
    </row>
    <row r="1408" spans="1:5" x14ac:dyDescent="0.45">
      <c r="A1408" s="5">
        <f t="shared" si="80"/>
        <v>44620</v>
      </c>
      <c r="B1408" s="4">
        <f t="shared" si="79"/>
        <v>14</v>
      </c>
      <c r="C1408" s="9">
        <v>0</v>
      </c>
      <c r="D1408" s="9">
        <v>0</v>
      </c>
      <c r="E1408" s="9">
        <v>0</v>
      </c>
    </row>
    <row r="1409" spans="1:5" x14ac:dyDescent="0.45">
      <c r="A1409" s="5">
        <f t="shared" si="80"/>
        <v>44620</v>
      </c>
      <c r="B1409" s="4">
        <f t="shared" si="79"/>
        <v>15</v>
      </c>
      <c r="C1409" s="9">
        <v>0</v>
      </c>
      <c r="D1409" s="9">
        <v>0</v>
      </c>
      <c r="E1409" s="9">
        <v>0</v>
      </c>
    </row>
    <row r="1410" spans="1:5" x14ac:dyDescent="0.45">
      <c r="A1410" s="5">
        <f t="shared" si="80"/>
        <v>44620</v>
      </c>
      <c r="B1410" s="4">
        <f t="shared" si="79"/>
        <v>16</v>
      </c>
      <c r="C1410" s="9">
        <v>0</v>
      </c>
      <c r="D1410" s="9">
        <v>0</v>
      </c>
      <c r="E1410" s="9">
        <v>0</v>
      </c>
    </row>
    <row r="1411" spans="1:5" x14ac:dyDescent="0.45">
      <c r="A1411" s="5">
        <f t="shared" si="80"/>
        <v>44620</v>
      </c>
      <c r="B1411" s="4">
        <f t="shared" si="79"/>
        <v>17</v>
      </c>
      <c r="C1411" s="9">
        <v>0</v>
      </c>
      <c r="D1411" s="9">
        <v>0</v>
      </c>
      <c r="E1411" s="9">
        <v>0</v>
      </c>
    </row>
    <row r="1412" spans="1:5" x14ac:dyDescent="0.45">
      <c r="A1412" s="5">
        <f t="shared" si="80"/>
        <v>44620</v>
      </c>
      <c r="B1412" s="4">
        <f t="shared" si="79"/>
        <v>18</v>
      </c>
      <c r="C1412" s="9">
        <v>0</v>
      </c>
      <c r="D1412" s="9">
        <v>0</v>
      </c>
      <c r="E1412" s="9">
        <v>0</v>
      </c>
    </row>
    <row r="1413" spans="1:5" x14ac:dyDescent="0.45">
      <c r="A1413" s="5">
        <f t="shared" si="80"/>
        <v>44620</v>
      </c>
      <c r="B1413" s="4">
        <f t="shared" si="79"/>
        <v>19</v>
      </c>
      <c r="C1413" s="9">
        <v>0</v>
      </c>
      <c r="D1413" s="9">
        <v>0</v>
      </c>
      <c r="E1413" s="9">
        <v>0</v>
      </c>
    </row>
    <row r="1414" spans="1:5" x14ac:dyDescent="0.45">
      <c r="A1414" s="5">
        <f t="shared" si="80"/>
        <v>44620</v>
      </c>
      <c r="B1414" s="4">
        <f t="shared" si="79"/>
        <v>20</v>
      </c>
      <c r="C1414" s="9">
        <v>0</v>
      </c>
      <c r="D1414" s="9">
        <v>0</v>
      </c>
      <c r="E1414" s="9">
        <v>0</v>
      </c>
    </row>
    <row r="1415" spans="1:5" x14ac:dyDescent="0.45">
      <c r="A1415" s="5">
        <f t="shared" si="80"/>
        <v>44620</v>
      </c>
      <c r="B1415" s="4">
        <f t="shared" si="79"/>
        <v>21</v>
      </c>
      <c r="C1415" s="9">
        <v>0</v>
      </c>
      <c r="D1415" s="9">
        <v>0</v>
      </c>
      <c r="E1415" s="9">
        <v>0</v>
      </c>
    </row>
    <row r="1416" spans="1:5" x14ac:dyDescent="0.45">
      <c r="A1416" s="5">
        <f t="shared" si="80"/>
        <v>44620</v>
      </c>
      <c r="B1416" s="4">
        <f t="shared" si="79"/>
        <v>22</v>
      </c>
      <c r="C1416" s="9">
        <v>0</v>
      </c>
      <c r="D1416" s="9">
        <v>0</v>
      </c>
      <c r="E1416" s="9">
        <v>0</v>
      </c>
    </row>
    <row r="1417" spans="1:5" x14ac:dyDescent="0.45">
      <c r="A1417" s="5">
        <f t="shared" si="80"/>
        <v>44620</v>
      </c>
      <c r="B1417" s="4">
        <f t="shared" si="79"/>
        <v>23</v>
      </c>
      <c r="C1417" s="9">
        <v>0</v>
      </c>
      <c r="D1417" s="9">
        <v>0</v>
      </c>
      <c r="E1417" s="9">
        <v>0</v>
      </c>
    </row>
    <row r="1418" spans="1:5" x14ac:dyDescent="0.45">
      <c r="A1418" s="5">
        <f>A1417+1</f>
        <v>44621</v>
      </c>
      <c r="B1418" s="4">
        <f t="shared" si="79"/>
        <v>0</v>
      </c>
      <c r="C1418" s="9">
        <v>0</v>
      </c>
      <c r="D1418" s="9">
        <v>0</v>
      </c>
      <c r="E1418" s="9">
        <v>0</v>
      </c>
    </row>
    <row r="1419" spans="1:5" x14ac:dyDescent="0.45">
      <c r="A1419" s="5">
        <f t="shared" ref="A1419:A1441" si="81">A1418</f>
        <v>44621</v>
      </c>
      <c r="B1419" s="4">
        <f t="shared" si="79"/>
        <v>1</v>
      </c>
      <c r="C1419" s="9">
        <v>0</v>
      </c>
      <c r="D1419" s="9">
        <v>0</v>
      </c>
      <c r="E1419" s="9">
        <v>0</v>
      </c>
    </row>
    <row r="1420" spans="1:5" x14ac:dyDescent="0.45">
      <c r="A1420" s="5">
        <f t="shared" si="81"/>
        <v>44621</v>
      </c>
      <c r="B1420" s="4">
        <f t="shared" si="79"/>
        <v>2</v>
      </c>
      <c r="C1420" s="9">
        <v>0</v>
      </c>
      <c r="D1420" s="9">
        <v>0</v>
      </c>
      <c r="E1420" s="9">
        <v>0</v>
      </c>
    </row>
    <row r="1421" spans="1:5" x14ac:dyDescent="0.45">
      <c r="A1421" s="5">
        <f t="shared" si="81"/>
        <v>44621</v>
      </c>
      <c r="B1421" s="4">
        <f t="shared" si="79"/>
        <v>3</v>
      </c>
      <c r="C1421" s="9">
        <v>0</v>
      </c>
      <c r="D1421" s="9">
        <v>0</v>
      </c>
      <c r="E1421" s="9">
        <v>0</v>
      </c>
    </row>
    <row r="1422" spans="1:5" x14ac:dyDescent="0.45">
      <c r="A1422" s="5">
        <f t="shared" si="81"/>
        <v>44621</v>
      </c>
      <c r="B1422" s="4">
        <f t="shared" si="79"/>
        <v>4</v>
      </c>
      <c r="C1422" s="9">
        <v>0</v>
      </c>
      <c r="D1422" s="9">
        <v>0</v>
      </c>
      <c r="E1422" s="9">
        <v>0</v>
      </c>
    </row>
    <row r="1423" spans="1:5" x14ac:dyDescent="0.45">
      <c r="A1423" s="5">
        <f t="shared" si="81"/>
        <v>44621</v>
      </c>
      <c r="B1423" s="4">
        <f t="shared" si="79"/>
        <v>5</v>
      </c>
      <c r="C1423" s="9">
        <v>0</v>
      </c>
      <c r="D1423" s="9">
        <v>0</v>
      </c>
      <c r="E1423" s="9">
        <v>0</v>
      </c>
    </row>
    <row r="1424" spans="1:5" x14ac:dyDescent="0.45">
      <c r="A1424" s="5">
        <f t="shared" si="81"/>
        <v>44621</v>
      </c>
      <c r="B1424" s="4">
        <f t="shared" si="79"/>
        <v>6</v>
      </c>
      <c r="C1424" s="9">
        <v>0</v>
      </c>
      <c r="D1424" s="9">
        <v>0</v>
      </c>
      <c r="E1424" s="9">
        <v>0</v>
      </c>
    </row>
    <row r="1425" spans="1:5" x14ac:dyDescent="0.45">
      <c r="A1425" s="5">
        <f t="shared" si="81"/>
        <v>44621</v>
      </c>
      <c r="B1425" s="4">
        <f t="shared" si="79"/>
        <v>7</v>
      </c>
      <c r="C1425" s="9">
        <v>0</v>
      </c>
      <c r="D1425" s="9">
        <v>0</v>
      </c>
      <c r="E1425" s="9">
        <v>0</v>
      </c>
    </row>
    <row r="1426" spans="1:5" x14ac:dyDescent="0.45">
      <c r="A1426" s="5">
        <f t="shared" si="81"/>
        <v>44621</v>
      </c>
      <c r="B1426" s="4">
        <f t="shared" si="79"/>
        <v>8</v>
      </c>
      <c r="C1426" s="9">
        <v>0</v>
      </c>
      <c r="D1426" s="9">
        <v>0</v>
      </c>
      <c r="E1426" s="9">
        <v>0</v>
      </c>
    </row>
    <row r="1427" spans="1:5" x14ac:dyDescent="0.45">
      <c r="A1427" s="5">
        <f t="shared" si="81"/>
        <v>44621</v>
      </c>
      <c r="B1427" s="4">
        <f t="shared" si="79"/>
        <v>9</v>
      </c>
      <c r="C1427" s="9">
        <v>0</v>
      </c>
      <c r="D1427" s="9">
        <v>0</v>
      </c>
      <c r="E1427" s="9">
        <v>0</v>
      </c>
    </row>
    <row r="1428" spans="1:5" x14ac:dyDescent="0.45">
      <c r="A1428" s="5">
        <f t="shared" si="81"/>
        <v>44621</v>
      </c>
      <c r="B1428" s="4">
        <f t="shared" si="79"/>
        <v>10</v>
      </c>
      <c r="C1428" s="9">
        <v>0</v>
      </c>
      <c r="D1428" s="9">
        <v>0</v>
      </c>
      <c r="E1428" s="9">
        <v>0</v>
      </c>
    </row>
    <row r="1429" spans="1:5" x14ac:dyDescent="0.45">
      <c r="A1429" s="5">
        <f t="shared" si="81"/>
        <v>44621</v>
      </c>
      <c r="B1429" s="4">
        <f t="shared" si="79"/>
        <v>11</v>
      </c>
      <c r="C1429" s="9">
        <v>0</v>
      </c>
      <c r="D1429" s="9">
        <v>0</v>
      </c>
      <c r="E1429" s="9">
        <v>0</v>
      </c>
    </row>
    <row r="1430" spans="1:5" x14ac:dyDescent="0.45">
      <c r="A1430" s="5">
        <f t="shared" si="81"/>
        <v>44621</v>
      </c>
      <c r="B1430" s="4">
        <f t="shared" si="79"/>
        <v>12</v>
      </c>
      <c r="C1430" s="9">
        <v>0</v>
      </c>
      <c r="D1430" s="9">
        <v>0</v>
      </c>
      <c r="E1430" s="9">
        <v>0</v>
      </c>
    </row>
    <row r="1431" spans="1:5" x14ac:dyDescent="0.45">
      <c r="A1431" s="5">
        <f t="shared" si="81"/>
        <v>44621</v>
      </c>
      <c r="B1431" s="4">
        <f t="shared" si="79"/>
        <v>13</v>
      </c>
      <c r="C1431" s="9">
        <v>0</v>
      </c>
      <c r="D1431" s="9">
        <v>0</v>
      </c>
      <c r="E1431" s="9">
        <v>0</v>
      </c>
    </row>
    <row r="1432" spans="1:5" x14ac:dyDescent="0.45">
      <c r="A1432" s="5">
        <f t="shared" si="81"/>
        <v>44621</v>
      </c>
      <c r="B1432" s="4">
        <f t="shared" si="79"/>
        <v>14</v>
      </c>
      <c r="C1432" s="9">
        <v>0</v>
      </c>
      <c r="D1432" s="9">
        <v>0</v>
      </c>
      <c r="E1432" s="9">
        <v>0</v>
      </c>
    </row>
    <row r="1433" spans="1:5" x14ac:dyDescent="0.45">
      <c r="A1433" s="5">
        <f t="shared" si="81"/>
        <v>44621</v>
      </c>
      <c r="B1433" s="4">
        <f t="shared" si="79"/>
        <v>15</v>
      </c>
      <c r="C1433" s="9">
        <v>0</v>
      </c>
      <c r="D1433" s="9">
        <v>0</v>
      </c>
      <c r="E1433" s="9">
        <v>0</v>
      </c>
    </row>
    <row r="1434" spans="1:5" x14ac:dyDescent="0.45">
      <c r="A1434" s="5">
        <f t="shared" si="81"/>
        <v>44621</v>
      </c>
      <c r="B1434" s="4">
        <f t="shared" si="79"/>
        <v>16</v>
      </c>
      <c r="C1434" s="9">
        <v>0</v>
      </c>
      <c r="D1434" s="9">
        <v>0</v>
      </c>
      <c r="E1434" s="9">
        <v>0</v>
      </c>
    </row>
    <row r="1435" spans="1:5" x14ac:dyDescent="0.45">
      <c r="A1435" s="5">
        <f t="shared" si="81"/>
        <v>44621</v>
      </c>
      <c r="B1435" s="4">
        <f t="shared" ref="B1435:B1498" si="82">B1411</f>
        <v>17</v>
      </c>
      <c r="C1435" s="9">
        <v>0</v>
      </c>
      <c r="D1435" s="9">
        <v>0</v>
      </c>
      <c r="E1435" s="9">
        <v>0</v>
      </c>
    </row>
    <row r="1436" spans="1:5" x14ac:dyDescent="0.45">
      <c r="A1436" s="5">
        <f t="shared" si="81"/>
        <v>44621</v>
      </c>
      <c r="B1436" s="4">
        <f t="shared" si="82"/>
        <v>18</v>
      </c>
      <c r="C1436" s="9">
        <v>0</v>
      </c>
      <c r="D1436" s="9">
        <v>0</v>
      </c>
      <c r="E1436" s="9">
        <v>0</v>
      </c>
    </row>
    <row r="1437" spans="1:5" x14ac:dyDescent="0.45">
      <c r="A1437" s="5">
        <f t="shared" si="81"/>
        <v>44621</v>
      </c>
      <c r="B1437" s="4">
        <f t="shared" si="82"/>
        <v>19</v>
      </c>
      <c r="C1437" s="9">
        <v>0</v>
      </c>
      <c r="D1437" s="9">
        <v>0</v>
      </c>
      <c r="E1437" s="9">
        <v>0</v>
      </c>
    </row>
    <row r="1438" spans="1:5" x14ac:dyDescent="0.45">
      <c r="A1438" s="5">
        <f t="shared" si="81"/>
        <v>44621</v>
      </c>
      <c r="B1438" s="4">
        <f t="shared" si="82"/>
        <v>20</v>
      </c>
      <c r="C1438" s="9">
        <v>0</v>
      </c>
      <c r="D1438" s="9">
        <v>0</v>
      </c>
      <c r="E1438" s="9">
        <v>0</v>
      </c>
    </row>
    <row r="1439" spans="1:5" x14ac:dyDescent="0.45">
      <c r="A1439" s="5">
        <f t="shared" si="81"/>
        <v>44621</v>
      </c>
      <c r="B1439" s="4">
        <f t="shared" si="82"/>
        <v>21</v>
      </c>
      <c r="C1439" s="9">
        <v>0</v>
      </c>
      <c r="D1439" s="9">
        <v>0</v>
      </c>
      <c r="E1439" s="9">
        <v>0</v>
      </c>
    </row>
    <row r="1440" spans="1:5" x14ac:dyDescent="0.45">
      <c r="A1440" s="5">
        <f t="shared" si="81"/>
        <v>44621</v>
      </c>
      <c r="B1440" s="4">
        <f t="shared" si="82"/>
        <v>22</v>
      </c>
      <c r="C1440" s="9">
        <v>0</v>
      </c>
      <c r="D1440" s="9">
        <v>0</v>
      </c>
      <c r="E1440" s="9">
        <v>0</v>
      </c>
    </row>
    <row r="1441" spans="1:5" x14ac:dyDescent="0.45">
      <c r="A1441" s="5">
        <f t="shared" si="81"/>
        <v>44621</v>
      </c>
      <c r="B1441" s="4">
        <f t="shared" si="82"/>
        <v>23</v>
      </c>
      <c r="C1441" s="9">
        <v>0</v>
      </c>
      <c r="D1441" s="9">
        <v>0</v>
      </c>
      <c r="E1441" s="9">
        <v>0</v>
      </c>
    </row>
    <row r="1442" spans="1:5" x14ac:dyDescent="0.45">
      <c r="A1442" s="5">
        <f>A1441+1</f>
        <v>44622</v>
      </c>
      <c r="B1442" s="4">
        <f t="shared" si="82"/>
        <v>0</v>
      </c>
      <c r="C1442" s="9">
        <v>0</v>
      </c>
      <c r="D1442" s="9">
        <v>0</v>
      </c>
      <c r="E1442" s="9">
        <v>0</v>
      </c>
    </row>
    <row r="1443" spans="1:5" x14ac:dyDescent="0.45">
      <c r="A1443" s="5">
        <f t="shared" ref="A1443:A1465" si="83">A1442</f>
        <v>44622</v>
      </c>
      <c r="B1443" s="4">
        <f t="shared" si="82"/>
        <v>1</v>
      </c>
      <c r="C1443" s="9">
        <v>0</v>
      </c>
      <c r="D1443" s="9">
        <v>0</v>
      </c>
      <c r="E1443" s="9">
        <v>0</v>
      </c>
    </row>
    <row r="1444" spans="1:5" x14ac:dyDescent="0.45">
      <c r="A1444" s="5">
        <f t="shared" si="83"/>
        <v>44622</v>
      </c>
      <c r="B1444" s="4">
        <f t="shared" si="82"/>
        <v>2</v>
      </c>
      <c r="C1444" s="9">
        <v>0</v>
      </c>
      <c r="D1444" s="9">
        <v>0</v>
      </c>
      <c r="E1444" s="9">
        <v>0</v>
      </c>
    </row>
    <row r="1445" spans="1:5" x14ac:dyDescent="0.45">
      <c r="A1445" s="5">
        <f t="shared" si="83"/>
        <v>44622</v>
      </c>
      <c r="B1445" s="4">
        <f t="shared" si="82"/>
        <v>3</v>
      </c>
      <c r="C1445" s="9">
        <v>0</v>
      </c>
      <c r="D1445" s="9">
        <v>0</v>
      </c>
      <c r="E1445" s="9">
        <v>0</v>
      </c>
    </row>
    <row r="1446" spans="1:5" x14ac:dyDescent="0.45">
      <c r="A1446" s="5">
        <f t="shared" si="83"/>
        <v>44622</v>
      </c>
      <c r="B1446" s="4">
        <f t="shared" si="82"/>
        <v>4</v>
      </c>
      <c r="C1446" s="9">
        <v>0</v>
      </c>
      <c r="D1446" s="9">
        <v>0</v>
      </c>
      <c r="E1446" s="9">
        <v>0</v>
      </c>
    </row>
    <row r="1447" spans="1:5" x14ac:dyDescent="0.45">
      <c r="A1447" s="5">
        <f t="shared" si="83"/>
        <v>44622</v>
      </c>
      <c r="B1447" s="4">
        <f t="shared" si="82"/>
        <v>5</v>
      </c>
      <c r="C1447" s="9">
        <v>0</v>
      </c>
      <c r="D1447" s="9">
        <v>0</v>
      </c>
      <c r="E1447" s="9">
        <v>0</v>
      </c>
    </row>
    <row r="1448" spans="1:5" x14ac:dyDescent="0.45">
      <c r="A1448" s="5">
        <f t="shared" si="83"/>
        <v>44622</v>
      </c>
      <c r="B1448" s="4">
        <f t="shared" si="82"/>
        <v>6</v>
      </c>
      <c r="C1448" s="9">
        <v>0</v>
      </c>
      <c r="D1448" s="9">
        <v>0</v>
      </c>
      <c r="E1448" s="9">
        <v>0</v>
      </c>
    </row>
    <row r="1449" spans="1:5" x14ac:dyDescent="0.45">
      <c r="A1449" s="5">
        <f t="shared" si="83"/>
        <v>44622</v>
      </c>
      <c r="B1449" s="4">
        <f t="shared" si="82"/>
        <v>7</v>
      </c>
      <c r="C1449" s="9">
        <v>0</v>
      </c>
      <c r="D1449" s="9">
        <v>0</v>
      </c>
      <c r="E1449" s="9">
        <v>0</v>
      </c>
    </row>
    <row r="1450" spans="1:5" x14ac:dyDescent="0.45">
      <c r="A1450" s="5">
        <f t="shared" si="83"/>
        <v>44622</v>
      </c>
      <c r="B1450" s="4">
        <f t="shared" si="82"/>
        <v>8</v>
      </c>
      <c r="C1450" s="9">
        <v>0</v>
      </c>
      <c r="D1450" s="9">
        <v>0</v>
      </c>
      <c r="E1450" s="9">
        <v>0</v>
      </c>
    </row>
    <row r="1451" spans="1:5" x14ac:dyDescent="0.45">
      <c r="A1451" s="5">
        <f t="shared" si="83"/>
        <v>44622</v>
      </c>
      <c r="B1451" s="4">
        <f t="shared" si="82"/>
        <v>9</v>
      </c>
      <c r="C1451" s="9">
        <v>0</v>
      </c>
      <c r="D1451" s="9">
        <v>0</v>
      </c>
      <c r="E1451" s="9">
        <v>0</v>
      </c>
    </row>
    <row r="1452" spans="1:5" x14ac:dyDescent="0.45">
      <c r="A1452" s="5">
        <f t="shared" si="83"/>
        <v>44622</v>
      </c>
      <c r="B1452" s="4">
        <f t="shared" si="82"/>
        <v>10</v>
      </c>
      <c r="C1452" s="9">
        <v>0</v>
      </c>
      <c r="D1452" s="9">
        <v>0</v>
      </c>
      <c r="E1452" s="9">
        <v>0</v>
      </c>
    </row>
    <row r="1453" spans="1:5" x14ac:dyDescent="0.45">
      <c r="A1453" s="5">
        <f t="shared" si="83"/>
        <v>44622</v>
      </c>
      <c r="B1453" s="4">
        <f t="shared" si="82"/>
        <v>11</v>
      </c>
      <c r="C1453" s="9">
        <v>0</v>
      </c>
      <c r="D1453" s="9">
        <v>0</v>
      </c>
      <c r="E1453" s="9">
        <v>0</v>
      </c>
    </row>
    <row r="1454" spans="1:5" x14ac:dyDescent="0.45">
      <c r="A1454" s="5">
        <f t="shared" si="83"/>
        <v>44622</v>
      </c>
      <c r="B1454" s="4">
        <f t="shared" si="82"/>
        <v>12</v>
      </c>
      <c r="C1454" s="9">
        <v>0</v>
      </c>
      <c r="D1454" s="9">
        <v>0</v>
      </c>
      <c r="E1454" s="9">
        <v>0</v>
      </c>
    </row>
    <row r="1455" spans="1:5" x14ac:dyDescent="0.45">
      <c r="A1455" s="5">
        <f t="shared" si="83"/>
        <v>44622</v>
      </c>
      <c r="B1455" s="4">
        <f t="shared" si="82"/>
        <v>13</v>
      </c>
      <c r="C1455" s="9">
        <v>0</v>
      </c>
      <c r="D1455" s="9">
        <v>0</v>
      </c>
      <c r="E1455" s="9">
        <v>0</v>
      </c>
    </row>
    <row r="1456" spans="1:5" x14ac:dyDescent="0.45">
      <c r="A1456" s="5">
        <f t="shared" si="83"/>
        <v>44622</v>
      </c>
      <c r="B1456" s="4">
        <f t="shared" si="82"/>
        <v>14</v>
      </c>
      <c r="C1456" s="9">
        <v>0</v>
      </c>
      <c r="D1456" s="9">
        <v>0</v>
      </c>
      <c r="E1456" s="9">
        <v>0</v>
      </c>
    </row>
    <row r="1457" spans="1:5" x14ac:dyDescent="0.45">
      <c r="A1457" s="5">
        <f t="shared" si="83"/>
        <v>44622</v>
      </c>
      <c r="B1457" s="4">
        <f t="shared" si="82"/>
        <v>15</v>
      </c>
      <c r="C1457" s="9">
        <v>0</v>
      </c>
      <c r="D1457" s="9">
        <v>0</v>
      </c>
      <c r="E1457" s="9">
        <v>0</v>
      </c>
    </row>
    <row r="1458" spans="1:5" x14ac:dyDescent="0.45">
      <c r="A1458" s="5">
        <f t="shared" si="83"/>
        <v>44622</v>
      </c>
      <c r="B1458" s="4">
        <f t="shared" si="82"/>
        <v>16</v>
      </c>
      <c r="C1458" s="9">
        <v>0</v>
      </c>
      <c r="D1458" s="9">
        <v>0</v>
      </c>
      <c r="E1458" s="9">
        <v>0</v>
      </c>
    </row>
    <row r="1459" spans="1:5" x14ac:dyDescent="0.45">
      <c r="A1459" s="5">
        <f t="shared" si="83"/>
        <v>44622</v>
      </c>
      <c r="B1459" s="4">
        <f t="shared" si="82"/>
        <v>17</v>
      </c>
      <c r="C1459" s="9">
        <v>0</v>
      </c>
      <c r="D1459" s="9">
        <v>0</v>
      </c>
      <c r="E1459" s="9">
        <v>0</v>
      </c>
    </row>
    <row r="1460" spans="1:5" x14ac:dyDescent="0.45">
      <c r="A1460" s="5">
        <f t="shared" si="83"/>
        <v>44622</v>
      </c>
      <c r="B1460" s="4">
        <f t="shared" si="82"/>
        <v>18</v>
      </c>
      <c r="C1460" s="9">
        <v>0</v>
      </c>
      <c r="D1460" s="9">
        <v>0</v>
      </c>
      <c r="E1460" s="9">
        <v>0</v>
      </c>
    </row>
    <row r="1461" spans="1:5" x14ac:dyDescent="0.45">
      <c r="A1461" s="5">
        <f t="shared" si="83"/>
        <v>44622</v>
      </c>
      <c r="B1461" s="4">
        <f t="shared" si="82"/>
        <v>19</v>
      </c>
      <c r="C1461" s="9">
        <v>0</v>
      </c>
      <c r="D1461" s="9">
        <v>0</v>
      </c>
      <c r="E1461" s="9">
        <v>0</v>
      </c>
    </row>
    <row r="1462" spans="1:5" x14ac:dyDescent="0.45">
      <c r="A1462" s="5">
        <f t="shared" si="83"/>
        <v>44622</v>
      </c>
      <c r="B1462" s="4">
        <f t="shared" si="82"/>
        <v>20</v>
      </c>
      <c r="C1462" s="9">
        <v>0</v>
      </c>
      <c r="D1462" s="9">
        <v>1</v>
      </c>
      <c r="E1462" s="9">
        <v>1.7485999999999999</v>
      </c>
    </row>
    <row r="1463" spans="1:5" x14ac:dyDescent="0.45">
      <c r="A1463" s="5">
        <f t="shared" si="83"/>
        <v>44622</v>
      </c>
      <c r="B1463" s="4">
        <f t="shared" si="82"/>
        <v>21</v>
      </c>
      <c r="C1463" s="9">
        <v>0</v>
      </c>
      <c r="D1463" s="9">
        <v>1</v>
      </c>
      <c r="E1463" s="9">
        <v>2.6269999999999998</v>
      </c>
    </row>
    <row r="1464" spans="1:5" x14ac:dyDescent="0.45">
      <c r="A1464" s="5">
        <f t="shared" si="83"/>
        <v>44622</v>
      </c>
      <c r="B1464" s="4">
        <f t="shared" si="82"/>
        <v>22</v>
      </c>
      <c r="C1464" s="9">
        <v>0</v>
      </c>
      <c r="D1464" s="9">
        <v>1</v>
      </c>
      <c r="E1464" s="9">
        <v>2.0373000000000001</v>
      </c>
    </row>
    <row r="1465" spans="1:5" x14ac:dyDescent="0.45">
      <c r="A1465" s="5">
        <f t="shared" si="83"/>
        <v>44622</v>
      </c>
      <c r="B1465" s="4">
        <f t="shared" si="82"/>
        <v>23</v>
      </c>
      <c r="C1465" s="9">
        <v>0</v>
      </c>
      <c r="D1465" s="9">
        <v>3.5</v>
      </c>
      <c r="E1465" s="9">
        <v>2.0247999999999999</v>
      </c>
    </row>
    <row r="1466" spans="1:5" x14ac:dyDescent="0.45">
      <c r="A1466" s="5">
        <f>A1465+1</f>
        <v>44623</v>
      </c>
      <c r="B1466" s="4">
        <f t="shared" si="82"/>
        <v>0</v>
      </c>
      <c r="C1466" s="9">
        <v>0</v>
      </c>
      <c r="D1466" s="9">
        <v>2</v>
      </c>
      <c r="E1466" s="9">
        <v>1.9934000000000001</v>
      </c>
    </row>
    <row r="1467" spans="1:5" x14ac:dyDescent="0.45">
      <c r="A1467" s="5">
        <f t="shared" ref="A1467:A1489" si="84">A1466</f>
        <v>44623</v>
      </c>
      <c r="B1467" s="4">
        <f t="shared" si="82"/>
        <v>1</v>
      </c>
      <c r="C1467" s="9">
        <v>0</v>
      </c>
      <c r="D1467" s="9">
        <v>2</v>
      </c>
      <c r="E1467" s="9">
        <v>1.9117999999999999</v>
      </c>
    </row>
    <row r="1468" spans="1:5" x14ac:dyDescent="0.45">
      <c r="A1468" s="5">
        <f t="shared" si="84"/>
        <v>44623</v>
      </c>
      <c r="B1468" s="4">
        <f t="shared" si="82"/>
        <v>2</v>
      </c>
      <c r="C1468" s="9">
        <v>0</v>
      </c>
      <c r="D1468" s="9">
        <v>2</v>
      </c>
      <c r="E1468" s="9">
        <v>1.9934000000000001</v>
      </c>
    </row>
    <row r="1469" spans="1:5" x14ac:dyDescent="0.45">
      <c r="A1469" s="5">
        <f t="shared" si="84"/>
        <v>44623</v>
      </c>
      <c r="B1469" s="4">
        <f t="shared" si="82"/>
        <v>3</v>
      </c>
      <c r="C1469" s="9">
        <v>2</v>
      </c>
      <c r="D1469" s="9">
        <v>0</v>
      </c>
      <c r="E1469" s="9">
        <v>1.9745999999999999</v>
      </c>
    </row>
    <row r="1470" spans="1:5" x14ac:dyDescent="0.45">
      <c r="A1470" s="5">
        <f t="shared" si="84"/>
        <v>44623</v>
      </c>
      <c r="B1470" s="4">
        <f t="shared" si="82"/>
        <v>4</v>
      </c>
      <c r="C1470" s="9">
        <v>2</v>
      </c>
      <c r="D1470" s="9">
        <v>0</v>
      </c>
      <c r="E1470" s="9">
        <v>1.9369000000000001</v>
      </c>
    </row>
    <row r="1471" spans="1:5" x14ac:dyDescent="0.45">
      <c r="A1471" s="5">
        <f t="shared" si="84"/>
        <v>44623</v>
      </c>
      <c r="B1471" s="4">
        <f t="shared" si="82"/>
        <v>5</v>
      </c>
      <c r="C1471" s="9">
        <v>2</v>
      </c>
      <c r="D1471" s="9">
        <v>0</v>
      </c>
      <c r="E1471" s="9">
        <v>1.9557</v>
      </c>
    </row>
    <row r="1472" spans="1:5" x14ac:dyDescent="0.45">
      <c r="A1472" s="5">
        <f t="shared" si="84"/>
        <v>44623</v>
      </c>
      <c r="B1472" s="4">
        <f t="shared" si="82"/>
        <v>6</v>
      </c>
      <c r="C1472" s="9">
        <v>2</v>
      </c>
      <c r="D1472" s="9">
        <v>0</v>
      </c>
      <c r="E1472" s="9">
        <v>1.9432</v>
      </c>
    </row>
    <row r="1473" spans="1:5" x14ac:dyDescent="0.45">
      <c r="A1473" s="5">
        <f t="shared" si="84"/>
        <v>44623</v>
      </c>
      <c r="B1473" s="4">
        <f t="shared" si="82"/>
        <v>7</v>
      </c>
      <c r="C1473" s="9">
        <v>2</v>
      </c>
      <c r="D1473" s="9">
        <v>0</v>
      </c>
      <c r="E1473" s="9">
        <v>1.8112999999999999</v>
      </c>
    </row>
    <row r="1474" spans="1:5" x14ac:dyDescent="0.45">
      <c r="A1474" s="5">
        <f t="shared" si="84"/>
        <v>44623</v>
      </c>
      <c r="B1474" s="4">
        <f t="shared" si="82"/>
        <v>8</v>
      </c>
      <c r="C1474" s="9">
        <v>2</v>
      </c>
      <c r="D1474" s="9">
        <v>0</v>
      </c>
      <c r="E1474" s="9">
        <v>2.0562</v>
      </c>
    </row>
    <row r="1475" spans="1:5" x14ac:dyDescent="0.45">
      <c r="A1475" s="5">
        <f t="shared" si="84"/>
        <v>44623</v>
      </c>
      <c r="B1475" s="4">
        <f t="shared" si="82"/>
        <v>9</v>
      </c>
      <c r="C1475" s="9">
        <v>2</v>
      </c>
      <c r="D1475" s="9">
        <v>0</v>
      </c>
      <c r="E1475" s="9">
        <v>2.0373000000000001</v>
      </c>
    </row>
    <row r="1476" spans="1:5" x14ac:dyDescent="0.45">
      <c r="A1476" s="5">
        <f t="shared" si="84"/>
        <v>44623</v>
      </c>
      <c r="B1476" s="4">
        <f t="shared" si="82"/>
        <v>10</v>
      </c>
      <c r="C1476" s="9">
        <v>2</v>
      </c>
      <c r="D1476" s="9">
        <v>0</v>
      </c>
      <c r="E1476" s="9">
        <v>0.875</v>
      </c>
    </row>
    <row r="1477" spans="1:5" x14ac:dyDescent="0.45">
      <c r="A1477" s="5">
        <f t="shared" si="84"/>
        <v>44623</v>
      </c>
      <c r="B1477" s="4">
        <f t="shared" si="82"/>
        <v>11</v>
      </c>
      <c r="C1477" s="9">
        <v>2</v>
      </c>
      <c r="D1477" s="9">
        <v>0</v>
      </c>
      <c r="E1477" s="9">
        <v>2.0813000000000001</v>
      </c>
    </row>
    <row r="1478" spans="1:5" x14ac:dyDescent="0.45">
      <c r="A1478" s="5">
        <f t="shared" si="84"/>
        <v>44623</v>
      </c>
      <c r="B1478" s="4">
        <f t="shared" si="82"/>
        <v>12</v>
      </c>
      <c r="C1478" s="9">
        <v>2</v>
      </c>
      <c r="D1478" s="9">
        <v>0</v>
      </c>
      <c r="E1478" s="9">
        <v>2.1189</v>
      </c>
    </row>
    <row r="1479" spans="1:5" x14ac:dyDescent="0.45">
      <c r="A1479" s="5">
        <f t="shared" si="84"/>
        <v>44623</v>
      </c>
      <c r="B1479" s="4">
        <f t="shared" si="82"/>
        <v>13</v>
      </c>
      <c r="C1479" s="9">
        <v>2</v>
      </c>
      <c r="D1479" s="9">
        <v>0</v>
      </c>
      <c r="E1479" s="9">
        <v>2.1440000000000001</v>
      </c>
    </row>
    <row r="1480" spans="1:5" x14ac:dyDescent="0.45">
      <c r="A1480" s="5">
        <f t="shared" si="84"/>
        <v>44623</v>
      </c>
      <c r="B1480" s="4">
        <f t="shared" si="82"/>
        <v>14</v>
      </c>
      <c r="C1480" s="9">
        <v>2</v>
      </c>
      <c r="D1480" s="9">
        <v>0</v>
      </c>
      <c r="E1480" s="9">
        <v>2.2694999999999999</v>
      </c>
    </row>
    <row r="1481" spans="1:5" x14ac:dyDescent="0.45">
      <c r="A1481" s="5">
        <f t="shared" si="84"/>
        <v>44623</v>
      </c>
      <c r="B1481" s="4">
        <f t="shared" si="82"/>
        <v>15</v>
      </c>
      <c r="C1481" s="9">
        <v>2</v>
      </c>
      <c r="D1481" s="9">
        <v>0</v>
      </c>
      <c r="E1481" s="9">
        <v>2.7774000000000001</v>
      </c>
    </row>
    <row r="1482" spans="1:5" x14ac:dyDescent="0.45">
      <c r="A1482" s="5">
        <f t="shared" si="84"/>
        <v>44623</v>
      </c>
      <c r="B1482" s="4">
        <f t="shared" si="82"/>
        <v>16</v>
      </c>
      <c r="C1482" s="9">
        <v>2</v>
      </c>
      <c r="D1482" s="9">
        <v>0</v>
      </c>
      <c r="E1482" s="9">
        <v>3.2786</v>
      </c>
    </row>
    <row r="1483" spans="1:5" x14ac:dyDescent="0.45">
      <c r="A1483" s="5">
        <f t="shared" si="84"/>
        <v>44623</v>
      </c>
      <c r="B1483" s="4">
        <f t="shared" si="82"/>
        <v>17</v>
      </c>
      <c r="C1483" s="9">
        <v>2</v>
      </c>
      <c r="D1483" s="9">
        <v>0</v>
      </c>
      <c r="E1483" s="9">
        <v>2.9842</v>
      </c>
    </row>
    <row r="1484" spans="1:5" x14ac:dyDescent="0.45">
      <c r="A1484" s="5">
        <f t="shared" si="84"/>
        <v>44623</v>
      </c>
      <c r="B1484" s="4">
        <f t="shared" si="82"/>
        <v>18</v>
      </c>
      <c r="C1484" s="9">
        <v>2</v>
      </c>
      <c r="D1484" s="9">
        <v>0</v>
      </c>
      <c r="E1484" s="9">
        <v>2.7648999999999999</v>
      </c>
    </row>
    <row r="1485" spans="1:5" x14ac:dyDescent="0.45">
      <c r="A1485" s="5">
        <f t="shared" si="84"/>
        <v>44623</v>
      </c>
      <c r="B1485" s="4">
        <f t="shared" si="82"/>
        <v>19</v>
      </c>
      <c r="C1485" s="9">
        <v>2</v>
      </c>
      <c r="D1485" s="9">
        <v>1</v>
      </c>
      <c r="E1485" s="9">
        <v>2.42</v>
      </c>
    </row>
    <row r="1486" spans="1:5" x14ac:dyDescent="0.45">
      <c r="A1486" s="5">
        <f t="shared" si="84"/>
        <v>44623</v>
      </c>
      <c r="B1486" s="4">
        <f t="shared" si="82"/>
        <v>20</v>
      </c>
      <c r="C1486" s="9">
        <v>2</v>
      </c>
      <c r="D1486" s="9">
        <v>0.9</v>
      </c>
      <c r="E1486" s="9">
        <v>2.3321999999999998</v>
      </c>
    </row>
    <row r="1487" spans="1:5" x14ac:dyDescent="0.45">
      <c r="A1487" s="5">
        <f t="shared" si="84"/>
        <v>44623</v>
      </c>
      <c r="B1487" s="4">
        <f t="shared" si="82"/>
        <v>21</v>
      </c>
      <c r="C1487" s="9">
        <v>2</v>
      </c>
      <c r="D1487" s="9">
        <v>0.9</v>
      </c>
      <c r="E1487" s="9">
        <v>2.7711000000000001</v>
      </c>
    </row>
    <row r="1488" spans="1:5" x14ac:dyDescent="0.45">
      <c r="A1488" s="5">
        <f t="shared" si="84"/>
        <v>44623</v>
      </c>
      <c r="B1488" s="4">
        <f t="shared" si="82"/>
        <v>22</v>
      </c>
      <c r="C1488" s="9">
        <v>2</v>
      </c>
      <c r="D1488" s="9">
        <v>0.1</v>
      </c>
      <c r="E1488" s="9">
        <v>2.7461000000000002</v>
      </c>
    </row>
    <row r="1489" spans="1:5" x14ac:dyDescent="0.45">
      <c r="A1489" s="5">
        <f t="shared" si="84"/>
        <v>44623</v>
      </c>
      <c r="B1489" s="4">
        <f t="shared" si="82"/>
        <v>23</v>
      </c>
      <c r="C1489" s="9">
        <v>2</v>
      </c>
      <c r="D1489" s="9">
        <v>0.7</v>
      </c>
      <c r="E1489" s="9">
        <v>2.5579999999999998</v>
      </c>
    </row>
    <row r="1490" spans="1:5" x14ac:dyDescent="0.45">
      <c r="A1490" s="5">
        <f>A1489+1</f>
        <v>44624</v>
      </c>
      <c r="B1490" s="4">
        <f t="shared" si="82"/>
        <v>0</v>
      </c>
      <c r="C1490" s="9">
        <v>2.1</v>
      </c>
      <c r="D1490" s="9">
        <v>0.6</v>
      </c>
      <c r="E1490" s="9">
        <v>2.4577</v>
      </c>
    </row>
    <row r="1491" spans="1:5" x14ac:dyDescent="0.45">
      <c r="A1491" s="5">
        <f t="shared" ref="A1491:A1513" si="85">A1490</f>
        <v>44624</v>
      </c>
      <c r="B1491" s="4">
        <f t="shared" si="82"/>
        <v>1</v>
      </c>
      <c r="C1491" s="9">
        <v>2.1</v>
      </c>
      <c r="D1491" s="9">
        <v>0.6</v>
      </c>
      <c r="E1491" s="9">
        <v>2.4765000000000001</v>
      </c>
    </row>
    <row r="1492" spans="1:5" x14ac:dyDescent="0.45">
      <c r="A1492" s="5">
        <f t="shared" si="85"/>
        <v>44624</v>
      </c>
      <c r="B1492" s="4">
        <f t="shared" si="82"/>
        <v>2</v>
      </c>
      <c r="C1492" s="9">
        <v>2.1</v>
      </c>
      <c r="D1492" s="9">
        <v>0.2</v>
      </c>
      <c r="E1492" s="9">
        <v>2.5078</v>
      </c>
    </row>
    <row r="1493" spans="1:5" x14ac:dyDescent="0.45">
      <c r="A1493" s="5">
        <f t="shared" si="85"/>
        <v>44624</v>
      </c>
      <c r="B1493" s="4">
        <f t="shared" si="82"/>
        <v>3</v>
      </c>
      <c r="C1493" s="9">
        <v>2.1</v>
      </c>
      <c r="D1493" s="9">
        <v>0.2</v>
      </c>
      <c r="E1493" s="9">
        <v>2.5078</v>
      </c>
    </row>
    <row r="1494" spans="1:5" x14ac:dyDescent="0.45">
      <c r="A1494" s="5">
        <f t="shared" si="85"/>
        <v>44624</v>
      </c>
      <c r="B1494" s="4">
        <f t="shared" si="82"/>
        <v>4</v>
      </c>
      <c r="C1494" s="9">
        <v>2.1</v>
      </c>
      <c r="D1494" s="9">
        <v>0.3</v>
      </c>
      <c r="E1494" s="9">
        <v>2.4952999999999999</v>
      </c>
    </row>
    <row r="1495" spans="1:5" x14ac:dyDescent="0.45">
      <c r="A1495" s="5">
        <f t="shared" si="85"/>
        <v>44624</v>
      </c>
      <c r="B1495" s="4">
        <f t="shared" si="82"/>
        <v>5</v>
      </c>
      <c r="C1495" s="9">
        <v>2.1</v>
      </c>
      <c r="D1495" s="9">
        <v>0.3</v>
      </c>
      <c r="E1495" s="9">
        <v>2.4639000000000002</v>
      </c>
    </row>
    <row r="1496" spans="1:5" x14ac:dyDescent="0.45">
      <c r="A1496" s="5">
        <f t="shared" si="85"/>
        <v>44624</v>
      </c>
      <c r="B1496" s="4">
        <f t="shared" si="82"/>
        <v>6</v>
      </c>
      <c r="C1496" s="9">
        <v>2.1</v>
      </c>
      <c r="D1496" s="9">
        <v>0.3</v>
      </c>
      <c r="E1496" s="9">
        <v>2.3635999999999999</v>
      </c>
    </row>
    <row r="1497" spans="1:5" x14ac:dyDescent="0.45">
      <c r="A1497" s="5">
        <f t="shared" si="85"/>
        <v>44624</v>
      </c>
      <c r="B1497" s="4">
        <f t="shared" si="82"/>
        <v>7</v>
      </c>
      <c r="C1497" s="9">
        <v>2.1</v>
      </c>
      <c r="D1497" s="9">
        <v>0.3</v>
      </c>
      <c r="E1497" s="9">
        <v>2.1690999999999998</v>
      </c>
    </row>
    <row r="1498" spans="1:5" x14ac:dyDescent="0.45">
      <c r="A1498" s="5">
        <f t="shared" si="85"/>
        <v>44624</v>
      </c>
      <c r="B1498" s="4">
        <f t="shared" si="82"/>
        <v>8</v>
      </c>
      <c r="C1498" s="9">
        <v>2.1</v>
      </c>
      <c r="D1498" s="9">
        <v>0.3</v>
      </c>
      <c r="E1498" s="9">
        <v>2.2631999999999999</v>
      </c>
    </row>
    <row r="1499" spans="1:5" x14ac:dyDescent="0.45">
      <c r="A1499" s="5">
        <f t="shared" si="85"/>
        <v>44624</v>
      </c>
      <c r="B1499" s="4">
        <f t="shared" ref="B1499:B1562" si="86">B1475</f>
        <v>9</v>
      </c>
      <c r="C1499" s="9">
        <v>2.1</v>
      </c>
      <c r="D1499" s="9">
        <v>0.3</v>
      </c>
      <c r="E1499" s="9">
        <v>2.3824000000000001</v>
      </c>
    </row>
    <row r="1500" spans="1:5" x14ac:dyDescent="0.45">
      <c r="A1500" s="5">
        <f t="shared" si="85"/>
        <v>44624</v>
      </c>
      <c r="B1500" s="4">
        <f t="shared" si="86"/>
        <v>10</v>
      </c>
      <c r="C1500" s="9">
        <v>2.1</v>
      </c>
      <c r="D1500" s="9">
        <v>0.3</v>
      </c>
      <c r="E1500" s="9">
        <v>2.1627999999999998</v>
      </c>
    </row>
    <row r="1501" spans="1:5" x14ac:dyDescent="0.45">
      <c r="A1501" s="5">
        <f t="shared" si="85"/>
        <v>44624</v>
      </c>
      <c r="B1501" s="4">
        <f t="shared" si="86"/>
        <v>11</v>
      </c>
      <c r="C1501" s="9">
        <v>2.1</v>
      </c>
      <c r="D1501" s="9">
        <v>0</v>
      </c>
      <c r="E1501" s="9">
        <v>2.3824000000000001</v>
      </c>
    </row>
    <row r="1502" spans="1:5" x14ac:dyDescent="0.45">
      <c r="A1502" s="5">
        <f t="shared" si="85"/>
        <v>44624</v>
      </c>
      <c r="B1502" s="4">
        <f t="shared" si="86"/>
        <v>12</v>
      </c>
      <c r="C1502" s="9">
        <v>2.1</v>
      </c>
      <c r="D1502" s="9">
        <v>0.2</v>
      </c>
      <c r="E1502" s="9">
        <v>2.3197000000000001</v>
      </c>
    </row>
    <row r="1503" spans="1:5" x14ac:dyDescent="0.45">
      <c r="A1503" s="5">
        <f t="shared" si="85"/>
        <v>44624</v>
      </c>
      <c r="B1503" s="4">
        <f t="shared" si="86"/>
        <v>13</v>
      </c>
      <c r="C1503" s="9">
        <v>2.1</v>
      </c>
      <c r="D1503" s="9">
        <v>0.2</v>
      </c>
      <c r="E1503" s="9">
        <v>2.3008999999999999</v>
      </c>
    </row>
    <row r="1504" spans="1:5" x14ac:dyDescent="0.45">
      <c r="A1504" s="5">
        <f t="shared" si="85"/>
        <v>44624</v>
      </c>
      <c r="B1504" s="4">
        <f t="shared" si="86"/>
        <v>14</v>
      </c>
      <c r="C1504" s="9">
        <v>2.1</v>
      </c>
      <c r="D1504" s="9">
        <v>0.2</v>
      </c>
      <c r="E1504" s="9">
        <v>2.3134000000000001</v>
      </c>
    </row>
    <row r="1505" spans="1:5" x14ac:dyDescent="0.45">
      <c r="A1505" s="5">
        <f t="shared" si="85"/>
        <v>44624</v>
      </c>
      <c r="B1505" s="4">
        <f t="shared" si="86"/>
        <v>15</v>
      </c>
      <c r="C1505" s="9">
        <v>2.1</v>
      </c>
      <c r="D1505" s="9">
        <v>0.2</v>
      </c>
      <c r="E1505" s="9">
        <v>2.4388999999999998</v>
      </c>
    </row>
    <row r="1506" spans="1:5" x14ac:dyDescent="0.45">
      <c r="A1506" s="5">
        <f t="shared" si="85"/>
        <v>44624</v>
      </c>
      <c r="B1506" s="4">
        <f t="shared" si="86"/>
        <v>16</v>
      </c>
      <c r="C1506" s="9">
        <v>2.1</v>
      </c>
      <c r="D1506" s="9">
        <v>0.2</v>
      </c>
      <c r="E1506" s="9">
        <v>2.5831</v>
      </c>
    </row>
    <row r="1507" spans="1:5" x14ac:dyDescent="0.45">
      <c r="A1507" s="5">
        <f t="shared" si="85"/>
        <v>44624</v>
      </c>
      <c r="B1507" s="4">
        <f t="shared" si="86"/>
        <v>17</v>
      </c>
      <c r="C1507" s="9">
        <v>2.1</v>
      </c>
      <c r="D1507" s="9">
        <v>0.6</v>
      </c>
      <c r="E1507" s="9">
        <v>2.6959</v>
      </c>
    </row>
    <row r="1508" spans="1:5" x14ac:dyDescent="0.45">
      <c r="A1508" s="5">
        <f t="shared" si="85"/>
        <v>44624</v>
      </c>
      <c r="B1508" s="4">
        <f t="shared" si="86"/>
        <v>18</v>
      </c>
      <c r="C1508" s="9">
        <v>2.1</v>
      </c>
      <c r="D1508" s="9">
        <v>0.6</v>
      </c>
      <c r="E1508" s="9">
        <v>2.8149999999999999</v>
      </c>
    </row>
    <row r="1509" spans="1:5" x14ac:dyDescent="0.45">
      <c r="A1509" s="5">
        <f t="shared" si="85"/>
        <v>44624</v>
      </c>
      <c r="B1509" s="4">
        <f t="shared" si="86"/>
        <v>19</v>
      </c>
      <c r="C1509" s="9">
        <v>2.1</v>
      </c>
      <c r="D1509" s="9">
        <v>0.6</v>
      </c>
      <c r="E1509" s="9">
        <v>2.7147000000000001</v>
      </c>
    </row>
    <row r="1510" spans="1:5" x14ac:dyDescent="0.45">
      <c r="A1510" s="5">
        <f t="shared" si="85"/>
        <v>44624</v>
      </c>
      <c r="B1510" s="4">
        <f t="shared" si="86"/>
        <v>20</v>
      </c>
      <c r="C1510" s="9">
        <v>2.1</v>
      </c>
      <c r="D1510" s="9">
        <v>0.6</v>
      </c>
      <c r="E1510" s="9">
        <v>2.6709000000000001</v>
      </c>
    </row>
    <row r="1511" spans="1:5" x14ac:dyDescent="0.45">
      <c r="A1511" s="5">
        <f t="shared" si="85"/>
        <v>44624</v>
      </c>
      <c r="B1511" s="4">
        <f t="shared" si="86"/>
        <v>21</v>
      </c>
      <c r="C1511" s="9">
        <v>2.1</v>
      </c>
      <c r="D1511" s="9">
        <v>0.6</v>
      </c>
      <c r="E1511" s="9">
        <v>2.5329000000000002</v>
      </c>
    </row>
    <row r="1512" spans="1:5" x14ac:dyDescent="0.45">
      <c r="A1512" s="5">
        <f t="shared" si="85"/>
        <v>44624</v>
      </c>
      <c r="B1512" s="4">
        <f t="shared" si="86"/>
        <v>22</v>
      </c>
      <c r="C1512" s="9">
        <v>2.1</v>
      </c>
      <c r="D1512" s="9">
        <v>0.6</v>
      </c>
      <c r="E1512" s="9">
        <v>2.2757999999999998</v>
      </c>
    </row>
    <row r="1513" spans="1:5" x14ac:dyDescent="0.45">
      <c r="A1513" s="5">
        <f t="shared" si="85"/>
        <v>44624</v>
      </c>
      <c r="B1513" s="4">
        <f t="shared" si="86"/>
        <v>23</v>
      </c>
      <c r="C1513" s="9">
        <v>2.1</v>
      </c>
      <c r="D1513" s="9">
        <v>0.2</v>
      </c>
      <c r="E1513" s="9">
        <v>2.2319</v>
      </c>
    </row>
    <row r="1514" spans="1:5" x14ac:dyDescent="0.45">
      <c r="A1514" s="5">
        <f>A1513+1</f>
        <v>44625</v>
      </c>
      <c r="B1514" s="4">
        <f t="shared" si="86"/>
        <v>0</v>
      </c>
      <c r="C1514" s="9">
        <v>2.2999999999999998</v>
      </c>
      <c r="D1514" s="9">
        <v>-0.1</v>
      </c>
      <c r="E1514" s="9">
        <v>2.2130000000000001</v>
      </c>
    </row>
    <row r="1515" spans="1:5" x14ac:dyDescent="0.45">
      <c r="A1515" s="5">
        <f t="shared" ref="A1515:A1537" si="87">A1514</f>
        <v>44625</v>
      </c>
      <c r="B1515" s="4">
        <f t="shared" si="86"/>
        <v>1</v>
      </c>
      <c r="C1515" s="9">
        <v>2.2999999999999998</v>
      </c>
      <c r="D1515" s="9">
        <v>-0.1</v>
      </c>
      <c r="E1515" s="9">
        <v>2.1753999999999998</v>
      </c>
    </row>
    <row r="1516" spans="1:5" x14ac:dyDescent="0.45">
      <c r="A1516" s="5">
        <f t="shared" si="87"/>
        <v>44625</v>
      </c>
      <c r="B1516" s="4">
        <f t="shared" si="86"/>
        <v>2</v>
      </c>
      <c r="C1516" s="9">
        <v>2.2999999999999998</v>
      </c>
      <c r="D1516" s="9">
        <v>-0.2</v>
      </c>
      <c r="E1516" s="9">
        <v>2.2507000000000001</v>
      </c>
    </row>
    <row r="1517" spans="1:5" x14ac:dyDescent="0.45">
      <c r="A1517" s="5">
        <f t="shared" si="87"/>
        <v>44625</v>
      </c>
      <c r="B1517" s="4">
        <f t="shared" si="86"/>
        <v>3</v>
      </c>
      <c r="C1517" s="9">
        <v>2.2999999999999998</v>
      </c>
      <c r="D1517" s="9">
        <v>-0.2</v>
      </c>
      <c r="E1517" s="9">
        <v>2.3448000000000002</v>
      </c>
    </row>
    <row r="1518" spans="1:5" x14ac:dyDescent="0.45">
      <c r="A1518" s="5">
        <f t="shared" si="87"/>
        <v>44625</v>
      </c>
      <c r="B1518" s="4">
        <f t="shared" si="86"/>
        <v>4</v>
      </c>
      <c r="C1518" s="9">
        <v>2.2999999999999998</v>
      </c>
      <c r="D1518" s="9">
        <v>-0.2</v>
      </c>
      <c r="E1518" s="9">
        <v>2.4011999999999998</v>
      </c>
    </row>
    <row r="1519" spans="1:5" x14ac:dyDescent="0.45">
      <c r="A1519" s="5">
        <f t="shared" si="87"/>
        <v>44625</v>
      </c>
      <c r="B1519" s="4">
        <f t="shared" si="86"/>
        <v>5</v>
      </c>
      <c r="C1519" s="9">
        <v>2.2999999999999998</v>
      </c>
      <c r="D1519" s="9">
        <v>-0.1</v>
      </c>
      <c r="E1519" s="9">
        <v>2.4828000000000001</v>
      </c>
    </row>
    <row r="1520" spans="1:5" x14ac:dyDescent="0.45">
      <c r="A1520" s="5">
        <f t="shared" si="87"/>
        <v>44625</v>
      </c>
      <c r="B1520" s="4">
        <f t="shared" si="86"/>
        <v>6</v>
      </c>
      <c r="C1520" s="9">
        <v>2.2999999999999998</v>
      </c>
      <c r="D1520" s="9">
        <v>0</v>
      </c>
      <c r="E1520" s="9">
        <v>2.6770999999999998</v>
      </c>
    </row>
    <row r="1521" spans="1:5" x14ac:dyDescent="0.45">
      <c r="A1521" s="5">
        <f t="shared" si="87"/>
        <v>44625</v>
      </c>
      <c r="B1521" s="4">
        <f t="shared" si="86"/>
        <v>7</v>
      </c>
      <c r="C1521" s="9">
        <v>2.2999999999999998</v>
      </c>
      <c r="D1521" s="9">
        <v>0.1</v>
      </c>
      <c r="E1521" s="9">
        <v>2.9716999999999998</v>
      </c>
    </row>
    <row r="1522" spans="1:5" x14ac:dyDescent="0.45">
      <c r="A1522" s="5">
        <f t="shared" si="87"/>
        <v>44625</v>
      </c>
      <c r="B1522" s="4">
        <f t="shared" si="86"/>
        <v>8</v>
      </c>
      <c r="C1522" s="9">
        <v>2.2999999999999998</v>
      </c>
      <c r="D1522" s="9">
        <v>0.4</v>
      </c>
      <c r="E1522" s="9">
        <v>2.9967000000000001</v>
      </c>
    </row>
    <row r="1523" spans="1:5" x14ac:dyDescent="0.45">
      <c r="A1523" s="5">
        <f t="shared" si="87"/>
        <v>44625</v>
      </c>
      <c r="B1523" s="4">
        <f t="shared" si="86"/>
        <v>9</v>
      </c>
      <c r="C1523" s="9">
        <v>2.2999999999999998</v>
      </c>
      <c r="D1523" s="9">
        <v>0.5</v>
      </c>
      <c r="E1523" s="9">
        <v>2.9842</v>
      </c>
    </row>
    <row r="1524" spans="1:5" x14ac:dyDescent="0.45">
      <c r="A1524" s="5">
        <f t="shared" si="87"/>
        <v>44625</v>
      </c>
      <c r="B1524" s="4">
        <f t="shared" si="86"/>
        <v>10</v>
      </c>
      <c r="C1524" s="9">
        <v>2.2999999999999998</v>
      </c>
      <c r="D1524" s="9">
        <v>0.5</v>
      </c>
      <c r="E1524" s="9">
        <v>2.6520000000000001</v>
      </c>
    </row>
    <row r="1525" spans="1:5" x14ac:dyDescent="0.45">
      <c r="A1525" s="5">
        <f t="shared" si="87"/>
        <v>44625</v>
      </c>
      <c r="B1525" s="4">
        <f t="shared" si="86"/>
        <v>11</v>
      </c>
      <c r="C1525" s="9">
        <v>2.2999999999999998</v>
      </c>
      <c r="D1525" s="9">
        <v>0.6</v>
      </c>
      <c r="E1525" s="9">
        <v>2.3384999999999998</v>
      </c>
    </row>
    <row r="1526" spans="1:5" x14ac:dyDescent="0.45">
      <c r="A1526" s="5">
        <f t="shared" si="87"/>
        <v>44625</v>
      </c>
      <c r="B1526" s="4">
        <f t="shared" si="86"/>
        <v>12</v>
      </c>
      <c r="C1526" s="9">
        <v>2.2999999999999998</v>
      </c>
      <c r="D1526" s="9">
        <v>0.6</v>
      </c>
      <c r="E1526" s="9">
        <v>2.1941999999999999</v>
      </c>
    </row>
    <row r="1527" spans="1:5" x14ac:dyDescent="0.45">
      <c r="A1527" s="5">
        <f t="shared" si="87"/>
        <v>44625</v>
      </c>
      <c r="B1527" s="4">
        <f t="shared" si="86"/>
        <v>13</v>
      </c>
      <c r="C1527" s="9">
        <v>2.2999999999999998</v>
      </c>
      <c r="D1527" s="9">
        <v>-0.1</v>
      </c>
      <c r="E1527" s="9">
        <v>2.1879</v>
      </c>
    </row>
    <row r="1528" spans="1:5" x14ac:dyDescent="0.45">
      <c r="A1528" s="5">
        <f t="shared" si="87"/>
        <v>44625</v>
      </c>
      <c r="B1528" s="4">
        <f t="shared" si="86"/>
        <v>14</v>
      </c>
      <c r="C1528" s="9">
        <v>2.2999999999999998</v>
      </c>
      <c r="D1528" s="9">
        <v>0</v>
      </c>
      <c r="E1528" s="9">
        <v>2.2757999999999998</v>
      </c>
    </row>
    <row r="1529" spans="1:5" x14ac:dyDescent="0.45">
      <c r="A1529" s="5">
        <f t="shared" si="87"/>
        <v>44625</v>
      </c>
      <c r="B1529" s="4">
        <f t="shared" si="86"/>
        <v>15</v>
      </c>
      <c r="C1529" s="9">
        <v>2.2999999999999998</v>
      </c>
      <c r="D1529" s="9">
        <v>0</v>
      </c>
      <c r="E1529" s="9">
        <v>2.3635999999999999</v>
      </c>
    </row>
    <row r="1530" spans="1:5" x14ac:dyDescent="0.45">
      <c r="A1530" s="5">
        <f t="shared" si="87"/>
        <v>44625</v>
      </c>
      <c r="B1530" s="4">
        <f t="shared" si="86"/>
        <v>16</v>
      </c>
      <c r="C1530" s="9">
        <v>2.2999999999999998</v>
      </c>
      <c r="D1530" s="9">
        <v>0</v>
      </c>
      <c r="E1530" s="9">
        <v>3.7730000000000001</v>
      </c>
    </row>
    <row r="1531" spans="1:5" x14ac:dyDescent="0.45">
      <c r="A1531" s="5">
        <f t="shared" si="87"/>
        <v>44625</v>
      </c>
      <c r="B1531" s="4">
        <f t="shared" si="86"/>
        <v>17</v>
      </c>
      <c r="C1531" s="9">
        <v>2.2999999999999998</v>
      </c>
      <c r="D1531" s="9">
        <v>0.5</v>
      </c>
      <c r="E1531" s="9">
        <v>3.2911000000000001</v>
      </c>
    </row>
    <row r="1532" spans="1:5" x14ac:dyDescent="0.45">
      <c r="A1532" s="5">
        <f t="shared" si="87"/>
        <v>44625</v>
      </c>
      <c r="B1532" s="4">
        <f t="shared" si="86"/>
        <v>18</v>
      </c>
      <c r="C1532" s="9">
        <v>2.2999999999999998</v>
      </c>
      <c r="D1532" s="9">
        <v>1.7</v>
      </c>
      <c r="E1532" s="9">
        <v>3.6478999999999999</v>
      </c>
    </row>
    <row r="1533" spans="1:5" x14ac:dyDescent="0.45">
      <c r="A1533" s="5">
        <f t="shared" si="87"/>
        <v>44625</v>
      </c>
      <c r="B1533" s="4">
        <f t="shared" si="86"/>
        <v>19</v>
      </c>
      <c r="C1533" s="9">
        <v>2.2999999999999998</v>
      </c>
      <c r="D1533" s="9">
        <v>1.6</v>
      </c>
      <c r="E1533" s="9">
        <v>3.3788</v>
      </c>
    </row>
    <row r="1534" spans="1:5" x14ac:dyDescent="0.45">
      <c r="A1534" s="5">
        <f t="shared" si="87"/>
        <v>44625</v>
      </c>
      <c r="B1534" s="4">
        <f t="shared" si="86"/>
        <v>20</v>
      </c>
      <c r="C1534" s="9">
        <v>2.2999999999999998</v>
      </c>
      <c r="D1534" s="9">
        <v>1.2</v>
      </c>
      <c r="E1534" s="9">
        <v>3.3035999999999999</v>
      </c>
    </row>
    <row r="1535" spans="1:5" x14ac:dyDescent="0.45">
      <c r="A1535" s="5">
        <f t="shared" si="87"/>
        <v>44625</v>
      </c>
      <c r="B1535" s="4">
        <f t="shared" si="86"/>
        <v>21</v>
      </c>
      <c r="C1535" s="9">
        <v>2.2999999999999998</v>
      </c>
      <c r="D1535" s="9">
        <v>1.1000000000000001</v>
      </c>
      <c r="E1535" s="9">
        <v>3.2974000000000001</v>
      </c>
    </row>
    <row r="1536" spans="1:5" x14ac:dyDescent="0.45">
      <c r="A1536" s="5">
        <f t="shared" si="87"/>
        <v>44625</v>
      </c>
      <c r="B1536" s="4">
        <f t="shared" si="86"/>
        <v>22</v>
      </c>
      <c r="C1536" s="9">
        <v>2.2999999999999998</v>
      </c>
      <c r="D1536" s="9">
        <v>1.1000000000000001</v>
      </c>
      <c r="E1536" s="9">
        <v>3.1909000000000001</v>
      </c>
    </row>
    <row r="1537" spans="1:5" x14ac:dyDescent="0.45">
      <c r="A1537" s="5">
        <f t="shared" si="87"/>
        <v>44625</v>
      </c>
      <c r="B1537" s="4">
        <f t="shared" si="86"/>
        <v>23</v>
      </c>
      <c r="C1537" s="9">
        <v>2.2999999999999998</v>
      </c>
      <c r="D1537" s="9">
        <v>0.6</v>
      </c>
      <c r="E1537" s="9">
        <v>2.9904999999999999</v>
      </c>
    </row>
    <row r="1538" spans="1:5" x14ac:dyDescent="0.45">
      <c r="A1538" s="5">
        <f>A1537+1</f>
        <v>44626</v>
      </c>
      <c r="B1538" s="4">
        <f t="shared" si="86"/>
        <v>0</v>
      </c>
      <c r="C1538" s="9">
        <v>2.5</v>
      </c>
      <c r="D1538" s="9">
        <v>0.4</v>
      </c>
      <c r="E1538" s="9">
        <v>3.0343</v>
      </c>
    </row>
    <row r="1539" spans="1:5" x14ac:dyDescent="0.45">
      <c r="A1539" s="5">
        <f t="shared" ref="A1539:A1561" si="88">A1538</f>
        <v>44626</v>
      </c>
      <c r="B1539" s="4">
        <f t="shared" si="86"/>
        <v>1</v>
      </c>
      <c r="C1539" s="9">
        <v>2.5</v>
      </c>
      <c r="D1539" s="9">
        <v>0</v>
      </c>
      <c r="E1539" s="9">
        <v>3.3913000000000002</v>
      </c>
    </row>
    <row r="1540" spans="1:5" x14ac:dyDescent="0.45">
      <c r="A1540" s="5">
        <f t="shared" si="88"/>
        <v>44626</v>
      </c>
      <c r="B1540" s="4">
        <f t="shared" si="86"/>
        <v>2</v>
      </c>
      <c r="C1540" s="9">
        <v>2.5</v>
      </c>
      <c r="D1540" s="9">
        <v>0.4</v>
      </c>
      <c r="E1540" s="9">
        <v>3.5853000000000002</v>
      </c>
    </row>
    <row r="1541" spans="1:5" x14ac:dyDescent="0.45">
      <c r="A1541" s="5">
        <f t="shared" si="88"/>
        <v>44626</v>
      </c>
      <c r="B1541" s="4">
        <f t="shared" si="86"/>
        <v>3</v>
      </c>
      <c r="C1541" s="9">
        <v>2.5</v>
      </c>
      <c r="D1541" s="9">
        <v>0.7</v>
      </c>
      <c r="E1541" s="9">
        <v>3.798</v>
      </c>
    </row>
    <row r="1542" spans="1:5" x14ac:dyDescent="0.45">
      <c r="A1542" s="5">
        <f t="shared" si="88"/>
        <v>44626</v>
      </c>
      <c r="B1542" s="4">
        <f t="shared" si="86"/>
        <v>4</v>
      </c>
      <c r="C1542" s="9">
        <v>2.5</v>
      </c>
      <c r="D1542" s="9">
        <v>1.1000000000000001</v>
      </c>
      <c r="E1542" s="9">
        <v>3.7667999999999999</v>
      </c>
    </row>
    <row r="1543" spans="1:5" x14ac:dyDescent="0.45">
      <c r="A1543" s="5">
        <f t="shared" si="88"/>
        <v>44626</v>
      </c>
      <c r="B1543" s="4">
        <f t="shared" si="86"/>
        <v>5</v>
      </c>
      <c r="C1543" s="9">
        <v>2.5</v>
      </c>
      <c r="D1543" s="9">
        <v>1.2</v>
      </c>
      <c r="E1543" s="9">
        <v>3.7730000000000001</v>
      </c>
    </row>
    <row r="1544" spans="1:5" x14ac:dyDescent="0.45">
      <c r="A1544" s="5">
        <f t="shared" si="88"/>
        <v>44626</v>
      </c>
      <c r="B1544" s="4">
        <f t="shared" si="86"/>
        <v>6</v>
      </c>
      <c r="C1544" s="9">
        <v>2.5</v>
      </c>
      <c r="D1544" s="9">
        <v>1.3</v>
      </c>
      <c r="E1544" s="9">
        <v>3.7105000000000001</v>
      </c>
    </row>
    <row r="1545" spans="1:5" x14ac:dyDescent="0.45">
      <c r="A1545" s="5">
        <f t="shared" si="88"/>
        <v>44626</v>
      </c>
      <c r="B1545" s="4">
        <f t="shared" si="86"/>
        <v>7</v>
      </c>
      <c r="C1545" s="9">
        <v>2.5</v>
      </c>
      <c r="D1545" s="9">
        <v>1.3</v>
      </c>
      <c r="E1545" s="9">
        <v>3.4476</v>
      </c>
    </row>
    <row r="1546" spans="1:5" x14ac:dyDescent="0.45">
      <c r="A1546" s="5">
        <f t="shared" si="88"/>
        <v>44626</v>
      </c>
      <c r="B1546" s="4">
        <f t="shared" si="86"/>
        <v>8</v>
      </c>
      <c r="C1546" s="9">
        <v>2.5</v>
      </c>
      <c r="D1546" s="9">
        <v>1.1000000000000001</v>
      </c>
      <c r="E1546" s="9">
        <v>3.7542</v>
      </c>
    </row>
    <row r="1547" spans="1:5" x14ac:dyDescent="0.45">
      <c r="A1547" s="5">
        <f t="shared" si="88"/>
        <v>44626</v>
      </c>
      <c r="B1547" s="4">
        <f t="shared" si="86"/>
        <v>9</v>
      </c>
      <c r="C1547" s="9">
        <v>2.5</v>
      </c>
      <c r="D1547" s="9">
        <v>1.1000000000000001</v>
      </c>
      <c r="E1547" s="9">
        <v>3.36</v>
      </c>
    </row>
    <row r="1548" spans="1:5" x14ac:dyDescent="0.45">
      <c r="A1548" s="5">
        <f t="shared" si="88"/>
        <v>44626</v>
      </c>
      <c r="B1548" s="4">
        <f t="shared" si="86"/>
        <v>10</v>
      </c>
      <c r="C1548" s="9">
        <v>2.5</v>
      </c>
      <c r="D1548" s="9">
        <v>1</v>
      </c>
      <c r="E1548" s="9">
        <v>3.5602999999999998</v>
      </c>
    </row>
    <row r="1549" spans="1:5" x14ac:dyDescent="0.45">
      <c r="A1549" s="5">
        <f t="shared" si="88"/>
        <v>44626</v>
      </c>
      <c r="B1549" s="4">
        <f t="shared" si="86"/>
        <v>11</v>
      </c>
      <c r="C1549" s="9">
        <v>2.5</v>
      </c>
      <c r="D1549" s="9">
        <v>0</v>
      </c>
      <c r="E1549" s="9">
        <v>3.5289999999999999</v>
      </c>
    </row>
    <row r="1550" spans="1:5" x14ac:dyDescent="0.45">
      <c r="A1550" s="5">
        <f t="shared" si="88"/>
        <v>44626</v>
      </c>
      <c r="B1550" s="4">
        <f t="shared" si="86"/>
        <v>12</v>
      </c>
      <c r="C1550" s="9">
        <v>2.5</v>
      </c>
      <c r="D1550" s="9">
        <v>0.8</v>
      </c>
      <c r="E1550" s="9">
        <v>3.4977</v>
      </c>
    </row>
    <row r="1551" spans="1:5" x14ac:dyDescent="0.45">
      <c r="A1551" s="5">
        <f t="shared" si="88"/>
        <v>44626</v>
      </c>
      <c r="B1551" s="4">
        <f t="shared" si="86"/>
        <v>13</v>
      </c>
      <c r="C1551" s="9">
        <v>2.5</v>
      </c>
      <c r="D1551" s="9">
        <v>1</v>
      </c>
      <c r="E1551" s="9">
        <v>3.9356</v>
      </c>
    </row>
    <row r="1552" spans="1:5" x14ac:dyDescent="0.45">
      <c r="A1552" s="5">
        <f t="shared" si="88"/>
        <v>44626</v>
      </c>
      <c r="B1552" s="4">
        <f t="shared" si="86"/>
        <v>14</v>
      </c>
      <c r="C1552" s="9">
        <v>2.5</v>
      </c>
      <c r="D1552" s="9">
        <v>1.3</v>
      </c>
      <c r="E1552" s="9">
        <v>4.0419</v>
      </c>
    </row>
    <row r="1553" spans="1:5" x14ac:dyDescent="0.45">
      <c r="A1553" s="5">
        <f t="shared" si="88"/>
        <v>44626</v>
      </c>
      <c r="B1553" s="4">
        <f t="shared" si="86"/>
        <v>15</v>
      </c>
      <c r="C1553" s="9">
        <v>2.5</v>
      </c>
      <c r="D1553" s="9">
        <v>1.4</v>
      </c>
      <c r="E1553" s="9">
        <v>4.0232000000000001</v>
      </c>
    </row>
    <row r="1554" spans="1:5" x14ac:dyDescent="0.45">
      <c r="A1554" s="5">
        <f t="shared" si="88"/>
        <v>44626</v>
      </c>
      <c r="B1554" s="4">
        <f t="shared" si="86"/>
        <v>16</v>
      </c>
      <c r="C1554" s="9">
        <v>2.5</v>
      </c>
      <c r="D1554" s="9">
        <v>1.5</v>
      </c>
      <c r="E1554" s="9">
        <v>4.0982000000000003</v>
      </c>
    </row>
    <row r="1555" spans="1:5" x14ac:dyDescent="0.45">
      <c r="A1555" s="5">
        <f t="shared" si="88"/>
        <v>44626</v>
      </c>
      <c r="B1555" s="4">
        <f t="shared" si="86"/>
        <v>17</v>
      </c>
      <c r="C1555" s="9">
        <v>2.5</v>
      </c>
      <c r="D1555" s="9">
        <v>1.5</v>
      </c>
      <c r="E1555" s="9">
        <v>3.9668999999999999</v>
      </c>
    </row>
    <row r="1556" spans="1:5" x14ac:dyDescent="0.45">
      <c r="A1556" s="5">
        <f t="shared" si="88"/>
        <v>44626</v>
      </c>
      <c r="B1556" s="4">
        <f t="shared" si="86"/>
        <v>18</v>
      </c>
      <c r="C1556" s="9">
        <v>2.5</v>
      </c>
      <c r="D1556" s="9">
        <v>1.5</v>
      </c>
      <c r="E1556" s="9">
        <v>0</v>
      </c>
    </row>
    <row r="1557" spans="1:5" x14ac:dyDescent="0.45">
      <c r="A1557" s="5">
        <f t="shared" si="88"/>
        <v>44626</v>
      </c>
      <c r="B1557" s="4">
        <f t="shared" si="86"/>
        <v>19</v>
      </c>
      <c r="C1557" s="9">
        <v>2.5</v>
      </c>
      <c r="D1557" s="9">
        <v>1.5</v>
      </c>
      <c r="E1557" s="9">
        <v>0</v>
      </c>
    </row>
    <row r="1558" spans="1:5" x14ac:dyDescent="0.45">
      <c r="A1558" s="5">
        <f t="shared" si="88"/>
        <v>44626</v>
      </c>
      <c r="B1558" s="4">
        <f t="shared" si="86"/>
        <v>20</v>
      </c>
      <c r="C1558" s="9">
        <v>2.5</v>
      </c>
      <c r="D1558" s="9">
        <v>1.1000000000000001</v>
      </c>
      <c r="E1558" s="9">
        <v>3.4413999999999998</v>
      </c>
    </row>
    <row r="1559" spans="1:5" x14ac:dyDescent="0.45">
      <c r="A1559" s="5">
        <f t="shared" si="88"/>
        <v>44626</v>
      </c>
      <c r="B1559" s="4">
        <f t="shared" si="86"/>
        <v>21</v>
      </c>
      <c r="C1559" s="9">
        <v>2.5</v>
      </c>
      <c r="D1559" s="9">
        <v>1.1000000000000001</v>
      </c>
      <c r="E1559" s="9">
        <v>0.93789999999999996</v>
      </c>
    </row>
    <row r="1560" spans="1:5" x14ac:dyDescent="0.45">
      <c r="A1560" s="5">
        <f t="shared" si="88"/>
        <v>44626</v>
      </c>
      <c r="B1560" s="4">
        <f t="shared" si="86"/>
        <v>22</v>
      </c>
      <c r="C1560" s="9">
        <v>2.5</v>
      </c>
      <c r="D1560" s="9">
        <v>1.1000000000000001</v>
      </c>
      <c r="E1560" s="9">
        <v>3.8793000000000002</v>
      </c>
    </row>
    <row r="1561" spans="1:5" x14ac:dyDescent="0.45">
      <c r="A1561" s="5">
        <f t="shared" si="88"/>
        <v>44626</v>
      </c>
      <c r="B1561" s="4">
        <f t="shared" si="86"/>
        <v>23</v>
      </c>
      <c r="C1561" s="9">
        <v>2.5</v>
      </c>
      <c r="D1561" s="9">
        <v>1.1000000000000001</v>
      </c>
      <c r="E1561" s="9">
        <v>3.8355999999999999</v>
      </c>
    </row>
    <row r="1562" spans="1:5" x14ac:dyDescent="0.45">
      <c r="A1562" s="5">
        <f>A1561+1</f>
        <v>44627</v>
      </c>
      <c r="B1562" s="4">
        <f t="shared" si="86"/>
        <v>0</v>
      </c>
      <c r="C1562" s="9">
        <v>3.3</v>
      </c>
      <c r="D1562" s="9">
        <v>0.4</v>
      </c>
      <c r="E1562" s="9">
        <v>3.6854</v>
      </c>
    </row>
    <row r="1563" spans="1:5" x14ac:dyDescent="0.45">
      <c r="A1563" s="5">
        <f t="shared" ref="A1563:A1585" si="89">A1562</f>
        <v>44627</v>
      </c>
      <c r="B1563" s="4">
        <f t="shared" ref="B1563:B1626" si="90">B1539</f>
        <v>1</v>
      </c>
      <c r="C1563" s="9">
        <v>3.3</v>
      </c>
      <c r="D1563" s="9">
        <v>0.4</v>
      </c>
      <c r="E1563" s="9">
        <v>3.6103000000000001</v>
      </c>
    </row>
    <row r="1564" spans="1:5" x14ac:dyDescent="0.45">
      <c r="A1564" s="5">
        <f t="shared" si="89"/>
        <v>44627</v>
      </c>
      <c r="B1564" s="4">
        <f t="shared" si="90"/>
        <v>2</v>
      </c>
      <c r="C1564" s="9">
        <v>3.3</v>
      </c>
      <c r="D1564" s="9">
        <v>0.3</v>
      </c>
      <c r="E1564" s="9">
        <v>3.7166999999999999</v>
      </c>
    </row>
    <row r="1565" spans="1:5" x14ac:dyDescent="0.45">
      <c r="A1565" s="5">
        <f t="shared" si="89"/>
        <v>44627</v>
      </c>
      <c r="B1565" s="4">
        <f t="shared" si="90"/>
        <v>3</v>
      </c>
      <c r="C1565" s="9">
        <v>3.3</v>
      </c>
      <c r="D1565" s="9">
        <v>0.4</v>
      </c>
      <c r="E1565" s="9">
        <v>3.8481000000000001</v>
      </c>
    </row>
    <row r="1566" spans="1:5" x14ac:dyDescent="0.45">
      <c r="A1566" s="5">
        <f t="shared" si="89"/>
        <v>44627</v>
      </c>
      <c r="B1566" s="4">
        <f t="shared" si="90"/>
        <v>4</v>
      </c>
      <c r="C1566" s="9">
        <v>3.3</v>
      </c>
      <c r="D1566" s="9">
        <v>0.3</v>
      </c>
      <c r="E1566" s="9">
        <v>3.8668</v>
      </c>
    </row>
    <row r="1567" spans="1:5" x14ac:dyDescent="0.45">
      <c r="A1567" s="5">
        <f t="shared" si="89"/>
        <v>44627</v>
      </c>
      <c r="B1567" s="4">
        <f t="shared" si="90"/>
        <v>5</v>
      </c>
      <c r="C1567" s="9">
        <v>3.3</v>
      </c>
      <c r="D1567" s="9">
        <v>0.5</v>
      </c>
      <c r="E1567" s="9">
        <v>3.9106000000000001</v>
      </c>
    </row>
    <row r="1568" spans="1:5" x14ac:dyDescent="0.45">
      <c r="A1568" s="5">
        <f t="shared" si="89"/>
        <v>44627</v>
      </c>
      <c r="B1568" s="4">
        <f t="shared" si="90"/>
        <v>6</v>
      </c>
      <c r="C1568" s="9">
        <v>3.3</v>
      </c>
      <c r="D1568" s="9">
        <v>0.5</v>
      </c>
      <c r="E1568" s="9">
        <v>3.8856000000000002</v>
      </c>
    </row>
    <row r="1569" spans="1:5" x14ac:dyDescent="0.45">
      <c r="A1569" s="5">
        <f t="shared" si="89"/>
        <v>44627</v>
      </c>
      <c r="B1569" s="4">
        <f t="shared" si="90"/>
        <v>7</v>
      </c>
      <c r="C1569" s="9">
        <v>3.3</v>
      </c>
      <c r="D1569" s="9">
        <v>0.5</v>
      </c>
      <c r="E1569" s="9">
        <v>3.8355999999999999</v>
      </c>
    </row>
    <row r="1570" spans="1:5" x14ac:dyDescent="0.45">
      <c r="A1570" s="5">
        <f t="shared" si="89"/>
        <v>44627</v>
      </c>
      <c r="B1570" s="4">
        <f t="shared" si="90"/>
        <v>8</v>
      </c>
      <c r="C1570" s="9">
        <v>3.3</v>
      </c>
      <c r="D1570" s="9">
        <v>0.5</v>
      </c>
      <c r="E1570" s="9">
        <v>3.7292000000000001</v>
      </c>
    </row>
    <row r="1571" spans="1:5" x14ac:dyDescent="0.45">
      <c r="A1571" s="5">
        <f t="shared" si="89"/>
        <v>44627</v>
      </c>
      <c r="B1571" s="4">
        <f t="shared" si="90"/>
        <v>9</v>
      </c>
      <c r="C1571" s="9">
        <v>3.3</v>
      </c>
      <c r="D1571" s="9">
        <v>0.5</v>
      </c>
      <c r="E1571" s="9">
        <v>3.6728999999999998</v>
      </c>
    </row>
    <row r="1572" spans="1:5" x14ac:dyDescent="0.45">
      <c r="A1572" s="5">
        <f t="shared" si="89"/>
        <v>44627</v>
      </c>
      <c r="B1572" s="4">
        <f t="shared" si="90"/>
        <v>10</v>
      </c>
      <c r="C1572" s="9">
        <v>3.3</v>
      </c>
      <c r="D1572" s="9">
        <v>0.3</v>
      </c>
      <c r="E1572" s="9">
        <v>3.5977999999999999</v>
      </c>
    </row>
    <row r="1573" spans="1:5" x14ac:dyDescent="0.45">
      <c r="A1573" s="5">
        <f t="shared" si="89"/>
        <v>44627</v>
      </c>
      <c r="B1573" s="4">
        <f t="shared" si="90"/>
        <v>11</v>
      </c>
      <c r="C1573" s="9">
        <v>3.3</v>
      </c>
      <c r="D1573" s="9">
        <v>0.3</v>
      </c>
      <c r="E1573" s="9">
        <v>3.5916000000000001</v>
      </c>
    </row>
    <row r="1574" spans="1:5" x14ac:dyDescent="0.45">
      <c r="A1574" s="5">
        <f t="shared" si="89"/>
        <v>44627</v>
      </c>
      <c r="B1574" s="4">
        <f t="shared" si="90"/>
        <v>12</v>
      </c>
      <c r="C1574" s="9">
        <v>3.3</v>
      </c>
      <c r="D1574" s="9">
        <v>0.3</v>
      </c>
      <c r="E1574" s="9">
        <v>3.5790000000000002</v>
      </c>
    </row>
    <row r="1575" spans="1:5" x14ac:dyDescent="0.45">
      <c r="A1575" s="5">
        <f t="shared" si="89"/>
        <v>44627</v>
      </c>
      <c r="B1575" s="4">
        <f t="shared" si="90"/>
        <v>13</v>
      </c>
      <c r="C1575" s="9">
        <v>3.3</v>
      </c>
      <c r="D1575" s="9">
        <v>0.3</v>
      </c>
      <c r="E1575" s="9">
        <v>3.6541000000000001</v>
      </c>
    </row>
    <row r="1576" spans="1:5" x14ac:dyDescent="0.45">
      <c r="A1576" s="5">
        <f t="shared" si="89"/>
        <v>44627</v>
      </c>
      <c r="B1576" s="4">
        <f t="shared" si="90"/>
        <v>14</v>
      </c>
      <c r="C1576" s="9">
        <v>3.3</v>
      </c>
      <c r="D1576" s="9">
        <v>0.3</v>
      </c>
      <c r="E1576" s="9">
        <v>3.9043999999999999</v>
      </c>
    </row>
    <row r="1577" spans="1:5" x14ac:dyDescent="0.45">
      <c r="A1577" s="5">
        <f t="shared" si="89"/>
        <v>44627</v>
      </c>
      <c r="B1577" s="4">
        <f t="shared" si="90"/>
        <v>15</v>
      </c>
      <c r="C1577" s="9">
        <v>3.3</v>
      </c>
      <c r="D1577" s="9">
        <v>0.3</v>
      </c>
      <c r="E1577" s="9">
        <v>3.8231000000000002</v>
      </c>
    </row>
    <row r="1578" spans="1:5" x14ac:dyDescent="0.45">
      <c r="A1578" s="5">
        <f t="shared" si="89"/>
        <v>44627</v>
      </c>
      <c r="B1578" s="4">
        <f t="shared" si="90"/>
        <v>16</v>
      </c>
      <c r="C1578" s="9">
        <v>3.3</v>
      </c>
      <c r="D1578" s="9">
        <v>0.3</v>
      </c>
      <c r="E1578" s="9">
        <v>3.798</v>
      </c>
    </row>
    <row r="1579" spans="1:5" x14ac:dyDescent="0.45">
      <c r="A1579" s="5">
        <f t="shared" si="89"/>
        <v>44627</v>
      </c>
      <c r="B1579" s="4">
        <f t="shared" si="90"/>
        <v>17</v>
      </c>
      <c r="C1579" s="9">
        <v>3.3</v>
      </c>
      <c r="D1579" s="9">
        <v>0.3</v>
      </c>
      <c r="E1579" s="9">
        <v>3.7917999999999998</v>
      </c>
    </row>
    <row r="1580" spans="1:5" x14ac:dyDescent="0.45">
      <c r="A1580" s="5">
        <f t="shared" si="89"/>
        <v>44627</v>
      </c>
      <c r="B1580" s="4">
        <f t="shared" si="90"/>
        <v>18</v>
      </c>
      <c r="C1580" s="9">
        <v>3.3</v>
      </c>
      <c r="D1580" s="9">
        <v>0.3</v>
      </c>
      <c r="E1580" s="9">
        <v>3.7793000000000001</v>
      </c>
    </row>
    <row r="1581" spans="1:5" x14ac:dyDescent="0.45">
      <c r="A1581" s="5">
        <f t="shared" si="89"/>
        <v>44627</v>
      </c>
      <c r="B1581" s="4">
        <f t="shared" si="90"/>
        <v>19</v>
      </c>
      <c r="C1581" s="9">
        <v>3.3</v>
      </c>
      <c r="D1581" s="9">
        <v>0.3</v>
      </c>
      <c r="E1581" s="9">
        <v>3.6415999999999999</v>
      </c>
    </row>
    <row r="1582" spans="1:5" x14ac:dyDescent="0.45">
      <c r="A1582" s="5">
        <f t="shared" si="89"/>
        <v>44627</v>
      </c>
      <c r="B1582" s="4">
        <f t="shared" si="90"/>
        <v>20</v>
      </c>
      <c r="C1582" s="9">
        <v>3.3</v>
      </c>
      <c r="D1582" s="9">
        <v>0.3</v>
      </c>
      <c r="E1582" s="9">
        <v>3.5790000000000002</v>
      </c>
    </row>
    <row r="1583" spans="1:5" x14ac:dyDescent="0.45">
      <c r="A1583" s="5">
        <f t="shared" si="89"/>
        <v>44627</v>
      </c>
      <c r="B1583" s="4">
        <f t="shared" si="90"/>
        <v>21</v>
      </c>
      <c r="C1583" s="9">
        <v>3.3</v>
      </c>
      <c r="D1583" s="9">
        <v>0.3</v>
      </c>
      <c r="E1583" s="9">
        <v>3.5478000000000001</v>
      </c>
    </row>
    <row r="1584" spans="1:5" x14ac:dyDescent="0.45">
      <c r="A1584" s="5">
        <f t="shared" si="89"/>
        <v>44627</v>
      </c>
      <c r="B1584" s="4">
        <f t="shared" si="90"/>
        <v>22</v>
      </c>
      <c r="C1584" s="9">
        <v>3.3</v>
      </c>
      <c r="D1584" s="9">
        <v>0.3</v>
      </c>
      <c r="E1584" s="9">
        <v>3.4977</v>
      </c>
    </row>
    <row r="1585" spans="1:5" x14ac:dyDescent="0.45">
      <c r="A1585" s="5">
        <f t="shared" si="89"/>
        <v>44627</v>
      </c>
      <c r="B1585" s="4">
        <f t="shared" si="90"/>
        <v>23</v>
      </c>
      <c r="C1585" s="9">
        <v>3.3</v>
      </c>
      <c r="D1585" s="9">
        <v>0.3</v>
      </c>
      <c r="E1585" s="9">
        <v>3.5478000000000001</v>
      </c>
    </row>
    <row r="1586" spans="1:5" x14ac:dyDescent="0.45">
      <c r="A1586" s="5">
        <f>A1585+1</f>
        <v>44628</v>
      </c>
      <c r="B1586" s="4">
        <f t="shared" si="90"/>
        <v>0</v>
      </c>
      <c r="C1586" s="9">
        <v>3.6</v>
      </c>
      <c r="D1586" s="9">
        <v>-0.1</v>
      </c>
      <c r="E1586" s="9">
        <v>3.5665</v>
      </c>
    </row>
    <row r="1587" spans="1:5" x14ac:dyDescent="0.45">
      <c r="A1587" s="5">
        <f t="shared" ref="A1587:A1609" si="91">A1586</f>
        <v>44628</v>
      </c>
      <c r="B1587" s="4">
        <f t="shared" si="90"/>
        <v>1</v>
      </c>
      <c r="C1587" s="9">
        <v>3.6</v>
      </c>
      <c r="D1587" s="9">
        <v>0</v>
      </c>
      <c r="E1587" s="9">
        <v>3.5853000000000002</v>
      </c>
    </row>
    <row r="1588" spans="1:5" x14ac:dyDescent="0.45">
      <c r="A1588" s="5">
        <f t="shared" si="91"/>
        <v>44628</v>
      </c>
      <c r="B1588" s="4">
        <f t="shared" si="90"/>
        <v>2</v>
      </c>
      <c r="C1588" s="9">
        <v>3.6</v>
      </c>
      <c r="D1588" s="9">
        <v>0</v>
      </c>
      <c r="E1588" s="9">
        <v>3.6541000000000001</v>
      </c>
    </row>
    <row r="1589" spans="1:5" x14ac:dyDescent="0.45">
      <c r="A1589" s="5">
        <f t="shared" si="91"/>
        <v>44628</v>
      </c>
      <c r="B1589" s="4">
        <f t="shared" si="90"/>
        <v>3</v>
      </c>
      <c r="C1589" s="9">
        <v>3.6</v>
      </c>
      <c r="D1589" s="9">
        <v>0</v>
      </c>
      <c r="E1589" s="9">
        <v>3.7166999999999999</v>
      </c>
    </row>
    <row r="1590" spans="1:5" x14ac:dyDescent="0.45">
      <c r="A1590" s="5">
        <f t="shared" si="91"/>
        <v>44628</v>
      </c>
      <c r="B1590" s="4">
        <f t="shared" si="90"/>
        <v>4</v>
      </c>
      <c r="C1590" s="9">
        <v>3.6</v>
      </c>
      <c r="D1590" s="9">
        <v>0</v>
      </c>
      <c r="E1590" s="9">
        <v>3.7793000000000001</v>
      </c>
    </row>
    <row r="1591" spans="1:5" x14ac:dyDescent="0.45">
      <c r="A1591" s="5">
        <f t="shared" si="91"/>
        <v>44628</v>
      </c>
      <c r="B1591" s="4">
        <f t="shared" si="90"/>
        <v>5</v>
      </c>
      <c r="C1591" s="9">
        <v>3.6</v>
      </c>
      <c r="D1591" s="9">
        <v>0</v>
      </c>
      <c r="E1591" s="9">
        <v>3.7793000000000001</v>
      </c>
    </row>
    <row r="1592" spans="1:5" x14ac:dyDescent="0.45">
      <c r="A1592" s="5">
        <f t="shared" si="91"/>
        <v>44628</v>
      </c>
      <c r="B1592" s="4">
        <f t="shared" si="90"/>
        <v>6</v>
      </c>
      <c r="C1592" s="9">
        <v>3.6</v>
      </c>
      <c r="D1592" s="9">
        <v>0</v>
      </c>
      <c r="E1592" s="9">
        <v>3.7667999999999999</v>
      </c>
    </row>
    <row r="1593" spans="1:5" x14ac:dyDescent="0.45">
      <c r="A1593" s="5">
        <f t="shared" si="91"/>
        <v>44628</v>
      </c>
      <c r="B1593" s="4">
        <f t="shared" si="90"/>
        <v>7</v>
      </c>
      <c r="C1593" s="9">
        <v>3.6</v>
      </c>
      <c r="D1593" s="9">
        <v>0</v>
      </c>
      <c r="E1593" s="9">
        <v>3.6791999999999998</v>
      </c>
    </row>
    <row r="1594" spans="1:5" x14ac:dyDescent="0.45">
      <c r="A1594" s="5">
        <f t="shared" si="91"/>
        <v>44628</v>
      </c>
      <c r="B1594" s="4">
        <f t="shared" si="90"/>
        <v>8</v>
      </c>
      <c r="C1594" s="9">
        <v>3.6</v>
      </c>
      <c r="D1594" s="9">
        <v>0</v>
      </c>
      <c r="E1594" s="9">
        <v>3.6667000000000001</v>
      </c>
    </row>
    <row r="1595" spans="1:5" x14ac:dyDescent="0.45">
      <c r="A1595" s="5">
        <f t="shared" si="91"/>
        <v>44628</v>
      </c>
      <c r="B1595" s="4">
        <f t="shared" si="90"/>
        <v>9</v>
      </c>
      <c r="C1595" s="9">
        <v>3.6</v>
      </c>
      <c r="D1595" s="9">
        <v>0</v>
      </c>
      <c r="E1595" s="9">
        <v>3.4476</v>
      </c>
    </row>
    <row r="1596" spans="1:5" x14ac:dyDescent="0.45">
      <c r="A1596" s="5">
        <f t="shared" si="91"/>
        <v>44628</v>
      </c>
      <c r="B1596" s="4">
        <f t="shared" si="90"/>
        <v>10</v>
      </c>
      <c r="C1596" s="9">
        <v>3.6</v>
      </c>
      <c r="D1596" s="9">
        <v>0</v>
      </c>
      <c r="E1596" s="9">
        <v>3.5916000000000001</v>
      </c>
    </row>
    <row r="1597" spans="1:5" x14ac:dyDescent="0.45">
      <c r="A1597" s="5">
        <f t="shared" si="91"/>
        <v>44628</v>
      </c>
      <c r="B1597" s="4">
        <f t="shared" si="90"/>
        <v>11</v>
      </c>
      <c r="C1597" s="9">
        <v>3.6</v>
      </c>
      <c r="D1597" s="9">
        <v>0</v>
      </c>
      <c r="E1597" s="9">
        <v>3.5352000000000001</v>
      </c>
    </row>
    <row r="1598" spans="1:5" x14ac:dyDescent="0.45">
      <c r="A1598" s="5">
        <f t="shared" si="91"/>
        <v>44628</v>
      </c>
      <c r="B1598" s="4">
        <f t="shared" si="90"/>
        <v>12</v>
      </c>
      <c r="C1598" s="9">
        <v>3.6</v>
      </c>
      <c r="D1598" s="9">
        <v>0</v>
      </c>
      <c r="E1598" s="9">
        <v>3.5226999999999999</v>
      </c>
    </row>
    <row r="1599" spans="1:5" x14ac:dyDescent="0.45">
      <c r="A1599" s="5">
        <f t="shared" si="91"/>
        <v>44628</v>
      </c>
      <c r="B1599" s="4">
        <f t="shared" si="90"/>
        <v>13</v>
      </c>
      <c r="C1599" s="9">
        <v>3.6</v>
      </c>
      <c r="D1599" s="9">
        <v>-0.1</v>
      </c>
      <c r="E1599" s="9">
        <v>3.5602999999999998</v>
      </c>
    </row>
    <row r="1600" spans="1:5" x14ac:dyDescent="0.45">
      <c r="A1600" s="5">
        <f t="shared" si="91"/>
        <v>44628</v>
      </c>
      <c r="B1600" s="4">
        <f t="shared" si="90"/>
        <v>14</v>
      </c>
      <c r="C1600" s="9">
        <v>3.6</v>
      </c>
      <c r="D1600" s="9">
        <v>-0.1</v>
      </c>
      <c r="E1600" s="9">
        <v>3.5728</v>
      </c>
    </row>
    <row r="1601" spans="1:5" x14ac:dyDescent="0.45">
      <c r="A1601" s="5">
        <f t="shared" si="91"/>
        <v>44628</v>
      </c>
      <c r="B1601" s="4">
        <f t="shared" si="90"/>
        <v>15</v>
      </c>
      <c r="C1601" s="9">
        <v>3.6</v>
      </c>
      <c r="D1601" s="9">
        <v>-0.1</v>
      </c>
      <c r="E1601" s="9">
        <v>3.7854999999999999</v>
      </c>
    </row>
    <row r="1602" spans="1:5" x14ac:dyDescent="0.45">
      <c r="A1602" s="5">
        <f t="shared" si="91"/>
        <v>44628</v>
      </c>
      <c r="B1602" s="4">
        <f t="shared" si="90"/>
        <v>16</v>
      </c>
      <c r="C1602" s="9">
        <v>3.6</v>
      </c>
      <c r="D1602" s="9">
        <v>-0.3</v>
      </c>
      <c r="E1602" s="9">
        <v>3.6541000000000001</v>
      </c>
    </row>
    <row r="1603" spans="1:5" x14ac:dyDescent="0.45">
      <c r="A1603" s="5">
        <f t="shared" si="91"/>
        <v>44628</v>
      </c>
      <c r="B1603" s="4">
        <f t="shared" si="90"/>
        <v>17</v>
      </c>
      <c r="C1603" s="9">
        <v>3.6</v>
      </c>
      <c r="D1603" s="9">
        <v>0</v>
      </c>
      <c r="E1603" s="9">
        <v>3.8231000000000002</v>
      </c>
    </row>
    <row r="1604" spans="1:5" x14ac:dyDescent="0.45">
      <c r="A1604" s="5">
        <f t="shared" si="91"/>
        <v>44628</v>
      </c>
      <c r="B1604" s="4">
        <f t="shared" si="90"/>
        <v>18</v>
      </c>
      <c r="C1604" s="9">
        <v>3.6</v>
      </c>
      <c r="D1604" s="9">
        <v>0</v>
      </c>
      <c r="E1604" s="9">
        <v>3.7730000000000001</v>
      </c>
    </row>
    <row r="1605" spans="1:5" x14ac:dyDescent="0.45">
      <c r="A1605" s="5">
        <f t="shared" si="91"/>
        <v>44628</v>
      </c>
      <c r="B1605" s="4">
        <f t="shared" si="90"/>
        <v>19</v>
      </c>
      <c r="C1605" s="9">
        <v>3.6</v>
      </c>
      <c r="D1605" s="9">
        <v>0</v>
      </c>
      <c r="E1605" s="9">
        <v>3.6040999999999999</v>
      </c>
    </row>
    <row r="1606" spans="1:5" x14ac:dyDescent="0.45">
      <c r="A1606" s="5">
        <f t="shared" si="91"/>
        <v>44628</v>
      </c>
      <c r="B1606" s="4">
        <f t="shared" si="90"/>
        <v>20</v>
      </c>
      <c r="C1606" s="9">
        <v>3.6</v>
      </c>
      <c r="D1606" s="9">
        <v>-0.3</v>
      </c>
      <c r="E1606" s="9">
        <v>3.5916000000000001</v>
      </c>
    </row>
    <row r="1607" spans="1:5" x14ac:dyDescent="0.45">
      <c r="A1607" s="5">
        <f t="shared" si="91"/>
        <v>44628</v>
      </c>
      <c r="B1607" s="4">
        <f t="shared" si="90"/>
        <v>21</v>
      </c>
      <c r="C1607" s="9">
        <v>3.6</v>
      </c>
      <c r="D1607" s="9">
        <v>-0.2</v>
      </c>
      <c r="E1607" s="9">
        <v>3.5226999999999999</v>
      </c>
    </row>
    <row r="1608" spans="1:5" x14ac:dyDescent="0.45">
      <c r="A1608" s="5">
        <f t="shared" si="91"/>
        <v>44628</v>
      </c>
      <c r="B1608" s="4">
        <f t="shared" si="90"/>
        <v>22</v>
      </c>
      <c r="C1608" s="9">
        <v>3.6</v>
      </c>
      <c r="D1608" s="9">
        <v>-0.2</v>
      </c>
      <c r="E1608" s="9">
        <v>3.4287999999999998</v>
      </c>
    </row>
    <row r="1609" spans="1:5" x14ac:dyDescent="0.45">
      <c r="A1609" s="5">
        <f t="shared" si="91"/>
        <v>44628</v>
      </c>
      <c r="B1609" s="4">
        <f t="shared" si="90"/>
        <v>23</v>
      </c>
      <c r="C1609" s="9">
        <v>3.6</v>
      </c>
      <c r="D1609" s="9">
        <v>0</v>
      </c>
      <c r="E1609" s="9">
        <v>3.4727000000000001</v>
      </c>
    </row>
    <row r="1610" spans="1:5" x14ac:dyDescent="0.45">
      <c r="A1610" s="5">
        <f>A1609+1</f>
        <v>44629</v>
      </c>
      <c r="B1610" s="4">
        <f t="shared" si="90"/>
        <v>0</v>
      </c>
      <c r="C1610" s="9">
        <v>3.5</v>
      </c>
      <c r="D1610" s="9">
        <v>0</v>
      </c>
      <c r="E1610" s="9">
        <v>3.4788999999999999</v>
      </c>
    </row>
    <row r="1611" spans="1:5" x14ac:dyDescent="0.45">
      <c r="A1611" s="5">
        <f t="shared" ref="A1611:A1633" si="92">A1610</f>
        <v>44629</v>
      </c>
      <c r="B1611" s="4">
        <f t="shared" si="90"/>
        <v>1</v>
      </c>
      <c r="C1611" s="9">
        <v>3.5</v>
      </c>
      <c r="D1611" s="9">
        <v>0</v>
      </c>
      <c r="E1611" s="9">
        <v>3.5038999999999998</v>
      </c>
    </row>
    <row r="1612" spans="1:5" x14ac:dyDescent="0.45">
      <c r="A1612" s="5">
        <f t="shared" si="92"/>
        <v>44629</v>
      </c>
      <c r="B1612" s="4">
        <f t="shared" si="90"/>
        <v>2</v>
      </c>
      <c r="C1612" s="9">
        <v>3.5</v>
      </c>
      <c r="D1612" s="9">
        <v>0</v>
      </c>
      <c r="E1612" s="9">
        <v>3.5539999999999998</v>
      </c>
    </row>
    <row r="1613" spans="1:5" x14ac:dyDescent="0.45">
      <c r="A1613" s="5">
        <f t="shared" si="92"/>
        <v>44629</v>
      </c>
      <c r="B1613" s="4">
        <f t="shared" si="90"/>
        <v>3</v>
      </c>
      <c r="C1613" s="9">
        <v>3.5</v>
      </c>
      <c r="D1613" s="9">
        <v>0.1</v>
      </c>
      <c r="E1613" s="9">
        <v>3.5602999999999998</v>
      </c>
    </row>
    <row r="1614" spans="1:5" x14ac:dyDescent="0.45">
      <c r="A1614" s="5">
        <f t="shared" si="92"/>
        <v>44629</v>
      </c>
      <c r="B1614" s="4">
        <f t="shared" si="90"/>
        <v>4</v>
      </c>
      <c r="C1614" s="9">
        <v>3.5</v>
      </c>
      <c r="D1614" s="9">
        <v>0.2</v>
      </c>
      <c r="E1614" s="9">
        <v>3.5790000000000002</v>
      </c>
    </row>
    <row r="1615" spans="1:5" x14ac:dyDescent="0.45">
      <c r="A1615" s="5">
        <f t="shared" si="92"/>
        <v>44629</v>
      </c>
      <c r="B1615" s="4">
        <f t="shared" si="90"/>
        <v>5</v>
      </c>
      <c r="C1615" s="9">
        <v>3.5</v>
      </c>
      <c r="D1615" s="9">
        <v>0.1</v>
      </c>
      <c r="E1615" s="9">
        <v>3.5415000000000001</v>
      </c>
    </row>
    <row r="1616" spans="1:5" x14ac:dyDescent="0.45">
      <c r="A1616" s="5">
        <f t="shared" si="92"/>
        <v>44629</v>
      </c>
      <c r="B1616" s="4">
        <f t="shared" si="90"/>
        <v>6</v>
      </c>
      <c r="C1616" s="9">
        <v>3.5</v>
      </c>
      <c r="D1616" s="9">
        <v>0.1</v>
      </c>
      <c r="E1616" s="9">
        <v>3.5478000000000001</v>
      </c>
    </row>
    <row r="1617" spans="1:5" x14ac:dyDescent="0.45">
      <c r="A1617" s="5">
        <f t="shared" si="92"/>
        <v>44629</v>
      </c>
      <c r="B1617" s="4">
        <f t="shared" si="90"/>
        <v>7</v>
      </c>
      <c r="C1617" s="9">
        <v>3.5</v>
      </c>
      <c r="D1617" s="9">
        <v>0.1</v>
      </c>
      <c r="E1617" s="9">
        <v>3.5102000000000002</v>
      </c>
    </row>
    <row r="1618" spans="1:5" x14ac:dyDescent="0.45">
      <c r="A1618" s="5">
        <f t="shared" si="92"/>
        <v>44629</v>
      </c>
      <c r="B1618" s="4">
        <f t="shared" si="90"/>
        <v>8</v>
      </c>
      <c r="C1618" s="9">
        <v>3.5</v>
      </c>
      <c r="D1618" s="9">
        <v>0</v>
      </c>
      <c r="E1618" s="9">
        <v>3.5165000000000002</v>
      </c>
    </row>
    <row r="1619" spans="1:5" x14ac:dyDescent="0.45">
      <c r="A1619" s="5">
        <f t="shared" si="92"/>
        <v>44629</v>
      </c>
      <c r="B1619" s="4">
        <f t="shared" si="90"/>
        <v>9</v>
      </c>
      <c r="C1619" s="9">
        <v>3.5</v>
      </c>
      <c r="D1619" s="9">
        <v>0</v>
      </c>
      <c r="E1619" s="9">
        <v>3.4851999999999999</v>
      </c>
    </row>
    <row r="1620" spans="1:5" x14ac:dyDescent="0.45">
      <c r="A1620" s="5">
        <f t="shared" si="92"/>
        <v>44629</v>
      </c>
      <c r="B1620" s="4">
        <f t="shared" si="90"/>
        <v>10</v>
      </c>
      <c r="C1620" s="9">
        <v>3.5</v>
      </c>
      <c r="D1620" s="9">
        <v>0</v>
      </c>
      <c r="E1620" s="9">
        <v>3.0594000000000001</v>
      </c>
    </row>
    <row r="1621" spans="1:5" x14ac:dyDescent="0.45">
      <c r="A1621" s="5">
        <f t="shared" si="92"/>
        <v>44629</v>
      </c>
      <c r="B1621" s="4">
        <f t="shared" si="90"/>
        <v>11</v>
      </c>
      <c r="C1621" s="9">
        <v>3.5</v>
      </c>
      <c r="D1621" s="9">
        <v>0</v>
      </c>
      <c r="E1621" s="9">
        <v>3.4851999999999999</v>
      </c>
    </row>
    <row r="1622" spans="1:5" x14ac:dyDescent="0.45">
      <c r="A1622" s="5">
        <f t="shared" si="92"/>
        <v>44629</v>
      </c>
      <c r="B1622" s="4">
        <f t="shared" si="90"/>
        <v>12</v>
      </c>
      <c r="C1622" s="9">
        <v>3.5</v>
      </c>
      <c r="D1622" s="9">
        <v>0</v>
      </c>
      <c r="E1622" s="9">
        <v>3.4037999999999999</v>
      </c>
    </row>
    <row r="1623" spans="1:5" x14ac:dyDescent="0.45">
      <c r="A1623" s="5">
        <f t="shared" si="92"/>
        <v>44629</v>
      </c>
      <c r="B1623" s="4">
        <f t="shared" si="90"/>
        <v>13</v>
      </c>
      <c r="C1623" s="9">
        <v>3.5</v>
      </c>
      <c r="D1623" s="9">
        <v>0</v>
      </c>
      <c r="E1623" s="9">
        <v>3.3287</v>
      </c>
    </row>
    <row r="1624" spans="1:5" x14ac:dyDescent="0.45">
      <c r="A1624" s="5">
        <f t="shared" si="92"/>
        <v>44629</v>
      </c>
      <c r="B1624" s="4">
        <f t="shared" si="90"/>
        <v>14</v>
      </c>
      <c r="C1624" s="9">
        <v>3.5</v>
      </c>
      <c r="D1624" s="9">
        <v>0</v>
      </c>
      <c r="E1624" s="9">
        <v>3.2222</v>
      </c>
    </row>
    <row r="1625" spans="1:5" x14ac:dyDescent="0.45">
      <c r="A1625" s="5">
        <f t="shared" si="92"/>
        <v>44629</v>
      </c>
      <c r="B1625" s="4">
        <f t="shared" si="90"/>
        <v>15</v>
      </c>
      <c r="C1625" s="9">
        <v>3.5</v>
      </c>
      <c r="D1625" s="9">
        <v>0</v>
      </c>
      <c r="E1625" s="9">
        <v>3.4914000000000001</v>
      </c>
    </row>
    <row r="1626" spans="1:5" x14ac:dyDescent="0.45">
      <c r="A1626" s="5">
        <f t="shared" si="92"/>
        <v>44629</v>
      </c>
      <c r="B1626" s="4">
        <f t="shared" si="90"/>
        <v>16</v>
      </c>
      <c r="C1626" s="9">
        <v>3.5</v>
      </c>
      <c r="D1626" s="9">
        <v>0</v>
      </c>
      <c r="E1626" s="9">
        <v>3.4977</v>
      </c>
    </row>
    <row r="1627" spans="1:5" x14ac:dyDescent="0.45">
      <c r="A1627" s="5">
        <f t="shared" si="92"/>
        <v>44629</v>
      </c>
      <c r="B1627" s="4">
        <f t="shared" ref="B1627:B1690" si="93">B1603</f>
        <v>17</v>
      </c>
      <c r="C1627" s="9">
        <v>3.5</v>
      </c>
      <c r="D1627" s="9">
        <v>0</v>
      </c>
      <c r="E1627" s="9">
        <v>3.4977</v>
      </c>
    </row>
    <row r="1628" spans="1:5" x14ac:dyDescent="0.45">
      <c r="A1628" s="5">
        <f t="shared" si="92"/>
        <v>44629</v>
      </c>
      <c r="B1628" s="4">
        <f t="shared" si="93"/>
        <v>18</v>
      </c>
      <c r="C1628" s="9">
        <v>3.5</v>
      </c>
      <c r="D1628" s="9">
        <v>0</v>
      </c>
      <c r="E1628" s="9">
        <v>3.5038999999999998</v>
      </c>
    </row>
    <row r="1629" spans="1:5" x14ac:dyDescent="0.45">
      <c r="A1629" s="5">
        <f t="shared" si="92"/>
        <v>44629</v>
      </c>
      <c r="B1629" s="4">
        <f t="shared" si="93"/>
        <v>19</v>
      </c>
      <c r="C1629" s="9">
        <v>3.5</v>
      </c>
      <c r="D1629" s="9">
        <v>0</v>
      </c>
      <c r="E1629" s="9">
        <v>3.4977</v>
      </c>
    </row>
    <row r="1630" spans="1:5" x14ac:dyDescent="0.45">
      <c r="A1630" s="5">
        <f t="shared" si="92"/>
        <v>44629</v>
      </c>
      <c r="B1630" s="4">
        <f t="shared" si="93"/>
        <v>20</v>
      </c>
      <c r="C1630" s="9">
        <v>3.5</v>
      </c>
      <c r="D1630" s="9">
        <v>0</v>
      </c>
      <c r="E1630" s="9">
        <v>3.4977</v>
      </c>
    </row>
    <row r="1631" spans="1:5" x14ac:dyDescent="0.45">
      <c r="A1631" s="5">
        <f t="shared" si="92"/>
        <v>44629</v>
      </c>
      <c r="B1631" s="4">
        <f t="shared" si="93"/>
        <v>21</v>
      </c>
      <c r="C1631" s="9">
        <v>3.5</v>
      </c>
      <c r="D1631" s="9">
        <v>0</v>
      </c>
      <c r="E1631" s="9">
        <v>3.5165000000000002</v>
      </c>
    </row>
    <row r="1632" spans="1:5" x14ac:dyDescent="0.45">
      <c r="A1632" s="5">
        <f t="shared" si="92"/>
        <v>44629</v>
      </c>
      <c r="B1632" s="4">
        <f t="shared" si="93"/>
        <v>22</v>
      </c>
      <c r="C1632" s="9">
        <v>3.5</v>
      </c>
      <c r="D1632" s="9">
        <v>0</v>
      </c>
      <c r="E1632" s="9">
        <v>3.5038999999999998</v>
      </c>
    </row>
    <row r="1633" spans="1:5" x14ac:dyDescent="0.45">
      <c r="A1633" s="5">
        <f t="shared" si="92"/>
        <v>44629</v>
      </c>
      <c r="B1633" s="4">
        <f t="shared" si="93"/>
        <v>23</v>
      </c>
      <c r="C1633" s="9">
        <v>3.5</v>
      </c>
      <c r="D1633" s="9">
        <v>0</v>
      </c>
      <c r="E1633" s="9">
        <v>3.3849999999999998</v>
      </c>
    </row>
    <row r="1634" spans="1:5" x14ac:dyDescent="0.45">
      <c r="A1634" s="5">
        <f>A1633+1</f>
        <v>44630</v>
      </c>
      <c r="B1634" s="4">
        <f t="shared" si="93"/>
        <v>0</v>
      </c>
      <c r="C1634" s="9">
        <v>3.4</v>
      </c>
      <c r="D1634" s="9">
        <v>0</v>
      </c>
      <c r="E1634" s="9">
        <v>3.6415999999999999</v>
      </c>
    </row>
    <row r="1635" spans="1:5" x14ac:dyDescent="0.45">
      <c r="A1635" s="5">
        <f t="shared" ref="A1635:A1657" si="94">A1634</f>
        <v>44630</v>
      </c>
      <c r="B1635" s="4">
        <f t="shared" si="93"/>
        <v>1</v>
      </c>
      <c r="C1635" s="9">
        <v>3.4</v>
      </c>
      <c r="D1635" s="9">
        <v>0</v>
      </c>
      <c r="E1635" s="9">
        <v>3.6354000000000002</v>
      </c>
    </row>
    <row r="1636" spans="1:5" x14ac:dyDescent="0.45">
      <c r="A1636" s="5">
        <f t="shared" si="94"/>
        <v>44630</v>
      </c>
      <c r="B1636" s="4">
        <f t="shared" si="93"/>
        <v>2</v>
      </c>
      <c r="C1636" s="9">
        <v>3.4</v>
      </c>
      <c r="D1636" s="9">
        <v>0.1</v>
      </c>
      <c r="E1636" s="9">
        <v>3.6478999999999999</v>
      </c>
    </row>
    <row r="1637" spans="1:5" x14ac:dyDescent="0.45">
      <c r="A1637" s="5">
        <f t="shared" si="94"/>
        <v>44630</v>
      </c>
      <c r="B1637" s="4">
        <f t="shared" si="93"/>
        <v>3</v>
      </c>
      <c r="C1637" s="9">
        <v>3.4</v>
      </c>
      <c r="D1637" s="9">
        <v>0.1</v>
      </c>
      <c r="E1637" s="9">
        <v>3.8418000000000001</v>
      </c>
    </row>
    <row r="1638" spans="1:5" x14ac:dyDescent="0.45">
      <c r="A1638" s="5">
        <f t="shared" si="94"/>
        <v>44630</v>
      </c>
      <c r="B1638" s="4">
        <f t="shared" si="93"/>
        <v>4</v>
      </c>
      <c r="C1638" s="9">
        <v>3.4</v>
      </c>
      <c r="D1638" s="9">
        <v>0.1</v>
      </c>
      <c r="E1638" s="9">
        <v>3.7229999999999999</v>
      </c>
    </row>
    <row r="1639" spans="1:5" x14ac:dyDescent="0.45">
      <c r="A1639" s="5">
        <f t="shared" si="94"/>
        <v>44630</v>
      </c>
      <c r="B1639" s="4">
        <f t="shared" si="93"/>
        <v>5</v>
      </c>
      <c r="C1639" s="9">
        <v>3.4</v>
      </c>
      <c r="D1639" s="9">
        <v>0.2</v>
      </c>
      <c r="E1639" s="9">
        <v>3.7416999999999998</v>
      </c>
    </row>
    <row r="1640" spans="1:5" x14ac:dyDescent="0.45">
      <c r="A1640" s="5">
        <f t="shared" si="94"/>
        <v>44630</v>
      </c>
      <c r="B1640" s="4">
        <f t="shared" si="93"/>
        <v>6</v>
      </c>
      <c r="C1640" s="9">
        <v>3.4</v>
      </c>
      <c r="D1640" s="9">
        <v>0.1</v>
      </c>
      <c r="E1640" s="9">
        <v>3.8105000000000002</v>
      </c>
    </row>
    <row r="1641" spans="1:5" x14ac:dyDescent="0.45">
      <c r="A1641" s="5">
        <f t="shared" si="94"/>
        <v>44630</v>
      </c>
      <c r="B1641" s="4">
        <f t="shared" si="93"/>
        <v>7</v>
      </c>
      <c r="C1641" s="9">
        <v>3.4</v>
      </c>
      <c r="D1641" s="9">
        <v>0.1</v>
      </c>
      <c r="E1641" s="9">
        <v>3.8168000000000002</v>
      </c>
    </row>
    <row r="1642" spans="1:5" x14ac:dyDescent="0.45">
      <c r="A1642" s="5">
        <f t="shared" si="94"/>
        <v>44630</v>
      </c>
      <c r="B1642" s="4">
        <f t="shared" si="93"/>
        <v>8</v>
      </c>
      <c r="C1642" s="9">
        <v>3.4</v>
      </c>
      <c r="D1642" s="9">
        <v>0.1</v>
      </c>
      <c r="E1642" s="9">
        <v>3.6604000000000001</v>
      </c>
    </row>
    <row r="1643" spans="1:5" x14ac:dyDescent="0.45">
      <c r="A1643" s="5">
        <f t="shared" si="94"/>
        <v>44630</v>
      </c>
      <c r="B1643" s="4">
        <f t="shared" si="93"/>
        <v>9</v>
      </c>
      <c r="C1643" s="9">
        <v>3.4</v>
      </c>
      <c r="D1643" s="9">
        <v>0.1</v>
      </c>
      <c r="E1643" s="9">
        <v>3.5102000000000002</v>
      </c>
    </row>
    <row r="1644" spans="1:5" x14ac:dyDescent="0.45">
      <c r="A1644" s="5">
        <f t="shared" si="94"/>
        <v>44630</v>
      </c>
      <c r="B1644" s="4">
        <f t="shared" si="93"/>
        <v>10</v>
      </c>
      <c r="C1644" s="9">
        <v>3.4</v>
      </c>
      <c r="D1644" s="9">
        <v>0</v>
      </c>
      <c r="E1644" s="9">
        <v>3.4037999999999999</v>
      </c>
    </row>
    <row r="1645" spans="1:5" x14ac:dyDescent="0.45">
      <c r="A1645" s="5">
        <f t="shared" si="94"/>
        <v>44630</v>
      </c>
      <c r="B1645" s="4">
        <f t="shared" si="93"/>
        <v>11</v>
      </c>
      <c r="C1645" s="9">
        <v>3.4</v>
      </c>
      <c r="D1645" s="9">
        <v>0</v>
      </c>
      <c r="E1645" s="9">
        <v>3.4664000000000001</v>
      </c>
    </row>
    <row r="1646" spans="1:5" x14ac:dyDescent="0.45">
      <c r="A1646" s="5">
        <f t="shared" si="94"/>
        <v>44630</v>
      </c>
      <c r="B1646" s="4">
        <f t="shared" si="93"/>
        <v>12</v>
      </c>
      <c r="C1646" s="9">
        <v>3.4</v>
      </c>
      <c r="D1646" s="9">
        <v>0</v>
      </c>
      <c r="E1646" s="9">
        <v>3.5226999999999999</v>
      </c>
    </row>
    <row r="1647" spans="1:5" x14ac:dyDescent="0.45">
      <c r="A1647" s="5">
        <f t="shared" si="94"/>
        <v>44630</v>
      </c>
      <c r="B1647" s="4">
        <f t="shared" si="93"/>
        <v>13</v>
      </c>
      <c r="C1647" s="9">
        <v>3.4</v>
      </c>
      <c r="D1647" s="9">
        <v>0</v>
      </c>
      <c r="E1647" s="9">
        <v>3.5665</v>
      </c>
    </row>
    <row r="1648" spans="1:5" x14ac:dyDescent="0.45">
      <c r="A1648" s="5">
        <f t="shared" si="94"/>
        <v>44630</v>
      </c>
      <c r="B1648" s="4">
        <f t="shared" si="93"/>
        <v>14</v>
      </c>
      <c r="C1648" s="9">
        <v>3.4</v>
      </c>
      <c r="D1648" s="9">
        <v>0.2</v>
      </c>
      <c r="E1648" s="9">
        <v>3.6728999999999998</v>
      </c>
    </row>
    <row r="1649" spans="1:5" x14ac:dyDescent="0.45">
      <c r="A1649" s="5">
        <f t="shared" si="94"/>
        <v>44630</v>
      </c>
      <c r="B1649" s="4">
        <f t="shared" si="93"/>
        <v>15</v>
      </c>
      <c r="C1649" s="9">
        <v>3.4</v>
      </c>
      <c r="D1649" s="9">
        <v>0.2</v>
      </c>
      <c r="E1649" s="9">
        <v>3.7730000000000001</v>
      </c>
    </row>
    <row r="1650" spans="1:5" x14ac:dyDescent="0.45">
      <c r="A1650" s="5">
        <f t="shared" si="94"/>
        <v>44630</v>
      </c>
      <c r="B1650" s="4">
        <f t="shared" si="93"/>
        <v>16</v>
      </c>
      <c r="C1650" s="9">
        <v>3.4</v>
      </c>
      <c r="D1650" s="9">
        <v>0.2</v>
      </c>
      <c r="E1650" s="9">
        <v>3.6478999999999999</v>
      </c>
    </row>
    <row r="1651" spans="1:5" x14ac:dyDescent="0.45">
      <c r="A1651" s="5">
        <f t="shared" si="94"/>
        <v>44630</v>
      </c>
      <c r="B1651" s="4">
        <f t="shared" si="93"/>
        <v>17</v>
      </c>
      <c r="C1651" s="9">
        <v>3.4</v>
      </c>
      <c r="D1651" s="9">
        <v>0.2</v>
      </c>
      <c r="E1651" s="9">
        <v>3.6478999999999999</v>
      </c>
    </row>
    <row r="1652" spans="1:5" x14ac:dyDescent="0.45">
      <c r="A1652" s="5">
        <f t="shared" si="94"/>
        <v>44630</v>
      </c>
      <c r="B1652" s="4">
        <f t="shared" si="93"/>
        <v>18</v>
      </c>
      <c r="C1652" s="9">
        <v>3.4</v>
      </c>
      <c r="D1652" s="9">
        <v>0.3</v>
      </c>
      <c r="E1652" s="9">
        <v>3.8168000000000002</v>
      </c>
    </row>
    <row r="1653" spans="1:5" x14ac:dyDescent="0.45">
      <c r="A1653" s="5">
        <f t="shared" si="94"/>
        <v>44630</v>
      </c>
      <c r="B1653" s="4">
        <f t="shared" si="93"/>
        <v>19</v>
      </c>
      <c r="C1653" s="9">
        <v>3.4</v>
      </c>
      <c r="D1653" s="9">
        <v>0</v>
      </c>
      <c r="E1653" s="9">
        <v>3.7166999999999999</v>
      </c>
    </row>
    <row r="1654" spans="1:5" x14ac:dyDescent="0.45">
      <c r="A1654" s="5">
        <f t="shared" si="94"/>
        <v>44630</v>
      </c>
      <c r="B1654" s="4">
        <f t="shared" si="93"/>
        <v>20</v>
      </c>
      <c r="C1654" s="9">
        <v>3.4</v>
      </c>
      <c r="D1654" s="9">
        <v>0.3</v>
      </c>
      <c r="E1654" s="9">
        <v>3.7480000000000002</v>
      </c>
    </row>
    <row r="1655" spans="1:5" x14ac:dyDescent="0.45">
      <c r="A1655" s="5">
        <f t="shared" si="94"/>
        <v>44630</v>
      </c>
      <c r="B1655" s="4">
        <f t="shared" si="93"/>
        <v>21</v>
      </c>
      <c r="C1655" s="9">
        <v>3.4</v>
      </c>
      <c r="D1655" s="9">
        <v>0.3</v>
      </c>
      <c r="E1655" s="9">
        <v>3.6541000000000001</v>
      </c>
    </row>
    <row r="1656" spans="1:5" x14ac:dyDescent="0.45">
      <c r="A1656" s="5">
        <f t="shared" si="94"/>
        <v>44630</v>
      </c>
      <c r="B1656" s="4">
        <f t="shared" si="93"/>
        <v>22</v>
      </c>
      <c r="C1656" s="9">
        <v>3.4</v>
      </c>
      <c r="D1656" s="9">
        <v>0.3</v>
      </c>
      <c r="E1656" s="9">
        <v>3.6354000000000002</v>
      </c>
    </row>
    <row r="1657" spans="1:5" x14ac:dyDescent="0.45">
      <c r="A1657" s="5">
        <f t="shared" si="94"/>
        <v>44630</v>
      </c>
      <c r="B1657" s="4">
        <f t="shared" si="93"/>
        <v>23</v>
      </c>
      <c r="C1657" s="9">
        <v>3.4</v>
      </c>
      <c r="D1657" s="9">
        <v>0.1</v>
      </c>
      <c r="E1657" s="9">
        <v>3.4287999999999998</v>
      </c>
    </row>
    <row r="1658" spans="1:5" x14ac:dyDescent="0.45">
      <c r="A1658" s="5">
        <f>A1657+1</f>
        <v>44631</v>
      </c>
      <c r="B1658" s="4">
        <f t="shared" si="93"/>
        <v>0</v>
      </c>
      <c r="C1658" s="9">
        <v>3.4</v>
      </c>
      <c r="D1658" s="9">
        <v>0</v>
      </c>
      <c r="E1658" s="9">
        <v>3.2284999999999999</v>
      </c>
    </row>
    <row r="1659" spans="1:5" x14ac:dyDescent="0.45">
      <c r="A1659" s="5">
        <f t="shared" ref="A1659:A1681" si="95">A1658</f>
        <v>44631</v>
      </c>
      <c r="B1659" s="4">
        <f t="shared" si="93"/>
        <v>1</v>
      </c>
      <c r="C1659" s="9">
        <v>3.4</v>
      </c>
      <c r="D1659" s="9">
        <v>0</v>
      </c>
      <c r="E1659" s="9">
        <v>3.1282999999999999</v>
      </c>
    </row>
    <row r="1660" spans="1:5" x14ac:dyDescent="0.45">
      <c r="A1660" s="5">
        <f t="shared" si="95"/>
        <v>44631</v>
      </c>
      <c r="B1660" s="4">
        <f t="shared" si="93"/>
        <v>2</v>
      </c>
      <c r="C1660" s="9">
        <v>3.4</v>
      </c>
      <c r="D1660" s="9">
        <v>-0.2</v>
      </c>
      <c r="E1660" s="9">
        <v>3.1909000000000001</v>
      </c>
    </row>
    <row r="1661" spans="1:5" x14ac:dyDescent="0.45">
      <c r="A1661" s="5">
        <f t="shared" si="95"/>
        <v>44631</v>
      </c>
      <c r="B1661" s="4">
        <f t="shared" si="93"/>
        <v>3</v>
      </c>
      <c r="C1661" s="9">
        <v>3.4</v>
      </c>
      <c r="D1661" s="9">
        <v>0</v>
      </c>
      <c r="E1661" s="9">
        <v>3.2410000000000001</v>
      </c>
    </row>
    <row r="1662" spans="1:5" x14ac:dyDescent="0.45">
      <c r="A1662" s="5">
        <f t="shared" si="95"/>
        <v>44631</v>
      </c>
      <c r="B1662" s="4">
        <f t="shared" si="93"/>
        <v>4</v>
      </c>
      <c r="C1662" s="9">
        <v>3.4</v>
      </c>
      <c r="D1662" s="9">
        <v>0</v>
      </c>
      <c r="E1662" s="9">
        <v>3.4664000000000001</v>
      </c>
    </row>
    <row r="1663" spans="1:5" x14ac:dyDescent="0.45">
      <c r="A1663" s="5">
        <f t="shared" si="95"/>
        <v>44631</v>
      </c>
      <c r="B1663" s="4">
        <f t="shared" si="93"/>
        <v>5</v>
      </c>
      <c r="C1663" s="9">
        <v>3.4</v>
      </c>
      <c r="D1663" s="9">
        <v>0</v>
      </c>
      <c r="E1663" s="9">
        <v>3.6166</v>
      </c>
    </row>
    <row r="1664" spans="1:5" x14ac:dyDescent="0.45">
      <c r="A1664" s="5">
        <f t="shared" si="95"/>
        <v>44631</v>
      </c>
      <c r="B1664" s="4">
        <f t="shared" si="93"/>
        <v>6</v>
      </c>
      <c r="C1664" s="9">
        <v>3.4</v>
      </c>
      <c r="D1664" s="9">
        <v>0</v>
      </c>
      <c r="E1664" s="9">
        <v>3.6604000000000001</v>
      </c>
    </row>
    <row r="1665" spans="1:5" x14ac:dyDescent="0.45">
      <c r="A1665" s="5">
        <f t="shared" si="95"/>
        <v>44631</v>
      </c>
      <c r="B1665" s="4">
        <f t="shared" si="93"/>
        <v>7</v>
      </c>
      <c r="C1665" s="9">
        <v>3.4</v>
      </c>
      <c r="D1665" s="9">
        <v>0.1</v>
      </c>
      <c r="E1665" s="9">
        <v>3.6667000000000001</v>
      </c>
    </row>
    <row r="1666" spans="1:5" x14ac:dyDescent="0.45">
      <c r="A1666" s="5">
        <f t="shared" si="95"/>
        <v>44631</v>
      </c>
      <c r="B1666" s="4">
        <f t="shared" si="93"/>
        <v>8</v>
      </c>
      <c r="C1666" s="9">
        <v>3.4</v>
      </c>
      <c r="D1666" s="9">
        <v>0.1</v>
      </c>
      <c r="E1666" s="9">
        <v>3.5916000000000001</v>
      </c>
    </row>
    <row r="1667" spans="1:5" x14ac:dyDescent="0.45">
      <c r="A1667" s="5">
        <f t="shared" si="95"/>
        <v>44631</v>
      </c>
      <c r="B1667" s="4">
        <f t="shared" si="93"/>
        <v>9</v>
      </c>
      <c r="C1667" s="9">
        <v>3.4</v>
      </c>
      <c r="D1667" s="9">
        <v>0.1</v>
      </c>
      <c r="E1667" s="9">
        <v>3.6040999999999999</v>
      </c>
    </row>
    <row r="1668" spans="1:5" x14ac:dyDescent="0.45">
      <c r="A1668" s="5">
        <f t="shared" si="95"/>
        <v>44631</v>
      </c>
      <c r="B1668" s="4">
        <f t="shared" si="93"/>
        <v>10</v>
      </c>
      <c r="C1668" s="9">
        <v>3.4</v>
      </c>
      <c r="D1668" s="9">
        <v>0.1</v>
      </c>
      <c r="E1668" s="9">
        <v>3.5602999999999998</v>
      </c>
    </row>
    <row r="1669" spans="1:5" x14ac:dyDescent="0.45">
      <c r="A1669" s="5">
        <f t="shared" si="95"/>
        <v>44631</v>
      </c>
      <c r="B1669" s="4">
        <f t="shared" si="93"/>
        <v>11</v>
      </c>
      <c r="C1669" s="9">
        <v>3.4</v>
      </c>
      <c r="D1669" s="9">
        <v>0.3</v>
      </c>
      <c r="E1669" s="9">
        <v>3.6791999999999998</v>
      </c>
    </row>
    <row r="1670" spans="1:5" x14ac:dyDescent="0.45">
      <c r="A1670" s="5">
        <f t="shared" si="95"/>
        <v>44631</v>
      </c>
      <c r="B1670" s="4">
        <f t="shared" si="93"/>
        <v>12</v>
      </c>
      <c r="C1670" s="9">
        <v>3.4</v>
      </c>
      <c r="D1670" s="9">
        <v>0.2</v>
      </c>
      <c r="E1670" s="9">
        <v>3.6478999999999999</v>
      </c>
    </row>
    <row r="1671" spans="1:5" x14ac:dyDescent="0.45">
      <c r="A1671" s="5">
        <f t="shared" si="95"/>
        <v>44631</v>
      </c>
      <c r="B1671" s="4">
        <f t="shared" si="93"/>
        <v>13</v>
      </c>
      <c r="C1671" s="9">
        <v>3.4</v>
      </c>
      <c r="D1671" s="9">
        <v>0.1</v>
      </c>
      <c r="E1671" s="9">
        <v>3.4727000000000001</v>
      </c>
    </row>
    <row r="1672" spans="1:5" x14ac:dyDescent="0.45">
      <c r="A1672" s="5">
        <f t="shared" si="95"/>
        <v>44631</v>
      </c>
      <c r="B1672" s="4">
        <f t="shared" si="93"/>
        <v>14</v>
      </c>
      <c r="C1672" s="9">
        <v>3.4</v>
      </c>
      <c r="D1672" s="9">
        <v>0.1</v>
      </c>
      <c r="E1672" s="9">
        <v>3.5102000000000002</v>
      </c>
    </row>
    <row r="1673" spans="1:5" x14ac:dyDescent="0.45">
      <c r="A1673" s="5">
        <f t="shared" si="95"/>
        <v>44631</v>
      </c>
      <c r="B1673" s="4">
        <f t="shared" si="93"/>
        <v>15</v>
      </c>
      <c r="C1673" s="9">
        <v>3.4</v>
      </c>
      <c r="D1673" s="9">
        <v>0</v>
      </c>
      <c r="E1673" s="9">
        <v>3.4977</v>
      </c>
    </row>
    <row r="1674" spans="1:5" x14ac:dyDescent="0.45">
      <c r="A1674" s="5">
        <f t="shared" si="95"/>
        <v>44631</v>
      </c>
      <c r="B1674" s="4">
        <f t="shared" si="93"/>
        <v>16</v>
      </c>
      <c r="C1674" s="9">
        <v>3.4</v>
      </c>
      <c r="D1674" s="9">
        <v>0</v>
      </c>
      <c r="E1674" s="9">
        <v>3.4977</v>
      </c>
    </row>
    <row r="1675" spans="1:5" x14ac:dyDescent="0.45">
      <c r="A1675" s="5">
        <f t="shared" si="95"/>
        <v>44631</v>
      </c>
      <c r="B1675" s="4">
        <f t="shared" si="93"/>
        <v>17</v>
      </c>
      <c r="C1675" s="9">
        <v>3.4</v>
      </c>
      <c r="D1675" s="9">
        <v>0</v>
      </c>
      <c r="E1675" s="9">
        <v>3.3913000000000002</v>
      </c>
    </row>
    <row r="1676" spans="1:5" x14ac:dyDescent="0.45">
      <c r="A1676" s="5">
        <f t="shared" si="95"/>
        <v>44631</v>
      </c>
      <c r="B1676" s="4">
        <f t="shared" si="93"/>
        <v>18</v>
      </c>
      <c r="C1676" s="9">
        <v>3.4</v>
      </c>
      <c r="D1676" s="9">
        <v>0</v>
      </c>
      <c r="E1676" s="9">
        <v>3.6103000000000001</v>
      </c>
    </row>
    <row r="1677" spans="1:5" x14ac:dyDescent="0.45">
      <c r="A1677" s="5">
        <f t="shared" si="95"/>
        <v>44631</v>
      </c>
      <c r="B1677" s="4">
        <f t="shared" si="93"/>
        <v>19</v>
      </c>
      <c r="C1677" s="9">
        <v>3.4</v>
      </c>
      <c r="D1677" s="9">
        <v>0</v>
      </c>
      <c r="E1677" s="9">
        <v>3.5539999999999998</v>
      </c>
    </row>
    <row r="1678" spans="1:5" x14ac:dyDescent="0.45">
      <c r="A1678" s="5">
        <f t="shared" si="95"/>
        <v>44631</v>
      </c>
      <c r="B1678" s="4">
        <f t="shared" si="93"/>
        <v>20</v>
      </c>
      <c r="C1678" s="9">
        <v>3.4</v>
      </c>
      <c r="D1678" s="9">
        <v>0.1</v>
      </c>
      <c r="E1678" s="9">
        <v>3.4788999999999999</v>
      </c>
    </row>
    <row r="1679" spans="1:5" x14ac:dyDescent="0.45">
      <c r="A1679" s="5">
        <f t="shared" si="95"/>
        <v>44631</v>
      </c>
      <c r="B1679" s="4">
        <f t="shared" si="93"/>
        <v>21</v>
      </c>
      <c r="C1679" s="9">
        <v>3.4</v>
      </c>
      <c r="D1679" s="9">
        <v>0.1</v>
      </c>
      <c r="E1679" s="9">
        <v>3.4851999999999999</v>
      </c>
    </row>
    <row r="1680" spans="1:5" x14ac:dyDescent="0.45">
      <c r="A1680" s="5">
        <f t="shared" si="95"/>
        <v>44631</v>
      </c>
      <c r="B1680" s="4">
        <f t="shared" si="93"/>
        <v>22</v>
      </c>
      <c r="C1680" s="9">
        <v>3.4</v>
      </c>
      <c r="D1680" s="9">
        <v>0</v>
      </c>
      <c r="E1680" s="9">
        <v>3.5102000000000002</v>
      </c>
    </row>
    <row r="1681" spans="1:5" x14ac:dyDescent="0.45">
      <c r="A1681" s="5">
        <f t="shared" si="95"/>
        <v>44631</v>
      </c>
      <c r="B1681" s="4">
        <f t="shared" si="93"/>
        <v>23</v>
      </c>
      <c r="C1681" s="9">
        <v>3.4</v>
      </c>
      <c r="D1681" s="9">
        <v>0</v>
      </c>
      <c r="E1681" s="9">
        <v>3.5102000000000002</v>
      </c>
    </row>
    <row r="1682" spans="1:5" x14ac:dyDescent="0.45">
      <c r="A1682" s="5">
        <f>A1681+1</f>
        <v>44632</v>
      </c>
      <c r="B1682" s="4">
        <f t="shared" si="93"/>
        <v>0</v>
      </c>
      <c r="C1682" s="9">
        <v>3.1</v>
      </c>
      <c r="D1682" s="9">
        <v>0</v>
      </c>
      <c r="E1682" s="9">
        <v>3.4163000000000001</v>
      </c>
    </row>
    <row r="1683" spans="1:5" x14ac:dyDescent="0.45">
      <c r="A1683" s="5">
        <f t="shared" ref="A1683:A1705" si="96">A1682</f>
        <v>44632</v>
      </c>
      <c r="B1683" s="4">
        <f t="shared" si="93"/>
        <v>1</v>
      </c>
      <c r="C1683" s="9">
        <v>3.1</v>
      </c>
      <c r="D1683" s="9">
        <v>0</v>
      </c>
      <c r="E1683" s="9">
        <v>3.5102000000000002</v>
      </c>
    </row>
    <row r="1684" spans="1:5" x14ac:dyDescent="0.45">
      <c r="A1684" s="5">
        <f t="shared" si="96"/>
        <v>44632</v>
      </c>
      <c r="B1684" s="4">
        <f t="shared" si="93"/>
        <v>2</v>
      </c>
      <c r="C1684" s="9">
        <v>3.1</v>
      </c>
      <c r="D1684" s="9">
        <v>0.3</v>
      </c>
      <c r="E1684" s="9">
        <v>3.5539999999999998</v>
      </c>
    </row>
    <row r="1685" spans="1:5" x14ac:dyDescent="0.45">
      <c r="A1685" s="5">
        <f t="shared" si="96"/>
        <v>44632</v>
      </c>
      <c r="B1685" s="4">
        <f t="shared" si="93"/>
        <v>3</v>
      </c>
      <c r="C1685" s="9">
        <v>3.1</v>
      </c>
      <c r="D1685" s="9">
        <v>0.5</v>
      </c>
      <c r="E1685" s="9">
        <v>3.5916000000000001</v>
      </c>
    </row>
    <row r="1686" spans="1:5" x14ac:dyDescent="0.45">
      <c r="A1686" s="5">
        <f t="shared" si="96"/>
        <v>44632</v>
      </c>
      <c r="B1686" s="4">
        <f t="shared" si="93"/>
        <v>4</v>
      </c>
      <c r="C1686" s="9">
        <v>3.4</v>
      </c>
      <c r="D1686" s="9">
        <v>0.2</v>
      </c>
      <c r="E1686" s="9">
        <v>3.4100999999999999</v>
      </c>
    </row>
    <row r="1687" spans="1:5" x14ac:dyDescent="0.45">
      <c r="A1687" s="5">
        <f t="shared" si="96"/>
        <v>44632</v>
      </c>
      <c r="B1687" s="4">
        <f t="shared" si="93"/>
        <v>5</v>
      </c>
      <c r="C1687" s="9">
        <v>3.5</v>
      </c>
      <c r="D1687" s="9">
        <v>0</v>
      </c>
      <c r="E1687" s="9">
        <v>2.9340999999999999</v>
      </c>
    </row>
    <row r="1688" spans="1:5" x14ac:dyDescent="0.45">
      <c r="A1688" s="5">
        <f t="shared" si="96"/>
        <v>44632</v>
      </c>
      <c r="B1688" s="4">
        <f t="shared" si="93"/>
        <v>6</v>
      </c>
      <c r="C1688" s="9">
        <v>3.5</v>
      </c>
      <c r="D1688" s="9">
        <v>0</v>
      </c>
      <c r="E1688" s="9">
        <v>3.9668999999999999</v>
      </c>
    </row>
    <row r="1689" spans="1:5" x14ac:dyDescent="0.45">
      <c r="A1689" s="5">
        <f t="shared" si="96"/>
        <v>44632</v>
      </c>
      <c r="B1689" s="4">
        <f t="shared" si="93"/>
        <v>7</v>
      </c>
      <c r="C1689" s="9">
        <v>3.5</v>
      </c>
      <c r="D1689" s="9">
        <v>0</v>
      </c>
      <c r="E1689" s="9">
        <v>3.1596000000000002</v>
      </c>
    </row>
    <row r="1690" spans="1:5" x14ac:dyDescent="0.45">
      <c r="A1690" s="5">
        <f t="shared" si="96"/>
        <v>44632</v>
      </c>
      <c r="B1690" s="4">
        <f t="shared" si="93"/>
        <v>8</v>
      </c>
      <c r="C1690" s="9">
        <v>3.5</v>
      </c>
      <c r="D1690" s="9">
        <v>0</v>
      </c>
      <c r="E1690" s="9">
        <v>3.8542999999999998</v>
      </c>
    </row>
    <row r="1691" spans="1:5" x14ac:dyDescent="0.45">
      <c r="A1691" s="5">
        <f t="shared" si="96"/>
        <v>44632</v>
      </c>
      <c r="B1691" s="4">
        <f t="shared" ref="B1691:B1754" si="97">B1667</f>
        <v>9</v>
      </c>
      <c r="C1691" s="9">
        <v>3.5</v>
      </c>
      <c r="D1691" s="9">
        <v>0</v>
      </c>
      <c r="E1691" s="9">
        <v>3.097</v>
      </c>
    </row>
    <row r="1692" spans="1:5" x14ac:dyDescent="0.45">
      <c r="A1692" s="5">
        <f t="shared" si="96"/>
        <v>44632</v>
      </c>
      <c r="B1692" s="4">
        <f t="shared" si="97"/>
        <v>10</v>
      </c>
      <c r="C1692" s="9">
        <v>3.5</v>
      </c>
      <c r="D1692" s="9">
        <v>0</v>
      </c>
      <c r="E1692" s="9">
        <v>3.1471</v>
      </c>
    </row>
    <row r="1693" spans="1:5" x14ac:dyDescent="0.45">
      <c r="A1693" s="5">
        <f t="shared" si="96"/>
        <v>44632</v>
      </c>
      <c r="B1693" s="4">
        <f t="shared" si="97"/>
        <v>11</v>
      </c>
      <c r="C1693" s="9">
        <v>3.5</v>
      </c>
      <c r="D1693" s="9">
        <v>0.2</v>
      </c>
      <c r="E1693" s="9">
        <v>3.6728999999999998</v>
      </c>
    </row>
    <row r="1694" spans="1:5" x14ac:dyDescent="0.45">
      <c r="A1694" s="5">
        <f t="shared" si="96"/>
        <v>44632</v>
      </c>
      <c r="B1694" s="4">
        <f t="shared" si="97"/>
        <v>12</v>
      </c>
      <c r="C1694" s="9">
        <v>3.5</v>
      </c>
      <c r="D1694" s="9">
        <v>0.2</v>
      </c>
      <c r="E1694" s="9">
        <v>3.7605</v>
      </c>
    </row>
    <row r="1695" spans="1:5" x14ac:dyDescent="0.45">
      <c r="A1695" s="5">
        <f t="shared" si="96"/>
        <v>44632</v>
      </c>
      <c r="B1695" s="4">
        <f t="shared" si="97"/>
        <v>13</v>
      </c>
      <c r="C1695" s="9">
        <v>3.5</v>
      </c>
      <c r="D1695" s="9">
        <v>0.5</v>
      </c>
      <c r="E1695" s="9">
        <v>3.5728</v>
      </c>
    </row>
    <row r="1696" spans="1:5" x14ac:dyDescent="0.45">
      <c r="A1696" s="5">
        <f t="shared" si="96"/>
        <v>44632</v>
      </c>
      <c r="B1696" s="4">
        <f t="shared" si="97"/>
        <v>14</v>
      </c>
      <c r="C1696" s="9">
        <v>3.5</v>
      </c>
      <c r="D1696" s="9">
        <v>0.2</v>
      </c>
      <c r="E1696" s="9">
        <v>3.6979000000000002</v>
      </c>
    </row>
    <row r="1697" spans="1:5" x14ac:dyDescent="0.45">
      <c r="A1697" s="5">
        <f t="shared" si="96"/>
        <v>44632</v>
      </c>
      <c r="B1697" s="4">
        <f t="shared" si="97"/>
        <v>15</v>
      </c>
      <c r="C1697" s="9">
        <v>3.5</v>
      </c>
      <c r="D1697" s="9">
        <v>0.2</v>
      </c>
      <c r="E1697" s="9">
        <v>3.8292999999999999</v>
      </c>
    </row>
    <row r="1698" spans="1:5" x14ac:dyDescent="0.45">
      <c r="A1698" s="5">
        <f t="shared" si="96"/>
        <v>44632</v>
      </c>
      <c r="B1698" s="4">
        <f t="shared" si="97"/>
        <v>16</v>
      </c>
      <c r="C1698" s="9">
        <v>3.5</v>
      </c>
      <c r="D1698" s="9">
        <v>0.4</v>
      </c>
      <c r="E1698" s="9">
        <v>3.5853000000000002</v>
      </c>
    </row>
    <row r="1699" spans="1:5" x14ac:dyDescent="0.45">
      <c r="A1699" s="5">
        <f t="shared" si="96"/>
        <v>44632</v>
      </c>
      <c r="B1699" s="4">
        <f t="shared" si="97"/>
        <v>17</v>
      </c>
      <c r="C1699" s="9">
        <v>3.5</v>
      </c>
      <c r="D1699" s="9">
        <v>0.6</v>
      </c>
      <c r="E1699" s="9">
        <v>4.1731999999999996</v>
      </c>
    </row>
    <row r="1700" spans="1:5" x14ac:dyDescent="0.45">
      <c r="A1700" s="5">
        <f t="shared" si="96"/>
        <v>44632</v>
      </c>
      <c r="B1700" s="4">
        <f t="shared" si="97"/>
        <v>18</v>
      </c>
      <c r="C1700" s="9">
        <v>3.5</v>
      </c>
      <c r="D1700" s="9">
        <v>0.6</v>
      </c>
      <c r="E1700" s="9">
        <v>3.8919000000000001</v>
      </c>
    </row>
    <row r="1701" spans="1:5" x14ac:dyDescent="0.45">
      <c r="A1701" s="5">
        <f t="shared" si="96"/>
        <v>44632</v>
      </c>
      <c r="B1701" s="4">
        <f t="shared" si="97"/>
        <v>19</v>
      </c>
      <c r="C1701" s="9">
        <v>3.5</v>
      </c>
      <c r="D1701" s="9">
        <v>0.4</v>
      </c>
      <c r="E1701" s="9">
        <v>4.1900000000000004</v>
      </c>
    </row>
    <row r="1702" spans="1:5" x14ac:dyDescent="0.45">
      <c r="A1702" s="5">
        <f t="shared" si="96"/>
        <v>44632</v>
      </c>
      <c r="B1702" s="4">
        <f t="shared" si="97"/>
        <v>20</v>
      </c>
      <c r="C1702" s="9">
        <v>3.5</v>
      </c>
      <c r="D1702" s="9">
        <v>0.4</v>
      </c>
      <c r="E1702" s="9">
        <v>4.1044999999999998</v>
      </c>
    </row>
    <row r="1703" spans="1:5" x14ac:dyDescent="0.45">
      <c r="A1703" s="5">
        <f t="shared" si="96"/>
        <v>44632</v>
      </c>
      <c r="B1703" s="4">
        <f t="shared" si="97"/>
        <v>21</v>
      </c>
      <c r="C1703" s="9">
        <v>3.5</v>
      </c>
      <c r="D1703" s="9">
        <v>0.4</v>
      </c>
      <c r="E1703" s="9">
        <v>3.9857</v>
      </c>
    </row>
    <row r="1704" spans="1:5" x14ac:dyDescent="0.45">
      <c r="A1704" s="5">
        <f t="shared" si="96"/>
        <v>44632</v>
      </c>
      <c r="B1704" s="4">
        <f t="shared" si="97"/>
        <v>22</v>
      </c>
      <c r="C1704" s="9">
        <v>3.5</v>
      </c>
      <c r="D1704" s="9">
        <v>0.4</v>
      </c>
      <c r="E1704" s="9">
        <v>3.9043999999999999</v>
      </c>
    </row>
    <row r="1705" spans="1:5" x14ac:dyDescent="0.45">
      <c r="A1705" s="5">
        <f t="shared" si="96"/>
        <v>44632</v>
      </c>
      <c r="B1705" s="4">
        <f t="shared" si="97"/>
        <v>23</v>
      </c>
      <c r="C1705" s="9">
        <v>3.5</v>
      </c>
      <c r="D1705" s="9">
        <v>0.4</v>
      </c>
      <c r="E1705" s="9">
        <v>3.9731999999999998</v>
      </c>
    </row>
    <row r="1706" spans="1:5" x14ac:dyDescent="0.45">
      <c r="A1706" s="5">
        <f>A1705+1</f>
        <v>44633</v>
      </c>
      <c r="B1706" s="4">
        <f t="shared" si="97"/>
        <v>0</v>
      </c>
      <c r="C1706" s="9">
        <v>3.1</v>
      </c>
      <c r="D1706" s="9">
        <v>0.1</v>
      </c>
      <c r="E1706" s="9">
        <v>3.9794</v>
      </c>
    </row>
    <row r="1707" spans="1:5" x14ac:dyDescent="0.45">
      <c r="A1707" s="5">
        <f t="shared" ref="A1707:A1729" si="98">A1706</f>
        <v>44633</v>
      </c>
      <c r="B1707" s="4">
        <f t="shared" si="97"/>
        <v>1</v>
      </c>
      <c r="C1707" s="9">
        <v>3.4</v>
      </c>
      <c r="D1707" s="9">
        <v>-0.1</v>
      </c>
      <c r="E1707" s="9">
        <v>3.9918999999999998</v>
      </c>
    </row>
    <row r="1708" spans="1:5" x14ac:dyDescent="0.45">
      <c r="A1708" s="5">
        <f t="shared" si="98"/>
        <v>44633</v>
      </c>
      <c r="B1708" s="4">
        <f t="shared" si="97"/>
        <v>2</v>
      </c>
      <c r="C1708" s="9">
        <v>3.4</v>
      </c>
      <c r="D1708" s="9">
        <v>-0.1</v>
      </c>
      <c r="E1708" s="9">
        <v>4.0293999999999999</v>
      </c>
    </row>
    <row r="1709" spans="1:5" x14ac:dyDescent="0.45">
      <c r="A1709" s="5">
        <f t="shared" si="98"/>
        <v>44633</v>
      </c>
      <c r="B1709" s="4">
        <f t="shared" si="97"/>
        <v>3</v>
      </c>
      <c r="C1709" s="9">
        <v>3.4</v>
      </c>
      <c r="D1709" s="9">
        <v>-0.1</v>
      </c>
      <c r="E1709" s="9">
        <v>4.117</v>
      </c>
    </row>
    <row r="1710" spans="1:5" x14ac:dyDescent="0.45">
      <c r="A1710" s="5">
        <f t="shared" si="98"/>
        <v>44633</v>
      </c>
      <c r="B1710" s="4">
        <f t="shared" si="97"/>
        <v>4</v>
      </c>
      <c r="C1710" s="9">
        <v>3.4</v>
      </c>
      <c r="D1710" s="9">
        <v>-0.1</v>
      </c>
      <c r="E1710" s="9">
        <v>4.1044999999999998</v>
      </c>
    </row>
    <row r="1711" spans="1:5" x14ac:dyDescent="0.45">
      <c r="A1711" s="5">
        <f t="shared" si="98"/>
        <v>44633</v>
      </c>
      <c r="B1711" s="4">
        <f t="shared" si="97"/>
        <v>5</v>
      </c>
      <c r="C1711" s="9">
        <v>3.5</v>
      </c>
      <c r="D1711" s="9">
        <v>0.1</v>
      </c>
      <c r="E1711" s="9">
        <v>4.1106999999999996</v>
      </c>
    </row>
    <row r="1712" spans="1:5" x14ac:dyDescent="0.45">
      <c r="A1712" s="5">
        <f t="shared" si="98"/>
        <v>44633</v>
      </c>
      <c r="B1712" s="4">
        <f t="shared" si="97"/>
        <v>6</v>
      </c>
      <c r="C1712" s="9">
        <v>3.5</v>
      </c>
      <c r="D1712" s="9">
        <v>0.1</v>
      </c>
      <c r="E1712" s="9">
        <v>3.7730000000000001</v>
      </c>
    </row>
    <row r="1713" spans="1:5" x14ac:dyDescent="0.45">
      <c r="A1713" s="5">
        <f t="shared" si="98"/>
        <v>44633</v>
      </c>
      <c r="B1713" s="4">
        <f t="shared" si="97"/>
        <v>7</v>
      </c>
      <c r="C1713" s="9">
        <v>3.5</v>
      </c>
      <c r="D1713" s="9">
        <v>0.1</v>
      </c>
      <c r="E1713" s="9">
        <v>4.1900000000000004</v>
      </c>
    </row>
    <row r="1714" spans="1:5" x14ac:dyDescent="0.45">
      <c r="A1714" s="5">
        <f t="shared" si="98"/>
        <v>44633</v>
      </c>
      <c r="B1714" s="4">
        <f t="shared" si="97"/>
        <v>8</v>
      </c>
      <c r="C1714" s="9">
        <v>3.5</v>
      </c>
      <c r="D1714" s="9">
        <v>0.1</v>
      </c>
      <c r="E1714" s="9">
        <v>4.1900000000000004</v>
      </c>
    </row>
    <row r="1715" spans="1:5" x14ac:dyDescent="0.45">
      <c r="A1715" s="5">
        <f t="shared" si="98"/>
        <v>44633</v>
      </c>
      <c r="B1715" s="4">
        <f t="shared" si="97"/>
        <v>9</v>
      </c>
      <c r="C1715" s="9">
        <v>3.5</v>
      </c>
      <c r="D1715" s="9">
        <v>0.1</v>
      </c>
      <c r="E1715" s="9">
        <v>4.1900000000000004</v>
      </c>
    </row>
    <row r="1716" spans="1:5" x14ac:dyDescent="0.45">
      <c r="A1716" s="5">
        <f t="shared" si="98"/>
        <v>44633</v>
      </c>
      <c r="B1716" s="4">
        <f t="shared" si="97"/>
        <v>10</v>
      </c>
      <c r="C1716" s="9">
        <v>3.5</v>
      </c>
      <c r="D1716" s="9">
        <v>0.1</v>
      </c>
      <c r="E1716" s="9">
        <v>4.1482000000000001</v>
      </c>
    </row>
    <row r="1717" spans="1:5" x14ac:dyDescent="0.45">
      <c r="A1717" s="5">
        <f t="shared" si="98"/>
        <v>44633</v>
      </c>
      <c r="B1717" s="4">
        <f t="shared" si="97"/>
        <v>11</v>
      </c>
      <c r="C1717" s="9">
        <v>3.5</v>
      </c>
      <c r="D1717" s="9">
        <v>0</v>
      </c>
      <c r="E1717" s="9">
        <v>4.0481999999999996</v>
      </c>
    </row>
    <row r="1718" spans="1:5" x14ac:dyDescent="0.45">
      <c r="A1718" s="5">
        <f t="shared" si="98"/>
        <v>44633</v>
      </c>
      <c r="B1718" s="4">
        <f t="shared" si="97"/>
        <v>12</v>
      </c>
      <c r="C1718" s="9">
        <v>3.5</v>
      </c>
      <c r="D1718" s="9">
        <v>0.1</v>
      </c>
      <c r="E1718" s="9">
        <v>4.0731999999999999</v>
      </c>
    </row>
    <row r="1719" spans="1:5" x14ac:dyDescent="0.45">
      <c r="A1719" s="5">
        <f t="shared" si="98"/>
        <v>44633</v>
      </c>
      <c r="B1719" s="4">
        <f t="shared" si="97"/>
        <v>13</v>
      </c>
      <c r="C1719" s="9">
        <v>3.5</v>
      </c>
      <c r="D1719" s="9">
        <v>0.1</v>
      </c>
      <c r="E1719" s="9">
        <v>4.0606999999999998</v>
      </c>
    </row>
    <row r="1720" spans="1:5" x14ac:dyDescent="0.45">
      <c r="A1720" s="5">
        <f t="shared" si="98"/>
        <v>44633</v>
      </c>
      <c r="B1720" s="4">
        <f t="shared" si="97"/>
        <v>14</v>
      </c>
      <c r="C1720" s="9">
        <v>3.5</v>
      </c>
      <c r="D1720" s="9">
        <v>0.1</v>
      </c>
      <c r="E1720" s="9">
        <v>4.0731999999999999</v>
      </c>
    </row>
    <row r="1721" spans="1:5" x14ac:dyDescent="0.45">
      <c r="A1721" s="5">
        <f t="shared" si="98"/>
        <v>44633</v>
      </c>
      <c r="B1721" s="4">
        <f t="shared" si="97"/>
        <v>15</v>
      </c>
      <c r="C1721" s="9">
        <v>3.5</v>
      </c>
      <c r="D1721" s="9">
        <v>0.1</v>
      </c>
      <c r="E1721" s="9">
        <v>4.0795000000000003</v>
      </c>
    </row>
    <row r="1722" spans="1:5" x14ac:dyDescent="0.45">
      <c r="A1722" s="5">
        <f t="shared" si="98"/>
        <v>44633</v>
      </c>
      <c r="B1722" s="4">
        <f t="shared" si="97"/>
        <v>16</v>
      </c>
      <c r="C1722" s="9">
        <v>3.5</v>
      </c>
      <c r="D1722" s="9">
        <v>0.1</v>
      </c>
      <c r="E1722" s="9">
        <v>4.0731999999999999</v>
      </c>
    </row>
    <row r="1723" spans="1:5" x14ac:dyDescent="0.45">
      <c r="A1723" s="5">
        <f t="shared" si="98"/>
        <v>44633</v>
      </c>
      <c r="B1723" s="4">
        <f t="shared" si="97"/>
        <v>17</v>
      </c>
      <c r="C1723" s="9">
        <v>3.5</v>
      </c>
      <c r="D1723" s="9">
        <v>0.1</v>
      </c>
      <c r="E1723" s="9">
        <v>4.0606999999999998</v>
      </c>
    </row>
    <row r="1724" spans="1:5" x14ac:dyDescent="0.45">
      <c r="A1724" s="5">
        <f t="shared" si="98"/>
        <v>44633</v>
      </c>
      <c r="B1724" s="4">
        <f t="shared" si="97"/>
        <v>18</v>
      </c>
      <c r="C1724" s="9">
        <v>3.5</v>
      </c>
      <c r="D1724" s="9">
        <v>0.1</v>
      </c>
      <c r="E1724" s="9">
        <v>4.0544000000000002</v>
      </c>
    </row>
    <row r="1725" spans="1:5" x14ac:dyDescent="0.45">
      <c r="A1725" s="5">
        <f t="shared" si="98"/>
        <v>44633</v>
      </c>
      <c r="B1725" s="4">
        <f t="shared" si="97"/>
        <v>19</v>
      </c>
      <c r="C1725" s="9">
        <v>3.5</v>
      </c>
      <c r="D1725" s="9">
        <v>0.1</v>
      </c>
      <c r="E1725" s="9">
        <v>4.0481999999999996</v>
      </c>
    </row>
    <row r="1726" spans="1:5" x14ac:dyDescent="0.45">
      <c r="A1726" s="5">
        <f t="shared" si="98"/>
        <v>44633</v>
      </c>
      <c r="B1726" s="4">
        <f t="shared" si="97"/>
        <v>20</v>
      </c>
      <c r="C1726" s="9">
        <v>3.5</v>
      </c>
      <c r="D1726" s="9">
        <v>0.1</v>
      </c>
      <c r="E1726" s="9">
        <v>4.0481999999999996</v>
      </c>
    </row>
    <row r="1727" spans="1:5" x14ac:dyDescent="0.45">
      <c r="A1727" s="5">
        <f t="shared" si="98"/>
        <v>44633</v>
      </c>
      <c r="B1727" s="4">
        <f t="shared" si="97"/>
        <v>21</v>
      </c>
      <c r="C1727" s="9">
        <v>3.5</v>
      </c>
      <c r="D1727" s="9">
        <v>0.1</v>
      </c>
      <c r="E1727" s="9">
        <v>4.0481999999999996</v>
      </c>
    </row>
    <row r="1728" spans="1:5" x14ac:dyDescent="0.45">
      <c r="A1728" s="5">
        <f t="shared" si="98"/>
        <v>44633</v>
      </c>
      <c r="B1728" s="4">
        <f t="shared" si="97"/>
        <v>22</v>
      </c>
      <c r="C1728" s="9">
        <v>3.5</v>
      </c>
      <c r="D1728" s="9">
        <v>0.1</v>
      </c>
      <c r="E1728" s="9">
        <v>4.117</v>
      </c>
    </row>
    <row r="1729" spans="1:5" x14ac:dyDescent="0.45">
      <c r="A1729" s="5">
        <f t="shared" si="98"/>
        <v>44633</v>
      </c>
      <c r="B1729" s="4">
        <f t="shared" si="97"/>
        <v>23</v>
      </c>
      <c r="C1729" s="9">
        <v>3.5</v>
      </c>
      <c r="D1729" s="9">
        <v>0.1</v>
      </c>
      <c r="E1729" s="9">
        <v>4.1482000000000001</v>
      </c>
    </row>
    <row r="1730" spans="1:5" x14ac:dyDescent="0.45">
      <c r="A1730" s="5">
        <f>A1729+1</f>
        <v>44634</v>
      </c>
      <c r="B1730" s="4">
        <f t="shared" si="97"/>
        <v>0</v>
      </c>
      <c r="C1730" s="9">
        <v>3.9</v>
      </c>
      <c r="D1730" s="9">
        <v>0</v>
      </c>
      <c r="E1730" s="9">
        <v>4.1356999999999999</v>
      </c>
    </row>
    <row r="1731" spans="1:5" x14ac:dyDescent="0.45">
      <c r="A1731" s="5">
        <f t="shared" ref="A1731:A1753" si="99">A1730</f>
        <v>44634</v>
      </c>
      <c r="B1731" s="4">
        <f t="shared" si="97"/>
        <v>1</v>
      </c>
      <c r="C1731" s="9">
        <v>3.9</v>
      </c>
      <c r="D1731" s="9">
        <v>0</v>
      </c>
      <c r="E1731" s="9">
        <v>4.1482000000000001</v>
      </c>
    </row>
    <row r="1732" spans="1:5" x14ac:dyDescent="0.45">
      <c r="A1732" s="5">
        <f t="shared" si="99"/>
        <v>44634</v>
      </c>
      <c r="B1732" s="4">
        <f t="shared" si="97"/>
        <v>2</v>
      </c>
      <c r="C1732" s="9">
        <v>3.9</v>
      </c>
      <c r="D1732" s="9">
        <v>0</v>
      </c>
      <c r="E1732" s="9">
        <v>4.1420000000000003</v>
      </c>
    </row>
    <row r="1733" spans="1:5" x14ac:dyDescent="0.45">
      <c r="A1733" s="5">
        <f t="shared" si="99"/>
        <v>44634</v>
      </c>
      <c r="B1733" s="4">
        <f t="shared" si="97"/>
        <v>3</v>
      </c>
      <c r="C1733" s="9">
        <v>3.9</v>
      </c>
      <c r="D1733" s="9">
        <v>0</v>
      </c>
      <c r="E1733" s="9">
        <v>4.1356999999999999</v>
      </c>
    </row>
    <row r="1734" spans="1:5" x14ac:dyDescent="0.45">
      <c r="A1734" s="5">
        <f t="shared" si="99"/>
        <v>44634</v>
      </c>
      <c r="B1734" s="4">
        <f t="shared" si="97"/>
        <v>4</v>
      </c>
      <c r="C1734" s="9">
        <v>3.9</v>
      </c>
      <c r="D1734" s="9">
        <v>0</v>
      </c>
      <c r="E1734" s="9">
        <v>4.1482000000000001</v>
      </c>
    </row>
    <row r="1735" spans="1:5" x14ac:dyDescent="0.45">
      <c r="A1735" s="5">
        <f t="shared" si="99"/>
        <v>44634</v>
      </c>
      <c r="B1735" s="4">
        <f t="shared" si="97"/>
        <v>5</v>
      </c>
      <c r="C1735" s="9">
        <v>3.9</v>
      </c>
      <c r="D1735" s="9">
        <v>0.1</v>
      </c>
      <c r="E1735" s="9">
        <v>4.1482000000000001</v>
      </c>
    </row>
    <row r="1736" spans="1:5" x14ac:dyDescent="0.45">
      <c r="A1736" s="5">
        <f t="shared" si="99"/>
        <v>44634</v>
      </c>
      <c r="B1736" s="4">
        <f t="shared" si="97"/>
        <v>6</v>
      </c>
      <c r="C1736" s="9">
        <v>3.9</v>
      </c>
      <c r="D1736" s="9">
        <v>0.1</v>
      </c>
      <c r="E1736" s="9">
        <v>3.9544000000000001</v>
      </c>
    </row>
    <row r="1737" spans="1:5" x14ac:dyDescent="0.45">
      <c r="A1737" s="5">
        <f t="shared" si="99"/>
        <v>44634</v>
      </c>
      <c r="B1737" s="4">
        <f t="shared" si="97"/>
        <v>7</v>
      </c>
      <c r="C1737" s="9">
        <v>3.9</v>
      </c>
      <c r="D1737" s="9">
        <v>0.1</v>
      </c>
      <c r="E1737" s="9">
        <v>3.8919000000000001</v>
      </c>
    </row>
    <row r="1738" spans="1:5" x14ac:dyDescent="0.45">
      <c r="A1738" s="5">
        <f t="shared" si="99"/>
        <v>44634</v>
      </c>
      <c r="B1738" s="4">
        <f t="shared" si="97"/>
        <v>8</v>
      </c>
      <c r="C1738" s="9">
        <v>3.9</v>
      </c>
      <c r="D1738" s="9">
        <v>0.1</v>
      </c>
      <c r="E1738" s="9">
        <v>4.1544999999999996</v>
      </c>
    </row>
    <row r="1739" spans="1:5" x14ac:dyDescent="0.45">
      <c r="A1739" s="5">
        <f t="shared" si="99"/>
        <v>44634</v>
      </c>
      <c r="B1739" s="4">
        <f t="shared" si="97"/>
        <v>9</v>
      </c>
      <c r="C1739" s="9">
        <v>3.9</v>
      </c>
      <c r="D1739" s="9">
        <v>0.1</v>
      </c>
      <c r="E1739" s="9">
        <v>4.1420000000000003</v>
      </c>
    </row>
    <row r="1740" spans="1:5" x14ac:dyDescent="0.45">
      <c r="A1740" s="5">
        <f t="shared" si="99"/>
        <v>44634</v>
      </c>
      <c r="B1740" s="4">
        <f t="shared" si="97"/>
        <v>10</v>
      </c>
      <c r="C1740" s="9">
        <v>3.9</v>
      </c>
      <c r="D1740" s="9">
        <v>0.1</v>
      </c>
      <c r="E1740" s="9">
        <v>4.1731999999999996</v>
      </c>
    </row>
    <row r="1741" spans="1:5" x14ac:dyDescent="0.45">
      <c r="A1741" s="5">
        <f t="shared" si="99"/>
        <v>44634</v>
      </c>
      <c r="B1741" s="4">
        <f t="shared" si="97"/>
        <v>11</v>
      </c>
      <c r="C1741" s="9">
        <v>3.9</v>
      </c>
      <c r="D1741" s="9">
        <v>0.1</v>
      </c>
      <c r="E1741" s="9">
        <v>4.1795</v>
      </c>
    </row>
    <row r="1742" spans="1:5" x14ac:dyDescent="0.45">
      <c r="A1742" s="5">
        <f t="shared" si="99"/>
        <v>44634</v>
      </c>
      <c r="B1742" s="4">
        <f t="shared" si="97"/>
        <v>12</v>
      </c>
      <c r="C1742" s="9">
        <v>3.9</v>
      </c>
      <c r="D1742" s="9">
        <v>0.1</v>
      </c>
      <c r="E1742" s="9">
        <v>4.1607000000000003</v>
      </c>
    </row>
    <row r="1743" spans="1:5" x14ac:dyDescent="0.45">
      <c r="A1743" s="5">
        <f t="shared" si="99"/>
        <v>44634</v>
      </c>
      <c r="B1743" s="4">
        <f t="shared" si="97"/>
        <v>13</v>
      </c>
      <c r="C1743" s="9">
        <v>3.9</v>
      </c>
      <c r="D1743" s="9">
        <v>0.1</v>
      </c>
      <c r="E1743" s="9">
        <v>4.1900000000000004</v>
      </c>
    </row>
    <row r="1744" spans="1:5" x14ac:dyDescent="0.45">
      <c r="A1744" s="5">
        <f t="shared" si="99"/>
        <v>44634</v>
      </c>
      <c r="B1744" s="4">
        <f t="shared" si="97"/>
        <v>14</v>
      </c>
      <c r="C1744" s="9">
        <v>3.9</v>
      </c>
      <c r="D1744" s="9">
        <v>0.1</v>
      </c>
      <c r="E1744" s="9">
        <v>4.1731999999999996</v>
      </c>
    </row>
    <row r="1745" spans="1:5" x14ac:dyDescent="0.45">
      <c r="A1745" s="5">
        <f t="shared" si="99"/>
        <v>44634</v>
      </c>
      <c r="B1745" s="4">
        <f t="shared" si="97"/>
        <v>15</v>
      </c>
      <c r="C1745" s="9">
        <v>3.9</v>
      </c>
      <c r="D1745" s="9">
        <v>0.1</v>
      </c>
      <c r="E1745" s="9">
        <v>4.1669999999999998</v>
      </c>
    </row>
    <row r="1746" spans="1:5" x14ac:dyDescent="0.45">
      <c r="A1746" s="5">
        <f t="shared" si="99"/>
        <v>44634</v>
      </c>
      <c r="B1746" s="4">
        <f t="shared" si="97"/>
        <v>16</v>
      </c>
      <c r="C1746" s="9">
        <v>3.9</v>
      </c>
      <c r="D1746" s="9">
        <v>0.1</v>
      </c>
      <c r="E1746" s="9">
        <v>4.1900000000000004</v>
      </c>
    </row>
    <row r="1747" spans="1:5" x14ac:dyDescent="0.45">
      <c r="A1747" s="5">
        <f t="shared" si="99"/>
        <v>44634</v>
      </c>
      <c r="B1747" s="4">
        <f t="shared" si="97"/>
        <v>17</v>
      </c>
      <c r="C1747" s="9">
        <v>3.9</v>
      </c>
      <c r="D1747" s="9">
        <v>0.1</v>
      </c>
      <c r="E1747" s="9">
        <v>4.1856999999999998</v>
      </c>
    </row>
    <row r="1748" spans="1:5" x14ac:dyDescent="0.45">
      <c r="A1748" s="5">
        <f t="shared" si="99"/>
        <v>44634</v>
      </c>
      <c r="B1748" s="4">
        <f t="shared" si="97"/>
        <v>18</v>
      </c>
      <c r="C1748" s="9">
        <v>3.9</v>
      </c>
      <c r="D1748" s="9">
        <v>0.1</v>
      </c>
      <c r="E1748" s="9">
        <v>4.1731999999999996</v>
      </c>
    </row>
    <row r="1749" spans="1:5" x14ac:dyDescent="0.45">
      <c r="A1749" s="5">
        <f t="shared" si="99"/>
        <v>44634</v>
      </c>
      <c r="B1749" s="4">
        <f t="shared" si="97"/>
        <v>19</v>
      </c>
      <c r="C1749" s="9">
        <v>3.9</v>
      </c>
      <c r="D1749" s="9">
        <v>0.1</v>
      </c>
      <c r="E1749" s="9">
        <v>4.1731999999999996</v>
      </c>
    </row>
    <row r="1750" spans="1:5" x14ac:dyDescent="0.45">
      <c r="A1750" s="5">
        <f t="shared" si="99"/>
        <v>44634</v>
      </c>
      <c r="B1750" s="4">
        <f t="shared" si="97"/>
        <v>20</v>
      </c>
      <c r="C1750" s="9">
        <v>3.9</v>
      </c>
      <c r="D1750" s="9">
        <v>0.1</v>
      </c>
      <c r="E1750" s="9">
        <v>4.1607000000000003</v>
      </c>
    </row>
    <row r="1751" spans="1:5" x14ac:dyDescent="0.45">
      <c r="A1751" s="5">
        <f t="shared" si="99"/>
        <v>44634</v>
      </c>
      <c r="B1751" s="4">
        <f t="shared" si="97"/>
        <v>21</v>
      </c>
      <c r="C1751" s="9">
        <v>3.9</v>
      </c>
      <c r="D1751" s="9">
        <v>0.1</v>
      </c>
      <c r="E1751" s="9">
        <v>4.1420000000000003</v>
      </c>
    </row>
    <row r="1752" spans="1:5" x14ac:dyDescent="0.45">
      <c r="A1752" s="5">
        <f t="shared" si="99"/>
        <v>44634</v>
      </c>
      <c r="B1752" s="4">
        <f t="shared" si="97"/>
        <v>22</v>
      </c>
      <c r="C1752" s="9">
        <v>3.9</v>
      </c>
      <c r="D1752" s="9">
        <v>0.1</v>
      </c>
      <c r="E1752" s="9">
        <v>4.1900000000000004</v>
      </c>
    </row>
    <row r="1753" spans="1:5" x14ac:dyDescent="0.45">
      <c r="A1753" s="5">
        <f t="shared" si="99"/>
        <v>44634</v>
      </c>
      <c r="B1753" s="4">
        <f t="shared" si="97"/>
        <v>23</v>
      </c>
      <c r="C1753" s="9">
        <v>3.9</v>
      </c>
      <c r="D1753" s="9">
        <v>0.1</v>
      </c>
      <c r="E1753" s="9">
        <v>4.1900000000000004</v>
      </c>
    </row>
    <row r="1754" spans="1:5" x14ac:dyDescent="0.45">
      <c r="A1754" s="5">
        <f>A1753+1</f>
        <v>44635</v>
      </c>
      <c r="B1754" s="4">
        <f t="shared" si="97"/>
        <v>0</v>
      </c>
      <c r="C1754" s="9">
        <v>4</v>
      </c>
      <c r="D1754" s="9">
        <v>0</v>
      </c>
      <c r="E1754" s="9">
        <v>4.1900000000000004</v>
      </c>
    </row>
    <row r="1755" spans="1:5" x14ac:dyDescent="0.45">
      <c r="A1755" s="5">
        <f t="shared" ref="A1755:A1777" si="100">A1754</f>
        <v>44635</v>
      </c>
      <c r="B1755" s="4">
        <f t="shared" ref="B1755:B1818" si="101">B1731</f>
        <v>1</v>
      </c>
      <c r="C1755" s="9">
        <v>4</v>
      </c>
      <c r="D1755" s="9">
        <v>0</v>
      </c>
      <c r="E1755" s="9">
        <v>4.1900000000000004</v>
      </c>
    </row>
    <row r="1756" spans="1:5" x14ac:dyDescent="0.45">
      <c r="A1756" s="5">
        <f t="shared" si="100"/>
        <v>44635</v>
      </c>
      <c r="B1756" s="4">
        <f t="shared" si="101"/>
        <v>2</v>
      </c>
      <c r="C1756" s="9">
        <v>4</v>
      </c>
      <c r="D1756" s="9">
        <v>0.1</v>
      </c>
      <c r="E1756" s="9">
        <v>4.1900000000000004</v>
      </c>
    </row>
    <row r="1757" spans="1:5" x14ac:dyDescent="0.45">
      <c r="A1757" s="5">
        <f t="shared" si="100"/>
        <v>44635</v>
      </c>
      <c r="B1757" s="4">
        <f t="shared" si="101"/>
        <v>3</v>
      </c>
      <c r="C1757" s="9">
        <v>4</v>
      </c>
      <c r="D1757" s="9">
        <v>0.1</v>
      </c>
      <c r="E1757" s="9">
        <v>4.1900000000000004</v>
      </c>
    </row>
    <row r="1758" spans="1:5" x14ac:dyDescent="0.45">
      <c r="A1758" s="5">
        <f t="shared" si="100"/>
        <v>44635</v>
      </c>
      <c r="B1758" s="4">
        <f t="shared" si="101"/>
        <v>4</v>
      </c>
      <c r="C1758" s="9">
        <v>4</v>
      </c>
      <c r="D1758" s="9">
        <v>0.1</v>
      </c>
      <c r="E1758" s="9">
        <v>4.1900000000000004</v>
      </c>
    </row>
    <row r="1759" spans="1:5" x14ac:dyDescent="0.45">
      <c r="A1759" s="5">
        <f t="shared" si="100"/>
        <v>44635</v>
      </c>
      <c r="B1759" s="4">
        <f t="shared" si="101"/>
        <v>5</v>
      </c>
      <c r="C1759" s="9">
        <v>4</v>
      </c>
      <c r="D1759" s="9">
        <v>0.1</v>
      </c>
      <c r="E1759" s="9">
        <v>4.1900000000000004</v>
      </c>
    </row>
    <row r="1760" spans="1:5" x14ac:dyDescent="0.45">
      <c r="A1760" s="5">
        <f t="shared" si="100"/>
        <v>44635</v>
      </c>
      <c r="B1760" s="4">
        <f t="shared" si="101"/>
        <v>6</v>
      </c>
      <c r="C1760" s="9">
        <v>4</v>
      </c>
      <c r="D1760" s="9">
        <v>0.1</v>
      </c>
      <c r="E1760" s="9">
        <v>4.1900000000000004</v>
      </c>
    </row>
    <row r="1761" spans="1:5" x14ac:dyDescent="0.45">
      <c r="A1761" s="5">
        <f t="shared" si="100"/>
        <v>44635</v>
      </c>
      <c r="B1761" s="4">
        <f t="shared" si="101"/>
        <v>7</v>
      </c>
      <c r="C1761" s="9">
        <v>4</v>
      </c>
      <c r="D1761" s="9">
        <v>0.1</v>
      </c>
      <c r="E1761" s="9">
        <v>4.1900000000000004</v>
      </c>
    </row>
    <row r="1762" spans="1:5" x14ac:dyDescent="0.45">
      <c r="A1762" s="5">
        <f t="shared" si="100"/>
        <v>44635</v>
      </c>
      <c r="B1762" s="4">
        <f t="shared" si="101"/>
        <v>8</v>
      </c>
      <c r="C1762" s="9">
        <v>4</v>
      </c>
      <c r="D1762" s="9">
        <v>0.1</v>
      </c>
      <c r="E1762" s="9">
        <v>4.1900000000000004</v>
      </c>
    </row>
    <row r="1763" spans="1:5" x14ac:dyDescent="0.45">
      <c r="A1763" s="5">
        <f t="shared" si="100"/>
        <v>44635</v>
      </c>
      <c r="B1763" s="4">
        <f t="shared" si="101"/>
        <v>9</v>
      </c>
      <c r="C1763" s="9">
        <v>4</v>
      </c>
      <c r="D1763" s="9">
        <v>0.1</v>
      </c>
      <c r="E1763" s="9">
        <v>3.9544000000000001</v>
      </c>
    </row>
    <row r="1764" spans="1:5" x14ac:dyDescent="0.45">
      <c r="A1764" s="5">
        <f t="shared" si="100"/>
        <v>44635</v>
      </c>
      <c r="B1764" s="4">
        <f t="shared" si="101"/>
        <v>10</v>
      </c>
      <c r="C1764" s="9">
        <v>4</v>
      </c>
      <c r="D1764" s="9">
        <v>0.1</v>
      </c>
      <c r="E1764" s="9">
        <v>4.1900000000000004</v>
      </c>
    </row>
    <row r="1765" spans="1:5" x14ac:dyDescent="0.45">
      <c r="A1765" s="5">
        <f t="shared" si="100"/>
        <v>44635</v>
      </c>
      <c r="B1765" s="4">
        <f t="shared" si="101"/>
        <v>11</v>
      </c>
      <c r="C1765" s="9">
        <v>4</v>
      </c>
      <c r="D1765" s="9">
        <v>0.1</v>
      </c>
      <c r="E1765" s="9">
        <v>4.1900000000000004</v>
      </c>
    </row>
    <row r="1766" spans="1:5" x14ac:dyDescent="0.45">
      <c r="A1766" s="5">
        <f t="shared" si="100"/>
        <v>44635</v>
      </c>
      <c r="B1766" s="4">
        <f t="shared" si="101"/>
        <v>12</v>
      </c>
      <c r="C1766" s="9">
        <v>4</v>
      </c>
      <c r="D1766" s="9">
        <v>0.1</v>
      </c>
      <c r="E1766" s="9">
        <v>3.9043999999999999</v>
      </c>
    </row>
    <row r="1767" spans="1:5" x14ac:dyDescent="0.45">
      <c r="A1767" s="5">
        <f t="shared" si="100"/>
        <v>44635</v>
      </c>
      <c r="B1767" s="4">
        <f t="shared" si="101"/>
        <v>13</v>
      </c>
      <c r="C1767" s="9">
        <v>4</v>
      </c>
      <c r="D1767" s="9">
        <v>0.1</v>
      </c>
      <c r="E1767" s="9">
        <v>4.1900000000000004</v>
      </c>
    </row>
    <row r="1768" spans="1:5" x14ac:dyDescent="0.45">
      <c r="A1768" s="5">
        <f t="shared" si="100"/>
        <v>44635</v>
      </c>
      <c r="B1768" s="4">
        <f t="shared" si="101"/>
        <v>14</v>
      </c>
      <c r="C1768" s="9">
        <v>4</v>
      </c>
      <c r="D1768" s="9">
        <v>0.1</v>
      </c>
      <c r="E1768" s="9">
        <v>4.1900000000000004</v>
      </c>
    </row>
    <row r="1769" spans="1:5" x14ac:dyDescent="0.45">
      <c r="A1769" s="5">
        <f t="shared" si="100"/>
        <v>44635</v>
      </c>
      <c r="B1769" s="4">
        <f t="shared" si="101"/>
        <v>15</v>
      </c>
      <c r="C1769" s="9">
        <v>4</v>
      </c>
      <c r="D1769" s="9">
        <v>0.1</v>
      </c>
      <c r="E1769" s="9">
        <v>3.8418000000000001</v>
      </c>
    </row>
    <row r="1770" spans="1:5" x14ac:dyDescent="0.45">
      <c r="A1770" s="5">
        <f t="shared" si="100"/>
        <v>44635</v>
      </c>
      <c r="B1770" s="4">
        <f t="shared" si="101"/>
        <v>16</v>
      </c>
      <c r="C1770" s="9">
        <v>4</v>
      </c>
      <c r="D1770" s="9">
        <v>0.1</v>
      </c>
      <c r="E1770" s="9">
        <v>4.1856999999999998</v>
      </c>
    </row>
    <row r="1771" spans="1:5" x14ac:dyDescent="0.45">
      <c r="A1771" s="5">
        <f t="shared" si="100"/>
        <v>44635</v>
      </c>
      <c r="B1771" s="4">
        <f t="shared" si="101"/>
        <v>17</v>
      </c>
      <c r="C1771" s="9">
        <v>4</v>
      </c>
      <c r="D1771" s="9">
        <v>0.1</v>
      </c>
      <c r="E1771" s="9">
        <v>4.1900000000000004</v>
      </c>
    </row>
    <row r="1772" spans="1:5" x14ac:dyDescent="0.45">
      <c r="A1772" s="5">
        <f t="shared" si="100"/>
        <v>44635</v>
      </c>
      <c r="B1772" s="4">
        <f t="shared" si="101"/>
        <v>18</v>
      </c>
      <c r="C1772" s="9">
        <v>4</v>
      </c>
      <c r="D1772" s="9">
        <v>0.1</v>
      </c>
      <c r="E1772" s="9">
        <v>4.1900000000000004</v>
      </c>
    </row>
    <row r="1773" spans="1:5" x14ac:dyDescent="0.45">
      <c r="A1773" s="5">
        <f t="shared" si="100"/>
        <v>44635</v>
      </c>
      <c r="B1773" s="4">
        <f t="shared" si="101"/>
        <v>19</v>
      </c>
      <c r="C1773" s="9">
        <v>4</v>
      </c>
      <c r="D1773" s="9">
        <v>0.1</v>
      </c>
      <c r="E1773" s="9">
        <v>4.1900000000000004</v>
      </c>
    </row>
    <row r="1774" spans="1:5" x14ac:dyDescent="0.45">
      <c r="A1774" s="5">
        <f t="shared" si="100"/>
        <v>44635</v>
      </c>
      <c r="B1774" s="4">
        <f t="shared" si="101"/>
        <v>20</v>
      </c>
      <c r="C1774" s="9">
        <v>4</v>
      </c>
      <c r="D1774" s="9">
        <v>0.1</v>
      </c>
      <c r="E1774" s="9">
        <v>4.1900000000000004</v>
      </c>
    </row>
    <row r="1775" spans="1:5" x14ac:dyDescent="0.45">
      <c r="A1775" s="5">
        <f t="shared" si="100"/>
        <v>44635</v>
      </c>
      <c r="B1775" s="4">
        <f t="shared" si="101"/>
        <v>21</v>
      </c>
      <c r="C1775" s="9">
        <v>4</v>
      </c>
      <c r="D1775" s="9">
        <v>0.1</v>
      </c>
      <c r="E1775" s="9">
        <v>4.1669999999999998</v>
      </c>
    </row>
    <row r="1776" spans="1:5" x14ac:dyDescent="0.45">
      <c r="A1776" s="5">
        <f t="shared" si="100"/>
        <v>44635</v>
      </c>
      <c r="B1776" s="4">
        <f t="shared" si="101"/>
        <v>22</v>
      </c>
      <c r="C1776" s="9">
        <v>4</v>
      </c>
      <c r="D1776" s="9">
        <v>0.1</v>
      </c>
      <c r="E1776" s="9">
        <v>4.1231999999999998</v>
      </c>
    </row>
    <row r="1777" spans="1:5" x14ac:dyDescent="0.45">
      <c r="A1777" s="5">
        <f t="shared" si="100"/>
        <v>44635</v>
      </c>
      <c r="B1777" s="4">
        <f t="shared" si="101"/>
        <v>23</v>
      </c>
      <c r="C1777" s="9">
        <v>4</v>
      </c>
      <c r="D1777" s="9">
        <v>0.1</v>
      </c>
      <c r="E1777" s="9">
        <v>3.9982000000000002</v>
      </c>
    </row>
    <row r="1778" spans="1:5" x14ac:dyDescent="0.45">
      <c r="A1778" s="5">
        <f>A1777+1</f>
        <v>44636</v>
      </c>
      <c r="B1778" s="4">
        <f t="shared" si="101"/>
        <v>0</v>
      </c>
      <c r="C1778" s="9">
        <v>4.0999999999999996</v>
      </c>
      <c r="D1778" s="9">
        <v>0</v>
      </c>
      <c r="E1778" s="9">
        <v>4.0419</v>
      </c>
    </row>
    <row r="1779" spans="1:5" x14ac:dyDescent="0.45">
      <c r="A1779" s="5">
        <f t="shared" ref="A1779:A1801" si="102">A1778</f>
        <v>44636</v>
      </c>
      <c r="B1779" s="4">
        <f t="shared" si="101"/>
        <v>1</v>
      </c>
      <c r="C1779" s="9">
        <v>4.0999999999999996</v>
      </c>
      <c r="D1779" s="9">
        <v>0</v>
      </c>
      <c r="E1779" s="9">
        <v>4.0357000000000003</v>
      </c>
    </row>
    <row r="1780" spans="1:5" x14ac:dyDescent="0.45">
      <c r="A1780" s="5">
        <f t="shared" si="102"/>
        <v>44636</v>
      </c>
      <c r="B1780" s="4">
        <f t="shared" si="101"/>
        <v>2</v>
      </c>
      <c r="C1780" s="9">
        <v>4.0999999999999996</v>
      </c>
      <c r="D1780" s="9">
        <v>0</v>
      </c>
      <c r="E1780" s="9">
        <v>4.0419</v>
      </c>
    </row>
    <row r="1781" spans="1:5" x14ac:dyDescent="0.45">
      <c r="A1781" s="5">
        <f t="shared" si="102"/>
        <v>44636</v>
      </c>
      <c r="B1781" s="4">
        <f t="shared" si="101"/>
        <v>3</v>
      </c>
      <c r="C1781" s="9">
        <v>4.0999999999999996</v>
      </c>
      <c r="D1781" s="9">
        <v>0</v>
      </c>
      <c r="E1781" s="9">
        <v>4.0357000000000003</v>
      </c>
    </row>
    <row r="1782" spans="1:5" x14ac:dyDescent="0.45">
      <c r="A1782" s="5">
        <f t="shared" si="102"/>
        <v>44636</v>
      </c>
      <c r="B1782" s="4">
        <f t="shared" si="101"/>
        <v>4</v>
      </c>
      <c r="C1782" s="9">
        <v>4.0999999999999996</v>
      </c>
      <c r="D1782" s="9">
        <v>0</v>
      </c>
      <c r="E1782" s="9">
        <v>4.0544000000000002</v>
      </c>
    </row>
    <row r="1783" spans="1:5" x14ac:dyDescent="0.45">
      <c r="A1783" s="5">
        <f t="shared" si="102"/>
        <v>44636</v>
      </c>
      <c r="B1783" s="4">
        <f t="shared" si="101"/>
        <v>5</v>
      </c>
      <c r="C1783" s="9">
        <v>4.0999999999999996</v>
      </c>
      <c r="D1783" s="9">
        <v>-0.1</v>
      </c>
      <c r="E1783" s="9">
        <v>4.0670000000000002</v>
      </c>
    </row>
    <row r="1784" spans="1:5" x14ac:dyDescent="0.45">
      <c r="A1784" s="5">
        <f t="shared" si="102"/>
        <v>44636</v>
      </c>
      <c r="B1784" s="4">
        <f t="shared" si="101"/>
        <v>6</v>
      </c>
      <c r="C1784" s="9">
        <v>4.0999999999999996</v>
      </c>
      <c r="D1784" s="9">
        <v>-0.1</v>
      </c>
      <c r="E1784" s="9">
        <v>4.0544000000000002</v>
      </c>
    </row>
    <row r="1785" spans="1:5" x14ac:dyDescent="0.45">
      <c r="A1785" s="5">
        <f t="shared" si="102"/>
        <v>44636</v>
      </c>
      <c r="B1785" s="4">
        <f t="shared" si="101"/>
        <v>7</v>
      </c>
      <c r="C1785" s="9">
        <v>4.0999999999999996</v>
      </c>
      <c r="D1785" s="9">
        <v>-0.1</v>
      </c>
      <c r="E1785" s="9">
        <v>4.0481999999999996</v>
      </c>
    </row>
    <row r="1786" spans="1:5" x14ac:dyDescent="0.45">
      <c r="A1786" s="5">
        <f t="shared" si="102"/>
        <v>44636</v>
      </c>
      <c r="B1786" s="4">
        <f t="shared" si="101"/>
        <v>8</v>
      </c>
      <c r="C1786" s="9">
        <v>4.0999999999999996</v>
      </c>
      <c r="D1786" s="9">
        <v>-0.1</v>
      </c>
      <c r="E1786" s="9">
        <v>4.0544000000000002</v>
      </c>
    </row>
    <row r="1787" spans="1:5" x14ac:dyDescent="0.45">
      <c r="A1787" s="5">
        <f t="shared" si="102"/>
        <v>44636</v>
      </c>
      <c r="B1787" s="4">
        <f t="shared" si="101"/>
        <v>9</v>
      </c>
      <c r="C1787" s="9">
        <v>4.0999999999999996</v>
      </c>
      <c r="D1787" s="9">
        <v>-1.6</v>
      </c>
      <c r="E1787" s="9">
        <v>3.6478999999999999</v>
      </c>
    </row>
    <row r="1788" spans="1:5" x14ac:dyDescent="0.45">
      <c r="A1788" s="5">
        <f t="shared" si="102"/>
        <v>44636</v>
      </c>
      <c r="B1788" s="4">
        <f t="shared" si="101"/>
        <v>10</v>
      </c>
      <c r="C1788" s="9">
        <v>4.0999999999999996</v>
      </c>
      <c r="D1788" s="9">
        <v>-0.1</v>
      </c>
      <c r="E1788" s="9">
        <v>4.1900000000000004</v>
      </c>
    </row>
    <row r="1789" spans="1:5" x14ac:dyDescent="0.45">
      <c r="A1789" s="5">
        <f t="shared" si="102"/>
        <v>44636</v>
      </c>
      <c r="B1789" s="4">
        <f t="shared" si="101"/>
        <v>11</v>
      </c>
      <c r="C1789" s="9">
        <v>4.0999999999999996</v>
      </c>
      <c r="D1789" s="9">
        <v>-0.1</v>
      </c>
      <c r="E1789" s="9">
        <v>4.1900000000000004</v>
      </c>
    </row>
    <row r="1790" spans="1:5" x14ac:dyDescent="0.45">
      <c r="A1790" s="5">
        <f t="shared" si="102"/>
        <v>44636</v>
      </c>
      <c r="B1790" s="4">
        <f t="shared" si="101"/>
        <v>12</v>
      </c>
      <c r="C1790" s="9">
        <v>4.0999999999999996</v>
      </c>
      <c r="D1790" s="9">
        <v>0</v>
      </c>
      <c r="E1790" s="9">
        <v>3.9918999999999998</v>
      </c>
    </row>
    <row r="1791" spans="1:5" x14ac:dyDescent="0.45">
      <c r="A1791" s="5">
        <f t="shared" si="102"/>
        <v>44636</v>
      </c>
      <c r="B1791" s="4">
        <f t="shared" si="101"/>
        <v>13</v>
      </c>
      <c r="C1791" s="9">
        <v>4.0999999999999996</v>
      </c>
      <c r="D1791" s="9">
        <v>0</v>
      </c>
      <c r="E1791" s="9">
        <v>4.1900000000000004</v>
      </c>
    </row>
    <row r="1792" spans="1:5" x14ac:dyDescent="0.45">
      <c r="A1792" s="5">
        <f t="shared" si="102"/>
        <v>44636</v>
      </c>
      <c r="B1792" s="4">
        <f t="shared" si="101"/>
        <v>14</v>
      </c>
      <c r="C1792" s="9">
        <v>4.0999999999999996</v>
      </c>
      <c r="D1792" s="9">
        <v>0</v>
      </c>
      <c r="E1792" s="9">
        <v>4.1900000000000004</v>
      </c>
    </row>
    <row r="1793" spans="1:5" x14ac:dyDescent="0.45">
      <c r="A1793" s="5">
        <f t="shared" si="102"/>
        <v>44636</v>
      </c>
      <c r="B1793" s="4">
        <f t="shared" si="101"/>
        <v>15</v>
      </c>
      <c r="C1793" s="9">
        <v>4.0999999999999996</v>
      </c>
      <c r="D1793" s="9">
        <v>0</v>
      </c>
      <c r="E1793" s="9">
        <v>4.0670000000000002</v>
      </c>
    </row>
    <row r="1794" spans="1:5" x14ac:dyDescent="0.45">
      <c r="A1794" s="5">
        <f t="shared" si="102"/>
        <v>44636</v>
      </c>
      <c r="B1794" s="4">
        <f t="shared" si="101"/>
        <v>16</v>
      </c>
      <c r="C1794" s="9">
        <v>4.0999999999999996</v>
      </c>
      <c r="D1794" s="9">
        <v>0</v>
      </c>
      <c r="E1794" s="9">
        <v>4.1900000000000004</v>
      </c>
    </row>
    <row r="1795" spans="1:5" x14ac:dyDescent="0.45">
      <c r="A1795" s="5">
        <f t="shared" si="102"/>
        <v>44636</v>
      </c>
      <c r="B1795" s="4">
        <f t="shared" si="101"/>
        <v>17</v>
      </c>
      <c r="C1795" s="9">
        <v>4.0999999999999996</v>
      </c>
      <c r="D1795" s="9">
        <v>0</v>
      </c>
      <c r="E1795" s="9">
        <v>4.1900000000000004</v>
      </c>
    </row>
    <row r="1796" spans="1:5" x14ac:dyDescent="0.45">
      <c r="A1796" s="5">
        <f t="shared" si="102"/>
        <v>44636</v>
      </c>
      <c r="B1796" s="4">
        <f t="shared" si="101"/>
        <v>18</v>
      </c>
      <c r="C1796" s="9">
        <v>4.0999999999999996</v>
      </c>
      <c r="D1796" s="9">
        <v>0</v>
      </c>
      <c r="E1796" s="9">
        <v>4.1900000000000004</v>
      </c>
    </row>
    <row r="1797" spans="1:5" x14ac:dyDescent="0.45">
      <c r="A1797" s="5">
        <f t="shared" si="102"/>
        <v>44636</v>
      </c>
      <c r="B1797" s="4">
        <f t="shared" si="101"/>
        <v>19</v>
      </c>
      <c r="C1797" s="9">
        <v>4.0999999999999996</v>
      </c>
      <c r="D1797" s="9">
        <v>0</v>
      </c>
      <c r="E1797" s="9">
        <v>4.1900000000000004</v>
      </c>
    </row>
    <row r="1798" spans="1:5" x14ac:dyDescent="0.45">
      <c r="A1798" s="5">
        <f t="shared" si="102"/>
        <v>44636</v>
      </c>
      <c r="B1798" s="4">
        <f t="shared" si="101"/>
        <v>20</v>
      </c>
      <c r="C1798" s="9">
        <v>4.0999999999999996</v>
      </c>
      <c r="D1798" s="9">
        <v>0</v>
      </c>
      <c r="E1798" s="9">
        <v>4.1900000000000004</v>
      </c>
    </row>
    <row r="1799" spans="1:5" x14ac:dyDescent="0.45">
      <c r="A1799" s="5">
        <f t="shared" si="102"/>
        <v>44636</v>
      </c>
      <c r="B1799" s="4">
        <f t="shared" si="101"/>
        <v>21</v>
      </c>
      <c r="C1799" s="9">
        <v>4.0999999999999996</v>
      </c>
      <c r="D1799" s="9">
        <v>0</v>
      </c>
      <c r="E1799" s="9">
        <v>4.1900000000000004</v>
      </c>
    </row>
    <row r="1800" spans="1:5" x14ac:dyDescent="0.45">
      <c r="A1800" s="5">
        <f t="shared" si="102"/>
        <v>44636</v>
      </c>
      <c r="B1800" s="4">
        <f t="shared" si="101"/>
        <v>22</v>
      </c>
      <c r="C1800" s="9">
        <v>4.0999999999999996</v>
      </c>
      <c r="D1800" s="9">
        <v>0</v>
      </c>
      <c r="E1800" s="9">
        <v>4.1900000000000004</v>
      </c>
    </row>
    <row r="1801" spans="1:5" x14ac:dyDescent="0.45">
      <c r="A1801" s="5">
        <f t="shared" si="102"/>
        <v>44636</v>
      </c>
      <c r="B1801" s="4">
        <f t="shared" si="101"/>
        <v>23</v>
      </c>
      <c r="C1801" s="9">
        <v>4.0999999999999996</v>
      </c>
      <c r="D1801" s="9">
        <v>0</v>
      </c>
      <c r="E1801" s="9">
        <v>4.1900000000000004</v>
      </c>
    </row>
    <row r="1802" spans="1:5" x14ac:dyDescent="0.45">
      <c r="A1802" s="5">
        <f>A1801+1</f>
        <v>44637</v>
      </c>
      <c r="B1802" s="4">
        <f t="shared" si="101"/>
        <v>0</v>
      </c>
      <c r="C1802" s="9">
        <v>4.0999999999999996</v>
      </c>
      <c r="D1802" s="9">
        <v>0</v>
      </c>
      <c r="E1802" s="9">
        <v>4.1900000000000004</v>
      </c>
    </row>
    <row r="1803" spans="1:5" x14ac:dyDescent="0.45">
      <c r="A1803" s="5">
        <f t="shared" ref="A1803:A1825" si="103">A1802</f>
        <v>44637</v>
      </c>
      <c r="B1803" s="4">
        <f t="shared" si="101"/>
        <v>1</v>
      </c>
      <c r="C1803" s="9">
        <v>4.0999999999999996</v>
      </c>
      <c r="D1803" s="9">
        <v>0</v>
      </c>
      <c r="E1803" s="9">
        <v>4.1900000000000004</v>
      </c>
    </row>
    <row r="1804" spans="1:5" x14ac:dyDescent="0.45">
      <c r="A1804" s="5">
        <f t="shared" si="103"/>
        <v>44637</v>
      </c>
      <c r="B1804" s="4">
        <f t="shared" si="101"/>
        <v>2</v>
      </c>
      <c r="C1804" s="9">
        <v>4.0999999999999996</v>
      </c>
      <c r="D1804" s="9">
        <v>0</v>
      </c>
      <c r="E1804" s="9">
        <v>4.1900000000000004</v>
      </c>
    </row>
    <row r="1805" spans="1:5" x14ac:dyDescent="0.45">
      <c r="A1805" s="5">
        <f t="shared" si="103"/>
        <v>44637</v>
      </c>
      <c r="B1805" s="4">
        <f t="shared" si="101"/>
        <v>3</v>
      </c>
      <c r="C1805" s="9">
        <v>4.0999999999999996</v>
      </c>
      <c r="D1805" s="9">
        <v>0</v>
      </c>
      <c r="E1805" s="9">
        <v>4.1900000000000004</v>
      </c>
    </row>
    <row r="1806" spans="1:5" x14ac:dyDescent="0.45">
      <c r="A1806" s="5">
        <f t="shared" si="103"/>
        <v>44637</v>
      </c>
      <c r="B1806" s="4">
        <f t="shared" si="101"/>
        <v>4</v>
      </c>
      <c r="C1806" s="9">
        <v>4.0999999999999996</v>
      </c>
      <c r="D1806" s="9">
        <v>0</v>
      </c>
      <c r="E1806" s="9">
        <v>4.1900000000000004</v>
      </c>
    </row>
    <row r="1807" spans="1:5" x14ac:dyDescent="0.45">
      <c r="A1807" s="5">
        <f t="shared" si="103"/>
        <v>44637</v>
      </c>
      <c r="B1807" s="4">
        <f t="shared" si="101"/>
        <v>5</v>
      </c>
      <c r="C1807" s="9">
        <v>4.0999999999999996</v>
      </c>
      <c r="D1807" s="9">
        <v>0</v>
      </c>
      <c r="E1807" s="9">
        <v>4.1900000000000004</v>
      </c>
    </row>
    <row r="1808" spans="1:5" x14ac:dyDescent="0.45">
      <c r="A1808" s="5">
        <f t="shared" si="103"/>
        <v>44637</v>
      </c>
      <c r="B1808" s="4">
        <f t="shared" si="101"/>
        <v>6</v>
      </c>
      <c r="C1808" s="9">
        <v>4.0999999999999996</v>
      </c>
      <c r="D1808" s="9">
        <v>0</v>
      </c>
      <c r="E1808" s="9">
        <v>4.1900000000000004</v>
      </c>
    </row>
    <row r="1809" spans="1:5" x14ac:dyDescent="0.45">
      <c r="A1809" s="5">
        <f t="shared" si="103"/>
        <v>44637</v>
      </c>
      <c r="B1809" s="4">
        <f t="shared" si="101"/>
        <v>7</v>
      </c>
      <c r="C1809" s="9">
        <v>4.0999999999999996</v>
      </c>
      <c r="D1809" s="9">
        <v>0</v>
      </c>
      <c r="E1809" s="9">
        <v>3.6415999999999999</v>
      </c>
    </row>
    <row r="1810" spans="1:5" x14ac:dyDescent="0.45">
      <c r="A1810" s="5">
        <f t="shared" si="103"/>
        <v>44637</v>
      </c>
      <c r="B1810" s="4">
        <f t="shared" si="101"/>
        <v>8</v>
      </c>
      <c r="C1810" s="9">
        <v>4.0999999999999996</v>
      </c>
      <c r="D1810" s="9">
        <v>0</v>
      </c>
      <c r="E1810" s="9">
        <v>4.1900000000000004</v>
      </c>
    </row>
    <row r="1811" spans="1:5" x14ac:dyDescent="0.45">
      <c r="A1811" s="5">
        <f t="shared" si="103"/>
        <v>44637</v>
      </c>
      <c r="B1811" s="4">
        <f t="shared" si="101"/>
        <v>9</v>
      </c>
      <c r="C1811" s="9">
        <v>4.0999999999999996</v>
      </c>
      <c r="D1811" s="9">
        <v>0</v>
      </c>
      <c r="E1811" s="9">
        <v>4.1900000000000004</v>
      </c>
    </row>
    <row r="1812" spans="1:5" x14ac:dyDescent="0.45">
      <c r="A1812" s="5">
        <f t="shared" si="103"/>
        <v>44637</v>
      </c>
      <c r="B1812" s="4">
        <f t="shared" si="101"/>
        <v>10</v>
      </c>
      <c r="C1812" s="9">
        <v>4.0999999999999996</v>
      </c>
      <c r="D1812" s="9">
        <v>0</v>
      </c>
      <c r="E1812" s="9">
        <v>4.1900000000000004</v>
      </c>
    </row>
    <row r="1813" spans="1:5" x14ac:dyDescent="0.45">
      <c r="A1813" s="5">
        <f t="shared" si="103"/>
        <v>44637</v>
      </c>
      <c r="B1813" s="4">
        <f t="shared" si="101"/>
        <v>11</v>
      </c>
      <c r="C1813" s="9">
        <v>4.0999999999999996</v>
      </c>
      <c r="D1813" s="9">
        <v>0</v>
      </c>
      <c r="E1813" s="9">
        <v>4.1900000000000004</v>
      </c>
    </row>
    <row r="1814" spans="1:5" x14ac:dyDescent="0.45">
      <c r="A1814" s="5">
        <f t="shared" si="103"/>
        <v>44637</v>
      </c>
      <c r="B1814" s="4">
        <f t="shared" si="101"/>
        <v>12</v>
      </c>
      <c r="C1814" s="9">
        <v>4.0999999999999996</v>
      </c>
      <c r="D1814" s="9">
        <v>0</v>
      </c>
      <c r="E1814" s="9">
        <v>3.4287999999999998</v>
      </c>
    </row>
    <row r="1815" spans="1:5" x14ac:dyDescent="0.45">
      <c r="A1815" s="5">
        <f t="shared" si="103"/>
        <v>44637</v>
      </c>
      <c r="B1815" s="4">
        <f t="shared" si="101"/>
        <v>13</v>
      </c>
      <c r="C1815" s="9">
        <v>4.0999999999999996</v>
      </c>
      <c r="D1815" s="9">
        <v>0</v>
      </c>
      <c r="E1815" s="9">
        <v>3.7917999999999998</v>
      </c>
    </row>
    <row r="1816" spans="1:5" x14ac:dyDescent="0.45">
      <c r="A1816" s="5">
        <f t="shared" si="103"/>
        <v>44637</v>
      </c>
      <c r="B1816" s="4">
        <f t="shared" si="101"/>
        <v>14</v>
      </c>
      <c r="C1816" s="9">
        <v>4.0999999999999996</v>
      </c>
      <c r="D1816" s="9">
        <v>0</v>
      </c>
      <c r="E1816" s="9">
        <v>2.6709000000000001</v>
      </c>
    </row>
    <row r="1817" spans="1:5" x14ac:dyDescent="0.45">
      <c r="A1817" s="5">
        <f t="shared" si="103"/>
        <v>44637</v>
      </c>
      <c r="B1817" s="4">
        <f t="shared" si="101"/>
        <v>15</v>
      </c>
      <c r="C1817" s="9">
        <v>4.0999999999999996</v>
      </c>
      <c r="D1817" s="9">
        <v>0</v>
      </c>
      <c r="E1817" s="9">
        <v>3.7292000000000001</v>
      </c>
    </row>
    <row r="1818" spans="1:5" x14ac:dyDescent="0.45">
      <c r="A1818" s="5">
        <f t="shared" si="103"/>
        <v>44637</v>
      </c>
      <c r="B1818" s="4">
        <f t="shared" si="101"/>
        <v>16</v>
      </c>
      <c r="C1818" s="9">
        <v>4.0999999999999996</v>
      </c>
      <c r="D1818" s="9">
        <v>0</v>
      </c>
      <c r="E1818" s="9">
        <v>4.1900000000000004</v>
      </c>
    </row>
    <row r="1819" spans="1:5" x14ac:dyDescent="0.45">
      <c r="A1819" s="5">
        <f t="shared" si="103"/>
        <v>44637</v>
      </c>
      <c r="B1819" s="4">
        <f t="shared" ref="B1819:B1882" si="104">B1795</f>
        <v>17</v>
      </c>
      <c r="C1819" s="9">
        <v>4.0999999999999996</v>
      </c>
      <c r="D1819" s="9">
        <v>0</v>
      </c>
      <c r="E1819" s="9">
        <v>3.5415000000000001</v>
      </c>
    </row>
    <row r="1820" spans="1:5" x14ac:dyDescent="0.45">
      <c r="A1820" s="5">
        <f t="shared" si="103"/>
        <v>44637</v>
      </c>
      <c r="B1820" s="4">
        <f t="shared" si="104"/>
        <v>18</v>
      </c>
      <c r="C1820" s="9">
        <v>4.0999999999999996</v>
      </c>
      <c r="D1820" s="9">
        <v>0</v>
      </c>
      <c r="E1820" s="9">
        <v>4.1900000000000004</v>
      </c>
    </row>
    <row r="1821" spans="1:5" x14ac:dyDescent="0.45">
      <c r="A1821" s="5">
        <f t="shared" si="103"/>
        <v>44637</v>
      </c>
      <c r="B1821" s="4">
        <f t="shared" si="104"/>
        <v>19</v>
      </c>
      <c r="C1821" s="9">
        <v>4.0999999999999996</v>
      </c>
      <c r="D1821" s="9">
        <v>0</v>
      </c>
      <c r="E1821" s="9">
        <v>4.1900000000000004</v>
      </c>
    </row>
    <row r="1822" spans="1:5" x14ac:dyDescent="0.45">
      <c r="A1822" s="5">
        <f t="shared" si="103"/>
        <v>44637</v>
      </c>
      <c r="B1822" s="4">
        <f t="shared" si="104"/>
        <v>20</v>
      </c>
      <c r="C1822" s="9">
        <v>4.0999999999999996</v>
      </c>
      <c r="D1822" s="9">
        <v>0</v>
      </c>
      <c r="E1822" s="9">
        <v>4.1900000000000004</v>
      </c>
    </row>
    <row r="1823" spans="1:5" x14ac:dyDescent="0.45">
      <c r="A1823" s="5">
        <f t="shared" si="103"/>
        <v>44637</v>
      </c>
      <c r="B1823" s="4">
        <f t="shared" si="104"/>
        <v>21</v>
      </c>
      <c r="C1823" s="9">
        <v>4.0999999999999996</v>
      </c>
      <c r="D1823" s="9">
        <v>0</v>
      </c>
      <c r="E1823" s="9">
        <v>3.9230999999999998</v>
      </c>
    </row>
    <row r="1824" spans="1:5" x14ac:dyDescent="0.45">
      <c r="A1824" s="5">
        <f t="shared" si="103"/>
        <v>44637</v>
      </c>
      <c r="B1824" s="4">
        <f t="shared" si="104"/>
        <v>22</v>
      </c>
      <c r="C1824" s="9">
        <v>4.0999999999999996</v>
      </c>
      <c r="D1824" s="9">
        <v>0</v>
      </c>
      <c r="E1824" s="9">
        <v>3.3975</v>
      </c>
    </row>
    <row r="1825" spans="1:5" x14ac:dyDescent="0.45">
      <c r="A1825" s="5">
        <f t="shared" si="103"/>
        <v>44637</v>
      </c>
      <c r="B1825" s="4">
        <f t="shared" si="104"/>
        <v>23</v>
      </c>
      <c r="C1825" s="9">
        <v>4.0999999999999996</v>
      </c>
      <c r="D1825" s="9">
        <v>0</v>
      </c>
      <c r="E1825" s="9">
        <v>4.1900000000000004</v>
      </c>
    </row>
    <row r="1826" spans="1:5" x14ac:dyDescent="0.45">
      <c r="A1826" s="5">
        <f>A1825+1</f>
        <v>44638</v>
      </c>
      <c r="B1826" s="4">
        <f t="shared" si="104"/>
        <v>0</v>
      </c>
      <c r="C1826" s="9">
        <v>4.0999999999999996</v>
      </c>
      <c r="D1826" s="9">
        <v>0</v>
      </c>
      <c r="E1826" s="9">
        <v>4.1900000000000004</v>
      </c>
    </row>
    <row r="1827" spans="1:5" x14ac:dyDescent="0.45">
      <c r="A1827" s="5">
        <f t="shared" ref="A1827:A1849" si="105">A1826</f>
        <v>44638</v>
      </c>
      <c r="B1827" s="4">
        <f t="shared" si="104"/>
        <v>1</v>
      </c>
      <c r="C1827" s="9">
        <v>4.0999999999999996</v>
      </c>
      <c r="D1827" s="9">
        <v>0</v>
      </c>
      <c r="E1827" s="9">
        <v>3.9544000000000001</v>
      </c>
    </row>
    <row r="1828" spans="1:5" x14ac:dyDescent="0.45">
      <c r="A1828" s="5">
        <f t="shared" si="105"/>
        <v>44638</v>
      </c>
      <c r="B1828" s="4">
        <f t="shared" si="104"/>
        <v>2</v>
      </c>
      <c r="C1828" s="9">
        <v>4.0999999999999996</v>
      </c>
      <c r="D1828" s="9">
        <v>0</v>
      </c>
      <c r="E1828" s="9">
        <v>4.1900000000000004</v>
      </c>
    </row>
    <row r="1829" spans="1:5" x14ac:dyDescent="0.45">
      <c r="A1829" s="5">
        <f t="shared" si="105"/>
        <v>44638</v>
      </c>
      <c r="B1829" s="4">
        <f t="shared" si="104"/>
        <v>3</v>
      </c>
      <c r="C1829" s="9">
        <v>4.0999999999999996</v>
      </c>
      <c r="D1829" s="9">
        <v>0</v>
      </c>
      <c r="E1829" s="9">
        <v>4.1900000000000004</v>
      </c>
    </row>
    <row r="1830" spans="1:5" x14ac:dyDescent="0.45">
      <c r="A1830" s="5">
        <f t="shared" si="105"/>
        <v>44638</v>
      </c>
      <c r="B1830" s="4">
        <f t="shared" si="104"/>
        <v>4</v>
      </c>
      <c r="C1830" s="9">
        <v>4.0999999999999996</v>
      </c>
      <c r="D1830" s="9">
        <v>0</v>
      </c>
      <c r="E1830" s="9">
        <v>4.1900000000000004</v>
      </c>
    </row>
    <row r="1831" spans="1:5" x14ac:dyDescent="0.45">
      <c r="A1831" s="5">
        <f t="shared" si="105"/>
        <v>44638</v>
      </c>
      <c r="B1831" s="4">
        <f t="shared" si="104"/>
        <v>5</v>
      </c>
      <c r="C1831" s="9">
        <v>4.0999999999999996</v>
      </c>
      <c r="D1831" s="9">
        <v>0</v>
      </c>
      <c r="E1831" s="9">
        <v>4.1900000000000004</v>
      </c>
    </row>
    <row r="1832" spans="1:5" x14ac:dyDescent="0.45">
      <c r="A1832" s="5">
        <f t="shared" si="105"/>
        <v>44638</v>
      </c>
      <c r="B1832" s="4">
        <f t="shared" si="104"/>
        <v>6</v>
      </c>
      <c r="C1832" s="9">
        <v>4.0999999999999996</v>
      </c>
      <c r="D1832" s="9">
        <v>0</v>
      </c>
      <c r="E1832" s="9">
        <v>4.1900000000000004</v>
      </c>
    </row>
    <row r="1833" spans="1:5" x14ac:dyDescent="0.45">
      <c r="A1833" s="5">
        <f t="shared" si="105"/>
        <v>44638</v>
      </c>
      <c r="B1833" s="4">
        <f t="shared" si="104"/>
        <v>7</v>
      </c>
      <c r="C1833" s="9">
        <v>4.0999999999999996</v>
      </c>
      <c r="D1833" s="9">
        <v>0</v>
      </c>
      <c r="E1833" s="9">
        <v>4.1900000000000004</v>
      </c>
    </row>
    <row r="1834" spans="1:5" x14ac:dyDescent="0.45">
      <c r="A1834" s="5">
        <f t="shared" si="105"/>
        <v>44638</v>
      </c>
      <c r="B1834" s="4">
        <f t="shared" si="104"/>
        <v>8</v>
      </c>
      <c r="C1834" s="9">
        <v>4.0999999999999996</v>
      </c>
      <c r="D1834" s="9">
        <v>0</v>
      </c>
      <c r="E1834" s="9">
        <v>4.1900000000000004</v>
      </c>
    </row>
    <row r="1835" spans="1:5" x14ac:dyDescent="0.45">
      <c r="A1835" s="5">
        <f t="shared" si="105"/>
        <v>44638</v>
      </c>
      <c r="B1835" s="4">
        <f t="shared" si="104"/>
        <v>9</v>
      </c>
      <c r="C1835" s="9">
        <v>4.0999999999999996</v>
      </c>
      <c r="D1835" s="9">
        <v>0</v>
      </c>
      <c r="E1835" s="9">
        <v>4.1900000000000004</v>
      </c>
    </row>
    <row r="1836" spans="1:5" x14ac:dyDescent="0.45">
      <c r="A1836" s="5">
        <f t="shared" si="105"/>
        <v>44638</v>
      </c>
      <c r="B1836" s="4">
        <f t="shared" si="104"/>
        <v>10</v>
      </c>
      <c r="C1836" s="9">
        <v>4.0999999999999996</v>
      </c>
      <c r="D1836" s="9">
        <v>0</v>
      </c>
      <c r="E1836" s="9">
        <v>4.1900000000000004</v>
      </c>
    </row>
    <row r="1837" spans="1:5" x14ac:dyDescent="0.45">
      <c r="A1837" s="5">
        <f t="shared" si="105"/>
        <v>44638</v>
      </c>
      <c r="B1837" s="4">
        <f t="shared" si="104"/>
        <v>11</v>
      </c>
      <c r="C1837" s="9">
        <v>4.0999999999999996</v>
      </c>
      <c r="D1837" s="9">
        <v>0</v>
      </c>
      <c r="E1837" s="9">
        <v>3.9419</v>
      </c>
    </row>
    <row r="1838" spans="1:5" x14ac:dyDescent="0.45">
      <c r="A1838" s="5">
        <f t="shared" si="105"/>
        <v>44638</v>
      </c>
      <c r="B1838" s="4">
        <f t="shared" si="104"/>
        <v>12</v>
      </c>
      <c r="C1838" s="9">
        <v>4.0999999999999996</v>
      </c>
      <c r="D1838" s="9">
        <v>0</v>
      </c>
      <c r="E1838" s="9">
        <v>4.1900000000000004</v>
      </c>
    </row>
    <row r="1839" spans="1:5" x14ac:dyDescent="0.45">
      <c r="A1839" s="5">
        <f t="shared" si="105"/>
        <v>44638</v>
      </c>
      <c r="B1839" s="4">
        <f t="shared" si="104"/>
        <v>13</v>
      </c>
      <c r="C1839" s="9">
        <v>4.0999999999999996</v>
      </c>
      <c r="D1839" s="9">
        <v>0</v>
      </c>
      <c r="E1839" s="9">
        <v>4.1900000000000004</v>
      </c>
    </row>
    <row r="1840" spans="1:5" x14ac:dyDescent="0.45">
      <c r="A1840" s="5">
        <f t="shared" si="105"/>
        <v>44638</v>
      </c>
      <c r="B1840" s="4">
        <f t="shared" si="104"/>
        <v>14</v>
      </c>
      <c r="C1840" s="9">
        <v>4.0999999999999996</v>
      </c>
      <c r="D1840" s="9">
        <v>0</v>
      </c>
      <c r="E1840" s="9">
        <v>4.1900000000000004</v>
      </c>
    </row>
    <row r="1841" spans="1:5" x14ac:dyDescent="0.45">
      <c r="A1841" s="5">
        <f t="shared" si="105"/>
        <v>44638</v>
      </c>
      <c r="B1841" s="4">
        <f t="shared" si="104"/>
        <v>15</v>
      </c>
      <c r="C1841" s="9">
        <v>4.0999999999999996</v>
      </c>
      <c r="D1841" s="9">
        <v>0</v>
      </c>
      <c r="E1841" s="9">
        <v>4.1900000000000004</v>
      </c>
    </row>
    <row r="1842" spans="1:5" x14ac:dyDescent="0.45">
      <c r="A1842" s="5">
        <f t="shared" si="105"/>
        <v>44638</v>
      </c>
      <c r="B1842" s="4">
        <f t="shared" si="104"/>
        <v>16</v>
      </c>
      <c r="C1842" s="9">
        <v>4.0999999999999996</v>
      </c>
      <c r="D1842" s="9">
        <v>0</v>
      </c>
      <c r="E1842" s="9">
        <v>4.1900000000000004</v>
      </c>
    </row>
    <row r="1843" spans="1:5" x14ac:dyDescent="0.45">
      <c r="A1843" s="5">
        <f t="shared" si="105"/>
        <v>44638</v>
      </c>
      <c r="B1843" s="4">
        <f t="shared" si="104"/>
        <v>17</v>
      </c>
      <c r="C1843" s="9">
        <v>4.0999999999999996</v>
      </c>
      <c r="D1843" s="9">
        <v>0</v>
      </c>
      <c r="E1843" s="9">
        <v>4.1900000000000004</v>
      </c>
    </row>
    <row r="1844" spans="1:5" x14ac:dyDescent="0.45">
      <c r="A1844" s="5">
        <f t="shared" si="105"/>
        <v>44638</v>
      </c>
      <c r="B1844" s="4">
        <f t="shared" si="104"/>
        <v>18</v>
      </c>
      <c r="C1844" s="9">
        <v>4.0999999999999996</v>
      </c>
      <c r="D1844" s="9">
        <v>0</v>
      </c>
      <c r="E1844" s="9">
        <v>4.0544000000000002</v>
      </c>
    </row>
    <row r="1845" spans="1:5" x14ac:dyDescent="0.45">
      <c r="A1845" s="5">
        <f t="shared" si="105"/>
        <v>44638</v>
      </c>
      <c r="B1845" s="4">
        <f t="shared" si="104"/>
        <v>19</v>
      </c>
      <c r="C1845" s="9">
        <v>4.0999999999999996</v>
      </c>
      <c r="D1845" s="9">
        <v>0</v>
      </c>
      <c r="E1845" s="9">
        <v>4.1900000000000004</v>
      </c>
    </row>
    <row r="1846" spans="1:5" x14ac:dyDescent="0.45">
      <c r="A1846" s="5">
        <f t="shared" si="105"/>
        <v>44638</v>
      </c>
      <c r="B1846" s="4">
        <f t="shared" si="104"/>
        <v>20</v>
      </c>
      <c r="C1846" s="9">
        <v>4.0999999999999996</v>
      </c>
      <c r="D1846" s="9">
        <v>0</v>
      </c>
      <c r="E1846" s="9">
        <v>4.1900000000000004</v>
      </c>
    </row>
    <row r="1847" spans="1:5" x14ac:dyDescent="0.45">
      <c r="A1847" s="5">
        <f t="shared" si="105"/>
        <v>44638</v>
      </c>
      <c r="B1847" s="4">
        <f t="shared" si="104"/>
        <v>21</v>
      </c>
      <c r="C1847" s="9">
        <v>4.0999999999999996</v>
      </c>
      <c r="D1847" s="9">
        <v>0</v>
      </c>
      <c r="E1847" s="9">
        <v>4.1900000000000004</v>
      </c>
    </row>
    <row r="1848" spans="1:5" x14ac:dyDescent="0.45">
      <c r="A1848" s="5">
        <f t="shared" si="105"/>
        <v>44638</v>
      </c>
      <c r="B1848" s="4">
        <f t="shared" si="104"/>
        <v>22</v>
      </c>
      <c r="C1848" s="9">
        <v>4.0999999999999996</v>
      </c>
      <c r="D1848" s="9">
        <v>0</v>
      </c>
      <c r="E1848" s="9">
        <v>4.1900000000000004</v>
      </c>
    </row>
    <row r="1849" spans="1:5" x14ac:dyDescent="0.45">
      <c r="A1849" s="5">
        <f t="shared" si="105"/>
        <v>44638</v>
      </c>
      <c r="B1849" s="4">
        <f t="shared" si="104"/>
        <v>23</v>
      </c>
      <c r="C1849" s="9">
        <v>4.0999999999999996</v>
      </c>
      <c r="D1849" s="9">
        <v>0</v>
      </c>
      <c r="E1849" s="9">
        <v>4.1900000000000004</v>
      </c>
    </row>
    <row r="1850" spans="1:5" x14ac:dyDescent="0.45">
      <c r="A1850" s="5">
        <f>A1849+1</f>
        <v>44639</v>
      </c>
      <c r="B1850" s="4">
        <f t="shared" si="104"/>
        <v>0</v>
      </c>
      <c r="C1850" s="9">
        <v>4.0999999999999996</v>
      </c>
      <c r="D1850" s="9">
        <v>0</v>
      </c>
      <c r="E1850" s="9">
        <v>4.1900000000000004</v>
      </c>
    </row>
    <row r="1851" spans="1:5" x14ac:dyDescent="0.45">
      <c r="A1851" s="5">
        <f t="shared" ref="A1851:A1873" si="106">A1850</f>
        <v>44639</v>
      </c>
      <c r="B1851" s="4">
        <f t="shared" si="104"/>
        <v>1</v>
      </c>
      <c r="C1851" s="9">
        <v>4.0999999999999996</v>
      </c>
      <c r="D1851" s="9">
        <v>0</v>
      </c>
      <c r="E1851" s="9">
        <v>4.1900000000000004</v>
      </c>
    </row>
    <row r="1852" spans="1:5" x14ac:dyDescent="0.45">
      <c r="A1852" s="5">
        <f t="shared" si="106"/>
        <v>44639</v>
      </c>
      <c r="B1852" s="4">
        <f t="shared" si="104"/>
        <v>2</v>
      </c>
      <c r="C1852" s="9">
        <v>4.0999999999999996</v>
      </c>
      <c r="D1852" s="9">
        <v>0</v>
      </c>
      <c r="E1852" s="9">
        <v>4.1900000000000004</v>
      </c>
    </row>
    <row r="1853" spans="1:5" x14ac:dyDescent="0.45">
      <c r="A1853" s="5">
        <f t="shared" si="106"/>
        <v>44639</v>
      </c>
      <c r="B1853" s="4">
        <f t="shared" si="104"/>
        <v>3</v>
      </c>
      <c r="C1853" s="9">
        <v>4.0999999999999996</v>
      </c>
      <c r="D1853" s="9">
        <v>0</v>
      </c>
      <c r="E1853" s="9">
        <v>4.1900000000000004</v>
      </c>
    </row>
    <row r="1854" spans="1:5" x14ac:dyDescent="0.45">
      <c r="A1854" s="5">
        <f t="shared" si="106"/>
        <v>44639</v>
      </c>
      <c r="B1854" s="4">
        <f t="shared" si="104"/>
        <v>4</v>
      </c>
      <c r="C1854" s="9">
        <v>4.0999999999999996</v>
      </c>
      <c r="D1854" s="9">
        <v>0</v>
      </c>
      <c r="E1854" s="9">
        <v>4.1900000000000004</v>
      </c>
    </row>
    <row r="1855" spans="1:5" x14ac:dyDescent="0.45">
      <c r="A1855" s="5">
        <f t="shared" si="106"/>
        <v>44639</v>
      </c>
      <c r="B1855" s="4">
        <f t="shared" si="104"/>
        <v>5</v>
      </c>
      <c r="C1855" s="9">
        <v>4.0999999999999996</v>
      </c>
      <c r="D1855" s="9">
        <v>0</v>
      </c>
      <c r="E1855" s="9">
        <v>4.1900000000000004</v>
      </c>
    </row>
    <row r="1856" spans="1:5" x14ac:dyDescent="0.45">
      <c r="A1856" s="5">
        <f t="shared" si="106"/>
        <v>44639</v>
      </c>
      <c r="B1856" s="4">
        <f t="shared" si="104"/>
        <v>6</v>
      </c>
      <c r="C1856" s="9">
        <v>4.0999999999999996</v>
      </c>
      <c r="D1856" s="9">
        <v>0</v>
      </c>
      <c r="E1856" s="9">
        <v>4.1900000000000004</v>
      </c>
    </row>
    <row r="1857" spans="1:5" x14ac:dyDescent="0.45">
      <c r="A1857" s="5">
        <f t="shared" si="106"/>
        <v>44639</v>
      </c>
      <c r="B1857" s="4">
        <f t="shared" si="104"/>
        <v>7</v>
      </c>
      <c r="C1857" s="9">
        <v>4.0999999999999996</v>
      </c>
      <c r="D1857" s="9">
        <v>0</v>
      </c>
      <c r="E1857" s="9">
        <v>4.1900000000000004</v>
      </c>
    </row>
    <row r="1858" spans="1:5" x14ac:dyDescent="0.45">
      <c r="A1858" s="5">
        <f t="shared" si="106"/>
        <v>44639</v>
      </c>
      <c r="B1858" s="4">
        <f t="shared" si="104"/>
        <v>8</v>
      </c>
      <c r="C1858" s="9">
        <v>4.0999999999999996</v>
      </c>
      <c r="D1858" s="9">
        <v>0</v>
      </c>
      <c r="E1858" s="9">
        <v>3.9607000000000001</v>
      </c>
    </row>
    <row r="1859" spans="1:5" x14ac:dyDescent="0.45">
      <c r="A1859" s="5">
        <f t="shared" si="106"/>
        <v>44639</v>
      </c>
      <c r="B1859" s="4">
        <f t="shared" si="104"/>
        <v>9</v>
      </c>
      <c r="C1859" s="9">
        <v>4.0999999999999996</v>
      </c>
      <c r="D1859" s="9">
        <v>0</v>
      </c>
      <c r="E1859" s="9">
        <v>4.1900000000000004</v>
      </c>
    </row>
    <row r="1860" spans="1:5" x14ac:dyDescent="0.45">
      <c r="A1860" s="5">
        <f t="shared" si="106"/>
        <v>44639</v>
      </c>
      <c r="B1860" s="4">
        <f t="shared" si="104"/>
        <v>10</v>
      </c>
      <c r="C1860" s="9">
        <v>4.0999999999999996</v>
      </c>
      <c r="D1860" s="9">
        <v>0</v>
      </c>
      <c r="E1860" s="9">
        <v>4.1900000000000004</v>
      </c>
    </row>
    <row r="1861" spans="1:5" x14ac:dyDescent="0.45">
      <c r="A1861" s="5">
        <f t="shared" si="106"/>
        <v>44639</v>
      </c>
      <c r="B1861" s="4">
        <f t="shared" si="104"/>
        <v>11</v>
      </c>
      <c r="C1861" s="9">
        <v>4.0999999999999996</v>
      </c>
      <c r="D1861" s="9">
        <v>0</v>
      </c>
      <c r="E1861" s="9">
        <v>4.1900000000000004</v>
      </c>
    </row>
    <row r="1862" spans="1:5" x14ac:dyDescent="0.45">
      <c r="A1862" s="5">
        <f t="shared" si="106"/>
        <v>44639</v>
      </c>
      <c r="B1862" s="4">
        <f t="shared" si="104"/>
        <v>12</v>
      </c>
      <c r="C1862" s="9">
        <v>4.0999999999999996</v>
      </c>
      <c r="D1862" s="9">
        <v>0</v>
      </c>
      <c r="E1862" s="9">
        <v>4.1900000000000004</v>
      </c>
    </row>
    <row r="1863" spans="1:5" x14ac:dyDescent="0.45">
      <c r="A1863" s="5">
        <f t="shared" si="106"/>
        <v>44639</v>
      </c>
      <c r="B1863" s="4">
        <f t="shared" si="104"/>
        <v>13</v>
      </c>
      <c r="C1863" s="9">
        <v>4.0999999999999996</v>
      </c>
      <c r="D1863" s="9">
        <v>0</v>
      </c>
      <c r="E1863" s="9">
        <v>4.1900000000000004</v>
      </c>
    </row>
    <row r="1864" spans="1:5" x14ac:dyDescent="0.45">
      <c r="A1864" s="5">
        <f t="shared" si="106"/>
        <v>44639</v>
      </c>
      <c r="B1864" s="4">
        <f t="shared" si="104"/>
        <v>14</v>
      </c>
      <c r="C1864" s="9">
        <v>4.0999999999999996</v>
      </c>
      <c r="D1864" s="9">
        <v>0</v>
      </c>
      <c r="E1864" s="9">
        <v>4.1900000000000004</v>
      </c>
    </row>
    <row r="1865" spans="1:5" x14ac:dyDescent="0.45">
      <c r="A1865" s="5">
        <f t="shared" si="106"/>
        <v>44639</v>
      </c>
      <c r="B1865" s="4">
        <f t="shared" si="104"/>
        <v>15</v>
      </c>
      <c r="C1865" s="9">
        <v>4.0999999999999996</v>
      </c>
      <c r="D1865" s="9">
        <v>0</v>
      </c>
      <c r="E1865" s="9">
        <v>4.1900000000000004</v>
      </c>
    </row>
    <row r="1866" spans="1:5" x14ac:dyDescent="0.45">
      <c r="A1866" s="5">
        <f t="shared" si="106"/>
        <v>44639</v>
      </c>
      <c r="B1866" s="4">
        <f t="shared" si="104"/>
        <v>16</v>
      </c>
      <c r="C1866" s="9">
        <v>4.0999999999999996</v>
      </c>
      <c r="D1866" s="9">
        <v>0</v>
      </c>
      <c r="E1866" s="9">
        <v>4.1900000000000004</v>
      </c>
    </row>
    <row r="1867" spans="1:5" x14ac:dyDescent="0.45">
      <c r="A1867" s="5">
        <f t="shared" si="106"/>
        <v>44639</v>
      </c>
      <c r="B1867" s="4">
        <f t="shared" si="104"/>
        <v>17</v>
      </c>
      <c r="C1867" s="9">
        <v>4.0999999999999996</v>
      </c>
      <c r="D1867" s="9">
        <v>0</v>
      </c>
      <c r="E1867" s="9">
        <v>4.1900000000000004</v>
      </c>
    </row>
    <row r="1868" spans="1:5" x14ac:dyDescent="0.45">
      <c r="A1868" s="5">
        <f t="shared" si="106"/>
        <v>44639</v>
      </c>
      <c r="B1868" s="4">
        <f t="shared" si="104"/>
        <v>18</v>
      </c>
      <c r="C1868" s="9">
        <v>4.0999999999999996</v>
      </c>
      <c r="D1868" s="9">
        <v>0</v>
      </c>
      <c r="E1868" s="9">
        <v>4.1900000000000004</v>
      </c>
    </row>
    <row r="1869" spans="1:5" x14ac:dyDescent="0.45">
      <c r="A1869" s="5">
        <f t="shared" si="106"/>
        <v>44639</v>
      </c>
      <c r="B1869" s="4">
        <f t="shared" si="104"/>
        <v>19</v>
      </c>
      <c r="C1869" s="9">
        <v>4.0999999999999996</v>
      </c>
      <c r="D1869" s="9">
        <v>0</v>
      </c>
      <c r="E1869" s="9">
        <v>3.9918999999999998</v>
      </c>
    </row>
    <row r="1870" spans="1:5" x14ac:dyDescent="0.45">
      <c r="A1870" s="5">
        <f t="shared" si="106"/>
        <v>44639</v>
      </c>
      <c r="B1870" s="4">
        <f t="shared" si="104"/>
        <v>20</v>
      </c>
      <c r="C1870" s="9">
        <v>4.0999999999999996</v>
      </c>
      <c r="D1870" s="9">
        <v>0</v>
      </c>
      <c r="E1870" s="9">
        <v>4.1900000000000004</v>
      </c>
    </row>
    <row r="1871" spans="1:5" x14ac:dyDescent="0.45">
      <c r="A1871" s="5">
        <f t="shared" si="106"/>
        <v>44639</v>
      </c>
      <c r="B1871" s="4">
        <f t="shared" si="104"/>
        <v>21</v>
      </c>
      <c r="C1871" s="9">
        <v>4.0999999999999996</v>
      </c>
      <c r="D1871" s="9">
        <v>0</v>
      </c>
      <c r="E1871" s="9">
        <v>4.1900000000000004</v>
      </c>
    </row>
    <row r="1872" spans="1:5" x14ac:dyDescent="0.45">
      <c r="A1872" s="5">
        <f t="shared" si="106"/>
        <v>44639</v>
      </c>
      <c r="B1872" s="4">
        <f t="shared" si="104"/>
        <v>22</v>
      </c>
      <c r="C1872" s="9">
        <v>4.0999999999999996</v>
      </c>
      <c r="D1872" s="9">
        <v>0</v>
      </c>
      <c r="E1872" s="9">
        <v>4.1900000000000004</v>
      </c>
    </row>
    <row r="1873" spans="1:5" x14ac:dyDescent="0.45">
      <c r="A1873" s="5">
        <f t="shared" si="106"/>
        <v>44639</v>
      </c>
      <c r="B1873" s="4">
        <f t="shared" si="104"/>
        <v>23</v>
      </c>
      <c r="C1873" s="9">
        <v>4.0999999999999996</v>
      </c>
      <c r="D1873" s="9">
        <v>0</v>
      </c>
      <c r="E1873" s="9">
        <v>4.1900000000000004</v>
      </c>
    </row>
    <row r="1874" spans="1:5" x14ac:dyDescent="0.45">
      <c r="A1874" s="5">
        <f>A1873+1</f>
        <v>44640</v>
      </c>
      <c r="B1874" s="4">
        <f t="shared" si="104"/>
        <v>0</v>
      </c>
      <c r="C1874" s="9">
        <v>4.0999999999999996</v>
      </c>
      <c r="D1874" s="9">
        <v>0</v>
      </c>
      <c r="E1874" s="9">
        <v>4.1900000000000004</v>
      </c>
    </row>
    <row r="1875" spans="1:5" x14ac:dyDescent="0.45">
      <c r="A1875" s="5">
        <f t="shared" ref="A1875:A1897" si="107">A1874</f>
        <v>44640</v>
      </c>
      <c r="B1875" s="4">
        <f t="shared" si="104"/>
        <v>1</v>
      </c>
      <c r="C1875" s="9">
        <v>4.0999999999999996</v>
      </c>
      <c r="D1875" s="9">
        <v>0</v>
      </c>
      <c r="E1875" s="9">
        <v>4.1900000000000004</v>
      </c>
    </row>
    <row r="1876" spans="1:5" x14ac:dyDescent="0.45">
      <c r="A1876" s="5">
        <f t="shared" si="107"/>
        <v>44640</v>
      </c>
      <c r="B1876" s="4">
        <f t="shared" si="104"/>
        <v>2</v>
      </c>
      <c r="C1876" s="9">
        <v>4.0999999999999996</v>
      </c>
      <c r="D1876" s="9">
        <v>0</v>
      </c>
      <c r="E1876" s="9">
        <v>4.1900000000000004</v>
      </c>
    </row>
    <row r="1877" spans="1:5" x14ac:dyDescent="0.45">
      <c r="A1877" s="5">
        <f t="shared" si="107"/>
        <v>44640</v>
      </c>
      <c r="B1877" s="4">
        <f t="shared" si="104"/>
        <v>3</v>
      </c>
      <c r="C1877" s="9">
        <v>4.0999999999999996</v>
      </c>
      <c r="D1877" s="9">
        <v>0</v>
      </c>
      <c r="E1877" s="9">
        <v>4.1900000000000004</v>
      </c>
    </row>
    <row r="1878" spans="1:5" x14ac:dyDescent="0.45">
      <c r="A1878" s="5">
        <f t="shared" si="107"/>
        <v>44640</v>
      </c>
      <c r="B1878" s="4">
        <f t="shared" si="104"/>
        <v>4</v>
      </c>
      <c r="C1878" s="9">
        <v>4.0999999999999996</v>
      </c>
      <c r="D1878" s="9">
        <v>0</v>
      </c>
      <c r="E1878" s="9">
        <v>4.1900000000000004</v>
      </c>
    </row>
    <row r="1879" spans="1:5" x14ac:dyDescent="0.45">
      <c r="A1879" s="5">
        <f t="shared" si="107"/>
        <v>44640</v>
      </c>
      <c r="B1879" s="4">
        <f t="shared" si="104"/>
        <v>5</v>
      </c>
      <c r="C1879" s="9">
        <v>4.0999999999999996</v>
      </c>
      <c r="D1879" s="9">
        <v>0</v>
      </c>
      <c r="E1879" s="9">
        <v>4.1900000000000004</v>
      </c>
    </row>
    <row r="1880" spans="1:5" x14ac:dyDescent="0.45">
      <c r="A1880" s="5">
        <f t="shared" si="107"/>
        <v>44640</v>
      </c>
      <c r="B1880" s="4">
        <f t="shared" si="104"/>
        <v>6</v>
      </c>
      <c r="C1880" s="9">
        <v>4.0999999999999996</v>
      </c>
      <c r="D1880" s="9">
        <v>0</v>
      </c>
      <c r="E1880" s="9">
        <v>3.9356</v>
      </c>
    </row>
    <row r="1881" spans="1:5" x14ac:dyDescent="0.45">
      <c r="A1881" s="5">
        <f t="shared" si="107"/>
        <v>44640</v>
      </c>
      <c r="B1881" s="4">
        <f t="shared" si="104"/>
        <v>7</v>
      </c>
      <c r="C1881" s="9">
        <v>4.0999999999999996</v>
      </c>
      <c r="D1881" s="9">
        <v>0</v>
      </c>
      <c r="E1881" s="9">
        <v>3.7854999999999999</v>
      </c>
    </row>
    <row r="1882" spans="1:5" x14ac:dyDescent="0.45">
      <c r="A1882" s="5">
        <f t="shared" si="107"/>
        <v>44640</v>
      </c>
      <c r="B1882" s="4">
        <f t="shared" si="104"/>
        <v>8</v>
      </c>
      <c r="C1882" s="9">
        <v>4.0999999999999996</v>
      </c>
      <c r="D1882" s="9">
        <v>0</v>
      </c>
      <c r="E1882" s="9">
        <v>4.1900000000000004</v>
      </c>
    </row>
    <row r="1883" spans="1:5" x14ac:dyDescent="0.45">
      <c r="A1883" s="5">
        <f t="shared" si="107"/>
        <v>44640</v>
      </c>
      <c r="B1883" s="4">
        <f t="shared" ref="B1883:B1946" si="108">B1859</f>
        <v>9</v>
      </c>
      <c r="C1883" s="9">
        <v>4.0999999999999996</v>
      </c>
      <c r="D1883" s="9">
        <v>0</v>
      </c>
      <c r="E1883" s="9">
        <v>4.1900000000000004</v>
      </c>
    </row>
    <row r="1884" spans="1:5" x14ac:dyDescent="0.45">
      <c r="A1884" s="5">
        <f t="shared" si="107"/>
        <v>44640</v>
      </c>
      <c r="B1884" s="4">
        <f t="shared" si="108"/>
        <v>10</v>
      </c>
      <c r="C1884" s="9">
        <v>4.0999999999999996</v>
      </c>
      <c r="D1884" s="9">
        <v>0</v>
      </c>
      <c r="E1884" s="9">
        <v>4.1900000000000004</v>
      </c>
    </row>
    <row r="1885" spans="1:5" x14ac:dyDescent="0.45">
      <c r="A1885" s="5">
        <f t="shared" si="107"/>
        <v>44640</v>
      </c>
      <c r="B1885" s="4">
        <f t="shared" si="108"/>
        <v>11</v>
      </c>
      <c r="C1885" s="9">
        <v>4.0999999999999996</v>
      </c>
      <c r="D1885" s="9">
        <v>0</v>
      </c>
      <c r="E1885" s="9">
        <v>4.1900000000000004</v>
      </c>
    </row>
    <row r="1886" spans="1:5" x14ac:dyDescent="0.45">
      <c r="A1886" s="5">
        <f t="shared" si="107"/>
        <v>44640</v>
      </c>
      <c r="B1886" s="4">
        <f t="shared" si="108"/>
        <v>12</v>
      </c>
      <c r="C1886" s="9">
        <v>4.0999999999999996</v>
      </c>
      <c r="D1886" s="9">
        <v>0</v>
      </c>
      <c r="E1886" s="9">
        <v>4.0419</v>
      </c>
    </row>
    <row r="1887" spans="1:5" x14ac:dyDescent="0.45">
      <c r="A1887" s="5">
        <f t="shared" si="107"/>
        <v>44640</v>
      </c>
      <c r="B1887" s="4">
        <f t="shared" si="108"/>
        <v>13</v>
      </c>
      <c r="C1887" s="9">
        <v>4.0999999999999996</v>
      </c>
      <c r="D1887" s="9">
        <v>0</v>
      </c>
      <c r="E1887" s="9">
        <v>4.1900000000000004</v>
      </c>
    </row>
    <row r="1888" spans="1:5" x14ac:dyDescent="0.45">
      <c r="A1888" s="5">
        <f t="shared" si="107"/>
        <v>44640</v>
      </c>
      <c r="B1888" s="4">
        <f t="shared" si="108"/>
        <v>14</v>
      </c>
      <c r="C1888" s="9">
        <v>4.0999999999999996</v>
      </c>
      <c r="D1888" s="9">
        <v>0</v>
      </c>
      <c r="E1888" s="9">
        <v>4.1900000000000004</v>
      </c>
    </row>
    <row r="1889" spans="1:5" x14ac:dyDescent="0.45">
      <c r="A1889" s="5">
        <f t="shared" si="107"/>
        <v>44640</v>
      </c>
      <c r="B1889" s="4">
        <f t="shared" si="108"/>
        <v>15</v>
      </c>
      <c r="C1889" s="9">
        <v>4.0999999999999996</v>
      </c>
      <c r="D1889" s="9">
        <v>0</v>
      </c>
      <c r="E1889" s="9">
        <v>4.1900000000000004</v>
      </c>
    </row>
    <row r="1890" spans="1:5" x14ac:dyDescent="0.45">
      <c r="A1890" s="5">
        <f t="shared" si="107"/>
        <v>44640</v>
      </c>
      <c r="B1890" s="4">
        <f t="shared" si="108"/>
        <v>16</v>
      </c>
      <c r="C1890" s="9">
        <v>4.0999999999999996</v>
      </c>
      <c r="D1890" s="9">
        <v>0</v>
      </c>
      <c r="E1890" s="9">
        <v>4.1900000000000004</v>
      </c>
    </row>
    <row r="1891" spans="1:5" x14ac:dyDescent="0.45">
      <c r="A1891" s="5">
        <f t="shared" si="107"/>
        <v>44640</v>
      </c>
      <c r="B1891" s="4">
        <f t="shared" si="108"/>
        <v>17</v>
      </c>
      <c r="C1891" s="9">
        <v>4.0999999999999996</v>
      </c>
      <c r="D1891" s="9">
        <v>0</v>
      </c>
      <c r="E1891" s="9">
        <v>4.0293999999999999</v>
      </c>
    </row>
    <row r="1892" spans="1:5" x14ac:dyDescent="0.45">
      <c r="A1892" s="5">
        <f t="shared" si="107"/>
        <v>44640</v>
      </c>
      <c r="B1892" s="4">
        <f t="shared" si="108"/>
        <v>18</v>
      </c>
      <c r="C1892" s="9">
        <v>4.0999999999999996</v>
      </c>
      <c r="D1892" s="9">
        <v>0</v>
      </c>
      <c r="E1892" s="9">
        <v>4.1900000000000004</v>
      </c>
    </row>
    <row r="1893" spans="1:5" x14ac:dyDescent="0.45">
      <c r="A1893" s="5">
        <f t="shared" si="107"/>
        <v>44640</v>
      </c>
      <c r="B1893" s="4">
        <f t="shared" si="108"/>
        <v>19</v>
      </c>
      <c r="C1893" s="9">
        <v>4.0999999999999996</v>
      </c>
      <c r="D1893" s="9">
        <v>0</v>
      </c>
      <c r="E1893" s="9">
        <v>4.1900000000000004</v>
      </c>
    </row>
    <row r="1894" spans="1:5" x14ac:dyDescent="0.45">
      <c r="A1894" s="5">
        <f t="shared" si="107"/>
        <v>44640</v>
      </c>
      <c r="B1894" s="4">
        <f t="shared" si="108"/>
        <v>20</v>
      </c>
      <c r="C1894" s="9">
        <v>4.0999999999999996</v>
      </c>
      <c r="D1894" s="9">
        <v>0</v>
      </c>
      <c r="E1894" s="9">
        <v>4.1900000000000004</v>
      </c>
    </row>
    <row r="1895" spans="1:5" x14ac:dyDescent="0.45">
      <c r="A1895" s="5">
        <f t="shared" si="107"/>
        <v>44640</v>
      </c>
      <c r="B1895" s="4">
        <f t="shared" si="108"/>
        <v>21</v>
      </c>
      <c r="C1895" s="9">
        <v>4.0999999999999996</v>
      </c>
      <c r="D1895" s="9">
        <v>0</v>
      </c>
      <c r="E1895" s="9">
        <v>4.1900000000000004</v>
      </c>
    </row>
    <row r="1896" spans="1:5" x14ac:dyDescent="0.45">
      <c r="A1896" s="5">
        <f t="shared" si="107"/>
        <v>44640</v>
      </c>
      <c r="B1896" s="4">
        <f t="shared" si="108"/>
        <v>22</v>
      </c>
      <c r="C1896" s="9">
        <v>4.0999999999999996</v>
      </c>
      <c r="D1896" s="9">
        <v>0</v>
      </c>
      <c r="E1896" s="9">
        <v>4.1900000000000004</v>
      </c>
    </row>
    <row r="1897" spans="1:5" x14ac:dyDescent="0.45">
      <c r="A1897" s="5">
        <f t="shared" si="107"/>
        <v>44640</v>
      </c>
      <c r="B1897" s="4">
        <f t="shared" si="108"/>
        <v>23</v>
      </c>
      <c r="C1897" s="9">
        <v>4.0999999999999996</v>
      </c>
      <c r="D1897" s="9">
        <v>0</v>
      </c>
      <c r="E1897" s="9">
        <v>4.1900000000000004</v>
      </c>
    </row>
    <row r="1898" spans="1:5" x14ac:dyDescent="0.45">
      <c r="A1898" s="5">
        <f>A1897+1</f>
        <v>44641</v>
      </c>
      <c r="B1898" s="4">
        <f t="shared" si="108"/>
        <v>0</v>
      </c>
      <c r="C1898" s="9">
        <v>4.0999999999999996</v>
      </c>
      <c r="D1898" s="9">
        <v>0</v>
      </c>
      <c r="E1898" s="9">
        <v>4.1900000000000004</v>
      </c>
    </row>
    <row r="1899" spans="1:5" x14ac:dyDescent="0.45">
      <c r="A1899" s="5">
        <f t="shared" ref="A1899:A1921" si="109">A1898</f>
        <v>44641</v>
      </c>
      <c r="B1899" s="4">
        <f t="shared" si="108"/>
        <v>1</v>
      </c>
      <c r="C1899" s="9">
        <v>4.0999999999999996</v>
      </c>
      <c r="D1899" s="9">
        <v>0</v>
      </c>
      <c r="E1899" s="9">
        <v>4.1900000000000004</v>
      </c>
    </row>
    <row r="1900" spans="1:5" x14ac:dyDescent="0.45">
      <c r="A1900" s="5">
        <f t="shared" si="109"/>
        <v>44641</v>
      </c>
      <c r="B1900" s="4">
        <f t="shared" si="108"/>
        <v>2</v>
      </c>
      <c r="C1900" s="9">
        <v>4.0999999999999996</v>
      </c>
      <c r="D1900" s="9">
        <v>0</v>
      </c>
      <c r="E1900" s="9">
        <v>4.1900000000000004</v>
      </c>
    </row>
    <row r="1901" spans="1:5" x14ac:dyDescent="0.45">
      <c r="A1901" s="5">
        <f t="shared" si="109"/>
        <v>44641</v>
      </c>
      <c r="B1901" s="4">
        <f t="shared" si="108"/>
        <v>3</v>
      </c>
      <c r="C1901" s="9">
        <v>4.0999999999999996</v>
      </c>
      <c r="D1901" s="9">
        <v>0</v>
      </c>
      <c r="E1901" s="9">
        <v>4.1900000000000004</v>
      </c>
    </row>
    <row r="1902" spans="1:5" x14ac:dyDescent="0.45">
      <c r="A1902" s="5">
        <f t="shared" si="109"/>
        <v>44641</v>
      </c>
      <c r="B1902" s="4">
        <f t="shared" si="108"/>
        <v>4</v>
      </c>
      <c r="C1902" s="9">
        <v>4.0999999999999996</v>
      </c>
      <c r="D1902" s="9">
        <v>0</v>
      </c>
      <c r="E1902" s="9">
        <v>4.1900000000000004</v>
      </c>
    </row>
    <row r="1903" spans="1:5" x14ac:dyDescent="0.45">
      <c r="A1903" s="5">
        <f t="shared" si="109"/>
        <v>44641</v>
      </c>
      <c r="B1903" s="4">
        <f t="shared" si="108"/>
        <v>5</v>
      </c>
      <c r="C1903" s="9">
        <v>4.0999999999999996</v>
      </c>
      <c r="D1903" s="9">
        <v>0</v>
      </c>
      <c r="E1903" s="9">
        <v>4.1900000000000004</v>
      </c>
    </row>
    <row r="1904" spans="1:5" x14ac:dyDescent="0.45">
      <c r="A1904" s="5">
        <f t="shared" si="109"/>
        <v>44641</v>
      </c>
      <c r="B1904" s="4">
        <f t="shared" si="108"/>
        <v>6</v>
      </c>
      <c r="C1904" s="9">
        <v>4.0999999999999996</v>
      </c>
      <c r="D1904" s="9">
        <v>0</v>
      </c>
      <c r="E1904" s="9">
        <v>4.1900000000000004</v>
      </c>
    </row>
    <row r="1905" spans="1:5" x14ac:dyDescent="0.45">
      <c r="A1905" s="5">
        <f t="shared" si="109"/>
        <v>44641</v>
      </c>
      <c r="B1905" s="4">
        <f t="shared" si="108"/>
        <v>7</v>
      </c>
      <c r="C1905" s="9">
        <v>4.0999999999999996</v>
      </c>
      <c r="D1905" s="9">
        <v>0</v>
      </c>
      <c r="E1905" s="9">
        <v>3.9607000000000001</v>
      </c>
    </row>
    <row r="1906" spans="1:5" x14ac:dyDescent="0.45">
      <c r="A1906" s="5">
        <f t="shared" si="109"/>
        <v>44641</v>
      </c>
      <c r="B1906" s="4">
        <f t="shared" si="108"/>
        <v>8</v>
      </c>
      <c r="C1906" s="9">
        <v>4.0999999999999996</v>
      </c>
      <c r="D1906" s="9">
        <v>0</v>
      </c>
      <c r="E1906" s="9">
        <v>4.1795</v>
      </c>
    </row>
    <row r="1907" spans="1:5" x14ac:dyDescent="0.45">
      <c r="A1907" s="5">
        <f t="shared" si="109"/>
        <v>44641</v>
      </c>
      <c r="B1907" s="4">
        <f t="shared" si="108"/>
        <v>9</v>
      </c>
      <c r="C1907" s="9">
        <v>4.0999999999999996</v>
      </c>
      <c r="D1907" s="9">
        <v>0</v>
      </c>
      <c r="E1907" s="9">
        <v>4.1900000000000004</v>
      </c>
    </row>
    <row r="1908" spans="1:5" x14ac:dyDescent="0.45">
      <c r="A1908" s="5">
        <f t="shared" si="109"/>
        <v>44641</v>
      </c>
      <c r="B1908" s="4">
        <f t="shared" si="108"/>
        <v>10</v>
      </c>
      <c r="C1908" s="9">
        <v>4.0999999999999996</v>
      </c>
      <c r="D1908" s="9">
        <v>0</v>
      </c>
      <c r="E1908" s="9">
        <v>4.1900000000000004</v>
      </c>
    </row>
    <row r="1909" spans="1:5" x14ac:dyDescent="0.45">
      <c r="A1909" s="5">
        <f t="shared" si="109"/>
        <v>44641</v>
      </c>
      <c r="B1909" s="4">
        <f t="shared" si="108"/>
        <v>11</v>
      </c>
      <c r="C1909" s="9">
        <v>4.0999999999999996</v>
      </c>
      <c r="D1909" s="9">
        <v>0</v>
      </c>
      <c r="E1909" s="9">
        <v>4.1900000000000004</v>
      </c>
    </row>
    <row r="1910" spans="1:5" x14ac:dyDescent="0.45">
      <c r="A1910" s="5">
        <f t="shared" si="109"/>
        <v>44641</v>
      </c>
      <c r="B1910" s="4">
        <f t="shared" si="108"/>
        <v>12</v>
      </c>
      <c r="C1910" s="9">
        <v>4.0999999999999996</v>
      </c>
      <c r="D1910" s="9">
        <v>0</v>
      </c>
      <c r="E1910" s="9">
        <v>4.1900000000000004</v>
      </c>
    </row>
    <row r="1911" spans="1:5" x14ac:dyDescent="0.45">
      <c r="A1911" s="5">
        <f t="shared" si="109"/>
        <v>44641</v>
      </c>
      <c r="B1911" s="4">
        <f t="shared" si="108"/>
        <v>13</v>
      </c>
      <c r="C1911" s="9">
        <v>4.0999999999999996</v>
      </c>
      <c r="D1911" s="9">
        <v>0</v>
      </c>
      <c r="E1911" s="9">
        <v>4.1900000000000004</v>
      </c>
    </row>
    <row r="1912" spans="1:5" x14ac:dyDescent="0.45">
      <c r="A1912" s="5">
        <f t="shared" si="109"/>
        <v>44641</v>
      </c>
      <c r="B1912" s="4">
        <f t="shared" si="108"/>
        <v>14</v>
      </c>
      <c r="C1912" s="9">
        <v>4.0999999999999996</v>
      </c>
      <c r="D1912" s="9">
        <v>0</v>
      </c>
      <c r="E1912" s="9">
        <v>4.1900000000000004</v>
      </c>
    </row>
    <row r="1913" spans="1:5" x14ac:dyDescent="0.45">
      <c r="A1913" s="5">
        <f t="shared" si="109"/>
        <v>44641</v>
      </c>
      <c r="B1913" s="4">
        <f t="shared" si="108"/>
        <v>15</v>
      </c>
      <c r="C1913" s="9">
        <v>4.0999999999999996</v>
      </c>
      <c r="D1913" s="9">
        <v>0</v>
      </c>
      <c r="E1913" s="9">
        <v>4.1900000000000004</v>
      </c>
    </row>
    <row r="1914" spans="1:5" x14ac:dyDescent="0.45">
      <c r="A1914" s="5">
        <f t="shared" si="109"/>
        <v>44641</v>
      </c>
      <c r="B1914" s="4">
        <f t="shared" si="108"/>
        <v>16</v>
      </c>
      <c r="C1914" s="9">
        <v>4.0999999999999996</v>
      </c>
      <c r="D1914" s="9">
        <v>0</v>
      </c>
      <c r="E1914" s="9">
        <v>4.1900000000000004</v>
      </c>
    </row>
    <row r="1915" spans="1:5" x14ac:dyDescent="0.45">
      <c r="A1915" s="5">
        <f t="shared" si="109"/>
        <v>44641</v>
      </c>
      <c r="B1915" s="4">
        <f t="shared" si="108"/>
        <v>17</v>
      </c>
      <c r="C1915" s="9">
        <v>4.0999999999999996</v>
      </c>
      <c r="D1915" s="9">
        <v>0</v>
      </c>
      <c r="E1915" s="9">
        <v>4.1900000000000004</v>
      </c>
    </row>
    <row r="1916" spans="1:5" x14ac:dyDescent="0.45">
      <c r="A1916" s="5">
        <f t="shared" si="109"/>
        <v>44641</v>
      </c>
      <c r="B1916" s="4">
        <f t="shared" si="108"/>
        <v>18</v>
      </c>
      <c r="C1916" s="9">
        <v>4.0999999999999996</v>
      </c>
      <c r="D1916" s="9">
        <v>0</v>
      </c>
      <c r="E1916" s="9">
        <v>4.1900000000000004</v>
      </c>
    </row>
    <row r="1917" spans="1:5" x14ac:dyDescent="0.45">
      <c r="A1917" s="5">
        <f t="shared" si="109"/>
        <v>44641</v>
      </c>
      <c r="B1917" s="4">
        <f t="shared" si="108"/>
        <v>19</v>
      </c>
      <c r="C1917" s="9">
        <v>4.0999999999999996</v>
      </c>
      <c r="D1917" s="9">
        <v>0</v>
      </c>
      <c r="E1917" s="9">
        <v>4.1900000000000004</v>
      </c>
    </row>
    <row r="1918" spans="1:5" x14ac:dyDescent="0.45">
      <c r="A1918" s="5">
        <f t="shared" si="109"/>
        <v>44641</v>
      </c>
      <c r="B1918" s="4">
        <f t="shared" si="108"/>
        <v>20</v>
      </c>
      <c r="C1918" s="9">
        <v>4.0999999999999996</v>
      </c>
      <c r="D1918" s="9">
        <v>0</v>
      </c>
      <c r="E1918" s="9">
        <v>4.1900000000000004</v>
      </c>
    </row>
    <row r="1919" spans="1:5" x14ac:dyDescent="0.45">
      <c r="A1919" s="5">
        <f t="shared" si="109"/>
        <v>44641</v>
      </c>
      <c r="B1919" s="4">
        <f t="shared" si="108"/>
        <v>21</v>
      </c>
      <c r="C1919" s="9">
        <v>4.0999999999999996</v>
      </c>
      <c r="D1919" s="9">
        <v>0</v>
      </c>
      <c r="E1919" s="9">
        <v>4.1900000000000004</v>
      </c>
    </row>
    <row r="1920" spans="1:5" x14ac:dyDescent="0.45">
      <c r="A1920" s="5">
        <f t="shared" si="109"/>
        <v>44641</v>
      </c>
      <c r="B1920" s="4">
        <f t="shared" si="108"/>
        <v>22</v>
      </c>
      <c r="C1920" s="9">
        <v>4.0999999999999996</v>
      </c>
      <c r="D1920" s="9">
        <v>0</v>
      </c>
      <c r="E1920" s="9">
        <v>4.1900000000000004</v>
      </c>
    </row>
    <row r="1921" spans="1:5" x14ac:dyDescent="0.45">
      <c r="A1921" s="5">
        <f t="shared" si="109"/>
        <v>44641</v>
      </c>
      <c r="B1921" s="4">
        <f t="shared" si="108"/>
        <v>23</v>
      </c>
      <c r="C1921" s="9">
        <v>4.0999999999999996</v>
      </c>
      <c r="D1921" s="9">
        <v>0</v>
      </c>
      <c r="E1921" s="9">
        <v>4.0795000000000003</v>
      </c>
    </row>
    <row r="1922" spans="1:5" x14ac:dyDescent="0.45">
      <c r="A1922" s="5">
        <f>A1921+1</f>
        <v>44642</v>
      </c>
      <c r="B1922" s="4">
        <f t="shared" si="108"/>
        <v>0</v>
      </c>
      <c r="C1922" s="9">
        <v>4.0999999999999996</v>
      </c>
      <c r="D1922" s="9">
        <v>0</v>
      </c>
      <c r="E1922" s="9">
        <v>4.1900000000000004</v>
      </c>
    </row>
    <row r="1923" spans="1:5" x14ac:dyDescent="0.45">
      <c r="A1923" s="5">
        <f t="shared" ref="A1923:A1945" si="110">A1922</f>
        <v>44642</v>
      </c>
      <c r="B1923" s="4">
        <f t="shared" si="108"/>
        <v>1</v>
      </c>
      <c r="C1923" s="9">
        <v>4.0999999999999996</v>
      </c>
      <c r="D1923" s="9">
        <v>0</v>
      </c>
      <c r="E1923" s="9">
        <v>4.1900000000000004</v>
      </c>
    </row>
    <row r="1924" spans="1:5" x14ac:dyDescent="0.45">
      <c r="A1924" s="5">
        <f t="shared" si="110"/>
        <v>44642</v>
      </c>
      <c r="B1924" s="4">
        <f t="shared" si="108"/>
        <v>2</v>
      </c>
      <c r="C1924" s="9">
        <v>4.0999999999999996</v>
      </c>
      <c r="D1924" s="9">
        <v>0</v>
      </c>
      <c r="E1924" s="9">
        <v>4.1900000000000004</v>
      </c>
    </row>
    <row r="1925" spans="1:5" x14ac:dyDescent="0.45">
      <c r="A1925" s="5">
        <f t="shared" si="110"/>
        <v>44642</v>
      </c>
      <c r="B1925" s="4">
        <f t="shared" si="108"/>
        <v>3</v>
      </c>
      <c r="C1925" s="9">
        <v>4.0999999999999996</v>
      </c>
      <c r="D1925" s="9">
        <v>0</v>
      </c>
      <c r="E1925" s="9">
        <v>4.1900000000000004</v>
      </c>
    </row>
    <row r="1926" spans="1:5" x14ac:dyDescent="0.45">
      <c r="A1926" s="5">
        <f t="shared" si="110"/>
        <v>44642</v>
      </c>
      <c r="B1926" s="4">
        <f t="shared" si="108"/>
        <v>4</v>
      </c>
      <c r="C1926" s="9">
        <v>4.0999999999999996</v>
      </c>
      <c r="D1926" s="9">
        <v>0</v>
      </c>
      <c r="E1926" s="9">
        <v>4.1900000000000004</v>
      </c>
    </row>
    <row r="1927" spans="1:5" x14ac:dyDescent="0.45">
      <c r="A1927" s="5">
        <f t="shared" si="110"/>
        <v>44642</v>
      </c>
      <c r="B1927" s="4">
        <f t="shared" si="108"/>
        <v>5</v>
      </c>
      <c r="C1927" s="9">
        <v>4.0999999999999996</v>
      </c>
      <c r="D1927" s="9">
        <v>0</v>
      </c>
      <c r="E1927" s="9">
        <v>4.1900000000000004</v>
      </c>
    </row>
    <row r="1928" spans="1:5" x14ac:dyDescent="0.45">
      <c r="A1928" s="5">
        <f t="shared" si="110"/>
        <v>44642</v>
      </c>
      <c r="B1928" s="4">
        <f t="shared" si="108"/>
        <v>6</v>
      </c>
      <c r="C1928" s="9">
        <v>4.0999999999999996</v>
      </c>
      <c r="D1928" s="9">
        <v>0</v>
      </c>
      <c r="E1928" s="9">
        <v>4.1900000000000004</v>
      </c>
    </row>
    <row r="1929" spans="1:5" x14ac:dyDescent="0.45">
      <c r="A1929" s="5">
        <f t="shared" si="110"/>
        <v>44642</v>
      </c>
      <c r="B1929" s="4">
        <f t="shared" si="108"/>
        <v>7</v>
      </c>
      <c r="C1929" s="9">
        <v>4.0999999999999996</v>
      </c>
      <c r="D1929" s="9">
        <v>0</v>
      </c>
      <c r="E1929" s="9">
        <v>3.9668999999999999</v>
      </c>
    </row>
    <row r="1930" spans="1:5" x14ac:dyDescent="0.45">
      <c r="A1930" s="5">
        <f t="shared" si="110"/>
        <v>44642</v>
      </c>
      <c r="B1930" s="4">
        <f t="shared" si="108"/>
        <v>8</v>
      </c>
      <c r="C1930" s="9">
        <v>4.0999999999999996</v>
      </c>
      <c r="D1930" s="9">
        <v>0</v>
      </c>
      <c r="E1930" s="9">
        <v>4.1900000000000004</v>
      </c>
    </row>
    <row r="1931" spans="1:5" x14ac:dyDescent="0.45">
      <c r="A1931" s="5">
        <f t="shared" si="110"/>
        <v>44642</v>
      </c>
      <c r="B1931" s="4">
        <f t="shared" si="108"/>
        <v>9</v>
      </c>
      <c r="C1931" s="9">
        <v>4.0999999999999996</v>
      </c>
      <c r="D1931" s="9">
        <v>0</v>
      </c>
      <c r="E1931" s="9">
        <v>4.1900000000000004</v>
      </c>
    </row>
    <row r="1932" spans="1:5" x14ac:dyDescent="0.45">
      <c r="A1932" s="5">
        <f t="shared" si="110"/>
        <v>44642</v>
      </c>
      <c r="B1932" s="4">
        <f t="shared" si="108"/>
        <v>10</v>
      </c>
      <c r="C1932" s="9">
        <v>4.0999999999999996</v>
      </c>
      <c r="D1932" s="9">
        <v>0</v>
      </c>
      <c r="E1932" s="9">
        <v>4.1900000000000004</v>
      </c>
    </row>
    <row r="1933" spans="1:5" x14ac:dyDescent="0.45">
      <c r="A1933" s="5">
        <f t="shared" si="110"/>
        <v>44642</v>
      </c>
      <c r="B1933" s="4">
        <f t="shared" si="108"/>
        <v>11</v>
      </c>
      <c r="C1933" s="9">
        <v>4.0999999999999996</v>
      </c>
      <c r="D1933" s="9">
        <v>0</v>
      </c>
      <c r="E1933" s="9">
        <v>4.1900000000000004</v>
      </c>
    </row>
    <row r="1934" spans="1:5" x14ac:dyDescent="0.45">
      <c r="A1934" s="5">
        <f t="shared" si="110"/>
        <v>44642</v>
      </c>
      <c r="B1934" s="4">
        <f t="shared" si="108"/>
        <v>12</v>
      </c>
      <c r="C1934" s="9">
        <v>4.0999999999999996</v>
      </c>
      <c r="D1934" s="9">
        <v>0</v>
      </c>
      <c r="E1934" s="9">
        <v>4.1900000000000004</v>
      </c>
    </row>
    <row r="1935" spans="1:5" x14ac:dyDescent="0.45">
      <c r="A1935" s="5">
        <f t="shared" si="110"/>
        <v>44642</v>
      </c>
      <c r="B1935" s="4">
        <f t="shared" si="108"/>
        <v>13</v>
      </c>
      <c r="C1935" s="9">
        <v>4.0999999999999996</v>
      </c>
      <c r="D1935" s="9">
        <v>0</v>
      </c>
      <c r="E1935" s="9">
        <v>4.1900000000000004</v>
      </c>
    </row>
    <row r="1936" spans="1:5" x14ac:dyDescent="0.45">
      <c r="A1936" s="5">
        <f t="shared" si="110"/>
        <v>44642</v>
      </c>
      <c r="B1936" s="4">
        <f t="shared" si="108"/>
        <v>14</v>
      </c>
      <c r="C1936" s="9">
        <v>4.0999999999999996</v>
      </c>
      <c r="D1936" s="9">
        <v>0</v>
      </c>
      <c r="E1936" s="9">
        <v>4.0293999999999999</v>
      </c>
    </row>
    <row r="1937" spans="1:5" x14ac:dyDescent="0.45">
      <c r="A1937" s="5">
        <f t="shared" si="110"/>
        <v>44642</v>
      </c>
      <c r="B1937" s="4">
        <f t="shared" si="108"/>
        <v>15</v>
      </c>
      <c r="C1937" s="9">
        <v>4.0999999999999996</v>
      </c>
      <c r="D1937" s="9">
        <v>0</v>
      </c>
      <c r="E1937" s="9">
        <v>4.1900000000000004</v>
      </c>
    </row>
    <row r="1938" spans="1:5" x14ac:dyDescent="0.45">
      <c r="A1938" s="5">
        <f t="shared" si="110"/>
        <v>44642</v>
      </c>
      <c r="B1938" s="4">
        <f t="shared" si="108"/>
        <v>16</v>
      </c>
      <c r="C1938" s="9">
        <v>4.0999999999999996</v>
      </c>
      <c r="D1938" s="9">
        <v>0</v>
      </c>
      <c r="E1938" s="9">
        <v>4.1900000000000004</v>
      </c>
    </row>
    <row r="1939" spans="1:5" x14ac:dyDescent="0.45">
      <c r="A1939" s="5">
        <f t="shared" si="110"/>
        <v>44642</v>
      </c>
      <c r="B1939" s="4">
        <f t="shared" si="108"/>
        <v>17</v>
      </c>
      <c r="C1939" s="9">
        <v>4.0999999999999996</v>
      </c>
      <c r="D1939" s="9">
        <v>0</v>
      </c>
      <c r="E1939" s="9">
        <v>4.1900000000000004</v>
      </c>
    </row>
    <row r="1940" spans="1:5" x14ac:dyDescent="0.45">
      <c r="A1940" s="5">
        <f t="shared" si="110"/>
        <v>44642</v>
      </c>
      <c r="B1940" s="4">
        <f t="shared" si="108"/>
        <v>18</v>
      </c>
      <c r="C1940" s="9">
        <v>4.0999999999999996</v>
      </c>
      <c r="D1940" s="9">
        <v>0</v>
      </c>
      <c r="E1940" s="9">
        <v>4.1900000000000004</v>
      </c>
    </row>
    <row r="1941" spans="1:5" x14ac:dyDescent="0.45">
      <c r="A1941" s="5">
        <f t="shared" si="110"/>
        <v>44642</v>
      </c>
      <c r="B1941" s="4">
        <f t="shared" si="108"/>
        <v>19</v>
      </c>
      <c r="C1941" s="9">
        <v>4.0999999999999996</v>
      </c>
      <c r="D1941" s="9">
        <v>0</v>
      </c>
      <c r="E1941" s="9">
        <v>4.1900000000000004</v>
      </c>
    </row>
    <row r="1942" spans="1:5" x14ac:dyDescent="0.45">
      <c r="A1942" s="5">
        <f t="shared" si="110"/>
        <v>44642</v>
      </c>
      <c r="B1942" s="4">
        <f t="shared" si="108"/>
        <v>20</v>
      </c>
      <c r="C1942" s="9">
        <v>4.0999999999999996</v>
      </c>
      <c r="D1942" s="9">
        <v>0</v>
      </c>
      <c r="E1942" s="9">
        <v>4.1900000000000004</v>
      </c>
    </row>
    <row r="1943" spans="1:5" x14ac:dyDescent="0.45">
      <c r="A1943" s="5">
        <f t="shared" si="110"/>
        <v>44642</v>
      </c>
      <c r="B1943" s="4">
        <f t="shared" si="108"/>
        <v>21</v>
      </c>
      <c r="C1943" s="9">
        <v>4.0999999999999996</v>
      </c>
      <c r="D1943" s="9">
        <v>0</v>
      </c>
      <c r="E1943" s="9">
        <v>4.1900000000000004</v>
      </c>
    </row>
    <row r="1944" spans="1:5" x14ac:dyDescent="0.45">
      <c r="A1944" s="5">
        <f t="shared" si="110"/>
        <v>44642</v>
      </c>
      <c r="B1944" s="4">
        <f t="shared" si="108"/>
        <v>22</v>
      </c>
      <c r="C1944" s="9">
        <v>4.0999999999999996</v>
      </c>
      <c r="D1944" s="9">
        <v>0</v>
      </c>
      <c r="E1944" s="9">
        <v>4.1900000000000004</v>
      </c>
    </row>
    <row r="1945" spans="1:5" x14ac:dyDescent="0.45">
      <c r="A1945" s="5">
        <f t="shared" si="110"/>
        <v>44642</v>
      </c>
      <c r="B1945" s="4">
        <f t="shared" si="108"/>
        <v>23</v>
      </c>
      <c r="C1945" s="9">
        <v>4.0999999999999996</v>
      </c>
      <c r="D1945" s="9">
        <v>0</v>
      </c>
      <c r="E1945" s="9">
        <v>4.1900000000000004</v>
      </c>
    </row>
    <row r="1946" spans="1:5" x14ac:dyDescent="0.45">
      <c r="A1946" s="5">
        <f>A1945+1</f>
        <v>44643</v>
      </c>
      <c r="B1946" s="4">
        <f t="shared" si="108"/>
        <v>0</v>
      </c>
      <c r="C1946" s="9">
        <v>4.0999999999999996</v>
      </c>
      <c r="D1946" s="9">
        <v>0</v>
      </c>
      <c r="E1946" s="9">
        <v>4.1900000000000004</v>
      </c>
    </row>
    <row r="1947" spans="1:5" x14ac:dyDescent="0.45">
      <c r="A1947" s="5">
        <f t="shared" ref="A1947:A1969" si="111">A1946</f>
        <v>44643</v>
      </c>
      <c r="B1947" s="4">
        <f t="shared" ref="B1947:B2010" si="112">B1923</f>
        <v>1</v>
      </c>
      <c r="C1947" s="9">
        <v>4.0999999999999996</v>
      </c>
      <c r="D1947" s="9">
        <v>0</v>
      </c>
      <c r="E1947" s="9">
        <v>4.1900000000000004</v>
      </c>
    </row>
    <row r="1948" spans="1:5" x14ac:dyDescent="0.45">
      <c r="A1948" s="5">
        <f t="shared" si="111"/>
        <v>44643</v>
      </c>
      <c r="B1948" s="4">
        <f t="shared" si="112"/>
        <v>2</v>
      </c>
      <c r="C1948" s="9">
        <v>4.0999999999999996</v>
      </c>
      <c r="D1948" s="9">
        <v>0</v>
      </c>
      <c r="E1948" s="9">
        <v>4.1900000000000004</v>
      </c>
    </row>
    <row r="1949" spans="1:5" x14ac:dyDescent="0.45">
      <c r="A1949" s="5">
        <f t="shared" si="111"/>
        <v>44643</v>
      </c>
      <c r="B1949" s="4">
        <f t="shared" si="112"/>
        <v>3</v>
      </c>
      <c r="C1949" s="9">
        <v>4.0999999999999996</v>
      </c>
      <c r="D1949" s="9">
        <v>0</v>
      </c>
      <c r="E1949" s="9">
        <v>4.1900000000000004</v>
      </c>
    </row>
    <row r="1950" spans="1:5" x14ac:dyDescent="0.45">
      <c r="A1950" s="5">
        <f t="shared" si="111"/>
        <v>44643</v>
      </c>
      <c r="B1950" s="4">
        <f t="shared" si="112"/>
        <v>4</v>
      </c>
      <c r="C1950" s="9">
        <v>4.0999999999999996</v>
      </c>
      <c r="D1950" s="9">
        <v>0</v>
      </c>
      <c r="E1950" s="9">
        <v>4.1900000000000004</v>
      </c>
    </row>
    <row r="1951" spans="1:5" x14ac:dyDescent="0.45">
      <c r="A1951" s="5">
        <f t="shared" si="111"/>
        <v>44643</v>
      </c>
      <c r="B1951" s="4">
        <f t="shared" si="112"/>
        <v>5</v>
      </c>
      <c r="C1951" s="9">
        <v>4.0999999999999996</v>
      </c>
      <c r="D1951" s="9">
        <v>0</v>
      </c>
      <c r="E1951" s="9">
        <v>4.1900000000000004</v>
      </c>
    </row>
    <row r="1952" spans="1:5" x14ac:dyDescent="0.45">
      <c r="A1952" s="5">
        <f t="shared" si="111"/>
        <v>44643</v>
      </c>
      <c r="B1952" s="4">
        <f t="shared" si="112"/>
        <v>6</v>
      </c>
      <c r="C1952" s="9">
        <v>4.0999999999999996</v>
      </c>
      <c r="D1952" s="9">
        <v>0</v>
      </c>
      <c r="E1952" s="9">
        <v>4.1900000000000004</v>
      </c>
    </row>
    <row r="1953" spans="1:5" x14ac:dyDescent="0.45">
      <c r="A1953" s="5">
        <f t="shared" si="111"/>
        <v>44643</v>
      </c>
      <c r="B1953" s="4">
        <f t="shared" si="112"/>
        <v>7</v>
      </c>
      <c r="C1953" s="9">
        <v>4.0999999999999996</v>
      </c>
      <c r="D1953" s="9">
        <v>0</v>
      </c>
      <c r="E1953" s="9">
        <v>3.6291000000000002</v>
      </c>
    </row>
    <row r="1954" spans="1:5" x14ac:dyDescent="0.45">
      <c r="A1954" s="5">
        <f t="shared" si="111"/>
        <v>44643</v>
      </c>
      <c r="B1954" s="4">
        <f t="shared" si="112"/>
        <v>8</v>
      </c>
      <c r="C1954" s="9">
        <v>4.0999999999999996</v>
      </c>
      <c r="D1954" s="9">
        <v>0</v>
      </c>
      <c r="E1954" s="9">
        <v>4.1900000000000004</v>
      </c>
    </row>
    <row r="1955" spans="1:5" x14ac:dyDescent="0.45">
      <c r="A1955" s="5">
        <f t="shared" si="111"/>
        <v>44643</v>
      </c>
      <c r="B1955" s="4">
        <f t="shared" si="112"/>
        <v>9</v>
      </c>
      <c r="C1955" s="9">
        <v>4.0999999999999996</v>
      </c>
      <c r="D1955" s="9">
        <v>0</v>
      </c>
      <c r="E1955" s="9">
        <v>4.1900000000000004</v>
      </c>
    </row>
    <row r="1956" spans="1:5" x14ac:dyDescent="0.45">
      <c r="A1956" s="5">
        <f t="shared" si="111"/>
        <v>44643</v>
      </c>
      <c r="B1956" s="4">
        <f t="shared" si="112"/>
        <v>10</v>
      </c>
      <c r="C1956" s="9">
        <v>4.0999999999999996</v>
      </c>
      <c r="D1956" s="9">
        <v>0</v>
      </c>
      <c r="E1956" s="9">
        <v>3.9293999999999998</v>
      </c>
    </row>
    <row r="1957" spans="1:5" x14ac:dyDescent="0.45">
      <c r="A1957" s="5">
        <f t="shared" si="111"/>
        <v>44643</v>
      </c>
      <c r="B1957" s="4">
        <f t="shared" si="112"/>
        <v>11</v>
      </c>
      <c r="C1957" s="9">
        <v>4.0999999999999996</v>
      </c>
      <c r="D1957" s="9">
        <v>0</v>
      </c>
      <c r="E1957" s="9">
        <v>4.1900000000000004</v>
      </c>
    </row>
    <row r="1958" spans="1:5" x14ac:dyDescent="0.45">
      <c r="A1958" s="5">
        <f t="shared" si="111"/>
        <v>44643</v>
      </c>
      <c r="B1958" s="4">
        <f t="shared" si="112"/>
        <v>12</v>
      </c>
      <c r="C1958" s="9">
        <v>4.0999999999999996</v>
      </c>
      <c r="D1958" s="9">
        <v>0</v>
      </c>
      <c r="E1958" s="9">
        <v>3.9230999999999998</v>
      </c>
    </row>
    <row r="1959" spans="1:5" x14ac:dyDescent="0.45">
      <c r="A1959" s="5">
        <f t="shared" si="111"/>
        <v>44643</v>
      </c>
      <c r="B1959" s="4">
        <f t="shared" si="112"/>
        <v>13</v>
      </c>
      <c r="C1959" s="9">
        <v>4.0999999999999996</v>
      </c>
      <c r="D1959" s="9">
        <v>0</v>
      </c>
      <c r="E1959" s="9">
        <v>4.1900000000000004</v>
      </c>
    </row>
    <row r="1960" spans="1:5" x14ac:dyDescent="0.45">
      <c r="A1960" s="5">
        <f t="shared" si="111"/>
        <v>44643</v>
      </c>
      <c r="B1960" s="4">
        <f t="shared" si="112"/>
        <v>14</v>
      </c>
      <c r="C1960" s="9">
        <v>4.0999999999999996</v>
      </c>
      <c r="D1960" s="9">
        <v>0</v>
      </c>
      <c r="E1960" s="9">
        <v>4.1900000000000004</v>
      </c>
    </row>
    <row r="1961" spans="1:5" x14ac:dyDescent="0.45">
      <c r="A1961" s="5">
        <f t="shared" si="111"/>
        <v>44643</v>
      </c>
      <c r="B1961" s="4">
        <f t="shared" si="112"/>
        <v>15</v>
      </c>
      <c r="C1961" s="9">
        <v>4.0999999999999996</v>
      </c>
      <c r="D1961" s="9">
        <v>0</v>
      </c>
      <c r="E1961" s="9">
        <v>4.1900000000000004</v>
      </c>
    </row>
    <row r="1962" spans="1:5" x14ac:dyDescent="0.45">
      <c r="A1962" s="5">
        <f t="shared" si="111"/>
        <v>44643</v>
      </c>
      <c r="B1962" s="4">
        <f t="shared" si="112"/>
        <v>16</v>
      </c>
      <c r="C1962" s="9">
        <v>4.0999999999999996</v>
      </c>
      <c r="D1962" s="9">
        <v>0</v>
      </c>
      <c r="E1962" s="9">
        <v>4.1900000000000004</v>
      </c>
    </row>
    <row r="1963" spans="1:5" x14ac:dyDescent="0.45">
      <c r="A1963" s="5">
        <f t="shared" si="111"/>
        <v>44643</v>
      </c>
      <c r="B1963" s="4">
        <f t="shared" si="112"/>
        <v>17</v>
      </c>
      <c r="C1963" s="9">
        <v>4.0999999999999996</v>
      </c>
      <c r="D1963" s="9">
        <v>0</v>
      </c>
      <c r="E1963" s="9">
        <v>4.1900000000000004</v>
      </c>
    </row>
    <row r="1964" spans="1:5" x14ac:dyDescent="0.45">
      <c r="A1964" s="5">
        <f t="shared" si="111"/>
        <v>44643</v>
      </c>
      <c r="B1964" s="4">
        <f t="shared" si="112"/>
        <v>18</v>
      </c>
      <c r="C1964" s="9">
        <v>4.0999999999999996</v>
      </c>
      <c r="D1964" s="9">
        <v>0</v>
      </c>
      <c r="E1964" s="9">
        <v>4.1900000000000004</v>
      </c>
    </row>
    <row r="1965" spans="1:5" x14ac:dyDescent="0.45">
      <c r="A1965" s="5">
        <f t="shared" si="111"/>
        <v>44643</v>
      </c>
      <c r="B1965" s="4">
        <f t="shared" si="112"/>
        <v>19</v>
      </c>
      <c r="C1965" s="9">
        <v>4.0999999999999996</v>
      </c>
      <c r="D1965" s="9">
        <v>0</v>
      </c>
      <c r="E1965" s="9">
        <v>4.1900000000000004</v>
      </c>
    </row>
    <row r="1966" spans="1:5" x14ac:dyDescent="0.45">
      <c r="A1966" s="5">
        <f t="shared" si="111"/>
        <v>44643</v>
      </c>
      <c r="B1966" s="4">
        <f t="shared" si="112"/>
        <v>20</v>
      </c>
      <c r="C1966" s="9">
        <v>4.0999999999999996</v>
      </c>
      <c r="D1966" s="9">
        <v>0</v>
      </c>
      <c r="E1966" s="9">
        <v>4.1900000000000004</v>
      </c>
    </row>
    <row r="1967" spans="1:5" x14ac:dyDescent="0.45">
      <c r="A1967" s="5">
        <f t="shared" si="111"/>
        <v>44643</v>
      </c>
      <c r="B1967" s="4">
        <f t="shared" si="112"/>
        <v>21</v>
      </c>
      <c r="C1967" s="9">
        <v>4.0999999999999996</v>
      </c>
      <c r="D1967" s="9">
        <v>0</v>
      </c>
      <c r="E1967" s="9">
        <v>4.1900000000000004</v>
      </c>
    </row>
    <row r="1968" spans="1:5" x14ac:dyDescent="0.45">
      <c r="A1968" s="5">
        <f t="shared" si="111"/>
        <v>44643</v>
      </c>
      <c r="B1968" s="4">
        <f t="shared" si="112"/>
        <v>22</v>
      </c>
      <c r="C1968" s="9">
        <v>4.0999999999999996</v>
      </c>
      <c r="D1968" s="9">
        <v>0</v>
      </c>
      <c r="E1968" s="9">
        <v>4.1900000000000004</v>
      </c>
    </row>
    <row r="1969" spans="1:5" x14ac:dyDescent="0.45">
      <c r="A1969" s="5">
        <f t="shared" si="111"/>
        <v>44643</v>
      </c>
      <c r="B1969" s="4">
        <f t="shared" si="112"/>
        <v>23</v>
      </c>
      <c r="C1969" s="9">
        <v>4.0999999999999996</v>
      </c>
      <c r="D1969" s="9">
        <v>0</v>
      </c>
      <c r="E1969" s="9">
        <v>4.1900000000000004</v>
      </c>
    </row>
    <row r="1970" spans="1:5" x14ac:dyDescent="0.45">
      <c r="A1970" s="5">
        <f>A1969+1</f>
        <v>44644</v>
      </c>
      <c r="B1970" s="4">
        <f t="shared" si="112"/>
        <v>0</v>
      </c>
      <c r="C1970" s="9">
        <v>4.0999999999999996</v>
      </c>
      <c r="D1970" s="9">
        <v>0</v>
      </c>
      <c r="E1970" s="9">
        <v>4.1900000000000004</v>
      </c>
    </row>
    <row r="1971" spans="1:5" x14ac:dyDescent="0.45">
      <c r="A1971" s="5">
        <f t="shared" ref="A1971:A1993" si="113">A1970</f>
        <v>44644</v>
      </c>
      <c r="B1971" s="4">
        <f t="shared" si="112"/>
        <v>1</v>
      </c>
      <c r="C1971" s="9">
        <v>4.0999999999999996</v>
      </c>
      <c r="D1971" s="9">
        <v>0</v>
      </c>
      <c r="E1971" s="9">
        <v>4.1900000000000004</v>
      </c>
    </row>
    <row r="1972" spans="1:5" x14ac:dyDescent="0.45">
      <c r="A1972" s="5">
        <f t="shared" si="113"/>
        <v>44644</v>
      </c>
      <c r="B1972" s="4">
        <f t="shared" si="112"/>
        <v>2</v>
      </c>
      <c r="C1972" s="9">
        <v>4.0999999999999996</v>
      </c>
      <c r="D1972" s="9">
        <v>0</v>
      </c>
      <c r="E1972" s="9">
        <v>4.1900000000000004</v>
      </c>
    </row>
    <row r="1973" spans="1:5" x14ac:dyDescent="0.45">
      <c r="A1973" s="5">
        <f t="shared" si="113"/>
        <v>44644</v>
      </c>
      <c r="B1973" s="4">
        <f t="shared" si="112"/>
        <v>3</v>
      </c>
      <c r="C1973" s="9">
        <v>4.0999999999999996</v>
      </c>
      <c r="D1973" s="9">
        <v>0</v>
      </c>
      <c r="E1973" s="9">
        <v>4.1900000000000004</v>
      </c>
    </row>
    <row r="1974" spans="1:5" x14ac:dyDescent="0.45">
      <c r="A1974" s="5">
        <f t="shared" si="113"/>
        <v>44644</v>
      </c>
      <c r="B1974" s="4">
        <f t="shared" si="112"/>
        <v>4</v>
      </c>
      <c r="C1974" s="9">
        <v>4.0999999999999996</v>
      </c>
      <c r="D1974" s="9">
        <v>0</v>
      </c>
      <c r="E1974" s="9">
        <v>4.1900000000000004</v>
      </c>
    </row>
    <row r="1975" spans="1:5" x14ac:dyDescent="0.45">
      <c r="A1975" s="5">
        <f t="shared" si="113"/>
        <v>44644</v>
      </c>
      <c r="B1975" s="4">
        <f t="shared" si="112"/>
        <v>5</v>
      </c>
      <c r="C1975" s="9">
        <v>4.0999999999999996</v>
      </c>
      <c r="D1975" s="9">
        <v>0</v>
      </c>
      <c r="E1975" s="9">
        <v>3.9544000000000001</v>
      </c>
    </row>
    <row r="1976" spans="1:5" x14ac:dyDescent="0.45">
      <c r="A1976" s="5">
        <f t="shared" si="113"/>
        <v>44644</v>
      </c>
      <c r="B1976" s="4">
        <f t="shared" si="112"/>
        <v>6</v>
      </c>
      <c r="C1976" s="9">
        <v>4.0999999999999996</v>
      </c>
      <c r="D1976" s="9">
        <v>0</v>
      </c>
      <c r="E1976" s="9">
        <v>3.9607000000000001</v>
      </c>
    </row>
    <row r="1977" spans="1:5" x14ac:dyDescent="0.45">
      <c r="A1977" s="5">
        <f t="shared" si="113"/>
        <v>44644</v>
      </c>
      <c r="B1977" s="4">
        <f t="shared" si="112"/>
        <v>7</v>
      </c>
      <c r="C1977" s="9">
        <v>4.0999999999999996</v>
      </c>
      <c r="D1977" s="9">
        <v>0</v>
      </c>
      <c r="E1977" s="9">
        <v>4.1900000000000004</v>
      </c>
    </row>
    <row r="1978" spans="1:5" x14ac:dyDescent="0.45">
      <c r="A1978" s="5">
        <f t="shared" si="113"/>
        <v>44644</v>
      </c>
      <c r="B1978" s="4">
        <f t="shared" si="112"/>
        <v>8</v>
      </c>
      <c r="C1978" s="9">
        <v>4.0999999999999996</v>
      </c>
      <c r="D1978" s="9">
        <v>0</v>
      </c>
      <c r="E1978" s="9">
        <v>4.1900000000000004</v>
      </c>
    </row>
    <row r="1979" spans="1:5" x14ac:dyDescent="0.45">
      <c r="A1979" s="5">
        <f t="shared" si="113"/>
        <v>44644</v>
      </c>
      <c r="B1979" s="4">
        <f t="shared" si="112"/>
        <v>9</v>
      </c>
      <c r="C1979" s="9">
        <v>4.0999999999999996</v>
      </c>
      <c r="D1979" s="9">
        <v>0</v>
      </c>
      <c r="E1979" s="9">
        <v>3.2848000000000002</v>
      </c>
    </row>
    <row r="1980" spans="1:5" x14ac:dyDescent="0.45">
      <c r="A1980" s="5">
        <f t="shared" si="113"/>
        <v>44644</v>
      </c>
      <c r="B1980" s="4">
        <f t="shared" si="112"/>
        <v>10</v>
      </c>
      <c r="C1980" s="9">
        <v>4.0999999999999996</v>
      </c>
      <c r="D1980" s="9">
        <v>0</v>
      </c>
      <c r="E1980" s="9">
        <v>4.1900000000000004</v>
      </c>
    </row>
    <row r="1981" spans="1:5" x14ac:dyDescent="0.45">
      <c r="A1981" s="5">
        <f t="shared" si="113"/>
        <v>44644</v>
      </c>
      <c r="B1981" s="4">
        <f t="shared" si="112"/>
        <v>11</v>
      </c>
      <c r="C1981" s="9">
        <v>4.0999999999999996</v>
      </c>
      <c r="D1981" s="9">
        <v>0</v>
      </c>
      <c r="E1981" s="9">
        <v>4.1900000000000004</v>
      </c>
    </row>
    <row r="1982" spans="1:5" x14ac:dyDescent="0.45">
      <c r="A1982" s="5">
        <f t="shared" si="113"/>
        <v>44644</v>
      </c>
      <c r="B1982" s="4">
        <f t="shared" si="112"/>
        <v>12</v>
      </c>
      <c r="C1982" s="9">
        <v>4.0999999999999996</v>
      </c>
      <c r="D1982" s="9">
        <v>0</v>
      </c>
      <c r="E1982" s="9">
        <v>4.1900000000000004</v>
      </c>
    </row>
    <row r="1983" spans="1:5" x14ac:dyDescent="0.45">
      <c r="A1983" s="5">
        <f t="shared" si="113"/>
        <v>44644</v>
      </c>
      <c r="B1983" s="4">
        <f t="shared" si="112"/>
        <v>13</v>
      </c>
      <c r="C1983" s="9">
        <v>4.0999999999999996</v>
      </c>
      <c r="D1983" s="9">
        <v>0</v>
      </c>
      <c r="E1983" s="9">
        <v>3.9668999999999999</v>
      </c>
    </row>
    <row r="1984" spans="1:5" x14ac:dyDescent="0.45">
      <c r="A1984" s="5">
        <f t="shared" si="113"/>
        <v>44644</v>
      </c>
      <c r="B1984" s="4">
        <f t="shared" si="112"/>
        <v>14</v>
      </c>
      <c r="C1984" s="9">
        <v>4.0999999999999996</v>
      </c>
      <c r="D1984" s="9">
        <v>0</v>
      </c>
      <c r="E1984" s="9">
        <v>4.1900000000000004</v>
      </c>
    </row>
    <row r="1985" spans="1:5" x14ac:dyDescent="0.45">
      <c r="A1985" s="5">
        <f t="shared" si="113"/>
        <v>44644</v>
      </c>
      <c r="B1985" s="4">
        <f t="shared" si="112"/>
        <v>15</v>
      </c>
      <c r="C1985" s="9">
        <v>4.0999999999999996</v>
      </c>
      <c r="D1985" s="9">
        <v>0</v>
      </c>
      <c r="E1985" s="9">
        <v>4.1900000000000004</v>
      </c>
    </row>
    <row r="1986" spans="1:5" x14ac:dyDescent="0.45">
      <c r="A1986" s="5">
        <f t="shared" si="113"/>
        <v>44644</v>
      </c>
      <c r="B1986" s="4">
        <f t="shared" si="112"/>
        <v>16</v>
      </c>
      <c r="C1986" s="9">
        <v>4.0999999999999996</v>
      </c>
      <c r="D1986" s="9">
        <v>0</v>
      </c>
      <c r="E1986" s="9">
        <v>4.1900000000000004</v>
      </c>
    </row>
    <row r="1987" spans="1:5" x14ac:dyDescent="0.45">
      <c r="A1987" s="5">
        <f t="shared" si="113"/>
        <v>44644</v>
      </c>
      <c r="B1987" s="4">
        <f t="shared" si="112"/>
        <v>17</v>
      </c>
      <c r="C1987" s="9">
        <v>4.0999999999999996</v>
      </c>
      <c r="D1987" s="9">
        <v>0</v>
      </c>
      <c r="E1987" s="9">
        <v>4.1900000000000004</v>
      </c>
    </row>
    <row r="1988" spans="1:5" x14ac:dyDescent="0.45">
      <c r="A1988" s="5">
        <f t="shared" si="113"/>
        <v>44644</v>
      </c>
      <c r="B1988" s="4">
        <f t="shared" si="112"/>
        <v>18</v>
      </c>
      <c r="C1988" s="9">
        <v>4.0999999999999996</v>
      </c>
      <c r="D1988" s="9">
        <v>0</v>
      </c>
      <c r="E1988" s="9">
        <v>4.1900000000000004</v>
      </c>
    </row>
    <row r="1989" spans="1:5" x14ac:dyDescent="0.45">
      <c r="A1989" s="5">
        <f t="shared" si="113"/>
        <v>44644</v>
      </c>
      <c r="B1989" s="4">
        <f t="shared" si="112"/>
        <v>19</v>
      </c>
      <c r="C1989" s="9">
        <v>4.0999999999999996</v>
      </c>
      <c r="D1989" s="9">
        <v>0</v>
      </c>
      <c r="E1989" s="9">
        <v>4.1900000000000004</v>
      </c>
    </row>
    <row r="1990" spans="1:5" x14ac:dyDescent="0.45">
      <c r="A1990" s="5">
        <f t="shared" si="113"/>
        <v>44644</v>
      </c>
      <c r="B1990" s="4">
        <f t="shared" si="112"/>
        <v>20</v>
      </c>
      <c r="C1990" s="9">
        <v>4.0999999999999996</v>
      </c>
      <c r="D1990" s="9">
        <v>0</v>
      </c>
      <c r="E1990" s="9">
        <v>3.9481000000000002</v>
      </c>
    </row>
    <row r="1991" spans="1:5" x14ac:dyDescent="0.45">
      <c r="A1991" s="5">
        <f t="shared" si="113"/>
        <v>44644</v>
      </c>
      <c r="B1991" s="4">
        <f t="shared" si="112"/>
        <v>21</v>
      </c>
      <c r="C1991" s="9">
        <v>4.0999999999999996</v>
      </c>
      <c r="D1991" s="9">
        <v>0</v>
      </c>
      <c r="E1991" s="9">
        <v>4.1900000000000004</v>
      </c>
    </row>
    <row r="1992" spans="1:5" x14ac:dyDescent="0.45">
      <c r="A1992" s="5">
        <f t="shared" si="113"/>
        <v>44644</v>
      </c>
      <c r="B1992" s="4">
        <f t="shared" si="112"/>
        <v>22</v>
      </c>
      <c r="C1992" s="9">
        <v>4.0999999999999996</v>
      </c>
      <c r="D1992" s="9">
        <v>0</v>
      </c>
      <c r="E1992" s="9">
        <v>4.1900000000000004</v>
      </c>
    </row>
    <row r="1993" spans="1:5" x14ac:dyDescent="0.45">
      <c r="A1993" s="5">
        <f t="shared" si="113"/>
        <v>44644</v>
      </c>
      <c r="B1993" s="4">
        <f t="shared" si="112"/>
        <v>23</v>
      </c>
      <c r="C1993" s="9">
        <v>4.0999999999999996</v>
      </c>
      <c r="D1993" s="9">
        <v>0</v>
      </c>
      <c r="E1993" s="9">
        <v>4.1900000000000004</v>
      </c>
    </row>
    <row r="1994" spans="1:5" x14ac:dyDescent="0.45">
      <c r="A1994" s="5">
        <f>A1993+1</f>
        <v>44645</v>
      </c>
      <c r="B1994" s="4">
        <f t="shared" si="112"/>
        <v>0</v>
      </c>
      <c r="C1994" s="9">
        <v>4.0999999999999996</v>
      </c>
      <c r="D1994" s="9">
        <v>0</v>
      </c>
      <c r="E1994" s="9">
        <v>4.117</v>
      </c>
    </row>
    <row r="1995" spans="1:5" x14ac:dyDescent="0.45">
      <c r="A1995" s="5">
        <f t="shared" ref="A1995:A2017" si="114">A1994</f>
        <v>44645</v>
      </c>
      <c r="B1995" s="4">
        <f t="shared" si="112"/>
        <v>1</v>
      </c>
      <c r="C1995" s="9">
        <v>4.0999999999999996</v>
      </c>
      <c r="D1995" s="9">
        <v>0</v>
      </c>
      <c r="E1995" s="9">
        <v>4.1900000000000004</v>
      </c>
    </row>
    <row r="1996" spans="1:5" x14ac:dyDescent="0.45">
      <c r="A1996" s="5">
        <f t="shared" si="114"/>
        <v>44645</v>
      </c>
      <c r="B1996" s="4">
        <f t="shared" si="112"/>
        <v>2</v>
      </c>
      <c r="C1996" s="9">
        <v>4.0999999999999996</v>
      </c>
      <c r="D1996" s="9">
        <v>0</v>
      </c>
      <c r="E1996" s="9">
        <v>4.1856999999999998</v>
      </c>
    </row>
    <row r="1997" spans="1:5" x14ac:dyDescent="0.45">
      <c r="A1997" s="5">
        <f t="shared" si="114"/>
        <v>44645</v>
      </c>
      <c r="B1997" s="4">
        <f t="shared" si="112"/>
        <v>3</v>
      </c>
      <c r="C1997" s="9">
        <v>4.0999999999999996</v>
      </c>
      <c r="D1997" s="9">
        <v>0</v>
      </c>
      <c r="E1997" s="9">
        <v>3.9544000000000001</v>
      </c>
    </row>
    <row r="1998" spans="1:5" x14ac:dyDescent="0.45">
      <c r="A1998" s="5">
        <f t="shared" si="114"/>
        <v>44645</v>
      </c>
      <c r="B1998" s="4">
        <f t="shared" si="112"/>
        <v>4</v>
      </c>
      <c r="C1998" s="9">
        <v>4.0999999999999996</v>
      </c>
      <c r="D1998" s="9">
        <v>0</v>
      </c>
      <c r="E1998" s="9">
        <v>4.1295000000000002</v>
      </c>
    </row>
    <row r="1999" spans="1:5" x14ac:dyDescent="0.45">
      <c r="A1999" s="5">
        <f t="shared" si="114"/>
        <v>44645</v>
      </c>
      <c r="B1999" s="4">
        <f t="shared" si="112"/>
        <v>5</v>
      </c>
      <c r="C1999" s="9">
        <v>4.0999999999999996</v>
      </c>
      <c r="D1999" s="9">
        <v>0</v>
      </c>
      <c r="E1999" s="9">
        <v>4.1731999999999996</v>
      </c>
    </row>
    <row r="2000" spans="1:5" x14ac:dyDescent="0.45">
      <c r="A2000" s="5">
        <f t="shared" si="114"/>
        <v>44645</v>
      </c>
      <c r="B2000" s="4">
        <f t="shared" si="112"/>
        <v>6</v>
      </c>
      <c r="C2000" s="9">
        <v>4.0999999999999996</v>
      </c>
      <c r="D2000" s="9">
        <v>0</v>
      </c>
      <c r="E2000" s="9">
        <v>3.9918999999999998</v>
      </c>
    </row>
    <row r="2001" spans="1:5" x14ac:dyDescent="0.45">
      <c r="A2001" s="5">
        <f t="shared" si="114"/>
        <v>44645</v>
      </c>
      <c r="B2001" s="4">
        <f t="shared" si="112"/>
        <v>7</v>
      </c>
      <c r="C2001" s="9">
        <v>4.0999999999999996</v>
      </c>
      <c r="D2001" s="9">
        <v>0</v>
      </c>
      <c r="E2001" s="9">
        <v>4.0670000000000002</v>
      </c>
    </row>
    <row r="2002" spans="1:5" x14ac:dyDescent="0.45">
      <c r="A2002" s="5">
        <f t="shared" si="114"/>
        <v>44645</v>
      </c>
      <c r="B2002" s="4">
        <f t="shared" si="112"/>
        <v>8</v>
      </c>
      <c r="C2002" s="9">
        <v>4.0999999999999996</v>
      </c>
      <c r="D2002" s="9">
        <v>0</v>
      </c>
      <c r="E2002" s="9">
        <v>4.1856999999999998</v>
      </c>
    </row>
    <row r="2003" spans="1:5" x14ac:dyDescent="0.45">
      <c r="A2003" s="5">
        <f t="shared" si="114"/>
        <v>44645</v>
      </c>
      <c r="B2003" s="4">
        <f t="shared" si="112"/>
        <v>9</v>
      </c>
      <c r="C2003" s="9">
        <v>4.0999999999999996</v>
      </c>
      <c r="D2003" s="9">
        <v>0</v>
      </c>
      <c r="E2003" s="9">
        <v>4.1295000000000002</v>
      </c>
    </row>
    <row r="2004" spans="1:5" x14ac:dyDescent="0.45">
      <c r="A2004" s="5">
        <f t="shared" si="114"/>
        <v>44645</v>
      </c>
      <c r="B2004" s="4">
        <f t="shared" si="112"/>
        <v>10</v>
      </c>
      <c r="C2004" s="9">
        <v>4.0999999999999996</v>
      </c>
      <c r="D2004" s="9">
        <v>0</v>
      </c>
      <c r="E2004" s="9">
        <v>4.1669999999999998</v>
      </c>
    </row>
    <row r="2005" spans="1:5" x14ac:dyDescent="0.45">
      <c r="A2005" s="5">
        <f t="shared" si="114"/>
        <v>44645</v>
      </c>
      <c r="B2005" s="4">
        <f t="shared" si="112"/>
        <v>11</v>
      </c>
      <c r="C2005" s="9">
        <v>4.0999999999999996</v>
      </c>
      <c r="D2005" s="9">
        <v>0</v>
      </c>
      <c r="E2005" s="9">
        <v>3.5038999999999998</v>
      </c>
    </row>
    <row r="2006" spans="1:5" x14ac:dyDescent="0.45">
      <c r="A2006" s="5">
        <f t="shared" si="114"/>
        <v>44645</v>
      </c>
      <c r="B2006" s="4">
        <f t="shared" si="112"/>
        <v>12</v>
      </c>
      <c r="C2006" s="9">
        <v>4.0999999999999996</v>
      </c>
      <c r="D2006" s="9">
        <v>0</v>
      </c>
      <c r="E2006" s="9">
        <v>4.1669999999999998</v>
      </c>
    </row>
    <row r="2007" spans="1:5" x14ac:dyDescent="0.45">
      <c r="A2007" s="5">
        <f t="shared" si="114"/>
        <v>44645</v>
      </c>
      <c r="B2007" s="4">
        <f t="shared" si="112"/>
        <v>13</v>
      </c>
      <c r="C2007" s="9">
        <v>4.0999999999999996</v>
      </c>
      <c r="D2007" s="9">
        <v>0</v>
      </c>
      <c r="E2007" s="9">
        <v>4.1544999999999996</v>
      </c>
    </row>
    <row r="2008" spans="1:5" x14ac:dyDescent="0.45">
      <c r="A2008" s="5">
        <f t="shared" si="114"/>
        <v>44645</v>
      </c>
      <c r="B2008" s="4">
        <f t="shared" si="112"/>
        <v>14</v>
      </c>
      <c r="C2008" s="9">
        <v>4.0999999999999996</v>
      </c>
      <c r="D2008" s="9">
        <v>0</v>
      </c>
      <c r="E2008" s="9">
        <v>4.1900000000000004</v>
      </c>
    </row>
    <row r="2009" spans="1:5" x14ac:dyDescent="0.45">
      <c r="A2009" s="5">
        <f t="shared" si="114"/>
        <v>44645</v>
      </c>
      <c r="B2009" s="4">
        <f t="shared" si="112"/>
        <v>15</v>
      </c>
      <c r="C2009" s="9">
        <v>4.0999999999999996</v>
      </c>
      <c r="D2009" s="9">
        <v>0</v>
      </c>
      <c r="E2009" s="9">
        <v>4.1900000000000004</v>
      </c>
    </row>
    <row r="2010" spans="1:5" x14ac:dyDescent="0.45">
      <c r="A2010" s="5">
        <f t="shared" si="114"/>
        <v>44645</v>
      </c>
      <c r="B2010" s="4">
        <f t="shared" si="112"/>
        <v>16</v>
      </c>
      <c r="C2010" s="9">
        <v>4.0999999999999996</v>
      </c>
      <c r="D2010" s="9">
        <v>0</v>
      </c>
      <c r="E2010" s="9">
        <v>4.1900000000000004</v>
      </c>
    </row>
    <row r="2011" spans="1:5" x14ac:dyDescent="0.45">
      <c r="A2011" s="5">
        <f t="shared" si="114"/>
        <v>44645</v>
      </c>
      <c r="B2011" s="4">
        <f t="shared" ref="B2011:B2074" si="115">B1987</f>
        <v>17</v>
      </c>
      <c r="C2011" s="9">
        <v>4.0999999999999996</v>
      </c>
      <c r="D2011" s="9">
        <v>0</v>
      </c>
      <c r="E2011" s="9">
        <v>4.1900000000000004</v>
      </c>
    </row>
    <row r="2012" spans="1:5" x14ac:dyDescent="0.45">
      <c r="A2012" s="5">
        <f t="shared" si="114"/>
        <v>44645</v>
      </c>
      <c r="B2012" s="4">
        <f t="shared" si="115"/>
        <v>18</v>
      </c>
      <c r="C2012" s="9">
        <v>4.0999999999999996</v>
      </c>
      <c r="D2012" s="9">
        <v>0</v>
      </c>
      <c r="E2012" s="9">
        <v>4.1856999999999998</v>
      </c>
    </row>
    <row r="2013" spans="1:5" x14ac:dyDescent="0.45">
      <c r="A2013" s="5">
        <f t="shared" si="114"/>
        <v>44645</v>
      </c>
      <c r="B2013" s="4">
        <f t="shared" si="115"/>
        <v>19</v>
      </c>
      <c r="C2013" s="9">
        <v>4.0999999999999996</v>
      </c>
      <c r="D2013" s="9">
        <v>0</v>
      </c>
      <c r="E2013" s="9">
        <v>4.1669999999999998</v>
      </c>
    </row>
    <row r="2014" spans="1:5" x14ac:dyDescent="0.45">
      <c r="A2014" s="5">
        <f t="shared" si="114"/>
        <v>44645</v>
      </c>
      <c r="B2014" s="4">
        <f t="shared" si="115"/>
        <v>20</v>
      </c>
      <c r="C2014" s="9">
        <v>4.0999999999999996</v>
      </c>
      <c r="D2014" s="9">
        <v>0</v>
      </c>
      <c r="E2014" s="9">
        <v>4.1420000000000003</v>
      </c>
    </row>
    <row r="2015" spans="1:5" x14ac:dyDescent="0.45">
      <c r="A2015" s="5">
        <f t="shared" si="114"/>
        <v>44645</v>
      </c>
      <c r="B2015" s="4">
        <f t="shared" si="115"/>
        <v>21</v>
      </c>
      <c r="C2015" s="9">
        <v>4.0999999999999996</v>
      </c>
      <c r="D2015" s="9">
        <v>0</v>
      </c>
      <c r="E2015" s="9">
        <v>4.1544999999999996</v>
      </c>
    </row>
    <row r="2016" spans="1:5" x14ac:dyDescent="0.45">
      <c r="A2016" s="5">
        <f t="shared" si="114"/>
        <v>44645</v>
      </c>
      <c r="B2016" s="4">
        <f t="shared" si="115"/>
        <v>22</v>
      </c>
      <c r="C2016" s="9">
        <v>4.0999999999999996</v>
      </c>
      <c r="D2016" s="9">
        <v>0</v>
      </c>
      <c r="E2016" s="9">
        <v>4.1482000000000001</v>
      </c>
    </row>
    <row r="2017" spans="1:5" x14ac:dyDescent="0.45">
      <c r="A2017" s="5">
        <f t="shared" si="114"/>
        <v>44645</v>
      </c>
      <c r="B2017" s="4">
        <f t="shared" si="115"/>
        <v>23</v>
      </c>
      <c r="C2017" s="9">
        <v>4.0999999999999996</v>
      </c>
      <c r="D2017" s="9">
        <v>0</v>
      </c>
      <c r="E2017" s="9">
        <v>4.0919999999999996</v>
      </c>
    </row>
    <row r="2018" spans="1:5" x14ac:dyDescent="0.45">
      <c r="A2018" s="5">
        <f>A2017+1</f>
        <v>44646</v>
      </c>
      <c r="B2018" s="4">
        <f t="shared" si="115"/>
        <v>0</v>
      </c>
      <c r="C2018" s="9">
        <v>4.0999999999999996</v>
      </c>
      <c r="D2018" s="9">
        <v>0</v>
      </c>
      <c r="E2018" s="9">
        <v>4.0795000000000003</v>
      </c>
    </row>
    <row r="2019" spans="1:5" x14ac:dyDescent="0.45">
      <c r="A2019" s="5">
        <f t="shared" ref="A2019:A2041" si="116">A2018</f>
        <v>44646</v>
      </c>
      <c r="B2019" s="4">
        <f t="shared" si="115"/>
        <v>1</v>
      </c>
      <c r="C2019" s="9">
        <v>4.0999999999999996</v>
      </c>
      <c r="D2019" s="9">
        <v>0</v>
      </c>
      <c r="E2019" s="9">
        <v>4.0795000000000003</v>
      </c>
    </row>
    <row r="2020" spans="1:5" x14ac:dyDescent="0.45">
      <c r="A2020" s="5">
        <f t="shared" si="116"/>
        <v>44646</v>
      </c>
      <c r="B2020" s="4">
        <f t="shared" si="115"/>
        <v>2</v>
      </c>
      <c r="C2020" s="9">
        <v>4.0999999999999996</v>
      </c>
      <c r="D2020" s="9">
        <v>0</v>
      </c>
      <c r="E2020" s="9">
        <v>4.0857000000000001</v>
      </c>
    </row>
    <row r="2021" spans="1:5" x14ac:dyDescent="0.45">
      <c r="A2021" s="5">
        <f t="shared" si="116"/>
        <v>44646</v>
      </c>
      <c r="B2021" s="4">
        <f t="shared" si="115"/>
        <v>3</v>
      </c>
      <c r="C2021" s="9">
        <v>4.0999999999999996</v>
      </c>
      <c r="D2021" s="9">
        <v>0</v>
      </c>
      <c r="E2021" s="9">
        <v>4.1482000000000001</v>
      </c>
    </row>
    <row r="2022" spans="1:5" x14ac:dyDescent="0.45">
      <c r="A2022" s="5">
        <f t="shared" si="116"/>
        <v>44646</v>
      </c>
      <c r="B2022" s="4">
        <f t="shared" si="115"/>
        <v>4</v>
      </c>
      <c r="C2022" s="9">
        <v>4.0999999999999996</v>
      </c>
      <c r="D2022" s="9">
        <v>0</v>
      </c>
      <c r="E2022" s="9">
        <v>4.1356999999999999</v>
      </c>
    </row>
    <row r="2023" spans="1:5" x14ac:dyDescent="0.45">
      <c r="A2023" s="5">
        <f t="shared" si="116"/>
        <v>44646</v>
      </c>
      <c r="B2023" s="4">
        <f t="shared" si="115"/>
        <v>5</v>
      </c>
      <c r="C2023" s="9">
        <v>4.0999999999999996</v>
      </c>
      <c r="D2023" s="9">
        <v>0</v>
      </c>
      <c r="E2023" s="9">
        <v>4.1231999999999998</v>
      </c>
    </row>
    <row r="2024" spans="1:5" x14ac:dyDescent="0.45">
      <c r="A2024" s="5">
        <f t="shared" si="116"/>
        <v>44646</v>
      </c>
      <c r="B2024" s="4">
        <f t="shared" si="115"/>
        <v>6</v>
      </c>
      <c r="C2024" s="9">
        <v>4.0999999999999996</v>
      </c>
      <c r="D2024" s="9">
        <v>0</v>
      </c>
      <c r="E2024" s="9">
        <v>4.1295000000000002</v>
      </c>
    </row>
    <row r="2025" spans="1:5" x14ac:dyDescent="0.45">
      <c r="A2025" s="5">
        <f t="shared" si="116"/>
        <v>44646</v>
      </c>
      <c r="B2025" s="4">
        <f t="shared" si="115"/>
        <v>7</v>
      </c>
      <c r="C2025" s="9">
        <v>4.0999999999999996</v>
      </c>
      <c r="D2025" s="9">
        <v>0</v>
      </c>
      <c r="E2025" s="9">
        <v>4.1482000000000001</v>
      </c>
    </row>
    <row r="2026" spans="1:5" x14ac:dyDescent="0.45">
      <c r="A2026" s="5">
        <f t="shared" si="116"/>
        <v>44646</v>
      </c>
      <c r="B2026" s="4">
        <f t="shared" si="115"/>
        <v>8</v>
      </c>
      <c r="C2026" s="9">
        <v>4.0999999999999996</v>
      </c>
      <c r="D2026" s="9">
        <v>0</v>
      </c>
      <c r="E2026" s="9">
        <v>4.1900000000000004</v>
      </c>
    </row>
    <row r="2027" spans="1:5" x14ac:dyDescent="0.45">
      <c r="A2027" s="5">
        <f t="shared" si="116"/>
        <v>44646</v>
      </c>
      <c r="B2027" s="4">
        <f t="shared" si="115"/>
        <v>9</v>
      </c>
      <c r="C2027" s="9">
        <v>4.0999999999999996</v>
      </c>
      <c r="D2027" s="9">
        <v>0</v>
      </c>
      <c r="E2027" s="9">
        <v>4.1900000000000004</v>
      </c>
    </row>
    <row r="2028" spans="1:5" x14ac:dyDescent="0.45">
      <c r="A2028" s="5">
        <f t="shared" si="116"/>
        <v>44646</v>
      </c>
      <c r="B2028" s="4">
        <f t="shared" si="115"/>
        <v>10</v>
      </c>
      <c r="C2028" s="9">
        <v>4.0999999999999996</v>
      </c>
      <c r="D2028" s="9">
        <v>0</v>
      </c>
      <c r="E2028" s="9">
        <v>4.1900000000000004</v>
      </c>
    </row>
    <row r="2029" spans="1:5" x14ac:dyDescent="0.45">
      <c r="A2029" s="5">
        <f t="shared" si="116"/>
        <v>44646</v>
      </c>
      <c r="B2029" s="4">
        <f t="shared" si="115"/>
        <v>11</v>
      </c>
      <c r="C2029" s="9">
        <v>4.0999999999999996</v>
      </c>
      <c r="D2029" s="9">
        <v>0</v>
      </c>
      <c r="E2029" s="9">
        <v>4.1900000000000004</v>
      </c>
    </row>
    <row r="2030" spans="1:5" x14ac:dyDescent="0.45">
      <c r="A2030" s="5">
        <f t="shared" si="116"/>
        <v>44646</v>
      </c>
      <c r="B2030" s="4">
        <f t="shared" si="115"/>
        <v>12</v>
      </c>
      <c r="C2030" s="9">
        <v>4.0999999999999996</v>
      </c>
      <c r="D2030" s="9">
        <v>0</v>
      </c>
      <c r="E2030" s="9">
        <v>4.1900000000000004</v>
      </c>
    </row>
    <row r="2031" spans="1:5" x14ac:dyDescent="0.45">
      <c r="A2031" s="5">
        <f t="shared" si="116"/>
        <v>44646</v>
      </c>
      <c r="B2031" s="4">
        <f t="shared" si="115"/>
        <v>13</v>
      </c>
      <c r="C2031" s="9">
        <v>4.0999999999999996</v>
      </c>
      <c r="D2031" s="9">
        <v>0</v>
      </c>
      <c r="E2031" s="9">
        <v>4.1900000000000004</v>
      </c>
    </row>
    <row r="2032" spans="1:5" x14ac:dyDescent="0.45">
      <c r="A2032" s="5">
        <f t="shared" si="116"/>
        <v>44646</v>
      </c>
      <c r="B2032" s="4">
        <f t="shared" si="115"/>
        <v>14</v>
      </c>
      <c r="C2032" s="9">
        <v>4.0999999999999996</v>
      </c>
      <c r="D2032" s="9">
        <v>0</v>
      </c>
      <c r="E2032" s="9">
        <v>4.1900000000000004</v>
      </c>
    </row>
    <row r="2033" spans="1:5" x14ac:dyDescent="0.45">
      <c r="A2033" s="5">
        <f t="shared" si="116"/>
        <v>44646</v>
      </c>
      <c r="B2033" s="4">
        <f t="shared" si="115"/>
        <v>15</v>
      </c>
      <c r="C2033" s="9">
        <v>4.0999999999999996</v>
      </c>
      <c r="D2033" s="9">
        <v>0</v>
      </c>
      <c r="E2033" s="9">
        <v>3.9230999999999998</v>
      </c>
    </row>
    <row r="2034" spans="1:5" x14ac:dyDescent="0.45">
      <c r="A2034" s="5">
        <f t="shared" si="116"/>
        <v>44646</v>
      </c>
      <c r="B2034" s="4">
        <f t="shared" si="115"/>
        <v>16</v>
      </c>
      <c r="C2034" s="9">
        <v>4.0999999999999996</v>
      </c>
      <c r="D2034" s="9">
        <v>0</v>
      </c>
      <c r="E2034" s="9">
        <v>4.1900000000000004</v>
      </c>
    </row>
    <row r="2035" spans="1:5" x14ac:dyDescent="0.45">
      <c r="A2035" s="5">
        <f t="shared" si="116"/>
        <v>44646</v>
      </c>
      <c r="B2035" s="4">
        <f t="shared" si="115"/>
        <v>17</v>
      </c>
      <c r="C2035" s="9">
        <v>4.0999999999999996</v>
      </c>
      <c r="D2035" s="9">
        <v>0</v>
      </c>
      <c r="E2035" s="9">
        <v>4.1900000000000004</v>
      </c>
    </row>
    <row r="2036" spans="1:5" x14ac:dyDescent="0.45">
      <c r="A2036" s="5">
        <f t="shared" si="116"/>
        <v>44646</v>
      </c>
      <c r="B2036" s="4">
        <f t="shared" si="115"/>
        <v>18</v>
      </c>
      <c r="C2036" s="9">
        <v>4.0999999999999996</v>
      </c>
      <c r="D2036" s="9">
        <v>0</v>
      </c>
      <c r="E2036" s="9">
        <v>4.1900000000000004</v>
      </c>
    </row>
    <row r="2037" spans="1:5" x14ac:dyDescent="0.45">
      <c r="A2037" s="5">
        <f t="shared" si="116"/>
        <v>44646</v>
      </c>
      <c r="B2037" s="4">
        <f t="shared" si="115"/>
        <v>19</v>
      </c>
      <c r="C2037" s="9">
        <v>4.0999999999999996</v>
      </c>
      <c r="D2037" s="9">
        <v>0</v>
      </c>
      <c r="E2037" s="9">
        <v>4.1900000000000004</v>
      </c>
    </row>
    <row r="2038" spans="1:5" x14ac:dyDescent="0.45">
      <c r="A2038" s="5">
        <f t="shared" si="116"/>
        <v>44646</v>
      </c>
      <c r="B2038" s="4">
        <f t="shared" si="115"/>
        <v>20</v>
      </c>
      <c r="C2038" s="9">
        <v>4.0999999999999996</v>
      </c>
      <c r="D2038" s="9">
        <v>0</v>
      </c>
      <c r="E2038" s="9">
        <v>4.1900000000000004</v>
      </c>
    </row>
    <row r="2039" spans="1:5" x14ac:dyDescent="0.45">
      <c r="A2039" s="5">
        <f t="shared" si="116"/>
        <v>44646</v>
      </c>
      <c r="B2039" s="4">
        <f t="shared" si="115"/>
        <v>21</v>
      </c>
      <c r="C2039" s="9">
        <v>4.0999999999999996</v>
      </c>
      <c r="D2039" s="9">
        <v>0</v>
      </c>
      <c r="E2039" s="9">
        <v>4.1900000000000004</v>
      </c>
    </row>
    <row r="2040" spans="1:5" x14ac:dyDescent="0.45">
      <c r="A2040" s="5">
        <f t="shared" si="116"/>
        <v>44646</v>
      </c>
      <c r="B2040" s="4">
        <f t="shared" si="115"/>
        <v>22</v>
      </c>
      <c r="C2040" s="9">
        <v>4.0999999999999996</v>
      </c>
      <c r="D2040" s="9">
        <v>0</v>
      </c>
      <c r="E2040" s="9">
        <v>4.1900000000000004</v>
      </c>
    </row>
    <row r="2041" spans="1:5" x14ac:dyDescent="0.45">
      <c r="A2041" s="5">
        <f t="shared" si="116"/>
        <v>44646</v>
      </c>
      <c r="B2041" s="4">
        <f t="shared" si="115"/>
        <v>23</v>
      </c>
      <c r="C2041" s="9">
        <v>4.0999999999999996</v>
      </c>
      <c r="D2041" s="9">
        <v>0</v>
      </c>
      <c r="E2041" s="9">
        <v>4.1900000000000004</v>
      </c>
    </row>
    <row r="2042" spans="1:5" x14ac:dyDescent="0.45">
      <c r="A2042" s="5">
        <f>A2041+1</f>
        <v>44647</v>
      </c>
      <c r="B2042" s="4">
        <f t="shared" si="115"/>
        <v>0</v>
      </c>
      <c r="C2042" s="9">
        <v>4.0999999999999996</v>
      </c>
      <c r="D2042" s="9">
        <v>0</v>
      </c>
      <c r="E2042" s="9">
        <v>4.1900000000000004</v>
      </c>
    </row>
    <row r="2043" spans="1:5" x14ac:dyDescent="0.45">
      <c r="A2043" s="5">
        <f t="shared" ref="A2043:A2065" si="117">A2042</f>
        <v>44647</v>
      </c>
      <c r="B2043" s="4">
        <f t="shared" si="115"/>
        <v>1</v>
      </c>
      <c r="C2043" s="9">
        <v>4.0999999999999996</v>
      </c>
      <c r="D2043" s="9">
        <v>0</v>
      </c>
      <c r="E2043" s="9">
        <v>4.1900000000000004</v>
      </c>
    </row>
    <row r="2044" spans="1:5" x14ac:dyDescent="0.45">
      <c r="A2044" s="5">
        <f t="shared" si="117"/>
        <v>44647</v>
      </c>
      <c r="B2044" s="4">
        <f t="shared" si="115"/>
        <v>2</v>
      </c>
      <c r="C2044" s="9">
        <v>4.0999999999999996</v>
      </c>
      <c r="D2044" s="9">
        <v>0</v>
      </c>
      <c r="E2044" s="9">
        <v>4.1900000000000004</v>
      </c>
    </row>
    <row r="2045" spans="1:5" x14ac:dyDescent="0.45">
      <c r="A2045" s="5">
        <f t="shared" si="117"/>
        <v>44647</v>
      </c>
      <c r="B2045" s="4">
        <f t="shared" si="115"/>
        <v>3</v>
      </c>
      <c r="C2045" s="9">
        <v>4.0999999999999996</v>
      </c>
      <c r="D2045" s="9">
        <v>0</v>
      </c>
      <c r="E2045" s="9">
        <v>4.1900000000000004</v>
      </c>
    </row>
    <row r="2046" spans="1:5" x14ac:dyDescent="0.45">
      <c r="A2046" s="5">
        <f t="shared" si="117"/>
        <v>44647</v>
      </c>
      <c r="B2046" s="4">
        <f t="shared" si="115"/>
        <v>4</v>
      </c>
      <c r="C2046" s="9">
        <v>4.0999999999999996</v>
      </c>
      <c r="D2046" s="9">
        <v>0</v>
      </c>
      <c r="E2046" s="9">
        <v>4.1900000000000004</v>
      </c>
    </row>
    <row r="2047" spans="1:5" x14ac:dyDescent="0.45">
      <c r="A2047" s="5">
        <f t="shared" si="117"/>
        <v>44647</v>
      </c>
      <c r="B2047" s="4">
        <f t="shared" si="115"/>
        <v>5</v>
      </c>
      <c r="C2047" s="9">
        <v>4.0999999999999996</v>
      </c>
      <c r="D2047" s="9">
        <v>0</v>
      </c>
      <c r="E2047" s="9">
        <v>4.1900000000000004</v>
      </c>
    </row>
    <row r="2048" spans="1:5" x14ac:dyDescent="0.45">
      <c r="A2048" s="5">
        <f t="shared" si="117"/>
        <v>44647</v>
      </c>
      <c r="B2048" s="4">
        <f t="shared" si="115"/>
        <v>6</v>
      </c>
      <c r="C2048" s="9">
        <v>4.0999999999999996</v>
      </c>
      <c r="D2048" s="9">
        <v>0</v>
      </c>
      <c r="E2048" s="9">
        <v>4.1900000000000004</v>
      </c>
    </row>
    <row r="2049" spans="1:5" x14ac:dyDescent="0.45">
      <c r="A2049" s="5">
        <f t="shared" si="117"/>
        <v>44647</v>
      </c>
      <c r="B2049" s="4">
        <f t="shared" si="115"/>
        <v>7</v>
      </c>
      <c r="C2049" s="9">
        <v>4.0999999999999996</v>
      </c>
      <c r="D2049" s="9">
        <v>0</v>
      </c>
      <c r="E2049" s="9">
        <v>3.9857</v>
      </c>
    </row>
    <row r="2050" spans="1:5" x14ac:dyDescent="0.45">
      <c r="A2050" s="5">
        <f t="shared" si="117"/>
        <v>44647</v>
      </c>
      <c r="B2050" s="4">
        <f t="shared" si="115"/>
        <v>8</v>
      </c>
      <c r="C2050" s="9">
        <v>4.0999999999999996</v>
      </c>
      <c r="D2050" s="9">
        <v>0</v>
      </c>
      <c r="E2050" s="9">
        <v>3.9794</v>
      </c>
    </row>
    <row r="2051" spans="1:5" x14ac:dyDescent="0.45">
      <c r="A2051" s="5">
        <f t="shared" si="117"/>
        <v>44647</v>
      </c>
      <c r="B2051" s="4">
        <f t="shared" si="115"/>
        <v>9</v>
      </c>
      <c r="C2051" s="9">
        <v>4.0999999999999996</v>
      </c>
      <c r="D2051" s="9">
        <v>0</v>
      </c>
      <c r="E2051" s="9">
        <v>4.1900000000000004</v>
      </c>
    </row>
    <row r="2052" spans="1:5" x14ac:dyDescent="0.45">
      <c r="A2052" s="5">
        <f t="shared" si="117"/>
        <v>44647</v>
      </c>
      <c r="B2052" s="4">
        <f t="shared" si="115"/>
        <v>10</v>
      </c>
      <c r="C2052" s="9">
        <v>4.0999999999999996</v>
      </c>
      <c r="D2052" s="9">
        <v>0</v>
      </c>
      <c r="E2052" s="9">
        <v>4.1900000000000004</v>
      </c>
    </row>
    <row r="2053" spans="1:5" x14ac:dyDescent="0.45">
      <c r="A2053" s="5">
        <f t="shared" si="117"/>
        <v>44647</v>
      </c>
      <c r="B2053" s="4">
        <f t="shared" si="115"/>
        <v>11</v>
      </c>
      <c r="C2053" s="9">
        <v>4.0999999999999996</v>
      </c>
      <c r="D2053" s="9">
        <v>0</v>
      </c>
      <c r="E2053" s="9">
        <v>4.1900000000000004</v>
      </c>
    </row>
    <row r="2054" spans="1:5" x14ac:dyDescent="0.45">
      <c r="A2054" s="5">
        <f t="shared" si="117"/>
        <v>44647</v>
      </c>
      <c r="B2054" s="4">
        <f t="shared" si="115"/>
        <v>12</v>
      </c>
      <c r="C2054" s="9">
        <v>4.0999999999999996</v>
      </c>
      <c r="D2054" s="9">
        <v>0</v>
      </c>
      <c r="E2054" s="9">
        <v>4.1900000000000004</v>
      </c>
    </row>
    <row r="2055" spans="1:5" x14ac:dyDescent="0.45">
      <c r="A2055" s="5">
        <f t="shared" si="117"/>
        <v>44647</v>
      </c>
      <c r="B2055" s="4">
        <f t="shared" si="115"/>
        <v>13</v>
      </c>
      <c r="C2055" s="9">
        <v>4.0999999999999996</v>
      </c>
      <c r="D2055" s="9">
        <v>0</v>
      </c>
      <c r="E2055" s="9">
        <v>4.1900000000000004</v>
      </c>
    </row>
    <row r="2056" spans="1:5" x14ac:dyDescent="0.45">
      <c r="A2056" s="5">
        <f t="shared" si="117"/>
        <v>44647</v>
      </c>
      <c r="B2056" s="4">
        <f t="shared" si="115"/>
        <v>14</v>
      </c>
      <c r="C2056" s="9">
        <v>4.0999999999999996</v>
      </c>
      <c r="D2056" s="9">
        <v>0</v>
      </c>
      <c r="E2056" s="9">
        <v>4.1900000000000004</v>
      </c>
    </row>
    <row r="2057" spans="1:5" x14ac:dyDescent="0.45">
      <c r="A2057" s="5">
        <f t="shared" si="117"/>
        <v>44647</v>
      </c>
      <c r="B2057" s="4">
        <f t="shared" si="115"/>
        <v>15</v>
      </c>
      <c r="C2057" s="9">
        <v>4.0999999999999996</v>
      </c>
      <c r="D2057" s="9">
        <v>0</v>
      </c>
      <c r="E2057" s="9">
        <v>3.8980999999999999</v>
      </c>
    </row>
    <row r="2058" spans="1:5" x14ac:dyDescent="0.45">
      <c r="A2058" s="5">
        <f t="shared" si="117"/>
        <v>44647</v>
      </c>
      <c r="B2058" s="4">
        <f t="shared" si="115"/>
        <v>16</v>
      </c>
      <c r="C2058" s="9">
        <v>4.0999999999999996</v>
      </c>
      <c r="D2058" s="9">
        <v>0</v>
      </c>
      <c r="E2058" s="9">
        <v>4.1900000000000004</v>
      </c>
    </row>
    <row r="2059" spans="1:5" x14ac:dyDescent="0.45">
      <c r="A2059" s="5">
        <f t="shared" si="117"/>
        <v>44647</v>
      </c>
      <c r="B2059" s="4">
        <f t="shared" si="115"/>
        <v>17</v>
      </c>
      <c r="C2059" s="9">
        <v>4.0999999999999996</v>
      </c>
      <c r="D2059" s="9">
        <v>0</v>
      </c>
      <c r="E2059" s="9">
        <v>4.1900000000000004</v>
      </c>
    </row>
    <row r="2060" spans="1:5" x14ac:dyDescent="0.45">
      <c r="A2060" s="5">
        <f t="shared" si="117"/>
        <v>44647</v>
      </c>
      <c r="B2060" s="4">
        <f t="shared" si="115"/>
        <v>18</v>
      </c>
      <c r="C2060" s="9">
        <v>4.0999999999999996</v>
      </c>
      <c r="D2060" s="9">
        <v>0</v>
      </c>
      <c r="E2060" s="9">
        <v>4.1900000000000004</v>
      </c>
    </row>
    <row r="2061" spans="1:5" x14ac:dyDescent="0.45">
      <c r="A2061" s="5">
        <f t="shared" si="117"/>
        <v>44647</v>
      </c>
      <c r="B2061" s="4">
        <f t="shared" si="115"/>
        <v>19</v>
      </c>
      <c r="C2061" s="9">
        <v>4.0999999999999996</v>
      </c>
      <c r="D2061" s="9">
        <v>0</v>
      </c>
      <c r="E2061" s="9">
        <v>4.1900000000000004</v>
      </c>
    </row>
    <row r="2062" spans="1:5" x14ac:dyDescent="0.45">
      <c r="A2062" s="5">
        <f t="shared" si="117"/>
        <v>44647</v>
      </c>
      <c r="B2062" s="4">
        <f t="shared" si="115"/>
        <v>20</v>
      </c>
      <c r="C2062" s="9">
        <v>4.0999999999999996</v>
      </c>
      <c r="D2062" s="9">
        <v>0</v>
      </c>
      <c r="E2062" s="9">
        <v>4.1900000000000004</v>
      </c>
    </row>
    <row r="2063" spans="1:5" x14ac:dyDescent="0.45">
      <c r="A2063" s="5">
        <f t="shared" si="117"/>
        <v>44647</v>
      </c>
      <c r="B2063" s="4">
        <f t="shared" si="115"/>
        <v>21</v>
      </c>
      <c r="C2063" s="9">
        <v>4.0999999999999996</v>
      </c>
      <c r="D2063" s="9">
        <v>0</v>
      </c>
      <c r="E2063" s="9">
        <v>4.1900000000000004</v>
      </c>
    </row>
    <row r="2064" spans="1:5" x14ac:dyDescent="0.45">
      <c r="A2064" s="5">
        <f t="shared" si="117"/>
        <v>44647</v>
      </c>
      <c r="B2064" s="4">
        <f t="shared" si="115"/>
        <v>22</v>
      </c>
      <c r="C2064" s="9">
        <v>4.0999999999999996</v>
      </c>
      <c r="D2064" s="9">
        <v>0</v>
      </c>
      <c r="E2064" s="9">
        <v>4.1900000000000004</v>
      </c>
    </row>
    <row r="2065" spans="1:5" x14ac:dyDescent="0.45">
      <c r="A2065" s="5">
        <f t="shared" si="117"/>
        <v>44647</v>
      </c>
      <c r="B2065" s="4">
        <f t="shared" si="115"/>
        <v>23</v>
      </c>
      <c r="C2065" s="9">
        <v>4.0999999999999996</v>
      </c>
      <c r="D2065" s="9">
        <v>0</v>
      </c>
      <c r="E2065" s="9">
        <v>4.1900000000000004</v>
      </c>
    </row>
    <row r="2066" spans="1:5" x14ac:dyDescent="0.45">
      <c r="A2066" s="5">
        <f>A2065+1</f>
        <v>44648</v>
      </c>
      <c r="B2066" s="4">
        <f t="shared" si="115"/>
        <v>0</v>
      </c>
      <c r="C2066" s="9">
        <v>4.0999999999999996</v>
      </c>
      <c r="D2066" s="9">
        <v>0</v>
      </c>
      <c r="E2066" s="9">
        <v>4.1900000000000004</v>
      </c>
    </row>
    <row r="2067" spans="1:5" x14ac:dyDescent="0.45">
      <c r="A2067" s="5">
        <f t="shared" ref="A2067:A2089" si="118">A2066</f>
        <v>44648</v>
      </c>
      <c r="B2067" s="4">
        <f t="shared" si="115"/>
        <v>1</v>
      </c>
      <c r="C2067" s="9">
        <v>4.0999999999999996</v>
      </c>
      <c r="D2067" s="9">
        <v>0</v>
      </c>
      <c r="E2067" s="9">
        <v>4.1900000000000004</v>
      </c>
    </row>
    <row r="2068" spans="1:5" x14ac:dyDescent="0.45">
      <c r="A2068" s="5">
        <f t="shared" si="118"/>
        <v>44648</v>
      </c>
      <c r="B2068" s="4">
        <f t="shared" si="115"/>
        <v>2</v>
      </c>
      <c r="C2068" s="9">
        <v>4.0999999999999996</v>
      </c>
      <c r="D2068" s="9">
        <v>0</v>
      </c>
      <c r="E2068" s="9">
        <v>4.1900000000000004</v>
      </c>
    </row>
    <row r="2069" spans="1:5" x14ac:dyDescent="0.45">
      <c r="A2069" s="5">
        <f t="shared" si="118"/>
        <v>44648</v>
      </c>
      <c r="B2069" s="4">
        <f t="shared" si="115"/>
        <v>3</v>
      </c>
      <c r="C2069" s="9">
        <v>4.0999999999999996</v>
      </c>
      <c r="D2069" s="9">
        <v>0</v>
      </c>
      <c r="E2069" s="9">
        <v>4.1900000000000004</v>
      </c>
    </row>
    <row r="2070" spans="1:5" x14ac:dyDescent="0.45">
      <c r="A2070" s="5">
        <f t="shared" si="118"/>
        <v>44648</v>
      </c>
      <c r="B2070" s="4">
        <f t="shared" si="115"/>
        <v>4</v>
      </c>
      <c r="C2070" s="9">
        <v>4.0999999999999996</v>
      </c>
      <c r="D2070" s="9">
        <v>0</v>
      </c>
      <c r="E2070" s="9">
        <v>4.1900000000000004</v>
      </c>
    </row>
    <row r="2071" spans="1:5" x14ac:dyDescent="0.45">
      <c r="A2071" s="5">
        <f t="shared" si="118"/>
        <v>44648</v>
      </c>
      <c r="B2071" s="4">
        <f t="shared" si="115"/>
        <v>5</v>
      </c>
      <c r="C2071" s="9">
        <v>4.0999999999999996</v>
      </c>
      <c r="D2071" s="9">
        <v>0</v>
      </c>
      <c r="E2071" s="9">
        <v>4.1900000000000004</v>
      </c>
    </row>
    <row r="2072" spans="1:5" x14ac:dyDescent="0.45">
      <c r="A2072" s="5">
        <f t="shared" si="118"/>
        <v>44648</v>
      </c>
      <c r="B2072" s="4">
        <f t="shared" si="115"/>
        <v>6</v>
      </c>
      <c r="C2072" s="9">
        <v>4.0999999999999996</v>
      </c>
      <c r="D2072" s="9">
        <v>0</v>
      </c>
      <c r="E2072" s="9">
        <v>3.9106000000000001</v>
      </c>
    </row>
    <row r="2073" spans="1:5" x14ac:dyDescent="0.45">
      <c r="A2073" s="5">
        <f t="shared" si="118"/>
        <v>44648</v>
      </c>
      <c r="B2073" s="4">
        <f t="shared" si="115"/>
        <v>7</v>
      </c>
      <c r="C2073" s="9">
        <v>4.0999999999999996</v>
      </c>
      <c r="D2073" s="9">
        <v>0</v>
      </c>
      <c r="E2073" s="9">
        <v>3.9544000000000001</v>
      </c>
    </row>
    <row r="2074" spans="1:5" x14ac:dyDescent="0.45">
      <c r="A2074" s="5">
        <f t="shared" si="118"/>
        <v>44648</v>
      </c>
      <c r="B2074" s="4">
        <f t="shared" si="115"/>
        <v>8</v>
      </c>
      <c r="C2074" s="9">
        <v>4.0999999999999996</v>
      </c>
      <c r="D2074" s="9">
        <v>0</v>
      </c>
      <c r="E2074" s="9">
        <v>4.0606999999999998</v>
      </c>
    </row>
    <row r="2075" spans="1:5" x14ac:dyDescent="0.45">
      <c r="A2075" s="5">
        <f t="shared" si="118"/>
        <v>44648</v>
      </c>
      <c r="B2075" s="4">
        <f t="shared" ref="B2075:B2138" si="119">B2051</f>
        <v>9</v>
      </c>
      <c r="C2075" s="9">
        <v>4.0999999999999996</v>
      </c>
      <c r="D2075" s="9">
        <v>0</v>
      </c>
      <c r="E2075" s="9">
        <v>4.1900000000000004</v>
      </c>
    </row>
    <row r="2076" spans="1:5" x14ac:dyDescent="0.45">
      <c r="A2076" s="5">
        <f t="shared" si="118"/>
        <v>44648</v>
      </c>
      <c r="B2076" s="4">
        <f t="shared" si="119"/>
        <v>10</v>
      </c>
      <c r="C2076" s="9">
        <v>4.0999999999999996</v>
      </c>
      <c r="D2076" s="9">
        <v>0</v>
      </c>
      <c r="E2076" s="9">
        <v>4.1900000000000004</v>
      </c>
    </row>
    <row r="2077" spans="1:5" x14ac:dyDescent="0.45">
      <c r="A2077" s="5">
        <f t="shared" si="118"/>
        <v>44648</v>
      </c>
      <c r="B2077" s="4">
        <f t="shared" si="119"/>
        <v>11</v>
      </c>
      <c r="C2077" s="9">
        <v>4.0999999999999996</v>
      </c>
      <c r="D2077" s="9">
        <v>0</v>
      </c>
      <c r="E2077" s="9">
        <v>4.1900000000000004</v>
      </c>
    </row>
    <row r="2078" spans="1:5" x14ac:dyDescent="0.45">
      <c r="A2078" s="5">
        <f t="shared" si="118"/>
        <v>44648</v>
      </c>
      <c r="B2078" s="4">
        <f t="shared" si="119"/>
        <v>12</v>
      </c>
      <c r="C2078" s="9">
        <v>4.0999999999999996</v>
      </c>
      <c r="D2078" s="9">
        <v>0</v>
      </c>
      <c r="E2078" s="9">
        <v>4.1900000000000004</v>
      </c>
    </row>
    <row r="2079" spans="1:5" x14ac:dyDescent="0.45">
      <c r="A2079" s="5">
        <f t="shared" si="118"/>
        <v>44648</v>
      </c>
      <c r="B2079" s="4">
        <f t="shared" si="119"/>
        <v>13</v>
      </c>
      <c r="C2079" s="9">
        <v>4.0999999999999996</v>
      </c>
      <c r="D2079" s="9">
        <v>0</v>
      </c>
      <c r="E2079" s="9">
        <v>4.1900000000000004</v>
      </c>
    </row>
    <row r="2080" spans="1:5" x14ac:dyDescent="0.45">
      <c r="A2080" s="5">
        <f t="shared" si="118"/>
        <v>44648</v>
      </c>
      <c r="B2080" s="4">
        <f t="shared" si="119"/>
        <v>14</v>
      </c>
      <c r="C2080" s="9">
        <v>4.0999999999999996</v>
      </c>
      <c r="D2080" s="9">
        <v>0</v>
      </c>
      <c r="E2080" s="9">
        <v>4.1900000000000004</v>
      </c>
    </row>
    <row r="2081" spans="1:5" x14ac:dyDescent="0.45">
      <c r="A2081" s="5">
        <f t="shared" si="118"/>
        <v>44648</v>
      </c>
      <c r="B2081" s="4">
        <f t="shared" si="119"/>
        <v>15</v>
      </c>
      <c r="C2081" s="9">
        <v>4.0999999999999996</v>
      </c>
      <c r="D2081" s="9">
        <v>0</v>
      </c>
      <c r="E2081" s="9">
        <v>4.1900000000000004</v>
      </c>
    </row>
    <row r="2082" spans="1:5" x14ac:dyDescent="0.45">
      <c r="A2082" s="5">
        <f t="shared" si="118"/>
        <v>44648</v>
      </c>
      <c r="B2082" s="4">
        <f t="shared" si="119"/>
        <v>16</v>
      </c>
      <c r="C2082" s="9">
        <v>4.0999999999999996</v>
      </c>
      <c r="D2082" s="9">
        <v>0</v>
      </c>
      <c r="E2082" s="9">
        <v>3.9419</v>
      </c>
    </row>
    <row r="2083" spans="1:5" x14ac:dyDescent="0.45">
      <c r="A2083" s="5">
        <f t="shared" si="118"/>
        <v>44648</v>
      </c>
      <c r="B2083" s="4">
        <f t="shared" si="119"/>
        <v>17</v>
      </c>
      <c r="C2083" s="9">
        <v>4.0999999999999996</v>
      </c>
      <c r="D2083" s="9">
        <v>0</v>
      </c>
      <c r="E2083" s="9">
        <v>4.1900000000000004</v>
      </c>
    </row>
    <row r="2084" spans="1:5" x14ac:dyDescent="0.45">
      <c r="A2084" s="5">
        <f t="shared" si="118"/>
        <v>44648</v>
      </c>
      <c r="B2084" s="4">
        <f t="shared" si="119"/>
        <v>18</v>
      </c>
      <c r="C2084" s="9">
        <v>4.0999999999999996</v>
      </c>
      <c r="D2084" s="9">
        <v>0</v>
      </c>
      <c r="E2084" s="9">
        <v>4.1900000000000004</v>
      </c>
    </row>
    <row r="2085" spans="1:5" x14ac:dyDescent="0.45">
      <c r="A2085" s="5">
        <f t="shared" si="118"/>
        <v>44648</v>
      </c>
      <c r="B2085" s="4">
        <f t="shared" si="119"/>
        <v>19</v>
      </c>
      <c r="C2085" s="9">
        <v>4.0999999999999996</v>
      </c>
      <c r="D2085" s="9">
        <v>0</v>
      </c>
      <c r="E2085" s="9">
        <v>4.1900000000000004</v>
      </c>
    </row>
    <row r="2086" spans="1:5" x14ac:dyDescent="0.45">
      <c r="A2086" s="5">
        <f t="shared" si="118"/>
        <v>44648</v>
      </c>
      <c r="B2086" s="4">
        <f t="shared" si="119"/>
        <v>20</v>
      </c>
      <c r="C2086" s="9">
        <v>4.0999999999999996</v>
      </c>
      <c r="D2086" s="9">
        <v>0</v>
      </c>
      <c r="E2086" s="9">
        <v>4.1900000000000004</v>
      </c>
    </row>
    <row r="2087" spans="1:5" x14ac:dyDescent="0.45">
      <c r="A2087" s="5">
        <f t="shared" si="118"/>
        <v>44648</v>
      </c>
      <c r="B2087" s="4">
        <f t="shared" si="119"/>
        <v>21</v>
      </c>
      <c r="C2087" s="9">
        <v>4.0999999999999996</v>
      </c>
      <c r="D2087" s="9">
        <v>0</v>
      </c>
      <c r="E2087" s="9">
        <v>4.1900000000000004</v>
      </c>
    </row>
    <row r="2088" spans="1:5" x14ac:dyDescent="0.45">
      <c r="A2088" s="5">
        <f t="shared" si="118"/>
        <v>44648</v>
      </c>
      <c r="B2088" s="4">
        <f t="shared" si="119"/>
        <v>22</v>
      </c>
      <c r="C2088" s="9">
        <v>4.0999999999999996</v>
      </c>
      <c r="D2088" s="9">
        <v>0</v>
      </c>
      <c r="E2088" s="9">
        <v>4.1900000000000004</v>
      </c>
    </row>
    <row r="2089" spans="1:5" x14ac:dyDescent="0.45">
      <c r="A2089" s="5">
        <f t="shared" si="118"/>
        <v>44648</v>
      </c>
      <c r="B2089" s="4">
        <f t="shared" si="119"/>
        <v>23</v>
      </c>
      <c r="C2089" s="9">
        <v>4.0999999999999996</v>
      </c>
      <c r="D2089" s="9">
        <v>0</v>
      </c>
      <c r="E2089" s="9">
        <v>4.1900000000000004</v>
      </c>
    </row>
    <row r="2090" spans="1:5" x14ac:dyDescent="0.45">
      <c r="A2090" s="5">
        <f>A2089+1</f>
        <v>44649</v>
      </c>
      <c r="B2090" s="4">
        <f t="shared" si="119"/>
        <v>0</v>
      </c>
      <c r="C2090" s="9">
        <v>4.0999999999999996</v>
      </c>
      <c r="D2090" s="9">
        <v>0</v>
      </c>
      <c r="E2090" s="9">
        <v>4.1900000000000004</v>
      </c>
    </row>
    <row r="2091" spans="1:5" x14ac:dyDescent="0.45">
      <c r="A2091" s="5">
        <f t="shared" ref="A2091:A2113" si="120">A2090</f>
        <v>44649</v>
      </c>
      <c r="B2091" s="4">
        <f t="shared" si="119"/>
        <v>1</v>
      </c>
      <c r="C2091" s="9">
        <v>4.0999999999999996</v>
      </c>
      <c r="D2091" s="9">
        <v>0</v>
      </c>
      <c r="E2091" s="9">
        <v>4.1900000000000004</v>
      </c>
    </row>
    <row r="2092" spans="1:5" x14ac:dyDescent="0.45">
      <c r="A2092" s="5">
        <f t="shared" si="120"/>
        <v>44649</v>
      </c>
      <c r="B2092" s="4">
        <f t="shared" si="119"/>
        <v>2</v>
      </c>
      <c r="C2092" s="9">
        <v>4.0999999999999996</v>
      </c>
      <c r="D2092" s="9">
        <v>0</v>
      </c>
      <c r="E2092" s="9">
        <v>4.1900000000000004</v>
      </c>
    </row>
    <row r="2093" spans="1:5" x14ac:dyDescent="0.45">
      <c r="A2093" s="5">
        <f t="shared" si="120"/>
        <v>44649</v>
      </c>
      <c r="B2093" s="4">
        <f t="shared" si="119"/>
        <v>3</v>
      </c>
      <c r="C2093" s="9">
        <v>4.0999999999999996</v>
      </c>
      <c r="D2093" s="9">
        <v>0</v>
      </c>
      <c r="E2093" s="9">
        <v>4.1900000000000004</v>
      </c>
    </row>
    <row r="2094" spans="1:5" x14ac:dyDescent="0.45">
      <c r="A2094" s="5">
        <f t="shared" si="120"/>
        <v>44649</v>
      </c>
      <c r="B2094" s="4">
        <f t="shared" si="119"/>
        <v>4</v>
      </c>
      <c r="C2094" s="9">
        <v>4.0999999999999996</v>
      </c>
      <c r="D2094" s="9">
        <v>0</v>
      </c>
      <c r="E2094" s="9">
        <v>4.1900000000000004</v>
      </c>
    </row>
    <row r="2095" spans="1:5" x14ac:dyDescent="0.45">
      <c r="A2095" s="5">
        <f t="shared" si="120"/>
        <v>44649</v>
      </c>
      <c r="B2095" s="4">
        <f t="shared" si="119"/>
        <v>5</v>
      </c>
      <c r="C2095" s="9">
        <v>4.0999999999999996</v>
      </c>
      <c r="D2095" s="9">
        <v>0</v>
      </c>
      <c r="E2095" s="9">
        <v>4.1900000000000004</v>
      </c>
    </row>
    <row r="2096" spans="1:5" x14ac:dyDescent="0.45">
      <c r="A2096" s="5">
        <f t="shared" si="120"/>
        <v>44649</v>
      </c>
      <c r="B2096" s="4">
        <f t="shared" si="119"/>
        <v>6</v>
      </c>
      <c r="C2096" s="9">
        <v>4.0999999999999996</v>
      </c>
      <c r="D2096" s="9">
        <v>0</v>
      </c>
      <c r="E2096" s="9">
        <v>4.1900000000000004</v>
      </c>
    </row>
    <row r="2097" spans="1:5" x14ac:dyDescent="0.45">
      <c r="A2097" s="5">
        <f t="shared" si="120"/>
        <v>44649</v>
      </c>
      <c r="B2097" s="4">
        <f t="shared" si="119"/>
        <v>7</v>
      </c>
      <c r="C2097" s="9">
        <v>4.0999999999999996</v>
      </c>
      <c r="D2097" s="9">
        <v>0</v>
      </c>
      <c r="E2097" s="9">
        <v>4.1900000000000004</v>
      </c>
    </row>
    <row r="2098" spans="1:5" x14ac:dyDescent="0.45">
      <c r="A2098" s="5">
        <f t="shared" si="120"/>
        <v>44649</v>
      </c>
      <c r="B2098" s="4">
        <f t="shared" si="119"/>
        <v>8</v>
      </c>
      <c r="C2098" s="9">
        <v>4.0999999999999996</v>
      </c>
      <c r="D2098" s="9">
        <v>0</v>
      </c>
      <c r="E2098" s="9">
        <v>4.1900000000000004</v>
      </c>
    </row>
    <row r="2099" spans="1:5" x14ac:dyDescent="0.45">
      <c r="A2099" s="5">
        <f t="shared" si="120"/>
        <v>44649</v>
      </c>
      <c r="B2099" s="4">
        <f t="shared" si="119"/>
        <v>9</v>
      </c>
      <c r="C2099" s="9">
        <v>4.0999999999999996</v>
      </c>
      <c r="D2099" s="9">
        <v>0</v>
      </c>
      <c r="E2099" s="9">
        <v>4.1900000000000004</v>
      </c>
    </row>
    <row r="2100" spans="1:5" x14ac:dyDescent="0.45">
      <c r="A2100" s="5">
        <f t="shared" si="120"/>
        <v>44649</v>
      </c>
      <c r="B2100" s="4">
        <f t="shared" si="119"/>
        <v>10</v>
      </c>
      <c r="C2100" s="9">
        <v>4.0999999999999996</v>
      </c>
      <c r="D2100" s="9">
        <v>0</v>
      </c>
      <c r="E2100" s="9">
        <v>4.1900000000000004</v>
      </c>
    </row>
    <row r="2101" spans="1:5" x14ac:dyDescent="0.45">
      <c r="A2101" s="5">
        <f t="shared" si="120"/>
        <v>44649</v>
      </c>
      <c r="B2101" s="4">
        <f t="shared" si="119"/>
        <v>11</v>
      </c>
      <c r="C2101" s="9">
        <v>4.0999999999999996</v>
      </c>
      <c r="D2101" s="9">
        <v>0</v>
      </c>
      <c r="E2101" s="9">
        <v>3.9544000000000001</v>
      </c>
    </row>
    <row r="2102" spans="1:5" x14ac:dyDescent="0.45">
      <c r="A2102" s="5">
        <f t="shared" si="120"/>
        <v>44649</v>
      </c>
      <c r="B2102" s="4">
        <f t="shared" si="119"/>
        <v>12</v>
      </c>
      <c r="C2102" s="9">
        <v>4.0999999999999996</v>
      </c>
      <c r="D2102" s="9">
        <v>0</v>
      </c>
      <c r="E2102" s="9">
        <v>4.1900000000000004</v>
      </c>
    </row>
    <row r="2103" spans="1:5" x14ac:dyDescent="0.45">
      <c r="A2103" s="5">
        <f t="shared" si="120"/>
        <v>44649</v>
      </c>
      <c r="B2103" s="4">
        <f t="shared" si="119"/>
        <v>13</v>
      </c>
      <c r="C2103" s="9">
        <v>4.0999999999999996</v>
      </c>
      <c r="D2103" s="9">
        <v>0</v>
      </c>
      <c r="E2103" s="9">
        <v>4.1900000000000004</v>
      </c>
    </row>
    <row r="2104" spans="1:5" x14ac:dyDescent="0.45">
      <c r="A2104" s="5">
        <f t="shared" si="120"/>
        <v>44649</v>
      </c>
      <c r="B2104" s="4">
        <f t="shared" si="119"/>
        <v>14</v>
      </c>
      <c r="C2104" s="9">
        <v>4.0999999999999996</v>
      </c>
      <c r="D2104" s="9">
        <v>0</v>
      </c>
      <c r="E2104" s="9">
        <v>4.1900000000000004</v>
      </c>
    </row>
    <row r="2105" spans="1:5" x14ac:dyDescent="0.45">
      <c r="A2105" s="5">
        <f t="shared" si="120"/>
        <v>44649</v>
      </c>
      <c r="B2105" s="4">
        <f t="shared" si="119"/>
        <v>15</v>
      </c>
      <c r="C2105" s="9">
        <v>4.0999999999999996</v>
      </c>
      <c r="D2105" s="9">
        <v>0</v>
      </c>
      <c r="E2105" s="9">
        <v>4.1900000000000004</v>
      </c>
    </row>
    <row r="2106" spans="1:5" x14ac:dyDescent="0.45">
      <c r="A2106" s="5">
        <f t="shared" si="120"/>
        <v>44649</v>
      </c>
      <c r="B2106" s="4">
        <f t="shared" si="119"/>
        <v>16</v>
      </c>
      <c r="C2106" s="9">
        <v>4.0999999999999996</v>
      </c>
      <c r="D2106" s="9">
        <v>0</v>
      </c>
      <c r="E2106" s="9">
        <v>4.1900000000000004</v>
      </c>
    </row>
    <row r="2107" spans="1:5" x14ac:dyDescent="0.45">
      <c r="A2107" s="5">
        <f t="shared" si="120"/>
        <v>44649</v>
      </c>
      <c r="B2107" s="4">
        <f t="shared" si="119"/>
        <v>17</v>
      </c>
      <c r="C2107" s="9">
        <v>4.0999999999999996</v>
      </c>
      <c r="D2107" s="9">
        <v>0</v>
      </c>
      <c r="E2107" s="9">
        <v>4.1900000000000004</v>
      </c>
    </row>
    <row r="2108" spans="1:5" x14ac:dyDescent="0.45">
      <c r="A2108" s="5">
        <f t="shared" si="120"/>
        <v>44649</v>
      </c>
      <c r="B2108" s="4">
        <f t="shared" si="119"/>
        <v>18</v>
      </c>
      <c r="C2108" s="9">
        <v>4.0999999999999996</v>
      </c>
      <c r="D2108" s="9">
        <v>0</v>
      </c>
      <c r="E2108" s="9">
        <v>4.1900000000000004</v>
      </c>
    </row>
    <row r="2109" spans="1:5" x14ac:dyDescent="0.45">
      <c r="A2109" s="5">
        <f t="shared" si="120"/>
        <v>44649</v>
      </c>
      <c r="B2109" s="4">
        <f t="shared" si="119"/>
        <v>19</v>
      </c>
      <c r="C2109" s="9">
        <v>4.0999999999999996</v>
      </c>
      <c r="D2109" s="9">
        <v>0</v>
      </c>
      <c r="E2109" s="9">
        <v>4.1900000000000004</v>
      </c>
    </row>
    <row r="2110" spans="1:5" x14ac:dyDescent="0.45">
      <c r="A2110" s="5">
        <f t="shared" si="120"/>
        <v>44649</v>
      </c>
      <c r="B2110" s="4">
        <f t="shared" si="119"/>
        <v>20</v>
      </c>
      <c r="C2110" s="9">
        <v>4.0999999999999996</v>
      </c>
      <c r="D2110" s="9">
        <v>0</v>
      </c>
      <c r="E2110" s="9">
        <v>4.1900000000000004</v>
      </c>
    </row>
    <row r="2111" spans="1:5" x14ac:dyDescent="0.45">
      <c r="A2111" s="5">
        <f t="shared" si="120"/>
        <v>44649</v>
      </c>
      <c r="B2111" s="4">
        <f t="shared" si="119"/>
        <v>21</v>
      </c>
      <c r="C2111" s="9">
        <v>4.0999999999999996</v>
      </c>
      <c r="D2111" s="9">
        <v>0</v>
      </c>
      <c r="E2111" s="9">
        <v>4.1900000000000004</v>
      </c>
    </row>
    <row r="2112" spans="1:5" x14ac:dyDescent="0.45">
      <c r="A2112" s="5">
        <f t="shared" si="120"/>
        <v>44649</v>
      </c>
      <c r="B2112" s="4">
        <f t="shared" si="119"/>
        <v>22</v>
      </c>
      <c r="C2112" s="9">
        <v>4.0999999999999996</v>
      </c>
      <c r="D2112" s="9">
        <v>0</v>
      </c>
      <c r="E2112" s="9">
        <v>4.1900000000000004</v>
      </c>
    </row>
    <row r="2113" spans="1:5" x14ac:dyDescent="0.45">
      <c r="A2113" s="5">
        <f t="shared" si="120"/>
        <v>44649</v>
      </c>
      <c r="B2113" s="4">
        <f t="shared" si="119"/>
        <v>23</v>
      </c>
      <c r="C2113" s="9">
        <v>4.0999999999999996</v>
      </c>
      <c r="D2113" s="9">
        <v>0</v>
      </c>
      <c r="E2113" s="9">
        <v>4.1900000000000004</v>
      </c>
    </row>
    <row r="2114" spans="1:5" x14ac:dyDescent="0.45">
      <c r="A2114" s="5">
        <f>A2113+1</f>
        <v>44650</v>
      </c>
      <c r="B2114" s="4">
        <f t="shared" si="119"/>
        <v>0</v>
      </c>
      <c r="C2114" s="9">
        <v>4.0999999999999996</v>
      </c>
      <c r="D2114" s="9">
        <v>0</v>
      </c>
      <c r="E2114" s="9">
        <v>4.1900000000000004</v>
      </c>
    </row>
    <row r="2115" spans="1:5" x14ac:dyDescent="0.45">
      <c r="A2115" s="5">
        <f t="shared" ref="A2115:A2137" si="121">A2114</f>
        <v>44650</v>
      </c>
      <c r="B2115" s="4">
        <f t="shared" si="119"/>
        <v>1</v>
      </c>
      <c r="C2115" s="9">
        <v>4.0999999999999996</v>
      </c>
      <c r="D2115" s="9">
        <v>0</v>
      </c>
      <c r="E2115" s="9">
        <v>4.1900000000000004</v>
      </c>
    </row>
    <row r="2116" spans="1:5" x14ac:dyDescent="0.45">
      <c r="A2116" s="5">
        <f t="shared" si="121"/>
        <v>44650</v>
      </c>
      <c r="B2116" s="4">
        <f t="shared" si="119"/>
        <v>2</v>
      </c>
      <c r="C2116" s="9">
        <v>4.0999999999999996</v>
      </c>
      <c r="D2116" s="9">
        <v>0</v>
      </c>
      <c r="E2116" s="9">
        <v>4.1900000000000004</v>
      </c>
    </row>
    <row r="2117" spans="1:5" x14ac:dyDescent="0.45">
      <c r="A2117" s="5">
        <f t="shared" si="121"/>
        <v>44650</v>
      </c>
      <c r="B2117" s="4">
        <f t="shared" si="119"/>
        <v>3</v>
      </c>
      <c r="C2117" s="9">
        <v>4.0999999999999996</v>
      </c>
      <c r="D2117" s="9">
        <v>0</v>
      </c>
      <c r="E2117" s="9">
        <v>4.1900000000000004</v>
      </c>
    </row>
    <row r="2118" spans="1:5" x14ac:dyDescent="0.45">
      <c r="A2118" s="5">
        <f t="shared" si="121"/>
        <v>44650</v>
      </c>
      <c r="B2118" s="4">
        <f t="shared" si="119"/>
        <v>4</v>
      </c>
      <c r="C2118" s="9">
        <v>4.0999999999999996</v>
      </c>
      <c r="D2118" s="9">
        <v>0</v>
      </c>
      <c r="E2118" s="9">
        <v>4.1900000000000004</v>
      </c>
    </row>
    <row r="2119" spans="1:5" x14ac:dyDescent="0.45">
      <c r="A2119" s="5">
        <f t="shared" si="121"/>
        <v>44650</v>
      </c>
      <c r="B2119" s="4">
        <f t="shared" si="119"/>
        <v>5</v>
      </c>
      <c r="C2119" s="9">
        <v>4.0999999999999996</v>
      </c>
      <c r="D2119" s="9">
        <v>0</v>
      </c>
      <c r="E2119" s="9">
        <v>4.1900000000000004</v>
      </c>
    </row>
    <row r="2120" spans="1:5" x14ac:dyDescent="0.45">
      <c r="A2120" s="5">
        <f t="shared" si="121"/>
        <v>44650</v>
      </c>
      <c r="B2120" s="4">
        <f t="shared" si="119"/>
        <v>6</v>
      </c>
      <c r="C2120" s="9">
        <v>4.0999999999999996</v>
      </c>
      <c r="D2120" s="9">
        <v>0</v>
      </c>
      <c r="E2120" s="9">
        <v>3.9794</v>
      </c>
    </row>
    <row r="2121" spans="1:5" x14ac:dyDescent="0.45">
      <c r="A2121" s="5">
        <f t="shared" si="121"/>
        <v>44650</v>
      </c>
      <c r="B2121" s="4">
        <f t="shared" si="119"/>
        <v>7</v>
      </c>
      <c r="C2121" s="9">
        <v>4.0999999999999996</v>
      </c>
      <c r="D2121" s="9">
        <v>0</v>
      </c>
      <c r="E2121" s="9">
        <v>4.1900000000000004</v>
      </c>
    </row>
    <row r="2122" spans="1:5" x14ac:dyDescent="0.45">
      <c r="A2122" s="5">
        <f t="shared" si="121"/>
        <v>44650</v>
      </c>
      <c r="B2122" s="4">
        <f t="shared" si="119"/>
        <v>8</v>
      </c>
      <c r="C2122" s="9">
        <v>4.0999999999999996</v>
      </c>
      <c r="D2122" s="9">
        <v>0</v>
      </c>
      <c r="E2122" s="9">
        <v>4.1900000000000004</v>
      </c>
    </row>
    <row r="2123" spans="1:5" x14ac:dyDescent="0.45">
      <c r="A2123" s="5">
        <f t="shared" si="121"/>
        <v>44650</v>
      </c>
      <c r="B2123" s="4">
        <f t="shared" si="119"/>
        <v>9</v>
      </c>
      <c r="C2123" s="9">
        <v>4.0999999999999996</v>
      </c>
      <c r="D2123" s="9">
        <v>0</v>
      </c>
      <c r="E2123" s="9">
        <v>4.1900000000000004</v>
      </c>
    </row>
    <row r="2124" spans="1:5" x14ac:dyDescent="0.45">
      <c r="A2124" s="5">
        <f t="shared" si="121"/>
        <v>44650</v>
      </c>
      <c r="B2124" s="4">
        <f t="shared" si="119"/>
        <v>10</v>
      </c>
      <c r="C2124" s="9">
        <v>4.0999999999999996</v>
      </c>
      <c r="D2124" s="9">
        <v>0</v>
      </c>
      <c r="E2124" s="9">
        <v>4.1900000000000004</v>
      </c>
    </row>
    <row r="2125" spans="1:5" x14ac:dyDescent="0.45">
      <c r="A2125" s="5">
        <f t="shared" si="121"/>
        <v>44650</v>
      </c>
      <c r="B2125" s="4">
        <f t="shared" si="119"/>
        <v>11</v>
      </c>
      <c r="C2125" s="9">
        <v>4.0999999999999996</v>
      </c>
      <c r="D2125" s="9">
        <v>0</v>
      </c>
      <c r="E2125" s="9">
        <v>4.1900000000000004</v>
      </c>
    </row>
    <row r="2126" spans="1:5" x14ac:dyDescent="0.45">
      <c r="A2126" s="5">
        <f t="shared" si="121"/>
        <v>44650</v>
      </c>
      <c r="B2126" s="4">
        <f t="shared" si="119"/>
        <v>12</v>
      </c>
      <c r="C2126" s="9">
        <v>4.0999999999999996</v>
      </c>
      <c r="D2126" s="9">
        <v>0</v>
      </c>
      <c r="E2126" s="9">
        <v>4.1900000000000004</v>
      </c>
    </row>
    <row r="2127" spans="1:5" x14ac:dyDescent="0.45">
      <c r="A2127" s="5">
        <f t="shared" si="121"/>
        <v>44650</v>
      </c>
      <c r="B2127" s="4">
        <f t="shared" si="119"/>
        <v>13</v>
      </c>
      <c r="C2127" s="9">
        <v>4.0999999999999996</v>
      </c>
      <c r="D2127" s="9">
        <v>0</v>
      </c>
      <c r="E2127" s="9">
        <v>4.1900000000000004</v>
      </c>
    </row>
    <row r="2128" spans="1:5" x14ac:dyDescent="0.45">
      <c r="A2128" s="5">
        <f t="shared" si="121"/>
        <v>44650</v>
      </c>
      <c r="B2128" s="4">
        <f t="shared" si="119"/>
        <v>14</v>
      </c>
      <c r="C2128" s="9">
        <v>4.0999999999999996</v>
      </c>
      <c r="D2128" s="9">
        <v>0</v>
      </c>
      <c r="E2128" s="9">
        <v>4.1900000000000004</v>
      </c>
    </row>
    <row r="2129" spans="1:5" x14ac:dyDescent="0.45">
      <c r="A2129" s="5">
        <f t="shared" si="121"/>
        <v>44650</v>
      </c>
      <c r="B2129" s="4">
        <f t="shared" si="119"/>
        <v>15</v>
      </c>
      <c r="C2129" s="9">
        <v>4.0999999999999996</v>
      </c>
      <c r="D2129" s="9">
        <v>0</v>
      </c>
      <c r="E2129" s="9">
        <v>4.1900000000000004</v>
      </c>
    </row>
    <row r="2130" spans="1:5" x14ac:dyDescent="0.45">
      <c r="A2130" s="5">
        <f t="shared" si="121"/>
        <v>44650</v>
      </c>
      <c r="B2130" s="4">
        <f t="shared" si="119"/>
        <v>16</v>
      </c>
      <c r="C2130" s="9">
        <v>4.0999999999999996</v>
      </c>
      <c r="D2130" s="9">
        <v>0</v>
      </c>
      <c r="E2130" s="9">
        <v>4.1900000000000004</v>
      </c>
    </row>
    <row r="2131" spans="1:5" x14ac:dyDescent="0.45">
      <c r="A2131" s="5">
        <f t="shared" si="121"/>
        <v>44650</v>
      </c>
      <c r="B2131" s="4">
        <f t="shared" si="119"/>
        <v>17</v>
      </c>
      <c r="C2131" s="9">
        <v>4.0999999999999996</v>
      </c>
      <c r="D2131" s="9">
        <v>0</v>
      </c>
      <c r="E2131" s="9">
        <v>4.1900000000000004</v>
      </c>
    </row>
    <row r="2132" spans="1:5" x14ac:dyDescent="0.45">
      <c r="A2132" s="5">
        <f t="shared" si="121"/>
        <v>44650</v>
      </c>
      <c r="B2132" s="4">
        <f t="shared" si="119"/>
        <v>18</v>
      </c>
      <c r="C2132" s="9">
        <v>4.0999999999999996</v>
      </c>
      <c r="D2132" s="9">
        <v>0</v>
      </c>
      <c r="E2132" s="9">
        <v>4.1900000000000004</v>
      </c>
    </row>
    <row r="2133" spans="1:5" x14ac:dyDescent="0.45">
      <c r="A2133" s="5">
        <f t="shared" si="121"/>
        <v>44650</v>
      </c>
      <c r="B2133" s="4">
        <f t="shared" si="119"/>
        <v>19</v>
      </c>
      <c r="C2133" s="9">
        <v>4.0999999999999996</v>
      </c>
      <c r="D2133" s="9">
        <v>0</v>
      </c>
      <c r="E2133" s="9">
        <v>4.1900000000000004</v>
      </c>
    </row>
    <row r="2134" spans="1:5" x14ac:dyDescent="0.45">
      <c r="A2134" s="5">
        <f t="shared" si="121"/>
        <v>44650</v>
      </c>
      <c r="B2134" s="4">
        <f t="shared" si="119"/>
        <v>20</v>
      </c>
      <c r="C2134" s="9">
        <v>4.0999999999999996</v>
      </c>
      <c r="D2134" s="9">
        <v>0</v>
      </c>
      <c r="E2134" s="9">
        <v>4.1900000000000004</v>
      </c>
    </row>
    <row r="2135" spans="1:5" x14ac:dyDescent="0.45">
      <c r="A2135" s="5">
        <f t="shared" si="121"/>
        <v>44650</v>
      </c>
      <c r="B2135" s="4">
        <f t="shared" si="119"/>
        <v>21</v>
      </c>
      <c r="C2135" s="9">
        <v>4.0999999999999996</v>
      </c>
      <c r="D2135" s="9">
        <v>0</v>
      </c>
      <c r="E2135" s="9">
        <v>4.1900000000000004</v>
      </c>
    </row>
    <row r="2136" spans="1:5" x14ac:dyDescent="0.45">
      <c r="A2136" s="5">
        <f t="shared" si="121"/>
        <v>44650</v>
      </c>
      <c r="B2136" s="4">
        <f t="shared" si="119"/>
        <v>22</v>
      </c>
      <c r="C2136" s="9">
        <v>4.0999999999999996</v>
      </c>
      <c r="D2136" s="9">
        <v>0</v>
      </c>
      <c r="E2136" s="9">
        <v>4.1900000000000004</v>
      </c>
    </row>
    <row r="2137" spans="1:5" x14ac:dyDescent="0.45">
      <c r="A2137" s="5">
        <f t="shared" si="121"/>
        <v>44650</v>
      </c>
      <c r="B2137" s="4">
        <f t="shared" si="119"/>
        <v>23</v>
      </c>
      <c r="C2137" s="9">
        <v>4.0999999999999996</v>
      </c>
      <c r="D2137" s="9">
        <v>0</v>
      </c>
      <c r="E2137" s="9">
        <v>4.1900000000000004</v>
      </c>
    </row>
    <row r="2138" spans="1:5" x14ac:dyDescent="0.45">
      <c r="A2138" s="5">
        <f>A2137+1</f>
        <v>44651</v>
      </c>
      <c r="B2138" s="4">
        <f t="shared" si="119"/>
        <v>0</v>
      </c>
      <c r="C2138" s="9">
        <v>4.0999999999999996</v>
      </c>
      <c r="D2138" s="9">
        <v>0</v>
      </c>
      <c r="E2138" s="9">
        <v>4.1900000000000004</v>
      </c>
    </row>
    <row r="2139" spans="1:5" x14ac:dyDescent="0.45">
      <c r="A2139" s="5">
        <f t="shared" ref="A2139:A2161" si="122">A2138</f>
        <v>44651</v>
      </c>
      <c r="B2139" s="4">
        <f t="shared" ref="B2139:B2202" si="123">B2115</f>
        <v>1</v>
      </c>
      <c r="C2139" s="9">
        <v>4.0999999999999996</v>
      </c>
      <c r="D2139" s="9">
        <v>0</v>
      </c>
      <c r="E2139" s="9">
        <v>4.1900000000000004</v>
      </c>
    </row>
    <row r="2140" spans="1:5" x14ac:dyDescent="0.45">
      <c r="A2140" s="5">
        <f t="shared" si="122"/>
        <v>44651</v>
      </c>
      <c r="B2140" s="4">
        <f t="shared" si="123"/>
        <v>2</v>
      </c>
      <c r="C2140" s="9">
        <v>4.0999999999999996</v>
      </c>
      <c r="D2140" s="9">
        <v>0</v>
      </c>
      <c r="E2140" s="9">
        <v>4.1900000000000004</v>
      </c>
    </row>
    <row r="2141" spans="1:5" x14ac:dyDescent="0.45">
      <c r="A2141" s="5">
        <f t="shared" si="122"/>
        <v>44651</v>
      </c>
      <c r="B2141" s="4">
        <f t="shared" si="123"/>
        <v>3</v>
      </c>
      <c r="C2141" s="9">
        <v>4.0999999999999996</v>
      </c>
      <c r="D2141" s="9">
        <v>0</v>
      </c>
      <c r="E2141" s="9">
        <v>4.1900000000000004</v>
      </c>
    </row>
    <row r="2142" spans="1:5" x14ac:dyDescent="0.45">
      <c r="A2142" s="5">
        <f t="shared" si="122"/>
        <v>44651</v>
      </c>
      <c r="B2142" s="4">
        <f t="shared" si="123"/>
        <v>4</v>
      </c>
      <c r="C2142" s="9">
        <v>4.0999999999999996</v>
      </c>
      <c r="D2142" s="9">
        <v>0</v>
      </c>
      <c r="E2142" s="9">
        <v>4.1900000000000004</v>
      </c>
    </row>
    <row r="2143" spans="1:5" x14ac:dyDescent="0.45">
      <c r="A2143" s="5">
        <f t="shared" si="122"/>
        <v>44651</v>
      </c>
      <c r="B2143" s="4">
        <f t="shared" si="123"/>
        <v>5</v>
      </c>
      <c r="C2143" s="9">
        <v>4.0999999999999996</v>
      </c>
      <c r="D2143" s="9">
        <v>0</v>
      </c>
      <c r="E2143" s="9">
        <v>4.1900000000000004</v>
      </c>
    </row>
    <row r="2144" spans="1:5" x14ac:dyDescent="0.45">
      <c r="A2144" s="5">
        <f t="shared" si="122"/>
        <v>44651</v>
      </c>
      <c r="B2144" s="4">
        <f t="shared" si="123"/>
        <v>6</v>
      </c>
      <c r="C2144" s="9">
        <v>4.0999999999999996</v>
      </c>
      <c r="D2144" s="9">
        <v>0</v>
      </c>
      <c r="E2144" s="9">
        <v>3.9607000000000001</v>
      </c>
    </row>
    <row r="2145" spans="1:5" x14ac:dyDescent="0.45">
      <c r="A2145" s="5">
        <f t="shared" si="122"/>
        <v>44651</v>
      </c>
      <c r="B2145" s="4">
        <f t="shared" si="123"/>
        <v>7</v>
      </c>
      <c r="C2145" s="9">
        <v>4.0999999999999996</v>
      </c>
      <c r="D2145" s="9">
        <v>0</v>
      </c>
      <c r="E2145" s="9">
        <v>4.1900000000000004</v>
      </c>
    </row>
    <row r="2146" spans="1:5" x14ac:dyDescent="0.45">
      <c r="A2146" s="5">
        <f t="shared" si="122"/>
        <v>44651</v>
      </c>
      <c r="B2146" s="4">
        <f t="shared" si="123"/>
        <v>8</v>
      </c>
      <c r="C2146" s="9">
        <v>4.0999999999999996</v>
      </c>
      <c r="D2146" s="9">
        <v>0</v>
      </c>
      <c r="E2146" s="9">
        <v>4.1900000000000004</v>
      </c>
    </row>
    <row r="2147" spans="1:5" x14ac:dyDescent="0.45">
      <c r="A2147" s="5">
        <f t="shared" si="122"/>
        <v>44651</v>
      </c>
      <c r="B2147" s="4">
        <f t="shared" si="123"/>
        <v>9</v>
      </c>
      <c r="C2147" s="9">
        <v>4.0999999999999996</v>
      </c>
      <c r="D2147" s="9">
        <v>0</v>
      </c>
      <c r="E2147" s="9">
        <v>4.1900000000000004</v>
      </c>
    </row>
    <row r="2148" spans="1:5" x14ac:dyDescent="0.45">
      <c r="A2148" s="5">
        <f t="shared" si="122"/>
        <v>44651</v>
      </c>
      <c r="B2148" s="4">
        <f t="shared" si="123"/>
        <v>10</v>
      </c>
      <c r="C2148" s="9">
        <v>4.0999999999999996</v>
      </c>
      <c r="D2148" s="9">
        <v>0</v>
      </c>
      <c r="E2148" s="9">
        <v>4.1900000000000004</v>
      </c>
    </row>
    <row r="2149" spans="1:5" x14ac:dyDescent="0.45">
      <c r="A2149" s="5">
        <f t="shared" si="122"/>
        <v>44651</v>
      </c>
      <c r="B2149" s="4">
        <f t="shared" si="123"/>
        <v>11</v>
      </c>
      <c r="C2149" s="9">
        <v>4.0999999999999996</v>
      </c>
      <c r="D2149" s="9">
        <v>0</v>
      </c>
      <c r="E2149" s="9">
        <v>4.1900000000000004</v>
      </c>
    </row>
    <row r="2150" spans="1:5" x14ac:dyDescent="0.45">
      <c r="A2150" s="5">
        <f t="shared" si="122"/>
        <v>44651</v>
      </c>
      <c r="B2150" s="4">
        <f t="shared" si="123"/>
        <v>12</v>
      </c>
      <c r="C2150" s="9">
        <v>4.0999999999999996</v>
      </c>
      <c r="D2150" s="9">
        <v>0</v>
      </c>
      <c r="E2150" s="9">
        <v>4.1900000000000004</v>
      </c>
    </row>
    <row r="2151" spans="1:5" x14ac:dyDescent="0.45">
      <c r="A2151" s="5">
        <f t="shared" si="122"/>
        <v>44651</v>
      </c>
      <c r="B2151" s="4">
        <f t="shared" si="123"/>
        <v>13</v>
      </c>
      <c r="C2151" s="9">
        <v>4.0999999999999996</v>
      </c>
      <c r="D2151" s="9">
        <v>0</v>
      </c>
      <c r="E2151" s="9">
        <v>4.1900000000000004</v>
      </c>
    </row>
    <row r="2152" spans="1:5" x14ac:dyDescent="0.45">
      <c r="A2152" s="5">
        <f t="shared" si="122"/>
        <v>44651</v>
      </c>
      <c r="B2152" s="4">
        <f t="shared" si="123"/>
        <v>14</v>
      </c>
      <c r="C2152" s="9">
        <v>4.0999999999999996</v>
      </c>
      <c r="D2152" s="9">
        <v>0</v>
      </c>
      <c r="E2152" s="9">
        <v>4.1900000000000004</v>
      </c>
    </row>
    <row r="2153" spans="1:5" x14ac:dyDescent="0.45">
      <c r="A2153" s="5">
        <f t="shared" si="122"/>
        <v>44651</v>
      </c>
      <c r="B2153" s="4">
        <f t="shared" si="123"/>
        <v>15</v>
      </c>
      <c r="C2153" s="9">
        <v>4.0999999999999996</v>
      </c>
      <c r="D2153" s="9">
        <v>0</v>
      </c>
      <c r="E2153" s="9">
        <v>4.1900000000000004</v>
      </c>
    </row>
    <row r="2154" spans="1:5" x14ac:dyDescent="0.45">
      <c r="A2154" s="5">
        <f t="shared" si="122"/>
        <v>44651</v>
      </c>
      <c r="B2154" s="4">
        <f t="shared" si="123"/>
        <v>16</v>
      </c>
      <c r="C2154" s="9">
        <v>4.0999999999999996</v>
      </c>
      <c r="D2154" s="9">
        <v>0</v>
      </c>
      <c r="E2154" s="9">
        <v>3.8668</v>
      </c>
    </row>
    <row r="2155" spans="1:5" x14ac:dyDescent="0.45">
      <c r="A2155" s="5">
        <f t="shared" si="122"/>
        <v>44651</v>
      </c>
      <c r="B2155" s="4">
        <f t="shared" si="123"/>
        <v>17</v>
      </c>
      <c r="C2155" s="9">
        <v>4.0999999999999996</v>
      </c>
      <c r="D2155" s="9">
        <v>0</v>
      </c>
      <c r="E2155" s="9">
        <v>3.9607000000000001</v>
      </c>
    </row>
    <row r="2156" spans="1:5" x14ac:dyDescent="0.45">
      <c r="A2156" s="5">
        <f t="shared" si="122"/>
        <v>44651</v>
      </c>
      <c r="B2156" s="4">
        <f t="shared" si="123"/>
        <v>18</v>
      </c>
      <c r="C2156" s="9">
        <v>4.0999999999999996</v>
      </c>
      <c r="D2156" s="9">
        <v>0</v>
      </c>
      <c r="E2156" s="9">
        <v>4.1900000000000004</v>
      </c>
    </row>
    <row r="2157" spans="1:5" x14ac:dyDescent="0.45">
      <c r="A2157" s="5">
        <f t="shared" si="122"/>
        <v>44651</v>
      </c>
      <c r="B2157" s="4">
        <f t="shared" si="123"/>
        <v>19</v>
      </c>
      <c r="C2157" s="9">
        <v>4.0999999999999996</v>
      </c>
      <c r="D2157" s="9">
        <v>0</v>
      </c>
      <c r="E2157" s="9">
        <v>4.1900000000000004</v>
      </c>
    </row>
    <row r="2158" spans="1:5" x14ac:dyDescent="0.45">
      <c r="A2158" s="5">
        <f t="shared" si="122"/>
        <v>44651</v>
      </c>
      <c r="B2158" s="4">
        <f t="shared" si="123"/>
        <v>20</v>
      </c>
      <c r="C2158" s="9">
        <v>4.0999999999999996</v>
      </c>
      <c r="D2158" s="9">
        <v>0</v>
      </c>
      <c r="E2158" s="9">
        <v>4.1900000000000004</v>
      </c>
    </row>
    <row r="2159" spans="1:5" x14ac:dyDescent="0.45">
      <c r="A2159" s="5">
        <f t="shared" si="122"/>
        <v>44651</v>
      </c>
      <c r="B2159" s="4">
        <f t="shared" si="123"/>
        <v>21</v>
      </c>
      <c r="C2159" s="9">
        <v>4.0999999999999996</v>
      </c>
      <c r="D2159" s="9">
        <v>0</v>
      </c>
      <c r="E2159" s="9">
        <v>4.1900000000000004</v>
      </c>
    </row>
    <row r="2160" spans="1:5" x14ac:dyDescent="0.45">
      <c r="A2160" s="5">
        <f t="shared" si="122"/>
        <v>44651</v>
      </c>
      <c r="B2160" s="4">
        <f t="shared" si="123"/>
        <v>22</v>
      </c>
      <c r="C2160" s="9">
        <v>4.0999999999999996</v>
      </c>
      <c r="D2160" s="9">
        <v>0</v>
      </c>
      <c r="E2160" s="9">
        <v>4.1900000000000004</v>
      </c>
    </row>
    <row r="2161" spans="1:5" x14ac:dyDescent="0.45">
      <c r="A2161" s="5">
        <f t="shared" si="122"/>
        <v>44651</v>
      </c>
      <c r="B2161" s="4">
        <f t="shared" si="123"/>
        <v>23</v>
      </c>
      <c r="C2161" s="9">
        <v>4.0999999999999996</v>
      </c>
      <c r="D2161" s="9">
        <v>0</v>
      </c>
      <c r="E2161" s="9">
        <v>4.1900000000000004</v>
      </c>
    </row>
    <row r="2162" spans="1:5" x14ac:dyDescent="0.45">
      <c r="A2162" s="5">
        <f>A2161+1</f>
        <v>44652</v>
      </c>
      <c r="B2162" s="4">
        <f t="shared" si="123"/>
        <v>0</v>
      </c>
      <c r="C2162" s="9">
        <v>4.0999999999999996</v>
      </c>
      <c r="D2162" s="9">
        <v>0</v>
      </c>
      <c r="E2162" s="9">
        <v>4.1900000000000004</v>
      </c>
    </row>
    <row r="2163" spans="1:5" x14ac:dyDescent="0.45">
      <c r="A2163" s="5">
        <f t="shared" ref="A2163:A2185" si="124">A2162</f>
        <v>44652</v>
      </c>
      <c r="B2163" s="4">
        <f t="shared" si="123"/>
        <v>1</v>
      </c>
      <c r="C2163" s="9">
        <v>4.0999999999999996</v>
      </c>
      <c r="D2163" s="9">
        <v>0</v>
      </c>
      <c r="E2163" s="9">
        <v>4.1900000000000004</v>
      </c>
    </row>
    <row r="2164" spans="1:5" x14ac:dyDescent="0.45">
      <c r="A2164" s="5">
        <f t="shared" si="124"/>
        <v>44652</v>
      </c>
      <c r="B2164" s="4">
        <f t="shared" si="123"/>
        <v>2</v>
      </c>
      <c r="C2164" s="9">
        <v>4.0999999999999996</v>
      </c>
      <c r="D2164" s="9">
        <v>0</v>
      </c>
      <c r="E2164" s="9">
        <v>4.1900000000000004</v>
      </c>
    </row>
    <row r="2165" spans="1:5" x14ac:dyDescent="0.45">
      <c r="A2165" s="5">
        <f t="shared" si="124"/>
        <v>44652</v>
      </c>
      <c r="B2165" s="4">
        <f t="shared" si="123"/>
        <v>3</v>
      </c>
      <c r="C2165" s="9">
        <v>4.0999999999999996</v>
      </c>
      <c r="D2165" s="9">
        <v>0</v>
      </c>
      <c r="E2165" s="9">
        <v>4.1900000000000004</v>
      </c>
    </row>
    <row r="2166" spans="1:5" x14ac:dyDescent="0.45">
      <c r="A2166" s="5">
        <f t="shared" si="124"/>
        <v>44652</v>
      </c>
      <c r="B2166" s="4">
        <f t="shared" si="123"/>
        <v>4</v>
      </c>
      <c r="C2166" s="9">
        <v>4.0999999999999996</v>
      </c>
      <c r="D2166" s="9">
        <v>0</v>
      </c>
      <c r="E2166" s="9">
        <v>4.1900000000000004</v>
      </c>
    </row>
    <row r="2167" spans="1:5" x14ac:dyDescent="0.45">
      <c r="A2167" s="5">
        <f t="shared" si="124"/>
        <v>44652</v>
      </c>
      <c r="B2167" s="4">
        <f t="shared" si="123"/>
        <v>5</v>
      </c>
      <c r="C2167" s="9">
        <v>4.0999999999999996</v>
      </c>
      <c r="D2167" s="9">
        <v>0</v>
      </c>
      <c r="E2167" s="9">
        <v>4.1900000000000004</v>
      </c>
    </row>
    <row r="2168" spans="1:5" x14ac:dyDescent="0.45">
      <c r="A2168" s="5">
        <f t="shared" si="124"/>
        <v>44652</v>
      </c>
      <c r="B2168" s="4">
        <f t="shared" si="123"/>
        <v>6</v>
      </c>
      <c r="C2168" s="9">
        <v>4.0999999999999996</v>
      </c>
      <c r="D2168" s="9">
        <v>0</v>
      </c>
      <c r="E2168" s="9">
        <v>4.1900000000000004</v>
      </c>
    </row>
    <row r="2169" spans="1:5" x14ac:dyDescent="0.45">
      <c r="A2169" s="5">
        <f t="shared" si="124"/>
        <v>44652</v>
      </c>
      <c r="B2169" s="4">
        <f t="shared" si="123"/>
        <v>7</v>
      </c>
      <c r="C2169" s="9">
        <v>4.0999999999999996</v>
      </c>
      <c r="D2169" s="9">
        <v>0</v>
      </c>
      <c r="E2169" s="9">
        <v>4.1900000000000004</v>
      </c>
    </row>
    <row r="2170" spans="1:5" x14ac:dyDescent="0.45">
      <c r="A2170" s="5">
        <f t="shared" si="124"/>
        <v>44652</v>
      </c>
      <c r="B2170" s="4">
        <f t="shared" si="123"/>
        <v>8</v>
      </c>
      <c r="C2170" s="9">
        <v>4.0999999999999996</v>
      </c>
      <c r="D2170" s="9">
        <v>0</v>
      </c>
      <c r="E2170" s="9">
        <v>3.9933999999999998</v>
      </c>
    </row>
    <row r="2171" spans="1:5" x14ac:dyDescent="0.45">
      <c r="A2171" s="5">
        <f t="shared" si="124"/>
        <v>44652</v>
      </c>
      <c r="B2171" s="4">
        <f t="shared" si="123"/>
        <v>9</v>
      </c>
      <c r="C2171" s="9">
        <v>4.0999999999999996</v>
      </c>
      <c r="D2171" s="9">
        <v>0</v>
      </c>
      <c r="E2171" s="9">
        <v>3.3273000000000001</v>
      </c>
    </row>
    <row r="2172" spans="1:5" x14ac:dyDescent="0.45">
      <c r="A2172" s="5">
        <f t="shared" si="124"/>
        <v>44652</v>
      </c>
      <c r="B2172" s="4">
        <f t="shared" si="123"/>
        <v>10</v>
      </c>
      <c r="C2172" s="9">
        <v>4.0999999999999996</v>
      </c>
      <c r="D2172" s="9">
        <v>0</v>
      </c>
      <c r="E2172" s="9">
        <v>3.9811000000000001</v>
      </c>
    </row>
    <row r="2173" spans="1:5" x14ac:dyDescent="0.45">
      <c r="A2173" s="5">
        <f t="shared" si="124"/>
        <v>44652</v>
      </c>
      <c r="B2173" s="4">
        <f t="shared" si="123"/>
        <v>11</v>
      </c>
      <c r="C2173" s="9">
        <v>4.0999999999999996</v>
      </c>
      <c r="D2173" s="9">
        <v>0</v>
      </c>
      <c r="E2173" s="9">
        <v>4.1900000000000004</v>
      </c>
    </row>
    <row r="2174" spans="1:5" x14ac:dyDescent="0.45">
      <c r="A2174" s="5">
        <f t="shared" si="124"/>
        <v>44652</v>
      </c>
      <c r="B2174" s="4">
        <f t="shared" si="123"/>
        <v>12</v>
      </c>
      <c r="C2174" s="9">
        <v>4.0999999999999996</v>
      </c>
      <c r="D2174" s="9">
        <v>0</v>
      </c>
      <c r="E2174" s="9">
        <v>4.1900000000000004</v>
      </c>
    </row>
    <row r="2175" spans="1:5" x14ac:dyDescent="0.45">
      <c r="A2175" s="5">
        <f t="shared" si="124"/>
        <v>44652</v>
      </c>
      <c r="B2175" s="4">
        <f t="shared" si="123"/>
        <v>13</v>
      </c>
      <c r="C2175" s="9">
        <v>4.0999999999999996</v>
      </c>
      <c r="D2175" s="9">
        <v>0</v>
      </c>
      <c r="E2175" s="9">
        <v>4.1900000000000004</v>
      </c>
    </row>
    <row r="2176" spans="1:5" x14ac:dyDescent="0.45">
      <c r="A2176" s="5">
        <f t="shared" si="124"/>
        <v>44652</v>
      </c>
      <c r="B2176" s="4">
        <f t="shared" si="123"/>
        <v>14</v>
      </c>
      <c r="C2176" s="9">
        <v>4.0999999999999996</v>
      </c>
      <c r="D2176" s="9">
        <v>0</v>
      </c>
      <c r="E2176" s="9">
        <v>4.1900000000000004</v>
      </c>
    </row>
    <row r="2177" spans="1:5" x14ac:dyDescent="0.45">
      <c r="A2177" s="5">
        <f t="shared" si="124"/>
        <v>44652</v>
      </c>
      <c r="B2177" s="4">
        <f t="shared" si="123"/>
        <v>15</v>
      </c>
      <c r="C2177" s="9">
        <v>4.0999999999999996</v>
      </c>
      <c r="D2177" s="9">
        <v>0</v>
      </c>
      <c r="E2177" s="9">
        <v>4.1900000000000004</v>
      </c>
    </row>
    <row r="2178" spans="1:5" x14ac:dyDescent="0.45">
      <c r="A2178" s="5">
        <f t="shared" si="124"/>
        <v>44652</v>
      </c>
      <c r="B2178" s="4">
        <f t="shared" si="123"/>
        <v>16</v>
      </c>
      <c r="C2178" s="9">
        <v>4.0999999999999996</v>
      </c>
      <c r="D2178" s="9">
        <v>0</v>
      </c>
      <c r="E2178" s="9">
        <v>3.9628000000000001</v>
      </c>
    </row>
    <row r="2179" spans="1:5" x14ac:dyDescent="0.45">
      <c r="A2179" s="5">
        <f t="shared" si="124"/>
        <v>44652</v>
      </c>
      <c r="B2179" s="4">
        <f t="shared" si="123"/>
        <v>17</v>
      </c>
      <c r="C2179" s="9">
        <v>4.0999999999999996</v>
      </c>
      <c r="D2179" s="9">
        <v>0</v>
      </c>
      <c r="E2179" s="9">
        <v>4.1900000000000004</v>
      </c>
    </row>
    <row r="2180" spans="1:5" x14ac:dyDescent="0.45">
      <c r="A2180" s="5">
        <f t="shared" si="124"/>
        <v>44652</v>
      </c>
      <c r="B2180" s="4">
        <f t="shared" si="123"/>
        <v>18</v>
      </c>
      <c r="C2180" s="9">
        <v>4.0999999999999996</v>
      </c>
      <c r="D2180" s="9">
        <v>0</v>
      </c>
      <c r="E2180" s="9">
        <v>4.1856999999999998</v>
      </c>
    </row>
    <row r="2181" spans="1:5" x14ac:dyDescent="0.45">
      <c r="A2181" s="5">
        <f t="shared" si="124"/>
        <v>44652</v>
      </c>
      <c r="B2181" s="4">
        <f t="shared" si="123"/>
        <v>19</v>
      </c>
      <c r="C2181" s="9">
        <v>4.0999999999999996</v>
      </c>
      <c r="D2181" s="9">
        <v>0</v>
      </c>
      <c r="E2181" s="9">
        <v>4.1900000000000004</v>
      </c>
    </row>
    <row r="2182" spans="1:5" x14ac:dyDescent="0.45">
      <c r="A2182" s="5">
        <f t="shared" si="124"/>
        <v>44652</v>
      </c>
      <c r="B2182" s="4">
        <f t="shared" si="123"/>
        <v>20</v>
      </c>
      <c r="C2182" s="9">
        <v>4.0999999999999996</v>
      </c>
      <c r="D2182" s="9">
        <v>0</v>
      </c>
      <c r="E2182" s="9">
        <v>4.1900000000000004</v>
      </c>
    </row>
    <row r="2183" spans="1:5" x14ac:dyDescent="0.45">
      <c r="A2183" s="5">
        <f t="shared" si="124"/>
        <v>44652</v>
      </c>
      <c r="B2183" s="4">
        <f t="shared" si="123"/>
        <v>21</v>
      </c>
      <c r="C2183" s="9">
        <v>4.0999999999999996</v>
      </c>
      <c r="D2183" s="9">
        <v>0</v>
      </c>
      <c r="E2183" s="9">
        <v>4.1900000000000004</v>
      </c>
    </row>
    <row r="2184" spans="1:5" x14ac:dyDescent="0.45">
      <c r="A2184" s="5">
        <f t="shared" si="124"/>
        <v>44652</v>
      </c>
      <c r="B2184" s="4">
        <f t="shared" si="123"/>
        <v>22</v>
      </c>
      <c r="C2184" s="9">
        <v>4.0999999999999996</v>
      </c>
      <c r="D2184" s="9">
        <v>0</v>
      </c>
      <c r="E2184" s="9">
        <v>4.1900000000000004</v>
      </c>
    </row>
    <row r="2185" spans="1:5" x14ac:dyDescent="0.45">
      <c r="A2185" s="5">
        <f t="shared" si="124"/>
        <v>44652</v>
      </c>
      <c r="B2185" s="4">
        <f t="shared" si="123"/>
        <v>23</v>
      </c>
      <c r="C2185" s="9">
        <v>4.0999999999999996</v>
      </c>
      <c r="D2185" s="9">
        <v>0</v>
      </c>
      <c r="E2185" s="9">
        <v>4.1900000000000004</v>
      </c>
    </row>
    <row r="2186" spans="1:5" x14ac:dyDescent="0.45">
      <c r="A2186" s="5">
        <f>A2185+1</f>
        <v>44653</v>
      </c>
      <c r="B2186" s="4">
        <f t="shared" si="123"/>
        <v>0</v>
      </c>
      <c r="C2186" s="9">
        <v>4.0999999999999996</v>
      </c>
      <c r="D2186" s="9">
        <v>0</v>
      </c>
      <c r="E2186" s="9">
        <v>4.1900000000000004</v>
      </c>
    </row>
    <row r="2187" spans="1:5" x14ac:dyDescent="0.45">
      <c r="A2187" s="5">
        <f t="shared" ref="A2187:A2209" si="125">A2186</f>
        <v>44653</v>
      </c>
      <c r="B2187" s="4">
        <f t="shared" si="123"/>
        <v>1</v>
      </c>
      <c r="C2187" s="9">
        <v>4.0999999999999996</v>
      </c>
      <c r="D2187" s="9">
        <v>0</v>
      </c>
      <c r="E2187" s="9">
        <v>4.1900000000000004</v>
      </c>
    </row>
    <row r="2188" spans="1:5" x14ac:dyDescent="0.45">
      <c r="A2188" s="5">
        <f t="shared" si="125"/>
        <v>44653</v>
      </c>
      <c r="B2188" s="4">
        <f t="shared" si="123"/>
        <v>2</v>
      </c>
      <c r="C2188" s="9">
        <v>4.0999999999999996</v>
      </c>
      <c r="D2188" s="9">
        <v>0</v>
      </c>
      <c r="E2188" s="9">
        <v>4.1900000000000004</v>
      </c>
    </row>
    <row r="2189" spans="1:5" x14ac:dyDescent="0.45">
      <c r="A2189" s="5">
        <f t="shared" si="125"/>
        <v>44653</v>
      </c>
      <c r="B2189" s="4">
        <f t="shared" si="123"/>
        <v>3</v>
      </c>
      <c r="C2189" s="9">
        <v>4.0999999999999996</v>
      </c>
      <c r="D2189" s="9">
        <v>0</v>
      </c>
      <c r="E2189" s="9">
        <v>4.1900000000000004</v>
      </c>
    </row>
    <row r="2190" spans="1:5" x14ac:dyDescent="0.45">
      <c r="A2190" s="5">
        <f t="shared" si="125"/>
        <v>44653</v>
      </c>
      <c r="B2190" s="4">
        <f t="shared" si="123"/>
        <v>4</v>
      </c>
      <c r="C2190" s="9">
        <v>4.0999999999999996</v>
      </c>
      <c r="D2190" s="9">
        <v>0</v>
      </c>
      <c r="E2190" s="9">
        <v>4.1900000000000004</v>
      </c>
    </row>
    <row r="2191" spans="1:5" x14ac:dyDescent="0.45">
      <c r="A2191" s="5">
        <f t="shared" si="125"/>
        <v>44653</v>
      </c>
      <c r="B2191" s="4">
        <f t="shared" si="123"/>
        <v>5</v>
      </c>
      <c r="C2191" s="9">
        <v>4.0999999999999996</v>
      </c>
      <c r="D2191" s="9">
        <v>0</v>
      </c>
      <c r="E2191" s="9">
        <v>4.1900000000000004</v>
      </c>
    </row>
    <row r="2192" spans="1:5" x14ac:dyDescent="0.45">
      <c r="A2192" s="5">
        <f t="shared" si="125"/>
        <v>44653</v>
      </c>
      <c r="B2192" s="4">
        <f t="shared" si="123"/>
        <v>6</v>
      </c>
      <c r="C2192" s="9">
        <v>4.0999999999999996</v>
      </c>
      <c r="D2192" s="9">
        <v>0</v>
      </c>
      <c r="E2192" s="9">
        <v>4.1900000000000004</v>
      </c>
    </row>
    <row r="2193" spans="1:5" x14ac:dyDescent="0.45">
      <c r="A2193" s="5">
        <f t="shared" si="125"/>
        <v>44653</v>
      </c>
      <c r="B2193" s="4">
        <f t="shared" si="123"/>
        <v>7</v>
      </c>
      <c r="C2193" s="9">
        <v>4.0999999999999996</v>
      </c>
      <c r="D2193" s="9">
        <v>0</v>
      </c>
      <c r="E2193" s="9">
        <v>4.1900000000000004</v>
      </c>
    </row>
    <row r="2194" spans="1:5" x14ac:dyDescent="0.45">
      <c r="A2194" s="5">
        <f t="shared" si="125"/>
        <v>44653</v>
      </c>
      <c r="B2194" s="4">
        <f t="shared" si="123"/>
        <v>8</v>
      </c>
      <c r="C2194" s="9">
        <v>4.0999999999999996</v>
      </c>
      <c r="D2194" s="9">
        <v>0</v>
      </c>
      <c r="E2194" s="9">
        <v>4.1900000000000004</v>
      </c>
    </row>
    <row r="2195" spans="1:5" x14ac:dyDescent="0.45">
      <c r="A2195" s="5">
        <f t="shared" si="125"/>
        <v>44653</v>
      </c>
      <c r="B2195" s="4">
        <f t="shared" si="123"/>
        <v>9</v>
      </c>
      <c r="C2195" s="9">
        <v>4.0999999999999996</v>
      </c>
      <c r="D2195" s="9">
        <v>0</v>
      </c>
      <c r="E2195" s="9">
        <v>4.0544000000000002</v>
      </c>
    </row>
    <row r="2196" spans="1:5" x14ac:dyDescent="0.45">
      <c r="A2196" s="5">
        <f t="shared" si="125"/>
        <v>44653</v>
      </c>
      <c r="B2196" s="4">
        <f t="shared" si="123"/>
        <v>10</v>
      </c>
      <c r="C2196" s="9">
        <v>4.0999999999999996</v>
      </c>
      <c r="D2196" s="9">
        <v>0</v>
      </c>
      <c r="E2196" s="9">
        <v>4.0727000000000002</v>
      </c>
    </row>
    <row r="2197" spans="1:5" x14ac:dyDescent="0.45">
      <c r="A2197" s="5">
        <f t="shared" si="125"/>
        <v>44653</v>
      </c>
      <c r="B2197" s="4">
        <f t="shared" si="123"/>
        <v>11</v>
      </c>
      <c r="C2197" s="9">
        <v>4.0999999999999996</v>
      </c>
      <c r="D2197" s="9">
        <v>0</v>
      </c>
      <c r="E2197" s="9">
        <v>4.1900000000000004</v>
      </c>
    </row>
    <row r="2198" spans="1:5" x14ac:dyDescent="0.45">
      <c r="A2198" s="5">
        <f t="shared" si="125"/>
        <v>44653</v>
      </c>
      <c r="B2198" s="4">
        <f t="shared" si="123"/>
        <v>12</v>
      </c>
      <c r="C2198" s="9">
        <v>4.0999999999999996</v>
      </c>
      <c r="D2198" s="9">
        <v>0</v>
      </c>
      <c r="E2198" s="9">
        <v>4.1900000000000004</v>
      </c>
    </row>
    <row r="2199" spans="1:5" x14ac:dyDescent="0.45">
      <c r="A2199" s="5">
        <f t="shared" si="125"/>
        <v>44653</v>
      </c>
      <c r="B2199" s="4">
        <f t="shared" si="123"/>
        <v>13</v>
      </c>
      <c r="C2199" s="9">
        <v>4.0999999999999996</v>
      </c>
      <c r="D2199" s="9">
        <v>0</v>
      </c>
      <c r="E2199" s="9">
        <v>3.9781</v>
      </c>
    </row>
    <row r="2200" spans="1:5" x14ac:dyDescent="0.45">
      <c r="A2200" s="5">
        <f t="shared" si="125"/>
        <v>44653</v>
      </c>
      <c r="B2200" s="4">
        <f t="shared" si="123"/>
        <v>14</v>
      </c>
      <c r="C2200" s="9">
        <v>4.0999999999999996</v>
      </c>
      <c r="D2200" s="9">
        <v>0</v>
      </c>
      <c r="E2200" s="9">
        <v>3.7978999999999998</v>
      </c>
    </row>
    <row r="2201" spans="1:5" x14ac:dyDescent="0.45">
      <c r="A2201" s="5">
        <f t="shared" si="125"/>
        <v>44653</v>
      </c>
      <c r="B2201" s="4">
        <f t="shared" si="123"/>
        <v>15</v>
      </c>
      <c r="C2201" s="9">
        <v>4.0999999999999996</v>
      </c>
      <c r="D2201" s="9">
        <v>0</v>
      </c>
      <c r="E2201" s="9">
        <v>4.1900000000000004</v>
      </c>
    </row>
    <row r="2202" spans="1:5" x14ac:dyDescent="0.45">
      <c r="A2202" s="5">
        <f t="shared" si="125"/>
        <v>44653</v>
      </c>
      <c r="B2202" s="4">
        <f t="shared" si="123"/>
        <v>16</v>
      </c>
      <c r="C2202" s="9">
        <v>4.0999999999999996</v>
      </c>
      <c r="D2202" s="9">
        <v>0</v>
      </c>
      <c r="E2202" s="9">
        <v>4.1900000000000004</v>
      </c>
    </row>
    <row r="2203" spans="1:5" x14ac:dyDescent="0.45">
      <c r="A2203" s="5">
        <f t="shared" si="125"/>
        <v>44653</v>
      </c>
      <c r="B2203" s="4">
        <f t="shared" ref="B2203:B2266" si="126">B2179</f>
        <v>17</v>
      </c>
      <c r="C2203" s="9">
        <v>4.0999999999999996</v>
      </c>
      <c r="D2203" s="9">
        <v>0</v>
      </c>
      <c r="E2203" s="9">
        <v>4.1900000000000004</v>
      </c>
    </row>
    <row r="2204" spans="1:5" x14ac:dyDescent="0.45">
      <c r="A2204" s="5">
        <f t="shared" si="125"/>
        <v>44653</v>
      </c>
      <c r="B2204" s="4">
        <f t="shared" si="126"/>
        <v>18</v>
      </c>
      <c r="C2204" s="9">
        <v>4.0999999999999996</v>
      </c>
      <c r="D2204" s="9">
        <v>0</v>
      </c>
      <c r="E2204" s="9">
        <v>4.1900000000000004</v>
      </c>
    </row>
    <row r="2205" spans="1:5" x14ac:dyDescent="0.45">
      <c r="A2205" s="5">
        <f t="shared" si="125"/>
        <v>44653</v>
      </c>
      <c r="B2205" s="4">
        <f t="shared" si="126"/>
        <v>19</v>
      </c>
      <c r="C2205" s="9">
        <v>4.0999999999999996</v>
      </c>
      <c r="D2205" s="9">
        <v>0</v>
      </c>
      <c r="E2205" s="9">
        <v>4.1900000000000004</v>
      </c>
    </row>
    <row r="2206" spans="1:5" x14ac:dyDescent="0.45">
      <c r="A2206" s="5">
        <f t="shared" si="125"/>
        <v>44653</v>
      </c>
      <c r="B2206" s="4">
        <f t="shared" si="126"/>
        <v>20</v>
      </c>
      <c r="C2206" s="9">
        <v>4.0999999999999996</v>
      </c>
      <c r="D2206" s="9">
        <v>0</v>
      </c>
      <c r="E2206" s="9">
        <v>4.1900000000000004</v>
      </c>
    </row>
    <row r="2207" spans="1:5" x14ac:dyDescent="0.45">
      <c r="A2207" s="5">
        <f t="shared" si="125"/>
        <v>44653</v>
      </c>
      <c r="B2207" s="4">
        <f t="shared" si="126"/>
        <v>21</v>
      </c>
      <c r="C2207" s="9">
        <v>4.0999999999999996</v>
      </c>
      <c r="D2207" s="9">
        <v>0</v>
      </c>
      <c r="E2207" s="9">
        <v>4.1900000000000004</v>
      </c>
    </row>
    <row r="2208" spans="1:5" x14ac:dyDescent="0.45">
      <c r="A2208" s="5">
        <f t="shared" si="125"/>
        <v>44653</v>
      </c>
      <c r="B2208" s="4">
        <f t="shared" si="126"/>
        <v>22</v>
      </c>
      <c r="C2208" s="9">
        <v>4.0999999999999996</v>
      </c>
      <c r="D2208" s="9">
        <v>0</v>
      </c>
      <c r="E2208" s="9">
        <v>4.1900000000000004</v>
      </c>
    </row>
    <row r="2209" spans="1:5" x14ac:dyDescent="0.45">
      <c r="A2209" s="5">
        <f t="shared" si="125"/>
        <v>44653</v>
      </c>
      <c r="B2209" s="4">
        <f t="shared" si="126"/>
        <v>23</v>
      </c>
      <c r="C2209" s="9">
        <v>4.0999999999999996</v>
      </c>
      <c r="D2209" s="9">
        <v>0</v>
      </c>
      <c r="E2209" s="9">
        <v>4.1900000000000004</v>
      </c>
    </row>
    <row r="2210" spans="1:5" x14ac:dyDescent="0.45">
      <c r="A2210" s="5">
        <f>A2209+1</f>
        <v>44654</v>
      </c>
      <c r="B2210" s="4">
        <f t="shared" si="126"/>
        <v>0</v>
      </c>
      <c r="C2210" s="9">
        <v>4.0999999999999996</v>
      </c>
      <c r="D2210" s="9">
        <v>0</v>
      </c>
      <c r="E2210" s="9">
        <v>4.1900000000000004</v>
      </c>
    </row>
    <row r="2211" spans="1:5" x14ac:dyDescent="0.45">
      <c r="A2211" s="5">
        <f t="shared" ref="A2211:A2233" si="127">A2210</f>
        <v>44654</v>
      </c>
      <c r="B2211" s="4">
        <f t="shared" si="126"/>
        <v>1</v>
      </c>
      <c r="C2211" s="9">
        <v>4.0999999999999996</v>
      </c>
      <c r="D2211" s="9">
        <v>0</v>
      </c>
      <c r="E2211" s="9">
        <v>4.1900000000000004</v>
      </c>
    </row>
    <row r="2212" spans="1:5" x14ac:dyDescent="0.45">
      <c r="A2212" s="5">
        <f t="shared" si="127"/>
        <v>44654</v>
      </c>
      <c r="B2212" s="4">
        <f t="shared" si="126"/>
        <v>2</v>
      </c>
      <c r="C2212" s="9">
        <v>4.0999999999999996</v>
      </c>
      <c r="D2212" s="9">
        <v>0</v>
      </c>
      <c r="E2212" s="9">
        <v>4.1900000000000004</v>
      </c>
    </row>
    <row r="2213" spans="1:5" x14ac:dyDescent="0.45">
      <c r="A2213" s="5">
        <f t="shared" si="127"/>
        <v>44654</v>
      </c>
      <c r="B2213" s="4">
        <f t="shared" si="126"/>
        <v>3</v>
      </c>
      <c r="C2213" s="9">
        <v>4.0999999999999996</v>
      </c>
      <c r="D2213" s="9">
        <v>0</v>
      </c>
      <c r="E2213" s="9">
        <v>4.1900000000000004</v>
      </c>
    </row>
    <row r="2214" spans="1:5" x14ac:dyDescent="0.45">
      <c r="A2214" s="5">
        <f t="shared" si="127"/>
        <v>44654</v>
      </c>
      <c r="B2214" s="4">
        <f t="shared" si="126"/>
        <v>4</v>
      </c>
      <c r="C2214" s="9">
        <v>4.0999999999999996</v>
      </c>
      <c r="D2214" s="9">
        <v>0</v>
      </c>
      <c r="E2214" s="9">
        <v>4.1900000000000004</v>
      </c>
    </row>
    <row r="2215" spans="1:5" x14ac:dyDescent="0.45">
      <c r="A2215" s="5">
        <f t="shared" si="127"/>
        <v>44654</v>
      </c>
      <c r="B2215" s="4">
        <f t="shared" si="126"/>
        <v>5</v>
      </c>
      <c r="C2215" s="9">
        <v>4.0999999999999996</v>
      </c>
      <c r="D2215" s="9">
        <v>0</v>
      </c>
      <c r="E2215" s="9">
        <v>4.1900000000000004</v>
      </c>
    </row>
    <row r="2216" spans="1:5" x14ac:dyDescent="0.45">
      <c r="A2216" s="5">
        <f t="shared" si="127"/>
        <v>44654</v>
      </c>
      <c r="B2216" s="4">
        <f t="shared" si="126"/>
        <v>6</v>
      </c>
      <c r="C2216" s="9">
        <v>4.0999999999999996</v>
      </c>
      <c r="D2216" s="9">
        <v>0</v>
      </c>
      <c r="E2216" s="9">
        <v>4.1900000000000004</v>
      </c>
    </row>
    <row r="2217" spans="1:5" x14ac:dyDescent="0.45">
      <c r="A2217" s="5">
        <f t="shared" si="127"/>
        <v>44654</v>
      </c>
      <c r="B2217" s="4">
        <f t="shared" si="126"/>
        <v>7</v>
      </c>
      <c r="C2217" s="9">
        <v>4.0999999999999996</v>
      </c>
      <c r="D2217" s="9">
        <v>0</v>
      </c>
      <c r="E2217" s="9">
        <v>4.085</v>
      </c>
    </row>
    <row r="2218" spans="1:5" x14ac:dyDescent="0.45">
      <c r="A2218" s="5">
        <f t="shared" si="127"/>
        <v>44654</v>
      </c>
      <c r="B2218" s="4">
        <f t="shared" si="126"/>
        <v>8</v>
      </c>
      <c r="C2218" s="9">
        <v>4.0999999999999996</v>
      </c>
      <c r="D2218" s="9">
        <v>0</v>
      </c>
      <c r="E2218" s="9">
        <v>4.1900000000000004</v>
      </c>
    </row>
    <row r="2219" spans="1:5" x14ac:dyDescent="0.45">
      <c r="A2219" s="5">
        <f t="shared" si="127"/>
        <v>44654</v>
      </c>
      <c r="B2219" s="4">
        <f t="shared" si="126"/>
        <v>9</v>
      </c>
      <c r="C2219" s="9">
        <v>4.0999999999999996</v>
      </c>
      <c r="D2219" s="9">
        <v>0</v>
      </c>
      <c r="E2219" s="9">
        <v>4.1900000000000004</v>
      </c>
    </row>
    <row r="2220" spans="1:5" x14ac:dyDescent="0.45">
      <c r="A2220" s="5">
        <f t="shared" si="127"/>
        <v>44654</v>
      </c>
      <c r="B2220" s="4">
        <f t="shared" si="126"/>
        <v>10</v>
      </c>
      <c r="C2220" s="9">
        <v>4.0999999999999996</v>
      </c>
      <c r="D2220" s="9">
        <v>0</v>
      </c>
      <c r="E2220" s="9">
        <v>4.1900000000000004</v>
      </c>
    </row>
    <row r="2221" spans="1:5" x14ac:dyDescent="0.45">
      <c r="A2221" s="5">
        <f t="shared" si="127"/>
        <v>44654</v>
      </c>
      <c r="B2221" s="4">
        <f t="shared" si="126"/>
        <v>11</v>
      </c>
      <c r="C2221" s="9">
        <v>4.0999999999999996</v>
      </c>
      <c r="D2221" s="9">
        <v>0</v>
      </c>
      <c r="E2221" s="9">
        <v>4.1900000000000004</v>
      </c>
    </row>
    <row r="2222" spans="1:5" x14ac:dyDescent="0.45">
      <c r="A2222" s="5">
        <f t="shared" si="127"/>
        <v>44654</v>
      </c>
      <c r="B2222" s="4">
        <f t="shared" si="126"/>
        <v>12</v>
      </c>
      <c r="C2222" s="9">
        <v>4.0999999999999996</v>
      </c>
      <c r="D2222" s="9">
        <v>0</v>
      </c>
      <c r="E2222" s="9">
        <v>4.1900000000000004</v>
      </c>
    </row>
    <row r="2223" spans="1:5" x14ac:dyDescent="0.45">
      <c r="A2223" s="5">
        <f t="shared" si="127"/>
        <v>44654</v>
      </c>
      <c r="B2223" s="4">
        <f t="shared" si="126"/>
        <v>13</v>
      </c>
      <c r="C2223" s="9">
        <v>4.0999999999999996</v>
      </c>
      <c r="D2223" s="9">
        <v>0</v>
      </c>
      <c r="E2223" s="9">
        <v>4.1900000000000004</v>
      </c>
    </row>
    <row r="2224" spans="1:5" x14ac:dyDescent="0.45">
      <c r="A2224" s="5">
        <f t="shared" si="127"/>
        <v>44654</v>
      </c>
      <c r="B2224" s="4">
        <f t="shared" si="126"/>
        <v>14</v>
      </c>
      <c r="C2224" s="9">
        <v>4.0999999999999996</v>
      </c>
      <c r="D2224" s="9">
        <v>0</v>
      </c>
      <c r="E2224" s="9">
        <v>4.1900000000000004</v>
      </c>
    </row>
    <row r="2225" spans="1:5" x14ac:dyDescent="0.45">
      <c r="A2225" s="5">
        <f t="shared" si="127"/>
        <v>44654</v>
      </c>
      <c r="B2225" s="4">
        <f t="shared" si="126"/>
        <v>15</v>
      </c>
      <c r="C2225" s="9">
        <v>4.0999999999999996</v>
      </c>
      <c r="D2225" s="9">
        <v>0</v>
      </c>
      <c r="E2225" s="9">
        <v>4.1900000000000004</v>
      </c>
    </row>
    <row r="2226" spans="1:5" x14ac:dyDescent="0.45">
      <c r="A2226" s="5">
        <f t="shared" si="127"/>
        <v>44654</v>
      </c>
      <c r="B2226" s="4">
        <f t="shared" si="126"/>
        <v>16</v>
      </c>
      <c r="C2226" s="9">
        <v>4.0999999999999996</v>
      </c>
      <c r="D2226" s="9">
        <v>0</v>
      </c>
      <c r="E2226" s="9">
        <v>4.1900000000000004</v>
      </c>
    </row>
    <row r="2227" spans="1:5" x14ac:dyDescent="0.45">
      <c r="A2227" s="5">
        <f t="shared" si="127"/>
        <v>44654</v>
      </c>
      <c r="B2227" s="4">
        <f t="shared" si="126"/>
        <v>17</v>
      </c>
      <c r="C2227" s="9">
        <v>4.0999999999999996</v>
      </c>
      <c r="D2227" s="9">
        <v>0</v>
      </c>
      <c r="E2227" s="9">
        <v>4.1900000000000004</v>
      </c>
    </row>
    <row r="2228" spans="1:5" x14ac:dyDescent="0.45">
      <c r="A2228" s="5">
        <f t="shared" si="127"/>
        <v>44654</v>
      </c>
      <c r="B2228" s="4">
        <f t="shared" si="126"/>
        <v>18</v>
      </c>
      <c r="C2228" s="9">
        <v>4.0999999999999996</v>
      </c>
      <c r="D2228" s="9">
        <v>0</v>
      </c>
      <c r="E2228" s="9">
        <v>4.1900000000000004</v>
      </c>
    </row>
    <row r="2229" spans="1:5" x14ac:dyDescent="0.45">
      <c r="A2229" s="5">
        <f t="shared" si="127"/>
        <v>44654</v>
      </c>
      <c r="B2229" s="4">
        <f t="shared" si="126"/>
        <v>19</v>
      </c>
      <c r="C2229" s="9">
        <v>4.0999999999999996</v>
      </c>
      <c r="D2229" s="9">
        <v>0</v>
      </c>
      <c r="E2229" s="9">
        <v>4.1900000000000004</v>
      </c>
    </row>
    <row r="2230" spans="1:5" x14ac:dyDescent="0.45">
      <c r="A2230" s="5">
        <f t="shared" si="127"/>
        <v>44654</v>
      </c>
      <c r="B2230" s="4">
        <f t="shared" si="126"/>
        <v>20</v>
      </c>
      <c r="C2230" s="9">
        <v>4.0999999999999996</v>
      </c>
      <c r="D2230" s="9">
        <v>0</v>
      </c>
      <c r="E2230" s="9">
        <v>4.1900000000000004</v>
      </c>
    </row>
    <row r="2231" spans="1:5" x14ac:dyDescent="0.45">
      <c r="A2231" s="5">
        <f t="shared" si="127"/>
        <v>44654</v>
      </c>
      <c r="B2231" s="4">
        <f t="shared" si="126"/>
        <v>21</v>
      </c>
      <c r="C2231" s="9">
        <v>4.0999999999999996</v>
      </c>
      <c r="D2231" s="9">
        <v>0</v>
      </c>
      <c r="E2231" s="9">
        <v>4.1900000000000004</v>
      </c>
    </row>
    <row r="2232" spans="1:5" x14ac:dyDescent="0.45">
      <c r="A2232" s="5">
        <f t="shared" si="127"/>
        <v>44654</v>
      </c>
      <c r="B2232" s="4">
        <f t="shared" si="126"/>
        <v>22</v>
      </c>
      <c r="C2232" s="9">
        <v>4.0999999999999996</v>
      </c>
      <c r="D2232" s="9">
        <v>0</v>
      </c>
      <c r="E2232" s="9">
        <v>4.1900000000000004</v>
      </c>
    </row>
    <row r="2233" spans="1:5" x14ac:dyDescent="0.45">
      <c r="A2233" s="5">
        <f t="shared" si="127"/>
        <v>44654</v>
      </c>
      <c r="B2233" s="4">
        <f t="shared" si="126"/>
        <v>23</v>
      </c>
      <c r="C2233" s="9">
        <v>4.0999999999999996</v>
      </c>
      <c r="D2233" s="9">
        <v>0</v>
      </c>
      <c r="E2233" s="9">
        <v>4.1900000000000004</v>
      </c>
    </row>
    <row r="2234" spans="1:5" x14ac:dyDescent="0.45">
      <c r="A2234" s="5">
        <f>A2233+1</f>
        <v>44655</v>
      </c>
      <c r="B2234" s="4">
        <f t="shared" si="126"/>
        <v>0</v>
      </c>
      <c r="C2234" s="9">
        <v>4.0999999999999996</v>
      </c>
      <c r="D2234" s="9">
        <v>0</v>
      </c>
      <c r="E2234" s="9">
        <v>4.1900000000000004</v>
      </c>
    </row>
    <row r="2235" spans="1:5" x14ac:dyDescent="0.45">
      <c r="A2235" s="5">
        <f t="shared" ref="A2235:A2257" si="128">A2234</f>
        <v>44655</v>
      </c>
      <c r="B2235" s="4">
        <f t="shared" si="126"/>
        <v>1</v>
      </c>
      <c r="C2235" s="9">
        <v>4.0999999999999996</v>
      </c>
      <c r="D2235" s="9">
        <v>0</v>
      </c>
      <c r="E2235" s="9">
        <v>4.1900000000000004</v>
      </c>
    </row>
    <row r="2236" spans="1:5" x14ac:dyDescent="0.45">
      <c r="A2236" s="5">
        <f t="shared" si="128"/>
        <v>44655</v>
      </c>
      <c r="B2236" s="4">
        <f t="shared" si="126"/>
        <v>2</v>
      </c>
      <c r="C2236" s="9">
        <v>4.0999999999999996</v>
      </c>
      <c r="D2236" s="9">
        <v>0</v>
      </c>
      <c r="E2236" s="9">
        <v>4.1900000000000004</v>
      </c>
    </row>
    <row r="2237" spans="1:5" x14ac:dyDescent="0.45">
      <c r="A2237" s="5">
        <f t="shared" si="128"/>
        <v>44655</v>
      </c>
      <c r="B2237" s="4">
        <f t="shared" si="126"/>
        <v>3</v>
      </c>
      <c r="C2237" s="9">
        <v>4.0999999999999996</v>
      </c>
      <c r="D2237" s="9">
        <v>0</v>
      </c>
      <c r="E2237" s="9">
        <v>4.1900000000000004</v>
      </c>
    </row>
    <row r="2238" spans="1:5" x14ac:dyDescent="0.45">
      <c r="A2238" s="5">
        <f t="shared" si="128"/>
        <v>44655</v>
      </c>
      <c r="B2238" s="4">
        <f t="shared" si="126"/>
        <v>4</v>
      </c>
      <c r="C2238" s="9">
        <v>4.0999999999999996</v>
      </c>
      <c r="D2238" s="9">
        <v>0</v>
      </c>
      <c r="E2238" s="9">
        <v>4.1900000000000004</v>
      </c>
    </row>
    <row r="2239" spans="1:5" x14ac:dyDescent="0.45">
      <c r="A2239" s="5">
        <f t="shared" si="128"/>
        <v>44655</v>
      </c>
      <c r="B2239" s="4">
        <f t="shared" si="126"/>
        <v>5</v>
      </c>
      <c r="C2239" s="9">
        <v>4.0999999999999996</v>
      </c>
      <c r="D2239" s="9">
        <v>0</v>
      </c>
      <c r="E2239" s="9">
        <v>4.1900000000000004</v>
      </c>
    </row>
    <row r="2240" spans="1:5" x14ac:dyDescent="0.45">
      <c r="A2240" s="5">
        <f t="shared" si="128"/>
        <v>44655</v>
      </c>
      <c r="B2240" s="4">
        <f t="shared" si="126"/>
        <v>6</v>
      </c>
      <c r="C2240" s="9">
        <v>4.0999999999999996</v>
      </c>
      <c r="D2240" s="9">
        <v>0</v>
      </c>
      <c r="E2240" s="9">
        <v>4.1900000000000004</v>
      </c>
    </row>
    <row r="2241" spans="1:5" x14ac:dyDescent="0.45">
      <c r="A2241" s="5">
        <f t="shared" si="128"/>
        <v>44655</v>
      </c>
      <c r="B2241" s="4">
        <f t="shared" si="126"/>
        <v>7</v>
      </c>
      <c r="C2241" s="9">
        <v>4.0999999999999996</v>
      </c>
      <c r="D2241" s="9">
        <v>0</v>
      </c>
      <c r="E2241" s="9">
        <v>4.1900000000000004</v>
      </c>
    </row>
    <row r="2242" spans="1:5" x14ac:dyDescent="0.45">
      <c r="A2242" s="5">
        <f t="shared" si="128"/>
        <v>44655</v>
      </c>
      <c r="B2242" s="4">
        <f t="shared" si="126"/>
        <v>8</v>
      </c>
      <c r="C2242" s="9">
        <v>4.0999999999999996</v>
      </c>
      <c r="D2242" s="9">
        <v>0</v>
      </c>
      <c r="E2242" s="9">
        <v>4.1900000000000004</v>
      </c>
    </row>
    <row r="2243" spans="1:5" x14ac:dyDescent="0.45">
      <c r="A2243" s="5">
        <f t="shared" si="128"/>
        <v>44655</v>
      </c>
      <c r="B2243" s="4">
        <f t="shared" si="126"/>
        <v>9</v>
      </c>
      <c r="C2243" s="9">
        <v>4.0999999999999996</v>
      </c>
      <c r="D2243" s="9">
        <v>0</v>
      </c>
      <c r="E2243" s="9">
        <v>4.1900000000000004</v>
      </c>
    </row>
    <row r="2244" spans="1:5" x14ac:dyDescent="0.45">
      <c r="A2244" s="5">
        <f t="shared" si="128"/>
        <v>44655</v>
      </c>
      <c r="B2244" s="4">
        <f t="shared" si="126"/>
        <v>10</v>
      </c>
      <c r="C2244" s="9">
        <v>4.0999999999999996</v>
      </c>
      <c r="D2244" s="9">
        <v>0</v>
      </c>
      <c r="E2244" s="9">
        <v>4.1900000000000004</v>
      </c>
    </row>
    <row r="2245" spans="1:5" x14ac:dyDescent="0.45">
      <c r="A2245" s="5">
        <f t="shared" si="128"/>
        <v>44655</v>
      </c>
      <c r="B2245" s="4">
        <f t="shared" si="126"/>
        <v>11</v>
      </c>
      <c r="C2245" s="9">
        <v>4.0999999999999996</v>
      </c>
      <c r="D2245" s="9">
        <v>0</v>
      </c>
      <c r="E2245" s="9">
        <v>4.1900000000000004</v>
      </c>
    </row>
    <row r="2246" spans="1:5" x14ac:dyDescent="0.45">
      <c r="A2246" s="5">
        <f t="shared" si="128"/>
        <v>44655</v>
      </c>
      <c r="B2246" s="4">
        <f t="shared" si="126"/>
        <v>12</v>
      </c>
      <c r="C2246" s="9">
        <v>4.0999999999999996</v>
      </c>
      <c r="D2246" s="9">
        <v>0</v>
      </c>
      <c r="E2246" s="9">
        <v>4.1900000000000004</v>
      </c>
    </row>
    <row r="2247" spans="1:5" x14ac:dyDescent="0.45">
      <c r="A2247" s="5">
        <f t="shared" si="128"/>
        <v>44655</v>
      </c>
      <c r="B2247" s="4">
        <f t="shared" si="126"/>
        <v>13</v>
      </c>
      <c r="C2247" s="9">
        <v>4.0999999999999996</v>
      </c>
      <c r="D2247" s="9">
        <v>0</v>
      </c>
      <c r="E2247" s="9">
        <v>4.1900000000000004</v>
      </c>
    </row>
    <row r="2248" spans="1:5" x14ac:dyDescent="0.45">
      <c r="A2248" s="5">
        <f t="shared" si="128"/>
        <v>44655</v>
      </c>
      <c r="B2248" s="4">
        <f t="shared" si="126"/>
        <v>14</v>
      </c>
      <c r="C2248" s="9">
        <v>4.0999999999999996</v>
      </c>
      <c r="D2248" s="9">
        <v>0</v>
      </c>
      <c r="E2248" s="9">
        <v>4.1900000000000004</v>
      </c>
    </row>
    <row r="2249" spans="1:5" x14ac:dyDescent="0.45">
      <c r="A2249" s="5">
        <f t="shared" si="128"/>
        <v>44655</v>
      </c>
      <c r="B2249" s="4">
        <f t="shared" si="126"/>
        <v>15</v>
      </c>
      <c r="C2249" s="9">
        <v>4.0999999999999996</v>
      </c>
      <c r="D2249" s="9">
        <v>0</v>
      </c>
      <c r="E2249" s="9">
        <v>4.1900000000000004</v>
      </c>
    </row>
    <row r="2250" spans="1:5" x14ac:dyDescent="0.45">
      <c r="A2250" s="5">
        <f t="shared" si="128"/>
        <v>44655</v>
      </c>
      <c r="B2250" s="4">
        <f t="shared" si="126"/>
        <v>16</v>
      </c>
      <c r="C2250" s="9">
        <v>4.0999999999999996</v>
      </c>
      <c r="D2250" s="9">
        <v>0</v>
      </c>
      <c r="E2250" s="9">
        <v>4.1900000000000004</v>
      </c>
    </row>
    <row r="2251" spans="1:5" x14ac:dyDescent="0.45">
      <c r="A2251" s="5">
        <f t="shared" si="128"/>
        <v>44655</v>
      </c>
      <c r="B2251" s="4">
        <f t="shared" si="126"/>
        <v>17</v>
      </c>
      <c r="C2251" s="9">
        <v>4.0999999999999996</v>
      </c>
      <c r="D2251" s="9">
        <v>0</v>
      </c>
      <c r="E2251" s="9">
        <v>4.1900000000000004</v>
      </c>
    </row>
    <row r="2252" spans="1:5" x14ac:dyDescent="0.45">
      <c r="A2252" s="5">
        <f t="shared" si="128"/>
        <v>44655</v>
      </c>
      <c r="B2252" s="4">
        <f t="shared" si="126"/>
        <v>18</v>
      </c>
      <c r="C2252" s="9">
        <v>4.0999999999999996</v>
      </c>
      <c r="D2252" s="9">
        <v>0</v>
      </c>
      <c r="E2252" s="9">
        <v>4.1900000000000004</v>
      </c>
    </row>
    <row r="2253" spans="1:5" x14ac:dyDescent="0.45">
      <c r="A2253" s="5">
        <f t="shared" si="128"/>
        <v>44655</v>
      </c>
      <c r="B2253" s="4">
        <f t="shared" si="126"/>
        <v>19</v>
      </c>
      <c r="C2253" s="9">
        <v>4.0999999999999996</v>
      </c>
      <c r="D2253" s="9">
        <v>0</v>
      </c>
      <c r="E2253" s="9">
        <v>4.1900000000000004</v>
      </c>
    </row>
    <row r="2254" spans="1:5" x14ac:dyDescent="0.45">
      <c r="A2254" s="5">
        <f t="shared" si="128"/>
        <v>44655</v>
      </c>
      <c r="B2254" s="4">
        <f t="shared" si="126"/>
        <v>20</v>
      </c>
      <c r="C2254" s="9">
        <v>4.0999999999999996</v>
      </c>
      <c r="D2254" s="9">
        <v>0</v>
      </c>
      <c r="E2254" s="9">
        <v>4.1900000000000004</v>
      </c>
    </row>
    <row r="2255" spans="1:5" x14ac:dyDescent="0.45">
      <c r="A2255" s="5">
        <f t="shared" si="128"/>
        <v>44655</v>
      </c>
      <c r="B2255" s="4">
        <f t="shared" si="126"/>
        <v>21</v>
      </c>
      <c r="C2255" s="9">
        <v>4.0999999999999996</v>
      </c>
      <c r="D2255" s="9">
        <v>0</v>
      </c>
      <c r="E2255" s="9">
        <v>4.1900000000000004</v>
      </c>
    </row>
    <row r="2256" spans="1:5" x14ac:dyDescent="0.45">
      <c r="A2256" s="5">
        <f t="shared" si="128"/>
        <v>44655</v>
      </c>
      <c r="B2256" s="4">
        <f t="shared" si="126"/>
        <v>22</v>
      </c>
      <c r="C2256" s="9">
        <v>4.0999999999999996</v>
      </c>
      <c r="D2256" s="9">
        <v>0</v>
      </c>
      <c r="E2256" s="9">
        <v>4.1900000000000004</v>
      </c>
    </row>
    <row r="2257" spans="1:5" x14ac:dyDescent="0.45">
      <c r="A2257" s="5">
        <f t="shared" si="128"/>
        <v>44655</v>
      </c>
      <c r="B2257" s="4">
        <f t="shared" si="126"/>
        <v>23</v>
      </c>
      <c r="C2257" s="9">
        <v>4.0999999999999996</v>
      </c>
      <c r="D2257" s="9">
        <v>0</v>
      </c>
      <c r="E2257" s="9">
        <v>4.1900000000000004</v>
      </c>
    </row>
    <row r="2258" spans="1:5" x14ac:dyDescent="0.45">
      <c r="A2258" s="5">
        <f>A2257+1</f>
        <v>44656</v>
      </c>
      <c r="B2258" s="4">
        <f t="shared" si="126"/>
        <v>0</v>
      </c>
      <c r="C2258" s="9">
        <v>4.0999999999999996</v>
      </c>
      <c r="D2258" s="9">
        <v>0</v>
      </c>
      <c r="E2258" s="9">
        <v>4.1900000000000004</v>
      </c>
    </row>
    <row r="2259" spans="1:5" x14ac:dyDescent="0.45">
      <c r="A2259" s="5">
        <f t="shared" ref="A2259:A2281" si="129">A2258</f>
        <v>44656</v>
      </c>
      <c r="B2259" s="4">
        <f t="shared" si="126"/>
        <v>1</v>
      </c>
      <c r="C2259" s="9">
        <v>4.0999999999999996</v>
      </c>
      <c r="D2259" s="9">
        <v>0</v>
      </c>
      <c r="E2259" s="9">
        <v>4.1900000000000004</v>
      </c>
    </row>
    <row r="2260" spans="1:5" x14ac:dyDescent="0.45">
      <c r="A2260" s="5">
        <f t="shared" si="129"/>
        <v>44656</v>
      </c>
      <c r="B2260" s="4">
        <f t="shared" si="126"/>
        <v>2</v>
      </c>
      <c r="C2260" s="9">
        <v>4.0999999999999996</v>
      </c>
      <c r="D2260" s="9">
        <v>0</v>
      </c>
      <c r="E2260" s="9">
        <v>4.1900000000000004</v>
      </c>
    </row>
    <row r="2261" spans="1:5" x14ac:dyDescent="0.45">
      <c r="A2261" s="5">
        <f t="shared" si="129"/>
        <v>44656</v>
      </c>
      <c r="B2261" s="4">
        <f t="shared" si="126"/>
        <v>3</v>
      </c>
      <c r="C2261" s="9">
        <v>4.0999999999999996</v>
      </c>
      <c r="D2261" s="9">
        <v>0</v>
      </c>
      <c r="E2261" s="9">
        <v>4.1900000000000004</v>
      </c>
    </row>
    <row r="2262" spans="1:5" x14ac:dyDescent="0.45">
      <c r="A2262" s="5">
        <f t="shared" si="129"/>
        <v>44656</v>
      </c>
      <c r="B2262" s="4">
        <f t="shared" si="126"/>
        <v>4</v>
      </c>
      <c r="C2262" s="9">
        <v>4.0999999999999996</v>
      </c>
      <c r="D2262" s="9">
        <v>0</v>
      </c>
      <c r="E2262" s="9">
        <v>4.1900000000000004</v>
      </c>
    </row>
    <row r="2263" spans="1:5" x14ac:dyDescent="0.45">
      <c r="A2263" s="5">
        <f t="shared" si="129"/>
        <v>44656</v>
      </c>
      <c r="B2263" s="4">
        <f t="shared" si="126"/>
        <v>5</v>
      </c>
      <c r="C2263" s="9">
        <v>4.0999999999999996</v>
      </c>
      <c r="D2263" s="9">
        <v>0</v>
      </c>
      <c r="E2263" s="9">
        <v>4.1900000000000004</v>
      </c>
    </row>
    <row r="2264" spans="1:5" x14ac:dyDescent="0.45">
      <c r="A2264" s="5">
        <f t="shared" si="129"/>
        <v>44656</v>
      </c>
      <c r="B2264" s="4">
        <f t="shared" si="126"/>
        <v>6</v>
      </c>
      <c r="C2264" s="9">
        <v>4.0999999999999996</v>
      </c>
      <c r="D2264" s="9">
        <v>0</v>
      </c>
      <c r="E2264" s="9">
        <v>4.1900000000000004</v>
      </c>
    </row>
    <row r="2265" spans="1:5" x14ac:dyDescent="0.45">
      <c r="A2265" s="5">
        <f t="shared" si="129"/>
        <v>44656</v>
      </c>
      <c r="B2265" s="4">
        <f t="shared" si="126"/>
        <v>7</v>
      </c>
      <c r="C2265" s="9">
        <v>4.0999999999999996</v>
      </c>
      <c r="D2265" s="9">
        <v>0</v>
      </c>
      <c r="E2265" s="9">
        <v>4.1900000000000004</v>
      </c>
    </row>
    <row r="2266" spans="1:5" x14ac:dyDescent="0.45">
      <c r="A2266" s="5">
        <f t="shared" si="129"/>
        <v>44656</v>
      </c>
      <c r="B2266" s="4">
        <f t="shared" si="126"/>
        <v>8</v>
      </c>
      <c r="C2266" s="9">
        <v>4.0999999999999996</v>
      </c>
      <c r="D2266" s="9">
        <v>0</v>
      </c>
      <c r="E2266" s="9">
        <v>4.1900000000000004</v>
      </c>
    </row>
    <row r="2267" spans="1:5" x14ac:dyDescent="0.45">
      <c r="A2267" s="5">
        <f t="shared" si="129"/>
        <v>44656</v>
      </c>
      <c r="B2267" s="4">
        <f t="shared" ref="B2267:B2330" si="130">B2243</f>
        <v>9</v>
      </c>
      <c r="C2267" s="9">
        <v>4.0999999999999996</v>
      </c>
      <c r="D2267" s="9">
        <v>0</v>
      </c>
      <c r="E2267" s="9">
        <v>4.1900000000000004</v>
      </c>
    </row>
    <row r="2268" spans="1:5" x14ac:dyDescent="0.45">
      <c r="A2268" s="5">
        <f t="shared" si="129"/>
        <v>44656</v>
      </c>
      <c r="B2268" s="4">
        <f t="shared" si="130"/>
        <v>10</v>
      </c>
      <c r="C2268" s="9">
        <v>4.0999999999999996</v>
      </c>
      <c r="D2268" s="9">
        <v>0</v>
      </c>
      <c r="E2268" s="9">
        <v>4.1900000000000004</v>
      </c>
    </row>
    <row r="2269" spans="1:5" x14ac:dyDescent="0.45">
      <c r="A2269" s="5">
        <f t="shared" si="129"/>
        <v>44656</v>
      </c>
      <c r="B2269" s="4">
        <f t="shared" si="130"/>
        <v>11</v>
      </c>
      <c r="C2269" s="9">
        <v>4.0999999999999996</v>
      </c>
      <c r="D2269" s="9">
        <v>0</v>
      </c>
      <c r="E2269" s="9">
        <v>4.0086000000000004</v>
      </c>
    </row>
    <row r="2270" spans="1:5" x14ac:dyDescent="0.45">
      <c r="A2270" s="5">
        <f t="shared" si="129"/>
        <v>44656</v>
      </c>
      <c r="B2270" s="4">
        <f t="shared" si="130"/>
        <v>12</v>
      </c>
      <c r="C2270" s="9">
        <v>4.0999999999999996</v>
      </c>
      <c r="D2270" s="9">
        <v>0</v>
      </c>
      <c r="E2270" s="9">
        <v>3.9628000000000001</v>
      </c>
    </row>
    <row r="2271" spans="1:5" x14ac:dyDescent="0.45">
      <c r="A2271" s="5">
        <f t="shared" si="129"/>
        <v>44656</v>
      </c>
      <c r="B2271" s="4">
        <f t="shared" si="130"/>
        <v>13</v>
      </c>
      <c r="C2271" s="9">
        <v>4.0999999999999996</v>
      </c>
      <c r="D2271" s="9">
        <v>0</v>
      </c>
      <c r="E2271" s="9">
        <v>4.1900000000000004</v>
      </c>
    </row>
    <row r="2272" spans="1:5" x14ac:dyDescent="0.45">
      <c r="A2272" s="5">
        <f t="shared" si="129"/>
        <v>44656</v>
      </c>
      <c r="B2272" s="4">
        <f t="shared" si="130"/>
        <v>14</v>
      </c>
      <c r="C2272" s="9">
        <v>4.0999999999999996</v>
      </c>
      <c r="D2272" s="9">
        <v>0</v>
      </c>
      <c r="E2272" s="9">
        <v>4.1900000000000004</v>
      </c>
    </row>
    <row r="2273" spans="1:5" x14ac:dyDescent="0.45">
      <c r="A2273" s="5">
        <f t="shared" si="129"/>
        <v>44656</v>
      </c>
      <c r="B2273" s="4">
        <f t="shared" si="130"/>
        <v>15</v>
      </c>
      <c r="C2273" s="9">
        <v>4.0999999999999996</v>
      </c>
      <c r="D2273" s="9">
        <v>0</v>
      </c>
      <c r="E2273" s="9">
        <v>4.1900000000000004</v>
      </c>
    </row>
    <row r="2274" spans="1:5" x14ac:dyDescent="0.45">
      <c r="A2274" s="5">
        <f t="shared" si="129"/>
        <v>44656</v>
      </c>
      <c r="B2274" s="4">
        <f t="shared" si="130"/>
        <v>16</v>
      </c>
      <c r="C2274" s="9">
        <v>4.0999999999999996</v>
      </c>
      <c r="D2274" s="9">
        <v>0</v>
      </c>
      <c r="E2274" s="9">
        <v>3.9964</v>
      </c>
    </row>
    <row r="2275" spans="1:5" x14ac:dyDescent="0.45">
      <c r="A2275" s="5">
        <f t="shared" si="129"/>
        <v>44656</v>
      </c>
      <c r="B2275" s="4">
        <f t="shared" si="130"/>
        <v>17</v>
      </c>
      <c r="C2275" s="9">
        <v>4.0999999999999996</v>
      </c>
      <c r="D2275" s="9">
        <v>0</v>
      </c>
      <c r="E2275" s="9">
        <v>4.1900000000000004</v>
      </c>
    </row>
    <row r="2276" spans="1:5" x14ac:dyDescent="0.45">
      <c r="A2276" s="5">
        <f t="shared" si="129"/>
        <v>44656</v>
      </c>
      <c r="B2276" s="4">
        <f t="shared" si="130"/>
        <v>18</v>
      </c>
      <c r="C2276" s="9">
        <v>4.0999999999999996</v>
      </c>
      <c r="D2276" s="9">
        <v>0</v>
      </c>
      <c r="E2276" s="9">
        <v>3.9903</v>
      </c>
    </row>
    <row r="2277" spans="1:5" x14ac:dyDescent="0.45">
      <c r="A2277" s="5">
        <f t="shared" si="129"/>
        <v>44656</v>
      </c>
      <c r="B2277" s="4">
        <f t="shared" si="130"/>
        <v>19</v>
      </c>
      <c r="C2277" s="9">
        <v>4.0999999999999996</v>
      </c>
      <c r="D2277" s="9">
        <v>0</v>
      </c>
      <c r="E2277" s="9">
        <v>4.1900000000000004</v>
      </c>
    </row>
    <row r="2278" spans="1:5" x14ac:dyDescent="0.45">
      <c r="A2278" s="5">
        <f t="shared" si="129"/>
        <v>44656</v>
      </c>
      <c r="B2278" s="4">
        <f t="shared" si="130"/>
        <v>20</v>
      </c>
      <c r="C2278" s="9">
        <v>4.0999999999999996</v>
      </c>
      <c r="D2278" s="9">
        <v>0</v>
      </c>
      <c r="E2278" s="9">
        <v>4.1900000000000004</v>
      </c>
    </row>
    <row r="2279" spans="1:5" x14ac:dyDescent="0.45">
      <c r="A2279" s="5">
        <f t="shared" si="129"/>
        <v>44656</v>
      </c>
      <c r="B2279" s="4">
        <f t="shared" si="130"/>
        <v>21</v>
      </c>
      <c r="C2279" s="9">
        <v>4.0999999999999996</v>
      </c>
      <c r="D2279" s="9">
        <v>0</v>
      </c>
      <c r="E2279" s="9">
        <v>4.1900000000000004</v>
      </c>
    </row>
    <row r="2280" spans="1:5" x14ac:dyDescent="0.45">
      <c r="A2280" s="5">
        <f t="shared" si="129"/>
        <v>44656</v>
      </c>
      <c r="B2280" s="4">
        <f t="shared" si="130"/>
        <v>22</v>
      </c>
      <c r="C2280" s="9">
        <v>4.0999999999999996</v>
      </c>
      <c r="D2280" s="9">
        <v>0</v>
      </c>
      <c r="E2280" s="9">
        <v>4.1900000000000004</v>
      </c>
    </row>
    <row r="2281" spans="1:5" x14ac:dyDescent="0.45">
      <c r="A2281" s="5">
        <f t="shared" si="129"/>
        <v>44656</v>
      </c>
      <c r="B2281" s="4">
        <f t="shared" si="130"/>
        <v>23</v>
      </c>
      <c r="C2281" s="9">
        <v>4.0999999999999996</v>
      </c>
      <c r="D2281" s="9">
        <v>0</v>
      </c>
      <c r="E2281" s="9">
        <v>4.1900000000000004</v>
      </c>
    </row>
    <row r="2282" spans="1:5" x14ac:dyDescent="0.45">
      <c r="A2282" s="5">
        <f>A2281+1</f>
        <v>44657</v>
      </c>
      <c r="B2282" s="4">
        <f t="shared" si="130"/>
        <v>0</v>
      </c>
      <c r="C2282" s="9">
        <v>4.0999999999999996</v>
      </c>
      <c r="D2282" s="9">
        <v>0</v>
      </c>
      <c r="E2282" s="9">
        <v>4.1900000000000004</v>
      </c>
    </row>
    <row r="2283" spans="1:5" x14ac:dyDescent="0.45">
      <c r="A2283" s="5">
        <f t="shared" ref="A2283:A2305" si="131">A2282</f>
        <v>44657</v>
      </c>
      <c r="B2283" s="4">
        <f t="shared" si="130"/>
        <v>1</v>
      </c>
      <c r="C2283" s="9">
        <v>4.0999999999999996</v>
      </c>
      <c r="D2283" s="9">
        <v>0</v>
      </c>
      <c r="E2283" s="9">
        <v>4.1900000000000004</v>
      </c>
    </row>
    <row r="2284" spans="1:5" x14ac:dyDescent="0.45">
      <c r="A2284" s="5">
        <f t="shared" si="131"/>
        <v>44657</v>
      </c>
      <c r="B2284" s="4">
        <f t="shared" si="130"/>
        <v>2</v>
      </c>
      <c r="C2284" s="9">
        <v>4.0999999999999996</v>
      </c>
      <c r="D2284" s="9">
        <v>0</v>
      </c>
      <c r="E2284" s="9">
        <v>4.1900000000000004</v>
      </c>
    </row>
    <row r="2285" spans="1:5" x14ac:dyDescent="0.45">
      <c r="A2285" s="5">
        <f t="shared" si="131"/>
        <v>44657</v>
      </c>
      <c r="B2285" s="4">
        <f t="shared" si="130"/>
        <v>3</v>
      </c>
      <c r="C2285" s="9">
        <v>4.0999999999999996</v>
      </c>
      <c r="D2285" s="9">
        <v>0</v>
      </c>
      <c r="E2285" s="9">
        <v>4.1900000000000004</v>
      </c>
    </row>
    <row r="2286" spans="1:5" x14ac:dyDescent="0.45">
      <c r="A2286" s="5">
        <f t="shared" si="131"/>
        <v>44657</v>
      </c>
      <c r="B2286" s="4">
        <f t="shared" si="130"/>
        <v>4</v>
      </c>
      <c r="C2286" s="9">
        <v>4.0999999999999996</v>
      </c>
      <c r="D2286" s="9">
        <v>0</v>
      </c>
      <c r="E2286" s="9">
        <v>4.1900000000000004</v>
      </c>
    </row>
    <row r="2287" spans="1:5" x14ac:dyDescent="0.45">
      <c r="A2287" s="5">
        <f t="shared" si="131"/>
        <v>44657</v>
      </c>
      <c r="B2287" s="4">
        <f t="shared" si="130"/>
        <v>5</v>
      </c>
      <c r="C2287" s="9">
        <v>4.0999999999999996</v>
      </c>
      <c r="D2287" s="9">
        <v>0</v>
      </c>
      <c r="E2287" s="9">
        <v>4.1900000000000004</v>
      </c>
    </row>
    <row r="2288" spans="1:5" x14ac:dyDescent="0.45">
      <c r="A2288" s="5">
        <f t="shared" si="131"/>
        <v>44657</v>
      </c>
      <c r="B2288" s="4">
        <f t="shared" si="130"/>
        <v>6</v>
      </c>
      <c r="C2288" s="9">
        <v>4.0999999999999996</v>
      </c>
      <c r="D2288" s="9">
        <v>0</v>
      </c>
      <c r="E2288" s="9">
        <v>4.1900000000000004</v>
      </c>
    </row>
    <row r="2289" spans="1:5" x14ac:dyDescent="0.45">
      <c r="A2289" s="5">
        <f t="shared" si="131"/>
        <v>44657</v>
      </c>
      <c r="B2289" s="4">
        <f t="shared" si="130"/>
        <v>7</v>
      </c>
      <c r="C2289" s="9">
        <v>4.0999999999999996</v>
      </c>
      <c r="D2289" s="9">
        <v>0</v>
      </c>
      <c r="E2289" s="9">
        <v>4.1900000000000004</v>
      </c>
    </row>
    <row r="2290" spans="1:5" x14ac:dyDescent="0.45">
      <c r="A2290" s="5">
        <f t="shared" si="131"/>
        <v>44657</v>
      </c>
      <c r="B2290" s="4">
        <f t="shared" si="130"/>
        <v>8</v>
      </c>
      <c r="C2290" s="9">
        <v>4.0999999999999996</v>
      </c>
      <c r="D2290" s="9">
        <v>0</v>
      </c>
      <c r="E2290" s="9">
        <v>4.1900000000000004</v>
      </c>
    </row>
    <row r="2291" spans="1:5" x14ac:dyDescent="0.45">
      <c r="A2291" s="5">
        <f t="shared" si="131"/>
        <v>44657</v>
      </c>
      <c r="B2291" s="4">
        <f t="shared" si="130"/>
        <v>9</v>
      </c>
      <c r="C2291" s="9">
        <v>4.0999999999999996</v>
      </c>
      <c r="D2291" s="9">
        <v>0</v>
      </c>
      <c r="E2291" s="9">
        <v>4.1900000000000004</v>
      </c>
    </row>
    <row r="2292" spans="1:5" x14ac:dyDescent="0.45">
      <c r="A2292" s="5">
        <f t="shared" si="131"/>
        <v>44657</v>
      </c>
      <c r="B2292" s="4">
        <f t="shared" si="130"/>
        <v>10</v>
      </c>
      <c r="C2292" s="9">
        <v>4.0999999999999996</v>
      </c>
      <c r="D2292" s="9">
        <v>0</v>
      </c>
      <c r="E2292" s="9">
        <v>4.1900000000000004</v>
      </c>
    </row>
    <row r="2293" spans="1:5" x14ac:dyDescent="0.45">
      <c r="A2293" s="5">
        <f t="shared" si="131"/>
        <v>44657</v>
      </c>
      <c r="B2293" s="4">
        <f t="shared" si="130"/>
        <v>11</v>
      </c>
      <c r="C2293" s="9">
        <v>4.0999999999999996</v>
      </c>
      <c r="D2293" s="9">
        <v>0</v>
      </c>
      <c r="E2293" s="9">
        <v>4.1900000000000004</v>
      </c>
    </row>
    <row r="2294" spans="1:5" x14ac:dyDescent="0.45">
      <c r="A2294" s="5">
        <f t="shared" si="131"/>
        <v>44657</v>
      </c>
      <c r="B2294" s="4">
        <f t="shared" si="130"/>
        <v>12</v>
      </c>
      <c r="C2294" s="9">
        <v>4.0999999999999996</v>
      </c>
      <c r="D2294" s="9">
        <v>0</v>
      </c>
      <c r="E2294" s="9">
        <v>4.1900000000000004</v>
      </c>
    </row>
    <row r="2295" spans="1:5" x14ac:dyDescent="0.45">
      <c r="A2295" s="5">
        <f t="shared" si="131"/>
        <v>44657</v>
      </c>
      <c r="B2295" s="4">
        <f t="shared" si="130"/>
        <v>13</v>
      </c>
      <c r="C2295" s="9">
        <v>4.0999999999999996</v>
      </c>
      <c r="D2295" s="9">
        <v>0</v>
      </c>
      <c r="E2295" s="9">
        <v>4.1900000000000004</v>
      </c>
    </row>
    <row r="2296" spans="1:5" x14ac:dyDescent="0.45">
      <c r="A2296" s="5">
        <f t="shared" si="131"/>
        <v>44657</v>
      </c>
      <c r="B2296" s="4">
        <f t="shared" si="130"/>
        <v>14</v>
      </c>
      <c r="C2296" s="9">
        <v>4.0999999999999996</v>
      </c>
      <c r="D2296" s="9">
        <v>0</v>
      </c>
      <c r="E2296" s="9">
        <v>4.1900000000000004</v>
      </c>
    </row>
    <row r="2297" spans="1:5" x14ac:dyDescent="0.45">
      <c r="A2297" s="5">
        <f t="shared" si="131"/>
        <v>44657</v>
      </c>
      <c r="B2297" s="4">
        <f t="shared" si="130"/>
        <v>15</v>
      </c>
      <c r="C2297" s="9">
        <v>4.0999999999999996</v>
      </c>
      <c r="D2297" s="9">
        <v>0</v>
      </c>
      <c r="E2297" s="9">
        <v>4.1900000000000004</v>
      </c>
    </row>
    <row r="2298" spans="1:5" x14ac:dyDescent="0.45">
      <c r="A2298" s="5">
        <f t="shared" si="131"/>
        <v>44657</v>
      </c>
      <c r="B2298" s="4">
        <f t="shared" si="130"/>
        <v>16</v>
      </c>
      <c r="C2298" s="9">
        <v>4.0999999999999996</v>
      </c>
      <c r="D2298" s="9">
        <v>0</v>
      </c>
      <c r="E2298" s="9">
        <v>4.1900000000000004</v>
      </c>
    </row>
    <row r="2299" spans="1:5" x14ac:dyDescent="0.45">
      <c r="A2299" s="5">
        <f t="shared" si="131"/>
        <v>44657</v>
      </c>
      <c r="B2299" s="4">
        <f t="shared" si="130"/>
        <v>17</v>
      </c>
      <c r="C2299" s="9">
        <v>4.0999999999999996</v>
      </c>
      <c r="D2299" s="9">
        <v>0</v>
      </c>
      <c r="E2299" s="9">
        <v>4.1900000000000004</v>
      </c>
    </row>
    <row r="2300" spans="1:5" x14ac:dyDescent="0.45">
      <c r="A2300" s="5">
        <f t="shared" si="131"/>
        <v>44657</v>
      </c>
      <c r="B2300" s="4">
        <f t="shared" si="130"/>
        <v>18</v>
      </c>
      <c r="C2300" s="9">
        <v>4.0999999999999996</v>
      </c>
      <c r="D2300" s="9">
        <v>0</v>
      </c>
      <c r="E2300" s="9">
        <v>4.1900000000000004</v>
      </c>
    </row>
    <row r="2301" spans="1:5" x14ac:dyDescent="0.45">
      <c r="A2301" s="5">
        <f t="shared" si="131"/>
        <v>44657</v>
      </c>
      <c r="B2301" s="4">
        <f t="shared" si="130"/>
        <v>19</v>
      </c>
      <c r="C2301" s="9">
        <v>4.0999999999999996</v>
      </c>
      <c r="D2301" s="9">
        <v>0</v>
      </c>
      <c r="E2301" s="9">
        <v>4.1900000000000004</v>
      </c>
    </row>
    <row r="2302" spans="1:5" x14ac:dyDescent="0.45">
      <c r="A2302" s="5">
        <f t="shared" si="131"/>
        <v>44657</v>
      </c>
      <c r="B2302" s="4">
        <f t="shared" si="130"/>
        <v>20</v>
      </c>
      <c r="C2302" s="9">
        <v>4.0999999999999996</v>
      </c>
      <c r="D2302" s="9">
        <v>0</v>
      </c>
      <c r="E2302" s="9">
        <v>4.1900000000000004</v>
      </c>
    </row>
    <row r="2303" spans="1:5" x14ac:dyDescent="0.45">
      <c r="A2303" s="5">
        <f t="shared" si="131"/>
        <v>44657</v>
      </c>
      <c r="B2303" s="4">
        <f t="shared" si="130"/>
        <v>21</v>
      </c>
      <c r="C2303" s="9">
        <v>4.0999999999999996</v>
      </c>
      <c r="D2303" s="9">
        <v>0</v>
      </c>
      <c r="E2303" s="9">
        <v>4.1900000000000004</v>
      </c>
    </row>
    <row r="2304" spans="1:5" x14ac:dyDescent="0.45">
      <c r="A2304" s="5">
        <f t="shared" si="131"/>
        <v>44657</v>
      </c>
      <c r="B2304" s="4">
        <f t="shared" si="130"/>
        <v>22</v>
      </c>
      <c r="C2304" s="9">
        <v>4.0999999999999996</v>
      </c>
      <c r="D2304" s="9">
        <v>0</v>
      </c>
      <c r="E2304" s="9">
        <v>4.1900000000000004</v>
      </c>
    </row>
    <row r="2305" spans="1:5" x14ac:dyDescent="0.45">
      <c r="A2305" s="5">
        <f t="shared" si="131"/>
        <v>44657</v>
      </c>
      <c r="B2305" s="4">
        <f t="shared" si="130"/>
        <v>23</v>
      </c>
      <c r="C2305" s="9">
        <v>4.0999999999999996</v>
      </c>
      <c r="D2305" s="9">
        <v>0</v>
      </c>
      <c r="E2305" s="9">
        <v>4.1900000000000004</v>
      </c>
    </row>
    <row r="2306" spans="1:5" x14ac:dyDescent="0.45">
      <c r="A2306" s="5">
        <f>A2305+1</f>
        <v>44658</v>
      </c>
      <c r="B2306" s="4">
        <f t="shared" si="130"/>
        <v>0</v>
      </c>
      <c r="C2306" s="9">
        <v>4.0999999999999996</v>
      </c>
      <c r="D2306" s="9">
        <v>0</v>
      </c>
      <c r="E2306" s="9">
        <v>4.1900000000000004</v>
      </c>
    </row>
    <row r="2307" spans="1:5" x14ac:dyDescent="0.45">
      <c r="A2307" s="5">
        <f t="shared" ref="A2307:A2329" si="132">A2306</f>
        <v>44658</v>
      </c>
      <c r="B2307" s="4">
        <f t="shared" si="130"/>
        <v>1</v>
      </c>
      <c r="C2307" s="9">
        <v>4.0999999999999996</v>
      </c>
      <c r="D2307" s="9">
        <v>0</v>
      </c>
      <c r="E2307" s="9">
        <v>4.1900000000000004</v>
      </c>
    </row>
    <row r="2308" spans="1:5" x14ac:dyDescent="0.45">
      <c r="A2308" s="5">
        <f t="shared" si="132"/>
        <v>44658</v>
      </c>
      <c r="B2308" s="4">
        <f t="shared" si="130"/>
        <v>2</v>
      </c>
      <c r="C2308" s="9">
        <v>4.0999999999999996</v>
      </c>
      <c r="D2308" s="9">
        <v>0</v>
      </c>
      <c r="E2308" s="9">
        <v>4.1900000000000004</v>
      </c>
    </row>
    <row r="2309" spans="1:5" x14ac:dyDescent="0.45">
      <c r="A2309" s="5">
        <f t="shared" si="132"/>
        <v>44658</v>
      </c>
      <c r="B2309" s="4">
        <f t="shared" si="130"/>
        <v>3</v>
      </c>
      <c r="C2309" s="9">
        <v>4.0999999999999996</v>
      </c>
      <c r="D2309" s="9">
        <v>0</v>
      </c>
      <c r="E2309" s="9">
        <v>4.1900000000000004</v>
      </c>
    </row>
    <row r="2310" spans="1:5" x14ac:dyDescent="0.45">
      <c r="A2310" s="5">
        <f t="shared" si="132"/>
        <v>44658</v>
      </c>
      <c r="B2310" s="4">
        <f t="shared" si="130"/>
        <v>4</v>
      </c>
      <c r="C2310" s="9">
        <v>4.0999999999999996</v>
      </c>
      <c r="D2310" s="9">
        <v>0</v>
      </c>
      <c r="E2310" s="9">
        <v>4.1900000000000004</v>
      </c>
    </row>
    <row r="2311" spans="1:5" x14ac:dyDescent="0.45">
      <c r="A2311" s="5">
        <f t="shared" si="132"/>
        <v>44658</v>
      </c>
      <c r="B2311" s="4">
        <f t="shared" si="130"/>
        <v>5</v>
      </c>
      <c r="C2311" s="9">
        <v>4.0999999999999996</v>
      </c>
      <c r="D2311" s="9">
        <v>0</v>
      </c>
      <c r="E2311" s="9">
        <v>4.1900000000000004</v>
      </c>
    </row>
    <row r="2312" spans="1:5" x14ac:dyDescent="0.45">
      <c r="A2312" s="5">
        <f t="shared" si="132"/>
        <v>44658</v>
      </c>
      <c r="B2312" s="4">
        <f t="shared" si="130"/>
        <v>6</v>
      </c>
      <c r="C2312" s="9">
        <v>4.0999999999999996</v>
      </c>
      <c r="D2312" s="9">
        <v>0</v>
      </c>
      <c r="E2312" s="9">
        <v>3.9811000000000001</v>
      </c>
    </row>
    <row r="2313" spans="1:5" x14ac:dyDescent="0.45">
      <c r="A2313" s="5">
        <f t="shared" si="132"/>
        <v>44658</v>
      </c>
      <c r="B2313" s="4">
        <f t="shared" si="130"/>
        <v>7</v>
      </c>
      <c r="C2313" s="9">
        <v>4.0999999999999996</v>
      </c>
      <c r="D2313" s="9">
        <v>0</v>
      </c>
      <c r="E2313" s="9">
        <v>4.0544000000000002</v>
      </c>
    </row>
    <row r="2314" spans="1:5" x14ac:dyDescent="0.45">
      <c r="A2314" s="5">
        <f t="shared" si="132"/>
        <v>44658</v>
      </c>
      <c r="B2314" s="4">
        <f t="shared" si="130"/>
        <v>8</v>
      </c>
      <c r="C2314" s="9">
        <v>4.0999999999999996</v>
      </c>
      <c r="D2314" s="9">
        <v>0</v>
      </c>
      <c r="E2314" s="9">
        <v>4.1900000000000004</v>
      </c>
    </row>
    <row r="2315" spans="1:5" x14ac:dyDescent="0.45">
      <c r="A2315" s="5">
        <f t="shared" si="132"/>
        <v>44658</v>
      </c>
      <c r="B2315" s="4">
        <f t="shared" si="130"/>
        <v>9</v>
      </c>
      <c r="C2315" s="9">
        <v>4.0999999999999996</v>
      </c>
      <c r="D2315" s="9">
        <v>0</v>
      </c>
      <c r="E2315" s="9">
        <v>4.1900000000000004</v>
      </c>
    </row>
    <row r="2316" spans="1:5" x14ac:dyDescent="0.45">
      <c r="A2316" s="5">
        <f t="shared" si="132"/>
        <v>44658</v>
      </c>
      <c r="B2316" s="4">
        <f t="shared" si="130"/>
        <v>10</v>
      </c>
      <c r="C2316" s="9">
        <v>4.0999999999999996</v>
      </c>
      <c r="D2316" s="9">
        <v>0</v>
      </c>
      <c r="E2316" s="9">
        <v>4.1900000000000004</v>
      </c>
    </row>
    <row r="2317" spans="1:5" x14ac:dyDescent="0.45">
      <c r="A2317" s="5">
        <f t="shared" si="132"/>
        <v>44658</v>
      </c>
      <c r="B2317" s="4">
        <f t="shared" si="130"/>
        <v>11</v>
      </c>
      <c r="C2317" s="9">
        <v>4.0999999999999996</v>
      </c>
      <c r="D2317" s="9">
        <v>0</v>
      </c>
      <c r="E2317" s="9">
        <v>4.1900000000000004</v>
      </c>
    </row>
    <row r="2318" spans="1:5" x14ac:dyDescent="0.45">
      <c r="A2318" s="5">
        <f t="shared" si="132"/>
        <v>44658</v>
      </c>
      <c r="B2318" s="4">
        <f t="shared" si="130"/>
        <v>12</v>
      </c>
      <c r="C2318" s="9">
        <v>4.0999999999999996</v>
      </c>
      <c r="D2318" s="9">
        <v>0</v>
      </c>
      <c r="E2318" s="9">
        <v>4.1900000000000004</v>
      </c>
    </row>
    <row r="2319" spans="1:5" x14ac:dyDescent="0.45">
      <c r="A2319" s="5">
        <f t="shared" si="132"/>
        <v>44658</v>
      </c>
      <c r="B2319" s="4">
        <f t="shared" si="130"/>
        <v>13</v>
      </c>
      <c r="C2319" s="9">
        <v>4.0999999999999996</v>
      </c>
      <c r="D2319" s="9">
        <v>0</v>
      </c>
      <c r="E2319" s="9">
        <v>4.1900000000000004</v>
      </c>
    </row>
    <row r="2320" spans="1:5" x14ac:dyDescent="0.45">
      <c r="A2320" s="5">
        <f t="shared" si="132"/>
        <v>44658</v>
      </c>
      <c r="B2320" s="4">
        <f t="shared" si="130"/>
        <v>14</v>
      </c>
      <c r="C2320" s="9">
        <v>4.0999999999999996</v>
      </c>
      <c r="D2320" s="9">
        <v>0</v>
      </c>
      <c r="E2320" s="9">
        <v>4.1900000000000004</v>
      </c>
    </row>
    <row r="2321" spans="1:5" x14ac:dyDescent="0.45">
      <c r="A2321" s="5">
        <f t="shared" si="132"/>
        <v>44658</v>
      </c>
      <c r="B2321" s="4">
        <f t="shared" si="130"/>
        <v>15</v>
      </c>
      <c r="C2321" s="9">
        <v>4.0999999999999996</v>
      </c>
      <c r="D2321" s="9">
        <v>0</v>
      </c>
      <c r="E2321" s="9">
        <v>4.1900000000000004</v>
      </c>
    </row>
    <row r="2322" spans="1:5" x14ac:dyDescent="0.45">
      <c r="A2322" s="5">
        <f t="shared" si="132"/>
        <v>44658</v>
      </c>
      <c r="B2322" s="4">
        <f t="shared" si="130"/>
        <v>16</v>
      </c>
      <c r="C2322" s="9">
        <v>4.0999999999999996</v>
      </c>
      <c r="D2322" s="9">
        <v>0</v>
      </c>
      <c r="E2322" s="9">
        <v>4.1900000000000004</v>
      </c>
    </row>
    <row r="2323" spans="1:5" x14ac:dyDescent="0.45">
      <c r="A2323" s="5">
        <f t="shared" si="132"/>
        <v>44658</v>
      </c>
      <c r="B2323" s="4">
        <f t="shared" si="130"/>
        <v>17</v>
      </c>
      <c r="C2323" s="9">
        <v>4.0999999999999996</v>
      </c>
      <c r="D2323" s="9">
        <v>0</v>
      </c>
      <c r="E2323" s="9">
        <v>4.1900000000000004</v>
      </c>
    </row>
    <row r="2324" spans="1:5" x14ac:dyDescent="0.45">
      <c r="A2324" s="5">
        <f t="shared" si="132"/>
        <v>44658</v>
      </c>
      <c r="B2324" s="4">
        <f t="shared" si="130"/>
        <v>18</v>
      </c>
      <c r="C2324" s="9">
        <v>4.0999999999999996</v>
      </c>
      <c r="D2324" s="9">
        <v>0</v>
      </c>
      <c r="E2324" s="9">
        <v>0</v>
      </c>
    </row>
    <row r="2325" spans="1:5" x14ac:dyDescent="0.45">
      <c r="A2325" s="5">
        <f t="shared" si="132"/>
        <v>44658</v>
      </c>
      <c r="B2325" s="4">
        <f t="shared" si="130"/>
        <v>19</v>
      </c>
      <c r="C2325" s="9">
        <v>4.0999999999999996</v>
      </c>
      <c r="D2325" s="9">
        <v>0</v>
      </c>
      <c r="E2325" s="9">
        <v>4.1900000000000004</v>
      </c>
    </row>
    <row r="2326" spans="1:5" x14ac:dyDescent="0.45">
      <c r="A2326" s="5">
        <f t="shared" si="132"/>
        <v>44658</v>
      </c>
      <c r="B2326" s="4">
        <f t="shared" si="130"/>
        <v>20</v>
      </c>
      <c r="C2326" s="9">
        <v>4.0999999999999996</v>
      </c>
      <c r="D2326" s="9">
        <v>0</v>
      </c>
      <c r="E2326" s="9">
        <v>4.1900000000000004</v>
      </c>
    </row>
    <row r="2327" spans="1:5" x14ac:dyDescent="0.45">
      <c r="A2327" s="5">
        <f t="shared" si="132"/>
        <v>44658</v>
      </c>
      <c r="B2327" s="4">
        <f t="shared" si="130"/>
        <v>21</v>
      </c>
      <c r="C2327" s="9">
        <v>4.0999999999999996</v>
      </c>
      <c r="D2327" s="9">
        <v>0</v>
      </c>
      <c r="E2327" s="9">
        <v>4.1900000000000004</v>
      </c>
    </row>
    <row r="2328" spans="1:5" x14ac:dyDescent="0.45">
      <c r="A2328" s="5">
        <f t="shared" si="132"/>
        <v>44658</v>
      </c>
      <c r="B2328" s="4">
        <f t="shared" si="130"/>
        <v>22</v>
      </c>
      <c r="C2328" s="9">
        <v>4.0999999999999996</v>
      </c>
      <c r="D2328" s="9">
        <v>0</v>
      </c>
      <c r="E2328" s="9">
        <v>4.1900000000000004</v>
      </c>
    </row>
    <row r="2329" spans="1:5" x14ac:dyDescent="0.45">
      <c r="A2329" s="5">
        <f t="shared" si="132"/>
        <v>44658</v>
      </c>
      <c r="B2329" s="4">
        <f t="shared" si="130"/>
        <v>23</v>
      </c>
      <c r="C2329" s="9">
        <v>4.0999999999999996</v>
      </c>
      <c r="D2329" s="9">
        <v>0</v>
      </c>
      <c r="E2329" s="9">
        <v>4.1900000000000004</v>
      </c>
    </row>
    <row r="2330" spans="1:5" x14ac:dyDescent="0.45">
      <c r="A2330" s="5">
        <f>A2329+1</f>
        <v>44659</v>
      </c>
      <c r="B2330" s="4">
        <f t="shared" si="130"/>
        <v>0</v>
      </c>
      <c r="C2330" s="9">
        <v>4.0999999999999996</v>
      </c>
      <c r="D2330" s="9">
        <v>0</v>
      </c>
      <c r="E2330" s="9">
        <v>4.1900000000000004</v>
      </c>
    </row>
    <row r="2331" spans="1:5" x14ac:dyDescent="0.45">
      <c r="A2331" s="5">
        <f t="shared" ref="A2331:A2353" si="133">A2330</f>
        <v>44659</v>
      </c>
      <c r="B2331" s="4">
        <f t="shared" ref="B2331:B2394" si="134">B2307</f>
        <v>1</v>
      </c>
      <c r="C2331" s="9">
        <v>4.0999999999999996</v>
      </c>
      <c r="D2331" s="9">
        <v>0</v>
      </c>
      <c r="E2331" s="9">
        <v>0</v>
      </c>
    </row>
    <row r="2332" spans="1:5" x14ac:dyDescent="0.45">
      <c r="A2332" s="5">
        <f t="shared" si="133"/>
        <v>44659</v>
      </c>
      <c r="B2332" s="4">
        <f t="shared" si="134"/>
        <v>2</v>
      </c>
      <c r="C2332" s="9">
        <v>4.0999999999999996</v>
      </c>
      <c r="D2332" s="9">
        <v>0</v>
      </c>
      <c r="E2332" s="9">
        <v>4.1900000000000004</v>
      </c>
    </row>
    <row r="2333" spans="1:5" x14ac:dyDescent="0.45">
      <c r="A2333" s="5">
        <f t="shared" si="133"/>
        <v>44659</v>
      </c>
      <c r="B2333" s="4">
        <f t="shared" si="134"/>
        <v>3</v>
      </c>
      <c r="C2333" s="9">
        <v>4.0999999999999996</v>
      </c>
      <c r="D2333" s="9">
        <v>0</v>
      </c>
      <c r="E2333" s="9">
        <v>4.1900000000000004</v>
      </c>
    </row>
    <row r="2334" spans="1:5" x14ac:dyDescent="0.45">
      <c r="A2334" s="5">
        <f t="shared" si="133"/>
        <v>44659</v>
      </c>
      <c r="B2334" s="4">
        <f t="shared" si="134"/>
        <v>4</v>
      </c>
      <c r="C2334" s="9">
        <v>4.0999999999999996</v>
      </c>
      <c r="D2334" s="9">
        <v>0</v>
      </c>
      <c r="E2334" s="9">
        <v>4.1900000000000004</v>
      </c>
    </row>
    <row r="2335" spans="1:5" x14ac:dyDescent="0.45">
      <c r="A2335" s="5">
        <f t="shared" si="133"/>
        <v>44659</v>
      </c>
      <c r="B2335" s="4">
        <f t="shared" si="134"/>
        <v>5</v>
      </c>
      <c r="C2335" s="9">
        <v>4.0999999999999996</v>
      </c>
      <c r="D2335" s="9">
        <v>0</v>
      </c>
      <c r="E2335" s="9">
        <v>4.1900000000000004</v>
      </c>
    </row>
    <row r="2336" spans="1:5" x14ac:dyDescent="0.45">
      <c r="A2336" s="5">
        <f t="shared" si="133"/>
        <v>44659</v>
      </c>
      <c r="B2336" s="4">
        <f t="shared" si="134"/>
        <v>6</v>
      </c>
      <c r="C2336" s="9">
        <v>4.0999999999999996</v>
      </c>
      <c r="D2336" s="9">
        <v>0</v>
      </c>
      <c r="E2336" s="9">
        <v>4.1900000000000004</v>
      </c>
    </row>
    <row r="2337" spans="1:5" x14ac:dyDescent="0.45">
      <c r="A2337" s="5">
        <f t="shared" si="133"/>
        <v>44659</v>
      </c>
      <c r="B2337" s="4">
        <f t="shared" si="134"/>
        <v>7</v>
      </c>
      <c r="C2337" s="9">
        <v>4.0999999999999996</v>
      </c>
      <c r="D2337" s="9">
        <v>0</v>
      </c>
      <c r="E2337" s="9">
        <v>3.9598</v>
      </c>
    </row>
    <row r="2338" spans="1:5" x14ac:dyDescent="0.45">
      <c r="A2338" s="5">
        <f t="shared" si="133"/>
        <v>44659</v>
      </c>
      <c r="B2338" s="4">
        <f t="shared" si="134"/>
        <v>8</v>
      </c>
      <c r="C2338" s="9">
        <v>4.0999999999999996</v>
      </c>
      <c r="D2338" s="9">
        <v>0</v>
      </c>
      <c r="E2338" s="9">
        <v>4.1900000000000004</v>
      </c>
    </row>
    <row r="2339" spans="1:5" x14ac:dyDescent="0.45">
      <c r="A2339" s="5">
        <f t="shared" si="133"/>
        <v>44659</v>
      </c>
      <c r="B2339" s="4">
        <f t="shared" si="134"/>
        <v>9</v>
      </c>
      <c r="C2339" s="9">
        <v>4.0999999999999996</v>
      </c>
      <c r="D2339" s="9">
        <v>0</v>
      </c>
      <c r="E2339" s="9">
        <v>4.1900000000000004</v>
      </c>
    </row>
    <row r="2340" spans="1:5" x14ac:dyDescent="0.45">
      <c r="A2340" s="5">
        <f t="shared" si="133"/>
        <v>44659</v>
      </c>
      <c r="B2340" s="4">
        <f t="shared" si="134"/>
        <v>10</v>
      </c>
      <c r="C2340" s="9">
        <v>4.0999999999999996</v>
      </c>
      <c r="D2340" s="9">
        <v>0</v>
      </c>
      <c r="E2340" s="9">
        <v>4.1900000000000004</v>
      </c>
    </row>
    <row r="2341" spans="1:5" x14ac:dyDescent="0.45">
      <c r="A2341" s="5">
        <f t="shared" si="133"/>
        <v>44659</v>
      </c>
      <c r="B2341" s="4">
        <f t="shared" si="134"/>
        <v>11</v>
      </c>
      <c r="C2341" s="9">
        <v>4.0999999999999996</v>
      </c>
      <c r="D2341" s="9">
        <v>0</v>
      </c>
      <c r="E2341" s="9">
        <v>4.1900000000000004</v>
      </c>
    </row>
    <row r="2342" spans="1:5" x14ac:dyDescent="0.45">
      <c r="A2342" s="5">
        <f t="shared" si="133"/>
        <v>44659</v>
      </c>
      <c r="B2342" s="4">
        <f t="shared" si="134"/>
        <v>12</v>
      </c>
      <c r="C2342" s="9">
        <v>4.0999999999999996</v>
      </c>
      <c r="D2342" s="9">
        <v>0</v>
      </c>
      <c r="E2342" s="9">
        <v>4.1900000000000004</v>
      </c>
    </row>
    <row r="2343" spans="1:5" x14ac:dyDescent="0.45">
      <c r="A2343" s="5">
        <f t="shared" si="133"/>
        <v>44659</v>
      </c>
      <c r="B2343" s="4">
        <f t="shared" si="134"/>
        <v>13</v>
      </c>
      <c r="C2343" s="9">
        <v>4.0999999999999996</v>
      </c>
      <c r="D2343" s="9">
        <v>0</v>
      </c>
      <c r="E2343" s="9">
        <v>4.1900000000000004</v>
      </c>
    </row>
    <row r="2344" spans="1:5" x14ac:dyDescent="0.45">
      <c r="A2344" s="5">
        <f t="shared" si="133"/>
        <v>44659</v>
      </c>
      <c r="B2344" s="4">
        <f t="shared" si="134"/>
        <v>14</v>
      </c>
      <c r="C2344" s="9">
        <v>4.0999999999999996</v>
      </c>
      <c r="D2344" s="9">
        <v>0</v>
      </c>
      <c r="E2344" s="9">
        <v>4.0208000000000004</v>
      </c>
    </row>
    <row r="2345" spans="1:5" x14ac:dyDescent="0.45">
      <c r="A2345" s="5">
        <f t="shared" si="133"/>
        <v>44659</v>
      </c>
      <c r="B2345" s="4">
        <f t="shared" si="134"/>
        <v>15</v>
      </c>
      <c r="C2345" s="9">
        <v>4.0999999999999996</v>
      </c>
      <c r="D2345" s="9">
        <v>0</v>
      </c>
      <c r="E2345" s="9">
        <v>4.1900000000000004</v>
      </c>
    </row>
    <row r="2346" spans="1:5" x14ac:dyDescent="0.45">
      <c r="A2346" s="5">
        <f t="shared" si="133"/>
        <v>44659</v>
      </c>
      <c r="B2346" s="4">
        <f t="shared" si="134"/>
        <v>16</v>
      </c>
      <c r="C2346" s="9">
        <v>4.0999999999999996</v>
      </c>
      <c r="D2346" s="9">
        <v>0</v>
      </c>
      <c r="E2346" s="9">
        <v>4.1900000000000004</v>
      </c>
    </row>
    <row r="2347" spans="1:5" x14ac:dyDescent="0.45">
      <c r="A2347" s="5">
        <f t="shared" si="133"/>
        <v>44659</v>
      </c>
      <c r="B2347" s="4">
        <f t="shared" si="134"/>
        <v>17</v>
      </c>
      <c r="C2347" s="9">
        <v>4.0999999999999996</v>
      </c>
      <c r="D2347" s="9">
        <v>0</v>
      </c>
      <c r="E2347" s="9">
        <v>4.1900000000000004</v>
      </c>
    </row>
    <row r="2348" spans="1:5" x14ac:dyDescent="0.45">
      <c r="A2348" s="5">
        <f t="shared" si="133"/>
        <v>44659</v>
      </c>
      <c r="B2348" s="4">
        <f t="shared" si="134"/>
        <v>18</v>
      </c>
      <c r="C2348" s="9">
        <v>4.0999999999999996</v>
      </c>
      <c r="D2348" s="9">
        <v>0</v>
      </c>
      <c r="E2348" s="9">
        <v>4.1900000000000004</v>
      </c>
    </row>
    <row r="2349" spans="1:5" x14ac:dyDescent="0.45">
      <c r="A2349" s="5">
        <f t="shared" si="133"/>
        <v>44659</v>
      </c>
      <c r="B2349" s="4">
        <f t="shared" si="134"/>
        <v>19</v>
      </c>
      <c r="C2349" s="9">
        <v>4.0999999999999996</v>
      </c>
      <c r="D2349" s="9">
        <v>0</v>
      </c>
      <c r="E2349" s="9">
        <v>4.1900000000000004</v>
      </c>
    </row>
    <row r="2350" spans="1:5" x14ac:dyDescent="0.45">
      <c r="A2350" s="5">
        <f t="shared" si="133"/>
        <v>44659</v>
      </c>
      <c r="B2350" s="4">
        <f t="shared" si="134"/>
        <v>20</v>
      </c>
      <c r="C2350" s="9">
        <v>4.0999999999999996</v>
      </c>
      <c r="D2350" s="9">
        <v>0</v>
      </c>
      <c r="E2350" s="9">
        <v>4.1900000000000004</v>
      </c>
    </row>
    <row r="2351" spans="1:5" x14ac:dyDescent="0.45">
      <c r="A2351" s="5">
        <f t="shared" si="133"/>
        <v>44659</v>
      </c>
      <c r="B2351" s="4">
        <f t="shared" si="134"/>
        <v>21</v>
      </c>
      <c r="C2351" s="9">
        <v>4.0999999999999996</v>
      </c>
      <c r="D2351" s="9">
        <v>0</v>
      </c>
      <c r="E2351" s="9">
        <v>4.1900000000000004</v>
      </c>
    </row>
    <row r="2352" spans="1:5" x14ac:dyDescent="0.45">
      <c r="A2352" s="5">
        <f t="shared" si="133"/>
        <v>44659</v>
      </c>
      <c r="B2352" s="4">
        <f t="shared" si="134"/>
        <v>22</v>
      </c>
      <c r="C2352" s="9">
        <v>4.0999999999999996</v>
      </c>
      <c r="D2352" s="9">
        <v>0</v>
      </c>
      <c r="E2352" s="9">
        <v>4.1900000000000004</v>
      </c>
    </row>
    <row r="2353" spans="1:5" x14ac:dyDescent="0.45">
      <c r="A2353" s="5">
        <f t="shared" si="133"/>
        <v>44659</v>
      </c>
      <c r="B2353" s="4">
        <f t="shared" si="134"/>
        <v>23</v>
      </c>
      <c r="C2353" s="9">
        <v>4.0999999999999996</v>
      </c>
      <c r="D2353" s="9">
        <v>0</v>
      </c>
      <c r="E2353" s="9">
        <v>4.1900000000000004</v>
      </c>
    </row>
    <row r="2354" spans="1:5" x14ac:dyDescent="0.45">
      <c r="A2354" s="5">
        <f>A2353+1</f>
        <v>44660</v>
      </c>
      <c r="B2354" s="4">
        <f t="shared" si="134"/>
        <v>0</v>
      </c>
      <c r="C2354" s="9">
        <v>4.0999999999999996</v>
      </c>
      <c r="D2354" s="9">
        <v>0</v>
      </c>
      <c r="E2354" s="9">
        <v>4.1900000000000004</v>
      </c>
    </row>
    <row r="2355" spans="1:5" x14ac:dyDescent="0.45">
      <c r="A2355" s="5">
        <f t="shared" ref="A2355:A2377" si="135">A2354</f>
        <v>44660</v>
      </c>
      <c r="B2355" s="4">
        <f t="shared" si="134"/>
        <v>1</v>
      </c>
      <c r="C2355" s="9">
        <v>4.0999999999999996</v>
      </c>
      <c r="D2355" s="9">
        <v>0</v>
      </c>
      <c r="E2355" s="9">
        <v>4.1900000000000004</v>
      </c>
    </row>
    <row r="2356" spans="1:5" x14ac:dyDescent="0.45">
      <c r="A2356" s="5">
        <f t="shared" si="135"/>
        <v>44660</v>
      </c>
      <c r="B2356" s="4">
        <f t="shared" si="134"/>
        <v>2</v>
      </c>
      <c r="C2356" s="9">
        <v>4.0999999999999996</v>
      </c>
      <c r="D2356" s="9">
        <v>0</v>
      </c>
      <c r="E2356" s="9">
        <v>4.1900000000000004</v>
      </c>
    </row>
    <row r="2357" spans="1:5" x14ac:dyDescent="0.45">
      <c r="A2357" s="5">
        <f t="shared" si="135"/>
        <v>44660</v>
      </c>
      <c r="B2357" s="4">
        <f t="shared" si="134"/>
        <v>3</v>
      </c>
      <c r="C2357" s="9">
        <v>4.0999999999999996</v>
      </c>
      <c r="D2357" s="9">
        <v>0</v>
      </c>
      <c r="E2357" s="9">
        <v>4.1900000000000004</v>
      </c>
    </row>
    <row r="2358" spans="1:5" x14ac:dyDescent="0.45">
      <c r="A2358" s="5">
        <f t="shared" si="135"/>
        <v>44660</v>
      </c>
      <c r="B2358" s="4">
        <f t="shared" si="134"/>
        <v>4</v>
      </c>
      <c r="C2358" s="9">
        <v>4.0999999999999996</v>
      </c>
      <c r="D2358" s="9">
        <v>0</v>
      </c>
      <c r="E2358" s="9">
        <v>4.1900000000000004</v>
      </c>
    </row>
    <row r="2359" spans="1:5" x14ac:dyDescent="0.45">
      <c r="A2359" s="5">
        <f t="shared" si="135"/>
        <v>44660</v>
      </c>
      <c r="B2359" s="4">
        <f t="shared" si="134"/>
        <v>5</v>
      </c>
      <c r="C2359" s="9">
        <v>4.0999999999999996</v>
      </c>
      <c r="D2359" s="9">
        <v>0</v>
      </c>
      <c r="E2359" s="9">
        <v>4.1900000000000004</v>
      </c>
    </row>
    <row r="2360" spans="1:5" x14ac:dyDescent="0.45">
      <c r="A2360" s="5">
        <f t="shared" si="135"/>
        <v>44660</v>
      </c>
      <c r="B2360" s="4">
        <f t="shared" si="134"/>
        <v>6</v>
      </c>
      <c r="C2360" s="9">
        <v>4.0999999999999996</v>
      </c>
      <c r="D2360" s="9">
        <v>0</v>
      </c>
      <c r="E2360" s="9">
        <v>4.1900000000000004</v>
      </c>
    </row>
    <row r="2361" spans="1:5" x14ac:dyDescent="0.45">
      <c r="A2361" s="5">
        <f t="shared" si="135"/>
        <v>44660</v>
      </c>
      <c r="B2361" s="4">
        <f t="shared" si="134"/>
        <v>7</v>
      </c>
      <c r="C2361" s="9">
        <v>4.0999999999999996</v>
      </c>
      <c r="D2361" s="9">
        <v>0</v>
      </c>
      <c r="E2361" s="9">
        <v>4.1900000000000004</v>
      </c>
    </row>
    <row r="2362" spans="1:5" x14ac:dyDescent="0.45">
      <c r="A2362" s="5">
        <f t="shared" si="135"/>
        <v>44660</v>
      </c>
      <c r="B2362" s="4">
        <f t="shared" si="134"/>
        <v>8</v>
      </c>
      <c r="C2362" s="9">
        <v>4.0999999999999996</v>
      </c>
      <c r="D2362" s="9">
        <v>0</v>
      </c>
      <c r="E2362" s="9">
        <v>4.1900000000000004</v>
      </c>
    </row>
    <row r="2363" spans="1:5" x14ac:dyDescent="0.45">
      <c r="A2363" s="5">
        <f t="shared" si="135"/>
        <v>44660</v>
      </c>
      <c r="B2363" s="4">
        <f t="shared" si="134"/>
        <v>9</v>
      </c>
      <c r="C2363" s="9">
        <v>4.0999999999999996</v>
      </c>
      <c r="D2363" s="9">
        <v>0</v>
      </c>
      <c r="E2363" s="9">
        <v>4.0666000000000002</v>
      </c>
    </row>
    <row r="2364" spans="1:5" x14ac:dyDescent="0.45">
      <c r="A2364" s="5">
        <f t="shared" si="135"/>
        <v>44660</v>
      </c>
      <c r="B2364" s="4">
        <f t="shared" si="134"/>
        <v>10</v>
      </c>
      <c r="C2364" s="9">
        <v>4.0999999999999996</v>
      </c>
      <c r="D2364" s="9">
        <v>0</v>
      </c>
      <c r="E2364" s="9">
        <v>4.1900000000000004</v>
      </c>
    </row>
    <row r="2365" spans="1:5" x14ac:dyDescent="0.45">
      <c r="A2365" s="5">
        <f t="shared" si="135"/>
        <v>44660</v>
      </c>
      <c r="B2365" s="4">
        <f t="shared" si="134"/>
        <v>11</v>
      </c>
      <c r="C2365" s="9">
        <v>4.0999999999999996</v>
      </c>
      <c r="D2365" s="9">
        <v>0</v>
      </c>
      <c r="E2365" s="9">
        <v>4.1900000000000004</v>
      </c>
    </row>
    <row r="2366" spans="1:5" x14ac:dyDescent="0.45">
      <c r="A2366" s="5">
        <f t="shared" si="135"/>
        <v>44660</v>
      </c>
      <c r="B2366" s="4">
        <f t="shared" si="134"/>
        <v>12</v>
      </c>
      <c r="C2366" s="9">
        <v>4.0999999999999996</v>
      </c>
      <c r="D2366" s="9">
        <v>0</v>
      </c>
      <c r="E2366" s="9">
        <v>4.1900000000000004</v>
      </c>
    </row>
    <row r="2367" spans="1:5" x14ac:dyDescent="0.45">
      <c r="A2367" s="5">
        <f t="shared" si="135"/>
        <v>44660</v>
      </c>
      <c r="B2367" s="4">
        <f t="shared" si="134"/>
        <v>13</v>
      </c>
      <c r="C2367" s="9">
        <v>4.0999999999999996</v>
      </c>
      <c r="D2367" s="9">
        <v>0</v>
      </c>
      <c r="E2367" s="9">
        <v>4.1900000000000004</v>
      </c>
    </row>
    <row r="2368" spans="1:5" x14ac:dyDescent="0.45">
      <c r="A2368" s="5">
        <f t="shared" si="135"/>
        <v>44660</v>
      </c>
      <c r="B2368" s="4">
        <f t="shared" si="134"/>
        <v>14</v>
      </c>
      <c r="C2368" s="9">
        <v>4.0999999999999996</v>
      </c>
      <c r="D2368" s="9">
        <v>0</v>
      </c>
      <c r="E2368" s="9">
        <v>4.1900000000000004</v>
      </c>
    </row>
    <row r="2369" spans="1:5" x14ac:dyDescent="0.45">
      <c r="A2369" s="5">
        <f t="shared" si="135"/>
        <v>44660</v>
      </c>
      <c r="B2369" s="4">
        <f t="shared" si="134"/>
        <v>15</v>
      </c>
      <c r="C2369" s="9">
        <v>4.0999999999999996</v>
      </c>
      <c r="D2369" s="9">
        <v>0</v>
      </c>
      <c r="E2369" s="9">
        <v>4.1900000000000004</v>
      </c>
    </row>
    <row r="2370" spans="1:5" x14ac:dyDescent="0.45">
      <c r="A2370" s="5">
        <f t="shared" si="135"/>
        <v>44660</v>
      </c>
      <c r="B2370" s="4">
        <f t="shared" si="134"/>
        <v>16</v>
      </c>
      <c r="C2370" s="9">
        <v>4.0999999999999996</v>
      </c>
      <c r="D2370" s="9">
        <v>0</v>
      </c>
      <c r="E2370" s="9">
        <v>4.1900000000000004</v>
      </c>
    </row>
    <row r="2371" spans="1:5" x14ac:dyDescent="0.45">
      <c r="A2371" s="5">
        <f t="shared" si="135"/>
        <v>44660</v>
      </c>
      <c r="B2371" s="4">
        <f t="shared" si="134"/>
        <v>17</v>
      </c>
      <c r="C2371" s="9">
        <v>4.0999999999999996</v>
      </c>
      <c r="D2371" s="9">
        <v>0</v>
      </c>
      <c r="E2371" s="9">
        <v>4.1900000000000004</v>
      </c>
    </row>
    <row r="2372" spans="1:5" x14ac:dyDescent="0.45">
      <c r="A2372" s="5">
        <f t="shared" si="135"/>
        <v>44660</v>
      </c>
      <c r="B2372" s="4">
        <f t="shared" si="134"/>
        <v>18</v>
      </c>
      <c r="C2372" s="9">
        <v>4.0999999999999996</v>
      </c>
      <c r="D2372" s="9">
        <v>0</v>
      </c>
      <c r="E2372" s="9">
        <v>4.1900000000000004</v>
      </c>
    </row>
    <row r="2373" spans="1:5" x14ac:dyDescent="0.45">
      <c r="A2373" s="5">
        <f t="shared" si="135"/>
        <v>44660</v>
      </c>
      <c r="B2373" s="4">
        <f t="shared" si="134"/>
        <v>19</v>
      </c>
      <c r="C2373" s="9">
        <v>4.0999999999999996</v>
      </c>
      <c r="D2373" s="9">
        <v>0</v>
      </c>
      <c r="E2373" s="9">
        <v>4.1900000000000004</v>
      </c>
    </row>
    <row r="2374" spans="1:5" x14ac:dyDescent="0.45">
      <c r="A2374" s="5">
        <f t="shared" si="135"/>
        <v>44660</v>
      </c>
      <c r="B2374" s="4">
        <f t="shared" si="134"/>
        <v>20</v>
      </c>
      <c r="C2374" s="9">
        <v>4.0999999999999996</v>
      </c>
      <c r="D2374" s="9">
        <v>0</v>
      </c>
      <c r="E2374" s="9">
        <v>4.1900000000000004</v>
      </c>
    </row>
    <row r="2375" spans="1:5" x14ac:dyDescent="0.45">
      <c r="A2375" s="5">
        <f t="shared" si="135"/>
        <v>44660</v>
      </c>
      <c r="B2375" s="4">
        <f t="shared" si="134"/>
        <v>21</v>
      </c>
      <c r="C2375" s="9">
        <v>4.0999999999999996</v>
      </c>
      <c r="D2375" s="9">
        <v>0</v>
      </c>
      <c r="E2375" s="9">
        <v>4.1900000000000004</v>
      </c>
    </row>
    <row r="2376" spans="1:5" x14ac:dyDescent="0.45">
      <c r="A2376" s="5">
        <f t="shared" si="135"/>
        <v>44660</v>
      </c>
      <c r="B2376" s="4">
        <f t="shared" si="134"/>
        <v>22</v>
      </c>
      <c r="C2376" s="9">
        <v>4.0999999999999996</v>
      </c>
      <c r="D2376" s="9">
        <v>0</v>
      </c>
      <c r="E2376" s="9">
        <v>4.1900000000000004</v>
      </c>
    </row>
    <row r="2377" spans="1:5" x14ac:dyDescent="0.45">
      <c r="A2377" s="5">
        <f t="shared" si="135"/>
        <v>44660</v>
      </c>
      <c r="B2377" s="4">
        <f t="shared" si="134"/>
        <v>23</v>
      </c>
      <c r="C2377" s="9">
        <v>4.0999999999999996</v>
      </c>
      <c r="D2377" s="9">
        <v>0</v>
      </c>
      <c r="E2377" s="9">
        <v>4.1900000000000004</v>
      </c>
    </row>
    <row r="2378" spans="1:5" x14ac:dyDescent="0.45">
      <c r="A2378" s="5">
        <f>A2377+1</f>
        <v>44661</v>
      </c>
      <c r="B2378" s="4">
        <f t="shared" si="134"/>
        <v>0</v>
      </c>
      <c r="C2378" s="9">
        <v>4.0999999999999996</v>
      </c>
      <c r="D2378" s="9">
        <v>0</v>
      </c>
      <c r="E2378" s="9">
        <v>4.1900000000000004</v>
      </c>
    </row>
    <row r="2379" spans="1:5" x14ac:dyDescent="0.45">
      <c r="A2379" s="5">
        <f t="shared" ref="A2379:A2401" si="136">A2378</f>
        <v>44661</v>
      </c>
      <c r="B2379" s="4">
        <f t="shared" si="134"/>
        <v>1</v>
      </c>
      <c r="C2379" s="9">
        <v>4.0999999999999996</v>
      </c>
      <c r="D2379" s="9">
        <v>0</v>
      </c>
      <c r="E2379" s="9">
        <v>4.1900000000000004</v>
      </c>
    </row>
    <row r="2380" spans="1:5" x14ac:dyDescent="0.45">
      <c r="A2380" s="5">
        <f t="shared" si="136"/>
        <v>44661</v>
      </c>
      <c r="B2380" s="4">
        <f t="shared" si="134"/>
        <v>2</v>
      </c>
      <c r="C2380" s="9">
        <v>4.0999999999999996</v>
      </c>
      <c r="D2380" s="9">
        <v>0</v>
      </c>
      <c r="E2380" s="9">
        <v>4.1900000000000004</v>
      </c>
    </row>
    <row r="2381" spans="1:5" x14ac:dyDescent="0.45">
      <c r="A2381" s="5">
        <f t="shared" si="136"/>
        <v>44661</v>
      </c>
      <c r="B2381" s="4">
        <f t="shared" si="134"/>
        <v>3</v>
      </c>
      <c r="C2381" s="9">
        <v>4.0999999999999996</v>
      </c>
      <c r="D2381" s="9">
        <v>0</v>
      </c>
      <c r="E2381" s="9">
        <v>4.1900000000000004</v>
      </c>
    </row>
    <row r="2382" spans="1:5" x14ac:dyDescent="0.45">
      <c r="A2382" s="5">
        <f t="shared" si="136"/>
        <v>44661</v>
      </c>
      <c r="B2382" s="4">
        <f t="shared" si="134"/>
        <v>4</v>
      </c>
      <c r="C2382" s="9">
        <v>4.0999999999999996</v>
      </c>
      <c r="D2382" s="9">
        <v>0</v>
      </c>
      <c r="E2382" s="9">
        <v>4.1900000000000004</v>
      </c>
    </row>
    <row r="2383" spans="1:5" x14ac:dyDescent="0.45">
      <c r="A2383" s="5">
        <f t="shared" si="136"/>
        <v>44661</v>
      </c>
      <c r="B2383" s="4">
        <f t="shared" si="134"/>
        <v>5</v>
      </c>
      <c r="C2383" s="9">
        <v>4.0999999999999996</v>
      </c>
      <c r="D2383" s="9">
        <v>0</v>
      </c>
      <c r="E2383" s="9">
        <v>4.1900000000000004</v>
      </c>
    </row>
    <row r="2384" spans="1:5" x14ac:dyDescent="0.45">
      <c r="A2384" s="5">
        <f t="shared" si="136"/>
        <v>44661</v>
      </c>
      <c r="B2384" s="4">
        <f t="shared" si="134"/>
        <v>6</v>
      </c>
      <c r="C2384" s="9">
        <v>4.0999999999999996</v>
      </c>
      <c r="D2384" s="9">
        <v>0</v>
      </c>
      <c r="E2384" s="9">
        <v>4.1900000000000004</v>
      </c>
    </row>
    <row r="2385" spans="1:5" x14ac:dyDescent="0.45">
      <c r="A2385" s="5">
        <f t="shared" si="136"/>
        <v>44661</v>
      </c>
      <c r="B2385" s="4">
        <f t="shared" si="134"/>
        <v>7</v>
      </c>
      <c r="C2385" s="9">
        <v>4.0999999999999996</v>
      </c>
      <c r="D2385" s="9">
        <v>0</v>
      </c>
      <c r="E2385" s="9">
        <v>4.1900000000000004</v>
      </c>
    </row>
    <row r="2386" spans="1:5" x14ac:dyDescent="0.45">
      <c r="A2386" s="5">
        <f t="shared" si="136"/>
        <v>44661</v>
      </c>
      <c r="B2386" s="4">
        <f t="shared" si="134"/>
        <v>8</v>
      </c>
      <c r="C2386" s="9">
        <v>4.0999999999999996</v>
      </c>
      <c r="D2386" s="9">
        <v>0</v>
      </c>
      <c r="E2386" s="9">
        <v>4.1900000000000004</v>
      </c>
    </row>
    <row r="2387" spans="1:5" x14ac:dyDescent="0.45">
      <c r="A2387" s="5">
        <f t="shared" si="136"/>
        <v>44661</v>
      </c>
      <c r="B2387" s="4">
        <f t="shared" si="134"/>
        <v>9</v>
      </c>
      <c r="C2387" s="9">
        <v>4.0999999999999996</v>
      </c>
      <c r="D2387" s="9">
        <v>0</v>
      </c>
      <c r="E2387" s="9">
        <v>4.1900000000000004</v>
      </c>
    </row>
    <row r="2388" spans="1:5" x14ac:dyDescent="0.45">
      <c r="A2388" s="5">
        <f t="shared" si="136"/>
        <v>44661</v>
      </c>
      <c r="B2388" s="4">
        <f t="shared" si="134"/>
        <v>10</v>
      </c>
      <c r="C2388" s="9">
        <v>4.0999999999999996</v>
      </c>
      <c r="D2388" s="9">
        <v>0</v>
      </c>
      <c r="E2388" s="9">
        <v>3.8864999999999998</v>
      </c>
    </row>
    <row r="2389" spans="1:5" x14ac:dyDescent="0.45">
      <c r="A2389" s="5">
        <f t="shared" si="136"/>
        <v>44661</v>
      </c>
      <c r="B2389" s="4">
        <f t="shared" si="134"/>
        <v>11</v>
      </c>
      <c r="C2389" s="9">
        <v>4.0999999999999996</v>
      </c>
      <c r="D2389" s="9">
        <v>0</v>
      </c>
      <c r="E2389" s="9">
        <v>4.1900000000000004</v>
      </c>
    </row>
    <row r="2390" spans="1:5" x14ac:dyDescent="0.45">
      <c r="A2390" s="5">
        <f t="shared" si="136"/>
        <v>44661</v>
      </c>
      <c r="B2390" s="4">
        <f t="shared" si="134"/>
        <v>12</v>
      </c>
      <c r="C2390" s="9">
        <v>4.0999999999999996</v>
      </c>
      <c r="D2390" s="9">
        <v>0</v>
      </c>
      <c r="E2390" s="9">
        <v>4.1900000000000004</v>
      </c>
    </row>
    <row r="2391" spans="1:5" x14ac:dyDescent="0.45">
      <c r="A2391" s="5">
        <f t="shared" si="136"/>
        <v>44661</v>
      </c>
      <c r="B2391" s="4">
        <f t="shared" si="134"/>
        <v>13</v>
      </c>
      <c r="C2391" s="9">
        <v>4.0999999999999996</v>
      </c>
      <c r="D2391" s="9">
        <v>0</v>
      </c>
      <c r="E2391" s="9">
        <v>4.1900000000000004</v>
      </c>
    </row>
    <row r="2392" spans="1:5" x14ac:dyDescent="0.45">
      <c r="A2392" s="5">
        <f t="shared" si="136"/>
        <v>44661</v>
      </c>
      <c r="B2392" s="4">
        <f t="shared" si="134"/>
        <v>14</v>
      </c>
      <c r="C2392" s="9">
        <v>4.0999999999999996</v>
      </c>
      <c r="D2392" s="9">
        <v>0</v>
      </c>
      <c r="E2392" s="9">
        <v>4.1900000000000004</v>
      </c>
    </row>
    <row r="2393" spans="1:5" x14ac:dyDescent="0.45">
      <c r="A2393" s="5">
        <f t="shared" si="136"/>
        <v>44661</v>
      </c>
      <c r="B2393" s="4">
        <f t="shared" si="134"/>
        <v>15</v>
      </c>
      <c r="C2393" s="9">
        <v>4.0999999999999996</v>
      </c>
      <c r="D2393" s="9">
        <v>0</v>
      </c>
      <c r="E2393" s="9">
        <v>4.1900000000000004</v>
      </c>
    </row>
    <row r="2394" spans="1:5" x14ac:dyDescent="0.45">
      <c r="A2394" s="5">
        <f t="shared" si="136"/>
        <v>44661</v>
      </c>
      <c r="B2394" s="4">
        <f t="shared" si="134"/>
        <v>16</v>
      </c>
      <c r="C2394" s="9">
        <v>4.0999999999999996</v>
      </c>
      <c r="D2394" s="9">
        <v>0</v>
      </c>
      <c r="E2394" s="9">
        <v>4.1900000000000004</v>
      </c>
    </row>
    <row r="2395" spans="1:5" x14ac:dyDescent="0.45">
      <c r="A2395" s="5">
        <f t="shared" si="136"/>
        <v>44661</v>
      </c>
      <c r="B2395" s="4">
        <f t="shared" ref="B2395:B2458" si="137">B2371</f>
        <v>17</v>
      </c>
      <c r="C2395" s="9">
        <v>4.0999999999999996</v>
      </c>
      <c r="D2395" s="9">
        <v>0</v>
      </c>
      <c r="E2395" s="9">
        <v>4.1900000000000004</v>
      </c>
    </row>
    <row r="2396" spans="1:5" x14ac:dyDescent="0.45">
      <c r="A2396" s="5">
        <f t="shared" si="136"/>
        <v>44661</v>
      </c>
      <c r="B2396" s="4">
        <f t="shared" si="137"/>
        <v>18</v>
      </c>
      <c r="C2396" s="9">
        <v>4.0999999999999996</v>
      </c>
      <c r="D2396" s="9">
        <v>0</v>
      </c>
      <c r="E2396" s="9">
        <v>4.1900000000000004</v>
      </c>
    </row>
    <row r="2397" spans="1:5" x14ac:dyDescent="0.45">
      <c r="A2397" s="5">
        <f t="shared" si="136"/>
        <v>44661</v>
      </c>
      <c r="B2397" s="4">
        <f t="shared" si="137"/>
        <v>19</v>
      </c>
      <c r="C2397" s="9">
        <v>4.0999999999999996</v>
      </c>
      <c r="D2397" s="9">
        <v>0</v>
      </c>
      <c r="E2397" s="9">
        <v>4.1900000000000004</v>
      </c>
    </row>
    <row r="2398" spans="1:5" x14ac:dyDescent="0.45">
      <c r="A2398" s="5">
        <f t="shared" si="136"/>
        <v>44661</v>
      </c>
      <c r="B2398" s="4">
        <f t="shared" si="137"/>
        <v>20</v>
      </c>
      <c r="C2398" s="9">
        <v>4.0999999999999996</v>
      </c>
      <c r="D2398" s="9">
        <v>0</v>
      </c>
      <c r="E2398" s="9">
        <v>4.1900000000000004</v>
      </c>
    </row>
    <row r="2399" spans="1:5" x14ac:dyDescent="0.45">
      <c r="A2399" s="5">
        <f t="shared" si="136"/>
        <v>44661</v>
      </c>
      <c r="B2399" s="4">
        <f t="shared" si="137"/>
        <v>21</v>
      </c>
      <c r="C2399" s="9">
        <v>4.0999999999999996</v>
      </c>
      <c r="D2399" s="9">
        <v>0</v>
      </c>
      <c r="E2399" s="9">
        <v>4.1900000000000004</v>
      </c>
    </row>
    <row r="2400" spans="1:5" x14ac:dyDescent="0.45">
      <c r="A2400" s="5">
        <f t="shared" si="136"/>
        <v>44661</v>
      </c>
      <c r="B2400" s="4">
        <f t="shared" si="137"/>
        <v>22</v>
      </c>
      <c r="C2400" s="9">
        <v>4.0999999999999996</v>
      </c>
      <c r="D2400" s="9">
        <v>0</v>
      </c>
      <c r="E2400" s="9">
        <v>4.1900000000000004</v>
      </c>
    </row>
    <row r="2401" spans="1:5" x14ac:dyDescent="0.45">
      <c r="A2401" s="5">
        <f t="shared" si="136"/>
        <v>44661</v>
      </c>
      <c r="B2401" s="4">
        <f t="shared" si="137"/>
        <v>23</v>
      </c>
      <c r="C2401" s="9">
        <v>4.0999999999999996</v>
      </c>
      <c r="D2401" s="9">
        <v>0</v>
      </c>
      <c r="E2401" s="9">
        <v>4.1900000000000004</v>
      </c>
    </row>
    <row r="2402" spans="1:5" x14ac:dyDescent="0.45">
      <c r="A2402" s="5">
        <f>A2401+1</f>
        <v>44662</v>
      </c>
      <c r="B2402" s="4">
        <f t="shared" si="137"/>
        <v>0</v>
      </c>
      <c r="C2402" s="9">
        <v>4.0999999999999996</v>
      </c>
      <c r="D2402" s="9">
        <v>0</v>
      </c>
      <c r="E2402" s="9">
        <v>4.1900000000000004</v>
      </c>
    </row>
    <row r="2403" spans="1:5" x14ac:dyDescent="0.45">
      <c r="A2403" s="5">
        <f t="shared" ref="A2403:A2425" si="138">A2402</f>
        <v>44662</v>
      </c>
      <c r="B2403" s="4">
        <f t="shared" si="137"/>
        <v>1</v>
      </c>
      <c r="C2403" s="9">
        <v>4.0999999999999996</v>
      </c>
      <c r="D2403" s="9">
        <v>0</v>
      </c>
      <c r="E2403" s="9">
        <v>4.1900000000000004</v>
      </c>
    </row>
    <row r="2404" spans="1:5" x14ac:dyDescent="0.45">
      <c r="A2404" s="5">
        <f t="shared" si="138"/>
        <v>44662</v>
      </c>
      <c r="B2404" s="4">
        <f t="shared" si="137"/>
        <v>2</v>
      </c>
      <c r="C2404" s="9">
        <v>4.0999999999999996</v>
      </c>
      <c r="D2404" s="9">
        <v>0</v>
      </c>
      <c r="E2404" s="9">
        <v>4.1900000000000004</v>
      </c>
    </row>
    <row r="2405" spans="1:5" x14ac:dyDescent="0.45">
      <c r="A2405" s="5">
        <f t="shared" si="138"/>
        <v>44662</v>
      </c>
      <c r="B2405" s="4">
        <f t="shared" si="137"/>
        <v>3</v>
      </c>
      <c r="C2405" s="9">
        <v>4.0999999999999996</v>
      </c>
      <c r="D2405" s="9">
        <v>0</v>
      </c>
      <c r="E2405" s="9">
        <v>4.1900000000000004</v>
      </c>
    </row>
    <row r="2406" spans="1:5" x14ac:dyDescent="0.45">
      <c r="A2406" s="5">
        <f t="shared" si="138"/>
        <v>44662</v>
      </c>
      <c r="B2406" s="4">
        <f t="shared" si="137"/>
        <v>4</v>
      </c>
      <c r="C2406" s="9">
        <v>4.0999999999999996</v>
      </c>
      <c r="D2406" s="9">
        <v>0</v>
      </c>
      <c r="E2406" s="9">
        <v>4.1900000000000004</v>
      </c>
    </row>
    <row r="2407" spans="1:5" x14ac:dyDescent="0.45">
      <c r="A2407" s="5">
        <f t="shared" si="138"/>
        <v>44662</v>
      </c>
      <c r="B2407" s="4">
        <f t="shared" si="137"/>
        <v>5</v>
      </c>
      <c r="C2407" s="9">
        <v>4.0999999999999996</v>
      </c>
      <c r="D2407" s="9">
        <v>0</v>
      </c>
      <c r="E2407" s="9">
        <v>4.1900000000000004</v>
      </c>
    </row>
    <row r="2408" spans="1:5" x14ac:dyDescent="0.45">
      <c r="A2408" s="5">
        <f t="shared" si="138"/>
        <v>44662</v>
      </c>
      <c r="B2408" s="4">
        <f t="shared" si="137"/>
        <v>6</v>
      </c>
      <c r="C2408" s="9">
        <v>4.0999999999999996</v>
      </c>
      <c r="D2408" s="9">
        <v>0</v>
      </c>
      <c r="E2408" s="9">
        <v>4.1900000000000004</v>
      </c>
    </row>
    <row r="2409" spans="1:5" x14ac:dyDescent="0.45">
      <c r="A2409" s="5">
        <f t="shared" si="138"/>
        <v>44662</v>
      </c>
      <c r="B2409" s="4">
        <f t="shared" si="137"/>
        <v>7</v>
      </c>
      <c r="C2409" s="9">
        <v>4.0999999999999996</v>
      </c>
      <c r="D2409" s="9">
        <v>0</v>
      </c>
      <c r="E2409" s="9">
        <v>3.9842</v>
      </c>
    </row>
    <row r="2410" spans="1:5" x14ac:dyDescent="0.45">
      <c r="A2410" s="5">
        <f t="shared" si="138"/>
        <v>44662</v>
      </c>
      <c r="B2410" s="4">
        <f t="shared" si="137"/>
        <v>8</v>
      </c>
      <c r="C2410" s="9">
        <v>4.0999999999999996</v>
      </c>
      <c r="D2410" s="9">
        <v>0</v>
      </c>
      <c r="E2410" s="9">
        <v>4.1900000000000004</v>
      </c>
    </row>
    <row r="2411" spans="1:5" x14ac:dyDescent="0.45">
      <c r="A2411" s="5">
        <f t="shared" si="138"/>
        <v>44662</v>
      </c>
      <c r="B2411" s="4">
        <f t="shared" si="137"/>
        <v>9</v>
      </c>
      <c r="C2411" s="9">
        <v>4.0999999999999996</v>
      </c>
      <c r="D2411" s="9">
        <v>0</v>
      </c>
      <c r="E2411" s="9">
        <v>3.8834</v>
      </c>
    </row>
    <row r="2412" spans="1:5" x14ac:dyDescent="0.45">
      <c r="A2412" s="5">
        <f t="shared" si="138"/>
        <v>44662</v>
      </c>
      <c r="B2412" s="4">
        <f t="shared" si="137"/>
        <v>10</v>
      </c>
      <c r="C2412" s="9">
        <v>4.0999999999999996</v>
      </c>
      <c r="D2412" s="9">
        <v>0</v>
      </c>
      <c r="E2412" s="9">
        <v>4.1900000000000004</v>
      </c>
    </row>
    <row r="2413" spans="1:5" x14ac:dyDescent="0.45">
      <c r="A2413" s="5">
        <f t="shared" si="138"/>
        <v>44662</v>
      </c>
      <c r="B2413" s="4">
        <f t="shared" si="137"/>
        <v>11</v>
      </c>
      <c r="C2413" s="9">
        <v>4.0999999999999996</v>
      </c>
      <c r="D2413" s="9">
        <v>0</v>
      </c>
      <c r="E2413" s="9">
        <v>4.1900000000000004</v>
      </c>
    </row>
    <row r="2414" spans="1:5" x14ac:dyDescent="0.45">
      <c r="A2414" s="5">
        <f t="shared" si="138"/>
        <v>44662</v>
      </c>
      <c r="B2414" s="4">
        <f t="shared" si="137"/>
        <v>12</v>
      </c>
      <c r="C2414" s="9">
        <v>4.0999999999999996</v>
      </c>
      <c r="D2414" s="9">
        <v>0</v>
      </c>
      <c r="E2414" s="9">
        <v>4.1900000000000004</v>
      </c>
    </row>
    <row r="2415" spans="1:5" x14ac:dyDescent="0.45">
      <c r="A2415" s="5">
        <f t="shared" si="138"/>
        <v>44662</v>
      </c>
      <c r="B2415" s="4">
        <f t="shared" si="137"/>
        <v>13</v>
      </c>
      <c r="C2415" s="9">
        <v>4.0999999999999996</v>
      </c>
      <c r="D2415" s="9">
        <v>0</v>
      </c>
      <c r="E2415" s="9">
        <v>4.1900000000000004</v>
      </c>
    </row>
    <row r="2416" spans="1:5" x14ac:dyDescent="0.45">
      <c r="A2416" s="5">
        <f t="shared" si="138"/>
        <v>44662</v>
      </c>
      <c r="B2416" s="4">
        <f t="shared" si="137"/>
        <v>14</v>
      </c>
      <c r="C2416" s="9">
        <v>4.0999999999999996</v>
      </c>
      <c r="D2416" s="9">
        <v>0</v>
      </c>
      <c r="E2416" s="9">
        <v>3.8254000000000001</v>
      </c>
    </row>
    <row r="2417" spans="1:5" x14ac:dyDescent="0.45">
      <c r="A2417" s="5">
        <f t="shared" si="138"/>
        <v>44662</v>
      </c>
      <c r="B2417" s="4">
        <f t="shared" si="137"/>
        <v>15</v>
      </c>
      <c r="C2417" s="9">
        <v>4.0999999999999996</v>
      </c>
      <c r="D2417" s="9">
        <v>0</v>
      </c>
      <c r="E2417" s="9">
        <v>4.1900000000000004</v>
      </c>
    </row>
    <row r="2418" spans="1:5" x14ac:dyDescent="0.45">
      <c r="A2418" s="5">
        <f t="shared" si="138"/>
        <v>44662</v>
      </c>
      <c r="B2418" s="4">
        <f t="shared" si="137"/>
        <v>16</v>
      </c>
      <c r="C2418" s="9">
        <v>4.0999999999999996</v>
      </c>
      <c r="D2418" s="9">
        <v>0</v>
      </c>
      <c r="E2418" s="9">
        <v>4.1900000000000004</v>
      </c>
    </row>
    <row r="2419" spans="1:5" x14ac:dyDescent="0.45">
      <c r="A2419" s="5">
        <f t="shared" si="138"/>
        <v>44662</v>
      </c>
      <c r="B2419" s="4">
        <f t="shared" si="137"/>
        <v>17</v>
      </c>
      <c r="C2419" s="9">
        <v>4.0999999999999996</v>
      </c>
      <c r="D2419" s="9">
        <v>0</v>
      </c>
      <c r="E2419" s="9">
        <v>3.8986999999999998</v>
      </c>
    </row>
    <row r="2420" spans="1:5" x14ac:dyDescent="0.45">
      <c r="A2420" s="5">
        <f t="shared" si="138"/>
        <v>44662</v>
      </c>
      <c r="B2420" s="4">
        <f t="shared" si="137"/>
        <v>18</v>
      </c>
      <c r="C2420" s="9">
        <v>4.0999999999999996</v>
      </c>
      <c r="D2420" s="9">
        <v>0</v>
      </c>
      <c r="E2420" s="9">
        <v>4.1900000000000004</v>
      </c>
    </row>
    <row r="2421" spans="1:5" x14ac:dyDescent="0.45">
      <c r="A2421" s="5">
        <f t="shared" si="138"/>
        <v>44662</v>
      </c>
      <c r="B2421" s="4">
        <f t="shared" si="137"/>
        <v>19</v>
      </c>
      <c r="C2421" s="9">
        <v>4.0999999999999996</v>
      </c>
      <c r="D2421" s="9">
        <v>0</v>
      </c>
      <c r="E2421" s="9">
        <v>4.1900000000000004</v>
      </c>
    </row>
    <row r="2422" spans="1:5" x14ac:dyDescent="0.45">
      <c r="A2422" s="5">
        <f t="shared" si="138"/>
        <v>44662</v>
      </c>
      <c r="B2422" s="4">
        <f t="shared" si="137"/>
        <v>20</v>
      </c>
      <c r="C2422" s="9">
        <v>4.0999999999999996</v>
      </c>
      <c r="D2422" s="9">
        <v>0</v>
      </c>
      <c r="E2422" s="9">
        <v>4.1900000000000004</v>
      </c>
    </row>
    <row r="2423" spans="1:5" x14ac:dyDescent="0.45">
      <c r="A2423" s="5">
        <f t="shared" si="138"/>
        <v>44662</v>
      </c>
      <c r="B2423" s="4">
        <f t="shared" si="137"/>
        <v>21</v>
      </c>
      <c r="C2423" s="9">
        <v>4.0999999999999996</v>
      </c>
      <c r="D2423" s="9">
        <v>0</v>
      </c>
      <c r="E2423" s="9">
        <v>4.1900000000000004</v>
      </c>
    </row>
    <row r="2424" spans="1:5" x14ac:dyDescent="0.45">
      <c r="A2424" s="5">
        <f t="shared" si="138"/>
        <v>44662</v>
      </c>
      <c r="B2424" s="4">
        <f t="shared" si="137"/>
        <v>22</v>
      </c>
      <c r="C2424" s="9">
        <v>4.0999999999999996</v>
      </c>
      <c r="D2424" s="9">
        <v>0</v>
      </c>
      <c r="E2424" s="9">
        <v>4.1900000000000004</v>
      </c>
    </row>
    <row r="2425" spans="1:5" x14ac:dyDescent="0.45">
      <c r="A2425" s="5">
        <f t="shared" si="138"/>
        <v>44662</v>
      </c>
      <c r="B2425" s="4">
        <f t="shared" si="137"/>
        <v>23</v>
      </c>
      <c r="C2425" s="9">
        <v>4.0999999999999996</v>
      </c>
      <c r="D2425" s="9">
        <v>0</v>
      </c>
      <c r="E2425" s="9">
        <v>4.1900000000000004</v>
      </c>
    </row>
    <row r="2426" spans="1:5" x14ac:dyDescent="0.45">
      <c r="A2426" s="5">
        <f>A2425+1</f>
        <v>44663</v>
      </c>
      <c r="B2426" s="4">
        <f t="shared" si="137"/>
        <v>0</v>
      </c>
      <c r="C2426" s="9">
        <v>4.0999999999999996</v>
      </c>
      <c r="D2426" s="9">
        <v>0</v>
      </c>
      <c r="E2426" s="9">
        <v>4.1900000000000004</v>
      </c>
    </row>
    <row r="2427" spans="1:5" x14ac:dyDescent="0.45">
      <c r="A2427" s="5">
        <f t="shared" ref="A2427:A2449" si="139">A2426</f>
        <v>44663</v>
      </c>
      <c r="B2427" s="4">
        <f t="shared" si="137"/>
        <v>1</v>
      </c>
      <c r="C2427" s="9">
        <v>4.0999999999999996</v>
      </c>
      <c r="D2427" s="9">
        <v>0</v>
      </c>
      <c r="E2427" s="9">
        <v>4.1900000000000004</v>
      </c>
    </row>
    <row r="2428" spans="1:5" x14ac:dyDescent="0.45">
      <c r="A2428" s="5">
        <f t="shared" si="139"/>
        <v>44663</v>
      </c>
      <c r="B2428" s="4">
        <f t="shared" si="137"/>
        <v>2</v>
      </c>
      <c r="C2428" s="9">
        <v>4.0999999999999996</v>
      </c>
      <c r="D2428" s="9">
        <v>0</v>
      </c>
      <c r="E2428" s="9">
        <v>4.1900000000000004</v>
      </c>
    </row>
    <row r="2429" spans="1:5" x14ac:dyDescent="0.45">
      <c r="A2429" s="5">
        <f t="shared" si="139"/>
        <v>44663</v>
      </c>
      <c r="B2429" s="4">
        <f t="shared" si="137"/>
        <v>3</v>
      </c>
      <c r="C2429" s="9">
        <v>4.0999999999999996</v>
      </c>
      <c r="D2429" s="9">
        <v>0</v>
      </c>
      <c r="E2429" s="9">
        <v>4.1900000000000004</v>
      </c>
    </row>
    <row r="2430" spans="1:5" x14ac:dyDescent="0.45">
      <c r="A2430" s="5">
        <f t="shared" si="139"/>
        <v>44663</v>
      </c>
      <c r="B2430" s="4">
        <f t="shared" si="137"/>
        <v>4</v>
      </c>
      <c r="C2430" s="9">
        <v>4.0999999999999996</v>
      </c>
      <c r="D2430" s="9">
        <v>0</v>
      </c>
      <c r="E2430" s="9">
        <v>4.1900000000000004</v>
      </c>
    </row>
    <row r="2431" spans="1:5" x14ac:dyDescent="0.45">
      <c r="A2431" s="5">
        <f t="shared" si="139"/>
        <v>44663</v>
      </c>
      <c r="B2431" s="4">
        <f t="shared" si="137"/>
        <v>5</v>
      </c>
      <c r="C2431" s="9">
        <v>4.0999999999999996</v>
      </c>
      <c r="D2431" s="9">
        <v>0</v>
      </c>
      <c r="E2431" s="9">
        <v>4.1900000000000004</v>
      </c>
    </row>
    <row r="2432" spans="1:5" x14ac:dyDescent="0.45">
      <c r="A2432" s="5">
        <f t="shared" si="139"/>
        <v>44663</v>
      </c>
      <c r="B2432" s="4">
        <f t="shared" si="137"/>
        <v>6</v>
      </c>
      <c r="C2432" s="9">
        <v>4.0999999999999996</v>
      </c>
      <c r="D2432" s="9">
        <v>0</v>
      </c>
      <c r="E2432" s="9">
        <v>4.1900000000000004</v>
      </c>
    </row>
    <row r="2433" spans="1:5" x14ac:dyDescent="0.45">
      <c r="A2433" s="5">
        <f t="shared" si="139"/>
        <v>44663</v>
      </c>
      <c r="B2433" s="4">
        <f t="shared" si="137"/>
        <v>7</v>
      </c>
      <c r="C2433" s="9">
        <v>4.0999999999999996</v>
      </c>
      <c r="D2433" s="9">
        <v>0</v>
      </c>
      <c r="E2433" s="9">
        <v>4.1900000000000004</v>
      </c>
    </row>
    <row r="2434" spans="1:5" x14ac:dyDescent="0.45">
      <c r="A2434" s="5">
        <f t="shared" si="139"/>
        <v>44663</v>
      </c>
      <c r="B2434" s="4">
        <f t="shared" si="137"/>
        <v>8</v>
      </c>
      <c r="C2434" s="9">
        <v>4.0999999999999996</v>
      </c>
      <c r="D2434" s="9">
        <v>0</v>
      </c>
      <c r="E2434" s="9">
        <v>4.1900000000000004</v>
      </c>
    </row>
    <row r="2435" spans="1:5" x14ac:dyDescent="0.45">
      <c r="A2435" s="5">
        <f t="shared" si="139"/>
        <v>44663</v>
      </c>
      <c r="B2435" s="4">
        <f t="shared" si="137"/>
        <v>9</v>
      </c>
      <c r="C2435" s="9">
        <v>4.0999999999999996</v>
      </c>
      <c r="D2435" s="9">
        <v>0</v>
      </c>
      <c r="E2435" s="9">
        <v>4.1900000000000004</v>
      </c>
    </row>
    <row r="2436" spans="1:5" x14ac:dyDescent="0.45">
      <c r="A2436" s="5">
        <f t="shared" si="139"/>
        <v>44663</v>
      </c>
      <c r="B2436" s="4">
        <f t="shared" si="137"/>
        <v>10</v>
      </c>
      <c r="C2436" s="9">
        <v>4.0999999999999996</v>
      </c>
      <c r="D2436" s="9">
        <v>0</v>
      </c>
      <c r="E2436" s="9">
        <v>4.1900000000000004</v>
      </c>
    </row>
    <row r="2437" spans="1:5" x14ac:dyDescent="0.45">
      <c r="A2437" s="5">
        <f t="shared" si="139"/>
        <v>44663</v>
      </c>
      <c r="B2437" s="4">
        <f t="shared" si="137"/>
        <v>11</v>
      </c>
      <c r="C2437" s="9">
        <v>4.0999999999999996</v>
      </c>
      <c r="D2437" s="9">
        <v>0</v>
      </c>
      <c r="E2437" s="9">
        <v>4.1900000000000004</v>
      </c>
    </row>
    <row r="2438" spans="1:5" x14ac:dyDescent="0.45">
      <c r="A2438" s="5">
        <f t="shared" si="139"/>
        <v>44663</v>
      </c>
      <c r="B2438" s="4">
        <f t="shared" si="137"/>
        <v>12</v>
      </c>
      <c r="C2438" s="9">
        <v>4.0999999999999996</v>
      </c>
      <c r="D2438" s="9">
        <v>0</v>
      </c>
      <c r="E2438" s="9">
        <v>4.1900000000000004</v>
      </c>
    </row>
    <row r="2439" spans="1:5" x14ac:dyDescent="0.45">
      <c r="A2439" s="5">
        <f t="shared" si="139"/>
        <v>44663</v>
      </c>
      <c r="B2439" s="4">
        <f t="shared" si="137"/>
        <v>13</v>
      </c>
      <c r="C2439" s="9">
        <v>4.0999999999999996</v>
      </c>
      <c r="D2439" s="9">
        <v>0</v>
      </c>
      <c r="E2439" s="9">
        <v>4.1900000000000004</v>
      </c>
    </row>
    <row r="2440" spans="1:5" x14ac:dyDescent="0.45">
      <c r="A2440" s="5">
        <f t="shared" si="139"/>
        <v>44663</v>
      </c>
      <c r="B2440" s="4">
        <f t="shared" si="137"/>
        <v>14</v>
      </c>
      <c r="C2440" s="9">
        <v>4.0999999999999996</v>
      </c>
      <c r="D2440" s="9">
        <v>0</v>
      </c>
      <c r="E2440" s="9">
        <v>4.1900000000000004</v>
      </c>
    </row>
    <row r="2441" spans="1:5" x14ac:dyDescent="0.45">
      <c r="A2441" s="5">
        <f t="shared" si="139"/>
        <v>44663</v>
      </c>
      <c r="B2441" s="4">
        <f t="shared" si="137"/>
        <v>15</v>
      </c>
      <c r="C2441" s="9">
        <v>4.0999999999999996</v>
      </c>
      <c r="D2441" s="9">
        <v>0</v>
      </c>
      <c r="E2441" s="9">
        <v>4.1900000000000004</v>
      </c>
    </row>
    <row r="2442" spans="1:5" x14ac:dyDescent="0.45">
      <c r="A2442" s="5">
        <f t="shared" si="139"/>
        <v>44663</v>
      </c>
      <c r="B2442" s="4">
        <f t="shared" si="137"/>
        <v>16</v>
      </c>
      <c r="C2442" s="9">
        <v>4.0999999999999996</v>
      </c>
      <c r="D2442" s="9">
        <v>0</v>
      </c>
      <c r="E2442" s="9">
        <v>4.1900000000000004</v>
      </c>
    </row>
    <row r="2443" spans="1:5" x14ac:dyDescent="0.45">
      <c r="A2443" s="5">
        <f t="shared" si="139"/>
        <v>44663</v>
      </c>
      <c r="B2443" s="4">
        <f t="shared" si="137"/>
        <v>17</v>
      </c>
      <c r="C2443" s="9">
        <v>4.0999999999999996</v>
      </c>
      <c r="D2443" s="9">
        <v>0</v>
      </c>
      <c r="E2443" s="9">
        <v>4.1900000000000004</v>
      </c>
    </row>
    <row r="2444" spans="1:5" x14ac:dyDescent="0.45">
      <c r="A2444" s="5">
        <f t="shared" si="139"/>
        <v>44663</v>
      </c>
      <c r="B2444" s="4">
        <f t="shared" si="137"/>
        <v>18</v>
      </c>
      <c r="C2444" s="9">
        <v>4.0999999999999996</v>
      </c>
      <c r="D2444" s="9">
        <v>0</v>
      </c>
      <c r="E2444" s="9">
        <v>4.1900000000000004</v>
      </c>
    </row>
    <row r="2445" spans="1:5" x14ac:dyDescent="0.45">
      <c r="A2445" s="5">
        <f t="shared" si="139"/>
        <v>44663</v>
      </c>
      <c r="B2445" s="4">
        <f t="shared" si="137"/>
        <v>19</v>
      </c>
      <c r="C2445" s="9">
        <v>4.0999999999999996</v>
      </c>
      <c r="D2445" s="9">
        <v>0</v>
      </c>
      <c r="E2445" s="9">
        <v>4.1900000000000004</v>
      </c>
    </row>
    <row r="2446" spans="1:5" x14ac:dyDescent="0.45">
      <c r="A2446" s="5">
        <f t="shared" si="139"/>
        <v>44663</v>
      </c>
      <c r="B2446" s="4">
        <f t="shared" si="137"/>
        <v>20</v>
      </c>
      <c r="C2446" s="9">
        <v>4.0999999999999996</v>
      </c>
      <c r="D2446" s="9">
        <v>0</v>
      </c>
      <c r="E2446" s="9">
        <v>4.1900000000000004</v>
      </c>
    </row>
    <row r="2447" spans="1:5" x14ac:dyDescent="0.45">
      <c r="A2447" s="5">
        <f t="shared" si="139"/>
        <v>44663</v>
      </c>
      <c r="B2447" s="4">
        <f t="shared" si="137"/>
        <v>21</v>
      </c>
      <c r="C2447" s="9">
        <v>4.0999999999999996</v>
      </c>
      <c r="D2447" s="9">
        <v>0</v>
      </c>
      <c r="E2447" s="9">
        <v>4.1900000000000004</v>
      </c>
    </row>
    <row r="2448" spans="1:5" x14ac:dyDescent="0.45">
      <c r="A2448" s="5">
        <f t="shared" si="139"/>
        <v>44663</v>
      </c>
      <c r="B2448" s="4">
        <f t="shared" si="137"/>
        <v>22</v>
      </c>
      <c r="C2448" s="9">
        <v>4.0999999999999996</v>
      </c>
      <c r="D2448" s="9">
        <v>0</v>
      </c>
      <c r="E2448" s="9">
        <v>4.1900000000000004</v>
      </c>
    </row>
    <row r="2449" spans="1:5" x14ac:dyDescent="0.45">
      <c r="A2449" s="5">
        <f t="shared" si="139"/>
        <v>44663</v>
      </c>
      <c r="B2449" s="4">
        <f t="shared" si="137"/>
        <v>23</v>
      </c>
      <c r="C2449" s="9">
        <v>4.0999999999999996</v>
      </c>
      <c r="D2449" s="9">
        <v>0</v>
      </c>
      <c r="E2449" s="9">
        <v>4.1900000000000004</v>
      </c>
    </row>
    <row r="2450" spans="1:5" x14ac:dyDescent="0.45">
      <c r="A2450" s="5">
        <f>A2449+1</f>
        <v>44664</v>
      </c>
      <c r="B2450" s="4">
        <f t="shared" si="137"/>
        <v>0</v>
      </c>
      <c r="C2450" s="9">
        <v>4.0999999999999996</v>
      </c>
      <c r="D2450" s="9">
        <v>0</v>
      </c>
      <c r="E2450" s="9">
        <v>4.1900000000000004</v>
      </c>
    </row>
    <row r="2451" spans="1:5" x14ac:dyDescent="0.45">
      <c r="A2451" s="5">
        <f t="shared" ref="A2451:A2473" si="140">A2450</f>
        <v>44664</v>
      </c>
      <c r="B2451" s="4">
        <f t="shared" si="137"/>
        <v>1</v>
      </c>
      <c r="C2451" s="9">
        <v>4.0999999999999996</v>
      </c>
      <c r="D2451" s="9">
        <v>0</v>
      </c>
      <c r="E2451" s="9">
        <v>4.1900000000000004</v>
      </c>
    </row>
    <row r="2452" spans="1:5" x14ac:dyDescent="0.45">
      <c r="A2452" s="5">
        <f t="shared" si="140"/>
        <v>44664</v>
      </c>
      <c r="B2452" s="4">
        <f t="shared" si="137"/>
        <v>2</v>
      </c>
      <c r="C2452" s="9">
        <v>4.0999999999999996</v>
      </c>
      <c r="D2452" s="9">
        <v>0</v>
      </c>
      <c r="E2452" s="9">
        <v>4.1900000000000004</v>
      </c>
    </row>
    <row r="2453" spans="1:5" x14ac:dyDescent="0.45">
      <c r="A2453" s="5">
        <f t="shared" si="140"/>
        <v>44664</v>
      </c>
      <c r="B2453" s="4">
        <f t="shared" si="137"/>
        <v>3</v>
      </c>
      <c r="C2453" s="9">
        <v>4.0999999999999996</v>
      </c>
      <c r="D2453" s="9">
        <v>0</v>
      </c>
      <c r="E2453" s="9">
        <v>4.1900000000000004</v>
      </c>
    </row>
    <row r="2454" spans="1:5" x14ac:dyDescent="0.45">
      <c r="A2454" s="5">
        <f t="shared" si="140"/>
        <v>44664</v>
      </c>
      <c r="B2454" s="4">
        <f t="shared" si="137"/>
        <v>4</v>
      </c>
      <c r="C2454" s="9">
        <v>4.0999999999999996</v>
      </c>
      <c r="D2454" s="9">
        <v>0</v>
      </c>
      <c r="E2454" s="9">
        <v>4.1900000000000004</v>
      </c>
    </row>
    <row r="2455" spans="1:5" x14ac:dyDescent="0.45">
      <c r="A2455" s="5">
        <f t="shared" si="140"/>
        <v>44664</v>
      </c>
      <c r="B2455" s="4">
        <f t="shared" si="137"/>
        <v>5</v>
      </c>
      <c r="C2455" s="9">
        <v>4.0999999999999996</v>
      </c>
      <c r="D2455" s="9">
        <v>0</v>
      </c>
      <c r="E2455" s="9">
        <v>4.1900000000000004</v>
      </c>
    </row>
    <row r="2456" spans="1:5" x14ac:dyDescent="0.45">
      <c r="A2456" s="5">
        <f t="shared" si="140"/>
        <v>44664</v>
      </c>
      <c r="B2456" s="4">
        <f t="shared" si="137"/>
        <v>6</v>
      </c>
      <c r="C2456" s="9">
        <v>4.0999999999999996</v>
      </c>
      <c r="D2456" s="9">
        <v>0</v>
      </c>
      <c r="E2456" s="9">
        <v>1.1830000000000001</v>
      </c>
    </row>
    <row r="2457" spans="1:5" x14ac:dyDescent="0.45">
      <c r="A2457" s="5">
        <f t="shared" si="140"/>
        <v>44664</v>
      </c>
      <c r="B2457" s="4">
        <f t="shared" si="137"/>
        <v>7</v>
      </c>
      <c r="C2457" s="9">
        <v>4.0999999999999996</v>
      </c>
      <c r="D2457" s="9">
        <v>0</v>
      </c>
      <c r="E2457" s="9">
        <v>4.1900000000000004</v>
      </c>
    </row>
    <row r="2458" spans="1:5" x14ac:dyDescent="0.45">
      <c r="A2458" s="5">
        <f t="shared" si="140"/>
        <v>44664</v>
      </c>
      <c r="B2458" s="4">
        <f t="shared" si="137"/>
        <v>8</v>
      </c>
      <c r="C2458" s="9">
        <v>4.0999999999999996</v>
      </c>
      <c r="D2458" s="9">
        <v>0</v>
      </c>
      <c r="E2458" s="9">
        <v>4.1900000000000004</v>
      </c>
    </row>
    <row r="2459" spans="1:5" x14ac:dyDescent="0.45">
      <c r="A2459" s="5">
        <f t="shared" si="140"/>
        <v>44664</v>
      </c>
      <c r="B2459" s="4">
        <f t="shared" ref="B2459:B2522" si="141">B2435</f>
        <v>9</v>
      </c>
      <c r="C2459" s="9">
        <v>4.0999999999999996</v>
      </c>
      <c r="D2459" s="9">
        <v>0</v>
      </c>
      <c r="E2459" s="9">
        <v>4.1900000000000004</v>
      </c>
    </row>
    <row r="2460" spans="1:5" x14ac:dyDescent="0.45">
      <c r="A2460" s="5">
        <f t="shared" si="140"/>
        <v>44664</v>
      </c>
      <c r="B2460" s="4">
        <f t="shared" si="141"/>
        <v>10</v>
      </c>
      <c r="C2460" s="9">
        <v>4.0999999999999996</v>
      </c>
      <c r="D2460" s="9">
        <v>0</v>
      </c>
      <c r="E2460" s="9">
        <v>1.3549</v>
      </c>
    </row>
    <row r="2461" spans="1:5" x14ac:dyDescent="0.45">
      <c r="A2461" s="5">
        <f t="shared" si="140"/>
        <v>44664</v>
      </c>
      <c r="B2461" s="4">
        <f t="shared" si="141"/>
        <v>11</v>
      </c>
      <c r="C2461" s="9">
        <v>4.0999999999999996</v>
      </c>
      <c r="D2461" s="9">
        <v>0</v>
      </c>
      <c r="E2461" s="9">
        <v>4.1900000000000004</v>
      </c>
    </row>
    <row r="2462" spans="1:5" x14ac:dyDescent="0.45">
      <c r="A2462" s="5">
        <f t="shared" si="140"/>
        <v>44664</v>
      </c>
      <c r="B2462" s="4">
        <f t="shared" si="141"/>
        <v>12</v>
      </c>
      <c r="C2462" s="9">
        <v>4.0999999999999996</v>
      </c>
      <c r="D2462" s="9">
        <v>0</v>
      </c>
      <c r="E2462" s="9">
        <v>4.1900000000000004</v>
      </c>
    </row>
    <row r="2463" spans="1:5" x14ac:dyDescent="0.45">
      <c r="A2463" s="5">
        <f t="shared" si="140"/>
        <v>44664</v>
      </c>
      <c r="B2463" s="4">
        <f t="shared" si="141"/>
        <v>13</v>
      </c>
      <c r="C2463" s="9">
        <v>4.0999999999999996</v>
      </c>
      <c r="D2463" s="9">
        <v>0</v>
      </c>
      <c r="E2463" s="9">
        <v>4.1900000000000004</v>
      </c>
    </row>
    <row r="2464" spans="1:5" x14ac:dyDescent="0.45">
      <c r="A2464" s="5">
        <f t="shared" si="140"/>
        <v>44664</v>
      </c>
      <c r="B2464" s="4">
        <f t="shared" si="141"/>
        <v>14</v>
      </c>
      <c r="C2464" s="9">
        <v>4.0999999999999996</v>
      </c>
      <c r="D2464" s="9">
        <v>0</v>
      </c>
      <c r="E2464" s="9">
        <v>4.1900000000000004</v>
      </c>
    </row>
    <row r="2465" spans="1:5" x14ac:dyDescent="0.45">
      <c r="A2465" s="5">
        <f t="shared" si="140"/>
        <v>44664</v>
      </c>
      <c r="B2465" s="4">
        <f t="shared" si="141"/>
        <v>15</v>
      </c>
      <c r="C2465" s="9">
        <v>4.0999999999999996</v>
      </c>
      <c r="D2465" s="9">
        <v>0</v>
      </c>
      <c r="E2465" s="9">
        <v>4.1900000000000004</v>
      </c>
    </row>
    <row r="2466" spans="1:5" x14ac:dyDescent="0.45">
      <c r="A2466" s="5">
        <f t="shared" si="140"/>
        <v>44664</v>
      </c>
      <c r="B2466" s="4">
        <f t="shared" si="141"/>
        <v>16</v>
      </c>
      <c r="C2466" s="9">
        <v>4.0999999999999996</v>
      </c>
      <c r="D2466" s="9">
        <v>0</v>
      </c>
      <c r="E2466" s="9">
        <v>4.1900000000000004</v>
      </c>
    </row>
    <row r="2467" spans="1:5" x14ac:dyDescent="0.45">
      <c r="A2467" s="5">
        <f t="shared" si="140"/>
        <v>44664</v>
      </c>
      <c r="B2467" s="4">
        <f t="shared" si="141"/>
        <v>17</v>
      </c>
      <c r="C2467" s="9">
        <v>4.0999999999999996</v>
      </c>
      <c r="D2467" s="9">
        <v>0</v>
      </c>
      <c r="E2467" s="9">
        <v>4.1900000000000004</v>
      </c>
    </row>
    <row r="2468" spans="1:5" x14ac:dyDescent="0.45">
      <c r="A2468" s="5">
        <f t="shared" si="140"/>
        <v>44664</v>
      </c>
      <c r="B2468" s="4">
        <f t="shared" si="141"/>
        <v>18</v>
      </c>
      <c r="C2468" s="9">
        <v>4.0999999999999996</v>
      </c>
      <c r="D2468" s="9">
        <v>0</v>
      </c>
      <c r="E2468" s="9">
        <v>4.1900000000000004</v>
      </c>
    </row>
    <row r="2469" spans="1:5" x14ac:dyDescent="0.45">
      <c r="A2469" s="5">
        <f t="shared" si="140"/>
        <v>44664</v>
      </c>
      <c r="B2469" s="4">
        <f t="shared" si="141"/>
        <v>19</v>
      </c>
      <c r="C2469" s="9">
        <v>4.0999999999999996</v>
      </c>
      <c r="D2469" s="9">
        <v>0</v>
      </c>
      <c r="E2469" s="9">
        <v>4.1900000000000004</v>
      </c>
    </row>
    <row r="2470" spans="1:5" x14ac:dyDescent="0.45">
      <c r="A2470" s="5">
        <f t="shared" si="140"/>
        <v>44664</v>
      </c>
      <c r="B2470" s="4">
        <f t="shared" si="141"/>
        <v>20</v>
      </c>
      <c r="C2470" s="9">
        <v>4.0999999999999996</v>
      </c>
      <c r="D2470" s="9">
        <v>0</v>
      </c>
      <c r="E2470" s="9">
        <v>4.1900000000000004</v>
      </c>
    </row>
    <row r="2471" spans="1:5" x14ac:dyDescent="0.45">
      <c r="A2471" s="5">
        <f t="shared" si="140"/>
        <v>44664</v>
      </c>
      <c r="B2471" s="4">
        <f t="shared" si="141"/>
        <v>21</v>
      </c>
      <c r="C2471" s="9">
        <v>4.0999999999999996</v>
      </c>
      <c r="D2471" s="9">
        <v>0</v>
      </c>
      <c r="E2471" s="9">
        <v>4.1900000000000004</v>
      </c>
    </row>
    <row r="2472" spans="1:5" x14ac:dyDescent="0.45">
      <c r="A2472" s="5">
        <f t="shared" si="140"/>
        <v>44664</v>
      </c>
      <c r="B2472" s="4">
        <f t="shared" si="141"/>
        <v>22</v>
      </c>
      <c r="C2472" s="9">
        <v>4.0999999999999996</v>
      </c>
      <c r="D2472" s="9">
        <v>0</v>
      </c>
      <c r="E2472" s="9">
        <v>4.1900000000000004</v>
      </c>
    </row>
    <row r="2473" spans="1:5" x14ac:dyDescent="0.45">
      <c r="A2473" s="5">
        <f t="shared" si="140"/>
        <v>44664</v>
      </c>
      <c r="B2473" s="4">
        <f t="shared" si="141"/>
        <v>23</v>
      </c>
      <c r="C2473" s="9">
        <v>4.0999999999999996</v>
      </c>
      <c r="D2473" s="9">
        <v>0</v>
      </c>
      <c r="E2473" s="9">
        <v>4.1900000000000004</v>
      </c>
    </row>
    <row r="2474" spans="1:5" x14ac:dyDescent="0.45">
      <c r="A2474" s="5">
        <f>A2473+1</f>
        <v>44665</v>
      </c>
      <c r="B2474" s="4">
        <f t="shared" si="141"/>
        <v>0</v>
      </c>
      <c r="C2474" s="9">
        <v>4.0999999999999996</v>
      </c>
      <c r="D2474" s="9">
        <v>0</v>
      </c>
      <c r="E2474" s="9">
        <v>4.1900000000000004</v>
      </c>
    </row>
    <row r="2475" spans="1:5" x14ac:dyDescent="0.45">
      <c r="A2475" s="5">
        <f t="shared" ref="A2475:A2497" si="142">A2474</f>
        <v>44665</v>
      </c>
      <c r="B2475" s="4">
        <f t="shared" si="141"/>
        <v>1</v>
      </c>
      <c r="C2475" s="9">
        <v>4.0999999999999996</v>
      </c>
      <c r="D2475" s="9">
        <v>0</v>
      </c>
      <c r="E2475" s="9">
        <v>4.1900000000000004</v>
      </c>
    </row>
    <row r="2476" spans="1:5" x14ac:dyDescent="0.45">
      <c r="A2476" s="5">
        <f t="shared" si="142"/>
        <v>44665</v>
      </c>
      <c r="B2476" s="4">
        <f t="shared" si="141"/>
        <v>2</v>
      </c>
      <c r="C2476" s="9">
        <v>4.0999999999999996</v>
      </c>
      <c r="D2476" s="9">
        <v>0</v>
      </c>
      <c r="E2476" s="9">
        <v>4.1900000000000004</v>
      </c>
    </row>
    <row r="2477" spans="1:5" x14ac:dyDescent="0.45">
      <c r="A2477" s="5">
        <f t="shared" si="142"/>
        <v>44665</v>
      </c>
      <c r="B2477" s="4">
        <f t="shared" si="141"/>
        <v>3</v>
      </c>
      <c r="C2477" s="9">
        <v>4.0999999999999996</v>
      </c>
      <c r="D2477" s="9">
        <v>0</v>
      </c>
      <c r="E2477" s="9">
        <v>4.1900000000000004</v>
      </c>
    </row>
    <row r="2478" spans="1:5" x14ac:dyDescent="0.45">
      <c r="A2478" s="5">
        <f t="shared" si="142"/>
        <v>44665</v>
      </c>
      <c r="B2478" s="4">
        <f t="shared" si="141"/>
        <v>4</v>
      </c>
      <c r="C2478" s="9">
        <v>4.0999999999999996</v>
      </c>
      <c r="D2478" s="9">
        <v>0</v>
      </c>
      <c r="E2478" s="9">
        <v>4.1900000000000004</v>
      </c>
    </row>
    <row r="2479" spans="1:5" x14ac:dyDescent="0.45">
      <c r="A2479" s="5">
        <f t="shared" si="142"/>
        <v>44665</v>
      </c>
      <c r="B2479" s="4">
        <f t="shared" si="141"/>
        <v>5</v>
      </c>
      <c r="C2479" s="9">
        <v>4.0999999999999996</v>
      </c>
      <c r="D2479" s="9">
        <v>0</v>
      </c>
      <c r="E2479" s="9">
        <v>4.1900000000000004</v>
      </c>
    </row>
    <row r="2480" spans="1:5" x14ac:dyDescent="0.45">
      <c r="A2480" s="5">
        <f t="shared" si="142"/>
        <v>44665</v>
      </c>
      <c r="B2480" s="4">
        <f t="shared" si="141"/>
        <v>6</v>
      </c>
      <c r="C2480" s="9">
        <v>4.0999999999999996</v>
      </c>
      <c r="D2480" s="9">
        <v>0</v>
      </c>
      <c r="E2480" s="9">
        <v>3.9598</v>
      </c>
    </row>
    <row r="2481" spans="1:5" x14ac:dyDescent="0.45">
      <c r="A2481" s="5">
        <f t="shared" si="142"/>
        <v>44665</v>
      </c>
      <c r="B2481" s="4">
        <f t="shared" si="141"/>
        <v>7</v>
      </c>
      <c r="C2481" s="9">
        <v>4.0999999999999996</v>
      </c>
      <c r="D2481" s="9">
        <v>0</v>
      </c>
      <c r="E2481" s="9">
        <v>4.1900000000000004</v>
      </c>
    </row>
    <row r="2482" spans="1:5" x14ac:dyDescent="0.45">
      <c r="A2482" s="5">
        <f t="shared" si="142"/>
        <v>44665</v>
      </c>
      <c r="B2482" s="4">
        <f t="shared" si="141"/>
        <v>8</v>
      </c>
      <c r="C2482" s="9">
        <v>4.0999999999999996</v>
      </c>
      <c r="D2482" s="9">
        <v>0</v>
      </c>
      <c r="E2482" s="9">
        <v>4.1900000000000004</v>
      </c>
    </row>
    <row r="2483" spans="1:5" x14ac:dyDescent="0.45">
      <c r="A2483" s="5">
        <f t="shared" si="142"/>
        <v>44665</v>
      </c>
      <c r="B2483" s="4">
        <f t="shared" si="141"/>
        <v>9</v>
      </c>
      <c r="C2483" s="9">
        <v>4.0999999999999996</v>
      </c>
      <c r="D2483" s="9">
        <v>0</v>
      </c>
      <c r="E2483" s="9">
        <v>4.1900000000000004</v>
      </c>
    </row>
    <row r="2484" spans="1:5" x14ac:dyDescent="0.45">
      <c r="A2484" s="5">
        <f t="shared" si="142"/>
        <v>44665</v>
      </c>
      <c r="B2484" s="4">
        <f t="shared" si="141"/>
        <v>10</v>
      </c>
      <c r="C2484" s="9">
        <v>4.0999999999999996</v>
      </c>
      <c r="D2484" s="9">
        <v>0</v>
      </c>
      <c r="E2484" s="9">
        <v>4.1900000000000004</v>
      </c>
    </row>
    <row r="2485" spans="1:5" x14ac:dyDescent="0.45">
      <c r="A2485" s="5">
        <f t="shared" si="142"/>
        <v>44665</v>
      </c>
      <c r="B2485" s="4">
        <f t="shared" si="141"/>
        <v>11</v>
      </c>
      <c r="C2485" s="9">
        <v>4.0999999999999996</v>
      </c>
      <c r="D2485" s="9">
        <v>0</v>
      </c>
      <c r="E2485" s="9">
        <v>4.1900000000000004</v>
      </c>
    </row>
    <row r="2486" spans="1:5" x14ac:dyDescent="0.45">
      <c r="A2486" s="5">
        <f t="shared" si="142"/>
        <v>44665</v>
      </c>
      <c r="B2486" s="4">
        <f t="shared" si="141"/>
        <v>12</v>
      </c>
      <c r="C2486" s="9">
        <v>4.0999999999999996</v>
      </c>
      <c r="D2486" s="9">
        <v>0</v>
      </c>
      <c r="E2486" s="9">
        <v>0</v>
      </c>
    </row>
    <row r="2487" spans="1:5" x14ac:dyDescent="0.45">
      <c r="A2487" s="5">
        <f t="shared" si="142"/>
        <v>44665</v>
      </c>
      <c r="B2487" s="4">
        <f t="shared" si="141"/>
        <v>13</v>
      </c>
      <c r="C2487" s="9">
        <v>4.0999999999999996</v>
      </c>
      <c r="D2487" s="9">
        <v>0</v>
      </c>
      <c r="E2487" s="9">
        <v>4.1900000000000004</v>
      </c>
    </row>
    <row r="2488" spans="1:5" x14ac:dyDescent="0.45">
      <c r="A2488" s="5">
        <f t="shared" si="142"/>
        <v>44665</v>
      </c>
      <c r="B2488" s="4">
        <f t="shared" si="141"/>
        <v>14</v>
      </c>
      <c r="C2488" s="9">
        <v>4.0999999999999996</v>
      </c>
      <c r="D2488" s="9">
        <v>0</v>
      </c>
      <c r="E2488" s="9">
        <v>4.1900000000000004</v>
      </c>
    </row>
    <row r="2489" spans="1:5" x14ac:dyDescent="0.45">
      <c r="A2489" s="5">
        <f t="shared" si="142"/>
        <v>44665</v>
      </c>
      <c r="B2489" s="4">
        <f t="shared" si="141"/>
        <v>15</v>
      </c>
      <c r="C2489" s="9">
        <v>4.0999999999999996</v>
      </c>
      <c r="D2489" s="9">
        <v>0</v>
      </c>
      <c r="E2489" s="9">
        <v>4.1900000000000004</v>
      </c>
    </row>
    <row r="2490" spans="1:5" x14ac:dyDescent="0.45">
      <c r="A2490" s="5">
        <f t="shared" si="142"/>
        <v>44665</v>
      </c>
      <c r="B2490" s="4">
        <f t="shared" si="141"/>
        <v>16</v>
      </c>
      <c r="C2490" s="9">
        <v>4.0999999999999996</v>
      </c>
      <c r="D2490" s="9">
        <v>0</v>
      </c>
      <c r="E2490" s="9">
        <v>4.1900000000000004</v>
      </c>
    </row>
    <row r="2491" spans="1:5" x14ac:dyDescent="0.45">
      <c r="A2491" s="5">
        <f t="shared" si="142"/>
        <v>44665</v>
      </c>
      <c r="B2491" s="4">
        <f t="shared" si="141"/>
        <v>17</v>
      </c>
      <c r="C2491" s="9">
        <v>4.0999999999999996</v>
      </c>
      <c r="D2491" s="9">
        <v>0</v>
      </c>
      <c r="E2491" s="9">
        <v>4.1900000000000004</v>
      </c>
    </row>
    <row r="2492" spans="1:5" x14ac:dyDescent="0.45">
      <c r="A2492" s="5">
        <f t="shared" si="142"/>
        <v>44665</v>
      </c>
      <c r="B2492" s="4">
        <f t="shared" si="141"/>
        <v>18</v>
      </c>
      <c r="C2492" s="9">
        <v>4.0999999999999996</v>
      </c>
      <c r="D2492" s="9">
        <v>0</v>
      </c>
      <c r="E2492" s="9">
        <v>4.1900000000000004</v>
      </c>
    </row>
    <row r="2493" spans="1:5" x14ac:dyDescent="0.45">
      <c r="A2493" s="5">
        <f t="shared" si="142"/>
        <v>44665</v>
      </c>
      <c r="B2493" s="4">
        <f t="shared" si="141"/>
        <v>19</v>
      </c>
      <c r="C2493" s="9">
        <v>4.0999999999999996</v>
      </c>
      <c r="D2493" s="9">
        <v>0</v>
      </c>
      <c r="E2493" s="9">
        <v>4.1900000000000004</v>
      </c>
    </row>
    <row r="2494" spans="1:5" x14ac:dyDescent="0.45">
      <c r="A2494" s="5">
        <f t="shared" si="142"/>
        <v>44665</v>
      </c>
      <c r="B2494" s="4">
        <f t="shared" si="141"/>
        <v>20</v>
      </c>
      <c r="C2494" s="9">
        <v>4.0999999999999996</v>
      </c>
      <c r="D2494" s="9">
        <v>0</v>
      </c>
      <c r="E2494" s="9">
        <v>4.1900000000000004</v>
      </c>
    </row>
    <row r="2495" spans="1:5" x14ac:dyDescent="0.45">
      <c r="A2495" s="5">
        <f t="shared" si="142"/>
        <v>44665</v>
      </c>
      <c r="B2495" s="4">
        <f t="shared" si="141"/>
        <v>21</v>
      </c>
      <c r="C2495" s="9">
        <v>4.0999999999999996</v>
      </c>
      <c r="D2495" s="9">
        <v>0</v>
      </c>
      <c r="E2495" s="9">
        <v>4.1900000000000004</v>
      </c>
    </row>
    <row r="2496" spans="1:5" x14ac:dyDescent="0.45">
      <c r="A2496" s="5">
        <f t="shared" si="142"/>
        <v>44665</v>
      </c>
      <c r="B2496" s="4">
        <f t="shared" si="141"/>
        <v>22</v>
      </c>
      <c r="C2496" s="9">
        <v>4.0999999999999996</v>
      </c>
      <c r="D2496" s="9">
        <v>0</v>
      </c>
      <c r="E2496" s="9">
        <v>4.1900000000000004</v>
      </c>
    </row>
    <row r="2497" spans="1:5" x14ac:dyDescent="0.45">
      <c r="A2497" s="5">
        <f t="shared" si="142"/>
        <v>44665</v>
      </c>
      <c r="B2497" s="4">
        <f t="shared" si="141"/>
        <v>23</v>
      </c>
      <c r="C2497" s="9">
        <v>4.0999999999999996</v>
      </c>
      <c r="D2497" s="9">
        <v>0</v>
      </c>
      <c r="E2497" s="9">
        <v>4.1900000000000004</v>
      </c>
    </row>
    <row r="2498" spans="1:5" x14ac:dyDescent="0.45">
      <c r="A2498" s="5">
        <f>A2497+1</f>
        <v>44666</v>
      </c>
      <c r="B2498" s="4">
        <f t="shared" si="141"/>
        <v>0</v>
      </c>
      <c r="C2498" s="9">
        <v>4.0999999999999996</v>
      </c>
      <c r="D2498" s="9">
        <v>0</v>
      </c>
      <c r="E2498" s="9">
        <v>4.1900000000000004</v>
      </c>
    </row>
    <row r="2499" spans="1:5" x14ac:dyDescent="0.45">
      <c r="A2499" s="5">
        <f t="shared" ref="A2499:A2521" si="143">A2498</f>
        <v>44666</v>
      </c>
      <c r="B2499" s="4">
        <f t="shared" si="141"/>
        <v>1</v>
      </c>
      <c r="C2499" s="9">
        <v>4.0999999999999996</v>
      </c>
      <c r="D2499" s="9">
        <v>0</v>
      </c>
      <c r="E2499" s="9">
        <v>4.1900000000000004</v>
      </c>
    </row>
    <row r="2500" spans="1:5" x14ac:dyDescent="0.45">
      <c r="A2500" s="5">
        <f t="shared" si="143"/>
        <v>44666</v>
      </c>
      <c r="B2500" s="4">
        <f t="shared" si="141"/>
        <v>2</v>
      </c>
      <c r="C2500" s="9">
        <v>4.0999999999999996</v>
      </c>
      <c r="D2500" s="9">
        <v>0</v>
      </c>
      <c r="E2500" s="9">
        <v>4.1900000000000004</v>
      </c>
    </row>
    <row r="2501" spans="1:5" x14ac:dyDescent="0.45">
      <c r="A2501" s="5">
        <f t="shared" si="143"/>
        <v>44666</v>
      </c>
      <c r="B2501" s="4">
        <f t="shared" si="141"/>
        <v>3</v>
      </c>
      <c r="C2501" s="9">
        <v>4.0999999999999996</v>
      </c>
      <c r="D2501" s="9">
        <v>0</v>
      </c>
      <c r="E2501" s="9">
        <v>4.1900000000000004</v>
      </c>
    </row>
    <row r="2502" spans="1:5" x14ac:dyDescent="0.45">
      <c r="A2502" s="5">
        <f t="shared" si="143"/>
        <v>44666</v>
      </c>
      <c r="B2502" s="4">
        <f t="shared" si="141"/>
        <v>4</v>
      </c>
      <c r="C2502" s="9">
        <v>4.0999999999999996</v>
      </c>
      <c r="D2502" s="9">
        <v>0</v>
      </c>
      <c r="E2502" s="9">
        <v>4.1900000000000004</v>
      </c>
    </row>
    <row r="2503" spans="1:5" x14ac:dyDescent="0.45">
      <c r="A2503" s="5">
        <f t="shared" si="143"/>
        <v>44666</v>
      </c>
      <c r="B2503" s="4">
        <f t="shared" si="141"/>
        <v>5</v>
      </c>
      <c r="C2503" s="9">
        <v>4.0999999999999996</v>
      </c>
      <c r="D2503" s="9">
        <v>0</v>
      </c>
      <c r="E2503" s="9">
        <v>4.1900000000000004</v>
      </c>
    </row>
    <row r="2504" spans="1:5" x14ac:dyDescent="0.45">
      <c r="A2504" s="5">
        <f t="shared" si="143"/>
        <v>44666</v>
      </c>
      <c r="B2504" s="4">
        <f t="shared" si="141"/>
        <v>6</v>
      </c>
      <c r="C2504" s="9">
        <v>4.0999999999999996</v>
      </c>
      <c r="D2504" s="9">
        <v>0</v>
      </c>
      <c r="E2504" s="9">
        <v>3.9933999999999998</v>
      </c>
    </row>
    <row r="2505" spans="1:5" x14ac:dyDescent="0.45">
      <c r="A2505" s="5">
        <f t="shared" si="143"/>
        <v>44666</v>
      </c>
      <c r="B2505" s="4">
        <f t="shared" si="141"/>
        <v>7</v>
      </c>
      <c r="C2505" s="9">
        <v>4.0999999999999996</v>
      </c>
      <c r="D2505" s="9">
        <v>0</v>
      </c>
      <c r="E2505" s="9">
        <v>4.1900000000000004</v>
      </c>
    </row>
    <row r="2506" spans="1:5" x14ac:dyDescent="0.45">
      <c r="A2506" s="5">
        <f t="shared" si="143"/>
        <v>44666</v>
      </c>
      <c r="B2506" s="4">
        <f t="shared" si="141"/>
        <v>8</v>
      </c>
      <c r="C2506" s="9">
        <v>4.0999999999999996</v>
      </c>
      <c r="D2506" s="9">
        <v>0</v>
      </c>
      <c r="E2506" s="9">
        <v>4.1900000000000004</v>
      </c>
    </row>
    <row r="2507" spans="1:5" x14ac:dyDescent="0.45">
      <c r="A2507" s="5">
        <f t="shared" si="143"/>
        <v>44666</v>
      </c>
      <c r="B2507" s="4">
        <f t="shared" si="141"/>
        <v>9</v>
      </c>
      <c r="C2507" s="9">
        <v>4.0999999999999996</v>
      </c>
      <c r="D2507" s="9">
        <v>0</v>
      </c>
      <c r="E2507" s="9">
        <v>4.1900000000000004</v>
      </c>
    </row>
    <row r="2508" spans="1:5" x14ac:dyDescent="0.45">
      <c r="A2508" s="5">
        <f t="shared" si="143"/>
        <v>44666</v>
      </c>
      <c r="B2508" s="4">
        <f t="shared" si="141"/>
        <v>10</v>
      </c>
      <c r="C2508" s="9">
        <v>4.0999999999999996</v>
      </c>
      <c r="D2508" s="9">
        <v>0</v>
      </c>
      <c r="E2508" s="9">
        <v>4.1900000000000004</v>
      </c>
    </row>
    <row r="2509" spans="1:5" x14ac:dyDescent="0.45">
      <c r="A2509" s="5">
        <f t="shared" si="143"/>
        <v>44666</v>
      </c>
      <c r="B2509" s="4">
        <f t="shared" si="141"/>
        <v>11</v>
      </c>
      <c r="C2509" s="9">
        <v>4.0999999999999996</v>
      </c>
      <c r="D2509" s="9">
        <v>0</v>
      </c>
      <c r="E2509" s="9">
        <v>4.1900000000000004</v>
      </c>
    </row>
    <row r="2510" spans="1:5" x14ac:dyDescent="0.45">
      <c r="A2510" s="5">
        <f t="shared" si="143"/>
        <v>44666</v>
      </c>
      <c r="B2510" s="4">
        <f t="shared" si="141"/>
        <v>12</v>
      </c>
      <c r="C2510" s="9">
        <v>4.0999999999999996</v>
      </c>
      <c r="D2510" s="9">
        <v>0</v>
      </c>
      <c r="E2510" s="9">
        <v>4.1900000000000004</v>
      </c>
    </row>
    <row r="2511" spans="1:5" x14ac:dyDescent="0.45">
      <c r="A2511" s="5">
        <f t="shared" si="143"/>
        <v>44666</v>
      </c>
      <c r="B2511" s="4">
        <f t="shared" si="141"/>
        <v>13</v>
      </c>
      <c r="C2511" s="9">
        <v>4.0999999999999996</v>
      </c>
      <c r="D2511" s="9">
        <v>0</v>
      </c>
      <c r="E2511" s="9">
        <v>4.1900000000000004</v>
      </c>
    </row>
    <row r="2512" spans="1:5" x14ac:dyDescent="0.45">
      <c r="A2512" s="5">
        <f t="shared" si="143"/>
        <v>44666</v>
      </c>
      <c r="B2512" s="4">
        <f t="shared" si="141"/>
        <v>14</v>
      </c>
      <c r="C2512" s="9">
        <v>4.0999999999999996</v>
      </c>
      <c r="D2512" s="9">
        <v>0</v>
      </c>
      <c r="E2512" s="9">
        <v>4.1900000000000004</v>
      </c>
    </row>
    <row r="2513" spans="1:5" x14ac:dyDescent="0.45">
      <c r="A2513" s="5">
        <f t="shared" si="143"/>
        <v>44666</v>
      </c>
      <c r="B2513" s="4">
        <f t="shared" si="141"/>
        <v>15</v>
      </c>
      <c r="C2513" s="9">
        <v>4.0999999999999996</v>
      </c>
      <c r="D2513" s="9">
        <v>0</v>
      </c>
      <c r="E2513" s="9">
        <v>4.1900000000000004</v>
      </c>
    </row>
    <row r="2514" spans="1:5" x14ac:dyDescent="0.45">
      <c r="A2514" s="5">
        <f t="shared" si="143"/>
        <v>44666</v>
      </c>
      <c r="B2514" s="4">
        <f t="shared" si="141"/>
        <v>16</v>
      </c>
      <c r="C2514" s="9">
        <v>4.0999999999999996</v>
      </c>
      <c r="D2514" s="9">
        <v>0</v>
      </c>
      <c r="E2514" s="9">
        <v>4.1900000000000004</v>
      </c>
    </row>
    <row r="2515" spans="1:5" x14ac:dyDescent="0.45">
      <c r="A2515" s="5">
        <f t="shared" si="143"/>
        <v>44666</v>
      </c>
      <c r="B2515" s="4">
        <f t="shared" si="141"/>
        <v>17</v>
      </c>
      <c r="C2515" s="9">
        <v>4.0999999999999996</v>
      </c>
      <c r="D2515" s="9">
        <v>0</v>
      </c>
      <c r="E2515" s="9">
        <v>4.1900000000000004</v>
      </c>
    </row>
    <row r="2516" spans="1:5" x14ac:dyDescent="0.45">
      <c r="A2516" s="5">
        <f t="shared" si="143"/>
        <v>44666</v>
      </c>
      <c r="B2516" s="4">
        <f t="shared" si="141"/>
        <v>18</v>
      </c>
      <c r="C2516" s="9">
        <v>4.0999999999999996</v>
      </c>
      <c r="D2516" s="9">
        <v>0</v>
      </c>
      <c r="E2516" s="9">
        <v>4.1900000000000004</v>
      </c>
    </row>
    <row r="2517" spans="1:5" x14ac:dyDescent="0.45">
      <c r="A2517" s="5">
        <f t="shared" si="143"/>
        <v>44666</v>
      </c>
      <c r="B2517" s="4">
        <f t="shared" si="141"/>
        <v>19</v>
      </c>
      <c r="C2517" s="9">
        <v>4.0999999999999996</v>
      </c>
      <c r="D2517" s="9">
        <v>0</v>
      </c>
      <c r="E2517" s="9">
        <v>4.1900000000000004</v>
      </c>
    </row>
    <row r="2518" spans="1:5" x14ac:dyDescent="0.45">
      <c r="A2518" s="5">
        <f t="shared" si="143"/>
        <v>44666</v>
      </c>
      <c r="B2518" s="4">
        <f t="shared" si="141"/>
        <v>20</v>
      </c>
      <c r="C2518" s="9">
        <v>4.0999999999999996</v>
      </c>
      <c r="D2518" s="9">
        <v>0</v>
      </c>
      <c r="E2518" s="9">
        <v>4.1900000000000004</v>
      </c>
    </row>
    <row r="2519" spans="1:5" x14ac:dyDescent="0.45">
      <c r="A2519" s="5">
        <f t="shared" si="143"/>
        <v>44666</v>
      </c>
      <c r="B2519" s="4">
        <f t="shared" si="141"/>
        <v>21</v>
      </c>
      <c r="C2519" s="9">
        <v>4.0999999999999996</v>
      </c>
      <c r="D2519" s="9">
        <v>0</v>
      </c>
      <c r="E2519" s="9">
        <v>4.1900000000000004</v>
      </c>
    </row>
    <row r="2520" spans="1:5" x14ac:dyDescent="0.45">
      <c r="A2520" s="5">
        <f t="shared" si="143"/>
        <v>44666</v>
      </c>
      <c r="B2520" s="4">
        <f t="shared" si="141"/>
        <v>22</v>
      </c>
      <c r="C2520" s="9">
        <v>4.0999999999999996</v>
      </c>
      <c r="D2520" s="9">
        <v>0</v>
      </c>
      <c r="E2520" s="9">
        <v>4.1900000000000004</v>
      </c>
    </row>
    <row r="2521" spans="1:5" x14ac:dyDescent="0.45">
      <c r="A2521" s="5">
        <f t="shared" si="143"/>
        <v>44666</v>
      </c>
      <c r="B2521" s="4">
        <f t="shared" si="141"/>
        <v>23</v>
      </c>
      <c r="C2521" s="9">
        <v>4.0999999999999996</v>
      </c>
      <c r="D2521" s="9">
        <v>0</v>
      </c>
      <c r="E2521" s="9">
        <v>4.1900000000000004</v>
      </c>
    </row>
    <row r="2522" spans="1:5" x14ac:dyDescent="0.45">
      <c r="A2522" s="5">
        <f>A2521+1</f>
        <v>44667</v>
      </c>
      <c r="B2522" s="4">
        <f t="shared" si="141"/>
        <v>0</v>
      </c>
      <c r="C2522" s="9">
        <v>4.0999999999999996</v>
      </c>
      <c r="D2522" s="9">
        <v>0</v>
      </c>
      <c r="E2522" s="9">
        <v>4.1900000000000004</v>
      </c>
    </row>
    <row r="2523" spans="1:5" x14ac:dyDescent="0.45">
      <c r="A2523" s="5">
        <f t="shared" ref="A2523:A2545" si="144">A2522</f>
        <v>44667</v>
      </c>
      <c r="B2523" s="4">
        <f t="shared" ref="B2523:B2586" si="145">B2499</f>
        <v>1</v>
      </c>
      <c r="C2523" s="9">
        <v>4.0999999999999996</v>
      </c>
      <c r="D2523" s="9">
        <v>0</v>
      </c>
      <c r="E2523" s="9">
        <v>4.1900000000000004</v>
      </c>
    </row>
    <row r="2524" spans="1:5" x14ac:dyDescent="0.45">
      <c r="A2524" s="5">
        <f t="shared" si="144"/>
        <v>44667</v>
      </c>
      <c r="B2524" s="4">
        <f t="shared" si="145"/>
        <v>2</v>
      </c>
      <c r="C2524" s="9">
        <v>4.0999999999999996</v>
      </c>
      <c r="D2524" s="9">
        <v>0</v>
      </c>
      <c r="E2524" s="9">
        <v>4.1900000000000004</v>
      </c>
    </row>
    <row r="2525" spans="1:5" x14ac:dyDescent="0.45">
      <c r="A2525" s="5">
        <f t="shared" si="144"/>
        <v>44667</v>
      </c>
      <c r="B2525" s="4">
        <f t="shared" si="145"/>
        <v>3</v>
      </c>
      <c r="C2525" s="9">
        <v>4.0999999999999996</v>
      </c>
      <c r="D2525" s="9">
        <v>0</v>
      </c>
      <c r="E2525" s="9">
        <v>4.1900000000000004</v>
      </c>
    </row>
    <row r="2526" spans="1:5" x14ac:dyDescent="0.45">
      <c r="A2526" s="5">
        <f t="shared" si="144"/>
        <v>44667</v>
      </c>
      <c r="B2526" s="4">
        <f t="shared" si="145"/>
        <v>4</v>
      </c>
      <c r="C2526" s="9">
        <v>4.0999999999999996</v>
      </c>
      <c r="D2526" s="9">
        <v>0</v>
      </c>
      <c r="E2526" s="9">
        <v>4.1900000000000004</v>
      </c>
    </row>
    <row r="2527" spans="1:5" x14ac:dyDescent="0.45">
      <c r="A2527" s="5">
        <f t="shared" si="144"/>
        <v>44667</v>
      </c>
      <c r="B2527" s="4">
        <f t="shared" si="145"/>
        <v>5</v>
      </c>
      <c r="C2527" s="9">
        <v>4.0999999999999996</v>
      </c>
      <c r="D2527" s="9">
        <v>0</v>
      </c>
      <c r="E2527" s="9">
        <v>4.1900000000000004</v>
      </c>
    </row>
    <row r="2528" spans="1:5" x14ac:dyDescent="0.45">
      <c r="A2528" s="5">
        <f t="shared" si="144"/>
        <v>44667</v>
      </c>
      <c r="B2528" s="4">
        <f t="shared" si="145"/>
        <v>6</v>
      </c>
      <c r="C2528" s="9">
        <v>4.0999999999999996</v>
      </c>
      <c r="D2528" s="9">
        <v>0</v>
      </c>
      <c r="E2528" s="9">
        <v>3.6360000000000001</v>
      </c>
    </row>
    <row r="2529" spans="1:5" x14ac:dyDescent="0.45">
      <c r="A2529" s="5">
        <f t="shared" si="144"/>
        <v>44667</v>
      </c>
      <c r="B2529" s="4">
        <f t="shared" si="145"/>
        <v>7</v>
      </c>
      <c r="C2529" s="9">
        <v>4.0999999999999996</v>
      </c>
      <c r="D2529" s="9">
        <v>0</v>
      </c>
      <c r="E2529" s="9">
        <v>4.1900000000000004</v>
      </c>
    </row>
    <row r="2530" spans="1:5" x14ac:dyDescent="0.45">
      <c r="A2530" s="5">
        <f t="shared" si="144"/>
        <v>44667</v>
      </c>
      <c r="B2530" s="4">
        <f t="shared" si="145"/>
        <v>8</v>
      </c>
      <c r="C2530" s="9">
        <v>4.0999999999999996</v>
      </c>
      <c r="D2530" s="9">
        <v>0</v>
      </c>
      <c r="E2530" s="9">
        <v>4.1900000000000004</v>
      </c>
    </row>
    <row r="2531" spans="1:5" x14ac:dyDescent="0.45">
      <c r="A2531" s="5">
        <f t="shared" si="144"/>
        <v>44667</v>
      </c>
      <c r="B2531" s="4">
        <f t="shared" si="145"/>
        <v>9</v>
      </c>
      <c r="C2531" s="9">
        <v>4.0999999999999996</v>
      </c>
      <c r="D2531" s="9">
        <v>0</v>
      </c>
      <c r="E2531" s="9">
        <v>4.1900000000000004</v>
      </c>
    </row>
    <row r="2532" spans="1:5" x14ac:dyDescent="0.45">
      <c r="A2532" s="5">
        <f t="shared" si="144"/>
        <v>44667</v>
      </c>
      <c r="B2532" s="4">
        <f t="shared" si="145"/>
        <v>10</v>
      </c>
      <c r="C2532" s="9">
        <v>4.0999999999999996</v>
      </c>
      <c r="D2532" s="9">
        <v>0</v>
      </c>
      <c r="E2532" s="9">
        <v>4.1900000000000004</v>
      </c>
    </row>
    <row r="2533" spans="1:5" x14ac:dyDescent="0.45">
      <c r="A2533" s="5">
        <f t="shared" si="144"/>
        <v>44667</v>
      </c>
      <c r="B2533" s="4">
        <f t="shared" si="145"/>
        <v>11</v>
      </c>
      <c r="C2533" s="9">
        <v>4.0999999999999996</v>
      </c>
      <c r="D2533" s="9">
        <v>0</v>
      </c>
      <c r="E2533" s="9">
        <v>4.1900000000000004</v>
      </c>
    </row>
    <row r="2534" spans="1:5" x14ac:dyDescent="0.45">
      <c r="A2534" s="5">
        <f t="shared" si="144"/>
        <v>44667</v>
      </c>
      <c r="B2534" s="4">
        <f t="shared" si="145"/>
        <v>12</v>
      </c>
      <c r="C2534" s="9">
        <v>4.0999999999999996</v>
      </c>
      <c r="D2534" s="9">
        <v>0</v>
      </c>
      <c r="E2534" s="9">
        <v>4.1900000000000004</v>
      </c>
    </row>
    <row r="2535" spans="1:5" x14ac:dyDescent="0.45">
      <c r="A2535" s="5">
        <f t="shared" si="144"/>
        <v>44667</v>
      </c>
      <c r="B2535" s="4">
        <f t="shared" si="145"/>
        <v>13</v>
      </c>
      <c r="C2535" s="9">
        <v>4.0999999999999996</v>
      </c>
      <c r="D2535" s="9">
        <v>0</v>
      </c>
      <c r="E2535" s="9">
        <v>4.1900000000000004</v>
      </c>
    </row>
    <row r="2536" spans="1:5" x14ac:dyDescent="0.45">
      <c r="A2536" s="5">
        <f t="shared" si="144"/>
        <v>44667</v>
      </c>
      <c r="B2536" s="4">
        <f t="shared" si="145"/>
        <v>14</v>
      </c>
      <c r="C2536" s="9">
        <v>4.0999999999999996</v>
      </c>
      <c r="D2536" s="9">
        <v>0</v>
      </c>
      <c r="E2536" s="9">
        <v>4.1900000000000004</v>
      </c>
    </row>
    <row r="2537" spans="1:5" x14ac:dyDescent="0.45">
      <c r="A2537" s="5">
        <f t="shared" si="144"/>
        <v>44667</v>
      </c>
      <c r="B2537" s="4">
        <f t="shared" si="145"/>
        <v>15</v>
      </c>
      <c r="C2537" s="9">
        <v>4.0999999999999996</v>
      </c>
      <c r="D2537" s="9">
        <v>0</v>
      </c>
      <c r="E2537" s="9">
        <v>4.1900000000000004</v>
      </c>
    </row>
    <row r="2538" spans="1:5" x14ac:dyDescent="0.45">
      <c r="A2538" s="5">
        <f t="shared" si="144"/>
        <v>44667</v>
      </c>
      <c r="B2538" s="4">
        <f t="shared" si="145"/>
        <v>16</v>
      </c>
      <c r="C2538" s="9">
        <v>4.0999999999999996</v>
      </c>
      <c r="D2538" s="9">
        <v>0</v>
      </c>
      <c r="E2538" s="9">
        <v>4.1900000000000004</v>
      </c>
    </row>
    <row r="2539" spans="1:5" x14ac:dyDescent="0.45">
      <c r="A2539" s="5">
        <f t="shared" si="144"/>
        <v>44667</v>
      </c>
      <c r="B2539" s="4">
        <f t="shared" si="145"/>
        <v>17</v>
      </c>
      <c r="C2539" s="9">
        <v>4.0999999999999996</v>
      </c>
      <c r="D2539" s="9">
        <v>0</v>
      </c>
      <c r="E2539" s="9">
        <v>4.1900000000000004</v>
      </c>
    </row>
    <row r="2540" spans="1:5" x14ac:dyDescent="0.45">
      <c r="A2540" s="5">
        <f t="shared" si="144"/>
        <v>44667</v>
      </c>
      <c r="B2540" s="4">
        <f t="shared" si="145"/>
        <v>18</v>
      </c>
      <c r="C2540" s="9">
        <v>4.0999999999999996</v>
      </c>
      <c r="D2540" s="9">
        <v>0</v>
      </c>
      <c r="E2540" s="9">
        <v>4.1900000000000004</v>
      </c>
    </row>
    <row r="2541" spans="1:5" x14ac:dyDescent="0.45">
      <c r="A2541" s="5">
        <f t="shared" si="144"/>
        <v>44667</v>
      </c>
      <c r="B2541" s="4">
        <f t="shared" si="145"/>
        <v>19</v>
      </c>
      <c r="C2541" s="9">
        <v>4.0999999999999996</v>
      </c>
      <c r="D2541" s="9">
        <v>0</v>
      </c>
      <c r="E2541" s="9">
        <v>4.1900000000000004</v>
      </c>
    </row>
    <row r="2542" spans="1:5" x14ac:dyDescent="0.45">
      <c r="A2542" s="5">
        <f t="shared" si="144"/>
        <v>44667</v>
      </c>
      <c r="B2542" s="4">
        <f t="shared" si="145"/>
        <v>20</v>
      </c>
      <c r="C2542" s="9">
        <v>4.0999999999999996</v>
      </c>
      <c r="D2542" s="9">
        <v>0</v>
      </c>
      <c r="E2542" s="9">
        <v>3.7978999999999998</v>
      </c>
    </row>
    <row r="2543" spans="1:5" x14ac:dyDescent="0.45">
      <c r="A2543" s="5">
        <f t="shared" si="144"/>
        <v>44667</v>
      </c>
      <c r="B2543" s="4">
        <f t="shared" si="145"/>
        <v>21</v>
      </c>
      <c r="C2543" s="9">
        <v>4.0999999999999996</v>
      </c>
      <c r="D2543" s="9">
        <v>0</v>
      </c>
      <c r="E2543" s="9">
        <v>4.1900000000000004</v>
      </c>
    </row>
    <row r="2544" spans="1:5" x14ac:dyDescent="0.45">
      <c r="A2544" s="5">
        <f t="shared" si="144"/>
        <v>44667</v>
      </c>
      <c r="B2544" s="4">
        <f t="shared" si="145"/>
        <v>22</v>
      </c>
      <c r="C2544" s="9">
        <v>4.0999999999999996</v>
      </c>
      <c r="D2544" s="9">
        <v>0</v>
      </c>
      <c r="E2544" s="9">
        <v>4.1900000000000004</v>
      </c>
    </row>
    <row r="2545" spans="1:5" x14ac:dyDescent="0.45">
      <c r="A2545" s="5">
        <f t="shared" si="144"/>
        <v>44667</v>
      </c>
      <c r="B2545" s="4">
        <f t="shared" si="145"/>
        <v>23</v>
      </c>
      <c r="C2545" s="9">
        <v>4.0999999999999996</v>
      </c>
      <c r="D2545" s="9">
        <v>0</v>
      </c>
      <c r="E2545" s="9">
        <v>4.1900000000000004</v>
      </c>
    </row>
    <row r="2546" spans="1:5" x14ac:dyDescent="0.45">
      <c r="A2546" s="5">
        <f>A2545+1</f>
        <v>44668</v>
      </c>
      <c r="B2546" s="4">
        <f t="shared" si="145"/>
        <v>0</v>
      </c>
      <c r="C2546" s="9">
        <v>4.0999999999999996</v>
      </c>
      <c r="D2546" s="9">
        <v>0</v>
      </c>
      <c r="E2546" s="9">
        <v>4.0636000000000001</v>
      </c>
    </row>
    <row r="2547" spans="1:5" x14ac:dyDescent="0.45">
      <c r="A2547" s="5">
        <f t="shared" ref="A2547:A2569" si="146">A2546</f>
        <v>44668</v>
      </c>
      <c r="B2547" s="4">
        <f t="shared" si="145"/>
        <v>1</v>
      </c>
      <c r="C2547" s="9">
        <v>4.0999999999999996</v>
      </c>
      <c r="D2547" s="9">
        <v>0</v>
      </c>
      <c r="E2547" s="9">
        <v>4.1900000000000004</v>
      </c>
    </row>
    <row r="2548" spans="1:5" x14ac:dyDescent="0.45">
      <c r="A2548" s="5">
        <f t="shared" si="146"/>
        <v>44668</v>
      </c>
      <c r="B2548" s="4">
        <f t="shared" si="145"/>
        <v>2</v>
      </c>
      <c r="C2548" s="9">
        <v>4.0999999999999996</v>
      </c>
      <c r="D2548" s="9">
        <v>0</v>
      </c>
      <c r="E2548" s="9">
        <v>4.1900000000000004</v>
      </c>
    </row>
    <row r="2549" spans="1:5" x14ac:dyDescent="0.45">
      <c r="A2549" s="5">
        <f t="shared" si="146"/>
        <v>44668</v>
      </c>
      <c r="B2549" s="4">
        <f t="shared" si="145"/>
        <v>3</v>
      </c>
      <c r="C2549" s="9">
        <v>4.0999999999999996</v>
      </c>
      <c r="D2549" s="9">
        <v>0</v>
      </c>
      <c r="E2549" s="9">
        <v>4.1900000000000004</v>
      </c>
    </row>
    <row r="2550" spans="1:5" x14ac:dyDescent="0.45">
      <c r="A2550" s="5">
        <f t="shared" si="146"/>
        <v>44668</v>
      </c>
      <c r="B2550" s="4">
        <f t="shared" si="145"/>
        <v>4</v>
      </c>
      <c r="C2550" s="9">
        <v>4.0999999999999996</v>
      </c>
      <c r="D2550" s="9">
        <v>0</v>
      </c>
      <c r="E2550" s="9">
        <v>4.1900000000000004</v>
      </c>
    </row>
    <row r="2551" spans="1:5" x14ac:dyDescent="0.45">
      <c r="A2551" s="5">
        <f t="shared" si="146"/>
        <v>44668</v>
      </c>
      <c r="B2551" s="4">
        <f t="shared" si="145"/>
        <v>5</v>
      </c>
      <c r="C2551" s="9">
        <v>4.0999999999999996</v>
      </c>
      <c r="D2551" s="9">
        <v>0</v>
      </c>
      <c r="E2551" s="9">
        <v>4.1900000000000004</v>
      </c>
    </row>
    <row r="2552" spans="1:5" x14ac:dyDescent="0.45">
      <c r="A2552" s="5">
        <f t="shared" si="146"/>
        <v>44668</v>
      </c>
      <c r="B2552" s="4">
        <f t="shared" si="145"/>
        <v>6</v>
      </c>
      <c r="C2552" s="9">
        <v>4.0999999999999996</v>
      </c>
      <c r="D2552" s="9">
        <v>0</v>
      </c>
      <c r="E2552" s="9">
        <v>4.1900000000000004</v>
      </c>
    </row>
    <row r="2553" spans="1:5" x14ac:dyDescent="0.45">
      <c r="A2553" s="5">
        <f t="shared" si="146"/>
        <v>44668</v>
      </c>
      <c r="B2553" s="4">
        <f t="shared" si="145"/>
        <v>7</v>
      </c>
      <c r="C2553" s="9">
        <v>4.0999999999999996</v>
      </c>
      <c r="D2553" s="9">
        <v>0</v>
      </c>
      <c r="E2553" s="9">
        <v>4.1900000000000004</v>
      </c>
    </row>
    <row r="2554" spans="1:5" x14ac:dyDescent="0.45">
      <c r="A2554" s="5">
        <f t="shared" si="146"/>
        <v>44668</v>
      </c>
      <c r="B2554" s="4">
        <f t="shared" si="145"/>
        <v>8</v>
      </c>
      <c r="C2554" s="9">
        <v>4.0999999999999996</v>
      </c>
      <c r="D2554" s="9">
        <v>0</v>
      </c>
      <c r="E2554" s="9">
        <v>3.9415</v>
      </c>
    </row>
    <row r="2555" spans="1:5" x14ac:dyDescent="0.45">
      <c r="A2555" s="5">
        <f t="shared" si="146"/>
        <v>44668</v>
      </c>
      <c r="B2555" s="4">
        <f t="shared" si="145"/>
        <v>9</v>
      </c>
      <c r="C2555" s="9">
        <v>4.0999999999999996</v>
      </c>
      <c r="D2555" s="9">
        <v>0</v>
      </c>
      <c r="E2555" s="9">
        <v>4.1900000000000004</v>
      </c>
    </row>
    <row r="2556" spans="1:5" x14ac:dyDescent="0.45">
      <c r="A2556" s="5">
        <f t="shared" si="146"/>
        <v>44668</v>
      </c>
      <c r="B2556" s="4">
        <f t="shared" si="145"/>
        <v>10</v>
      </c>
      <c r="C2556" s="9">
        <v>4.0999999999999996</v>
      </c>
      <c r="D2556" s="9">
        <v>0</v>
      </c>
      <c r="E2556" s="9">
        <v>4.1900000000000004</v>
      </c>
    </row>
    <row r="2557" spans="1:5" x14ac:dyDescent="0.45">
      <c r="A2557" s="5">
        <f t="shared" si="146"/>
        <v>44668</v>
      </c>
      <c r="B2557" s="4">
        <f t="shared" si="145"/>
        <v>11</v>
      </c>
      <c r="C2557" s="9">
        <v>4.0999999999999996</v>
      </c>
      <c r="D2557" s="9">
        <v>0</v>
      </c>
      <c r="E2557" s="9">
        <v>4.1900000000000004</v>
      </c>
    </row>
    <row r="2558" spans="1:5" x14ac:dyDescent="0.45">
      <c r="A2558" s="5">
        <f t="shared" si="146"/>
        <v>44668</v>
      </c>
      <c r="B2558" s="4">
        <f t="shared" si="145"/>
        <v>12</v>
      </c>
      <c r="C2558" s="9">
        <v>4.0999999999999996</v>
      </c>
      <c r="D2558" s="9">
        <v>0</v>
      </c>
      <c r="E2558" s="9">
        <v>4.1900000000000004</v>
      </c>
    </row>
    <row r="2559" spans="1:5" x14ac:dyDescent="0.45">
      <c r="A2559" s="5">
        <f t="shared" si="146"/>
        <v>44668</v>
      </c>
      <c r="B2559" s="4">
        <f t="shared" si="145"/>
        <v>13</v>
      </c>
      <c r="C2559" s="9">
        <v>4.0999999999999996</v>
      </c>
      <c r="D2559" s="9">
        <v>0</v>
      </c>
      <c r="E2559" s="9">
        <v>4.1900000000000004</v>
      </c>
    </row>
    <row r="2560" spans="1:5" x14ac:dyDescent="0.45">
      <c r="A2560" s="5">
        <f t="shared" si="146"/>
        <v>44668</v>
      </c>
      <c r="B2560" s="4">
        <f t="shared" si="145"/>
        <v>14</v>
      </c>
      <c r="C2560" s="9">
        <v>4.0999999999999996</v>
      </c>
      <c r="D2560" s="9">
        <v>0</v>
      </c>
      <c r="E2560" s="9">
        <v>4.1900000000000004</v>
      </c>
    </row>
    <row r="2561" spans="1:5" x14ac:dyDescent="0.45">
      <c r="A2561" s="5">
        <f t="shared" si="146"/>
        <v>44668</v>
      </c>
      <c r="B2561" s="4">
        <f t="shared" si="145"/>
        <v>15</v>
      </c>
      <c r="C2561" s="9">
        <v>4.0999999999999996</v>
      </c>
      <c r="D2561" s="9">
        <v>0</v>
      </c>
      <c r="E2561" s="9">
        <v>4.1900000000000004</v>
      </c>
    </row>
    <row r="2562" spans="1:5" x14ac:dyDescent="0.45">
      <c r="A2562" s="5">
        <f t="shared" si="146"/>
        <v>44668</v>
      </c>
      <c r="B2562" s="4">
        <f t="shared" si="145"/>
        <v>16</v>
      </c>
      <c r="C2562" s="9">
        <v>4.0999999999999996</v>
      </c>
      <c r="D2562" s="9">
        <v>0</v>
      </c>
      <c r="E2562" s="9">
        <v>3.9230999999999998</v>
      </c>
    </row>
    <row r="2563" spans="1:5" x14ac:dyDescent="0.45">
      <c r="A2563" s="5">
        <f t="shared" si="146"/>
        <v>44668</v>
      </c>
      <c r="B2563" s="4">
        <f t="shared" si="145"/>
        <v>17</v>
      </c>
      <c r="C2563" s="9">
        <v>4.0999999999999996</v>
      </c>
      <c r="D2563" s="9">
        <v>0</v>
      </c>
      <c r="E2563" s="9">
        <v>4.1900000000000004</v>
      </c>
    </row>
    <row r="2564" spans="1:5" x14ac:dyDescent="0.45">
      <c r="A2564" s="5">
        <f t="shared" si="146"/>
        <v>44668</v>
      </c>
      <c r="B2564" s="4">
        <f t="shared" si="145"/>
        <v>18</v>
      </c>
      <c r="C2564" s="9">
        <v>4.0999999999999996</v>
      </c>
      <c r="D2564" s="9">
        <v>0</v>
      </c>
      <c r="E2564" s="9">
        <v>4.1900000000000004</v>
      </c>
    </row>
    <row r="2565" spans="1:5" x14ac:dyDescent="0.45">
      <c r="A2565" s="5">
        <f t="shared" si="146"/>
        <v>44668</v>
      </c>
      <c r="B2565" s="4">
        <f t="shared" si="145"/>
        <v>19</v>
      </c>
      <c r="C2565" s="9">
        <v>4.0999999999999996</v>
      </c>
      <c r="D2565" s="9">
        <v>0</v>
      </c>
      <c r="E2565" s="9">
        <v>4.1900000000000004</v>
      </c>
    </row>
    <row r="2566" spans="1:5" x14ac:dyDescent="0.45">
      <c r="A2566" s="5">
        <f t="shared" si="146"/>
        <v>44668</v>
      </c>
      <c r="B2566" s="4">
        <f t="shared" si="145"/>
        <v>20</v>
      </c>
      <c r="C2566" s="9">
        <v>4.0999999999999996</v>
      </c>
      <c r="D2566" s="9">
        <v>0</v>
      </c>
      <c r="E2566" s="9">
        <v>4.1900000000000004</v>
      </c>
    </row>
    <row r="2567" spans="1:5" x14ac:dyDescent="0.45">
      <c r="A2567" s="5">
        <f t="shared" si="146"/>
        <v>44668</v>
      </c>
      <c r="B2567" s="4">
        <f t="shared" si="145"/>
        <v>21</v>
      </c>
      <c r="C2567" s="9">
        <v>4.0999999999999996</v>
      </c>
      <c r="D2567" s="9">
        <v>0</v>
      </c>
      <c r="E2567" s="9">
        <v>4.1900000000000004</v>
      </c>
    </row>
    <row r="2568" spans="1:5" x14ac:dyDescent="0.45">
      <c r="A2568" s="5">
        <f t="shared" si="146"/>
        <v>44668</v>
      </c>
      <c r="B2568" s="4">
        <f t="shared" si="145"/>
        <v>22</v>
      </c>
      <c r="C2568" s="9">
        <v>4.0999999999999996</v>
      </c>
      <c r="D2568" s="9">
        <v>0</v>
      </c>
      <c r="E2568" s="9">
        <v>4.1900000000000004</v>
      </c>
    </row>
    <row r="2569" spans="1:5" x14ac:dyDescent="0.45">
      <c r="A2569" s="5">
        <f t="shared" si="146"/>
        <v>44668</v>
      </c>
      <c r="B2569" s="4">
        <f t="shared" si="145"/>
        <v>23</v>
      </c>
      <c r="C2569" s="9">
        <v>4.0999999999999996</v>
      </c>
      <c r="D2569" s="9">
        <v>0</v>
      </c>
      <c r="E2569" s="9">
        <v>4.1900000000000004</v>
      </c>
    </row>
    <row r="2570" spans="1:5" x14ac:dyDescent="0.45">
      <c r="A2570" s="5">
        <f>A2569+1</f>
        <v>44669</v>
      </c>
      <c r="B2570" s="4">
        <f t="shared" si="145"/>
        <v>0</v>
      </c>
      <c r="C2570" s="9">
        <v>4.0999999999999996</v>
      </c>
      <c r="D2570" s="9">
        <v>0</v>
      </c>
      <c r="E2570" s="9">
        <v>4.1900000000000004</v>
      </c>
    </row>
    <row r="2571" spans="1:5" x14ac:dyDescent="0.45">
      <c r="A2571" s="5">
        <f t="shared" ref="A2571:A2593" si="147">A2570</f>
        <v>44669</v>
      </c>
      <c r="B2571" s="4">
        <f t="shared" si="145"/>
        <v>1</v>
      </c>
      <c r="C2571" s="9">
        <v>4.0999999999999996</v>
      </c>
      <c r="D2571" s="9">
        <v>0</v>
      </c>
      <c r="E2571" s="9">
        <v>4.1900000000000004</v>
      </c>
    </row>
    <row r="2572" spans="1:5" x14ac:dyDescent="0.45">
      <c r="A2572" s="5">
        <f t="shared" si="147"/>
        <v>44669</v>
      </c>
      <c r="B2572" s="4">
        <f t="shared" si="145"/>
        <v>2</v>
      </c>
      <c r="C2572" s="9">
        <v>4.0999999999999996</v>
      </c>
      <c r="D2572" s="9">
        <v>0</v>
      </c>
      <c r="E2572" s="9">
        <v>4.1900000000000004</v>
      </c>
    </row>
    <row r="2573" spans="1:5" x14ac:dyDescent="0.45">
      <c r="A2573" s="5">
        <f t="shared" si="147"/>
        <v>44669</v>
      </c>
      <c r="B2573" s="4">
        <f t="shared" si="145"/>
        <v>3</v>
      </c>
      <c r="C2573" s="9">
        <v>4.0999999999999996</v>
      </c>
      <c r="D2573" s="9">
        <v>0</v>
      </c>
      <c r="E2573" s="9">
        <v>4.1900000000000004</v>
      </c>
    </row>
    <row r="2574" spans="1:5" x14ac:dyDescent="0.45">
      <c r="A2574" s="5">
        <f t="shared" si="147"/>
        <v>44669</v>
      </c>
      <c r="B2574" s="4">
        <f t="shared" si="145"/>
        <v>4</v>
      </c>
      <c r="C2574" s="9">
        <v>4.0999999999999996</v>
      </c>
      <c r="D2574" s="9">
        <v>0</v>
      </c>
      <c r="E2574" s="9">
        <v>4.1900000000000004</v>
      </c>
    </row>
    <row r="2575" spans="1:5" x14ac:dyDescent="0.45">
      <c r="A2575" s="5">
        <f t="shared" si="147"/>
        <v>44669</v>
      </c>
      <c r="B2575" s="4">
        <f t="shared" si="145"/>
        <v>5</v>
      </c>
      <c r="C2575" s="9">
        <v>4.0999999999999996</v>
      </c>
      <c r="D2575" s="9">
        <v>0</v>
      </c>
      <c r="E2575" s="9">
        <v>4.1900000000000004</v>
      </c>
    </row>
    <row r="2576" spans="1:5" x14ac:dyDescent="0.45">
      <c r="A2576" s="5">
        <f t="shared" si="147"/>
        <v>44669</v>
      </c>
      <c r="B2576" s="4">
        <f t="shared" si="145"/>
        <v>6</v>
      </c>
      <c r="C2576" s="9">
        <v>4.0999999999999996</v>
      </c>
      <c r="D2576" s="9">
        <v>0</v>
      </c>
      <c r="E2576" s="9">
        <v>4.1900000000000004</v>
      </c>
    </row>
    <row r="2577" spans="1:5" x14ac:dyDescent="0.45">
      <c r="A2577" s="5">
        <f t="shared" si="147"/>
        <v>44669</v>
      </c>
      <c r="B2577" s="4">
        <f t="shared" si="145"/>
        <v>7</v>
      </c>
      <c r="C2577" s="9">
        <v>4.0999999999999996</v>
      </c>
      <c r="D2577" s="9">
        <v>0</v>
      </c>
      <c r="E2577" s="9">
        <v>4.1900000000000004</v>
      </c>
    </row>
    <row r="2578" spans="1:5" x14ac:dyDescent="0.45">
      <c r="A2578" s="5">
        <f t="shared" si="147"/>
        <v>44669</v>
      </c>
      <c r="B2578" s="4">
        <f t="shared" si="145"/>
        <v>8</v>
      </c>
      <c r="C2578" s="9">
        <v>4.0999999999999996</v>
      </c>
      <c r="D2578" s="9">
        <v>0</v>
      </c>
      <c r="E2578" s="9">
        <v>4.1900000000000004</v>
      </c>
    </row>
    <row r="2579" spans="1:5" x14ac:dyDescent="0.45">
      <c r="A2579" s="5">
        <f t="shared" si="147"/>
        <v>44669</v>
      </c>
      <c r="B2579" s="4">
        <f t="shared" si="145"/>
        <v>9</v>
      </c>
      <c r="C2579" s="9">
        <v>4.0999999999999996</v>
      </c>
      <c r="D2579" s="9">
        <v>0</v>
      </c>
      <c r="E2579" s="9">
        <v>4.1900000000000004</v>
      </c>
    </row>
    <row r="2580" spans="1:5" x14ac:dyDescent="0.45">
      <c r="A2580" s="5">
        <f t="shared" si="147"/>
        <v>44669</v>
      </c>
      <c r="B2580" s="4">
        <f t="shared" si="145"/>
        <v>10</v>
      </c>
      <c r="C2580" s="9">
        <v>4.0999999999999996</v>
      </c>
      <c r="D2580" s="9">
        <v>0</v>
      </c>
      <c r="E2580" s="9">
        <v>4.0117000000000003</v>
      </c>
    </row>
    <row r="2581" spans="1:5" x14ac:dyDescent="0.45">
      <c r="A2581" s="5">
        <f t="shared" si="147"/>
        <v>44669</v>
      </c>
      <c r="B2581" s="4">
        <f t="shared" si="145"/>
        <v>11</v>
      </c>
      <c r="C2581" s="9">
        <v>4.0999999999999996</v>
      </c>
      <c r="D2581" s="9">
        <v>0</v>
      </c>
      <c r="E2581" s="9">
        <v>3.9598</v>
      </c>
    </row>
    <row r="2582" spans="1:5" x14ac:dyDescent="0.45">
      <c r="A2582" s="5">
        <f t="shared" si="147"/>
        <v>44669</v>
      </c>
      <c r="B2582" s="4">
        <f t="shared" si="145"/>
        <v>12</v>
      </c>
      <c r="C2582" s="9">
        <v>4.0999999999999996</v>
      </c>
      <c r="D2582" s="9">
        <v>0</v>
      </c>
      <c r="E2582" s="9">
        <v>4.1900000000000004</v>
      </c>
    </row>
    <row r="2583" spans="1:5" x14ac:dyDescent="0.45">
      <c r="A2583" s="5">
        <f t="shared" si="147"/>
        <v>44669</v>
      </c>
      <c r="B2583" s="4">
        <f t="shared" si="145"/>
        <v>13</v>
      </c>
      <c r="C2583" s="9">
        <v>4.0999999999999996</v>
      </c>
      <c r="D2583" s="9">
        <v>0</v>
      </c>
      <c r="E2583" s="9">
        <v>4.1900000000000004</v>
      </c>
    </row>
    <row r="2584" spans="1:5" x14ac:dyDescent="0.45">
      <c r="A2584" s="5">
        <f t="shared" si="147"/>
        <v>44669</v>
      </c>
      <c r="B2584" s="4">
        <f t="shared" si="145"/>
        <v>14</v>
      </c>
      <c r="C2584" s="9">
        <v>4.0999999999999996</v>
      </c>
      <c r="D2584" s="9">
        <v>0</v>
      </c>
      <c r="E2584" s="9">
        <v>4.1900000000000004</v>
      </c>
    </row>
    <row r="2585" spans="1:5" x14ac:dyDescent="0.45">
      <c r="A2585" s="5">
        <f t="shared" si="147"/>
        <v>44669</v>
      </c>
      <c r="B2585" s="4">
        <f t="shared" si="145"/>
        <v>15</v>
      </c>
      <c r="C2585" s="9">
        <v>4.0999999999999996</v>
      </c>
      <c r="D2585" s="9">
        <v>0</v>
      </c>
      <c r="E2585" s="9">
        <v>4.1900000000000004</v>
      </c>
    </row>
    <row r="2586" spans="1:5" x14ac:dyDescent="0.45">
      <c r="A2586" s="5">
        <f t="shared" si="147"/>
        <v>44669</v>
      </c>
      <c r="B2586" s="4">
        <f t="shared" si="145"/>
        <v>16</v>
      </c>
      <c r="C2586" s="9">
        <v>4.0999999999999996</v>
      </c>
      <c r="D2586" s="9">
        <v>0</v>
      </c>
      <c r="E2586" s="9">
        <v>4.1900000000000004</v>
      </c>
    </row>
    <row r="2587" spans="1:5" x14ac:dyDescent="0.45">
      <c r="A2587" s="5">
        <f t="shared" si="147"/>
        <v>44669</v>
      </c>
      <c r="B2587" s="4">
        <f t="shared" ref="B2587:B2650" si="148">B2563</f>
        <v>17</v>
      </c>
      <c r="C2587" s="9">
        <v>4.0999999999999996</v>
      </c>
      <c r="D2587" s="9">
        <v>0</v>
      </c>
      <c r="E2587" s="9">
        <v>4.1900000000000004</v>
      </c>
    </row>
    <row r="2588" spans="1:5" x14ac:dyDescent="0.45">
      <c r="A2588" s="5">
        <f t="shared" si="147"/>
        <v>44669</v>
      </c>
      <c r="B2588" s="4">
        <f t="shared" si="148"/>
        <v>18</v>
      </c>
      <c r="C2588" s="9">
        <v>4.0999999999999996</v>
      </c>
      <c r="D2588" s="9">
        <v>0</v>
      </c>
      <c r="E2588" s="9">
        <v>4.1900000000000004</v>
      </c>
    </row>
    <row r="2589" spans="1:5" x14ac:dyDescent="0.45">
      <c r="A2589" s="5">
        <f t="shared" si="147"/>
        <v>44669</v>
      </c>
      <c r="B2589" s="4">
        <f t="shared" si="148"/>
        <v>19</v>
      </c>
      <c r="C2589" s="9">
        <v>4.0999999999999996</v>
      </c>
      <c r="D2589" s="9">
        <v>0</v>
      </c>
      <c r="E2589" s="9">
        <v>4.1900000000000004</v>
      </c>
    </row>
    <row r="2590" spans="1:5" x14ac:dyDescent="0.45">
      <c r="A2590" s="5">
        <f t="shared" si="147"/>
        <v>44669</v>
      </c>
      <c r="B2590" s="4">
        <f t="shared" si="148"/>
        <v>20</v>
      </c>
      <c r="C2590" s="9">
        <v>4.0999999999999996</v>
      </c>
      <c r="D2590" s="9">
        <v>0</v>
      </c>
      <c r="E2590" s="9">
        <v>4.1900000000000004</v>
      </c>
    </row>
    <row r="2591" spans="1:5" x14ac:dyDescent="0.45">
      <c r="A2591" s="5">
        <f t="shared" si="147"/>
        <v>44669</v>
      </c>
      <c r="B2591" s="4">
        <f t="shared" si="148"/>
        <v>21</v>
      </c>
      <c r="C2591" s="9">
        <v>4.0999999999999996</v>
      </c>
      <c r="D2591" s="9">
        <v>0</v>
      </c>
      <c r="E2591" s="9">
        <v>4.1900000000000004</v>
      </c>
    </row>
    <row r="2592" spans="1:5" x14ac:dyDescent="0.45">
      <c r="A2592" s="5">
        <f t="shared" si="147"/>
        <v>44669</v>
      </c>
      <c r="B2592" s="4">
        <f t="shared" si="148"/>
        <v>22</v>
      </c>
      <c r="C2592" s="9">
        <v>4.0999999999999996</v>
      </c>
      <c r="D2592" s="9">
        <v>0</v>
      </c>
      <c r="E2592" s="9">
        <v>4.1900000000000004</v>
      </c>
    </row>
    <row r="2593" spans="1:5" x14ac:dyDescent="0.45">
      <c r="A2593" s="5">
        <f t="shared" si="147"/>
        <v>44669</v>
      </c>
      <c r="B2593" s="4">
        <f t="shared" si="148"/>
        <v>23</v>
      </c>
      <c r="C2593" s="9">
        <v>4.0999999999999996</v>
      </c>
      <c r="D2593" s="9">
        <v>0</v>
      </c>
      <c r="E2593" s="9">
        <v>4.1900000000000004</v>
      </c>
    </row>
    <row r="2594" spans="1:5" x14ac:dyDescent="0.45">
      <c r="A2594" s="5">
        <f>A2593+1</f>
        <v>44670</v>
      </c>
      <c r="B2594" s="4">
        <f t="shared" si="148"/>
        <v>0</v>
      </c>
      <c r="C2594" s="9">
        <v>4.0999999999999996</v>
      </c>
      <c r="D2594" s="9">
        <v>0</v>
      </c>
      <c r="E2594" s="9">
        <v>4.1900000000000004</v>
      </c>
    </row>
    <row r="2595" spans="1:5" x14ac:dyDescent="0.45">
      <c r="A2595" s="5">
        <f t="shared" ref="A2595:A2617" si="149">A2594</f>
        <v>44670</v>
      </c>
      <c r="B2595" s="4">
        <f t="shared" si="148"/>
        <v>1</v>
      </c>
      <c r="C2595" s="9">
        <v>4.0999999999999996</v>
      </c>
      <c r="D2595" s="9">
        <v>0</v>
      </c>
      <c r="E2595" s="9">
        <v>4.1900000000000004</v>
      </c>
    </row>
    <row r="2596" spans="1:5" x14ac:dyDescent="0.45">
      <c r="A2596" s="5">
        <f t="shared" si="149"/>
        <v>44670</v>
      </c>
      <c r="B2596" s="4">
        <f t="shared" si="148"/>
        <v>2</v>
      </c>
      <c r="C2596" s="9">
        <v>4.0999999999999996</v>
      </c>
      <c r="D2596" s="9">
        <v>0</v>
      </c>
      <c r="E2596" s="9">
        <v>4.1900000000000004</v>
      </c>
    </row>
    <row r="2597" spans="1:5" x14ac:dyDescent="0.45">
      <c r="A2597" s="5">
        <f t="shared" si="149"/>
        <v>44670</v>
      </c>
      <c r="B2597" s="4">
        <f t="shared" si="148"/>
        <v>3</v>
      </c>
      <c r="C2597" s="9">
        <v>4.0999999999999996</v>
      </c>
      <c r="D2597" s="9">
        <v>0</v>
      </c>
      <c r="E2597" s="9">
        <v>4.1900000000000004</v>
      </c>
    </row>
    <row r="2598" spans="1:5" x14ac:dyDescent="0.45">
      <c r="A2598" s="5">
        <f t="shared" si="149"/>
        <v>44670</v>
      </c>
      <c r="B2598" s="4">
        <f t="shared" si="148"/>
        <v>4</v>
      </c>
      <c r="C2598" s="9">
        <v>4.0999999999999996</v>
      </c>
      <c r="D2598" s="9">
        <v>0</v>
      </c>
      <c r="E2598" s="9">
        <v>4.1900000000000004</v>
      </c>
    </row>
    <row r="2599" spans="1:5" x14ac:dyDescent="0.45">
      <c r="A2599" s="5">
        <f t="shared" si="149"/>
        <v>44670</v>
      </c>
      <c r="B2599" s="4">
        <f t="shared" si="148"/>
        <v>5</v>
      </c>
      <c r="C2599" s="9">
        <v>4.0999999999999996</v>
      </c>
      <c r="D2599" s="9">
        <v>0</v>
      </c>
      <c r="E2599" s="9">
        <v>4.1900000000000004</v>
      </c>
    </row>
    <row r="2600" spans="1:5" x14ac:dyDescent="0.45">
      <c r="A2600" s="5">
        <f t="shared" si="149"/>
        <v>44670</v>
      </c>
      <c r="B2600" s="4">
        <f t="shared" si="148"/>
        <v>6</v>
      </c>
      <c r="C2600" s="9">
        <v>4.0999999999999996</v>
      </c>
      <c r="D2600" s="9">
        <v>0</v>
      </c>
      <c r="E2600" s="9">
        <v>4.1900000000000004</v>
      </c>
    </row>
    <row r="2601" spans="1:5" x14ac:dyDescent="0.45">
      <c r="A2601" s="5">
        <f t="shared" si="149"/>
        <v>44670</v>
      </c>
      <c r="B2601" s="4">
        <f t="shared" si="148"/>
        <v>7</v>
      </c>
      <c r="C2601" s="9">
        <v>4.0999999999999996</v>
      </c>
      <c r="D2601" s="9">
        <v>0</v>
      </c>
      <c r="E2601" s="9">
        <v>4.1900000000000004</v>
      </c>
    </row>
    <row r="2602" spans="1:5" x14ac:dyDescent="0.45">
      <c r="A2602" s="5">
        <f t="shared" si="149"/>
        <v>44670</v>
      </c>
      <c r="B2602" s="4">
        <f t="shared" si="148"/>
        <v>8</v>
      </c>
      <c r="C2602" s="9">
        <v>4.0999999999999996</v>
      </c>
      <c r="D2602" s="9">
        <v>0</v>
      </c>
      <c r="E2602" s="9">
        <v>4.1900000000000004</v>
      </c>
    </row>
    <row r="2603" spans="1:5" x14ac:dyDescent="0.45">
      <c r="A2603" s="5">
        <f t="shared" si="149"/>
        <v>44670</v>
      </c>
      <c r="B2603" s="4">
        <f t="shared" si="148"/>
        <v>9</v>
      </c>
      <c r="C2603" s="9">
        <v>4.0999999999999996</v>
      </c>
      <c r="D2603" s="9">
        <v>0</v>
      </c>
      <c r="E2603" s="9">
        <v>3.9567000000000001</v>
      </c>
    </row>
    <row r="2604" spans="1:5" x14ac:dyDescent="0.45">
      <c r="A2604" s="5">
        <f t="shared" si="149"/>
        <v>44670</v>
      </c>
      <c r="B2604" s="4">
        <f t="shared" si="148"/>
        <v>10</v>
      </c>
      <c r="C2604" s="9">
        <v>4.0999999999999996</v>
      </c>
      <c r="D2604" s="9">
        <v>0</v>
      </c>
      <c r="E2604" s="9">
        <v>3.9842</v>
      </c>
    </row>
    <row r="2605" spans="1:5" x14ac:dyDescent="0.45">
      <c r="A2605" s="5">
        <f t="shared" si="149"/>
        <v>44670</v>
      </c>
      <c r="B2605" s="4">
        <f t="shared" si="148"/>
        <v>11</v>
      </c>
      <c r="C2605" s="9">
        <v>4.0999999999999996</v>
      </c>
      <c r="D2605" s="9">
        <v>0</v>
      </c>
      <c r="E2605" s="9">
        <v>4.1900000000000004</v>
      </c>
    </row>
    <row r="2606" spans="1:5" x14ac:dyDescent="0.45">
      <c r="A2606" s="5">
        <f t="shared" si="149"/>
        <v>44670</v>
      </c>
      <c r="B2606" s="4">
        <f t="shared" si="148"/>
        <v>12</v>
      </c>
      <c r="C2606" s="9">
        <v>4.0999999999999996</v>
      </c>
      <c r="D2606" s="9">
        <v>0</v>
      </c>
      <c r="E2606" s="9">
        <v>4.1900000000000004</v>
      </c>
    </row>
    <row r="2607" spans="1:5" x14ac:dyDescent="0.45">
      <c r="A2607" s="5">
        <f t="shared" si="149"/>
        <v>44670</v>
      </c>
      <c r="B2607" s="4">
        <f t="shared" si="148"/>
        <v>13</v>
      </c>
      <c r="C2607" s="9">
        <v>4.0999999999999996</v>
      </c>
      <c r="D2607" s="9">
        <v>0</v>
      </c>
      <c r="E2607" s="9">
        <v>4.1900000000000004</v>
      </c>
    </row>
    <row r="2608" spans="1:5" x14ac:dyDescent="0.45">
      <c r="A2608" s="5">
        <f t="shared" si="149"/>
        <v>44670</v>
      </c>
      <c r="B2608" s="4">
        <f t="shared" si="148"/>
        <v>14</v>
      </c>
      <c r="C2608" s="9">
        <v>4.0999999999999996</v>
      </c>
      <c r="D2608" s="9">
        <v>0</v>
      </c>
      <c r="E2608" s="9">
        <v>4.1900000000000004</v>
      </c>
    </row>
    <row r="2609" spans="1:5" x14ac:dyDescent="0.45">
      <c r="A2609" s="5">
        <f t="shared" si="149"/>
        <v>44670</v>
      </c>
      <c r="B2609" s="4">
        <f t="shared" si="148"/>
        <v>15</v>
      </c>
      <c r="C2609" s="9">
        <v>4.0999999999999996</v>
      </c>
      <c r="D2609" s="9">
        <v>0</v>
      </c>
      <c r="E2609" s="9">
        <v>3.8468</v>
      </c>
    </row>
    <row r="2610" spans="1:5" x14ac:dyDescent="0.45">
      <c r="A2610" s="5">
        <f t="shared" si="149"/>
        <v>44670</v>
      </c>
      <c r="B2610" s="4">
        <f t="shared" si="148"/>
        <v>16</v>
      </c>
      <c r="C2610" s="9">
        <v>4.0999999999999996</v>
      </c>
      <c r="D2610" s="9">
        <v>0</v>
      </c>
      <c r="E2610" s="9">
        <v>4.1551999999999998</v>
      </c>
    </row>
    <row r="2611" spans="1:5" x14ac:dyDescent="0.45">
      <c r="A2611" s="5">
        <f t="shared" si="149"/>
        <v>44670</v>
      </c>
      <c r="B2611" s="4">
        <f t="shared" si="148"/>
        <v>17</v>
      </c>
      <c r="C2611" s="9">
        <v>4.0999999999999996</v>
      </c>
      <c r="D2611" s="9">
        <v>0</v>
      </c>
      <c r="E2611" s="9">
        <v>4.1900000000000004</v>
      </c>
    </row>
    <row r="2612" spans="1:5" x14ac:dyDescent="0.45">
      <c r="A2612" s="5">
        <f t="shared" si="149"/>
        <v>44670</v>
      </c>
      <c r="B2612" s="4">
        <f t="shared" si="148"/>
        <v>18</v>
      </c>
      <c r="C2612" s="9">
        <v>4.0999999999999996</v>
      </c>
      <c r="D2612" s="9">
        <v>0</v>
      </c>
      <c r="E2612" s="9">
        <v>4.1900000000000004</v>
      </c>
    </row>
    <row r="2613" spans="1:5" x14ac:dyDescent="0.45">
      <c r="A2613" s="5">
        <f t="shared" si="149"/>
        <v>44670</v>
      </c>
      <c r="B2613" s="4">
        <f t="shared" si="148"/>
        <v>19</v>
      </c>
      <c r="C2613" s="9">
        <v>4.0999999999999996</v>
      </c>
      <c r="D2613" s="9">
        <v>0</v>
      </c>
      <c r="E2613" s="9">
        <v>4.1900000000000004</v>
      </c>
    </row>
    <row r="2614" spans="1:5" x14ac:dyDescent="0.45">
      <c r="A2614" s="5">
        <f t="shared" si="149"/>
        <v>44670</v>
      </c>
      <c r="B2614" s="4">
        <f t="shared" si="148"/>
        <v>20</v>
      </c>
      <c r="C2614" s="9">
        <v>4.0999999999999996</v>
      </c>
      <c r="D2614" s="9">
        <v>0</v>
      </c>
      <c r="E2614" s="9">
        <v>4.1900000000000004</v>
      </c>
    </row>
    <row r="2615" spans="1:5" x14ac:dyDescent="0.45">
      <c r="A2615" s="5">
        <f t="shared" si="149"/>
        <v>44670</v>
      </c>
      <c r="B2615" s="4">
        <f t="shared" si="148"/>
        <v>21</v>
      </c>
      <c r="C2615" s="9">
        <v>4.0999999999999996</v>
      </c>
      <c r="D2615" s="9">
        <v>0</v>
      </c>
      <c r="E2615" s="9">
        <v>4.1900000000000004</v>
      </c>
    </row>
    <row r="2616" spans="1:5" x14ac:dyDescent="0.45">
      <c r="A2616" s="5">
        <f t="shared" si="149"/>
        <v>44670</v>
      </c>
      <c r="B2616" s="4">
        <f t="shared" si="148"/>
        <v>22</v>
      </c>
      <c r="C2616" s="9">
        <v>4.0999999999999996</v>
      </c>
      <c r="D2616" s="9">
        <v>0</v>
      </c>
      <c r="E2616" s="9">
        <v>3.9659</v>
      </c>
    </row>
    <row r="2617" spans="1:5" x14ac:dyDescent="0.45">
      <c r="A2617" s="5">
        <f t="shared" si="149"/>
        <v>44670</v>
      </c>
      <c r="B2617" s="4">
        <f t="shared" si="148"/>
        <v>23</v>
      </c>
      <c r="C2617" s="9">
        <v>4.0999999999999996</v>
      </c>
      <c r="D2617" s="9">
        <v>0</v>
      </c>
      <c r="E2617" s="9">
        <v>3.6726999999999999</v>
      </c>
    </row>
    <row r="2618" spans="1:5" x14ac:dyDescent="0.45">
      <c r="A2618" s="5">
        <f>A2617+1</f>
        <v>44671</v>
      </c>
      <c r="B2618" s="4">
        <f t="shared" si="148"/>
        <v>0</v>
      </c>
      <c r="C2618" s="9">
        <v>3.5</v>
      </c>
      <c r="D2618" s="9">
        <v>0</v>
      </c>
      <c r="E2618" s="9">
        <v>3.3090000000000002</v>
      </c>
    </row>
    <row r="2619" spans="1:5" x14ac:dyDescent="0.45">
      <c r="A2619" s="5">
        <f t="shared" ref="A2619:A2641" si="150">A2618</f>
        <v>44671</v>
      </c>
      <c r="B2619" s="4">
        <f t="shared" si="148"/>
        <v>1</v>
      </c>
      <c r="C2619" s="9">
        <v>3.2</v>
      </c>
      <c r="D2619" s="9">
        <v>-0.4</v>
      </c>
      <c r="E2619" s="9">
        <v>2.8839000000000001</v>
      </c>
    </row>
    <row r="2620" spans="1:5" x14ac:dyDescent="0.45">
      <c r="A2620" s="5">
        <f t="shared" si="150"/>
        <v>44671</v>
      </c>
      <c r="B2620" s="4">
        <f t="shared" si="148"/>
        <v>2</v>
      </c>
      <c r="C2620" s="9">
        <v>2.8</v>
      </c>
      <c r="D2620" s="9">
        <v>-0.5</v>
      </c>
      <c r="E2620" s="9">
        <v>2.4339</v>
      </c>
    </row>
    <row r="2621" spans="1:5" x14ac:dyDescent="0.45">
      <c r="A2621" s="5">
        <f t="shared" si="150"/>
        <v>44671</v>
      </c>
      <c r="B2621" s="4">
        <f t="shared" si="148"/>
        <v>3</v>
      </c>
      <c r="C2621" s="9">
        <v>2</v>
      </c>
      <c r="D2621" s="9">
        <v>-0.5</v>
      </c>
      <c r="E2621" s="9">
        <v>1.9376</v>
      </c>
    </row>
    <row r="2622" spans="1:5" x14ac:dyDescent="0.45">
      <c r="A2622" s="5">
        <f t="shared" si="150"/>
        <v>44671</v>
      </c>
      <c r="B2622" s="4">
        <f t="shared" si="148"/>
        <v>4</v>
      </c>
      <c r="C2622" s="9">
        <v>1</v>
      </c>
      <c r="D2622" s="9">
        <v>0.2</v>
      </c>
      <c r="E2622" s="9">
        <v>1.4899</v>
      </c>
    </row>
    <row r="2623" spans="1:5" x14ac:dyDescent="0.45">
      <c r="A2623" s="5">
        <f t="shared" si="150"/>
        <v>44671</v>
      </c>
      <c r="B2623" s="4">
        <f t="shared" si="148"/>
        <v>5</v>
      </c>
      <c r="C2623" s="9">
        <v>0.6</v>
      </c>
      <c r="D2623" s="9">
        <v>0</v>
      </c>
      <c r="E2623" s="9">
        <v>1.3333999999999999</v>
      </c>
    </row>
    <row r="2624" spans="1:5" x14ac:dyDescent="0.45">
      <c r="A2624" s="5">
        <f t="shared" si="150"/>
        <v>44671</v>
      </c>
      <c r="B2624" s="4">
        <f t="shared" si="148"/>
        <v>6</v>
      </c>
      <c r="C2624" s="9">
        <v>0</v>
      </c>
      <c r="D2624" s="9">
        <v>1</v>
      </c>
      <c r="E2624" s="9">
        <v>1.1892</v>
      </c>
    </row>
    <row r="2625" spans="1:5" x14ac:dyDescent="0.45">
      <c r="A2625" s="5">
        <f t="shared" si="150"/>
        <v>44671</v>
      </c>
      <c r="B2625" s="4">
        <f t="shared" si="148"/>
        <v>7</v>
      </c>
      <c r="C2625" s="9">
        <v>0</v>
      </c>
      <c r="D2625" s="9">
        <v>1</v>
      </c>
      <c r="E2625" s="9">
        <v>1.1830000000000001</v>
      </c>
    </row>
    <row r="2626" spans="1:5" x14ac:dyDescent="0.45">
      <c r="A2626" s="5">
        <f t="shared" si="150"/>
        <v>44671</v>
      </c>
      <c r="B2626" s="4">
        <f t="shared" si="148"/>
        <v>8</v>
      </c>
      <c r="C2626" s="9">
        <v>0</v>
      </c>
      <c r="D2626" s="9">
        <v>1</v>
      </c>
      <c r="E2626" s="9">
        <v>0</v>
      </c>
    </row>
    <row r="2627" spans="1:5" x14ac:dyDescent="0.45">
      <c r="A2627" s="5">
        <f t="shared" si="150"/>
        <v>44671</v>
      </c>
      <c r="B2627" s="4">
        <f t="shared" si="148"/>
        <v>9</v>
      </c>
      <c r="C2627" s="9">
        <v>0</v>
      </c>
      <c r="D2627" s="9">
        <v>1</v>
      </c>
      <c r="E2627" s="9">
        <v>0.2737</v>
      </c>
    </row>
    <row r="2628" spans="1:5" x14ac:dyDescent="0.45">
      <c r="A2628" s="5">
        <f t="shared" si="150"/>
        <v>44671</v>
      </c>
      <c r="B2628" s="4">
        <f t="shared" si="148"/>
        <v>10</v>
      </c>
      <c r="C2628" s="9">
        <v>0</v>
      </c>
      <c r="D2628" s="9">
        <v>0.9</v>
      </c>
      <c r="E2628" s="9">
        <v>0</v>
      </c>
    </row>
    <row r="2629" spans="1:5" x14ac:dyDescent="0.45">
      <c r="A2629" s="5">
        <f t="shared" si="150"/>
        <v>44671</v>
      </c>
      <c r="B2629" s="4">
        <f t="shared" si="148"/>
        <v>11</v>
      </c>
      <c r="C2629" s="9">
        <v>0</v>
      </c>
      <c r="D2629" s="9">
        <v>0</v>
      </c>
      <c r="E2629" s="9">
        <v>0</v>
      </c>
    </row>
    <row r="2630" spans="1:5" x14ac:dyDescent="0.45">
      <c r="A2630" s="5">
        <f t="shared" si="150"/>
        <v>44671</v>
      </c>
      <c r="B2630" s="4">
        <f t="shared" si="148"/>
        <v>12</v>
      </c>
      <c r="C2630" s="9">
        <v>0</v>
      </c>
      <c r="D2630" s="9">
        <v>0</v>
      </c>
      <c r="E2630" s="9">
        <v>0</v>
      </c>
    </row>
    <row r="2631" spans="1:5" x14ac:dyDescent="0.45">
      <c r="A2631" s="5">
        <f t="shared" si="150"/>
        <v>44671</v>
      </c>
      <c r="B2631" s="4">
        <f t="shared" si="148"/>
        <v>13</v>
      </c>
      <c r="C2631" s="9">
        <v>0</v>
      </c>
      <c r="D2631" s="9">
        <v>0</v>
      </c>
      <c r="E2631" s="9">
        <v>0</v>
      </c>
    </row>
    <row r="2632" spans="1:5" x14ac:dyDescent="0.45">
      <c r="A2632" s="5">
        <f t="shared" si="150"/>
        <v>44671</v>
      </c>
      <c r="B2632" s="4">
        <f t="shared" si="148"/>
        <v>14</v>
      </c>
      <c r="C2632" s="9">
        <v>0</v>
      </c>
      <c r="D2632" s="9">
        <v>0</v>
      </c>
      <c r="E2632" s="9">
        <v>0</v>
      </c>
    </row>
    <row r="2633" spans="1:5" x14ac:dyDescent="0.45">
      <c r="A2633" s="5">
        <f t="shared" si="150"/>
        <v>44671</v>
      </c>
      <c r="B2633" s="4">
        <f t="shared" si="148"/>
        <v>15</v>
      </c>
      <c r="C2633" s="9">
        <v>0</v>
      </c>
      <c r="D2633" s="9">
        <v>0</v>
      </c>
      <c r="E2633" s="9">
        <v>0</v>
      </c>
    </row>
    <row r="2634" spans="1:5" x14ac:dyDescent="0.45">
      <c r="A2634" s="5">
        <f t="shared" si="150"/>
        <v>44671</v>
      </c>
      <c r="B2634" s="4">
        <f t="shared" si="148"/>
        <v>16</v>
      </c>
      <c r="C2634" s="9">
        <v>0</v>
      </c>
      <c r="D2634" s="9">
        <v>0</v>
      </c>
      <c r="E2634" s="9">
        <v>0</v>
      </c>
    </row>
    <row r="2635" spans="1:5" x14ac:dyDescent="0.45">
      <c r="A2635" s="5">
        <f t="shared" si="150"/>
        <v>44671</v>
      </c>
      <c r="B2635" s="4">
        <f t="shared" si="148"/>
        <v>17</v>
      </c>
      <c r="C2635" s="9">
        <v>0</v>
      </c>
      <c r="D2635" s="9">
        <v>0</v>
      </c>
      <c r="E2635" s="9">
        <v>0</v>
      </c>
    </row>
    <row r="2636" spans="1:5" x14ac:dyDescent="0.45">
      <c r="A2636" s="5">
        <f t="shared" si="150"/>
        <v>44671</v>
      </c>
      <c r="B2636" s="4">
        <f t="shared" si="148"/>
        <v>18</v>
      </c>
      <c r="C2636" s="9">
        <v>0</v>
      </c>
      <c r="D2636" s="9">
        <v>0</v>
      </c>
      <c r="E2636" s="9">
        <v>0</v>
      </c>
    </row>
    <row r="2637" spans="1:5" x14ac:dyDescent="0.45">
      <c r="A2637" s="5">
        <f t="shared" si="150"/>
        <v>44671</v>
      </c>
      <c r="B2637" s="4">
        <f t="shared" si="148"/>
        <v>19</v>
      </c>
      <c r="C2637" s="9">
        <v>0</v>
      </c>
      <c r="D2637" s="9">
        <v>0</v>
      </c>
      <c r="E2637" s="9">
        <v>0.60260000000000002</v>
      </c>
    </row>
    <row r="2638" spans="1:5" x14ac:dyDescent="0.45">
      <c r="A2638" s="5">
        <f t="shared" si="150"/>
        <v>44671</v>
      </c>
      <c r="B2638" s="4">
        <f t="shared" si="148"/>
        <v>20</v>
      </c>
      <c r="C2638" s="9">
        <v>0</v>
      </c>
      <c r="D2638" s="9">
        <v>0</v>
      </c>
      <c r="E2638" s="9">
        <v>0</v>
      </c>
    </row>
    <row r="2639" spans="1:5" x14ac:dyDescent="0.45">
      <c r="A2639" s="5">
        <f t="shared" si="150"/>
        <v>44671</v>
      </c>
      <c r="B2639" s="4">
        <f t="shared" si="148"/>
        <v>21</v>
      </c>
      <c r="C2639" s="9">
        <v>0</v>
      </c>
      <c r="D2639" s="9">
        <v>0</v>
      </c>
      <c r="E2639" s="9">
        <v>0</v>
      </c>
    </row>
    <row r="2640" spans="1:5" x14ac:dyDescent="0.45">
      <c r="A2640" s="5">
        <f t="shared" si="150"/>
        <v>44671</v>
      </c>
      <c r="B2640" s="4">
        <f t="shared" si="148"/>
        <v>22</v>
      </c>
      <c r="C2640" s="9">
        <v>0</v>
      </c>
      <c r="D2640" s="9">
        <v>0</v>
      </c>
      <c r="E2640" s="9">
        <v>0</v>
      </c>
    </row>
    <row r="2641" spans="1:5" x14ac:dyDescent="0.45">
      <c r="A2641" s="5">
        <f t="shared" si="150"/>
        <v>44671</v>
      </c>
      <c r="B2641" s="4">
        <f t="shared" si="148"/>
        <v>23</v>
      </c>
      <c r="C2641" s="9">
        <v>0</v>
      </c>
      <c r="D2641" s="9">
        <v>0</v>
      </c>
      <c r="E2641" s="9">
        <v>0</v>
      </c>
    </row>
    <row r="2642" spans="1:5" x14ac:dyDescent="0.45">
      <c r="A2642" s="5">
        <f>A2641+1</f>
        <v>44672</v>
      </c>
      <c r="B2642" s="4">
        <f t="shared" si="148"/>
        <v>0</v>
      </c>
      <c r="C2642" s="9">
        <v>0</v>
      </c>
      <c r="D2642" s="9">
        <v>0</v>
      </c>
      <c r="E2642" s="9">
        <v>0</v>
      </c>
    </row>
    <row r="2643" spans="1:5" x14ac:dyDescent="0.45">
      <c r="A2643" s="5">
        <f t="shared" ref="A2643:A2665" si="151">A2642</f>
        <v>44672</v>
      </c>
      <c r="B2643" s="4">
        <f t="shared" si="148"/>
        <v>1</v>
      </c>
      <c r="C2643" s="9">
        <v>0</v>
      </c>
      <c r="D2643" s="9">
        <v>0</v>
      </c>
      <c r="E2643" s="9">
        <v>0</v>
      </c>
    </row>
    <row r="2644" spans="1:5" x14ac:dyDescent="0.45">
      <c r="A2644" s="5">
        <f t="shared" si="151"/>
        <v>44672</v>
      </c>
      <c r="B2644" s="4">
        <f t="shared" si="148"/>
        <v>2</v>
      </c>
      <c r="C2644" s="9">
        <v>0</v>
      </c>
      <c r="D2644" s="9">
        <v>0</v>
      </c>
      <c r="E2644" s="9">
        <v>0</v>
      </c>
    </row>
    <row r="2645" spans="1:5" x14ac:dyDescent="0.45">
      <c r="A2645" s="5">
        <f t="shared" si="151"/>
        <v>44672</v>
      </c>
      <c r="B2645" s="4">
        <f t="shared" si="148"/>
        <v>3</v>
      </c>
      <c r="C2645" s="9">
        <v>0</v>
      </c>
      <c r="D2645" s="9">
        <v>0</v>
      </c>
      <c r="E2645" s="9">
        <v>0</v>
      </c>
    </row>
    <row r="2646" spans="1:5" x14ac:dyDescent="0.45">
      <c r="A2646" s="5">
        <f t="shared" si="151"/>
        <v>44672</v>
      </c>
      <c r="B2646" s="4">
        <f t="shared" si="148"/>
        <v>4</v>
      </c>
      <c r="C2646" s="9">
        <v>0</v>
      </c>
      <c r="D2646" s="9">
        <v>0</v>
      </c>
      <c r="E2646" s="9">
        <v>0</v>
      </c>
    </row>
    <row r="2647" spans="1:5" x14ac:dyDescent="0.45">
      <c r="A2647" s="5">
        <f t="shared" si="151"/>
        <v>44672</v>
      </c>
      <c r="B2647" s="4">
        <f t="shared" si="148"/>
        <v>5</v>
      </c>
      <c r="C2647" s="9">
        <v>0</v>
      </c>
      <c r="D2647" s="9">
        <v>0</v>
      </c>
      <c r="E2647" s="9">
        <v>0</v>
      </c>
    </row>
    <row r="2648" spans="1:5" x14ac:dyDescent="0.45">
      <c r="A2648" s="5">
        <f t="shared" si="151"/>
        <v>44672</v>
      </c>
      <c r="B2648" s="4">
        <f t="shared" si="148"/>
        <v>6</v>
      </c>
      <c r="C2648" s="9">
        <v>0</v>
      </c>
      <c r="D2648" s="9">
        <v>0</v>
      </c>
      <c r="E2648" s="9">
        <v>0</v>
      </c>
    </row>
    <row r="2649" spans="1:5" x14ac:dyDescent="0.45">
      <c r="A2649" s="5">
        <f t="shared" si="151"/>
        <v>44672</v>
      </c>
      <c r="B2649" s="4">
        <f t="shared" si="148"/>
        <v>7</v>
      </c>
      <c r="C2649" s="9">
        <v>0</v>
      </c>
      <c r="D2649" s="9">
        <v>0</v>
      </c>
      <c r="E2649" s="9">
        <v>0</v>
      </c>
    </row>
    <row r="2650" spans="1:5" x14ac:dyDescent="0.45">
      <c r="A2650" s="5">
        <f t="shared" si="151"/>
        <v>44672</v>
      </c>
      <c r="B2650" s="4">
        <f t="shared" si="148"/>
        <v>8</v>
      </c>
      <c r="C2650" s="9">
        <v>0</v>
      </c>
      <c r="D2650" s="9">
        <v>0</v>
      </c>
      <c r="E2650" s="9">
        <v>0</v>
      </c>
    </row>
    <row r="2651" spans="1:5" x14ac:dyDescent="0.45">
      <c r="A2651" s="5">
        <f t="shared" si="151"/>
        <v>44672</v>
      </c>
      <c r="B2651" s="4">
        <f t="shared" ref="B2651:B2714" si="152">B2627</f>
        <v>9</v>
      </c>
      <c r="C2651" s="9">
        <v>0</v>
      </c>
      <c r="D2651" s="9">
        <v>0</v>
      </c>
      <c r="E2651" s="9">
        <v>0</v>
      </c>
    </row>
    <row r="2652" spans="1:5" x14ac:dyDescent="0.45">
      <c r="A2652" s="5">
        <f t="shared" si="151"/>
        <v>44672</v>
      </c>
      <c r="B2652" s="4">
        <f t="shared" si="152"/>
        <v>10</v>
      </c>
      <c r="C2652" s="9">
        <v>0</v>
      </c>
      <c r="D2652" s="9">
        <v>0</v>
      </c>
      <c r="E2652" s="9">
        <v>0</v>
      </c>
    </row>
    <row r="2653" spans="1:5" x14ac:dyDescent="0.45">
      <c r="A2653" s="5">
        <f t="shared" si="151"/>
        <v>44672</v>
      </c>
      <c r="B2653" s="4">
        <f t="shared" si="152"/>
        <v>11</v>
      </c>
      <c r="C2653" s="9">
        <v>0</v>
      </c>
      <c r="D2653" s="9">
        <v>0</v>
      </c>
      <c r="E2653" s="9">
        <v>0</v>
      </c>
    </row>
    <row r="2654" spans="1:5" x14ac:dyDescent="0.45">
      <c r="A2654" s="5">
        <f t="shared" si="151"/>
        <v>44672</v>
      </c>
      <c r="B2654" s="4">
        <f t="shared" si="152"/>
        <v>12</v>
      </c>
      <c r="C2654" s="9">
        <v>0</v>
      </c>
      <c r="D2654" s="9">
        <v>0</v>
      </c>
      <c r="E2654" s="9">
        <v>0</v>
      </c>
    </row>
    <row r="2655" spans="1:5" x14ac:dyDescent="0.45">
      <c r="A2655" s="5">
        <f t="shared" si="151"/>
        <v>44672</v>
      </c>
      <c r="B2655" s="4">
        <f t="shared" si="152"/>
        <v>13</v>
      </c>
      <c r="C2655" s="9">
        <v>0</v>
      </c>
      <c r="D2655" s="9">
        <v>0</v>
      </c>
      <c r="E2655" s="9">
        <v>0</v>
      </c>
    </row>
    <row r="2656" spans="1:5" x14ac:dyDescent="0.45">
      <c r="A2656" s="5">
        <f t="shared" si="151"/>
        <v>44672</v>
      </c>
      <c r="B2656" s="4">
        <f t="shared" si="152"/>
        <v>14</v>
      </c>
      <c r="C2656" s="9">
        <v>0</v>
      </c>
      <c r="D2656" s="9">
        <v>0</v>
      </c>
      <c r="E2656" s="9">
        <v>0</v>
      </c>
    </row>
    <row r="2657" spans="1:5" x14ac:dyDescent="0.45">
      <c r="A2657" s="5">
        <f t="shared" si="151"/>
        <v>44672</v>
      </c>
      <c r="B2657" s="4">
        <f t="shared" si="152"/>
        <v>15</v>
      </c>
      <c r="C2657" s="9">
        <v>0</v>
      </c>
      <c r="D2657" s="9">
        <v>0</v>
      </c>
      <c r="E2657" s="9">
        <v>0</v>
      </c>
    </row>
    <row r="2658" spans="1:5" x14ac:dyDescent="0.45">
      <c r="A2658" s="5">
        <f t="shared" si="151"/>
        <v>44672</v>
      </c>
      <c r="B2658" s="4">
        <f t="shared" si="152"/>
        <v>16</v>
      </c>
      <c r="C2658" s="9">
        <v>0</v>
      </c>
      <c r="D2658" s="9">
        <v>0</v>
      </c>
      <c r="E2658" s="9">
        <v>0</v>
      </c>
    </row>
    <row r="2659" spans="1:5" x14ac:dyDescent="0.45">
      <c r="A2659" s="5">
        <f t="shared" si="151"/>
        <v>44672</v>
      </c>
      <c r="B2659" s="4">
        <f t="shared" si="152"/>
        <v>17</v>
      </c>
      <c r="C2659" s="9">
        <v>0</v>
      </c>
      <c r="D2659" s="9">
        <v>0</v>
      </c>
      <c r="E2659" s="9">
        <v>0</v>
      </c>
    </row>
    <row r="2660" spans="1:5" x14ac:dyDescent="0.45">
      <c r="A2660" s="5">
        <f t="shared" si="151"/>
        <v>44672</v>
      </c>
      <c r="B2660" s="4">
        <f t="shared" si="152"/>
        <v>18</v>
      </c>
      <c r="C2660" s="9">
        <v>0</v>
      </c>
      <c r="D2660" s="9">
        <v>0</v>
      </c>
      <c r="E2660" s="9">
        <v>0</v>
      </c>
    </row>
    <row r="2661" spans="1:5" x14ac:dyDescent="0.45">
      <c r="A2661" s="5">
        <f t="shared" si="151"/>
        <v>44672</v>
      </c>
      <c r="B2661" s="4">
        <f t="shared" si="152"/>
        <v>19</v>
      </c>
      <c r="C2661" s="9">
        <v>0</v>
      </c>
      <c r="D2661" s="9">
        <v>0</v>
      </c>
      <c r="E2661" s="9">
        <v>0</v>
      </c>
    </row>
    <row r="2662" spans="1:5" x14ac:dyDescent="0.45">
      <c r="A2662" s="5">
        <f t="shared" si="151"/>
        <v>44672</v>
      </c>
      <c r="B2662" s="4">
        <f t="shared" si="152"/>
        <v>20</v>
      </c>
      <c r="C2662" s="9">
        <v>1</v>
      </c>
      <c r="D2662" s="9">
        <v>-1</v>
      </c>
      <c r="E2662" s="9">
        <v>0</v>
      </c>
    </row>
    <row r="2663" spans="1:5" x14ac:dyDescent="0.45">
      <c r="A2663" s="5">
        <f t="shared" si="151"/>
        <v>44672</v>
      </c>
      <c r="B2663" s="4">
        <f t="shared" si="152"/>
        <v>21</v>
      </c>
      <c r="C2663" s="9">
        <v>2</v>
      </c>
      <c r="D2663" s="9">
        <v>-2</v>
      </c>
      <c r="E2663" s="9">
        <v>0</v>
      </c>
    </row>
    <row r="2664" spans="1:5" x14ac:dyDescent="0.45">
      <c r="A2664" s="5">
        <f t="shared" si="151"/>
        <v>44672</v>
      </c>
      <c r="B2664" s="4">
        <f t="shared" si="152"/>
        <v>22</v>
      </c>
      <c r="C2664" s="9">
        <v>3</v>
      </c>
      <c r="D2664" s="9">
        <v>-3</v>
      </c>
      <c r="E2664" s="9">
        <v>0</v>
      </c>
    </row>
    <row r="2665" spans="1:5" x14ac:dyDescent="0.45">
      <c r="A2665" s="5">
        <f t="shared" si="151"/>
        <v>44672</v>
      </c>
      <c r="B2665" s="4">
        <f t="shared" si="152"/>
        <v>23</v>
      </c>
      <c r="C2665" s="9">
        <v>4.0999999999999996</v>
      </c>
      <c r="D2665" s="9">
        <v>-4.0999999999999996</v>
      </c>
      <c r="E2665" s="9">
        <v>0</v>
      </c>
    </row>
    <row r="2666" spans="1:5" x14ac:dyDescent="0.45">
      <c r="A2666" s="5">
        <f>A2665+1</f>
        <v>44673</v>
      </c>
      <c r="B2666" s="4">
        <f t="shared" si="152"/>
        <v>0</v>
      </c>
      <c r="C2666" s="9">
        <v>0</v>
      </c>
      <c r="D2666" s="9">
        <v>0</v>
      </c>
      <c r="E2666" s="9">
        <v>0</v>
      </c>
    </row>
    <row r="2667" spans="1:5" x14ac:dyDescent="0.45">
      <c r="A2667" s="5">
        <f t="shared" ref="A2667:A2689" si="153">A2666</f>
        <v>44673</v>
      </c>
      <c r="B2667" s="4">
        <f t="shared" si="152"/>
        <v>1</v>
      </c>
      <c r="C2667" s="9">
        <v>0</v>
      </c>
      <c r="D2667" s="9">
        <v>0</v>
      </c>
      <c r="E2667" s="9">
        <v>0</v>
      </c>
    </row>
    <row r="2668" spans="1:5" x14ac:dyDescent="0.45">
      <c r="A2668" s="5">
        <f t="shared" si="153"/>
        <v>44673</v>
      </c>
      <c r="B2668" s="4">
        <f t="shared" si="152"/>
        <v>2</v>
      </c>
      <c r="C2668" s="9">
        <v>0</v>
      </c>
      <c r="D2668" s="9">
        <v>0</v>
      </c>
      <c r="E2668" s="9">
        <v>0</v>
      </c>
    </row>
    <row r="2669" spans="1:5" x14ac:dyDescent="0.45">
      <c r="A2669" s="5">
        <f t="shared" si="153"/>
        <v>44673</v>
      </c>
      <c r="B2669" s="4">
        <f t="shared" si="152"/>
        <v>3</v>
      </c>
      <c r="C2669" s="9">
        <v>0</v>
      </c>
      <c r="D2669" s="9">
        <v>0</v>
      </c>
      <c r="E2669" s="9">
        <v>0</v>
      </c>
    </row>
    <row r="2670" spans="1:5" x14ac:dyDescent="0.45">
      <c r="A2670" s="5">
        <f t="shared" si="153"/>
        <v>44673</v>
      </c>
      <c r="B2670" s="4">
        <f t="shared" si="152"/>
        <v>4</v>
      </c>
      <c r="C2670" s="9">
        <v>0</v>
      </c>
      <c r="D2670" s="9">
        <v>0</v>
      </c>
      <c r="E2670" s="9">
        <v>0</v>
      </c>
    </row>
    <row r="2671" spans="1:5" x14ac:dyDescent="0.45">
      <c r="A2671" s="5">
        <f t="shared" si="153"/>
        <v>44673</v>
      </c>
      <c r="B2671" s="4">
        <f t="shared" si="152"/>
        <v>5</v>
      </c>
      <c r="C2671" s="9">
        <v>0</v>
      </c>
      <c r="D2671" s="9">
        <v>0</v>
      </c>
      <c r="E2671" s="9">
        <v>0</v>
      </c>
    </row>
    <row r="2672" spans="1:5" x14ac:dyDescent="0.45">
      <c r="A2672" s="5">
        <f t="shared" si="153"/>
        <v>44673</v>
      </c>
      <c r="B2672" s="4">
        <f t="shared" si="152"/>
        <v>6</v>
      </c>
      <c r="C2672" s="9">
        <v>0</v>
      </c>
      <c r="D2672" s="9">
        <v>0</v>
      </c>
      <c r="E2672" s="9">
        <v>0</v>
      </c>
    </row>
    <row r="2673" spans="1:5" x14ac:dyDescent="0.45">
      <c r="A2673" s="5">
        <f t="shared" si="153"/>
        <v>44673</v>
      </c>
      <c r="B2673" s="4">
        <f t="shared" si="152"/>
        <v>7</v>
      </c>
      <c r="C2673" s="9">
        <v>0</v>
      </c>
      <c r="D2673" s="9">
        <v>0</v>
      </c>
      <c r="E2673" s="9">
        <v>0</v>
      </c>
    </row>
    <row r="2674" spans="1:5" x14ac:dyDescent="0.45">
      <c r="A2674" s="5">
        <f t="shared" si="153"/>
        <v>44673</v>
      </c>
      <c r="B2674" s="4">
        <f t="shared" si="152"/>
        <v>8</v>
      </c>
      <c r="C2674" s="9">
        <v>0</v>
      </c>
      <c r="D2674" s="9">
        <v>0</v>
      </c>
      <c r="E2674" s="9">
        <v>0</v>
      </c>
    </row>
    <row r="2675" spans="1:5" x14ac:dyDescent="0.45">
      <c r="A2675" s="5">
        <f t="shared" si="153"/>
        <v>44673</v>
      </c>
      <c r="B2675" s="4">
        <f t="shared" si="152"/>
        <v>9</v>
      </c>
      <c r="C2675" s="9">
        <v>0</v>
      </c>
      <c r="D2675" s="9">
        <v>0</v>
      </c>
      <c r="E2675" s="9">
        <v>0.52880000000000005</v>
      </c>
    </row>
    <row r="2676" spans="1:5" x14ac:dyDescent="0.45">
      <c r="A2676" s="5">
        <f t="shared" si="153"/>
        <v>44673</v>
      </c>
      <c r="B2676" s="4">
        <f t="shared" si="152"/>
        <v>10</v>
      </c>
      <c r="C2676" s="9">
        <v>0</v>
      </c>
      <c r="D2676" s="9">
        <v>0</v>
      </c>
      <c r="E2676" s="9">
        <v>1.1646000000000001</v>
      </c>
    </row>
    <row r="2677" spans="1:5" x14ac:dyDescent="0.45">
      <c r="A2677" s="5">
        <f t="shared" si="153"/>
        <v>44673</v>
      </c>
      <c r="B2677" s="4">
        <f t="shared" si="152"/>
        <v>11</v>
      </c>
      <c r="C2677" s="9">
        <v>0</v>
      </c>
      <c r="D2677" s="9">
        <v>0</v>
      </c>
      <c r="E2677" s="9">
        <v>1.1646000000000001</v>
      </c>
    </row>
    <row r="2678" spans="1:5" x14ac:dyDescent="0.45">
      <c r="A2678" s="5">
        <f t="shared" si="153"/>
        <v>44673</v>
      </c>
      <c r="B2678" s="4">
        <f t="shared" si="152"/>
        <v>12</v>
      </c>
      <c r="C2678" s="9">
        <v>0</v>
      </c>
      <c r="D2678" s="9">
        <v>0.8</v>
      </c>
      <c r="E2678" s="9">
        <v>1.0326</v>
      </c>
    </row>
    <row r="2679" spans="1:5" x14ac:dyDescent="0.45">
      <c r="A2679" s="5">
        <f t="shared" si="153"/>
        <v>44673</v>
      </c>
      <c r="B2679" s="4">
        <f t="shared" si="152"/>
        <v>13</v>
      </c>
      <c r="C2679" s="9">
        <v>0</v>
      </c>
      <c r="D2679" s="9">
        <v>0.8</v>
      </c>
      <c r="E2679" s="9">
        <v>1.1707000000000001</v>
      </c>
    </row>
    <row r="2680" spans="1:5" x14ac:dyDescent="0.45">
      <c r="A2680" s="5">
        <f t="shared" si="153"/>
        <v>44673</v>
      </c>
      <c r="B2680" s="4">
        <f t="shared" si="152"/>
        <v>14</v>
      </c>
      <c r="C2680" s="9">
        <v>0</v>
      </c>
      <c r="D2680" s="9">
        <v>0.9</v>
      </c>
      <c r="E2680" s="9">
        <v>1.6339999999999999</v>
      </c>
    </row>
    <row r="2681" spans="1:5" x14ac:dyDescent="0.45">
      <c r="A2681" s="5">
        <f t="shared" si="153"/>
        <v>44673</v>
      </c>
      <c r="B2681" s="4">
        <f t="shared" si="152"/>
        <v>15</v>
      </c>
      <c r="C2681" s="9">
        <v>0</v>
      </c>
      <c r="D2681" s="9">
        <v>0.9</v>
      </c>
      <c r="E2681" s="9">
        <v>2.0326</v>
      </c>
    </row>
    <row r="2682" spans="1:5" x14ac:dyDescent="0.45">
      <c r="A2682" s="5">
        <f t="shared" si="153"/>
        <v>44673</v>
      </c>
      <c r="B2682" s="4">
        <f t="shared" si="152"/>
        <v>16</v>
      </c>
      <c r="C2682" s="9">
        <v>0</v>
      </c>
      <c r="D2682" s="9">
        <v>1.8</v>
      </c>
      <c r="E2682" s="9">
        <v>2.7002000000000002</v>
      </c>
    </row>
    <row r="2683" spans="1:5" x14ac:dyDescent="0.45">
      <c r="A2683" s="5">
        <f t="shared" si="153"/>
        <v>44673</v>
      </c>
      <c r="B2683" s="4">
        <f t="shared" si="152"/>
        <v>17</v>
      </c>
      <c r="C2683" s="9">
        <v>0</v>
      </c>
      <c r="D2683" s="9">
        <v>2.8</v>
      </c>
      <c r="E2683" s="9">
        <v>3.4098999999999999</v>
      </c>
    </row>
    <row r="2684" spans="1:5" x14ac:dyDescent="0.45">
      <c r="A2684" s="5">
        <f t="shared" si="153"/>
        <v>44673</v>
      </c>
      <c r="B2684" s="4">
        <f t="shared" si="152"/>
        <v>18</v>
      </c>
      <c r="C2684" s="9">
        <v>0</v>
      </c>
      <c r="D2684" s="9">
        <v>2.8</v>
      </c>
      <c r="E2684" s="9">
        <v>3.4802</v>
      </c>
    </row>
    <row r="2685" spans="1:5" x14ac:dyDescent="0.45">
      <c r="A2685" s="5">
        <f t="shared" si="153"/>
        <v>44673</v>
      </c>
      <c r="B2685" s="4">
        <f t="shared" si="152"/>
        <v>19</v>
      </c>
      <c r="C2685" s="9">
        <v>4.0999999999999996</v>
      </c>
      <c r="D2685" s="9">
        <v>-0.9</v>
      </c>
      <c r="E2685" s="9">
        <v>2.9481000000000002</v>
      </c>
    </row>
    <row r="2686" spans="1:5" x14ac:dyDescent="0.45">
      <c r="A2686" s="5">
        <f t="shared" si="153"/>
        <v>44673</v>
      </c>
      <c r="B2686" s="4">
        <f t="shared" si="152"/>
        <v>20</v>
      </c>
      <c r="C2686" s="9">
        <v>4.0999999999999996</v>
      </c>
      <c r="D2686" s="9">
        <v>-0.6</v>
      </c>
      <c r="E2686" s="9">
        <v>3.4893000000000001</v>
      </c>
    </row>
    <row r="2687" spans="1:5" x14ac:dyDescent="0.45">
      <c r="A2687" s="5">
        <f t="shared" si="153"/>
        <v>44673</v>
      </c>
      <c r="B2687" s="4">
        <f t="shared" si="152"/>
        <v>21</v>
      </c>
      <c r="C2687" s="9">
        <v>4.0999999999999996</v>
      </c>
      <c r="D2687" s="9">
        <v>-0.6</v>
      </c>
      <c r="E2687" s="9">
        <v>3.5167999999999999</v>
      </c>
    </row>
    <row r="2688" spans="1:5" x14ac:dyDescent="0.45">
      <c r="A2688" s="5">
        <f t="shared" si="153"/>
        <v>44673</v>
      </c>
      <c r="B2688" s="4">
        <f t="shared" si="152"/>
        <v>22</v>
      </c>
      <c r="C2688" s="9">
        <v>4.0999999999999996</v>
      </c>
      <c r="D2688" s="9">
        <v>-0.6</v>
      </c>
      <c r="E2688" s="9">
        <v>3.4618000000000002</v>
      </c>
    </row>
    <row r="2689" spans="1:5" x14ac:dyDescent="0.45">
      <c r="A2689" s="5">
        <f t="shared" si="153"/>
        <v>44673</v>
      </c>
      <c r="B2689" s="4">
        <f t="shared" si="152"/>
        <v>23</v>
      </c>
      <c r="C2689" s="9">
        <v>4.0999999999999996</v>
      </c>
      <c r="D2689" s="9">
        <v>-0.6</v>
      </c>
      <c r="E2689" s="9">
        <v>4.0269000000000004</v>
      </c>
    </row>
    <row r="2690" spans="1:5" x14ac:dyDescent="0.45">
      <c r="A2690" s="5">
        <f>A2689+1</f>
        <v>44674</v>
      </c>
      <c r="B2690" s="4">
        <f t="shared" si="152"/>
        <v>0</v>
      </c>
      <c r="C2690" s="9">
        <v>4.0999999999999996</v>
      </c>
      <c r="D2690" s="9">
        <v>0</v>
      </c>
      <c r="E2690" s="9">
        <v>4.0117000000000003</v>
      </c>
    </row>
    <row r="2691" spans="1:5" x14ac:dyDescent="0.45">
      <c r="A2691" s="5">
        <f t="shared" ref="A2691:A2713" si="154">A2690</f>
        <v>44674</v>
      </c>
      <c r="B2691" s="4">
        <f t="shared" si="152"/>
        <v>1</v>
      </c>
      <c r="C2691" s="9">
        <v>4.0999999999999996</v>
      </c>
      <c r="D2691" s="9">
        <v>0</v>
      </c>
      <c r="E2691" s="9">
        <v>4.0422000000000002</v>
      </c>
    </row>
    <row r="2692" spans="1:5" x14ac:dyDescent="0.45">
      <c r="A2692" s="5">
        <f t="shared" si="154"/>
        <v>44674</v>
      </c>
      <c r="B2692" s="4">
        <f t="shared" si="152"/>
        <v>2</v>
      </c>
      <c r="C2692" s="9">
        <v>4.0999999999999996</v>
      </c>
      <c r="D2692" s="9">
        <v>0</v>
      </c>
      <c r="E2692" s="9">
        <v>3.7795999999999998</v>
      </c>
    </row>
    <row r="2693" spans="1:5" x14ac:dyDescent="0.45">
      <c r="A2693" s="5">
        <f t="shared" si="154"/>
        <v>44674</v>
      </c>
      <c r="B2693" s="4">
        <f t="shared" si="152"/>
        <v>3</v>
      </c>
      <c r="C2693" s="9">
        <v>4.0999999999999996</v>
      </c>
      <c r="D2693" s="9">
        <v>0</v>
      </c>
      <c r="E2693" s="9">
        <v>4.1490999999999998</v>
      </c>
    </row>
    <row r="2694" spans="1:5" x14ac:dyDescent="0.45">
      <c r="A2694" s="5">
        <f t="shared" si="154"/>
        <v>44674</v>
      </c>
      <c r="B2694" s="4">
        <f t="shared" si="152"/>
        <v>4</v>
      </c>
      <c r="C2694" s="9">
        <v>4.0999999999999996</v>
      </c>
      <c r="D2694" s="9">
        <v>0</v>
      </c>
      <c r="E2694" s="9">
        <v>4.1337999999999999</v>
      </c>
    </row>
    <row r="2695" spans="1:5" x14ac:dyDescent="0.45">
      <c r="A2695" s="5">
        <f t="shared" si="154"/>
        <v>44674</v>
      </c>
      <c r="B2695" s="4">
        <f t="shared" si="152"/>
        <v>5</v>
      </c>
      <c r="C2695" s="9">
        <v>4.0999999999999996</v>
      </c>
      <c r="D2695" s="9">
        <v>0</v>
      </c>
      <c r="E2695" s="9">
        <v>3.8986999999999998</v>
      </c>
    </row>
    <row r="2696" spans="1:5" x14ac:dyDescent="0.45">
      <c r="A2696" s="5">
        <f t="shared" si="154"/>
        <v>44674</v>
      </c>
      <c r="B2696" s="4">
        <f t="shared" si="152"/>
        <v>6</v>
      </c>
      <c r="C2696" s="9">
        <v>4.0999999999999996</v>
      </c>
      <c r="D2696" s="9">
        <v>0</v>
      </c>
      <c r="E2696" s="9">
        <v>4.1900000000000004</v>
      </c>
    </row>
    <row r="2697" spans="1:5" x14ac:dyDescent="0.45">
      <c r="A2697" s="5">
        <f t="shared" si="154"/>
        <v>44674</v>
      </c>
      <c r="B2697" s="4">
        <f t="shared" si="152"/>
        <v>7</v>
      </c>
      <c r="C2697" s="9">
        <v>4.0999999999999996</v>
      </c>
      <c r="D2697" s="9">
        <v>0</v>
      </c>
      <c r="E2697" s="9">
        <v>4.1612999999999998</v>
      </c>
    </row>
    <row r="2698" spans="1:5" x14ac:dyDescent="0.45">
      <c r="A2698" s="5">
        <f t="shared" si="154"/>
        <v>44674</v>
      </c>
      <c r="B2698" s="4">
        <f t="shared" si="152"/>
        <v>8</v>
      </c>
      <c r="C2698" s="9">
        <v>4.0999999999999996</v>
      </c>
      <c r="D2698" s="9">
        <v>0</v>
      </c>
      <c r="E2698" s="9">
        <v>4.1900000000000004</v>
      </c>
    </row>
    <row r="2699" spans="1:5" x14ac:dyDescent="0.45">
      <c r="A2699" s="5">
        <f t="shared" si="154"/>
        <v>44674</v>
      </c>
      <c r="B2699" s="4">
        <f t="shared" si="152"/>
        <v>9</v>
      </c>
      <c r="C2699" s="9">
        <v>4.0999999999999996</v>
      </c>
      <c r="D2699" s="9">
        <v>0</v>
      </c>
      <c r="E2699" s="9">
        <v>4.1900000000000004</v>
      </c>
    </row>
    <row r="2700" spans="1:5" x14ac:dyDescent="0.45">
      <c r="A2700" s="5">
        <f t="shared" si="154"/>
        <v>44674</v>
      </c>
      <c r="B2700" s="4">
        <f t="shared" si="152"/>
        <v>10</v>
      </c>
      <c r="C2700" s="9">
        <v>4.0999999999999996</v>
      </c>
      <c r="D2700" s="9">
        <v>0</v>
      </c>
      <c r="E2700" s="9">
        <v>4.1900000000000004</v>
      </c>
    </row>
    <row r="2701" spans="1:5" x14ac:dyDescent="0.45">
      <c r="A2701" s="5">
        <f t="shared" si="154"/>
        <v>44674</v>
      </c>
      <c r="B2701" s="4">
        <f t="shared" si="152"/>
        <v>11</v>
      </c>
      <c r="C2701" s="9">
        <v>4.0999999999999996</v>
      </c>
      <c r="D2701" s="9">
        <v>0</v>
      </c>
      <c r="E2701" s="9">
        <v>4.1551999999999998</v>
      </c>
    </row>
    <row r="2702" spans="1:5" x14ac:dyDescent="0.45">
      <c r="A2702" s="5">
        <f t="shared" si="154"/>
        <v>44674</v>
      </c>
      <c r="B2702" s="4">
        <f t="shared" si="152"/>
        <v>12</v>
      </c>
      <c r="C2702" s="9">
        <v>4.0999999999999996</v>
      </c>
      <c r="D2702" s="9">
        <v>0</v>
      </c>
      <c r="E2702" s="9">
        <v>4.1276999999999999</v>
      </c>
    </row>
    <row r="2703" spans="1:5" x14ac:dyDescent="0.45">
      <c r="A2703" s="5">
        <f t="shared" si="154"/>
        <v>44674</v>
      </c>
      <c r="B2703" s="4">
        <f t="shared" si="152"/>
        <v>13</v>
      </c>
      <c r="C2703" s="9">
        <v>4.0999999999999996</v>
      </c>
      <c r="D2703" s="9">
        <v>0</v>
      </c>
      <c r="E2703" s="9">
        <v>4.1307</v>
      </c>
    </row>
    <row r="2704" spans="1:5" x14ac:dyDescent="0.45">
      <c r="A2704" s="5">
        <f t="shared" si="154"/>
        <v>44674</v>
      </c>
      <c r="B2704" s="4">
        <f t="shared" si="152"/>
        <v>14</v>
      </c>
      <c r="C2704" s="9">
        <v>4.0999999999999996</v>
      </c>
      <c r="D2704" s="9">
        <v>0</v>
      </c>
      <c r="E2704" s="9">
        <v>4.1459999999999999</v>
      </c>
    </row>
    <row r="2705" spans="1:5" x14ac:dyDescent="0.45">
      <c r="A2705" s="5">
        <f t="shared" si="154"/>
        <v>44674</v>
      </c>
      <c r="B2705" s="4">
        <f t="shared" si="152"/>
        <v>15</v>
      </c>
      <c r="C2705" s="9">
        <v>4.0999999999999996</v>
      </c>
      <c r="D2705" s="9">
        <v>0</v>
      </c>
      <c r="E2705" s="9">
        <v>3.9994999999999998</v>
      </c>
    </row>
    <row r="2706" spans="1:5" x14ac:dyDescent="0.45">
      <c r="A2706" s="5">
        <f t="shared" si="154"/>
        <v>44674</v>
      </c>
      <c r="B2706" s="4">
        <f t="shared" si="152"/>
        <v>16</v>
      </c>
      <c r="C2706" s="9">
        <v>4.0999999999999996</v>
      </c>
      <c r="D2706" s="9">
        <v>0</v>
      </c>
      <c r="E2706" s="9">
        <v>3.9598</v>
      </c>
    </row>
    <row r="2707" spans="1:5" x14ac:dyDescent="0.45">
      <c r="A2707" s="5">
        <f t="shared" si="154"/>
        <v>44674</v>
      </c>
      <c r="B2707" s="4">
        <f t="shared" si="152"/>
        <v>17</v>
      </c>
      <c r="C2707" s="9">
        <v>4.0999999999999996</v>
      </c>
      <c r="D2707" s="9">
        <v>0</v>
      </c>
      <c r="E2707" s="9">
        <v>4.0239000000000003</v>
      </c>
    </row>
    <row r="2708" spans="1:5" x14ac:dyDescent="0.45">
      <c r="A2708" s="5">
        <f t="shared" si="154"/>
        <v>44674</v>
      </c>
      <c r="B2708" s="4">
        <f t="shared" si="152"/>
        <v>18</v>
      </c>
      <c r="C2708" s="9">
        <v>4.0999999999999996</v>
      </c>
      <c r="D2708" s="9">
        <v>0</v>
      </c>
      <c r="E2708" s="9">
        <v>4.0361000000000002</v>
      </c>
    </row>
    <row r="2709" spans="1:5" x14ac:dyDescent="0.45">
      <c r="A2709" s="5">
        <f t="shared" si="154"/>
        <v>44674</v>
      </c>
      <c r="B2709" s="4">
        <f t="shared" si="152"/>
        <v>19</v>
      </c>
      <c r="C2709" s="9">
        <v>4.0999999999999996</v>
      </c>
      <c r="D2709" s="9">
        <v>0</v>
      </c>
      <c r="E2709" s="9">
        <v>3.9994999999999998</v>
      </c>
    </row>
    <row r="2710" spans="1:5" x14ac:dyDescent="0.45">
      <c r="A2710" s="5">
        <f t="shared" si="154"/>
        <v>44674</v>
      </c>
      <c r="B2710" s="4">
        <f t="shared" si="152"/>
        <v>20</v>
      </c>
      <c r="C2710" s="9">
        <v>4.0999999999999996</v>
      </c>
      <c r="D2710" s="9">
        <v>0</v>
      </c>
      <c r="E2710" s="9">
        <v>4.0453000000000001</v>
      </c>
    </row>
    <row r="2711" spans="1:5" x14ac:dyDescent="0.45">
      <c r="A2711" s="5">
        <f t="shared" si="154"/>
        <v>44674</v>
      </c>
      <c r="B2711" s="4">
        <f t="shared" si="152"/>
        <v>21</v>
      </c>
      <c r="C2711" s="9">
        <v>4.0999999999999996</v>
      </c>
      <c r="D2711" s="9">
        <v>0</v>
      </c>
      <c r="E2711" s="9">
        <v>4.1734999999999998</v>
      </c>
    </row>
    <row r="2712" spans="1:5" x14ac:dyDescent="0.45">
      <c r="A2712" s="5">
        <f t="shared" si="154"/>
        <v>44674</v>
      </c>
      <c r="B2712" s="4">
        <f t="shared" si="152"/>
        <v>22</v>
      </c>
      <c r="C2712" s="9">
        <v>4.0999999999999996</v>
      </c>
      <c r="D2712" s="9">
        <v>0</v>
      </c>
      <c r="E2712" s="9">
        <v>4.1900000000000004</v>
      </c>
    </row>
    <row r="2713" spans="1:5" x14ac:dyDescent="0.45">
      <c r="A2713" s="5">
        <f t="shared" si="154"/>
        <v>44674</v>
      </c>
      <c r="B2713" s="4">
        <f t="shared" si="152"/>
        <v>23</v>
      </c>
      <c r="C2713" s="9">
        <v>4.0999999999999996</v>
      </c>
      <c r="D2713" s="9">
        <v>0</v>
      </c>
      <c r="E2713" s="9">
        <v>4.1900000000000004</v>
      </c>
    </row>
    <row r="2714" spans="1:5" x14ac:dyDescent="0.45">
      <c r="A2714" s="5">
        <f>A2713+1</f>
        <v>44675</v>
      </c>
      <c r="B2714" s="4">
        <f t="shared" si="152"/>
        <v>0</v>
      </c>
      <c r="C2714" s="9">
        <v>4.0999999999999996</v>
      </c>
      <c r="D2714" s="9">
        <v>0</v>
      </c>
      <c r="E2714" s="9">
        <v>4.1900000000000004</v>
      </c>
    </row>
    <row r="2715" spans="1:5" x14ac:dyDescent="0.45">
      <c r="A2715" s="5">
        <f t="shared" ref="A2715:A2737" si="155">A2714</f>
        <v>44675</v>
      </c>
      <c r="B2715" s="4">
        <f t="shared" ref="B2715:B2778" si="156">B2691</f>
        <v>1</v>
      </c>
      <c r="C2715" s="9">
        <v>4.0999999999999996</v>
      </c>
      <c r="D2715" s="9">
        <v>0</v>
      </c>
      <c r="E2715" s="9">
        <v>4.1154999999999999</v>
      </c>
    </row>
    <row r="2716" spans="1:5" x14ac:dyDescent="0.45">
      <c r="A2716" s="5">
        <f t="shared" si="155"/>
        <v>44675</v>
      </c>
      <c r="B2716" s="4">
        <f t="shared" si="156"/>
        <v>2</v>
      </c>
      <c r="C2716" s="9">
        <v>4.0999999999999996</v>
      </c>
      <c r="D2716" s="9">
        <v>0</v>
      </c>
      <c r="E2716" s="9">
        <v>4.1307</v>
      </c>
    </row>
    <row r="2717" spans="1:5" x14ac:dyDescent="0.45">
      <c r="A2717" s="5">
        <f t="shared" si="155"/>
        <v>44675</v>
      </c>
      <c r="B2717" s="4">
        <f t="shared" si="156"/>
        <v>3</v>
      </c>
      <c r="C2717" s="9">
        <v>4.0999999999999996</v>
      </c>
      <c r="D2717" s="9">
        <v>0</v>
      </c>
      <c r="E2717" s="9">
        <v>4.1368</v>
      </c>
    </row>
    <row r="2718" spans="1:5" x14ac:dyDescent="0.45">
      <c r="A2718" s="5">
        <f t="shared" si="155"/>
        <v>44675</v>
      </c>
      <c r="B2718" s="4">
        <f t="shared" si="156"/>
        <v>4</v>
      </c>
      <c r="C2718" s="9">
        <v>4.0999999999999996</v>
      </c>
      <c r="D2718" s="9">
        <v>0</v>
      </c>
      <c r="E2718" s="9">
        <v>4.1032999999999999</v>
      </c>
    </row>
    <row r="2719" spans="1:5" x14ac:dyDescent="0.45">
      <c r="A2719" s="5">
        <f t="shared" si="155"/>
        <v>44675</v>
      </c>
      <c r="B2719" s="4">
        <f t="shared" si="156"/>
        <v>5</v>
      </c>
      <c r="C2719" s="9">
        <v>4.0999999999999996</v>
      </c>
      <c r="D2719" s="9">
        <v>0</v>
      </c>
      <c r="E2719" s="9">
        <v>4.1368</v>
      </c>
    </row>
    <row r="2720" spans="1:5" x14ac:dyDescent="0.45">
      <c r="A2720" s="5">
        <f t="shared" si="155"/>
        <v>44675</v>
      </c>
      <c r="B2720" s="4">
        <f t="shared" si="156"/>
        <v>6</v>
      </c>
      <c r="C2720" s="9">
        <v>4.0999999999999996</v>
      </c>
      <c r="D2720" s="9">
        <v>0</v>
      </c>
      <c r="E2720" s="9">
        <v>3.8773</v>
      </c>
    </row>
    <row r="2721" spans="1:5" x14ac:dyDescent="0.45">
      <c r="A2721" s="5">
        <f t="shared" si="155"/>
        <v>44675</v>
      </c>
      <c r="B2721" s="4">
        <f t="shared" si="156"/>
        <v>7</v>
      </c>
      <c r="C2721" s="9">
        <v>4.0999999999999996</v>
      </c>
      <c r="D2721" s="9">
        <v>0</v>
      </c>
      <c r="E2721" s="9">
        <v>4.1368</v>
      </c>
    </row>
    <row r="2722" spans="1:5" x14ac:dyDescent="0.45">
      <c r="A2722" s="5">
        <f t="shared" si="155"/>
        <v>44675</v>
      </c>
      <c r="B2722" s="4">
        <f t="shared" si="156"/>
        <v>8</v>
      </c>
      <c r="C2722" s="9">
        <v>4.0999999999999996</v>
      </c>
      <c r="D2722" s="9">
        <v>0</v>
      </c>
      <c r="E2722" s="9">
        <v>4.1307</v>
      </c>
    </row>
    <row r="2723" spans="1:5" x14ac:dyDescent="0.45">
      <c r="A2723" s="5">
        <f t="shared" si="155"/>
        <v>44675</v>
      </c>
      <c r="B2723" s="4">
        <f t="shared" si="156"/>
        <v>9</v>
      </c>
      <c r="C2723" s="9">
        <v>4.0999999999999996</v>
      </c>
      <c r="D2723" s="9">
        <v>0</v>
      </c>
      <c r="E2723" s="9">
        <v>4.1276999999999999</v>
      </c>
    </row>
    <row r="2724" spans="1:5" x14ac:dyDescent="0.45">
      <c r="A2724" s="5">
        <f t="shared" si="155"/>
        <v>44675</v>
      </c>
      <c r="B2724" s="4">
        <f t="shared" si="156"/>
        <v>10</v>
      </c>
      <c r="C2724" s="9">
        <v>4.0999999999999996</v>
      </c>
      <c r="D2724" s="9">
        <v>0</v>
      </c>
      <c r="E2724" s="9">
        <v>4.1368</v>
      </c>
    </row>
    <row r="2725" spans="1:5" x14ac:dyDescent="0.45">
      <c r="A2725" s="5">
        <f t="shared" si="155"/>
        <v>44675</v>
      </c>
      <c r="B2725" s="4">
        <f t="shared" si="156"/>
        <v>11</v>
      </c>
      <c r="C2725" s="9">
        <v>4.0999999999999996</v>
      </c>
      <c r="D2725" s="9">
        <v>0</v>
      </c>
      <c r="E2725" s="9">
        <v>4.1337999999999999</v>
      </c>
    </row>
    <row r="2726" spans="1:5" x14ac:dyDescent="0.45">
      <c r="A2726" s="5">
        <f t="shared" si="155"/>
        <v>44675</v>
      </c>
      <c r="B2726" s="4">
        <f t="shared" si="156"/>
        <v>12</v>
      </c>
      <c r="C2726" s="9">
        <v>4.0999999999999996</v>
      </c>
      <c r="D2726" s="9">
        <v>0</v>
      </c>
      <c r="E2726" s="9">
        <v>4.1900000000000004</v>
      </c>
    </row>
    <row r="2727" spans="1:5" x14ac:dyDescent="0.45">
      <c r="A2727" s="5">
        <f t="shared" si="155"/>
        <v>44675</v>
      </c>
      <c r="B2727" s="4">
        <f t="shared" si="156"/>
        <v>13</v>
      </c>
      <c r="C2727" s="9">
        <v>4.0999999999999996</v>
      </c>
      <c r="D2727" s="9">
        <v>0</v>
      </c>
      <c r="E2727" s="9">
        <v>4.1900000000000004</v>
      </c>
    </row>
    <row r="2728" spans="1:5" x14ac:dyDescent="0.45">
      <c r="A2728" s="5">
        <f t="shared" si="155"/>
        <v>44675</v>
      </c>
      <c r="B2728" s="4">
        <f t="shared" si="156"/>
        <v>14</v>
      </c>
      <c r="C2728" s="9">
        <v>4.0999999999999996</v>
      </c>
      <c r="D2728" s="9">
        <v>0</v>
      </c>
      <c r="E2728" s="9">
        <v>4.1900000000000004</v>
      </c>
    </row>
    <row r="2729" spans="1:5" x14ac:dyDescent="0.45">
      <c r="A2729" s="5">
        <f t="shared" si="155"/>
        <v>44675</v>
      </c>
      <c r="B2729" s="4">
        <f t="shared" si="156"/>
        <v>15</v>
      </c>
      <c r="C2729" s="9">
        <v>4.0999999999999996</v>
      </c>
      <c r="D2729" s="9">
        <v>0</v>
      </c>
      <c r="E2729" s="9">
        <v>4.1900000000000004</v>
      </c>
    </row>
    <row r="2730" spans="1:5" x14ac:dyDescent="0.45">
      <c r="A2730" s="5">
        <f t="shared" si="155"/>
        <v>44675</v>
      </c>
      <c r="B2730" s="4">
        <f t="shared" si="156"/>
        <v>16</v>
      </c>
      <c r="C2730" s="9">
        <v>4.0999999999999996</v>
      </c>
      <c r="D2730" s="9">
        <v>0</v>
      </c>
      <c r="E2730" s="9">
        <v>4.1856999999999998</v>
      </c>
    </row>
    <row r="2731" spans="1:5" x14ac:dyDescent="0.45">
      <c r="A2731" s="5">
        <f t="shared" si="155"/>
        <v>44675</v>
      </c>
      <c r="B2731" s="4">
        <f t="shared" si="156"/>
        <v>17</v>
      </c>
      <c r="C2731" s="9">
        <v>4.0999999999999996</v>
      </c>
      <c r="D2731" s="9">
        <v>0</v>
      </c>
      <c r="E2731" s="9">
        <v>4.1581999999999999</v>
      </c>
    </row>
    <row r="2732" spans="1:5" x14ac:dyDescent="0.45">
      <c r="A2732" s="5">
        <f t="shared" si="155"/>
        <v>44675</v>
      </c>
      <c r="B2732" s="4">
        <f t="shared" si="156"/>
        <v>18</v>
      </c>
      <c r="C2732" s="9">
        <v>4.0999999999999996</v>
      </c>
      <c r="D2732" s="9">
        <v>0</v>
      </c>
      <c r="E2732" s="9">
        <v>3.8193000000000001</v>
      </c>
    </row>
    <row r="2733" spans="1:5" x14ac:dyDescent="0.45">
      <c r="A2733" s="5">
        <f t="shared" si="155"/>
        <v>44675</v>
      </c>
      <c r="B2733" s="4">
        <f t="shared" si="156"/>
        <v>19</v>
      </c>
      <c r="C2733" s="9">
        <v>4.0999999999999996</v>
      </c>
      <c r="D2733" s="9">
        <v>0</v>
      </c>
      <c r="E2733" s="9">
        <v>4.0727000000000002</v>
      </c>
    </row>
    <row r="2734" spans="1:5" x14ac:dyDescent="0.45">
      <c r="A2734" s="5">
        <f t="shared" si="155"/>
        <v>44675</v>
      </c>
      <c r="B2734" s="4">
        <f t="shared" si="156"/>
        <v>20</v>
      </c>
      <c r="C2734" s="9">
        <v>4.0999999999999996</v>
      </c>
      <c r="D2734" s="9">
        <v>0</v>
      </c>
      <c r="E2734" s="9">
        <v>4.1154999999999999</v>
      </c>
    </row>
    <row r="2735" spans="1:5" x14ac:dyDescent="0.45">
      <c r="A2735" s="5">
        <f t="shared" si="155"/>
        <v>44675</v>
      </c>
      <c r="B2735" s="4">
        <f t="shared" si="156"/>
        <v>21</v>
      </c>
      <c r="C2735" s="9">
        <v>4.0999999999999996</v>
      </c>
      <c r="D2735" s="9">
        <v>0</v>
      </c>
      <c r="E2735" s="9">
        <v>4.0666000000000002</v>
      </c>
    </row>
    <row r="2736" spans="1:5" x14ac:dyDescent="0.45">
      <c r="A2736" s="5">
        <f t="shared" si="155"/>
        <v>44675</v>
      </c>
      <c r="B2736" s="4">
        <f t="shared" si="156"/>
        <v>22</v>
      </c>
      <c r="C2736" s="9">
        <v>4.0999999999999996</v>
      </c>
      <c r="D2736" s="9">
        <v>0</v>
      </c>
      <c r="E2736" s="9">
        <v>4.1612999999999998</v>
      </c>
    </row>
    <row r="2737" spans="1:5" x14ac:dyDescent="0.45">
      <c r="A2737" s="5">
        <f t="shared" si="155"/>
        <v>44675</v>
      </c>
      <c r="B2737" s="4">
        <f t="shared" si="156"/>
        <v>23</v>
      </c>
      <c r="C2737" s="9">
        <v>4.0999999999999996</v>
      </c>
      <c r="D2737" s="9">
        <v>0</v>
      </c>
      <c r="E2737" s="9">
        <v>4.1368</v>
      </c>
    </row>
    <row r="2738" spans="1:5" x14ac:dyDescent="0.45">
      <c r="A2738" s="5">
        <f>A2737+1</f>
        <v>44676</v>
      </c>
      <c r="B2738" s="4">
        <f t="shared" si="156"/>
        <v>0</v>
      </c>
      <c r="C2738" s="9">
        <v>4.0999999999999996</v>
      </c>
      <c r="D2738" s="9">
        <v>0</v>
      </c>
      <c r="E2738" s="9">
        <v>4.1398999999999999</v>
      </c>
    </row>
    <row r="2739" spans="1:5" x14ac:dyDescent="0.45">
      <c r="A2739" s="5">
        <f t="shared" ref="A2739:A2761" si="157">A2738</f>
        <v>44676</v>
      </c>
      <c r="B2739" s="4">
        <f t="shared" si="156"/>
        <v>1</v>
      </c>
      <c r="C2739" s="9">
        <v>4.0999999999999996</v>
      </c>
      <c r="D2739" s="9">
        <v>0</v>
      </c>
      <c r="E2739" s="9">
        <v>4.1795999999999998</v>
      </c>
    </row>
    <row r="2740" spans="1:5" x14ac:dyDescent="0.45">
      <c r="A2740" s="5">
        <f t="shared" si="157"/>
        <v>44676</v>
      </c>
      <c r="B2740" s="4">
        <f t="shared" si="156"/>
        <v>2</v>
      </c>
      <c r="C2740" s="9">
        <v>4.0999999999999996</v>
      </c>
      <c r="D2740" s="9">
        <v>0</v>
      </c>
      <c r="E2740" s="9">
        <v>4.1002000000000001</v>
      </c>
    </row>
    <row r="2741" spans="1:5" x14ac:dyDescent="0.45">
      <c r="A2741" s="5">
        <f t="shared" si="157"/>
        <v>44676</v>
      </c>
      <c r="B2741" s="4">
        <f t="shared" si="156"/>
        <v>3</v>
      </c>
      <c r="C2741" s="9">
        <v>4.0999999999999996</v>
      </c>
      <c r="D2741" s="9">
        <v>0</v>
      </c>
      <c r="E2741" s="9">
        <v>4.1520999999999999</v>
      </c>
    </row>
    <row r="2742" spans="1:5" x14ac:dyDescent="0.45">
      <c r="A2742" s="5">
        <f t="shared" si="157"/>
        <v>44676</v>
      </c>
      <c r="B2742" s="4">
        <f t="shared" si="156"/>
        <v>4</v>
      </c>
      <c r="C2742" s="9">
        <v>4.0999999999999996</v>
      </c>
      <c r="D2742" s="9">
        <v>0</v>
      </c>
      <c r="E2742" s="9">
        <v>4.1429999999999998</v>
      </c>
    </row>
    <row r="2743" spans="1:5" x14ac:dyDescent="0.45">
      <c r="A2743" s="5">
        <f t="shared" si="157"/>
        <v>44676</v>
      </c>
      <c r="B2743" s="4">
        <f t="shared" si="156"/>
        <v>5</v>
      </c>
      <c r="C2743" s="9">
        <v>4.0999999999999996</v>
      </c>
      <c r="D2743" s="9">
        <v>0</v>
      </c>
      <c r="E2743" s="9">
        <v>4.0605000000000002</v>
      </c>
    </row>
    <row r="2744" spans="1:5" x14ac:dyDescent="0.45">
      <c r="A2744" s="5">
        <f t="shared" si="157"/>
        <v>44676</v>
      </c>
      <c r="B2744" s="4">
        <f t="shared" si="156"/>
        <v>6</v>
      </c>
      <c r="C2744" s="9">
        <v>4.0999999999999996</v>
      </c>
      <c r="D2744" s="9">
        <v>0</v>
      </c>
      <c r="E2744" s="9">
        <v>3.9108999999999998</v>
      </c>
    </row>
    <row r="2745" spans="1:5" x14ac:dyDescent="0.45">
      <c r="A2745" s="5">
        <f t="shared" si="157"/>
        <v>44676</v>
      </c>
      <c r="B2745" s="4">
        <f t="shared" si="156"/>
        <v>7</v>
      </c>
      <c r="C2745" s="9">
        <v>4.0999999999999996</v>
      </c>
      <c r="D2745" s="9">
        <v>0</v>
      </c>
      <c r="E2745" s="9">
        <v>4.1551999999999998</v>
      </c>
    </row>
    <row r="2746" spans="1:5" x14ac:dyDescent="0.45">
      <c r="A2746" s="5">
        <f t="shared" si="157"/>
        <v>44676</v>
      </c>
      <c r="B2746" s="4">
        <f t="shared" si="156"/>
        <v>8</v>
      </c>
      <c r="C2746" s="9">
        <v>4.0999999999999996</v>
      </c>
      <c r="D2746" s="9">
        <v>0</v>
      </c>
      <c r="E2746" s="9">
        <v>4.1612999999999998</v>
      </c>
    </row>
    <row r="2747" spans="1:5" x14ac:dyDescent="0.45">
      <c r="A2747" s="5">
        <f t="shared" si="157"/>
        <v>44676</v>
      </c>
      <c r="B2747" s="4">
        <f t="shared" si="156"/>
        <v>9</v>
      </c>
      <c r="C2747" s="9">
        <v>4.0999999999999996</v>
      </c>
      <c r="D2747" s="9">
        <v>0</v>
      </c>
      <c r="E2747" s="9">
        <v>4.1673999999999998</v>
      </c>
    </row>
    <row r="2748" spans="1:5" x14ac:dyDescent="0.45">
      <c r="A2748" s="5">
        <f t="shared" si="157"/>
        <v>44676</v>
      </c>
      <c r="B2748" s="4">
        <f t="shared" si="156"/>
        <v>10</v>
      </c>
      <c r="C2748" s="9">
        <v>4.0999999999999996</v>
      </c>
      <c r="D2748" s="9">
        <v>0</v>
      </c>
      <c r="E2748" s="9">
        <v>3.5840999999999998</v>
      </c>
    </row>
    <row r="2749" spans="1:5" x14ac:dyDescent="0.45">
      <c r="A2749" s="5">
        <f t="shared" si="157"/>
        <v>44676</v>
      </c>
      <c r="B2749" s="4">
        <f t="shared" si="156"/>
        <v>11</v>
      </c>
      <c r="C2749" s="9">
        <v>4.0999999999999996</v>
      </c>
      <c r="D2749" s="9">
        <v>0</v>
      </c>
      <c r="E2749" s="9">
        <v>3.8468</v>
      </c>
    </row>
    <row r="2750" spans="1:5" x14ac:dyDescent="0.45">
      <c r="A2750" s="5">
        <f t="shared" si="157"/>
        <v>44676</v>
      </c>
      <c r="B2750" s="4">
        <f t="shared" si="156"/>
        <v>12</v>
      </c>
      <c r="C2750" s="9">
        <v>4.0999999999999996</v>
      </c>
      <c r="D2750" s="9">
        <v>0</v>
      </c>
      <c r="E2750" s="9">
        <v>3.8986999999999998</v>
      </c>
    </row>
    <row r="2751" spans="1:5" x14ac:dyDescent="0.45">
      <c r="A2751" s="5">
        <f t="shared" si="157"/>
        <v>44676</v>
      </c>
      <c r="B2751" s="4">
        <f t="shared" si="156"/>
        <v>13</v>
      </c>
      <c r="C2751" s="9">
        <v>4.0999999999999996</v>
      </c>
      <c r="D2751" s="9">
        <v>0</v>
      </c>
      <c r="E2751" s="9">
        <v>2.7706</v>
      </c>
    </row>
    <row r="2752" spans="1:5" x14ac:dyDescent="0.45">
      <c r="A2752" s="5">
        <f t="shared" si="157"/>
        <v>44676</v>
      </c>
      <c r="B2752" s="4">
        <f t="shared" si="156"/>
        <v>14</v>
      </c>
      <c r="C2752" s="9">
        <v>4.0999999999999996</v>
      </c>
      <c r="D2752" s="9">
        <v>0</v>
      </c>
      <c r="E2752" s="9">
        <v>3.9567000000000001</v>
      </c>
    </row>
    <row r="2753" spans="1:5" x14ac:dyDescent="0.45">
      <c r="A2753" s="5">
        <f t="shared" si="157"/>
        <v>44676</v>
      </c>
      <c r="B2753" s="4">
        <f t="shared" si="156"/>
        <v>15</v>
      </c>
      <c r="C2753" s="9">
        <v>4.0999999999999996</v>
      </c>
      <c r="D2753" s="9">
        <v>0</v>
      </c>
      <c r="E2753" s="9">
        <v>3.9903</v>
      </c>
    </row>
    <row r="2754" spans="1:5" x14ac:dyDescent="0.45">
      <c r="A2754" s="5">
        <f t="shared" si="157"/>
        <v>44676</v>
      </c>
      <c r="B2754" s="4">
        <f t="shared" si="156"/>
        <v>16</v>
      </c>
      <c r="C2754" s="9">
        <v>4.0999999999999996</v>
      </c>
      <c r="D2754" s="9">
        <v>0</v>
      </c>
      <c r="E2754" s="9">
        <v>4.1900000000000004</v>
      </c>
    </row>
    <row r="2755" spans="1:5" x14ac:dyDescent="0.45">
      <c r="A2755" s="5">
        <f t="shared" si="157"/>
        <v>44676</v>
      </c>
      <c r="B2755" s="4">
        <f t="shared" si="156"/>
        <v>17</v>
      </c>
      <c r="C2755" s="9">
        <v>4.0999999999999996</v>
      </c>
      <c r="D2755" s="9">
        <v>0</v>
      </c>
      <c r="E2755" s="9">
        <v>4.1856999999999998</v>
      </c>
    </row>
    <row r="2756" spans="1:5" x14ac:dyDescent="0.45">
      <c r="A2756" s="5">
        <f t="shared" si="157"/>
        <v>44676</v>
      </c>
      <c r="B2756" s="4">
        <f t="shared" si="156"/>
        <v>18</v>
      </c>
      <c r="C2756" s="9">
        <v>4.0999999999999996</v>
      </c>
      <c r="D2756" s="9">
        <v>0</v>
      </c>
      <c r="E2756" s="9">
        <v>4.1795999999999998</v>
      </c>
    </row>
    <row r="2757" spans="1:5" x14ac:dyDescent="0.45">
      <c r="A2757" s="5">
        <f t="shared" si="157"/>
        <v>44676</v>
      </c>
      <c r="B2757" s="4">
        <f t="shared" si="156"/>
        <v>19</v>
      </c>
      <c r="C2757" s="9">
        <v>4.0999999999999996</v>
      </c>
      <c r="D2757" s="9">
        <v>0</v>
      </c>
      <c r="E2757" s="9">
        <v>4.1734999999999998</v>
      </c>
    </row>
    <row r="2758" spans="1:5" x14ac:dyDescent="0.45">
      <c r="A2758" s="5">
        <f t="shared" si="157"/>
        <v>44676</v>
      </c>
      <c r="B2758" s="4">
        <f t="shared" si="156"/>
        <v>20</v>
      </c>
      <c r="C2758" s="9">
        <v>4.0999999999999996</v>
      </c>
      <c r="D2758" s="9">
        <v>0</v>
      </c>
      <c r="E2758" s="9">
        <v>4.1673999999999998</v>
      </c>
    </row>
    <row r="2759" spans="1:5" x14ac:dyDescent="0.45">
      <c r="A2759" s="5">
        <f t="shared" si="157"/>
        <v>44676</v>
      </c>
      <c r="B2759" s="4">
        <f t="shared" si="156"/>
        <v>21</v>
      </c>
      <c r="C2759" s="9">
        <v>4.0999999999999996</v>
      </c>
      <c r="D2759" s="9">
        <v>0</v>
      </c>
      <c r="E2759" s="9">
        <v>4.1856999999999998</v>
      </c>
    </row>
    <row r="2760" spans="1:5" x14ac:dyDescent="0.45">
      <c r="A2760" s="5">
        <f t="shared" si="157"/>
        <v>44676</v>
      </c>
      <c r="B2760" s="4">
        <f t="shared" si="156"/>
        <v>22</v>
      </c>
      <c r="C2760" s="9">
        <v>4.0999999999999996</v>
      </c>
      <c r="D2760" s="9">
        <v>0</v>
      </c>
      <c r="E2760" s="9">
        <v>4.1734999999999998</v>
      </c>
    </row>
    <row r="2761" spans="1:5" x14ac:dyDescent="0.45">
      <c r="A2761" s="5">
        <f t="shared" si="157"/>
        <v>44676</v>
      </c>
      <c r="B2761" s="4">
        <f t="shared" si="156"/>
        <v>23</v>
      </c>
      <c r="C2761" s="9">
        <v>4.0999999999999996</v>
      </c>
      <c r="D2761" s="9">
        <v>0</v>
      </c>
      <c r="E2761" s="9">
        <v>4.1612999999999998</v>
      </c>
    </row>
    <row r="2762" spans="1:5" x14ac:dyDescent="0.45">
      <c r="A2762" s="5">
        <f>A2761+1</f>
        <v>44677</v>
      </c>
      <c r="B2762" s="4">
        <f t="shared" si="156"/>
        <v>0</v>
      </c>
      <c r="C2762" s="9">
        <v>4.0999999999999996</v>
      </c>
      <c r="D2762" s="9">
        <v>0</v>
      </c>
      <c r="E2762" s="9">
        <v>4.1490999999999998</v>
      </c>
    </row>
    <row r="2763" spans="1:5" x14ac:dyDescent="0.45">
      <c r="A2763" s="5">
        <f t="shared" ref="A2763:A2785" si="158">A2762</f>
        <v>44677</v>
      </c>
      <c r="B2763" s="4">
        <f t="shared" si="156"/>
        <v>1</v>
      </c>
      <c r="C2763" s="9">
        <v>4.0999999999999996</v>
      </c>
      <c r="D2763" s="9">
        <v>0</v>
      </c>
      <c r="E2763" s="9">
        <v>4.1154999999999999</v>
      </c>
    </row>
    <row r="2764" spans="1:5" x14ac:dyDescent="0.45">
      <c r="A2764" s="5">
        <f t="shared" si="158"/>
        <v>44677</v>
      </c>
      <c r="B2764" s="4">
        <f t="shared" si="156"/>
        <v>2</v>
      </c>
      <c r="C2764" s="9">
        <v>4.0999999999999996</v>
      </c>
      <c r="D2764" s="9">
        <v>0</v>
      </c>
      <c r="E2764" s="9">
        <v>4.1673999999999998</v>
      </c>
    </row>
    <row r="2765" spans="1:5" x14ac:dyDescent="0.45">
      <c r="A2765" s="5">
        <f t="shared" si="158"/>
        <v>44677</v>
      </c>
      <c r="B2765" s="4">
        <f t="shared" si="156"/>
        <v>3</v>
      </c>
      <c r="C2765" s="9">
        <v>4.0999999999999996</v>
      </c>
      <c r="D2765" s="9">
        <v>0</v>
      </c>
      <c r="E2765" s="9">
        <v>4.1368</v>
      </c>
    </row>
    <row r="2766" spans="1:5" x14ac:dyDescent="0.45">
      <c r="A2766" s="5">
        <f t="shared" si="158"/>
        <v>44677</v>
      </c>
      <c r="B2766" s="4">
        <f t="shared" si="156"/>
        <v>4</v>
      </c>
      <c r="C2766" s="9">
        <v>4.0999999999999996</v>
      </c>
      <c r="D2766" s="9">
        <v>0</v>
      </c>
      <c r="E2766" s="9">
        <v>4.1581999999999999</v>
      </c>
    </row>
    <row r="2767" spans="1:5" x14ac:dyDescent="0.45">
      <c r="A2767" s="5">
        <f t="shared" si="158"/>
        <v>44677</v>
      </c>
      <c r="B2767" s="4">
        <f t="shared" si="156"/>
        <v>5</v>
      </c>
      <c r="C2767" s="9">
        <v>4.0999999999999996</v>
      </c>
      <c r="D2767" s="9">
        <v>0</v>
      </c>
      <c r="E2767" s="9">
        <v>4.1368</v>
      </c>
    </row>
    <row r="2768" spans="1:5" x14ac:dyDescent="0.45">
      <c r="A2768" s="5">
        <f t="shared" si="158"/>
        <v>44677</v>
      </c>
      <c r="B2768" s="4">
        <f t="shared" si="156"/>
        <v>6</v>
      </c>
      <c r="C2768" s="9">
        <v>4.0999999999999996</v>
      </c>
      <c r="D2768" s="9">
        <v>0</v>
      </c>
      <c r="E2768" s="9">
        <v>3.7978999999999998</v>
      </c>
    </row>
    <row r="2769" spans="1:5" x14ac:dyDescent="0.45">
      <c r="A2769" s="5">
        <f t="shared" si="158"/>
        <v>44677</v>
      </c>
      <c r="B2769" s="4">
        <f t="shared" si="156"/>
        <v>7</v>
      </c>
      <c r="C2769" s="9">
        <v>4.0999999999999996</v>
      </c>
      <c r="D2769" s="9">
        <v>0</v>
      </c>
      <c r="E2769" s="9">
        <v>3.8925999999999998</v>
      </c>
    </row>
    <row r="2770" spans="1:5" x14ac:dyDescent="0.45">
      <c r="A2770" s="5">
        <f t="shared" si="158"/>
        <v>44677</v>
      </c>
      <c r="B2770" s="4">
        <f t="shared" si="156"/>
        <v>8</v>
      </c>
      <c r="C2770" s="9">
        <v>4.0999999999999996</v>
      </c>
      <c r="D2770" s="9">
        <v>0</v>
      </c>
      <c r="E2770" s="9">
        <v>4.1673999999999998</v>
      </c>
    </row>
    <row r="2771" spans="1:5" x14ac:dyDescent="0.45">
      <c r="A2771" s="5">
        <f t="shared" si="158"/>
        <v>44677</v>
      </c>
      <c r="B2771" s="4">
        <f t="shared" si="156"/>
        <v>9</v>
      </c>
      <c r="C2771" s="9">
        <v>4.0999999999999996</v>
      </c>
      <c r="D2771" s="9">
        <v>0</v>
      </c>
      <c r="E2771" s="9">
        <v>4.1734999999999998</v>
      </c>
    </row>
    <row r="2772" spans="1:5" x14ac:dyDescent="0.45">
      <c r="A2772" s="5">
        <f t="shared" si="158"/>
        <v>44677</v>
      </c>
      <c r="B2772" s="4">
        <f t="shared" si="156"/>
        <v>10</v>
      </c>
      <c r="C2772" s="9">
        <v>4.0999999999999996</v>
      </c>
      <c r="D2772" s="9">
        <v>0</v>
      </c>
      <c r="E2772" s="9">
        <v>4.1856999999999998</v>
      </c>
    </row>
    <row r="2773" spans="1:5" x14ac:dyDescent="0.45">
      <c r="A2773" s="5">
        <f t="shared" si="158"/>
        <v>44677</v>
      </c>
      <c r="B2773" s="4">
        <f t="shared" si="156"/>
        <v>11</v>
      </c>
      <c r="C2773" s="9">
        <v>4.0999999999999996</v>
      </c>
      <c r="D2773" s="9">
        <v>0</v>
      </c>
      <c r="E2773" s="9">
        <v>4.1856999999999998</v>
      </c>
    </row>
    <row r="2774" spans="1:5" x14ac:dyDescent="0.45">
      <c r="A2774" s="5">
        <f t="shared" si="158"/>
        <v>44677</v>
      </c>
      <c r="B2774" s="4">
        <f t="shared" si="156"/>
        <v>12</v>
      </c>
      <c r="C2774" s="9">
        <v>4.0999999999999996</v>
      </c>
      <c r="D2774" s="9">
        <v>0</v>
      </c>
      <c r="E2774" s="9">
        <v>4.1856999999999998</v>
      </c>
    </row>
    <row r="2775" spans="1:5" x14ac:dyDescent="0.45">
      <c r="A2775" s="5">
        <f t="shared" si="158"/>
        <v>44677</v>
      </c>
      <c r="B2775" s="4">
        <f t="shared" si="156"/>
        <v>13</v>
      </c>
      <c r="C2775" s="9">
        <v>4.0999999999999996</v>
      </c>
      <c r="D2775" s="9">
        <v>0</v>
      </c>
      <c r="E2775" s="9">
        <v>4.1398999999999999</v>
      </c>
    </row>
    <row r="2776" spans="1:5" x14ac:dyDescent="0.45">
      <c r="A2776" s="5">
        <f t="shared" si="158"/>
        <v>44677</v>
      </c>
      <c r="B2776" s="4">
        <f t="shared" si="156"/>
        <v>14</v>
      </c>
      <c r="C2776" s="9">
        <v>4.0999999999999996</v>
      </c>
      <c r="D2776" s="9">
        <v>0</v>
      </c>
      <c r="E2776" s="9">
        <v>4.1734999999999998</v>
      </c>
    </row>
    <row r="2777" spans="1:5" x14ac:dyDescent="0.45">
      <c r="A2777" s="5">
        <f t="shared" si="158"/>
        <v>44677</v>
      </c>
      <c r="B2777" s="4">
        <f t="shared" si="156"/>
        <v>15</v>
      </c>
      <c r="C2777" s="9">
        <v>4.0999999999999996</v>
      </c>
      <c r="D2777" s="9">
        <v>0</v>
      </c>
      <c r="E2777" s="9">
        <v>4.1900000000000004</v>
      </c>
    </row>
    <row r="2778" spans="1:5" x14ac:dyDescent="0.45">
      <c r="A2778" s="5">
        <f t="shared" si="158"/>
        <v>44677</v>
      </c>
      <c r="B2778" s="4">
        <f t="shared" si="156"/>
        <v>16</v>
      </c>
      <c r="C2778" s="9">
        <v>4.0999999999999996</v>
      </c>
      <c r="D2778" s="9">
        <v>0</v>
      </c>
      <c r="E2778" s="9">
        <v>4.1900000000000004</v>
      </c>
    </row>
    <row r="2779" spans="1:5" x14ac:dyDescent="0.45">
      <c r="A2779" s="5">
        <f t="shared" si="158"/>
        <v>44677</v>
      </c>
      <c r="B2779" s="4">
        <f t="shared" ref="B2779:B2842" si="159">B2755</f>
        <v>17</v>
      </c>
      <c r="C2779" s="9">
        <v>4.0999999999999996</v>
      </c>
      <c r="D2779" s="9">
        <v>0</v>
      </c>
      <c r="E2779" s="9">
        <v>4.1093999999999999</v>
      </c>
    </row>
    <row r="2780" spans="1:5" x14ac:dyDescent="0.45">
      <c r="A2780" s="5">
        <f t="shared" si="158"/>
        <v>44677</v>
      </c>
      <c r="B2780" s="4">
        <f t="shared" si="159"/>
        <v>18</v>
      </c>
      <c r="C2780" s="9">
        <v>4.0999999999999996</v>
      </c>
      <c r="D2780" s="9">
        <v>0</v>
      </c>
      <c r="E2780" s="9">
        <v>3.8315000000000001</v>
      </c>
    </row>
    <row r="2781" spans="1:5" x14ac:dyDescent="0.45">
      <c r="A2781" s="5">
        <f t="shared" si="158"/>
        <v>44677</v>
      </c>
      <c r="B2781" s="4">
        <f t="shared" si="159"/>
        <v>19</v>
      </c>
      <c r="C2781" s="9">
        <v>4.0999999999999996</v>
      </c>
      <c r="D2781" s="9">
        <v>0</v>
      </c>
      <c r="E2781" s="9">
        <v>3.0949</v>
      </c>
    </row>
    <row r="2782" spans="1:5" x14ac:dyDescent="0.45">
      <c r="A2782" s="5">
        <f t="shared" si="158"/>
        <v>44677</v>
      </c>
      <c r="B2782" s="4">
        <f t="shared" si="159"/>
        <v>20</v>
      </c>
      <c r="C2782" s="9">
        <v>4.0999999999999996</v>
      </c>
      <c r="D2782" s="9">
        <v>0</v>
      </c>
      <c r="E2782" s="9">
        <v>2.2195</v>
      </c>
    </row>
    <row r="2783" spans="1:5" x14ac:dyDescent="0.45">
      <c r="A2783" s="5">
        <f t="shared" si="158"/>
        <v>44677</v>
      </c>
      <c r="B2783" s="4">
        <f t="shared" si="159"/>
        <v>21</v>
      </c>
      <c r="C2783" s="9">
        <v>4.0999999999999996</v>
      </c>
      <c r="D2783" s="9">
        <v>-1.6</v>
      </c>
      <c r="E2783" s="9">
        <v>0</v>
      </c>
    </row>
    <row r="2784" spans="1:5" x14ac:dyDescent="0.45">
      <c r="A2784" s="5">
        <f t="shared" si="158"/>
        <v>44677</v>
      </c>
      <c r="B2784" s="4">
        <f t="shared" si="159"/>
        <v>22</v>
      </c>
      <c r="C2784" s="9">
        <v>4.0999999999999996</v>
      </c>
      <c r="D2784" s="9">
        <v>-4.0999999999999996</v>
      </c>
      <c r="E2784" s="9">
        <v>0.43049999999999999</v>
      </c>
    </row>
    <row r="2785" spans="1:5" x14ac:dyDescent="0.45">
      <c r="A2785" s="5">
        <f t="shared" si="158"/>
        <v>44677</v>
      </c>
      <c r="B2785" s="4">
        <f t="shared" si="159"/>
        <v>23</v>
      </c>
      <c r="C2785" s="9">
        <v>4.0999999999999996</v>
      </c>
      <c r="D2785" s="9">
        <v>-4.0999999999999996</v>
      </c>
      <c r="E2785" s="9">
        <v>1.0357000000000001</v>
      </c>
    </row>
    <row r="2786" spans="1:5" x14ac:dyDescent="0.45">
      <c r="A2786" s="5">
        <f>A2785+1</f>
        <v>44678</v>
      </c>
      <c r="B2786" s="4">
        <f t="shared" si="159"/>
        <v>0</v>
      </c>
      <c r="C2786" s="9">
        <v>4.0999999999999996</v>
      </c>
      <c r="D2786" s="9">
        <v>-3.1</v>
      </c>
      <c r="E2786" s="9">
        <v>1.0326</v>
      </c>
    </row>
    <row r="2787" spans="1:5" x14ac:dyDescent="0.45">
      <c r="A2787" s="5">
        <f t="shared" ref="A2787:A2809" si="160">A2786</f>
        <v>44678</v>
      </c>
      <c r="B2787" s="4">
        <f t="shared" si="159"/>
        <v>1</v>
      </c>
      <c r="C2787" s="9">
        <v>4.0999999999999996</v>
      </c>
      <c r="D2787" s="9">
        <v>-4.0999999999999996</v>
      </c>
      <c r="E2787" s="9">
        <v>8.3099999999999993E-2</v>
      </c>
    </row>
    <row r="2788" spans="1:5" x14ac:dyDescent="0.45">
      <c r="A2788" s="5">
        <f t="shared" si="160"/>
        <v>44678</v>
      </c>
      <c r="B2788" s="4">
        <f t="shared" si="159"/>
        <v>2</v>
      </c>
      <c r="C2788" s="9">
        <v>4.0999999999999996</v>
      </c>
      <c r="D2788" s="9">
        <v>-4.0999999999999996</v>
      </c>
      <c r="E2788" s="9">
        <v>4.3099999999999999E-2</v>
      </c>
    </row>
    <row r="2789" spans="1:5" x14ac:dyDescent="0.45">
      <c r="A2789" s="5">
        <f t="shared" si="160"/>
        <v>44678</v>
      </c>
      <c r="B2789" s="4">
        <f t="shared" si="159"/>
        <v>3</v>
      </c>
      <c r="C2789" s="9">
        <v>4.0999999999999996</v>
      </c>
      <c r="D2789" s="9">
        <v>-3.1</v>
      </c>
      <c r="E2789" s="9">
        <v>1.0019</v>
      </c>
    </row>
    <row r="2790" spans="1:5" x14ac:dyDescent="0.45">
      <c r="A2790" s="5">
        <f t="shared" si="160"/>
        <v>44678</v>
      </c>
      <c r="B2790" s="4">
        <f t="shared" si="159"/>
        <v>4</v>
      </c>
      <c r="C2790" s="9">
        <v>4.0999999999999996</v>
      </c>
      <c r="D2790" s="9">
        <v>-3.1</v>
      </c>
      <c r="E2790" s="9">
        <v>0.99580000000000002</v>
      </c>
    </row>
    <row r="2791" spans="1:5" x14ac:dyDescent="0.45">
      <c r="A2791" s="5">
        <f t="shared" si="160"/>
        <v>44678</v>
      </c>
      <c r="B2791" s="4">
        <f t="shared" si="159"/>
        <v>5</v>
      </c>
      <c r="C2791" s="9">
        <v>4.0999999999999996</v>
      </c>
      <c r="D2791" s="9">
        <v>-4.0999999999999996</v>
      </c>
      <c r="E2791" s="9">
        <v>6.1999999999999998E-3</v>
      </c>
    </row>
    <row r="2792" spans="1:5" x14ac:dyDescent="0.45">
      <c r="A2792" s="5">
        <f t="shared" si="160"/>
        <v>44678</v>
      </c>
      <c r="B2792" s="4">
        <f t="shared" si="159"/>
        <v>6</v>
      </c>
      <c r="C2792" s="9">
        <v>4.0999999999999996</v>
      </c>
      <c r="D2792" s="9">
        <v>-4.0999999999999996</v>
      </c>
      <c r="E2792" s="9">
        <v>0</v>
      </c>
    </row>
    <row r="2793" spans="1:5" x14ac:dyDescent="0.45">
      <c r="A2793" s="5">
        <f t="shared" si="160"/>
        <v>44678</v>
      </c>
      <c r="B2793" s="4">
        <f t="shared" si="159"/>
        <v>7</v>
      </c>
      <c r="C2793" s="9">
        <v>4.0999999999999996</v>
      </c>
      <c r="D2793" s="9">
        <v>-4.0999999999999996</v>
      </c>
      <c r="E2793" s="9">
        <v>0</v>
      </c>
    </row>
    <row r="2794" spans="1:5" x14ac:dyDescent="0.45">
      <c r="A2794" s="5">
        <f t="shared" si="160"/>
        <v>44678</v>
      </c>
      <c r="B2794" s="4">
        <f t="shared" si="159"/>
        <v>8</v>
      </c>
      <c r="C2794" s="9">
        <v>4.0999999999999996</v>
      </c>
      <c r="D2794" s="9">
        <v>-4.0999999999999996</v>
      </c>
      <c r="E2794" s="9">
        <v>0</v>
      </c>
    </row>
    <row r="2795" spans="1:5" x14ac:dyDescent="0.45">
      <c r="A2795" s="5">
        <f t="shared" si="160"/>
        <v>44678</v>
      </c>
      <c r="B2795" s="4">
        <f t="shared" si="159"/>
        <v>9</v>
      </c>
      <c r="C2795" s="9">
        <v>4.0999999999999996</v>
      </c>
      <c r="D2795" s="9">
        <v>-4.0999999999999996</v>
      </c>
      <c r="E2795" s="9">
        <v>0</v>
      </c>
    </row>
    <row r="2796" spans="1:5" x14ac:dyDescent="0.45">
      <c r="A2796" s="5">
        <f t="shared" si="160"/>
        <v>44678</v>
      </c>
      <c r="B2796" s="4">
        <f t="shared" si="159"/>
        <v>10</v>
      </c>
      <c r="C2796" s="9">
        <v>4.0999999999999996</v>
      </c>
      <c r="D2796" s="9">
        <v>-4.0999999999999996</v>
      </c>
      <c r="E2796" s="9">
        <v>0</v>
      </c>
    </row>
    <row r="2797" spans="1:5" x14ac:dyDescent="0.45">
      <c r="A2797" s="5">
        <f t="shared" si="160"/>
        <v>44678</v>
      </c>
      <c r="B2797" s="4">
        <f t="shared" si="159"/>
        <v>11</v>
      </c>
      <c r="C2797" s="9">
        <v>4.0999999999999996</v>
      </c>
      <c r="D2797" s="9">
        <v>-4.0999999999999996</v>
      </c>
      <c r="E2797" s="9">
        <v>0</v>
      </c>
    </row>
    <row r="2798" spans="1:5" x14ac:dyDescent="0.45">
      <c r="A2798" s="5">
        <f t="shared" si="160"/>
        <v>44678</v>
      </c>
      <c r="B2798" s="4">
        <f t="shared" si="159"/>
        <v>12</v>
      </c>
      <c r="C2798" s="9">
        <v>4.0999999999999996</v>
      </c>
      <c r="D2798" s="9">
        <v>-4.0999999999999996</v>
      </c>
      <c r="E2798" s="9">
        <v>0</v>
      </c>
    </row>
    <row r="2799" spans="1:5" x14ac:dyDescent="0.45">
      <c r="A2799" s="5">
        <f t="shared" si="160"/>
        <v>44678</v>
      </c>
      <c r="B2799" s="4">
        <f t="shared" si="159"/>
        <v>13</v>
      </c>
      <c r="C2799" s="9">
        <v>4.0999999999999996</v>
      </c>
      <c r="D2799" s="9">
        <v>-4.0999999999999996</v>
      </c>
      <c r="E2799" s="9">
        <v>0</v>
      </c>
    </row>
    <row r="2800" spans="1:5" x14ac:dyDescent="0.45">
      <c r="A2800" s="5">
        <f t="shared" si="160"/>
        <v>44678</v>
      </c>
      <c r="B2800" s="4">
        <f t="shared" si="159"/>
        <v>14</v>
      </c>
      <c r="C2800" s="9">
        <v>4.0999999999999996</v>
      </c>
      <c r="D2800" s="9">
        <v>-4.0999999999999996</v>
      </c>
      <c r="E2800" s="9">
        <v>0.72860000000000003</v>
      </c>
    </row>
    <row r="2801" spans="1:5" x14ac:dyDescent="0.45">
      <c r="A2801" s="5">
        <f t="shared" si="160"/>
        <v>44678</v>
      </c>
      <c r="B2801" s="4">
        <f t="shared" si="159"/>
        <v>15</v>
      </c>
      <c r="C2801" s="9">
        <v>4.0999999999999996</v>
      </c>
      <c r="D2801" s="9">
        <v>-4.0999999999999996</v>
      </c>
      <c r="E2801" s="9">
        <v>3.4618000000000002</v>
      </c>
    </row>
    <row r="2802" spans="1:5" x14ac:dyDescent="0.45">
      <c r="A2802" s="5">
        <f t="shared" si="160"/>
        <v>44678</v>
      </c>
      <c r="B2802" s="4">
        <f t="shared" si="159"/>
        <v>16</v>
      </c>
      <c r="C2802" s="9">
        <v>4.0999999999999996</v>
      </c>
      <c r="D2802" s="9">
        <v>0</v>
      </c>
      <c r="E2802" s="9">
        <v>3.5535000000000001</v>
      </c>
    </row>
    <row r="2803" spans="1:5" x14ac:dyDescent="0.45">
      <c r="A2803" s="5">
        <f t="shared" si="160"/>
        <v>44678</v>
      </c>
      <c r="B2803" s="4">
        <f t="shared" si="159"/>
        <v>17</v>
      </c>
      <c r="C2803" s="9">
        <v>4.0999999999999996</v>
      </c>
      <c r="D2803" s="9">
        <v>0</v>
      </c>
      <c r="E2803" s="9">
        <v>3.7521</v>
      </c>
    </row>
    <row r="2804" spans="1:5" x14ac:dyDescent="0.45">
      <c r="A2804" s="5">
        <f t="shared" si="160"/>
        <v>44678</v>
      </c>
      <c r="B2804" s="4">
        <f t="shared" si="159"/>
        <v>18</v>
      </c>
      <c r="C2804" s="9">
        <v>4.0999999999999996</v>
      </c>
      <c r="D2804" s="9">
        <v>-0.6</v>
      </c>
      <c r="E2804" s="9">
        <v>3.7124000000000001</v>
      </c>
    </row>
    <row r="2805" spans="1:5" x14ac:dyDescent="0.45">
      <c r="A2805" s="5">
        <f t="shared" si="160"/>
        <v>44678</v>
      </c>
      <c r="B2805" s="4">
        <f t="shared" si="159"/>
        <v>19</v>
      </c>
      <c r="C2805" s="9">
        <v>4.0999999999999996</v>
      </c>
      <c r="D2805" s="9">
        <v>-0.6</v>
      </c>
      <c r="E2805" s="9">
        <v>3.6023999999999998</v>
      </c>
    </row>
    <row r="2806" spans="1:5" x14ac:dyDescent="0.45">
      <c r="A2806" s="5">
        <f t="shared" si="160"/>
        <v>44678</v>
      </c>
      <c r="B2806" s="4">
        <f t="shared" si="159"/>
        <v>20</v>
      </c>
      <c r="C2806" s="9">
        <v>4.0999999999999996</v>
      </c>
      <c r="D2806" s="9">
        <v>-0.6</v>
      </c>
      <c r="E2806" s="9">
        <v>3.1867000000000001</v>
      </c>
    </row>
    <row r="2807" spans="1:5" x14ac:dyDescent="0.45">
      <c r="A2807" s="5">
        <f t="shared" si="160"/>
        <v>44678</v>
      </c>
      <c r="B2807" s="4">
        <f t="shared" si="159"/>
        <v>21</v>
      </c>
      <c r="C2807" s="9">
        <v>4.0999999999999996</v>
      </c>
      <c r="D2807" s="9">
        <v>-0.6</v>
      </c>
      <c r="E2807" s="9">
        <v>4.1612999999999998</v>
      </c>
    </row>
    <row r="2808" spans="1:5" x14ac:dyDescent="0.45">
      <c r="A2808" s="5">
        <f t="shared" si="160"/>
        <v>44678</v>
      </c>
      <c r="B2808" s="4">
        <f t="shared" si="159"/>
        <v>22</v>
      </c>
      <c r="C2808" s="9">
        <v>4.0999999999999996</v>
      </c>
      <c r="D2808" s="9">
        <v>-0.6</v>
      </c>
      <c r="E2808" s="9">
        <v>4.1520999999999999</v>
      </c>
    </row>
    <row r="2809" spans="1:5" x14ac:dyDescent="0.45">
      <c r="A2809" s="5">
        <f t="shared" si="160"/>
        <v>44678</v>
      </c>
      <c r="B2809" s="4">
        <f t="shared" si="159"/>
        <v>23</v>
      </c>
      <c r="C2809" s="9">
        <v>4.0999999999999996</v>
      </c>
      <c r="D2809" s="9">
        <v>-0.6</v>
      </c>
      <c r="E2809" s="9">
        <v>4.1673999999999998</v>
      </c>
    </row>
    <row r="2810" spans="1:5" x14ac:dyDescent="0.45">
      <c r="A2810" s="5">
        <f>A2809+1</f>
        <v>44679</v>
      </c>
      <c r="B2810" s="4">
        <f t="shared" si="159"/>
        <v>0</v>
      </c>
      <c r="C2810" s="9">
        <v>4.0999999999999996</v>
      </c>
      <c r="D2810" s="9">
        <v>0</v>
      </c>
      <c r="E2810" s="9">
        <v>4.1856999999999998</v>
      </c>
    </row>
    <row r="2811" spans="1:5" x14ac:dyDescent="0.45">
      <c r="A2811" s="5">
        <f t="shared" ref="A2811:A2833" si="161">A2810</f>
        <v>44679</v>
      </c>
      <c r="B2811" s="4">
        <f t="shared" si="159"/>
        <v>1</v>
      </c>
      <c r="C2811" s="9">
        <v>4.0999999999999996</v>
      </c>
      <c r="D2811" s="9">
        <v>0</v>
      </c>
      <c r="E2811" s="9">
        <v>4.1900000000000004</v>
      </c>
    </row>
    <row r="2812" spans="1:5" x14ac:dyDescent="0.45">
      <c r="A2812" s="5">
        <f t="shared" si="161"/>
        <v>44679</v>
      </c>
      <c r="B2812" s="4">
        <f t="shared" si="159"/>
        <v>2</v>
      </c>
      <c r="C2812" s="9">
        <v>4.0999999999999996</v>
      </c>
      <c r="D2812" s="9">
        <v>0</v>
      </c>
      <c r="E2812" s="9">
        <v>4.1673999999999998</v>
      </c>
    </row>
    <row r="2813" spans="1:5" x14ac:dyDescent="0.45">
      <c r="A2813" s="5">
        <f t="shared" si="161"/>
        <v>44679</v>
      </c>
      <c r="B2813" s="4">
        <f t="shared" si="159"/>
        <v>3</v>
      </c>
      <c r="C2813" s="9">
        <v>4.0999999999999996</v>
      </c>
      <c r="D2813" s="9">
        <v>0</v>
      </c>
      <c r="E2813" s="9">
        <v>4.1900000000000004</v>
      </c>
    </row>
    <row r="2814" spans="1:5" x14ac:dyDescent="0.45">
      <c r="A2814" s="5">
        <f t="shared" si="161"/>
        <v>44679</v>
      </c>
      <c r="B2814" s="4">
        <f t="shared" si="159"/>
        <v>4</v>
      </c>
      <c r="C2814" s="9">
        <v>4.0999999999999996</v>
      </c>
      <c r="D2814" s="9">
        <v>0</v>
      </c>
      <c r="E2814" s="9">
        <v>4.1551999999999998</v>
      </c>
    </row>
    <row r="2815" spans="1:5" x14ac:dyDescent="0.45">
      <c r="A2815" s="5">
        <f t="shared" si="161"/>
        <v>44679</v>
      </c>
      <c r="B2815" s="4">
        <f t="shared" si="159"/>
        <v>5</v>
      </c>
      <c r="C2815" s="9">
        <v>4.0999999999999996</v>
      </c>
      <c r="D2815" s="9">
        <v>0</v>
      </c>
      <c r="E2815" s="9">
        <v>4.1673999999999998</v>
      </c>
    </row>
    <row r="2816" spans="1:5" x14ac:dyDescent="0.45">
      <c r="A2816" s="5">
        <f t="shared" si="161"/>
        <v>44679</v>
      </c>
      <c r="B2816" s="4">
        <f t="shared" si="159"/>
        <v>6</v>
      </c>
      <c r="C2816" s="9">
        <v>4.0999999999999996</v>
      </c>
      <c r="D2816" s="9">
        <v>0</v>
      </c>
      <c r="E2816" s="9">
        <v>4.1900000000000004</v>
      </c>
    </row>
    <row r="2817" spans="1:5" x14ac:dyDescent="0.45">
      <c r="A2817" s="5">
        <f t="shared" si="161"/>
        <v>44679</v>
      </c>
      <c r="B2817" s="4">
        <f t="shared" si="159"/>
        <v>7</v>
      </c>
      <c r="C2817" s="9">
        <v>4.0999999999999996</v>
      </c>
      <c r="D2817" s="9">
        <v>0</v>
      </c>
      <c r="E2817" s="9">
        <v>4.1673999999999998</v>
      </c>
    </row>
    <row r="2818" spans="1:5" x14ac:dyDescent="0.45">
      <c r="A2818" s="5">
        <f t="shared" si="161"/>
        <v>44679</v>
      </c>
      <c r="B2818" s="4">
        <f t="shared" si="159"/>
        <v>8</v>
      </c>
      <c r="C2818" s="9">
        <v>4.0999999999999996</v>
      </c>
      <c r="D2818" s="9">
        <v>0</v>
      </c>
      <c r="E2818" s="9">
        <v>4.1900000000000004</v>
      </c>
    </row>
    <row r="2819" spans="1:5" x14ac:dyDescent="0.45">
      <c r="A2819" s="5">
        <f t="shared" si="161"/>
        <v>44679</v>
      </c>
      <c r="B2819" s="4">
        <f t="shared" si="159"/>
        <v>9</v>
      </c>
      <c r="C2819" s="9">
        <v>4.0999999999999996</v>
      </c>
      <c r="D2819" s="9">
        <v>0</v>
      </c>
      <c r="E2819" s="9">
        <v>4.1900000000000004</v>
      </c>
    </row>
    <row r="2820" spans="1:5" x14ac:dyDescent="0.45">
      <c r="A2820" s="5">
        <f t="shared" si="161"/>
        <v>44679</v>
      </c>
      <c r="B2820" s="4">
        <f t="shared" si="159"/>
        <v>10</v>
      </c>
      <c r="C2820" s="9">
        <v>4.0999999999999996</v>
      </c>
      <c r="D2820" s="9">
        <v>0</v>
      </c>
      <c r="E2820" s="9">
        <v>3.9291999999999998</v>
      </c>
    </row>
    <row r="2821" spans="1:5" x14ac:dyDescent="0.45">
      <c r="A2821" s="5">
        <f t="shared" si="161"/>
        <v>44679</v>
      </c>
      <c r="B2821" s="4">
        <f t="shared" si="159"/>
        <v>11</v>
      </c>
      <c r="C2821" s="9">
        <v>4.0999999999999996</v>
      </c>
      <c r="D2821" s="9">
        <v>0</v>
      </c>
      <c r="E2821" s="9">
        <v>4.1900000000000004</v>
      </c>
    </row>
    <row r="2822" spans="1:5" x14ac:dyDescent="0.45">
      <c r="A2822" s="5">
        <f t="shared" si="161"/>
        <v>44679</v>
      </c>
      <c r="B2822" s="4">
        <f t="shared" si="159"/>
        <v>12</v>
      </c>
      <c r="C2822" s="9">
        <v>4.0999999999999996</v>
      </c>
      <c r="D2822" s="9">
        <v>0</v>
      </c>
      <c r="E2822" s="9">
        <v>4.1900000000000004</v>
      </c>
    </row>
    <row r="2823" spans="1:5" x14ac:dyDescent="0.45">
      <c r="A2823" s="5">
        <f t="shared" si="161"/>
        <v>44679</v>
      </c>
      <c r="B2823" s="4">
        <f t="shared" si="159"/>
        <v>13</v>
      </c>
      <c r="C2823" s="9">
        <v>4.0999999999999996</v>
      </c>
      <c r="D2823" s="9">
        <v>0</v>
      </c>
      <c r="E2823" s="9">
        <v>4.1900000000000004</v>
      </c>
    </row>
    <row r="2824" spans="1:5" x14ac:dyDescent="0.45">
      <c r="A2824" s="5">
        <f t="shared" si="161"/>
        <v>44679</v>
      </c>
      <c r="B2824" s="4">
        <f t="shared" si="159"/>
        <v>14</v>
      </c>
      <c r="C2824" s="9">
        <v>4.0999999999999996</v>
      </c>
      <c r="D2824" s="9">
        <v>0</v>
      </c>
      <c r="E2824" s="9">
        <v>4.1900000000000004</v>
      </c>
    </row>
    <row r="2825" spans="1:5" x14ac:dyDescent="0.45">
      <c r="A2825" s="5">
        <f t="shared" si="161"/>
        <v>44679</v>
      </c>
      <c r="B2825" s="4">
        <f t="shared" si="159"/>
        <v>15</v>
      </c>
      <c r="C2825" s="9">
        <v>4.0999999999999996</v>
      </c>
      <c r="D2825" s="9">
        <v>0</v>
      </c>
      <c r="E2825" s="9">
        <v>4.1900000000000004</v>
      </c>
    </row>
    <row r="2826" spans="1:5" x14ac:dyDescent="0.45">
      <c r="A2826" s="5">
        <f t="shared" si="161"/>
        <v>44679</v>
      </c>
      <c r="B2826" s="4">
        <f t="shared" si="159"/>
        <v>16</v>
      </c>
      <c r="C2826" s="9">
        <v>4.0999999999999996</v>
      </c>
      <c r="D2826" s="9">
        <v>0</v>
      </c>
      <c r="E2826" s="9">
        <v>4.0056000000000003</v>
      </c>
    </row>
    <row r="2827" spans="1:5" x14ac:dyDescent="0.45">
      <c r="A2827" s="5">
        <f t="shared" si="161"/>
        <v>44679</v>
      </c>
      <c r="B2827" s="4">
        <f t="shared" si="159"/>
        <v>17</v>
      </c>
      <c r="C2827" s="9">
        <v>4.0999999999999996</v>
      </c>
      <c r="D2827" s="9">
        <v>0</v>
      </c>
      <c r="E2827" s="9">
        <v>3.4098999999999999</v>
      </c>
    </row>
    <row r="2828" spans="1:5" x14ac:dyDescent="0.45">
      <c r="A2828" s="5">
        <f t="shared" si="161"/>
        <v>44679</v>
      </c>
      <c r="B2828" s="4">
        <f t="shared" si="159"/>
        <v>18</v>
      </c>
      <c r="C2828" s="9">
        <v>4.0999999999999996</v>
      </c>
      <c r="D2828" s="9">
        <v>0</v>
      </c>
      <c r="E2828" s="9">
        <v>4.1900000000000004</v>
      </c>
    </row>
    <row r="2829" spans="1:5" x14ac:dyDescent="0.45">
      <c r="A2829" s="5">
        <f t="shared" si="161"/>
        <v>44679</v>
      </c>
      <c r="B2829" s="4">
        <f t="shared" si="159"/>
        <v>19</v>
      </c>
      <c r="C2829" s="9">
        <v>4.0999999999999996</v>
      </c>
      <c r="D2829" s="9">
        <v>0</v>
      </c>
      <c r="E2829" s="9">
        <v>4.1856999999999998</v>
      </c>
    </row>
    <row r="2830" spans="1:5" x14ac:dyDescent="0.45">
      <c r="A2830" s="5">
        <f t="shared" si="161"/>
        <v>44679</v>
      </c>
      <c r="B2830" s="4">
        <f t="shared" si="159"/>
        <v>20</v>
      </c>
      <c r="C2830" s="9">
        <v>4.0999999999999996</v>
      </c>
      <c r="D2830" s="9">
        <v>0</v>
      </c>
      <c r="E2830" s="9">
        <v>3.8742999999999999</v>
      </c>
    </row>
    <row r="2831" spans="1:5" x14ac:dyDescent="0.45">
      <c r="A2831" s="5">
        <f t="shared" si="161"/>
        <v>44679</v>
      </c>
      <c r="B2831" s="4">
        <f t="shared" si="159"/>
        <v>21</v>
      </c>
      <c r="C2831" s="9">
        <v>4.0999999999999996</v>
      </c>
      <c r="D2831" s="9">
        <v>0</v>
      </c>
      <c r="E2831" s="9">
        <v>4.1900000000000004</v>
      </c>
    </row>
    <row r="2832" spans="1:5" x14ac:dyDescent="0.45">
      <c r="A2832" s="5">
        <f t="shared" si="161"/>
        <v>44679</v>
      </c>
      <c r="B2832" s="4">
        <f t="shared" si="159"/>
        <v>22</v>
      </c>
      <c r="C2832" s="9">
        <v>4.0999999999999996</v>
      </c>
      <c r="D2832" s="9">
        <v>0</v>
      </c>
      <c r="E2832" s="9">
        <v>4.1900000000000004</v>
      </c>
    </row>
    <row r="2833" spans="1:5" x14ac:dyDescent="0.45">
      <c r="A2833" s="5">
        <f t="shared" si="161"/>
        <v>44679</v>
      </c>
      <c r="B2833" s="4">
        <f t="shared" si="159"/>
        <v>23</v>
      </c>
      <c r="C2833" s="9">
        <v>4.0999999999999996</v>
      </c>
      <c r="D2833" s="9">
        <v>0</v>
      </c>
      <c r="E2833" s="9">
        <v>4.1900000000000004</v>
      </c>
    </row>
    <row r="2834" spans="1:5" x14ac:dyDescent="0.45">
      <c r="A2834" s="5">
        <f>A2833+1</f>
        <v>44680</v>
      </c>
      <c r="B2834" s="4">
        <f t="shared" si="159"/>
        <v>0</v>
      </c>
      <c r="C2834" s="9">
        <v>4.0999999999999996</v>
      </c>
      <c r="D2834" s="9">
        <v>0</v>
      </c>
      <c r="E2834" s="9">
        <v>4.1900000000000004</v>
      </c>
    </row>
    <row r="2835" spans="1:5" x14ac:dyDescent="0.45">
      <c r="A2835" s="5">
        <f t="shared" ref="A2835:A2857" si="162">A2834</f>
        <v>44680</v>
      </c>
      <c r="B2835" s="4">
        <f t="shared" si="159"/>
        <v>1</v>
      </c>
      <c r="C2835" s="9">
        <v>4.0999999999999996</v>
      </c>
      <c r="D2835" s="9">
        <v>0</v>
      </c>
      <c r="E2835" s="9">
        <v>4.1900000000000004</v>
      </c>
    </row>
    <row r="2836" spans="1:5" x14ac:dyDescent="0.45">
      <c r="A2836" s="5">
        <f t="shared" si="162"/>
        <v>44680</v>
      </c>
      <c r="B2836" s="4">
        <f t="shared" si="159"/>
        <v>2</v>
      </c>
      <c r="C2836" s="9">
        <v>4.0999999999999996</v>
      </c>
      <c r="D2836" s="9">
        <v>0</v>
      </c>
      <c r="E2836" s="9">
        <v>0</v>
      </c>
    </row>
    <row r="2837" spans="1:5" x14ac:dyDescent="0.45">
      <c r="A2837" s="5">
        <f t="shared" si="162"/>
        <v>44680</v>
      </c>
      <c r="B2837" s="4">
        <f t="shared" si="159"/>
        <v>3</v>
      </c>
      <c r="C2837" s="9">
        <v>4.0999999999999996</v>
      </c>
      <c r="D2837" s="9">
        <v>0</v>
      </c>
      <c r="E2837" s="9">
        <v>4.1900000000000004</v>
      </c>
    </row>
    <row r="2838" spans="1:5" x14ac:dyDescent="0.45">
      <c r="A2838" s="5">
        <f t="shared" si="162"/>
        <v>44680</v>
      </c>
      <c r="B2838" s="4">
        <f t="shared" si="159"/>
        <v>4</v>
      </c>
      <c r="C2838" s="9">
        <v>4.0999999999999996</v>
      </c>
      <c r="D2838" s="9">
        <v>0</v>
      </c>
      <c r="E2838" s="9">
        <v>4.1900000000000004</v>
      </c>
    </row>
    <row r="2839" spans="1:5" x14ac:dyDescent="0.45">
      <c r="A2839" s="5">
        <f t="shared" si="162"/>
        <v>44680</v>
      </c>
      <c r="B2839" s="4">
        <f t="shared" si="159"/>
        <v>5</v>
      </c>
      <c r="C2839" s="9">
        <v>4.0999999999999996</v>
      </c>
      <c r="D2839" s="9">
        <v>0</v>
      </c>
      <c r="E2839" s="9">
        <v>4.1900000000000004</v>
      </c>
    </row>
    <row r="2840" spans="1:5" x14ac:dyDescent="0.45">
      <c r="A2840" s="5">
        <f t="shared" si="162"/>
        <v>44680</v>
      </c>
      <c r="B2840" s="4">
        <f t="shared" si="159"/>
        <v>6</v>
      </c>
      <c r="C2840" s="9">
        <v>4.0999999999999996</v>
      </c>
      <c r="D2840" s="9">
        <v>0</v>
      </c>
      <c r="E2840" s="9">
        <v>4.1900000000000004</v>
      </c>
    </row>
    <row r="2841" spans="1:5" x14ac:dyDescent="0.45">
      <c r="A2841" s="5">
        <f t="shared" si="162"/>
        <v>44680</v>
      </c>
      <c r="B2841" s="4">
        <f t="shared" si="159"/>
        <v>7</v>
      </c>
      <c r="C2841" s="9">
        <v>4.0999999999999996</v>
      </c>
      <c r="D2841" s="9">
        <v>0</v>
      </c>
      <c r="E2841" s="9">
        <v>4.0117000000000003</v>
      </c>
    </row>
    <row r="2842" spans="1:5" x14ac:dyDescent="0.45">
      <c r="A2842" s="5">
        <f t="shared" si="162"/>
        <v>44680</v>
      </c>
      <c r="B2842" s="4">
        <f t="shared" si="159"/>
        <v>8</v>
      </c>
      <c r="C2842" s="9">
        <v>4.0999999999999996</v>
      </c>
      <c r="D2842" s="9">
        <v>0</v>
      </c>
      <c r="E2842" s="9">
        <v>4.1900000000000004</v>
      </c>
    </row>
    <row r="2843" spans="1:5" x14ac:dyDescent="0.45">
      <c r="A2843" s="5">
        <f t="shared" si="162"/>
        <v>44680</v>
      </c>
      <c r="B2843" s="4">
        <f t="shared" ref="B2843:B2906" si="163">B2819</f>
        <v>9</v>
      </c>
      <c r="C2843" s="9">
        <v>4.0999999999999996</v>
      </c>
      <c r="D2843" s="9">
        <v>0</v>
      </c>
      <c r="E2843" s="9">
        <v>4.1856999999999998</v>
      </c>
    </row>
    <row r="2844" spans="1:5" x14ac:dyDescent="0.45">
      <c r="A2844" s="5">
        <f t="shared" si="162"/>
        <v>44680</v>
      </c>
      <c r="B2844" s="4">
        <f t="shared" si="163"/>
        <v>10</v>
      </c>
      <c r="C2844" s="9">
        <v>4.0999999999999996</v>
      </c>
      <c r="D2844" s="9">
        <v>0</v>
      </c>
      <c r="E2844" s="9">
        <v>4.1795999999999998</v>
      </c>
    </row>
    <row r="2845" spans="1:5" x14ac:dyDescent="0.45">
      <c r="A2845" s="5">
        <f t="shared" si="162"/>
        <v>44680</v>
      </c>
      <c r="B2845" s="4">
        <f t="shared" si="163"/>
        <v>11</v>
      </c>
      <c r="C2845" s="9">
        <v>4.0999999999999996</v>
      </c>
      <c r="D2845" s="9">
        <v>0</v>
      </c>
      <c r="E2845" s="9">
        <v>4.1673999999999998</v>
      </c>
    </row>
    <row r="2846" spans="1:5" x14ac:dyDescent="0.45">
      <c r="A2846" s="5">
        <f t="shared" si="162"/>
        <v>44680</v>
      </c>
      <c r="B2846" s="4">
        <f t="shared" si="163"/>
        <v>12</v>
      </c>
      <c r="C2846" s="9">
        <v>4.0999999999999996</v>
      </c>
      <c r="D2846" s="9">
        <v>0</v>
      </c>
      <c r="E2846" s="9">
        <v>3.9537</v>
      </c>
    </row>
    <row r="2847" spans="1:5" x14ac:dyDescent="0.45">
      <c r="A2847" s="5">
        <f t="shared" si="162"/>
        <v>44680</v>
      </c>
      <c r="B2847" s="4">
        <f t="shared" si="163"/>
        <v>13</v>
      </c>
      <c r="C2847" s="9">
        <v>4.0999999999999996</v>
      </c>
      <c r="D2847" s="9">
        <v>0</v>
      </c>
      <c r="E2847" s="9">
        <v>4.1734999999999998</v>
      </c>
    </row>
    <row r="2848" spans="1:5" x14ac:dyDescent="0.45">
      <c r="A2848" s="5">
        <f t="shared" si="162"/>
        <v>44680</v>
      </c>
      <c r="B2848" s="4">
        <f t="shared" si="163"/>
        <v>14</v>
      </c>
      <c r="C2848" s="9">
        <v>4.0999999999999996</v>
      </c>
      <c r="D2848" s="9">
        <v>0</v>
      </c>
      <c r="E2848" s="9">
        <v>3.8407</v>
      </c>
    </row>
    <row r="2849" spans="1:5" x14ac:dyDescent="0.45">
      <c r="A2849" s="5">
        <f t="shared" si="162"/>
        <v>44680</v>
      </c>
      <c r="B2849" s="4">
        <f t="shared" si="163"/>
        <v>15</v>
      </c>
      <c r="C2849" s="9">
        <v>4.0999999999999996</v>
      </c>
      <c r="D2849" s="9">
        <v>0</v>
      </c>
      <c r="E2849" s="9">
        <v>3.9476</v>
      </c>
    </row>
    <row r="2850" spans="1:5" x14ac:dyDescent="0.45">
      <c r="A2850" s="5">
        <f t="shared" si="162"/>
        <v>44680</v>
      </c>
      <c r="B2850" s="4">
        <f t="shared" si="163"/>
        <v>16</v>
      </c>
      <c r="C2850" s="9">
        <v>4.0999999999999996</v>
      </c>
      <c r="D2850" s="9">
        <v>0</v>
      </c>
      <c r="E2850" s="9">
        <v>4.0788000000000002</v>
      </c>
    </row>
    <row r="2851" spans="1:5" x14ac:dyDescent="0.45">
      <c r="A2851" s="5">
        <f t="shared" si="162"/>
        <v>44680</v>
      </c>
      <c r="B2851" s="4">
        <f t="shared" si="163"/>
        <v>17</v>
      </c>
      <c r="C2851" s="9">
        <v>4.0999999999999996</v>
      </c>
      <c r="D2851" s="9">
        <v>0</v>
      </c>
      <c r="E2851" s="9">
        <v>3.9169999999999998</v>
      </c>
    </row>
    <row r="2852" spans="1:5" x14ac:dyDescent="0.45">
      <c r="A2852" s="5">
        <f t="shared" si="162"/>
        <v>44680</v>
      </c>
      <c r="B2852" s="4">
        <f t="shared" si="163"/>
        <v>18</v>
      </c>
      <c r="C2852" s="9">
        <v>4.0999999999999996</v>
      </c>
      <c r="D2852" s="9">
        <v>0</v>
      </c>
      <c r="E2852" s="9">
        <v>4.1856999999999998</v>
      </c>
    </row>
    <row r="2853" spans="1:5" x14ac:dyDescent="0.45">
      <c r="A2853" s="5">
        <f t="shared" si="162"/>
        <v>44680</v>
      </c>
      <c r="B2853" s="4">
        <f t="shared" si="163"/>
        <v>19</v>
      </c>
      <c r="C2853" s="9">
        <v>4.0999999999999996</v>
      </c>
      <c r="D2853" s="9">
        <v>0</v>
      </c>
      <c r="E2853" s="9">
        <v>4.1900000000000004</v>
      </c>
    </row>
    <row r="2854" spans="1:5" x14ac:dyDescent="0.45">
      <c r="A2854" s="5">
        <f t="shared" si="162"/>
        <v>44680</v>
      </c>
      <c r="B2854" s="4">
        <f t="shared" si="163"/>
        <v>20</v>
      </c>
      <c r="C2854" s="9">
        <v>4.0999999999999996</v>
      </c>
      <c r="D2854" s="9">
        <v>0</v>
      </c>
      <c r="E2854" s="9">
        <v>4.1900000000000004</v>
      </c>
    </row>
    <row r="2855" spans="1:5" x14ac:dyDescent="0.45">
      <c r="A2855" s="5">
        <f t="shared" si="162"/>
        <v>44680</v>
      </c>
      <c r="B2855" s="4">
        <f t="shared" si="163"/>
        <v>21</v>
      </c>
      <c r="C2855" s="9">
        <v>4.0999999999999996</v>
      </c>
      <c r="D2855" s="9">
        <v>0</v>
      </c>
      <c r="E2855" s="9">
        <v>4.1900000000000004</v>
      </c>
    </row>
    <row r="2856" spans="1:5" x14ac:dyDescent="0.45">
      <c r="A2856" s="5">
        <f t="shared" si="162"/>
        <v>44680</v>
      </c>
      <c r="B2856" s="4">
        <f t="shared" si="163"/>
        <v>22</v>
      </c>
      <c r="C2856" s="9">
        <v>4.0999999999999996</v>
      </c>
      <c r="D2856" s="9">
        <v>0</v>
      </c>
      <c r="E2856" s="9">
        <v>4.1900000000000004</v>
      </c>
    </row>
    <row r="2857" spans="1:5" x14ac:dyDescent="0.45">
      <c r="A2857" s="5">
        <f t="shared" si="162"/>
        <v>44680</v>
      </c>
      <c r="B2857" s="4">
        <f t="shared" si="163"/>
        <v>23</v>
      </c>
      <c r="C2857" s="9">
        <v>4.0999999999999996</v>
      </c>
      <c r="D2857" s="9">
        <v>0</v>
      </c>
      <c r="E2857" s="9">
        <v>4.1900000000000004</v>
      </c>
    </row>
    <row r="2858" spans="1:5" x14ac:dyDescent="0.45">
      <c r="A2858" s="5">
        <f>A2857+1</f>
        <v>44681</v>
      </c>
      <c r="B2858" s="4">
        <f t="shared" si="163"/>
        <v>0</v>
      </c>
      <c r="C2858" s="9">
        <v>4.0999999999999996</v>
      </c>
      <c r="D2858" s="9">
        <v>0</v>
      </c>
      <c r="E2858" s="9">
        <v>4.1612999999999998</v>
      </c>
    </row>
    <row r="2859" spans="1:5" x14ac:dyDescent="0.45">
      <c r="A2859" s="5">
        <f t="shared" ref="A2859:A2881" si="164">A2858</f>
        <v>44681</v>
      </c>
      <c r="B2859" s="4">
        <f t="shared" si="163"/>
        <v>1</v>
      </c>
      <c r="C2859" s="9">
        <v>4.0999999999999996</v>
      </c>
      <c r="D2859" s="9">
        <v>0</v>
      </c>
      <c r="E2859" s="9">
        <v>4.1900000000000004</v>
      </c>
    </row>
    <row r="2860" spans="1:5" x14ac:dyDescent="0.45">
      <c r="A2860" s="5">
        <f t="shared" si="164"/>
        <v>44681</v>
      </c>
      <c r="B2860" s="4">
        <f t="shared" si="163"/>
        <v>2</v>
      </c>
      <c r="C2860" s="9">
        <v>4.0999999999999996</v>
      </c>
      <c r="D2860" s="9">
        <v>0</v>
      </c>
      <c r="E2860" s="9">
        <v>4.1185</v>
      </c>
    </row>
    <row r="2861" spans="1:5" x14ac:dyDescent="0.45">
      <c r="A2861" s="5">
        <f t="shared" si="164"/>
        <v>44681</v>
      </c>
      <c r="B2861" s="4">
        <f t="shared" si="163"/>
        <v>3</v>
      </c>
      <c r="C2861" s="9">
        <v>4.0999999999999996</v>
      </c>
      <c r="D2861" s="9">
        <v>0</v>
      </c>
      <c r="E2861" s="9">
        <v>4.1900000000000004</v>
      </c>
    </row>
    <row r="2862" spans="1:5" x14ac:dyDescent="0.45">
      <c r="A2862" s="5">
        <f t="shared" si="164"/>
        <v>44681</v>
      </c>
      <c r="B2862" s="4">
        <f t="shared" si="163"/>
        <v>4</v>
      </c>
      <c r="C2862" s="9">
        <v>4.0999999999999996</v>
      </c>
      <c r="D2862" s="9">
        <v>0</v>
      </c>
      <c r="E2862" s="9">
        <v>4.1459999999999999</v>
      </c>
    </row>
    <row r="2863" spans="1:5" x14ac:dyDescent="0.45">
      <c r="A2863" s="5">
        <f t="shared" si="164"/>
        <v>44681</v>
      </c>
      <c r="B2863" s="4">
        <f t="shared" si="163"/>
        <v>5</v>
      </c>
      <c r="C2863" s="9">
        <v>4.0999999999999996</v>
      </c>
      <c r="D2863" s="9">
        <v>0</v>
      </c>
      <c r="E2863" s="9">
        <v>4.1900000000000004</v>
      </c>
    </row>
    <row r="2864" spans="1:5" x14ac:dyDescent="0.45">
      <c r="A2864" s="5">
        <f t="shared" si="164"/>
        <v>44681</v>
      </c>
      <c r="B2864" s="4">
        <f t="shared" si="163"/>
        <v>6</v>
      </c>
      <c r="C2864" s="9">
        <v>4.0999999999999996</v>
      </c>
      <c r="D2864" s="9">
        <v>0</v>
      </c>
      <c r="E2864" s="9">
        <v>4.1581999999999999</v>
      </c>
    </row>
    <row r="2865" spans="1:5" x14ac:dyDescent="0.45">
      <c r="A2865" s="5">
        <f t="shared" si="164"/>
        <v>44681</v>
      </c>
      <c r="B2865" s="4">
        <f t="shared" si="163"/>
        <v>7</v>
      </c>
      <c r="C2865" s="9">
        <v>4.0999999999999996</v>
      </c>
      <c r="D2865" s="9">
        <v>0</v>
      </c>
      <c r="E2865" s="9">
        <v>4.0483000000000002</v>
      </c>
    </row>
    <row r="2866" spans="1:5" x14ac:dyDescent="0.45">
      <c r="A2866" s="5">
        <f t="shared" si="164"/>
        <v>44681</v>
      </c>
      <c r="B2866" s="4">
        <f t="shared" si="163"/>
        <v>8</v>
      </c>
      <c r="C2866" s="9">
        <v>4.0999999999999996</v>
      </c>
      <c r="D2866" s="9">
        <v>0</v>
      </c>
      <c r="E2866" s="9">
        <v>4.1795999999999998</v>
      </c>
    </row>
    <row r="2867" spans="1:5" x14ac:dyDescent="0.45">
      <c r="A2867" s="5">
        <f t="shared" si="164"/>
        <v>44681</v>
      </c>
      <c r="B2867" s="4">
        <f t="shared" si="163"/>
        <v>9</v>
      </c>
      <c r="C2867" s="9">
        <v>4.0999999999999996</v>
      </c>
      <c r="D2867" s="9">
        <v>0</v>
      </c>
      <c r="E2867" s="9">
        <v>4.1551999999999998</v>
      </c>
    </row>
    <row r="2868" spans="1:5" x14ac:dyDescent="0.45">
      <c r="A2868" s="5">
        <f t="shared" si="164"/>
        <v>44681</v>
      </c>
      <c r="B2868" s="4">
        <f t="shared" si="163"/>
        <v>10</v>
      </c>
      <c r="C2868" s="9">
        <v>4.0999999999999996</v>
      </c>
      <c r="D2868" s="9">
        <v>0</v>
      </c>
      <c r="E2868" s="9">
        <v>4.1551999999999998</v>
      </c>
    </row>
    <row r="2869" spans="1:5" x14ac:dyDescent="0.45">
      <c r="A2869" s="5">
        <f t="shared" si="164"/>
        <v>44681</v>
      </c>
      <c r="B2869" s="4">
        <f t="shared" si="163"/>
        <v>11</v>
      </c>
      <c r="C2869" s="9">
        <v>4.0999999999999996</v>
      </c>
      <c r="D2869" s="9">
        <v>0</v>
      </c>
      <c r="E2869" s="9">
        <v>4.1612999999999998</v>
      </c>
    </row>
    <row r="2870" spans="1:5" x14ac:dyDescent="0.45">
      <c r="A2870" s="5">
        <f t="shared" si="164"/>
        <v>44681</v>
      </c>
      <c r="B2870" s="4">
        <f t="shared" si="163"/>
        <v>12</v>
      </c>
      <c r="C2870" s="9">
        <v>4.0999999999999996</v>
      </c>
      <c r="D2870" s="9">
        <v>0</v>
      </c>
      <c r="E2870" s="9">
        <v>4.0147000000000004</v>
      </c>
    </row>
    <row r="2871" spans="1:5" x14ac:dyDescent="0.45">
      <c r="A2871" s="5">
        <f t="shared" si="164"/>
        <v>44681</v>
      </c>
      <c r="B2871" s="4">
        <f t="shared" si="163"/>
        <v>13</v>
      </c>
      <c r="C2871" s="9">
        <v>4.0999999999999996</v>
      </c>
      <c r="D2871" s="9">
        <v>0</v>
      </c>
      <c r="E2871" s="9">
        <v>4.1429999999999998</v>
      </c>
    </row>
    <row r="2872" spans="1:5" x14ac:dyDescent="0.45">
      <c r="A2872" s="5">
        <f t="shared" si="164"/>
        <v>44681</v>
      </c>
      <c r="B2872" s="4">
        <f t="shared" si="163"/>
        <v>14</v>
      </c>
      <c r="C2872" s="9">
        <v>4.0999999999999996</v>
      </c>
      <c r="D2872" s="9">
        <v>0</v>
      </c>
      <c r="E2872" s="9">
        <v>4.1734999999999998</v>
      </c>
    </row>
    <row r="2873" spans="1:5" x14ac:dyDescent="0.45">
      <c r="A2873" s="5">
        <f t="shared" si="164"/>
        <v>44681</v>
      </c>
      <c r="B2873" s="4">
        <f t="shared" si="163"/>
        <v>15</v>
      </c>
      <c r="C2873" s="9">
        <v>4.0999999999999996</v>
      </c>
      <c r="D2873" s="9">
        <v>0</v>
      </c>
      <c r="E2873" s="9">
        <v>4.1490999999999998</v>
      </c>
    </row>
    <row r="2874" spans="1:5" x14ac:dyDescent="0.45">
      <c r="A2874" s="5">
        <f t="shared" si="164"/>
        <v>44681</v>
      </c>
      <c r="B2874" s="4">
        <f t="shared" si="163"/>
        <v>16</v>
      </c>
      <c r="C2874" s="9">
        <v>4.0999999999999996</v>
      </c>
      <c r="D2874" s="9">
        <v>0</v>
      </c>
      <c r="E2874" s="9">
        <v>4.1276999999999999</v>
      </c>
    </row>
    <row r="2875" spans="1:5" x14ac:dyDescent="0.45">
      <c r="A2875" s="5">
        <f t="shared" si="164"/>
        <v>44681</v>
      </c>
      <c r="B2875" s="4">
        <f t="shared" si="163"/>
        <v>17</v>
      </c>
      <c r="C2875" s="9">
        <v>4.0999999999999996</v>
      </c>
      <c r="D2875" s="9">
        <v>0</v>
      </c>
      <c r="E2875" s="9">
        <v>3.8376000000000001</v>
      </c>
    </row>
    <row r="2876" spans="1:5" x14ac:dyDescent="0.45">
      <c r="A2876" s="5">
        <f t="shared" si="164"/>
        <v>44681</v>
      </c>
      <c r="B2876" s="4">
        <f t="shared" si="163"/>
        <v>18</v>
      </c>
      <c r="C2876" s="9">
        <v>4.0999999999999996</v>
      </c>
      <c r="D2876" s="9">
        <v>0</v>
      </c>
      <c r="E2876" s="9">
        <v>3.8895</v>
      </c>
    </row>
    <row r="2877" spans="1:5" x14ac:dyDescent="0.45">
      <c r="A2877" s="5">
        <f t="shared" si="164"/>
        <v>44681</v>
      </c>
      <c r="B2877" s="4">
        <f t="shared" si="163"/>
        <v>19</v>
      </c>
      <c r="C2877" s="9">
        <v>4.0999999999999996</v>
      </c>
      <c r="D2877" s="9">
        <v>0</v>
      </c>
      <c r="E2877" s="9">
        <v>4.1002000000000001</v>
      </c>
    </row>
    <row r="2878" spans="1:5" x14ac:dyDescent="0.45">
      <c r="A2878" s="5">
        <f t="shared" si="164"/>
        <v>44681</v>
      </c>
      <c r="B2878" s="4">
        <f t="shared" si="163"/>
        <v>20</v>
      </c>
      <c r="C2878" s="9">
        <v>4.0999999999999996</v>
      </c>
      <c r="D2878" s="9">
        <v>0</v>
      </c>
      <c r="E2878" s="9">
        <v>4.0483000000000002</v>
      </c>
    </row>
    <row r="2879" spans="1:5" x14ac:dyDescent="0.45">
      <c r="A2879" s="5">
        <f t="shared" si="164"/>
        <v>44681</v>
      </c>
      <c r="B2879" s="4">
        <f t="shared" si="163"/>
        <v>21</v>
      </c>
      <c r="C2879" s="9">
        <v>4.0999999999999996</v>
      </c>
      <c r="D2879" s="9">
        <v>0</v>
      </c>
      <c r="E2879" s="9">
        <v>1.4531000000000001</v>
      </c>
    </row>
    <row r="2880" spans="1:5" x14ac:dyDescent="0.45">
      <c r="A2880" s="5">
        <f t="shared" si="164"/>
        <v>44681</v>
      </c>
      <c r="B2880" s="4">
        <f t="shared" si="163"/>
        <v>22</v>
      </c>
      <c r="C2880" s="9">
        <v>4.0999999999999996</v>
      </c>
      <c r="D2880" s="9">
        <v>0</v>
      </c>
      <c r="E2880" s="9">
        <v>2.7523</v>
      </c>
    </row>
    <row r="2881" spans="1:5" x14ac:dyDescent="0.45">
      <c r="A2881" s="5">
        <f t="shared" si="164"/>
        <v>44681</v>
      </c>
      <c r="B2881" s="4">
        <f t="shared" si="163"/>
        <v>23</v>
      </c>
      <c r="C2881" s="9">
        <v>4.0999999999999996</v>
      </c>
      <c r="D2881" s="9">
        <v>0</v>
      </c>
      <c r="E2881" s="9">
        <v>4.1109</v>
      </c>
    </row>
    <row r="2882" spans="1:5" x14ac:dyDescent="0.45">
      <c r="A2882" s="5">
        <f>A2881+1</f>
        <v>44682</v>
      </c>
      <c r="B2882" s="4">
        <f t="shared" si="163"/>
        <v>0</v>
      </c>
      <c r="C2882" s="9">
        <v>4.0999999999999996</v>
      </c>
      <c r="D2882" s="9">
        <v>0</v>
      </c>
      <c r="E2882" s="9">
        <v>4.1900000000000004</v>
      </c>
    </row>
    <row r="2883" spans="1:5" x14ac:dyDescent="0.45">
      <c r="A2883" s="5">
        <f t="shared" ref="A2883:A2905" si="165">A2882</f>
        <v>44682</v>
      </c>
      <c r="B2883" s="4">
        <f t="shared" si="163"/>
        <v>1</v>
      </c>
      <c r="C2883" s="9">
        <v>4.0999999999999996</v>
      </c>
      <c r="D2883" s="9">
        <v>0</v>
      </c>
      <c r="E2883" s="9">
        <v>4.1900000000000004</v>
      </c>
    </row>
    <row r="2884" spans="1:5" x14ac:dyDescent="0.45">
      <c r="A2884" s="5">
        <f t="shared" si="165"/>
        <v>44682</v>
      </c>
      <c r="B2884" s="4">
        <f t="shared" si="163"/>
        <v>2</v>
      </c>
      <c r="C2884" s="9">
        <v>4.0999999999999996</v>
      </c>
      <c r="D2884" s="9">
        <v>0</v>
      </c>
      <c r="E2884" s="9">
        <v>4.1900000000000004</v>
      </c>
    </row>
    <row r="2885" spans="1:5" x14ac:dyDescent="0.45">
      <c r="A2885" s="5">
        <f t="shared" si="165"/>
        <v>44682</v>
      </c>
      <c r="B2885" s="4">
        <f t="shared" si="163"/>
        <v>3</v>
      </c>
      <c r="C2885" s="9">
        <v>4.0999999999999996</v>
      </c>
      <c r="D2885" s="9">
        <v>0</v>
      </c>
      <c r="E2885" s="9">
        <v>4.1900000000000004</v>
      </c>
    </row>
    <row r="2886" spans="1:5" x14ac:dyDescent="0.45">
      <c r="A2886" s="5">
        <f t="shared" si="165"/>
        <v>44682</v>
      </c>
      <c r="B2886" s="4">
        <f t="shared" si="163"/>
        <v>4</v>
      </c>
      <c r="C2886" s="9">
        <v>4.0999999999999996</v>
      </c>
      <c r="D2886" s="9">
        <v>0</v>
      </c>
      <c r="E2886" s="9">
        <v>3.9419</v>
      </c>
    </row>
    <row r="2887" spans="1:5" x14ac:dyDescent="0.45">
      <c r="A2887" s="5">
        <f t="shared" si="165"/>
        <v>44682</v>
      </c>
      <c r="B2887" s="4">
        <f t="shared" si="163"/>
        <v>5</v>
      </c>
      <c r="C2887" s="9">
        <v>4.0999999999999996</v>
      </c>
      <c r="D2887" s="9">
        <v>0</v>
      </c>
      <c r="E2887" s="9">
        <v>3.8668</v>
      </c>
    </row>
    <row r="2888" spans="1:5" x14ac:dyDescent="0.45">
      <c r="A2888" s="5">
        <f t="shared" si="165"/>
        <v>44682</v>
      </c>
      <c r="B2888" s="4">
        <f t="shared" si="163"/>
        <v>6</v>
      </c>
      <c r="C2888" s="9">
        <v>4.0999999999999996</v>
      </c>
      <c r="D2888" s="9">
        <v>0</v>
      </c>
      <c r="E2888" s="9">
        <v>4.0419</v>
      </c>
    </row>
    <row r="2889" spans="1:5" x14ac:dyDescent="0.45">
      <c r="A2889" s="5">
        <f t="shared" si="165"/>
        <v>44682</v>
      </c>
      <c r="B2889" s="4">
        <f t="shared" si="163"/>
        <v>7</v>
      </c>
      <c r="C2889" s="9">
        <v>4.0999999999999996</v>
      </c>
      <c r="D2889" s="9">
        <v>0</v>
      </c>
      <c r="E2889" s="9">
        <v>4.1900000000000004</v>
      </c>
    </row>
    <row r="2890" spans="1:5" x14ac:dyDescent="0.45">
      <c r="A2890" s="5">
        <f t="shared" si="165"/>
        <v>44682</v>
      </c>
      <c r="B2890" s="4">
        <f t="shared" si="163"/>
        <v>8</v>
      </c>
      <c r="C2890" s="9">
        <v>4.0999999999999996</v>
      </c>
      <c r="D2890" s="9">
        <v>0</v>
      </c>
      <c r="E2890" s="9">
        <v>3.5665</v>
      </c>
    </row>
    <row r="2891" spans="1:5" x14ac:dyDescent="0.45">
      <c r="A2891" s="5">
        <f t="shared" si="165"/>
        <v>44682</v>
      </c>
      <c r="B2891" s="4">
        <f t="shared" si="163"/>
        <v>9</v>
      </c>
      <c r="C2891" s="9">
        <v>4.0999999999999996</v>
      </c>
      <c r="D2891" s="9">
        <v>0</v>
      </c>
      <c r="E2891" s="9">
        <v>4.0293999999999999</v>
      </c>
    </row>
    <row r="2892" spans="1:5" x14ac:dyDescent="0.45">
      <c r="A2892" s="5">
        <f t="shared" si="165"/>
        <v>44682</v>
      </c>
      <c r="B2892" s="4">
        <f t="shared" si="163"/>
        <v>10</v>
      </c>
      <c r="C2892" s="9">
        <v>4.0999999999999996</v>
      </c>
      <c r="D2892" s="9">
        <v>0</v>
      </c>
      <c r="E2892" s="9">
        <v>4.1900000000000004</v>
      </c>
    </row>
    <row r="2893" spans="1:5" x14ac:dyDescent="0.45">
      <c r="A2893" s="5">
        <f t="shared" si="165"/>
        <v>44682</v>
      </c>
      <c r="B2893" s="4">
        <f t="shared" si="163"/>
        <v>11</v>
      </c>
      <c r="C2893" s="9">
        <v>4.0999999999999996</v>
      </c>
      <c r="D2893" s="9">
        <v>0</v>
      </c>
      <c r="E2893" s="9">
        <v>4.1900000000000004</v>
      </c>
    </row>
    <row r="2894" spans="1:5" x14ac:dyDescent="0.45">
      <c r="A2894" s="5">
        <f t="shared" si="165"/>
        <v>44682</v>
      </c>
      <c r="B2894" s="4">
        <f t="shared" si="163"/>
        <v>12</v>
      </c>
      <c r="C2894" s="9">
        <v>4.0999999999999996</v>
      </c>
      <c r="D2894" s="9">
        <v>0</v>
      </c>
      <c r="E2894" s="9">
        <v>4.1607000000000003</v>
      </c>
    </row>
    <row r="2895" spans="1:5" x14ac:dyDescent="0.45">
      <c r="A2895" s="5">
        <f t="shared" si="165"/>
        <v>44682</v>
      </c>
      <c r="B2895" s="4">
        <f t="shared" si="163"/>
        <v>13</v>
      </c>
      <c r="C2895" s="9">
        <v>4.0999999999999996</v>
      </c>
      <c r="D2895" s="9">
        <v>0</v>
      </c>
      <c r="E2895" s="9">
        <v>4.0731999999999999</v>
      </c>
    </row>
    <row r="2896" spans="1:5" x14ac:dyDescent="0.45">
      <c r="A2896" s="5">
        <f t="shared" si="165"/>
        <v>44682</v>
      </c>
      <c r="B2896" s="4">
        <f t="shared" si="163"/>
        <v>14</v>
      </c>
      <c r="C2896" s="9">
        <v>4.0999999999999996</v>
      </c>
      <c r="D2896" s="9">
        <v>0</v>
      </c>
      <c r="E2896" s="9">
        <v>4.0419</v>
      </c>
    </row>
    <row r="2897" spans="1:5" x14ac:dyDescent="0.45">
      <c r="A2897" s="5">
        <f t="shared" si="165"/>
        <v>44682</v>
      </c>
      <c r="B2897" s="4">
        <f t="shared" si="163"/>
        <v>15</v>
      </c>
      <c r="C2897" s="9">
        <v>4.0999999999999996</v>
      </c>
      <c r="D2897" s="9">
        <v>-0.3</v>
      </c>
      <c r="E2897" s="9">
        <v>3.8793000000000002</v>
      </c>
    </row>
    <row r="2898" spans="1:5" x14ac:dyDescent="0.45">
      <c r="A2898" s="5">
        <f t="shared" si="165"/>
        <v>44682</v>
      </c>
      <c r="B2898" s="4">
        <f t="shared" si="163"/>
        <v>16</v>
      </c>
      <c r="C2898" s="9">
        <v>4.0999999999999996</v>
      </c>
      <c r="D2898" s="9">
        <v>-0.3</v>
      </c>
      <c r="E2898" s="9">
        <v>3.8418000000000001</v>
      </c>
    </row>
    <row r="2899" spans="1:5" x14ac:dyDescent="0.45">
      <c r="A2899" s="5">
        <f t="shared" si="165"/>
        <v>44682</v>
      </c>
      <c r="B2899" s="4">
        <f t="shared" si="163"/>
        <v>17</v>
      </c>
      <c r="C2899" s="9">
        <v>4.0999999999999996</v>
      </c>
      <c r="D2899" s="9">
        <v>-0.4</v>
      </c>
      <c r="E2899" s="9">
        <v>3.6854</v>
      </c>
    </row>
    <row r="2900" spans="1:5" x14ac:dyDescent="0.45">
      <c r="A2900" s="5">
        <f t="shared" si="165"/>
        <v>44682</v>
      </c>
      <c r="B2900" s="4">
        <f t="shared" si="163"/>
        <v>18</v>
      </c>
      <c r="C2900" s="9">
        <v>4.0999999999999996</v>
      </c>
      <c r="D2900" s="9">
        <v>-0.4</v>
      </c>
      <c r="E2900" s="9">
        <v>2.3824000000000001</v>
      </c>
    </row>
    <row r="2901" spans="1:5" x14ac:dyDescent="0.45">
      <c r="A2901" s="5">
        <f t="shared" si="165"/>
        <v>44682</v>
      </c>
      <c r="B2901" s="4">
        <f t="shared" si="163"/>
        <v>19</v>
      </c>
      <c r="C2901" s="9">
        <v>4.0999999999999996</v>
      </c>
      <c r="D2901" s="9">
        <v>0</v>
      </c>
      <c r="E2901" s="9">
        <v>4.0106999999999999</v>
      </c>
    </row>
    <row r="2902" spans="1:5" x14ac:dyDescent="0.45">
      <c r="A2902" s="5">
        <f t="shared" si="165"/>
        <v>44682</v>
      </c>
      <c r="B2902" s="4">
        <f t="shared" si="163"/>
        <v>20</v>
      </c>
      <c r="C2902" s="9">
        <v>4.0999999999999996</v>
      </c>
      <c r="D2902" s="9">
        <v>0</v>
      </c>
      <c r="E2902" s="9">
        <v>3.9230999999999998</v>
      </c>
    </row>
    <row r="2903" spans="1:5" x14ac:dyDescent="0.45">
      <c r="A2903" s="5">
        <f t="shared" si="165"/>
        <v>44682</v>
      </c>
      <c r="B2903" s="4">
        <f t="shared" si="163"/>
        <v>21</v>
      </c>
      <c r="C2903" s="9">
        <v>4.0999999999999996</v>
      </c>
      <c r="D2903" s="9">
        <v>0</v>
      </c>
      <c r="E2903" s="9">
        <v>3.9794</v>
      </c>
    </row>
    <row r="2904" spans="1:5" x14ac:dyDescent="0.45">
      <c r="A2904" s="5">
        <f t="shared" si="165"/>
        <v>44682</v>
      </c>
      <c r="B2904" s="4">
        <f t="shared" si="163"/>
        <v>22</v>
      </c>
      <c r="C2904" s="9">
        <v>4.0999999999999996</v>
      </c>
      <c r="D2904" s="9">
        <v>0</v>
      </c>
      <c r="E2904" s="9">
        <v>3.9356</v>
      </c>
    </row>
    <row r="2905" spans="1:5" x14ac:dyDescent="0.45">
      <c r="A2905" s="5">
        <f t="shared" si="165"/>
        <v>44682</v>
      </c>
      <c r="B2905" s="4">
        <f t="shared" si="163"/>
        <v>23</v>
      </c>
      <c r="C2905" s="9">
        <v>4.0999999999999996</v>
      </c>
      <c r="D2905" s="9">
        <v>0</v>
      </c>
      <c r="E2905" s="9">
        <v>3.8731</v>
      </c>
    </row>
    <row r="2906" spans="1:5" x14ac:dyDescent="0.45">
      <c r="A2906" s="5">
        <f>A2905+1</f>
        <v>44683</v>
      </c>
      <c r="B2906" s="4">
        <f t="shared" si="163"/>
        <v>0</v>
      </c>
      <c r="C2906" s="9">
        <v>4.0999999999999996</v>
      </c>
      <c r="D2906" s="9">
        <v>0</v>
      </c>
      <c r="E2906" s="9">
        <v>3.8481000000000001</v>
      </c>
    </row>
    <row r="2907" spans="1:5" x14ac:dyDescent="0.45">
      <c r="A2907" s="5">
        <f t="shared" ref="A2907:A2929" si="166">A2906</f>
        <v>44683</v>
      </c>
      <c r="B2907" s="4">
        <f t="shared" ref="B2907:B2970" si="167">B2883</f>
        <v>1</v>
      </c>
      <c r="C2907" s="9">
        <v>4.0999999999999996</v>
      </c>
      <c r="D2907" s="9">
        <v>-0.2</v>
      </c>
      <c r="E2907" s="9">
        <v>3.7605</v>
      </c>
    </row>
    <row r="2908" spans="1:5" x14ac:dyDescent="0.45">
      <c r="A2908" s="5">
        <f t="shared" si="166"/>
        <v>44683</v>
      </c>
      <c r="B2908" s="4">
        <f t="shared" si="167"/>
        <v>2</v>
      </c>
      <c r="C2908" s="9">
        <v>4.0999999999999996</v>
      </c>
      <c r="D2908" s="9">
        <v>-0.2</v>
      </c>
      <c r="E2908" s="9">
        <v>3.8231000000000002</v>
      </c>
    </row>
    <row r="2909" spans="1:5" x14ac:dyDescent="0.45">
      <c r="A2909" s="5">
        <f t="shared" si="166"/>
        <v>44683</v>
      </c>
      <c r="B2909" s="4">
        <f t="shared" si="167"/>
        <v>3</v>
      </c>
      <c r="C2909" s="9">
        <v>4.0999999999999996</v>
      </c>
      <c r="D2909" s="9">
        <v>-0.3</v>
      </c>
      <c r="E2909" s="9">
        <v>3.7917999999999998</v>
      </c>
    </row>
    <row r="2910" spans="1:5" x14ac:dyDescent="0.45">
      <c r="A2910" s="5">
        <f t="shared" si="166"/>
        <v>44683</v>
      </c>
      <c r="B2910" s="4">
        <f t="shared" si="167"/>
        <v>4</v>
      </c>
      <c r="C2910" s="9">
        <v>4.0999999999999996</v>
      </c>
      <c r="D2910" s="9">
        <v>-0.3</v>
      </c>
      <c r="E2910" s="9">
        <v>3.8105000000000002</v>
      </c>
    </row>
    <row r="2911" spans="1:5" x14ac:dyDescent="0.45">
      <c r="A2911" s="5">
        <f t="shared" si="166"/>
        <v>44683</v>
      </c>
      <c r="B2911" s="4">
        <f t="shared" si="167"/>
        <v>5</v>
      </c>
      <c r="C2911" s="9">
        <v>4.0999999999999996</v>
      </c>
      <c r="D2911" s="9">
        <v>-0.3</v>
      </c>
      <c r="E2911" s="9">
        <v>3.8043</v>
      </c>
    </row>
    <row r="2912" spans="1:5" x14ac:dyDescent="0.45">
      <c r="A2912" s="5">
        <f t="shared" si="166"/>
        <v>44683</v>
      </c>
      <c r="B2912" s="4">
        <f t="shared" si="167"/>
        <v>6</v>
      </c>
      <c r="C2912" s="9">
        <v>4.0999999999999996</v>
      </c>
      <c r="D2912" s="9">
        <v>-0.3</v>
      </c>
      <c r="E2912" s="9">
        <v>3.5665</v>
      </c>
    </row>
    <row r="2913" spans="1:5" x14ac:dyDescent="0.45">
      <c r="A2913" s="5">
        <f t="shared" si="166"/>
        <v>44683</v>
      </c>
      <c r="B2913" s="4">
        <f t="shared" si="167"/>
        <v>7</v>
      </c>
      <c r="C2913" s="9">
        <v>4.0999999999999996</v>
      </c>
      <c r="D2913" s="9">
        <v>-0.3</v>
      </c>
      <c r="E2913" s="9">
        <v>2.6332</v>
      </c>
    </row>
    <row r="2914" spans="1:5" x14ac:dyDescent="0.45">
      <c r="A2914" s="5">
        <f t="shared" si="166"/>
        <v>44683</v>
      </c>
      <c r="B2914" s="4">
        <f t="shared" si="167"/>
        <v>8</v>
      </c>
      <c r="C2914" s="9">
        <v>4.0999999999999996</v>
      </c>
      <c r="D2914" s="9">
        <v>-0.3</v>
      </c>
      <c r="E2914" s="9">
        <v>3.8919000000000001</v>
      </c>
    </row>
    <row r="2915" spans="1:5" x14ac:dyDescent="0.45">
      <c r="A2915" s="5">
        <f t="shared" si="166"/>
        <v>44683</v>
      </c>
      <c r="B2915" s="4">
        <f t="shared" si="167"/>
        <v>9</v>
      </c>
      <c r="C2915" s="9">
        <v>4.0999999999999996</v>
      </c>
      <c r="D2915" s="9">
        <v>-0.3</v>
      </c>
      <c r="E2915" s="9">
        <v>3.9668999999999999</v>
      </c>
    </row>
    <row r="2916" spans="1:5" x14ac:dyDescent="0.45">
      <c r="A2916" s="5">
        <f t="shared" si="166"/>
        <v>44683</v>
      </c>
      <c r="B2916" s="4">
        <f t="shared" si="167"/>
        <v>10</v>
      </c>
      <c r="C2916" s="9">
        <v>4.0999999999999996</v>
      </c>
      <c r="D2916" s="9">
        <v>-0.3</v>
      </c>
      <c r="E2916" s="9">
        <v>3.9043999999999999</v>
      </c>
    </row>
    <row r="2917" spans="1:5" x14ac:dyDescent="0.45">
      <c r="A2917" s="5">
        <f t="shared" si="166"/>
        <v>44683</v>
      </c>
      <c r="B2917" s="4">
        <f t="shared" si="167"/>
        <v>11</v>
      </c>
      <c r="C2917" s="9">
        <v>4.0999999999999996</v>
      </c>
      <c r="D2917" s="9">
        <v>-0.3</v>
      </c>
      <c r="E2917" s="9">
        <v>3.7042000000000002</v>
      </c>
    </row>
    <row r="2918" spans="1:5" x14ac:dyDescent="0.45">
      <c r="A2918" s="5">
        <f t="shared" si="166"/>
        <v>44683</v>
      </c>
      <c r="B2918" s="4">
        <f t="shared" si="167"/>
        <v>12</v>
      </c>
      <c r="C2918" s="9">
        <v>4.0999999999999996</v>
      </c>
      <c r="D2918" s="9">
        <v>-0.3</v>
      </c>
      <c r="E2918" s="9">
        <v>3.6728999999999998</v>
      </c>
    </row>
    <row r="2919" spans="1:5" x14ac:dyDescent="0.45">
      <c r="A2919" s="5">
        <f t="shared" si="166"/>
        <v>44683</v>
      </c>
      <c r="B2919" s="4">
        <f t="shared" si="167"/>
        <v>13</v>
      </c>
      <c r="C2919" s="9">
        <v>4.0999999999999996</v>
      </c>
      <c r="D2919" s="9">
        <v>-0.3</v>
      </c>
      <c r="E2919" s="9">
        <v>3.6478999999999999</v>
      </c>
    </row>
    <row r="2920" spans="1:5" x14ac:dyDescent="0.45">
      <c r="A2920" s="5">
        <f t="shared" si="166"/>
        <v>44683</v>
      </c>
      <c r="B2920" s="4">
        <f t="shared" si="167"/>
        <v>14</v>
      </c>
      <c r="C2920" s="9">
        <v>4.0999999999999996</v>
      </c>
      <c r="D2920" s="9">
        <v>-0.3</v>
      </c>
      <c r="E2920" s="9">
        <v>3.6415999999999999</v>
      </c>
    </row>
    <row r="2921" spans="1:5" x14ac:dyDescent="0.45">
      <c r="A2921" s="5">
        <f t="shared" si="166"/>
        <v>44683</v>
      </c>
      <c r="B2921" s="4">
        <f t="shared" si="167"/>
        <v>15</v>
      </c>
      <c r="C2921" s="9">
        <v>4.0999999999999996</v>
      </c>
      <c r="D2921" s="9">
        <v>-0.5</v>
      </c>
      <c r="E2921" s="9">
        <v>3.6354000000000002</v>
      </c>
    </row>
    <row r="2922" spans="1:5" x14ac:dyDescent="0.45">
      <c r="A2922" s="5">
        <f t="shared" si="166"/>
        <v>44683</v>
      </c>
      <c r="B2922" s="4">
        <f t="shared" si="167"/>
        <v>16</v>
      </c>
      <c r="C2922" s="9">
        <v>4.0999999999999996</v>
      </c>
      <c r="D2922" s="9">
        <v>-0.5</v>
      </c>
      <c r="E2922" s="9">
        <v>3.4163000000000001</v>
      </c>
    </row>
    <row r="2923" spans="1:5" x14ac:dyDescent="0.45">
      <c r="A2923" s="5">
        <f t="shared" si="166"/>
        <v>44683</v>
      </c>
      <c r="B2923" s="4">
        <f t="shared" si="167"/>
        <v>17</v>
      </c>
      <c r="C2923" s="9">
        <v>4.0999999999999996</v>
      </c>
      <c r="D2923" s="9">
        <v>-0.4</v>
      </c>
      <c r="E2923" s="9">
        <v>3.6917</v>
      </c>
    </row>
    <row r="2924" spans="1:5" x14ac:dyDescent="0.45">
      <c r="A2924" s="5">
        <f t="shared" si="166"/>
        <v>44683</v>
      </c>
      <c r="B2924" s="4">
        <f t="shared" si="167"/>
        <v>18</v>
      </c>
      <c r="C2924" s="9">
        <v>4.0999999999999996</v>
      </c>
      <c r="D2924" s="9">
        <v>-0.3</v>
      </c>
      <c r="E2924" s="9">
        <v>3.7605</v>
      </c>
    </row>
    <row r="2925" spans="1:5" x14ac:dyDescent="0.45">
      <c r="A2925" s="5">
        <f t="shared" si="166"/>
        <v>44683</v>
      </c>
      <c r="B2925" s="4">
        <f t="shared" si="167"/>
        <v>19</v>
      </c>
      <c r="C2925" s="9">
        <v>4.0999999999999996</v>
      </c>
      <c r="D2925" s="9">
        <v>-0.3</v>
      </c>
      <c r="E2925" s="9">
        <v>3.7854999999999999</v>
      </c>
    </row>
    <row r="2926" spans="1:5" x14ac:dyDescent="0.45">
      <c r="A2926" s="5">
        <f t="shared" si="166"/>
        <v>44683</v>
      </c>
      <c r="B2926" s="4">
        <f t="shared" si="167"/>
        <v>20</v>
      </c>
      <c r="C2926" s="9">
        <v>4.0999999999999996</v>
      </c>
      <c r="D2926" s="9">
        <v>-0.3</v>
      </c>
      <c r="E2926" s="9">
        <v>3.7542</v>
      </c>
    </row>
    <row r="2927" spans="1:5" x14ac:dyDescent="0.45">
      <c r="A2927" s="5">
        <f t="shared" si="166"/>
        <v>44683</v>
      </c>
      <c r="B2927" s="4">
        <f t="shared" si="167"/>
        <v>21</v>
      </c>
      <c r="C2927" s="9">
        <v>4.0999999999999996</v>
      </c>
      <c r="D2927" s="9">
        <v>-0.3</v>
      </c>
      <c r="E2927" s="9">
        <v>3.7416999999999998</v>
      </c>
    </row>
    <row r="2928" spans="1:5" x14ac:dyDescent="0.45">
      <c r="A2928" s="5">
        <f t="shared" si="166"/>
        <v>44683</v>
      </c>
      <c r="B2928" s="4">
        <f t="shared" si="167"/>
        <v>22</v>
      </c>
      <c r="C2928" s="9">
        <v>4.0999999999999996</v>
      </c>
      <c r="D2928" s="9">
        <v>-0.3</v>
      </c>
      <c r="E2928" s="9">
        <v>3.6604000000000001</v>
      </c>
    </row>
    <row r="2929" spans="1:5" x14ac:dyDescent="0.45">
      <c r="A2929" s="5">
        <f t="shared" si="166"/>
        <v>44683</v>
      </c>
      <c r="B2929" s="4">
        <f t="shared" si="167"/>
        <v>23</v>
      </c>
      <c r="C2929" s="9">
        <v>4.0999999999999996</v>
      </c>
      <c r="D2929" s="9">
        <v>-0.3</v>
      </c>
      <c r="E2929" s="9">
        <v>3.6040999999999999</v>
      </c>
    </row>
    <row r="2930" spans="1:5" x14ac:dyDescent="0.45">
      <c r="A2930" s="5">
        <f>A2929+1</f>
        <v>44684</v>
      </c>
      <c r="B2930" s="4">
        <f t="shared" si="167"/>
        <v>0</v>
      </c>
      <c r="C2930" s="9">
        <v>4.0999999999999996</v>
      </c>
      <c r="D2930" s="9">
        <v>0</v>
      </c>
      <c r="E2930" s="9">
        <v>3.0655999999999999</v>
      </c>
    </row>
    <row r="2931" spans="1:5" x14ac:dyDescent="0.45">
      <c r="A2931" s="5">
        <f t="shared" ref="A2931:A2953" si="168">A2930</f>
        <v>44684</v>
      </c>
      <c r="B2931" s="4">
        <f t="shared" si="167"/>
        <v>1</v>
      </c>
      <c r="C2931" s="9">
        <v>4.0999999999999996</v>
      </c>
      <c r="D2931" s="9">
        <v>-0.4</v>
      </c>
      <c r="E2931" s="9">
        <v>3.2597999999999998</v>
      </c>
    </row>
    <row r="2932" spans="1:5" x14ac:dyDescent="0.45">
      <c r="A2932" s="5">
        <f t="shared" si="168"/>
        <v>44684</v>
      </c>
      <c r="B2932" s="4">
        <f t="shared" si="167"/>
        <v>2</v>
      </c>
      <c r="C2932" s="9">
        <v>4.0999999999999996</v>
      </c>
      <c r="D2932" s="9">
        <v>-1.1000000000000001</v>
      </c>
      <c r="E2932" s="9">
        <v>3.2473000000000001</v>
      </c>
    </row>
    <row r="2933" spans="1:5" x14ac:dyDescent="0.45">
      <c r="A2933" s="5">
        <f t="shared" si="168"/>
        <v>44684</v>
      </c>
      <c r="B2933" s="4">
        <f t="shared" si="167"/>
        <v>3</v>
      </c>
      <c r="C2933" s="9">
        <v>4.0999999999999996</v>
      </c>
      <c r="D2933" s="9">
        <v>-1.1000000000000001</v>
      </c>
      <c r="E2933" s="9">
        <v>3.2284999999999999</v>
      </c>
    </row>
    <row r="2934" spans="1:5" x14ac:dyDescent="0.45">
      <c r="A2934" s="5">
        <f t="shared" si="168"/>
        <v>44684</v>
      </c>
      <c r="B2934" s="4">
        <f t="shared" si="167"/>
        <v>4</v>
      </c>
      <c r="C2934" s="9">
        <v>4.0999999999999996</v>
      </c>
      <c r="D2934" s="9">
        <v>-1.1000000000000001</v>
      </c>
      <c r="E2934" s="9">
        <v>3.2534999999999998</v>
      </c>
    </row>
    <row r="2935" spans="1:5" x14ac:dyDescent="0.45">
      <c r="A2935" s="5">
        <f t="shared" si="168"/>
        <v>44684</v>
      </c>
      <c r="B2935" s="4">
        <f t="shared" si="167"/>
        <v>5</v>
      </c>
      <c r="C2935" s="9">
        <v>4.0999999999999996</v>
      </c>
      <c r="D2935" s="9">
        <v>-0.9</v>
      </c>
      <c r="E2935" s="9">
        <v>3.2410000000000001</v>
      </c>
    </row>
    <row r="2936" spans="1:5" x14ac:dyDescent="0.45">
      <c r="A2936" s="5">
        <f t="shared" si="168"/>
        <v>44684</v>
      </c>
      <c r="B2936" s="4">
        <f t="shared" si="167"/>
        <v>6</v>
      </c>
      <c r="C2936" s="9">
        <v>4.0999999999999996</v>
      </c>
      <c r="D2936" s="9">
        <v>-0.9</v>
      </c>
      <c r="E2936" s="9">
        <v>3.2534999999999998</v>
      </c>
    </row>
    <row r="2937" spans="1:5" x14ac:dyDescent="0.45">
      <c r="A2937" s="5">
        <f t="shared" si="168"/>
        <v>44684</v>
      </c>
      <c r="B2937" s="4">
        <f t="shared" si="167"/>
        <v>7</v>
      </c>
      <c r="C2937" s="9">
        <v>4.0999999999999996</v>
      </c>
      <c r="D2937" s="9">
        <v>-0.9</v>
      </c>
      <c r="E2937" s="9">
        <v>3.3035999999999999</v>
      </c>
    </row>
    <row r="2938" spans="1:5" x14ac:dyDescent="0.45">
      <c r="A2938" s="5">
        <f t="shared" si="168"/>
        <v>44684</v>
      </c>
      <c r="B2938" s="4">
        <f t="shared" si="167"/>
        <v>8</v>
      </c>
      <c r="C2938" s="9">
        <v>4.0999999999999996</v>
      </c>
      <c r="D2938" s="9">
        <v>-0.9</v>
      </c>
      <c r="E2938" s="9">
        <v>3.3035999999999999</v>
      </c>
    </row>
    <row r="2939" spans="1:5" x14ac:dyDescent="0.45">
      <c r="A2939" s="5">
        <f t="shared" si="168"/>
        <v>44684</v>
      </c>
      <c r="B2939" s="4">
        <f t="shared" si="167"/>
        <v>9</v>
      </c>
      <c r="C2939" s="9">
        <v>4.0999999999999996</v>
      </c>
      <c r="D2939" s="9">
        <v>-0.9</v>
      </c>
      <c r="E2939" s="9">
        <v>3.3098999999999998</v>
      </c>
    </row>
    <row r="2940" spans="1:5" x14ac:dyDescent="0.45">
      <c r="A2940" s="5">
        <f t="shared" si="168"/>
        <v>44684</v>
      </c>
      <c r="B2940" s="4">
        <f t="shared" si="167"/>
        <v>10</v>
      </c>
      <c r="C2940" s="9">
        <v>4.0999999999999996</v>
      </c>
      <c r="D2940" s="9">
        <v>-0.4</v>
      </c>
      <c r="E2940" s="9">
        <v>3.2222</v>
      </c>
    </row>
    <row r="2941" spans="1:5" x14ac:dyDescent="0.45">
      <c r="A2941" s="5">
        <f t="shared" si="168"/>
        <v>44684</v>
      </c>
      <c r="B2941" s="4">
        <f t="shared" si="167"/>
        <v>11</v>
      </c>
      <c r="C2941" s="9">
        <v>4.0999999999999996</v>
      </c>
      <c r="D2941" s="9">
        <v>-1.1000000000000001</v>
      </c>
      <c r="E2941" s="9">
        <v>2.0874999999999999</v>
      </c>
    </row>
    <row r="2942" spans="1:5" x14ac:dyDescent="0.45">
      <c r="A2942" s="5">
        <f t="shared" si="168"/>
        <v>44684</v>
      </c>
      <c r="B2942" s="4">
        <f t="shared" si="167"/>
        <v>12</v>
      </c>
      <c r="C2942" s="9">
        <v>4.0999999999999996</v>
      </c>
      <c r="D2942" s="9">
        <v>-0.9</v>
      </c>
      <c r="E2942" s="9">
        <v>1.9557</v>
      </c>
    </row>
    <row r="2943" spans="1:5" x14ac:dyDescent="0.45">
      <c r="A2943" s="5">
        <f t="shared" si="168"/>
        <v>44684</v>
      </c>
      <c r="B2943" s="4">
        <f t="shared" si="167"/>
        <v>13</v>
      </c>
      <c r="C2943" s="9">
        <v>4.0999999999999996</v>
      </c>
      <c r="D2943" s="9">
        <v>-2.1</v>
      </c>
      <c r="E2943" s="9">
        <v>2.1189</v>
      </c>
    </row>
    <row r="2944" spans="1:5" x14ac:dyDescent="0.45">
      <c r="A2944" s="5">
        <f t="shared" si="168"/>
        <v>44684</v>
      </c>
      <c r="B2944" s="4">
        <f t="shared" si="167"/>
        <v>14</v>
      </c>
      <c r="C2944" s="9">
        <v>4.0999999999999996</v>
      </c>
      <c r="D2944" s="9">
        <v>-2.1</v>
      </c>
      <c r="E2944" s="9">
        <v>2.0059999999999998</v>
      </c>
    </row>
    <row r="2945" spans="1:5" x14ac:dyDescent="0.45">
      <c r="A2945" s="5">
        <f t="shared" si="168"/>
        <v>44684</v>
      </c>
      <c r="B2945" s="4">
        <f t="shared" si="167"/>
        <v>15</v>
      </c>
      <c r="C2945" s="9">
        <v>4.0999999999999996</v>
      </c>
      <c r="D2945" s="9">
        <v>-2.1</v>
      </c>
      <c r="E2945" s="9">
        <v>2.4702000000000002</v>
      </c>
    </row>
    <row r="2946" spans="1:5" x14ac:dyDescent="0.45">
      <c r="A2946" s="5">
        <f t="shared" si="168"/>
        <v>44684</v>
      </c>
      <c r="B2946" s="4">
        <f t="shared" si="167"/>
        <v>16</v>
      </c>
      <c r="C2946" s="9">
        <v>4.0999999999999996</v>
      </c>
      <c r="D2946" s="9">
        <v>-2.1</v>
      </c>
      <c r="E2946" s="9">
        <v>2.3260000000000001</v>
      </c>
    </row>
    <row r="2947" spans="1:5" x14ac:dyDescent="0.45">
      <c r="A2947" s="5">
        <f t="shared" si="168"/>
        <v>44684</v>
      </c>
      <c r="B2947" s="4">
        <f t="shared" si="167"/>
        <v>17</v>
      </c>
      <c r="C2947" s="9">
        <v>4.0999999999999996</v>
      </c>
      <c r="D2947" s="9">
        <v>-1.9</v>
      </c>
      <c r="E2947" s="9">
        <v>2.3260000000000001</v>
      </c>
    </row>
    <row r="2948" spans="1:5" x14ac:dyDescent="0.45">
      <c r="A2948" s="5">
        <f t="shared" si="168"/>
        <v>44684</v>
      </c>
      <c r="B2948" s="4">
        <f t="shared" si="167"/>
        <v>18</v>
      </c>
      <c r="C2948" s="9">
        <v>4.0999999999999996</v>
      </c>
      <c r="D2948" s="9">
        <v>-1.9</v>
      </c>
      <c r="E2948" s="9">
        <v>2.5705</v>
      </c>
    </row>
    <row r="2949" spans="1:5" x14ac:dyDescent="0.45">
      <c r="A2949" s="5">
        <f t="shared" si="168"/>
        <v>44684</v>
      </c>
      <c r="B2949" s="4">
        <f t="shared" si="167"/>
        <v>19</v>
      </c>
      <c r="C2949" s="9">
        <v>4.0999999999999996</v>
      </c>
      <c r="D2949" s="9">
        <v>-1.9</v>
      </c>
      <c r="E2949" s="9">
        <v>2.5642999999999998</v>
      </c>
    </row>
    <row r="2950" spans="1:5" x14ac:dyDescent="0.45">
      <c r="A2950" s="5">
        <f t="shared" si="168"/>
        <v>44684</v>
      </c>
      <c r="B2950" s="4">
        <f t="shared" si="167"/>
        <v>20</v>
      </c>
      <c r="C2950" s="9">
        <v>4.0999999999999996</v>
      </c>
      <c r="D2950" s="9">
        <v>-1.9</v>
      </c>
      <c r="E2950" s="9">
        <v>2.5204</v>
      </c>
    </row>
    <row r="2951" spans="1:5" x14ac:dyDescent="0.45">
      <c r="A2951" s="5">
        <f t="shared" si="168"/>
        <v>44684</v>
      </c>
      <c r="B2951" s="4">
        <f t="shared" si="167"/>
        <v>21</v>
      </c>
      <c r="C2951" s="9">
        <v>4.0999999999999996</v>
      </c>
      <c r="D2951" s="9">
        <v>-1.9</v>
      </c>
      <c r="E2951" s="9">
        <v>2.5266999999999999</v>
      </c>
    </row>
    <row r="2952" spans="1:5" x14ac:dyDescent="0.45">
      <c r="A2952" s="5">
        <f t="shared" si="168"/>
        <v>44684</v>
      </c>
      <c r="B2952" s="4">
        <f t="shared" si="167"/>
        <v>22</v>
      </c>
      <c r="C2952" s="9">
        <v>4.0999999999999996</v>
      </c>
      <c r="D2952" s="9">
        <v>-1.6</v>
      </c>
      <c r="E2952" s="9">
        <v>2.5266999999999999</v>
      </c>
    </row>
    <row r="2953" spans="1:5" x14ac:dyDescent="0.45">
      <c r="A2953" s="5">
        <f t="shared" si="168"/>
        <v>44684</v>
      </c>
      <c r="B2953" s="4">
        <f t="shared" si="167"/>
        <v>23</v>
      </c>
      <c r="C2953" s="9">
        <v>4.0999999999999996</v>
      </c>
      <c r="D2953" s="9">
        <v>-1.6</v>
      </c>
      <c r="E2953" s="9">
        <v>2.4889999999999999</v>
      </c>
    </row>
    <row r="2954" spans="1:5" x14ac:dyDescent="0.45">
      <c r="A2954" s="5">
        <f>A2953+1</f>
        <v>44685</v>
      </c>
      <c r="B2954" s="4">
        <f t="shared" si="167"/>
        <v>0</v>
      </c>
      <c r="C2954" s="9">
        <v>2</v>
      </c>
      <c r="D2954" s="9">
        <v>0.5</v>
      </c>
      <c r="E2954" s="9">
        <v>2.5141</v>
      </c>
    </row>
    <row r="2955" spans="1:5" x14ac:dyDescent="0.45">
      <c r="A2955" s="5">
        <f t="shared" ref="A2955:A2977" si="169">A2954</f>
        <v>44685</v>
      </c>
      <c r="B2955" s="4">
        <f t="shared" si="167"/>
        <v>1</v>
      </c>
      <c r="C2955" s="9">
        <v>2</v>
      </c>
      <c r="D2955" s="9">
        <v>0.5</v>
      </c>
      <c r="E2955" s="9">
        <v>2.5204</v>
      </c>
    </row>
    <row r="2956" spans="1:5" x14ac:dyDescent="0.45">
      <c r="A2956" s="5">
        <f t="shared" si="169"/>
        <v>44685</v>
      </c>
      <c r="B2956" s="4">
        <f t="shared" si="167"/>
        <v>2</v>
      </c>
      <c r="C2956" s="9">
        <v>2</v>
      </c>
      <c r="D2956" s="9">
        <v>0.5</v>
      </c>
      <c r="E2956" s="9">
        <v>2.4889999999999999</v>
      </c>
    </row>
    <row r="2957" spans="1:5" x14ac:dyDescent="0.45">
      <c r="A2957" s="5">
        <f t="shared" si="169"/>
        <v>44685</v>
      </c>
      <c r="B2957" s="4">
        <f t="shared" si="167"/>
        <v>3</v>
      </c>
      <c r="C2957" s="9">
        <v>2</v>
      </c>
      <c r="D2957" s="9">
        <v>0.5</v>
      </c>
      <c r="E2957" s="9">
        <v>2.5204</v>
      </c>
    </row>
    <row r="2958" spans="1:5" x14ac:dyDescent="0.45">
      <c r="A2958" s="5">
        <f t="shared" si="169"/>
        <v>44685</v>
      </c>
      <c r="B2958" s="4">
        <f t="shared" si="167"/>
        <v>4</v>
      </c>
      <c r="C2958" s="9">
        <v>2</v>
      </c>
      <c r="D2958" s="9">
        <v>0.5</v>
      </c>
      <c r="E2958" s="9">
        <v>2.4952999999999999</v>
      </c>
    </row>
    <row r="2959" spans="1:5" x14ac:dyDescent="0.45">
      <c r="A2959" s="5">
        <f t="shared" si="169"/>
        <v>44685</v>
      </c>
      <c r="B2959" s="4">
        <f t="shared" si="167"/>
        <v>5</v>
      </c>
      <c r="C2959" s="9">
        <v>2</v>
      </c>
      <c r="D2959" s="9">
        <v>0.5</v>
      </c>
      <c r="E2959" s="9">
        <v>2.4952999999999999</v>
      </c>
    </row>
    <row r="2960" spans="1:5" x14ac:dyDescent="0.45">
      <c r="A2960" s="5">
        <f t="shared" si="169"/>
        <v>44685</v>
      </c>
      <c r="B2960" s="4">
        <f t="shared" si="167"/>
        <v>6</v>
      </c>
      <c r="C2960" s="9">
        <v>2</v>
      </c>
      <c r="D2960" s="9">
        <v>0.5</v>
      </c>
      <c r="E2960" s="9">
        <v>2.5078</v>
      </c>
    </row>
    <row r="2961" spans="1:5" x14ac:dyDescent="0.45">
      <c r="A2961" s="5">
        <f t="shared" si="169"/>
        <v>44685</v>
      </c>
      <c r="B2961" s="4">
        <f t="shared" si="167"/>
        <v>7</v>
      </c>
      <c r="C2961" s="9">
        <v>2</v>
      </c>
      <c r="D2961" s="9">
        <v>0.5</v>
      </c>
      <c r="E2961" s="9">
        <v>2.5141</v>
      </c>
    </row>
    <row r="2962" spans="1:5" x14ac:dyDescent="0.45">
      <c r="A2962" s="5">
        <f t="shared" si="169"/>
        <v>44685</v>
      </c>
      <c r="B2962" s="4">
        <f t="shared" si="167"/>
        <v>8</v>
      </c>
      <c r="C2962" s="9">
        <v>2</v>
      </c>
      <c r="D2962" s="9">
        <v>0.5</v>
      </c>
      <c r="E2962" s="9">
        <v>1.9745999999999999</v>
      </c>
    </row>
    <row r="2963" spans="1:5" x14ac:dyDescent="0.45">
      <c r="A2963" s="5">
        <f t="shared" si="169"/>
        <v>44685</v>
      </c>
      <c r="B2963" s="4">
        <f t="shared" si="167"/>
        <v>9</v>
      </c>
      <c r="C2963" s="9">
        <v>2</v>
      </c>
      <c r="D2963" s="9">
        <v>0.5</v>
      </c>
      <c r="E2963" s="9">
        <v>1.9432</v>
      </c>
    </row>
    <row r="2964" spans="1:5" x14ac:dyDescent="0.45">
      <c r="A2964" s="5">
        <f t="shared" si="169"/>
        <v>44685</v>
      </c>
      <c r="B2964" s="4">
        <f t="shared" si="167"/>
        <v>10</v>
      </c>
      <c r="C2964" s="9">
        <v>2</v>
      </c>
      <c r="D2964" s="9">
        <v>0</v>
      </c>
      <c r="E2964" s="9">
        <v>2.0059999999999998</v>
      </c>
    </row>
    <row r="2965" spans="1:5" x14ac:dyDescent="0.45">
      <c r="A2965" s="5">
        <f t="shared" si="169"/>
        <v>44685</v>
      </c>
      <c r="B2965" s="4">
        <f t="shared" si="167"/>
        <v>11</v>
      </c>
      <c r="C2965" s="9">
        <v>2</v>
      </c>
      <c r="D2965" s="9">
        <v>-0.2</v>
      </c>
      <c r="E2965" s="9">
        <v>2.5204</v>
      </c>
    </row>
    <row r="2966" spans="1:5" x14ac:dyDescent="0.45">
      <c r="A2966" s="5">
        <f t="shared" si="169"/>
        <v>44685</v>
      </c>
      <c r="B2966" s="4">
        <f t="shared" si="167"/>
        <v>12</v>
      </c>
      <c r="C2966" s="9">
        <v>2</v>
      </c>
      <c r="D2966" s="9">
        <v>-0.2</v>
      </c>
      <c r="E2966" s="9">
        <v>2.5204</v>
      </c>
    </row>
    <row r="2967" spans="1:5" x14ac:dyDescent="0.45">
      <c r="A2967" s="5">
        <f t="shared" si="169"/>
        <v>44685</v>
      </c>
      <c r="B2967" s="4">
        <f t="shared" si="167"/>
        <v>13</v>
      </c>
      <c r="C2967" s="9">
        <v>2</v>
      </c>
      <c r="D2967" s="9">
        <v>0.4</v>
      </c>
      <c r="E2967" s="9">
        <v>2.4765000000000001</v>
      </c>
    </row>
    <row r="2968" spans="1:5" x14ac:dyDescent="0.45">
      <c r="A2968" s="5">
        <f t="shared" si="169"/>
        <v>44685</v>
      </c>
      <c r="B2968" s="4">
        <f t="shared" si="167"/>
        <v>14</v>
      </c>
      <c r="C2968" s="9">
        <v>2</v>
      </c>
      <c r="D2968" s="9">
        <v>0.4</v>
      </c>
      <c r="E2968" s="9">
        <v>2.4765000000000001</v>
      </c>
    </row>
    <row r="2969" spans="1:5" x14ac:dyDescent="0.45">
      <c r="A2969" s="5">
        <f t="shared" si="169"/>
        <v>44685</v>
      </c>
      <c r="B2969" s="4">
        <f t="shared" si="167"/>
        <v>15</v>
      </c>
      <c r="C2969" s="9">
        <v>2</v>
      </c>
      <c r="D2969" s="9">
        <v>0.4</v>
      </c>
      <c r="E2969" s="9">
        <v>2.4828000000000001</v>
      </c>
    </row>
    <row r="2970" spans="1:5" x14ac:dyDescent="0.45">
      <c r="A2970" s="5">
        <f t="shared" si="169"/>
        <v>44685</v>
      </c>
      <c r="B2970" s="4">
        <f t="shared" si="167"/>
        <v>16</v>
      </c>
      <c r="C2970" s="9">
        <v>2</v>
      </c>
      <c r="D2970" s="9">
        <v>0.4</v>
      </c>
      <c r="E2970" s="9">
        <v>2.4828000000000001</v>
      </c>
    </row>
    <row r="2971" spans="1:5" x14ac:dyDescent="0.45">
      <c r="A2971" s="5">
        <f t="shared" si="169"/>
        <v>44685</v>
      </c>
      <c r="B2971" s="4">
        <f t="shared" ref="B2971:B3034" si="170">B2947</f>
        <v>17</v>
      </c>
      <c r="C2971" s="9">
        <v>2</v>
      </c>
      <c r="D2971" s="9">
        <v>0</v>
      </c>
      <c r="E2971" s="9">
        <v>2.4952999999999999</v>
      </c>
    </row>
    <row r="2972" spans="1:5" x14ac:dyDescent="0.45">
      <c r="A2972" s="5">
        <f t="shared" si="169"/>
        <v>44685</v>
      </c>
      <c r="B2972" s="4">
        <f t="shared" si="170"/>
        <v>18</v>
      </c>
      <c r="C2972" s="9">
        <v>2</v>
      </c>
      <c r="D2972" s="9">
        <v>0</v>
      </c>
      <c r="E2972" s="9">
        <v>2.5455000000000001</v>
      </c>
    </row>
    <row r="2973" spans="1:5" x14ac:dyDescent="0.45">
      <c r="A2973" s="5">
        <f t="shared" si="169"/>
        <v>44685</v>
      </c>
      <c r="B2973" s="4">
        <f t="shared" si="170"/>
        <v>19</v>
      </c>
      <c r="C2973" s="9">
        <v>2</v>
      </c>
      <c r="D2973" s="9">
        <v>0</v>
      </c>
      <c r="E2973" s="9">
        <v>2.5329000000000002</v>
      </c>
    </row>
    <row r="2974" spans="1:5" x14ac:dyDescent="0.45">
      <c r="A2974" s="5">
        <f t="shared" si="169"/>
        <v>44685</v>
      </c>
      <c r="B2974" s="4">
        <f t="shared" si="170"/>
        <v>20</v>
      </c>
      <c r="C2974" s="9">
        <v>2</v>
      </c>
      <c r="D2974" s="9">
        <v>0</v>
      </c>
      <c r="E2974" s="9">
        <v>2.5015999999999998</v>
      </c>
    </row>
    <row r="2975" spans="1:5" x14ac:dyDescent="0.45">
      <c r="A2975" s="5">
        <f t="shared" si="169"/>
        <v>44685</v>
      </c>
      <c r="B2975" s="4">
        <f t="shared" si="170"/>
        <v>21</v>
      </c>
      <c r="C2975" s="9">
        <v>2</v>
      </c>
      <c r="D2975" s="9">
        <v>0</v>
      </c>
      <c r="E2975" s="9">
        <v>2.4828000000000001</v>
      </c>
    </row>
    <row r="2976" spans="1:5" x14ac:dyDescent="0.45">
      <c r="A2976" s="5">
        <f t="shared" si="169"/>
        <v>44685</v>
      </c>
      <c r="B2976" s="4">
        <f t="shared" si="170"/>
        <v>22</v>
      </c>
      <c r="C2976" s="9">
        <v>2</v>
      </c>
      <c r="D2976" s="9">
        <v>0</v>
      </c>
      <c r="E2976" s="9">
        <v>2.5141</v>
      </c>
    </row>
    <row r="2977" spans="1:5" x14ac:dyDescent="0.45">
      <c r="A2977" s="5">
        <f t="shared" si="169"/>
        <v>44685</v>
      </c>
      <c r="B2977" s="4">
        <f t="shared" si="170"/>
        <v>23</v>
      </c>
      <c r="C2977" s="9">
        <v>2</v>
      </c>
      <c r="D2977" s="9">
        <v>0.4</v>
      </c>
      <c r="E2977" s="9">
        <v>2.4952999999999999</v>
      </c>
    </row>
    <row r="2978" spans="1:5" x14ac:dyDescent="0.45">
      <c r="A2978" s="5">
        <f>A2977+1</f>
        <v>44686</v>
      </c>
      <c r="B2978" s="4">
        <f t="shared" si="170"/>
        <v>0</v>
      </c>
      <c r="C2978" s="9">
        <v>1.8</v>
      </c>
      <c r="D2978" s="9">
        <v>0.6</v>
      </c>
      <c r="E2978" s="9">
        <v>2.4952999999999999</v>
      </c>
    </row>
    <row r="2979" spans="1:5" x14ac:dyDescent="0.45">
      <c r="A2979" s="5">
        <f t="shared" ref="A2979:A3001" si="171">A2978</f>
        <v>44686</v>
      </c>
      <c r="B2979" s="4">
        <f t="shared" si="170"/>
        <v>1</v>
      </c>
      <c r="C2979" s="9">
        <v>1.8</v>
      </c>
      <c r="D2979" s="9">
        <v>0.6</v>
      </c>
      <c r="E2979" s="9">
        <v>2.4639000000000002</v>
      </c>
    </row>
    <row r="2980" spans="1:5" x14ac:dyDescent="0.45">
      <c r="A2980" s="5">
        <f t="shared" si="171"/>
        <v>44686</v>
      </c>
      <c r="B2980" s="4">
        <f t="shared" si="170"/>
        <v>2</v>
      </c>
      <c r="C2980" s="9">
        <v>1.8</v>
      </c>
      <c r="D2980" s="9">
        <v>0.6</v>
      </c>
      <c r="E2980" s="9">
        <v>2.2757999999999998</v>
      </c>
    </row>
    <row r="2981" spans="1:5" x14ac:dyDescent="0.45">
      <c r="A2981" s="5">
        <f t="shared" si="171"/>
        <v>44686</v>
      </c>
      <c r="B2981" s="4">
        <f t="shared" si="170"/>
        <v>3</v>
      </c>
      <c r="C2981" s="9">
        <v>1.8</v>
      </c>
      <c r="D2981" s="9">
        <v>0.6</v>
      </c>
      <c r="E2981" s="9">
        <v>2.3071000000000002</v>
      </c>
    </row>
    <row r="2982" spans="1:5" x14ac:dyDescent="0.45">
      <c r="A2982" s="5">
        <f t="shared" si="171"/>
        <v>44686</v>
      </c>
      <c r="B2982" s="4">
        <f t="shared" si="170"/>
        <v>4</v>
      </c>
      <c r="C2982" s="9">
        <v>1.8</v>
      </c>
      <c r="D2982" s="9">
        <v>0.6</v>
      </c>
      <c r="E2982" s="9">
        <v>2.42</v>
      </c>
    </row>
    <row r="2983" spans="1:5" x14ac:dyDescent="0.45">
      <c r="A2983" s="5">
        <f t="shared" si="171"/>
        <v>44686</v>
      </c>
      <c r="B2983" s="4">
        <f t="shared" si="170"/>
        <v>5</v>
      </c>
      <c r="C2983" s="9">
        <v>1.8</v>
      </c>
      <c r="D2983" s="9">
        <v>0.6</v>
      </c>
      <c r="E2983" s="9">
        <v>2.1690999999999998</v>
      </c>
    </row>
    <row r="2984" spans="1:5" x14ac:dyDescent="0.45">
      <c r="A2984" s="5">
        <f t="shared" si="171"/>
        <v>44686</v>
      </c>
      <c r="B2984" s="4">
        <f t="shared" si="170"/>
        <v>6</v>
      </c>
      <c r="C2984" s="9">
        <v>1.8</v>
      </c>
      <c r="D2984" s="9">
        <v>0.6</v>
      </c>
      <c r="E2984" s="9">
        <v>2.5455000000000001</v>
      </c>
    </row>
    <row r="2985" spans="1:5" x14ac:dyDescent="0.45">
      <c r="A2985" s="5">
        <f t="shared" si="171"/>
        <v>44686</v>
      </c>
      <c r="B2985" s="4">
        <f t="shared" si="170"/>
        <v>7</v>
      </c>
      <c r="C2985" s="9">
        <v>1.8</v>
      </c>
      <c r="D2985" s="9">
        <v>0.6</v>
      </c>
      <c r="E2985" s="9">
        <v>2.2193000000000001</v>
      </c>
    </row>
    <row r="2986" spans="1:5" x14ac:dyDescent="0.45">
      <c r="A2986" s="5">
        <f t="shared" si="171"/>
        <v>44686</v>
      </c>
      <c r="B2986" s="4">
        <f t="shared" si="170"/>
        <v>8</v>
      </c>
      <c r="C2986" s="9">
        <v>1.8</v>
      </c>
      <c r="D2986" s="9">
        <v>0.6</v>
      </c>
      <c r="E2986" s="9">
        <v>2.4639000000000002</v>
      </c>
    </row>
    <row r="2987" spans="1:5" x14ac:dyDescent="0.45">
      <c r="A2987" s="5">
        <f t="shared" si="171"/>
        <v>44686</v>
      </c>
      <c r="B2987" s="4">
        <f t="shared" si="170"/>
        <v>9</v>
      </c>
      <c r="C2987" s="9">
        <v>1.8</v>
      </c>
      <c r="D2987" s="9">
        <v>0.2</v>
      </c>
      <c r="E2987" s="9">
        <v>2.4952999999999999</v>
      </c>
    </row>
    <row r="2988" spans="1:5" x14ac:dyDescent="0.45">
      <c r="A2988" s="5">
        <f t="shared" si="171"/>
        <v>44686</v>
      </c>
      <c r="B2988" s="4">
        <f t="shared" si="170"/>
        <v>10</v>
      </c>
      <c r="C2988" s="9">
        <v>1.8</v>
      </c>
      <c r="D2988" s="9">
        <v>0</v>
      </c>
      <c r="E2988" s="9">
        <v>2.4702000000000002</v>
      </c>
    </row>
    <row r="2989" spans="1:5" x14ac:dyDescent="0.45">
      <c r="A2989" s="5">
        <f t="shared" si="171"/>
        <v>44686</v>
      </c>
      <c r="B2989" s="4">
        <f t="shared" si="170"/>
        <v>11</v>
      </c>
      <c r="C2989" s="9">
        <v>1.8</v>
      </c>
      <c r="D2989" s="9">
        <v>0</v>
      </c>
      <c r="E2989" s="9">
        <v>2.5015999999999998</v>
      </c>
    </row>
    <row r="2990" spans="1:5" x14ac:dyDescent="0.45">
      <c r="A2990" s="5">
        <f t="shared" si="171"/>
        <v>44686</v>
      </c>
      <c r="B2990" s="4">
        <f t="shared" si="170"/>
        <v>12</v>
      </c>
      <c r="C2990" s="9">
        <v>1.8</v>
      </c>
      <c r="D2990" s="9">
        <v>0.6</v>
      </c>
      <c r="E2990" s="9">
        <v>2.2444000000000002</v>
      </c>
    </row>
    <row r="2991" spans="1:5" x14ac:dyDescent="0.45">
      <c r="A2991" s="5">
        <f t="shared" si="171"/>
        <v>44686</v>
      </c>
      <c r="B2991" s="4">
        <f t="shared" si="170"/>
        <v>13</v>
      </c>
      <c r="C2991" s="9">
        <v>1.8</v>
      </c>
      <c r="D2991" s="9">
        <v>0.6</v>
      </c>
      <c r="E2991" s="9">
        <v>2.6457999999999999</v>
      </c>
    </row>
    <row r="2992" spans="1:5" x14ac:dyDescent="0.45">
      <c r="A2992" s="5">
        <f t="shared" si="171"/>
        <v>44686</v>
      </c>
      <c r="B2992" s="4">
        <f t="shared" si="170"/>
        <v>14</v>
      </c>
      <c r="C2992" s="9">
        <v>1.8</v>
      </c>
      <c r="D2992" s="9">
        <v>0.6</v>
      </c>
      <c r="E2992" s="9">
        <v>2.6833999999999998</v>
      </c>
    </row>
    <row r="2993" spans="1:5" x14ac:dyDescent="0.45">
      <c r="A2993" s="5">
        <f t="shared" si="171"/>
        <v>44686</v>
      </c>
      <c r="B2993" s="4">
        <f t="shared" si="170"/>
        <v>15</v>
      </c>
      <c r="C2993" s="9">
        <v>1.8</v>
      </c>
      <c r="D2993" s="9">
        <v>0.6</v>
      </c>
      <c r="E2993" s="9">
        <v>2.6583000000000001</v>
      </c>
    </row>
    <row r="2994" spans="1:5" x14ac:dyDescent="0.45">
      <c r="A2994" s="5">
        <f t="shared" si="171"/>
        <v>44686</v>
      </c>
      <c r="B2994" s="4">
        <f t="shared" si="170"/>
        <v>16</v>
      </c>
      <c r="C2994" s="9">
        <v>1.8</v>
      </c>
      <c r="D2994" s="9">
        <v>0.6</v>
      </c>
      <c r="E2994" s="9">
        <v>2.42</v>
      </c>
    </row>
    <row r="2995" spans="1:5" x14ac:dyDescent="0.45">
      <c r="A2995" s="5">
        <f t="shared" si="171"/>
        <v>44686</v>
      </c>
      <c r="B2995" s="4">
        <f t="shared" si="170"/>
        <v>17</v>
      </c>
      <c r="C2995" s="9">
        <v>1.8</v>
      </c>
      <c r="D2995" s="9">
        <v>0.6</v>
      </c>
      <c r="E2995" s="9">
        <v>2.6770999999999998</v>
      </c>
    </row>
    <row r="2996" spans="1:5" x14ac:dyDescent="0.45">
      <c r="A2996" s="5">
        <f t="shared" si="171"/>
        <v>44686</v>
      </c>
      <c r="B2996" s="4">
        <f t="shared" si="170"/>
        <v>18</v>
      </c>
      <c r="C2996" s="9">
        <v>1.8</v>
      </c>
      <c r="D2996" s="9">
        <v>0.6</v>
      </c>
      <c r="E2996" s="9">
        <v>2.6206999999999998</v>
      </c>
    </row>
    <row r="2997" spans="1:5" x14ac:dyDescent="0.45">
      <c r="A2997" s="5">
        <f t="shared" si="171"/>
        <v>44686</v>
      </c>
      <c r="B2997" s="4">
        <f t="shared" si="170"/>
        <v>19</v>
      </c>
      <c r="C2997" s="9">
        <v>1.8</v>
      </c>
      <c r="D2997" s="9">
        <v>0.6</v>
      </c>
      <c r="E2997" s="9">
        <v>2.5956000000000001</v>
      </c>
    </row>
    <row r="2998" spans="1:5" x14ac:dyDescent="0.45">
      <c r="A2998" s="5">
        <f t="shared" si="171"/>
        <v>44686</v>
      </c>
      <c r="B2998" s="4">
        <f t="shared" si="170"/>
        <v>20</v>
      </c>
      <c r="C2998" s="9">
        <v>1.8</v>
      </c>
      <c r="D2998" s="9">
        <v>0.6</v>
      </c>
      <c r="E2998" s="9">
        <v>2.5705</v>
      </c>
    </row>
    <row r="2999" spans="1:5" x14ac:dyDescent="0.45">
      <c r="A2999" s="5">
        <f t="shared" si="171"/>
        <v>44686</v>
      </c>
      <c r="B2999" s="4">
        <f t="shared" si="170"/>
        <v>21</v>
      </c>
      <c r="C2999" s="9">
        <v>1.8</v>
      </c>
      <c r="D2999" s="9">
        <v>0.7</v>
      </c>
      <c r="E2999" s="9">
        <v>2.5893999999999999</v>
      </c>
    </row>
    <row r="3000" spans="1:5" x14ac:dyDescent="0.45">
      <c r="A3000" s="5">
        <f t="shared" si="171"/>
        <v>44686</v>
      </c>
      <c r="B3000" s="4">
        <f t="shared" si="170"/>
        <v>22</v>
      </c>
      <c r="C3000" s="9">
        <v>1.8</v>
      </c>
      <c r="D3000" s="9">
        <v>0.7</v>
      </c>
      <c r="E3000" s="9">
        <v>2.5642999999999998</v>
      </c>
    </row>
    <row r="3001" spans="1:5" x14ac:dyDescent="0.45">
      <c r="A3001" s="5">
        <f t="shared" si="171"/>
        <v>44686</v>
      </c>
      <c r="B3001" s="4">
        <f t="shared" si="170"/>
        <v>23</v>
      </c>
      <c r="C3001" s="9">
        <v>1.8</v>
      </c>
      <c r="D3001" s="9">
        <v>0.7</v>
      </c>
      <c r="E3001" s="9">
        <v>2.5455000000000001</v>
      </c>
    </row>
    <row r="3002" spans="1:5" x14ac:dyDescent="0.45">
      <c r="A3002" s="5">
        <f>A3001+1</f>
        <v>44687</v>
      </c>
      <c r="B3002" s="4">
        <f t="shared" si="170"/>
        <v>0</v>
      </c>
      <c r="C3002" s="9">
        <v>2</v>
      </c>
      <c r="D3002" s="9">
        <v>0</v>
      </c>
      <c r="E3002" s="9">
        <v>2.5768</v>
      </c>
    </row>
    <row r="3003" spans="1:5" x14ac:dyDescent="0.45">
      <c r="A3003" s="5">
        <f t="shared" ref="A3003:A3025" si="172">A3002</f>
        <v>44687</v>
      </c>
      <c r="B3003" s="4">
        <f t="shared" si="170"/>
        <v>1</v>
      </c>
      <c r="C3003" s="9">
        <v>2</v>
      </c>
      <c r="D3003" s="9">
        <v>0</v>
      </c>
      <c r="E3003" s="9">
        <v>2.5642999999999998</v>
      </c>
    </row>
    <row r="3004" spans="1:5" x14ac:dyDescent="0.45">
      <c r="A3004" s="5">
        <f t="shared" si="172"/>
        <v>44687</v>
      </c>
      <c r="B3004" s="4">
        <f t="shared" si="170"/>
        <v>2</v>
      </c>
      <c r="C3004" s="9">
        <v>2</v>
      </c>
      <c r="D3004" s="9">
        <v>0</v>
      </c>
      <c r="E3004" s="9">
        <v>2.5831</v>
      </c>
    </row>
    <row r="3005" spans="1:5" x14ac:dyDescent="0.45">
      <c r="A3005" s="5">
        <f t="shared" si="172"/>
        <v>44687</v>
      </c>
      <c r="B3005" s="4">
        <f t="shared" si="170"/>
        <v>3</v>
      </c>
      <c r="C3005" s="9">
        <v>2</v>
      </c>
      <c r="D3005" s="9">
        <v>1</v>
      </c>
      <c r="E3005" s="9">
        <v>2.5516999999999999</v>
      </c>
    </row>
    <row r="3006" spans="1:5" x14ac:dyDescent="0.45">
      <c r="A3006" s="5">
        <f t="shared" si="172"/>
        <v>44687</v>
      </c>
      <c r="B3006" s="4">
        <f t="shared" si="170"/>
        <v>4</v>
      </c>
      <c r="C3006" s="9">
        <v>2</v>
      </c>
      <c r="D3006" s="9">
        <v>1</v>
      </c>
      <c r="E3006" s="9">
        <v>2.5266999999999999</v>
      </c>
    </row>
    <row r="3007" spans="1:5" x14ac:dyDescent="0.45">
      <c r="A3007" s="5">
        <f t="shared" si="172"/>
        <v>44687</v>
      </c>
      <c r="B3007" s="4">
        <f t="shared" si="170"/>
        <v>5</v>
      </c>
      <c r="C3007" s="9">
        <v>2</v>
      </c>
      <c r="D3007" s="9">
        <v>1</v>
      </c>
      <c r="E3007" s="9">
        <v>2.5579999999999998</v>
      </c>
    </row>
    <row r="3008" spans="1:5" x14ac:dyDescent="0.45">
      <c r="A3008" s="5">
        <f t="shared" si="172"/>
        <v>44687</v>
      </c>
      <c r="B3008" s="4">
        <f t="shared" si="170"/>
        <v>6</v>
      </c>
      <c r="C3008" s="9">
        <v>2</v>
      </c>
      <c r="D3008" s="9">
        <v>1</v>
      </c>
      <c r="E3008" s="9">
        <v>2.5455000000000001</v>
      </c>
    </row>
    <row r="3009" spans="1:5" x14ac:dyDescent="0.45">
      <c r="A3009" s="5">
        <f t="shared" si="172"/>
        <v>44687</v>
      </c>
      <c r="B3009" s="4">
        <f t="shared" si="170"/>
        <v>7</v>
      </c>
      <c r="C3009" s="9">
        <v>2</v>
      </c>
      <c r="D3009" s="9">
        <v>1</v>
      </c>
      <c r="E3009" s="9">
        <v>2.3573</v>
      </c>
    </row>
    <row r="3010" spans="1:5" x14ac:dyDescent="0.45">
      <c r="A3010" s="5">
        <f t="shared" si="172"/>
        <v>44687</v>
      </c>
      <c r="B3010" s="4">
        <f t="shared" si="170"/>
        <v>8</v>
      </c>
      <c r="C3010" s="9">
        <v>2</v>
      </c>
      <c r="D3010" s="9">
        <v>1</v>
      </c>
      <c r="E3010" s="9">
        <v>2.5392000000000001</v>
      </c>
    </row>
    <row r="3011" spans="1:5" x14ac:dyDescent="0.45">
      <c r="A3011" s="5">
        <f t="shared" si="172"/>
        <v>44687</v>
      </c>
      <c r="B3011" s="4">
        <f t="shared" si="170"/>
        <v>9</v>
      </c>
      <c r="C3011" s="9">
        <v>2</v>
      </c>
      <c r="D3011" s="9">
        <v>1</v>
      </c>
      <c r="E3011" s="9">
        <v>2.5204</v>
      </c>
    </row>
    <row r="3012" spans="1:5" x14ac:dyDescent="0.45">
      <c r="A3012" s="5">
        <f t="shared" si="172"/>
        <v>44687</v>
      </c>
      <c r="B3012" s="4">
        <f t="shared" si="170"/>
        <v>10</v>
      </c>
      <c r="C3012" s="9">
        <v>2</v>
      </c>
      <c r="D3012" s="9">
        <v>0</v>
      </c>
      <c r="E3012" s="9">
        <v>2.5266999999999999</v>
      </c>
    </row>
    <row r="3013" spans="1:5" x14ac:dyDescent="0.45">
      <c r="A3013" s="5">
        <f t="shared" si="172"/>
        <v>44687</v>
      </c>
      <c r="B3013" s="4">
        <f t="shared" si="170"/>
        <v>11</v>
      </c>
      <c r="C3013" s="9">
        <v>2</v>
      </c>
      <c r="D3013" s="9">
        <v>0</v>
      </c>
      <c r="E3013" s="9">
        <v>2.4075000000000002</v>
      </c>
    </row>
    <row r="3014" spans="1:5" x14ac:dyDescent="0.45">
      <c r="A3014" s="5">
        <f t="shared" si="172"/>
        <v>44687</v>
      </c>
      <c r="B3014" s="4">
        <f t="shared" si="170"/>
        <v>12</v>
      </c>
      <c r="C3014" s="9">
        <v>2</v>
      </c>
      <c r="D3014" s="9">
        <v>0</v>
      </c>
      <c r="E3014" s="9">
        <v>2.0059999999999998</v>
      </c>
    </row>
    <row r="3015" spans="1:5" x14ac:dyDescent="0.45">
      <c r="A3015" s="5">
        <f t="shared" si="172"/>
        <v>44687</v>
      </c>
      <c r="B3015" s="4">
        <f t="shared" si="170"/>
        <v>13</v>
      </c>
      <c r="C3015" s="9">
        <v>2</v>
      </c>
      <c r="D3015" s="9">
        <v>0</v>
      </c>
      <c r="E3015" s="9">
        <v>1.9871000000000001</v>
      </c>
    </row>
    <row r="3016" spans="1:5" x14ac:dyDescent="0.45">
      <c r="A3016" s="5">
        <f t="shared" si="172"/>
        <v>44687</v>
      </c>
      <c r="B3016" s="4">
        <f t="shared" si="170"/>
        <v>14</v>
      </c>
      <c r="C3016" s="9">
        <v>2</v>
      </c>
      <c r="D3016" s="9">
        <v>0</v>
      </c>
      <c r="E3016" s="9">
        <v>1.9495</v>
      </c>
    </row>
    <row r="3017" spans="1:5" x14ac:dyDescent="0.45">
      <c r="A3017" s="5">
        <f t="shared" si="172"/>
        <v>44687</v>
      </c>
      <c r="B3017" s="4">
        <f t="shared" si="170"/>
        <v>15</v>
      </c>
      <c r="C3017" s="9">
        <v>2</v>
      </c>
      <c r="D3017" s="9">
        <v>0</v>
      </c>
      <c r="E3017" s="9">
        <v>1.8176000000000001</v>
      </c>
    </row>
    <row r="3018" spans="1:5" x14ac:dyDescent="0.45">
      <c r="A3018" s="5">
        <f t="shared" si="172"/>
        <v>44687</v>
      </c>
      <c r="B3018" s="4">
        <f t="shared" si="170"/>
        <v>16</v>
      </c>
      <c r="C3018" s="9">
        <v>2</v>
      </c>
      <c r="D3018" s="9">
        <v>0.3</v>
      </c>
      <c r="E3018" s="9">
        <v>1.9495</v>
      </c>
    </row>
    <row r="3019" spans="1:5" x14ac:dyDescent="0.45">
      <c r="A3019" s="5">
        <f t="shared" si="172"/>
        <v>44687</v>
      </c>
      <c r="B3019" s="4">
        <f t="shared" si="170"/>
        <v>17</v>
      </c>
      <c r="C3019" s="9">
        <v>2</v>
      </c>
      <c r="D3019" s="9">
        <v>0.3</v>
      </c>
      <c r="E3019" s="9">
        <v>1.9745999999999999</v>
      </c>
    </row>
    <row r="3020" spans="1:5" x14ac:dyDescent="0.45">
      <c r="A3020" s="5">
        <f t="shared" si="172"/>
        <v>44687</v>
      </c>
      <c r="B3020" s="4">
        <f t="shared" si="170"/>
        <v>18</v>
      </c>
      <c r="C3020" s="9">
        <v>2</v>
      </c>
      <c r="D3020" s="9">
        <v>0.3</v>
      </c>
      <c r="E3020" s="9">
        <v>1.7485999999999999</v>
      </c>
    </row>
    <row r="3021" spans="1:5" x14ac:dyDescent="0.45">
      <c r="A3021" s="5">
        <f t="shared" si="172"/>
        <v>44687</v>
      </c>
      <c r="B3021" s="4">
        <f t="shared" si="170"/>
        <v>19</v>
      </c>
      <c r="C3021" s="9">
        <v>2</v>
      </c>
      <c r="D3021" s="9">
        <v>0.4</v>
      </c>
      <c r="E3021" s="9">
        <v>1.9180999999999999</v>
      </c>
    </row>
    <row r="3022" spans="1:5" x14ac:dyDescent="0.45">
      <c r="A3022" s="5">
        <f t="shared" si="172"/>
        <v>44687</v>
      </c>
      <c r="B3022" s="4">
        <f t="shared" si="170"/>
        <v>20</v>
      </c>
      <c r="C3022" s="9">
        <v>2</v>
      </c>
      <c r="D3022" s="9">
        <v>0.3</v>
      </c>
      <c r="E3022" s="9">
        <v>1.8302</v>
      </c>
    </row>
    <row r="3023" spans="1:5" x14ac:dyDescent="0.45">
      <c r="A3023" s="5">
        <f t="shared" si="172"/>
        <v>44687</v>
      </c>
      <c r="B3023" s="4">
        <f t="shared" si="170"/>
        <v>21</v>
      </c>
      <c r="C3023" s="9">
        <v>2</v>
      </c>
      <c r="D3023" s="9">
        <v>0.2</v>
      </c>
      <c r="E3023" s="9">
        <v>1.9306000000000001</v>
      </c>
    </row>
    <row r="3024" spans="1:5" x14ac:dyDescent="0.45">
      <c r="A3024" s="5">
        <f t="shared" si="172"/>
        <v>44687</v>
      </c>
      <c r="B3024" s="4">
        <f t="shared" si="170"/>
        <v>22</v>
      </c>
      <c r="C3024" s="9">
        <v>2</v>
      </c>
      <c r="D3024" s="9">
        <v>0.3</v>
      </c>
      <c r="E3024" s="9">
        <v>1.7737000000000001</v>
      </c>
    </row>
    <row r="3025" spans="1:5" x14ac:dyDescent="0.45">
      <c r="A3025" s="5">
        <f t="shared" si="172"/>
        <v>44687</v>
      </c>
      <c r="B3025" s="4">
        <f t="shared" si="170"/>
        <v>23</v>
      </c>
      <c r="C3025" s="9">
        <v>2</v>
      </c>
      <c r="D3025" s="9">
        <v>0.3</v>
      </c>
      <c r="E3025" s="9">
        <v>1.8992</v>
      </c>
    </row>
    <row r="3026" spans="1:5" x14ac:dyDescent="0.45">
      <c r="A3026" s="5">
        <f>A3025+1</f>
        <v>44688</v>
      </c>
      <c r="B3026" s="4">
        <f t="shared" si="170"/>
        <v>0</v>
      </c>
      <c r="C3026" s="9">
        <v>1.5</v>
      </c>
      <c r="D3026" s="9">
        <v>0</v>
      </c>
      <c r="E3026" s="9">
        <v>2.0499000000000001</v>
      </c>
    </row>
    <row r="3027" spans="1:5" x14ac:dyDescent="0.45">
      <c r="A3027" s="5">
        <f t="shared" ref="A3027:A3049" si="173">A3026</f>
        <v>44688</v>
      </c>
      <c r="B3027" s="4">
        <f t="shared" si="170"/>
        <v>1</v>
      </c>
      <c r="C3027" s="9">
        <v>1.5</v>
      </c>
      <c r="D3027" s="9">
        <v>0</v>
      </c>
      <c r="E3027" s="9">
        <v>2.0247999999999999</v>
      </c>
    </row>
    <row r="3028" spans="1:5" x14ac:dyDescent="0.45">
      <c r="A3028" s="5">
        <f t="shared" si="173"/>
        <v>44688</v>
      </c>
      <c r="B3028" s="4">
        <f t="shared" si="170"/>
        <v>2</v>
      </c>
      <c r="C3028" s="9">
        <v>1.5</v>
      </c>
      <c r="D3028" s="9">
        <v>0.5</v>
      </c>
      <c r="E3028" s="9">
        <v>1.9997</v>
      </c>
    </row>
    <row r="3029" spans="1:5" x14ac:dyDescent="0.45">
      <c r="A3029" s="5">
        <f t="shared" si="173"/>
        <v>44688</v>
      </c>
      <c r="B3029" s="4">
        <f t="shared" si="170"/>
        <v>3</v>
      </c>
      <c r="C3029" s="9">
        <v>1.5</v>
      </c>
      <c r="D3029" s="9">
        <v>0.5</v>
      </c>
      <c r="E3029" s="9">
        <v>1.9807999999999999</v>
      </c>
    </row>
    <row r="3030" spans="1:5" x14ac:dyDescent="0.45">
      <c r="A3030" s="5">
        <f t="shared" si="173"/>
        <v>44688</v>
      </c>
      <c r="B3030" s="4">
        <f t="shared" si="170"/>
        <v>4</v>
      </c>
      <c r="C3030" s="9">
        <v>1.5</v>
      </c>
      <c r="D3030" s="9">
        <v>0.4</v>
      </c>
      <c r="E3030" s="9">
        <v>1.9871000000000001</v>
      </c>
    </row>
    <row r="3031" spans="1:5" x14ac:dyDescent="0.45">
      <c r="A3031" s="5">
        <f t="shared" si="173"/>
        <v>44688</v>
      </c>
      <c r="B3031" s="4">
        <f t="shared" si="170"/>
        <v>5</v>
      </c>
      <c r="C3031" s="9">
        <v>1.5</v>
      </c>
      <c r="D3031" s="9">
        <v>0.4</v>
      </c>
      <c r="E3031" s="9">
        <v>1.7172000000000001</v>
      </c>
    </row>
    <row r="3032" spans="1:5" x14ac:dyDescent="0.45">
      <c r="A3032" s="5">
        <f t="shared" si="173"/>
        <v>44688</v>
      </c>
      <c r="B3032" s="4">
        <f t="shared" si="170"/>
        <v>6</v>
      </c>
      <c r="C3032" s="9">
        <v>1.5</v>
      </c>
      <c r="D3032" s="9">
        <v>0.4</v>
      </c>
      <c r="E3032" s="9">
        <v>1.8867</v>
      </c>
    </row>
    <row r="3033" spans="1:5" x14ac:dyDescent="0.45">
      <c r="A3033" s="5">
        <f t="shared" si="173"/>
        <v>44688</v>
      </c>
      <c r="B3033" s="4">
        <f t="shared" si="170"/>
        <v>7</v>
      </c>
      <c r="C3033" s="9">
        <v>1.5</v>
      </c>
      <c r="D3033" s="9">
        <v>0.4</v>
      </c>
      <c r="E3033" s="9">
        <v>1.9557</v>
      </c>
    </row>
    <row r="3034" spans="1:5" x14ac:dyDescent="0.45">
      <c r="A3034" s="5">
        <f t="shared" si="173"/>
        <v>44688</v>
      </c>
      <c r="B3034" s="4">
        <f t="shared" si="170"/>
        <v>8</v>
      </c>
      <c r="C3034" s="9">
        <v>1.5</v>
      </c>
      <c r="D3034" s="9">
        <v>0.4</v>
      </c>
      <c r="E3034" s="9">
        <v>1.7485999999999999</v>
      </c>
    </row>
    <row r="3035" spans="1:5" x14ac:dyDescent="0.45">
      <c r="A3035" s="5">
        <f t="shared" si="173"/>
        <v>44688</v>
      </c>
      <c r="B3035" s="4">
        <f t="shared" ref="B3035:B3098" si="174">B3011</f>
        <v>9</v>
      </c>
      <c r="C3035" s="9">
        <v>1.5</v>
      </c>
      <c r="D3035" s="9">
        <v>0.4</v>
      </c>
      <c r="E3035" s="9">
        <v>1.9682999999999999</v>
      </c>
    </row>
    <row r="3036" spans="1:5" x14ac:dyDescent="0.45">
      <c r="A3036" s="5">
        <f t="shared" si="173"/>
        <v>44688</v>
      </c>
      <c r="B3036" s="4">
        <f t="shared" si="174"/>
        <v>10</v>
      </c>
      <c r="C3036" s="9">
        <v>1.5</v>
      </c>
      <c r="D3036" s="9">
        <v>0.3</v>
      </c>
      <c r="E3036" s="9">
        <v>1.9306000000000001</v>
      </c>
    </row>
    <row r="3037" spans="1:5" x14ac:dyDescent="0.45">
      <c r="A3037" s="5">
        <f t="shared" si="173"/>
        <v>44688</v>
      </c>
      <c r="B3037" s="4">
        <f t="shared" si="174"/>
        <v>11</v>
      </c>
      <c r="C3037" s="9">
        <v>1.5</v>
      </c>
      <c r="D3037" s="9">
        <v>0.3</v>
      </c>
      <c r="E3037" s="9">
        <v>1.8992</v>
      </c>
    </row>
    <row r="3038" spans="1:5" x14ac:dyDescent="0.45">
      <c r="A3038" s="5">
        <f t="shared" si="173"/>
        <v>44688</v>
      </c>
      <c r="B3038" s="4">
        <f t="shared" si="174"/>
        <v>12</v>
      </c>
      <c r="C3038" s="9">
        <v>1.5</v>
      </c>
      <c r="D3038" s="9">
        <v>0.3</v>
      </c>
      <c r="E3038" s="9">
        <v>1.8867</v>
      </c>
    </row>
    <row r="3039" spans="1:5" x14ac:dyDescent="0.45">
      <c r="A3039" s="5">
        <f t="shared" si="173"/>
        <v>44688</v>
      </c>
      <c r="B3039" s="4">
        <f t="shared" si="174"/>
        <v>13</v>
      </c>
      <c r="C3039" s="9">
        <v>1.5</v>
      </c>
      <c r="D3039" s="9">
        <v>0.3</v>
      </c>
      <c r="E3039" s="9">
        <v>1.3968</v>
      </c>
    </row>
    <row r="3040" spans="1:5" x14ac:dyDescent="0.45">
      <c r="A3040" s="5">
        <f t="shared" si="173"/>
        <v>44688</v>
      </c>
      <c r="B3040" s="4">
        <f t="shared" si="174"/>
        <v>14</v>
      </c>
      <c r="C3040" s="9">
        <v>1.5</v>
      </c>
      <c r="D3040" s="9">
        <v>0.3</v>
      </c>
      <c r="E3040" s="9">
        <v>1.5539000000000001</v>
      </c>
    </row>
    <row r="3041" spans="1:5" x14ac:dyDescent="0.45">
      <c r="A3041" s="5">
        <f t="shared" si="173"/>
        <v>44688</v>
      </c>
      <c r="B3041" s="4">
        <f t="shared" si="174"/>
        <v>15</v>
      </c>
      <c r="C3041" s="9">
        <v>1.5</v>
      </c>
      <c r="D3041" s="9">
        <v>0.3</v>
      </c>
      <c r="E3041" s="9">
        <v>1.8427</v>
      </c>
    </row>
    <row r="3042" spans="1:5" x14ac:dyDescent="0.45">
      <c r="A3042" s="5">
        <f t="shared" si="173"/>
        <v>44688</v>
      </c>
      <c r="B3042" s="4">
        <f t="shared" si="174"/>
        <v>16</v>
      </c>
      <c r="C3042" s="9">
        <v>1.5</v>
      </c>
      <c r="D3042" s="9">
        <v>0</v>
      </c>
      <c r="E3042" s="9">
        <v>1.8427</v>
      </c>
    </row>
    <row r="3043" spans="1:5" x14ac:dyDescent="0.45">
      <c r="A3043" s="5">
        <f t="shared" si="173"/>
        <v>44688</v>
      </c>
      <c r="B3043" s="4">
        <f t="shared" si="174"/>
        <v>17</v>
      </c>
      <c r="C3043" s="9">
        <v>1.5</v>
      </c>
      <c r="D3043" s="9">
        <v>0.3</v>
      </c>
      <c r="E3043" s="9">
        <v>1.9117999999999999</v>
      </c>
    </row>
    <row r="3044" spans="1:5" x14ac:dyDescent="0.45">
      <c r="A3044" s="5">
        <f t="shared" si="173"/>
        <v>44688</v>
      </c>
      <c r="B3044" s="4">
        <f t="shared" si="174"/>
        <v>18</v>
      </c>
      <c r="C3044" s="9">
        <v>1.5</v>
      </c>
      <c r="D3044" s="9">
        <v>0.3</v>
      </c>
      <c r="E3044" s="9">
        <v>1.9055</v>
      </c>
    </row>
    <row r="3045" spans="1:5" x14ac:dyDescent="0.45">
      <c r="A3045" s="5">
        <f t="shared" si="173"/>
        <v>44688</v>
      </c>
      <c r="B3045" s="4">
        <f t="shared" si="174"/>
        <v>19</v>
      </c>
      <c r="C3045" s="9">
        <v>1.5</v>
      </c>
      <c r="D3045" s="9">
        <v>0.3</v>
      </c>
      <c r="E3045" s="9">
        <v>1.8804000000000001</v>
      </c>
    </row>
    <row r="3046" spans="1:5" x14ac:dyDescent="0.45">
      <c r="A3046" s="5">
        <f t="shared" si="173"/>
        <v>44688</v>
      </c>
      <c r="B3046" s="4">
        <f t="shared" si="174"/>
        <v>20</v>
      </c>
      <c r="C3046" s="9">
        <v>1.5</v>
      </c>
      <c r="D3046" s="9">
        <v>0.3</v>
      </c>
      <c r="E3046" s="9">
        <v>1.8427</v>
      </c>
    </row>
    <row r="3047" spans="1:5" x14ac:dyDescent="0.45">
      <c r="A3047" s="5">
        <f t="shared" si="173"/>
        <v>44688</v>
      </c>
      <c r="B3047" s="4">
        <f t="shared" si="174"/>
        <v>21</v>
      </c>
      <c r="C3047" s="9">
        <v>1.5</v>
      </c>
      <c r="D3047" s="9">
        <v>0.3</v>
      </c>
      <c r="E3047" s="9">
        <v>1.8615999999999999</v>
      </c>
    </row>
    <row r="3048" spans="1:5" x14ac:dyDescent="0.45">
      <c r="A3048" s="5">
        <f t="shared" si="173"/>
        <v>44688</v>
      </c>
      <c r="B3048" s="4">
        <f t="shared" si="174"/>
        <v>22</v>
      </c>
      <c r="C3048" s="9">
        <v>1.5</v>
      </c>
      <c r="D3048" s="9">
        <v>0.3</v>
      </c>
      <c r="E3048" s="9">
        <v>1.8365</v>
      </c>
    </row>
    <row r="3049" spans="1:5" x14ac:dyDescent="0.45">
      <c r="A3049" s="5">
        <f t="shared" si="173"/>
        <v>44688</v>
      </c>
      <c r="B3049" s="4">
        <f t="shared" si="174"/>
        <v>23</v>
      </c>
      <c r="C3049" s="9">
        <v>1.5</v>
      </c>
      <c r="D3049" s="9">
        <v>0.3</v>
      </c>
      <c r="E3049" s="9">
        <v>1.8427</v>
      </c>
    </row>
    <row r="3050" spans="1:5" x14ac:dyDescent="0.45">
      <c r="A3050" s="5">
        <f>A3049+1</f>
        <v>44689</v>
      </c>
      <c r="B3050" s="4">
        <f t="shared" si="174"/>
        <v>0</v>
      </c>
      <c r="C3050" s="9">
        <v>1.5</v>
      </c>
      <c r="D3050" s="9">
        <v>0</v>
      </c>
      <c r="E3050" s="9">
        <v>1.4973000000000001</v>
      </c>
    </row>
    <row r="3051" spans="1:5" x14ac:dyDescent="0.45">
      <c r="A3051" s="5">
        <f t="shared" ref="A3051:A3073" si="175">A3050</f>
        <v>44689</v>
      </c>
      <c r="B3051" s="4">
        <f t="shared" si="174"/>
        <v>1</v>
      </c>
      <c r="C3051" s="9">
        <v>1.5</v>
      </c>
      <c r="D3051" s="9">
        <v>0</v>
      </c>
      <c r="E3051" s="9">
        <v>1.4910000000000001</v>
      </c>
    </row>
    <row r="3052" spans="1:5" x14ac:dyDescent="0.45">
      <c r="A3052" s="5">
        <f t="shared" si="175"/>
        <v>44689</v>
      </c>
      <c r="B3052" s="4">
        <f t="shared" si="174"/>
        <v>2</v>
      </c>
      <c r="C3052" s="9">
        <v>1.5</v>
      </c>
      <c r="D3052" s="9">
        <v>0</v>
      </c>
      <c r="E3052" s="9">
        <v>1.4281999999999999</v>
      </c>
    </row>
    <row r="3053" spans="1:5" x14ac:dyDescent="0.45">
      <c r="A3053" s="5">
        <f t="shared" si="175"/>
        <v>44689</v>
      </c>
      <c r="B3053" s="4">
        <f t="shared" si="174"/>
        <v>3</v>
      </c>
      <c r="C3053" s="9">
        <v>1.5</v>
      </c>
      <c r="D3053" s="9">
        <v>0</v>
      </c>
      <c r="E3053" s="9">
        <v>1.4784999999999999</v>
      </c>
    </row>
    <row r="3054" spans="1:5" x14ac:dyDescent="0.45">
      <c r="A3054" s="5">
        <f t="shared" si="175"/>
        <v>44689</v>
      </c>
      <c r="B3054" s="4">
        <f t="shared" si="174"/>
        <v>4</v>
      </c>
      <c r="C3054" s="9">
        <v>1.5</v>
      </c>
      <c r="D3054" s="9">
        <v>0</v>
      </c>
      <c r="E3054" s="9">
        <v>1.4847999999999999</v>
      </c>
    </row>
    <row r="3055" spans="1:5" x14ac:dyDescent="0.45">
      <c r="A3055" s="5">
        <f t="shared" si="175"/>
        <v>44689</v>
      </c>
      <c r="B3055" s="4">
        <f t="shared" si="174"/>
        <v>5</v>
      </c>
      <c r="C3055" s="9">
        <v>1.5</v>
      </c>
      <c r="D3055" s="9">
        <v>0</v>
      </c>
      <c r="E3055" s="9">
        <v>1.4910000000000001</v>
      </c>
    </row>
    <row r="3056" spans="1:5" x14ac:dyDescent="0.45">
      <c r="A3056" s="5">
        <f t="shared" si="175"/>
        <v>44689</v>
      </c>
      <c r="B3056" s="4">
        <f t="shared" si="174"/>
        <v>6</v>
      </c>
      <c r="C3056" s="9">
        <v>1.5</v>
      </c>
      <c r="D3056" s="9">
        <v>0</v>
      </c>
      <c r="E3056" s="9">
        <v>1.4784999999999999</v>
      </c>
    </row>
    <row r="3057" spans="1:5" x14ac:dyDescent="0.45">
      <c r="A3057" s="5">
        <f t="shared" si="175"/>
        <v>44689</v>
      </c>
      <c r="B3057" s="4">
        <f t="shared" si="174"/>
        <v>7</v>
      </c>
      <c r="C3057" s="9">
        <v>1.5</v>
      </c>
      <c r="D3057" s="9">
        <v>0</v>
      </c>
      <c r="E3057" s="9">
        <v>1.4281999999999999</v>
      </c>
    </row>
    <row r="3058" spans="1:5" x14ac:dyDescent="0.45">
      <c r="A3058" s="5">
        <f t="shared" si="175"/>
        <v>44689</v>
      </c>
      <c r="B3058" s="4">
        <f t="shared" si="174"/>
        <v>8</v>
      </c>
      <c r="C3058" s="9">
        <v>1.5</v>
      </c>
      <c r="D3058" s="9">
        <v>0</v>
      </c>
      <c r="E3058" s="9">
        <v>1.4471000000000001</v>
      </c>
    </row>
    <row r="3059" spans="1:5" x14ac:dyDescent="0.45">
      <c r="A3059" s="5">
        <f t="shared" si="175"/>
        <v>44689</v>
      </c>
      <c r="B3059" s="4">
        <f t="shared" si="174"/>
        <v>9</v>
      </c>
      <c r="C3059" s="9">
        <v>1.5</v>
      </c>
      <c r="D3059" s="9">
        <v>0</v>
      </c>
      <c r="E3059" s="9">
        <v>1.4408000000000001</v>
      </c>
    </row>
    <row r="3060" spans="1:5" x14ac:dyDescent="0.45">
      <c r="A3060" s="5">
        <f t="shared" si="175"/>
        <v>44689</v>
      </c>
      <c r="B3060" s="4">
        <f t="shared" si="174"/>
        <v>10</v>
      </c>
      <c r="C3060" s="9">
        <v>1.5</v>
      </c>
      <c r="D3060" s="9">
        <v>0</v>
      </c>
      <c r="E3060" s="9">
        <v>1.4408000000000001</v>
      </c>
    </row>
    <row r="3061" spans="1:5" x14ac:dyDescent="0.45">
      <c r="A3061" s="5">
        <f t="shared" si="175"/>
        <v>44689</v>
      </c>
      <c r="B3061" s="4">
        <f t="shared" si="174"/>
        <v>11</v>
      </c>
      <c r="C3061" s="9">
        <v>1.5</v>
      </c>
      <c r="D3061" s="9">
        <v>0</v>
      </c>
      <c r="E3061" s="9">
        <v>1.4281999999999999</v>
      </c>
    </row>
    <row r="3062" spans="1:5" x14ac:dyDescent="0.45">
      <c r="A3062" s="5">
        <f t="shared" si="175"/>
        <v>44689</v>
      </c>
      <c r="B3062" s="4">
        <f t="shared" si="174"/>
        <v>12</v>
      </c>
      <c r="C3062" s="9">
        <v>1.5</v>
      </c>
      <c r="D3062" s="9">
        <v>0</v>
      </c>
      <c r="E3062" s="9">
        <v>1.4218999999999999</v>
      </c>
    </row>
    <row r="3063" spans="1:5" x14ac:dyDescent="0.45">
      <c r="A3063" s="5">
        <f t="shared" si="175"/>
        <v>44689</v>
      </c>
      <c r="B3063" s="4">
        <f t="shared" si="174"/>
        <v>13</v>
      </c>
      <c r="C3063" s="9">
        <v>1.5</v>
      </c>
      <c r="D3063" s="9">
        <v>0</v>
      </c>
      <c r="E3063" s="9">
        <v>1.2397</v>
      </c>
    </row>
    <row r="3064" spans="1:5" x14ac:dyDescent="0.45">
      <c r="A3064" s="5">
        <f t="shared" si="175"/>
        <v>44689</v>
      </c>
      <c r="B3064" s="4">
        <f t="shared" si="174"/>
        <v>14</v>
      </c>
      <c r="C3064" s="9">
        <v>1.5</v>
      </c>
      <c r="D3064" s="9">
        <v>0</v>
      </c>
      <c r="E3064" s="9">
        <v>1.4408000000000001</v>
      </c>
    </row>
    <row r="3065" spans="1:5" x14ac:dyDescent="0.45">
      <c r="A3065" s="5">
        <f t="shared" si="175"/>
        <v>44689</v>
      </c>
      <c r="B3065" s="4">
        <f t="shared" si="174"/>
        <v>15</v>
      </c>
      <c r="C3065" s="9">
        <v>1.5</v>
      </c>
      <c r="D3065" s="9">
        <v>0</v>
      </c>
      <c r="E3065" s="9">
        <v>1.4031</v>
      </c>
    </row>
    <row r="3066" spans="1:5" x14ac:dyDescent="0.45">
      <c r="A3066" s="5">
        <f t="shared" si="175"/>
        <v>44689</v>
      </c>
      <c r="B3066" s="4">
        <f t="shared" si="174"/>
        <v>16</v>
      </c>
      <c r="C3066" s="9">
        <v>1.5</v>
      </c>
      <c r="D3066" s="9">
        <v>0</v>
      </c>
      <c r="E3066" s="9">
        <v>1.4094</v>
      </c>
    </row>
    <row r="3067" spans="1:5" x14ac:dyDescent="0.45">
      <c r="A3067" s="5">
        <f t="shared" si="175"/>
        <v>44689</v>
      </c>
      <c r="B3067" s="4">
        <f t="shared" si="174"/>
        <v>17</v>
      </c>
      <c r="C3067" s="9">
        <v>1.5</v>
      </c>
      <c r="D3067" s="9">
        <v>0</v>
      </c>
      <c r="E3067" s="9">
        <v>1.3842000000000001</v>
      </c>
    </row>
    <row r="3068" spans="1:5" x14ac:dyDescent="0.45">
      <c r="A3068" s="5">
        <f t="shared" si="175"/>
        <v>44689</v>
      </c>
      <c r="B3068" s="4">
        <f t="shared" si="174"/>
        <v>18</v>
      </c>
      <c r="C3068" s="9">
        <v>1.5</v>
      </c>
      <c r="D3068" s="9">
        <v>0</v>
      </c>
      <c r="E3068" s="9">
        <v>1.3402000000000001</v>
      </c>
    </row>
    <row r="3069" spans="1:5" x14ac:dyDescent="0.45">
      <c r="A3069" s="5">
        <f t="shared" si="175"/>
        <v>44689</v>
      </c>
      <c r="B3069" s="4">
        <f t="shared" si="174"/>
        <v>19</v>
      </c>
      <c r="C3069" s="9">
        <v>1.5</v>
      </c>
      <c r="D3069" s="9">
        <v>0</v>
      </c>
      <c r="E3069" s="9">
        <v>1.3591</v>
      </c>
    </row>
    <row r="3070" spans="1:5" x14ac:dyDescent="0.45">
      <c r="A3070" s="5">
        <f t="shared" si="175"/>
        <v>44689</v>
      </c>
      <c r="B3070" s="4">
        <f t="shared" si="174"/>
        <v>20</v>
      </c>
      <c r="C3070" s="9">
        <v>1.5</v>
      </c>
      <c r="D3070" s="9">
        <v>0</v>
      </c>
      <c r="E3070" s="9">
        <v>1.3339000000000001</v>
      </c>
    </row>
    <row r="3071" spans="1:5" x14ac:dyDescent="0.45">
      <c r="A3071" s="5">
        <f t="shared" si="175"/>
        <v>44689</v>
      </c>
      <c r="B3071" s="4">
        <f t="shared" si="174"/>
        <v>21</v>
      </c>
      <c r="C3071" s="9">
        <v>1.5</v>
      </c>
      <c r="D3071" s="9">
        <v>0</v>
      </c>
      <c r="E3071" s="9">
        <v>1.3213999999999999</v>
      </c>
    </row>
    <row r="3072" spans="1:5" x14ac:dyDescent="0.45">
      <c r="A3072" s="5">
        <f t="shared" si="175"/>
        <v>44689</v>
      </c>
      <c r="B3072" s="4">
        <f t="shared" si="174"/>
        <v>22</v>
      </c>
      <c r="C3072" s="9">
        <v>1.5</v>
      </c>
      <c r="D3072" s="9">
        <v>0</v>
      </c>
      <c r="E3072" s="9">
        <v>1.3088</v>
      </c>
    </row>
    <row r="3073" spans="1:5" x14ac:dyDescent="0.45">
      <c r="A3073" s="5">
        <f t="shared" si="175"/>
        <v>44689</v>
      </c>
      <c r="B3073" s="4">
        <f t="shared" si="174"/>
        <v>23</v>
      </c>
      <c r="C3073" s="9">
        <v>1.5</v>
      </c>
      <c r="D3073" s="9">
        <v>0</v>
      </c>
      <c r="E3073" s="9">
        <v>1.3653999999999999</v>
      </c>
    </row>
    <row r="3074" spans="1:5" x14ac:dyDescent="0.45">
      <c r="A3074" s="5">
        <f>A3073+1</f>
        <v>44690</v>
      </c>
      <c r="B3074" s="4">
        <f t="shared" si="174"/>
        <v>0</v>
      </c>
      <c r="C3074" s="9">
        <v>1.4</v>
      </c>
      <c r="D3074" s="9">
        <v>0</v>
      </c>
      <c r="E3074" s="9">
        <v>1.3528</v>
      </c>
    </row>
    <row r="3075" spans="1:5" x14ac:dyDescent="0.45">
      <c r="A3075" s="5">
        <f t="shared" ref="A3075:A3097" si="176">A3074</f>
        <v>44690</v>
      </c>
      <c r="B3075" s="4">
        <f t="shared" si="174"/>
        <v>1</v>
      </c>
      <c r="C3075" s="9">
        <v>1.4</v>
      </c>
      <c r="D3075" s="9">
        <v>0</v>
      </c>
      <c r="E3075" s="9">
        <v>1.3402000000000001</v>
      </c>
    </row>
    <row r="3076" spans="1:5" x14ac:dyDescent="0.45">
      <c r="A3076" s="5">
        <f t="shared" si="176"/>
        <v>44690</v>
      </c>
      <c r="B3076" s="4">
        <f t="shared" si="174"/>
        <v>2</v>
      </c>
      <c r="C3076" s="9">
        <v>1.4</v>
      </c>
      <c r="D3076" s="9">
        <v>0</v>
      </c>
      <c r="E3076" s="9">
        <v>1.3339000000000001</v>
      </c>
    </row>
    <row r="3077" spans="1:5" x14ac:dyDescent="0.45">
      <c r="A3077" s="5">
        <f t="shared" si="176"/>
        <v>44690</v>
      </c>
      <c r="B3077" s="4">
        <f t="shared" si="174"/>
        <v>3</v>
      </c>
      <c r="C3077" s="9">
        <v>1.4</v>
      </c>
      <c r="D3077" s="9">
        <v>0</v>
      </c>
      <c r="E3077" s="9">
        <v>1.3213999999999999</v>
      </c>
    </row>
    <row r="3078" spans="1:5" x14ac:dyDescent="0.45">
      <c r="A3078" s="5">
        <f t="shared" si="176"/>
        <v>44690</v>
      </c>
      <c r="B3078" s="4">
        <f t="shared" si="174"/>
        <v>4</v>
      </c>
      <c r="C3078" s="9">
        <v>1.4</v>
      </c>
      <c r="D3078" s="9">
        <v>0</v>
      </c>
      <c r="E3078" s="9">
        <v>1.3528</v>
      </c>
    </row>
    <row r="3079" spans="1:5" x14ac:dyDescent="0.45">
      <c r="A3079" s="5">
        <f t="shared" si="176"/>
        <v>44690</v>
      </c>
      <c r="B3079" s="4">
        <f t="shared" si="174"/>
        <v>5</v>
      </c>
      <c r="C3079" s="9">
        <v>1.4</v>
      </c>
      <c r="D3079" s="9">
        <v>0</v>
      </c>
      <c r="E3079" s="9">
        <v>1.29</v>
      </c>
    </row>
    <row r="3080" spans="1:5" x14ac:dyDescent="0.45">
      <c r="A3080" s="5">
        <f t="shared" si="176"/>
        <v>44690</v>
      </c>
      <c r="B3080" s="4">
        <f t="shared" si="174"/>
        <v>6</v>
      </c>
      <c r="C3080" s="9">
        <v>1.4</v>
      </c>
      <c r="D3080" s="9">
        <v>0</v>
      </c>
      <c r="E3080" s="9">
        <v>1.3465</v>
      </c>
    </row>
    <row r="3081" spans="1:5" x14ac:dyDescent="0.45">
      <c r="A3081" s="5">
        <f t="shared" si="176"/>
        <v>44690</v>
      </c>
      <c r="B3081" s="4">
        <f t="shared" si="174"/>
        <v>7</v>
      </c>
      <c r="C3081" s="9">
        <v>1.4</v>
      </c>
      <c r="D3081" s="9">
        <v>0</v>
      </c>
      <c r="E3081" s="9">
        <v>1.3528</v>
      </c>
    </row>
    <row r="3082" spans="1:5" x14ac:dyDescent="0.45">
      <c r="A3082" s="5">
        <f t="shared" si="176"/>
        <v>44690</v>
      </c>
      <c r="B3082" s="4">
        <f t="shared" si="174"/>
        <v>8</v>
      </c>
      <c r="C3082" s="9">
        <v>1.4</v>
      </c>
      <c r="D3082" s="9">
        <v>0</v>
      </c>
      <c r="E3082" s="9">
        <v>1.3150999999999999</v>
      </c>
    </row>
    <row r="3083" spans="1:5" x14ac:dyDescent="0.45">
      <c r="A3083" s="5">
        <f t="shared" si="176"/>
        <v>44690</v>
      </c>
      <c r="B3083" s="4">
        <f t="shared" si="174"/>
        <v>9</v>
      </c>
      <c r="C3083" s="9">
        <v>1.4</v>
      </c>
      <c r="D3083" s="9">
        <v>0</v>
      </c>
      <c r="E3083" s="9">
        <v>1.2774000000000001</v>
      </c>
    </row>
    <row r="3084" spans="1:5" x14ac:dyDescent="0.45">
      <c r="A3084" s="5">
        <f t="shared" si="176"/>
        <v>44690</v>
      </c>
      <c r="B3084" s="4">
        <f t="shared" si="174"/>
        <v>10</v>
      </c>
      <c r="C3084" s="9">
        <v>1.4</v>
      </c>
      <c r="D3084" s="9">
        <v>0</v>
      </c>
      <c r="E3084" s="9">
        <v>1.2522</v>
      </c>
    </row>
    <row r="3085" spans="1:5" x14ac:dyDescent="0.45">
      <c r="A3085" s="5">
        <f t="shared" si="176"/>
        <v>44690</v>
      </c>
      <c r="B3085" s="4">
        <f t="shared" si="174"/>
        <v>11</v>
      </c>
      <c r="C3085" s="9">
        <v>1.4</v>
      </c>
      <c r="D3085" s="9">
        <v>0</v>
      </c>
      <c r="E3085" s="9">
        <v>1.3339000000000001</v>
      </c>
    </row>
    <row r="3086" spans="1:5" x14ac:dyDescent="0.45">
      <c r="A3086" s="5">
        <f t="shared" si="176"/>
        <v>44690</v>
      </c>
      <c r="B3086" s="4">
        <f t="shared" si="174"/>
        <v>12</v>
      </c>
      <c r="C3086" s="9">
        <v>1.4</v>
      </c>
      <c r="D3086" s="9">
        <v>0</v>
      </c>
      <c r="E3086" s="9">
        <v>1.3716999999999999</v>
      </c>
    </row>
    <row r="3087" spans="1:5" x14ac:dyDescent="0.45">
      <c r="A3087" s="5">
        <f t="shared" si="176"/>
        <v>44690</v>
      </c>
      <c r="B3087" s="4">
        <f t="shared" si="174"/>
        <v>13</v>
      </c>
      <c r="C3087" s="9">
        <v>1.4</v>
      </c>
      <c r="D3087" s="9">
        <v>0</v>
      </c>
      <c r="E3087" s="9">
        <v>1.3591</v>
      </c>
    </row>
    <row r="3088" spans="1:5" x14ac:dyDescent="0.45">
      <c r="A3088" s="5">
        <f t="shared" si="176"/>
        <v>44690</v>
      </c>
      <c r="B3088" s="4">
        <f t="shared" si="174"/>
        <v>14</v>
      </c>
      <c r="C3088" s="9">
        <v>1.4</v>
      </c>
      <c r="D3088" s="9">
        <v>0</v>
      </c>
      <c r="E3088" s="9">
        <v>1.3339000000000001</v>
      </c>
    </row>
    <row r="3089" spans="1:5" x14ac:dyDescent="0.45">
      <c r="A3089" s="5">
        <f t="shared" si="176"/>
        <v>44690</v>
      </c>
      <c r="B3089" s="4">
        <f t="shared" si="174"/>
        <v>15</v>
      </c>
      <c r="C3089" s="9">
        <v>1.4</v>
      </c>
      <c r="D3089" s="9">
        <v>0</v>
      </c>
      <c r="E3089" s="9">
        <v>1.3465</v>
      </c>
    </row>
    <row r="3090" spans="1:5" x14ac:dyDescent="0.45">
      <c r="A3090" s="5">
        <f t="shared" si="176"/>
        <v>44690</v>
      </c>
      <c r="B3090" s="4">
        <f t="shared" si="174"/>
        <v>16</v>
      </c>
      <c r="C3090" s="9">
        <v>1.4</v>
      </c>
      <c r="D3090" s="9">
        <v>0</v>
      </c>
      <c r="E3090" s="9">
        <v>1.3528</v>
      </c>
    </row>
    <row r="3091" spans="1:5" x14ac:dyDescent="0.45">
      <c r="A3091" s="5">
        <f t="shared" si="176"/>
        <v>44690</v>
      </c>
      <c r="B3091" s="4">
        <f t="shared" si="174"/>
        <v>17</v>
      </c>
      <c r="C3091" s="9">
        <v>1.4</v>
      </c>
      <c r="D3091" s="9">
        <v>0</v>
      </c>
      <c r="E3091" s="9">
        <v>1.3465</v>
      </c>
    </row>
    <row r="3092" spans="1:5" x14ac:dyDescent="0.45">
      <c r="A3092" s="5">
        <f t="shared" si="176"/>
        <v>44690</v>
      </c>
      <c r="B3092" s="4">
        <f t="shared" si="174"/>
        <v>18</v>
      </c>
      <c r="C3092" s="9">
        <v>1.4</v>
      </c>
      <c r="D3092" s="9">
        <v>0</v>
      </c>
      <c r="E3092" s="9">
        <v>1.3402000000000001</v>
      </c>
    </row>
    <row r="3093" spans="1:5" x14ac:dyDescent="0.45">
      <c r="A3093" s="5">
        <f t="shared" si="176"/>
        <v>44690</v>
      </c>
      <c r="B3093" s="4">
        <f t="shared" si="174"/>
        <v>19</v>
      </c>
      <c r="C3093" s="9">
        <v>1.4</v>
      </c>
      <c r="D3093" s="9">
        <v>0</v>
      </c>
      <c r="E3093" s="9">
        <v>1.3339000000000001</v>
      </c>
    </row>
    <row r="3094" spans="1:5" x14ac:dyDescent="0.45">
      <c r="A3094" s="5">
        <f t="shared" si="176"/>
        <v>44690</v>
      </c>
      <c r="B3094" s="4">
        <f t="shared" si="174"/>
        <v>20</v>
      </c>
      <c r="C3094" s="9">
        <v>1.4</v>
      </c>
      <c r="D3094" s="9">
        <v>0</v>
      </c>
      <c r="E3094" s="9">
        <v>1.3150999999999999</v>
      </c>
    </row>
    <row r="3095" spans="1:5" x14ac:dyDescent="0.45">
      <c r="A3095" s="5">
        <f t="shared" si="176"/>
        <v>44690</v>
      </c>
      <c r="B3095" s="4">
        <f t="shared" si="174"/>
        <v>21</v>
      </c>
      <c r="C3095" s="9">
        <v>1.4</v>
      </c>
      <c r="D3095" s="9">
        <v>0</v>
      </c>
      <c r="E3095" s="9">
        <v>1.246</v>
      </c>
    </row>
    <row r="3096" spans="1:5" x14ac:dyDescent="0.45">
      <c r="A3096" s="5">
        <f t="shared" si="176"/>
        <v>44690</v>
      </c>
      <c r="B3096" s="4">
        <f t="shared" si="174"/>
        <v>22</v>
      </c>
      <c r="C3096" s="9">
        <v>1.4</v>
      </c>
      <c r="D3096" s="9">
        <v>0</v>
      </c>
      <c r="E3096" s="9">
        <v>1.2585</v>
      </c>
    </row>
    <row r="3097" spans="1:5" x14ac:dyDescent="0.45">
      <c r="A3097" s="5">
        <f t="shared" si="176"/>
        <v>44690</v>
      </c>
      <c r="B3097" s="4">
        <f t="shared" si="174"/>
        <v>23</v>
      </c>
      <c r="C3097" s="9">
        <v>1.4</v>
      </c>
      <c r="D3097" s="9">
        <v>0</v>
      </c>
      <c r="E3097" s="9">
        <v>1.2271000000000001</v>
      </c>
    </row>
    <row r="3098" spans="1:5" x14ac:dyDescent="0.45">
      <c r="A3098" s="5">
        <f>A3097+1</f>
        <v>44691</v>
      </c>
      <c r="B3098" s="4">
        <f t="shared" si="174"/>
        <v>0</v>
      </c>
      <c r="C3098" s="9">
        <v>0</v>
      </c>
      <c r="D3098" s="9">
        <v>0</v>
      </c>
      <c r="E3098" s="9">
        <v>0.83099999999999996</v>
      </c>
    </row>
    <row r="3099" spans="1:5" x14ac:dyDescent="0.45">
      <c r="A3099" s="5">
        <f t="shared" ref="A3099:A3121" si="177">A3098</f>
        <v>44691</v>
      </c>
      <c r="B3099" s="4">
        <f t="shared" ref="B3099:B3162" si="178">B3075</f>
        <v>1</v>
      </c>
      <c r="C3099" s="9">
        <v>0</v>
      </c>
      <c r="D3099" s="9">
        <v>0</v>
      </c>
      <c r="E3099" s="9">
        <v>0</v>
      </c>
    </row>
    <row r="3100" spans="1:5" x14ac:dyDescent="0.45">
      <c r="A3100" s="5">
        <f t="shared" si="177"/>
        <v>44691</v>
      </c>
      <c r="B3100" s="4">
        <f t="shared" si="178"/>
        <v>2</v>
      </c>
      <c r="C3100" s="9">
        <v>0</v>
      </c>
      <c r="D3100" s="9">
        <v>0</v>
      </c>
      <c r="E3100" s="9">
        <v>0</v>
      </c>
    </row>
    <row r="3101" spans="1:5" x14ac:dyDescent="0.45">
      <c r="A3101" s="5">
        <f t="shared" si="177"/>
        <v>44691</v>
      </c>
      <c r="B3101" s="4">
        <f t="shared" si="178"/>
        <v>3</v>
      </c>
      <c r="C3101" s="9">
        <v>0</v>
      </c>
      <c r="D3101" s="9">
        <v>0</v>
      </c>
      <c r="E3101" s="9">
        <v>0</v>
      </c>
    </row>
    <row r="3102" spans="1:5" x14ac:dyDescent="0.45">
      <c r="A3102" s="5">
        <f t="shared" si="177"/>
        <v>44691</v>
      </c>
      <c r="B3102" s="4">
        <f t="shared" si="178"/>
        <v>4</v>
      </c>
      <c r="C3102" s="9">
        <v>0</v>
      </c>
      <c r="D3102" s="9">
        <v>0</v>
      </c>
      <c r="E3102" s="9">
        <v>0</v>
      </c>
    </row>
    <row r="3103" spans="1:5" x14ac:dyDescent="0.45">
      <c r="A3103" s="5">
        <f t="shared" si="177"/>
        <v>44691</v>
      </c>
      <c r="B3103" s="4">
        <f t="shared" si="178"/>
        <v>5</v>
      </c>
      <c r="C3103" s="9">
        <v>0</v>
      </c>
      <c r="D3103" s="9">
        <v>0</v>
      </c>
      <c r="E3103" s="9">
        <v>0</v>
      </c>
    </row>
    <row r="3104" spans="1:5" x14ac:dyDescent="0.45">
      <c r="A3104" s="5">
        <f t="shared" si="177"/>
        <v>44691</v>
      </c>
      <c r="B3104" s="4">
        <f t="shared" si="178"/>
        <v>6</v>
      </c>
      <c r="C3104" s="9">
        <v>0</v>
      </c>
      <c r="D3104" s="9">
        <v>0</v>
      </c>
      <c r="E3104" s="9">
        <v>0</v>
      </c>
    </row>
    <row r="3105" spans="1:5" x14ac:dyDescent="0.45">
      <c r="A3105" s="5">
        <f t="shared" si="177"/>
        <v>44691</v>
      </c>
      <c r="B3105" s="4">
        <f t="shared" si="178"/>
        <v>7</v>
      </c>
      <c r="C3105" s="9">
        <v>0</v>
      </c>
      <c r="D3105" s="9">
        <v>0</v>
      </c>
      <c r="E3105" s="9">
        <v>0</v>
      </c>
    </row>
    <row r="3106" spans="1:5" x14ac:dyDescent="0.45">
      <c r="A3106" s="5">
        <f t="shared" si="177"/>
        <v>44691</v>
      </c>
      <c r="B3106" s="4">
        <f t="shared" si="178"/>
        <v>8</v>
      </c>
      <c r="C3106" s="9">
        <v>0</v>
      </c>
      <c r="D3106" s="9">
        <v>0</v>
      </c>
      <c r="E3106" s="9">
        <v>0</v>
      </c>
    </row>
    <row r="3107" spans="1:5" x14ac:dyDescent="0.45">
      <c r="A3107" s="5">
        <f t="shared" si="177"/>
        <v>44691</v>
      </c>
      <c r="B3107" s="4">
        <f t="shared" si="178"/>
        <v>9</v>
      </c>
      <c r="C3107" s="9">
        <v>0</v>
      </c>
      <c r="D3107" s="9">
        <v>0</v>
      </c>
      <c r="E3107" s="9">
        <v>0</v>
      </c>
    </row>
    <row r="3108" spans="1:5" x14ac:dyDescent="0.45">
      <c r="A3108" s="5">
        <f t="shared" si="177"/>
        <v>44691</v>
      </c>
      <c r="B3108" s="4">
        <f t="shared" si="178"/>
        <v>10</v>
      </c>
      <c r="C3108" s="9">
        <v>0</v>
      </c>
      <c r="D3108" s="9">
        <v>0</v>
      </c>
      <c r="E3108" s="9">
        <v>0</v>
      </c>
    </row>
    <row r="3109" spans="1:5" x14ac:dyDescent="0.45">
      <c r="A3109" s="5">
        <f t="shared" si="177"/>
        <v>44691</v>
      </c>
      <c r="B3109" s="4">
        <f t="shared" si="178"/>
        <v>11</v>
      </c>
      <c r="C3109" s="9">
        <v>0</v>
      </c>
      <c r="D3109" s="9">
        <v>0</v>
      </c>
      <c r="E3109" s="9">
        <v>0</v>
      </c>
    </row>
    <row r="3110" spans="1:5" x14ac:dyDescent="0.45">
      <c r="A3110" s="5">
        <f t="shared" si="177"/>
        <v>44691</v>
      </c>
      <c r="B3110" s="4">
        <f t="shared" si="178"/>
        <v>12</v>
      </c>
      <c r="C3110" s="9">
        <v>0</v>
      </c>
      <c r="D3110" s="9">
        <v>0</v>
      </c>
      <c r="E3110" s="9">
        <v>0</v>
      </c>
    </row>
    <row r="3111" spans="1:5" x14ac:dyDescent="0.45">
      <c r="A3111" s="5">
        <f t="shared" si="177"/>
        <v>44691</v>
      </c>
      <c r="B3111" s="4">
        <f t="shared" si="178"/>
        <v>13</v>
      </c>
      <c r="C3111" s="9">
        <v>0</v>
      </c>
      <c r="D3111" s="9">
        <v>0</v>
      </c>
      <c r="E3111" s="9">
        <v>0</v>
      </c>
    </row>
    <row r="3112" spans="1:5" x14ac:dyDescent="0.45">
      <c r="A3112" s="5">
        <f t="shared" si="177"/>
        <v>44691</v>
      </c>
      <c r="B3112" s="4">
        <f t="shared" si="178"/>
        <v>14</v>
      </c>
      <c r="C3112" s="9">
        <v>0</v>
      </c>
      <c r="D3112" s="9">
        <v>0</v>
      </c>
      <c r="E3112" s="9">
        <v>0</v>
      </c>
    </row>
    <row r="3113" spans="1:5" x14ac:dyDescent="0.45">
      <c r="A3113" s="5">
        <f t="shared" si="177"/>
        <v>44691</v>
      </c>
      <c r="B3113" s="4">
        <f t="shared" si="178"/>
        <v>15</v>
      </c>
      <c r="C3113" s="9">
        <v>0</v>
      </c>
      <c r="D3113" s="9">
        <v>0</v>
      </c>
      <c r="E3113" s="9">
        <v>0</v>
      </c>
    </row>
    <row r="3114" spans="1:5" x14ac:dyDescent="0.45">
      <c r="A3114" s="5">
        <f t="shared" si="177"/>
        <v>44691</v>
      </c>
      <c r="B3114" s="4">
        <f t="shared" si="178"/>
        <v>16</v>
      </c>
      <c r="C3114" s="9">
        <v>0</v>
      </c>
      <c r="D3114" s="9">
        <v>0</v>
      </c>
      <c r="E3114" s="9">
        <v>0</v>
      </c>
    </row>
    <row r="3115" spans="1:5" x14ac:dyDescent="0.45">
      <c r="A3115" s="5">
        <f t="shared" si="177"/>
        <v>44691</v>
      </c>
      <c r="B3115" s="4">
        <f t="shared" si="178"/>
        <v>17</v>
      </c>
      <c r="C3115" s="9">
        <v>0</v>
      </c>
      <c r="D3115" s="9">
        <v>-1.3</v>
      </c>
      <c r="E3115" s="9">
        <v>0</v>
      </c>
    </row>
    <row r="3116" spans="1:5" x14ac:dyDescent="0.45">
      <c r="A3116" s="5">
        <f t="shared" si="177"/>
        <v>44691</v>
      </c>
      <c r="B3116" s="4">
        <f t="shared" si="178"/>
        <v>18</v>
      </c>
      <c r="C3116" s="9">
        <v>0</v>
      </c>
      <c r="D3116" s="9">
        <v>-1.3</v>
      </c>
      <c r="E3116" s="9">
        <v>0</v>
      </c>
    </row>
    <row r="3117" spans="1:5" x14ac:dyDescent="0.45">
      <c r="A3117" s="5">
        <f t="shared" si="177"/>
        <v>44691</v>
      </c>
      <c r="B3117" s="4">
        <f t="shared" si="178"/>
        <v>19</v>
      </c>
      <c r="C3117" s="9">
        <v>0</v>
      </c>
      <c r="D3117" s="9">
        <v>-1.3</v>
      </c>
      <c r="E3117" s="9">
        <v>0</v>
      </c>
    </row>
    <row r="3118" spans="1:5" x14ac:dyDescent="0.45">
      <c r="A3118" s="5">
        <f t="shared" si="177"/>
        <v>44691</v>
      </c>
      <c r="B3118" s="4">
        <f t="shared" si="178"/>
        <v>20</v>
      </c>
      <c r="C3118" s="9">
        <v>0</v>
      </c>
      <c r="D3118" s="9">
        <v>-1.3</v>
      </c>
      <c r="E3118" s="9">
        <v>0</v>
      </c>
    </row>
    <row r="3119" spans="1:5" x14ac:dyDescent="0.45">
      <c r="A3119" s="5">
        <f t="shared" si="177"/>
        <v>44691</v>
      </c>
      <c r="B3119" s="4">
        <f t="shared" si="178"/>
        <v>21</v>
      </c>
      <c r="C3119" s="9">
        <v>0</v>
      </c>
      <c r="D3119" s="9">
        <v>-1.3</v>
      </c>
      <c r="E3119" s="9">
        <v>0</v>
      </c>
    </row>
    <row r="3120" spans="1:5" x14ac:dyDescent="0.45">
      <c r="A3120" s="5">
        <f t="shared" si="177"/>
        <v>44691</v>
      </c>
      <c r="B3120" s="4">
        <f t="shared" si="178"/>
        <v>22</v>
      </c>
      <c r="C3120" s="9">
        <v>0</v>
      </c>
      <c r="D3120" s="9">
        <v>-1.3</v>
      </c>
      <c r="E3120" s="9">
        <v>0</v>
      </c>
    </row>
    <row r="3121" spans="1:5" x14ac:dyDescent="0.45">
      <c r="A3121" s="5">
        <f t="shared" si="177"/>
        <v>44691</v>
      </c>
      <c r="B3121" s="4">
        <f t="shared" si="178"/>
        <v>23</v>
      </c>
      <c r="C3121" s="9">
        <v>0</v>
      </c>
      <c r="D3121" s="9">
        <v>-1.3</v>
      </c>
      <c r="E3121" s="9">
        <v>0</v>
      </c>
    </row>
    <row r="3122" spans="1:5" x14ac:dyDescent="0.45">
      <c r="A3122" s="5">
        <f>A3121+1</f>
        <v>44692</v>
      </c>
      <c r="B3122" s="4">
        <f t="shared" si="178"/>
        <v>0</v>
      </c>
      <c r="C3122" s="9">
        <v>1.2</v>
      </c>
      <c r="D3122" s="9">
        <v>-1.2</v>
      </c>
      <c r="E3122" s="9">
        <v>0</v>
      </c>
    </row>
    <row r="3123" spans="1:5" x14ac:dyDescent="0.45">
      <c r="A3123" s="5">
        <f t="shared" ref="A3123:A3145" si="179">A3122</f>
        <v>44692</v>
      </c>
      <c r="B3123" s="4">
        <f t="shared" si="178"/>
        <v>1</v>
      </c>
      <c r="C3123" s="9">
        <v>1.2</v>
      </c>
      <c r="D3123" s="9">
        <v>-1.2</v>
      </c>
      <c r="E3123" s="9">
        <v>0</v>
      </c>
    </row>
    <row r="3124" spans="1:5" x14ac:dyDescent="0.45">
      <c r="A3124" s="5">
        <f t="shared" si="179"/>
        <v>44692</v>
      </c>
      <c r="B3124" s="4">
        <f t="shared" si="178"/>
        <v>2</v>
      </c>
      <c r="C3124" s="9">
        <v>1.2</v>
      </c>
      <c r="D3124" s="9">
        <v>-1.2</v>
      </c>
      <c r="E3124" s="9">
        <v>0</v>
      </c>
    </row>
    <row r="3125" spans="1:5" x14ac:dyDescent="0.45">
      <c r="A3125" s="5">
        <f t="shared" si="179"/>
        <v>44692</v>
      </c>
      <c r="B3125" s="4">
        <f t="shared" si="178"/>
        <v>3</v>
      </c>
      <c r="C3125" s="9">
        <v>1.2</v>
      </c>
      <c r="D3125" s="9">
        <v>-1.2</v>
      </c>
      <c r="E3125" s="9">
        <v>0</v>
      </c>
    </row>
    <row r="3126" spans="1:5" x14ac:dyDescent="0.45">
      <c r="A3126" s="5">
        <f t="shared" si="179"/>
        <v>44692</v>
      </c>
      <c r="B3126" s="4">
        <f t="shared" si="178"/>
        <v>4</v>
      </c>
      <c r="C3126" s="9">
        <v>1.2</v>
      </c>
      <c r="D3126" s="9">
        <v>-1.2</v>
      </c>
      <c r="E3126" s="9">
        <v>0</v>
      </c>
    </row>
    <row r="3127" spans="1:5" x14ac:dyDescent="0.45">
      <c r="A3127" s="5">
        <f t="shared" si="179"/>
        <v>44692</v>
      </c>
      <c r="B3127" s="4">
        <f t="shared" si="178"/>
        <v>5</v>
      </c>
      <c r="C3127" s="9">
        <v>1.2</v>
      </c>
      <c r="D3127" s="9">
        <v>-1.2</v>
      </c>
      <c r="E3127" s="9">
        <v>0</v>
      </c>
    </row>
    <row r="3128" spans="1:5" x14ac:dyDescent="0.45">
      <c r="A3128" s="5">
        <f t="shared" si="179"/>
        <v>44692</v>
      </c>
      <c r="B3128" s="4">
        <f t="shared" si="178"/>
        <v>6</v>
      </c>
      <c r="C3128" s="9">
        <v>1.2</v>
      </c>
      <c r="D3128" s="9">
        <v>-1.2</v>
      </c>
      <c r="E3128" s="9">
        <v>0</v>
      </c>
    </row>
    <row r="3129" spans="1:5" x14ac:dyDescent="0.45">
      <c r="A3129" s="5">
        <f t="shared" si="179"/>
        <v>44692</v>
      </c>
      <c r="B3129" s="4">
        <f t="shared" si="178"/>
        <v>7</v>
      </c>
      <c r="C3129" s="9">
        <v>1.2</v>
      </c>
      <c r="D3129" s="9">
        <v>-1.2</v>
      </c>
      <c r="E3129" s="9">
        <v>0</v>
      </c>
    </row>
    <row r="3130" spans="1:5" x14ac:dyDescent="0.45">
      <c r="A3130" s="5">
        <f t="shared" si="179"/>
        <v>44692</v>
      </c>
      <c r="B3130" s="4">
        <f t="shared" si="178"/>
        <v>8</v>
      </c>
      <c r="C3130" s="9">
        <v>1.2</v>
      </c>
      <c r="D3130" s="9">
        <v>-1.2</v>
      </c>
      <c r="E3130" s="9">
        <v>0</v>
      </c>
    </row>
    <row r="3131" spans="1:5" x14ac:dyDescent="0.45">
      <c r="A3131" s="5">
        <f t="shared" si="179"/>
        <v>44692</v>
      </c>
      <c r="B3131" s="4">
        <f t="shared" si="178"/>
        <v>9</v>
      </c>
      <c r="C3131" s="9">
        <v>1.2</v>
      </c>
      <c r="D3131" s="9">
        <v>-1.2</v>
      </c>
      <c r="E3131" s="9">
        <v>0</v>
      </c>
    </row>
    <row r="3132" spans="1:5" x14ac:dyDescent="0.45">
      <c r="A3132" s="5">
        <f t="shared" si="179"/>
        <v>44692</v>
      </c>
      <c r="B3132" s="4">
        <f t="shared" si="178"/>
        <v>10</v>
      </c>
      <c r="C3132" s="9">
        <v>1.2</v>
      </c>
      <c r="D3132" s="9">
        <v>-1.2</v>
      </c>
      <c r="E3132" s="9">
        <v>0</v>
      </c>
    </row>
    <row r="3133" spans="1:5" x14ac:dyDescent="0.45">
      <c r="A3133" s="5">
        <f t="shared" si="179"/>
        <v>44692</v>
      </c>
      <c r="B3133" s="4">
        <f t="shared" si="178"/>
        <v>11</v>
      </c>
      <c r="C3133" s="9">
        <v>1.2</v>
      </c>
      <c r="D3133" s="9">
        <v>-1.2</v>
      </c>
      <c r="E3133" s="9">
        <v>0</v>
      </c>
    </row>
    <row r="3134" spans="1:5" x14ac:dyDescent="0.45">
      <c r="A3134" s="5">
        <f t="shared" si="179"/>
        <v>44692</v>
      </c>
      <c r="B3134" s="4">
        <f t="shared" si="178"/>
        <v>12</v>
      </c>
      <c r="C3134" s="9">
        <v>1.2</v>
      </c>
      <c r="D3134" s="9">
        <v>-0.7</v>
      </c>
      <c r="E3134" s="9">
        <v>1.0448</v>
      </c>
    </row>
    <row r="3135" spans="1:5" x14ac:dyDescent="0.45">
      <c r="A3135" s="5">
        <f t="shared" si="179"/>
        <v>44692</v>
      </c>
      <c r="B3135" s="4">
        <f t="shared" si="178"/>
        <v>13</v>
      </c>
      <c r="C3135" s="9">
        <v>1.2</v>
      </c>
      <c r="D3135" s="9">
        <v>-0.7</v>
      </c>
      <c r="E3135" s="9">
        <v>0.94420000000000004</v>
      </c>
    </row>
    <row r="3136" spans="1:5" x14ac:dyDescent="0.45">
      <c r="A3136" s="5">
        <f t="shared" si="179"/>
        <v>44692</v>
      </c>
      <c r="B3136" s="4">
        <f t="shared" si="178"/>
        <v>14</v>
      </c>
      <c r="C3136" s="9">
        <v>1.2</v>
      </c>
      <c r="D3136" s="9">
        <v>-0.7</v>
      </c>
      <c r="E3136" s="9">
        <v>0.95669999999999999</v>
      </c>
    </row>
    <row r="3137" spans="1:5" x14ac:dyDescent="0.45">
      <c r="A3137" s="5">
        <f t="shared" si="179"/>
        <v>44692</v>
      </c>
      <c r="B3137" s="4">
        <f t="shared" si="178"/>
        <v>15</v>
      </c>
      <c r="C3137" s="9">
        <v>1.2</v>
      </c>
      <c r="D3137" s="9">
        <v>-0.7</v>
      </c>
      <c r="E3137" s="9">
        <v>0.95050000000000001</v>
      </c>
    </row>
    <row r="3138" spans="1:5" x14ac:dyDescent="0.45">
      <c r="A3138" s="5">
        <f t="shared" si="179"/>
        <v>44692</v>
      </c>
      <c r="B3138" s="4">
        <f t="shared" si="178"/>
        <v>16</v>
      </c>
      <c r="C3138" s="9">
        <v>1.2</v>
      </c>
      <c r="D3138" s="9">
        <v>-0.7</v>
      </c>
      <c r="E3138" s="9">
        <v>0.94420000000000004</v>
      </c>
    </row>
    <row r="3139" spans="1:5" x14ac:dyDescent="0.45">
      <c r="A3139" s="5">
        <f t="shared" si="179"/>
        <v>44692</v>
      </c>
      <c r="B3139" s="4">
        <f t="shared" si="178"/>
        <v>17</v>
      </c>
      <c r="C3139" s="9">
        <v>1.2</v>
      </c>
      <c r="D3139" s="9">
        <v>-0.7</v>
      </c>
      <c r="E3139" s="9">
        <v>0.94420000000000004</v>
      </c>
    </row>
    <row r="3140" spans="1:5" x14ac:dyDescent="0.45">
      <c r="A3140" s="5">
        <f t="shared" si="179"/>
        <v>44692</v>
      </c>
      <c r="B3140" s="4">
        <f t="shared" si="178"/>
        <v>18</v>
      </c>
      <c r="C3140" s="9">
        <v>1.2</v>
      </c>
      <c r="D3140" s="9">
        <v>-0.7</v>
      </c>
      <c r="E3140" s="9">
        <v>0.94420000000000004</v>
      </c>
    </row>
    <row r="3141" spans="1:5" x14ac:dyDescent="0.45">
      <c r="A3141" s="5">
        <f t="shared" si="179"/>
        <v>44692</v>
      </c>
      <c r="B3141" s="4">
        <f t="shared" si="178"/>
        <v>19</v>
      </c>
      <c r="C3141" s="9">
        <v>1.2</v>
      </c>
      <c r="D3141" s="9">
        <v>-0.7</v>
      </c>
      <c r="E3141" s="9">
        <v>0.91900000000000004</v>
      </c>
    </row>
    <row r="3142" spans="1:5" x14ac:dyDescent="0.45">
      <c r="A3142" s="5">
        <f t="shared" si="179"/>
        <v>44692</v>
      </c>
      <c r="B3142" s="4">
        <f t="shared" si="178"/>
        <v>20</v>
      </c>
      <c r="C3142" s="9">
        <v>1.2</v>
      </c>
      <c r="D3142" s="9">
        <v>-0.7</v>
      </c>
      <c r="E3142" s="9">
        <v>0.875</v>
      </c>
    </row>
    <row r="3143" spans="1:5" x14ac:dyDescent="0.45">
      <c r="A3143" s="5">
        <f t="shared" si="179"/>
        <v>44692</v>
      </c>
      <c r="B3143" s="4">
        <f t="shared" si="178"/>
        <v>21</v>
      </c>
      <c r="C3143" s="9">
        <v>1.2</v>
      </c>
      <c r="D3143" s="9">
        <v>-0.7</v>
      </c>
      <c r="E3143" s="9">
        <v>0.85609999999999997</v>
      </c>
    </row>
    <row r="3144" spans="1:5" x14ac:dyDescent="0.45">
      <c r="A3144" s="5">
        <f t="shared" si="179"/>
        <v>44692</v>
      </c>
      <c r="B3144" s="4">
        <f t="shared" si="178"/>
        <v>22</v>
      </c>
      <c r="C3144" s="9">
        <v>1.2</v>
      </c>
      <c r="D3144" s="9">
        <v>-0.7</v>
      </c>
      <c r="E3144" s="9">
        <v>0.86240000000000006</v>
      </c>
    </row>
    <row r="3145" spans="1:5" x14ac:dyDescent="0.45">
      <c r="A3145" s="5">
        <f t="shared" si="179"/>
        <v>44692</v>
      </c>
      <c r="B3145" s="4">
        <f t="shared" si="178"/>
        <v>23</v>
      </c>
      <c r="C3145" s="9">
        <v>1.2</v>
      </c>
      <c r="D3145" s="9">
        <v>-0.7</v>
      </c>
      <c r="E3145" s="9">
        <v>0.86240000000000006</v>
      </c>
    </row>
    <row r="3146" spans="1:5" x14ac:dyDescent="0.45">
      <c r="A3146" s="5">
        <f>A3145+1</f>
        <v>44693</v>
      </c>
      <c r="B3146" s="4">
        <f t="shared" si="178"/>
        <v>0</v>
      </c>
      <c r="C3146" s="9">
        <v>0.6</v>
      </c>
      <c r="D3146" s="9">
        <v>0.2</v>
      </c>
      <c r="E3146" s="9">
        <v>0.90639999999999998</v>
      </c>
    </row>
    <row r="3147" spans="1:5" x14ac:dyDescent="0.45">
      <c r="A3147" s="5">
        <f t="shared" ref="A3147:A3169" si="180">A3146</f>
        <v>44693</v>
      </c>
      <c r="B3147" s="4">
        <f t="shared" si="178"/>
        <v>1</v>
      </c>
      <c r="C3147" s="9">
        <v>0.6</v>
      </c>
      <c r="D3147" s="9">
        <v>0.2</v>
      </c>
      <c r="E3147" s="9">
        <v>0.93159999999999998</v>
      </c>
    </row>
    <row r="3148" spans="1:5" x14ac:dyDescent="0.45">
      <c r="A3148" s="5">
        <f t="shared" si="180"/>
        <v>44693</v>
      </c>
      <c r="B3148" s="4">
        <f t="shared" si="178"/>
        <v>2</v>
      </c>
      <c r="C3148" s="9">
        <v>0.6</v>
      </c>
      <c r="D3148" s="9">
        <v>0.2</v>
      </c>
      <c r="E3148" s="9">
        <v>0.91900000000000004</v>
      </c>
    </row>
    <row r="3149" spans="1:5" x14ac:dyDescent="0.45">
      <c r="A3149" s="5">
        <f t="shared" si="180"/>
        <v>44693</v>
      </c>
      <c r="B3149" s="4">
        <f t="shared" si="178"/>
        <v>3</v>
      </c>
      <c r="C3149" s="9">
        <v>0.6</v>
      </c>
      <c r="D3149" s="9">
        <v>0.2</v>
      </c>
      <c r="E3149" s="9">
        <v>0.93159999999999998</v>
      </c>
    </row>
    <row r="3150" spans="1:5" x14ac:dyDescent="0.45">
      <c r="A3150" s="5">
        <f t="shared" si="180"/>
        <v>44693</v>
      </c>
      <c r="B3150" s="4">
        <f t="shared" si="178"/>
        <v>4</v>
      </c>
      <c r="C3150" s="9">
        <v>0.6</v>
      </c>
      <c r="D3150" s="9">
        <v>0.2</v>
      </c>
      <c r="E3150" s="9">
        <v>0.93789999999999996</v>
      </c>
    </row>
    <row r="3151" spans="1:5" x14ac:dyDescent="0.45">
      <c r="A3151" s="5">
        <f t="shared" si="180"/>
        <v>44693</v>
      </c>
      <c r="B3151" s="4">
        <f t="shared" si="178"/>
        <v>5</v>
      </c>
      <c r="C3151" s="9">
        <v>0.6</v>
      </c>
      <c r="D3151" s="9">
        <v>0.2</v>
      </c>
      <c r="E3151" s="9">
        <v>0.61080000000000001</v>
      </c>
    </row>
    <row r="3152" spans="1:5" x14ac:dyDescent="0.45">
      <c r="A3152" s="5">
        <f t="shared" si="180"/>
        <v>44693</v>
      </c>
      <c r="B3152" s="4">
        <f t="shared" si="178"/>
        <v>6</v>
      </c>
      <c r="C3152" s="9">
        <v>0.6</v>
      </c>
      <c r="D3152" s="9">
        <v>0</v>
      </c>
      <c r="E3152" s="9">
        <v>0.62329999999999997</v>
      </c>
    </row>
    <row r="3153" spans="1:5" x14ac:dyDescent="0.45">
      <c r="A3153" s="5">
        <f t="shared" si="180"/>
        <v>44693</v>
      </c>
      <c r="B3153" s="4">
        <f t="shared" si="178"/>
        <v>7</v>
      </c>
      <c r="C3153" s="9">
        <v>0.6</v>
      </c>
      <c r="D3153" s="9">
        <v>0</v>
      </c>
      <c r="E3153" s="9">
        <v>0.64849999999999997</v>
      </c>
    </row>
    <row r="3154" spans="1:5" x14ac:dyDescent="0.45">
      <c r="A3154" s="5">
        <f t="shared" si="180"/>
        <v>44693</v>
      </c>
      <c r="B3154" s="4">
        <f t="shared" si="178"/>
        <v>8</v>
      </c>
      <c r="C3154" s="9">
        <v>0.6</v>
      </c>
      <c r="D3154" s="9">
        <v>0</v>
      </c>
      <c r="E3154" s="9">
        <v>0.7681</v>
      </c>
    </row>
    <row r="3155" spans="1:5" x14ac:dyDescent="0.45">
      <c r="A3155" s="5">
        <f t="shared" si="180"/>
        <v>44693</v>
      </c>
      <c r="B3155" s="4">
        <f t="shared" si="178"/>
        <v>9</v>
      </c>
      <c r="C3155" s="9">
        <v>0.6</v>
      </c>
      <c r="D3155" s="9">
        <v>0</v>
      </c>
      <c r="E3155" s="9">
        <v>0.7681</v>
      </c>
    </row>
    <row r="3156" spans="1:5" x14ac:dyDescent="0.45">
      <c r="A3156" s="5">
        <f t="shared" si="180"/>
        <v>44693</v>
      </c>
      <c r="B3156" s="4">
        <f t="shared" si="178"/>
        <v>10</v>
      </c>
      <c r="C3156" s="9">
        <v>0.6</v>
      </c>
      <c r="D3156" s="9">
        <v>0</v>
      </c>
      <c r="E3156" s="9">
        <v>0.81210000000000004</v>
      </c>
    </row>
    <row r="3157" spans="1:5" x14ac:dyDescent="0.45">
      <c r="A3157" s="5">
        <f t="shared" si="180"/>
        <v>44693</v>
      </c>
      <c r="B3157" s="4">
        <f t="shared" si="178"/>
        <v>11</v>
      </c>
      <c r="C3157" s="9">
        <v>0.6</v>
      </c>
      <c r="D3157" s="9">
        <v>0</v>
      </c>
      <c r="E3157" s="9">
        <v>0.82469999999999999</v>
      </c>
    </row>
    <row r="3158" spans="1:5" x14ac:dyDescent="0.45">
      <c r="A3158" s="5">
        <f t="shared" si="180"/>
        <v>44693</v>
      </c>
      <c r="B3158" s="4">
        <f t="shared" si="178"/>
        <v>12</v>
      </c>
      <c r="C3158" s="9">
        <v>0.6</v>
      </c>
      <c r="D3158" s="9">
        <v>0</v>
      </c>
      <c r="E3158" s="9">
        <v>0.80579999999999996</v>
      </c>
    </row>
    <row r="3159" spans="1:5" x14ac:dyDescent="0.45">
      <c r="A3159" s="5">
        <f t="shared" si="180"/>
        <v>44693</v>
      </c>
      <c r="B3159" s="4">
        <f t="shared" si="178"/>
        <v>13</v>
      </c>
      <c r="C3159" s="9">
        <v>0.6</v>
      </c>
      <c r="D3159" s="9">
        <v>0</v>
      </c>
      <c r="E3159" s="9">
        <v>0.76180000000000003</v>
      </c>
    </row>
    <row r="3160" spans="1:5" x14ac:dyDescent="0.45">
      <c r="A3160" s="5">
        <f t="shared" si="180"/>
        <v>44693</v>
      </c>
      <c r="B3160" s="4">
        <f t="shared" si="178"/>
        <v>14</v>
      </c>
      <c r="C3160" s="9">
        <v>0.6</v>
      </c>
      <c r="D3160" s="9">
        <v>0</v>
      </c>
      <c r="E3160" s="9">
        <v>0.75549999999999995</v>
      </c>
    </row>
    <row r="3161" spans="1:5" x14ac:dyDescent="0.45">
      <c r="A3161" s="5">
        <f t="shared" si="180"/>
        <v>44693</v>
      </c>
      <c r="B3161" s="4">
        <f t="shared" si="178"/>
        <v>15</v>
      </c>
      <c r="C3161" s="9">
        <v>0.6</v>
      </c>
      <c r="D3161" s="9">
        <v>0</v>
      </c>
      <c r="E3161" s="9">
        <v>0.76180000000000003</v>
      </c>
    </row>
    <row r="3162" spans="1:5" x14ac:dyDescent="0.45">
      <c r="A3162" s="5">
        <f t="shared" si="180"/>
        <v>44693</v>
      </c>
      <c r="B3162" s="4">
        <f t="shared" si="178"/>
        <v>16</v>
      </c>
      <c r="C3162" s="9">
        <v>0.6</v>
      </c>
      <c r="D3162" s="9">
        <v>0</v>
      </c>
      <c r="E3162" s="9">
        <v>0.75549999999999995</v>
      </c>
    </row>
    <row r="3163" spans="1:5" x14ac:dyDescent="0.45">
      <c r="A3163" s="5">
        <f t="shared" si="180"/>
        <v>44693</v>
      </c>
      <c r="B3163" s="4">
        <f t="shared" ref="B3163:B3226" si="181">B3139</f>
        <v>17</v>
      </c>
      <c r="C3163" s="9">
        <v>0.6</v>
      </c>
      <c r="D3163" s="9">
        <v>0</v>
      </c>
      <c r="E3163" s="9">
        <v>0.74919999999999998</v>
      </c>
    </row>
    <row r="3164" spans="1:5" x14ac:dyDescent="0.45">
      <c r="A3164" s="5">
        <f t="shared" si="180"/>
        <v>44693</v>
      </c>
      <c r="B3164" s="4">
        <f t="shared" si="181"/>
        <v>18</v>
      </c>
      <c r="C3164" s="9">
        <v>0.6</v>
      </c>
      <c r="D3164" s="9">
        <v>0</v>
      </c>
      <c r="E3164" s="9">
        <v>0.74919999999999998</v>
      </c>
    </row>
    <row r="3165" spans="1:5" x14ac:dyDescent="0.45">
      <c r="A3165" s="5">
        <f t="shared" si="180"/>
        <v>44693</v>
      </c>
      <c r="B3165" s="4">
        <f t="shared" si="181"/>
        <v>19</v>
      </c>
      <c r="C3165" s="9">
        <v>0.6</v>
      </c>
      <c r="D3165" s="9">
        <v>0</v>
      </c>
      <c r="E3165" s="9">
        <v>0.73660000000000003</v>
      </c>
    </row>
    <row r="3166" spans="1:5" x14ac:dyDescent="0.45">
      <c r="A3166" s="5">
        <f t="shared" si="180"/>
        <v>44693</v>
      </c>
      <c r="B3166" s="4">
        <f t="shared" si="181"/>
        <v>20</v>
      </c>
      <c r="C3166" s="9">
        <v>0.6</v>
      </c>
      <c r="D3166" s="9">
        <v>0</v>
      </c>
      <c r="E3166" s="9">
        <v>0.73660000000000003</v>
      </c>
    </row>
    <row r="3167" spans="1:5" x14ac:dyDescent="0.45">
      <c r="A3167" s="5">
        <f t="shared" si="180"/>
        <v>44693</v>
      </c>
      <c r="B3167" s="4">
        <f t="shared" si="181"/>
        <v>21</v>
      </c>
      <c r="C3167" s="9">
        <v>0.6</v>
      </c>
      <c r="D3167" s="9">
        <v>0</v>
      </c>
      <c r="E3167" s="9">
        <v>0.78690000000000004</v>
      </c>
    </row>
    <row r="3168" spans="1:5" x14ac:dyDescent="0.45">
      <c r="A3168" s="5">
        <f t="shared" si="180"/>
        <v>44693</v>
      </c>
      <c r="B3168" s="4">
        <f t="shared" si="181"/>
        <v>22</v>
      </c>
      <c r="C3168" s="9">
        <v>0.6</v>
      </c>
      <c r="D3168" s="9">
        <v>0</v>
      </c>
      <c r="E3168" s="9">
        <v>0.80579999999999996</v>
      </c>
    </row>
    <row r="3169" spans="1:5" x14ac:dyDescent="0.45">
      <c r="A3169" s="5">
        <f t="shared" si="180"/>
        <v>44693</v>
      </c>
      <c r="B3169" s="4">
        <f t="shared" si="181"/>
        <v>23</v>
      </c>
      <c r="C3169" s="9">
        <v>0.6</v>
      </c>
      <c r="D3169" s="9">
        <v>0</v>
      </c>
      <c r="E3169" s="9">
        <v>0.76180000000000003</v>
      </c>
    </row>
    <row r="3170" spans="1:5" x14ac:dyDescent="0.45">
      <c r="A3170" s="5">
        <f>A3169+1</f>
        <v>44694</v>
      </c>
      <c r="B3170" s="4">
        <f t="shared" si="181"/>
        <v>0</v>
      </c>
      <c r="C3170" s="9">
        <v>0.6</v>
      </c>
      <c r="D3170" s="9">
        <v>0</v>
      </c>
      <c r="E3170" s="9">
        <v>0.76180000000000003</v>
      </c>
    </row>
    <row r="3171" spans="1:5" x14ac:dyDescent="0.45">
      <c r="A3171" s="5">
        <f t="shared" ref="A3171:A3193" si="182">A3170</f>
        <v>44694</v>
      </c>
      <c r="B3171" s="4">
        <f t="shared" si="181"/>
        <v>1</v>
      </c>
      <c r="C3171" s="9">
        <v>0.6</v>
      </c>
      <c r="D3171" s="9">
        <v>0</v>
      </c>
      <c r="E3171" s="9">
        <v>0.75549999999999995</v>
      </c>
    </row>
    <row r="3172" spans="1:5" x14ac:dyDescent="0.45">
      <c r="A3172" s="5">
        <f t="shared" si="182"/>
        <v>44694</v>
      </c>
      <c r="B3172" s="4">
        <f t="shared" si="181"/>
        <v>2</v>
      </c>
      <c r="C3172" s="9">
        <v>0.6</v>
      </c>
      <c r="D3172" s="9">
        <v>0.1</v>
      </c>
      <c r="E3172" s="9">
        <v>0.7429</v>
      </c>
    </row>
    <row r="3173" spans="1:5" x14ac:dyDescent="0.45">
      <c r="A3173" s="5">
        <f t="shared" si="182"/>
        <v>44694</v>
      </c>
      <c r="B3173" s="4">
        <f t="shared" si="181"/>
        <v>3</v>
      </c>
      <c r="C3173" s="9">
        <v>0.6</v>
      </c>
      <c r="D3173" s="9">
        <v>0.1</v>
      </c>
      <c r="E3173" s="9">
        <v>0.7681</v>
      </c>
    </row>
    <row r="3174" spans="1:5" x14ac:dyDescent="0.45">
      <c r="A3174" s="5">
        <f t="shared" si="182"/>
        <v>44694</v>
      </c>
      <c r="B3174" s="4">
        <f t="shared" si="181"/>
        <v>4</v>
      </c>
      <c r="C3174" s="9">
        <v>0.6</v>
      </c>
      <c r="D3174" s="9">
        <v>0.1</v>
      </c>
      <c r="E3174" s="9">
        <v>0.76180000000000003</v>
      </c>
    </row>
    <row r="3175" spans="1:5" x14ac:dyDescent="0.45">
      <c r="A3175" s="5">
        <f t="shared" si="182"/>
        <v>44694</v>
      </c>
      <c r="B3175" s="4">
        <f t="shared" si="181"/>
        <v>5</v>
      </c>
      <c r="C3175" s="9">
        <v>0.6</v>
      </c>
      <c r="D3175" s="9">
        <v>0.1</v>
      </c>
      <c r="E3175" s="9">
        <v>0.76180000000000003</v>
      </c>
    </row>
    <row r="3176" spans="1:5" x14ac:dyDescent="0.45">
      <c r="A3176" s="5">
        <f t="shared" si="182"/>
        <v>44694</v>
      </c>
      <c r="B3176" s="4">
        <f t="shared" si="181"/>
        <v>6</v>
      </c>
      <c r="C3176" s="9">
        <v>0.6</v>
      </c>
      <c r="D3176" s="9">
        <v>0.1</v>
      </c>
      <c r="E3176" s="9">
        <v>0.75549999999999995</v>
      </c>
    </row>
    <row r="3177" spans="1:5" x14ac:dyDescent="0.45">
      <c r="A3177" s="5">
        <f t="shared" si="182"/>
        <v>44694</v>
      </c>
      <c r="B3177" s="4">
        <f t="shared" si="181"/>
        <v>7</v>
      </c>
      <c r="C3177" s="9">
        <v>0.6</v>
      </c>
      <c r="D3177" s="9">
        <v>0.1</v>
      </c>
      <c r="E3177" s="9">
        <v>0.75549999999999995</v>
      </c>
    </row>
    <row r="3178" spans="1:5" x14ac:dyDescent="0.45">
      <c r="A3178" s="5">
        <f t="shared" si="182"/>
        <v>44694</v>
      </c>
      <c r="B3178" s="4">
        <f t="shared" si="181"/>
        <v>8</v>
      </c>
      <c r="C3178" s="9">
        <v>0.6</v>
      </c>
      <c r="D3178" s="9">
        <v>0.1</v>
      </c>
      <c r="E3178" s="9">
        <v>0.78059999999999996</v>
      </c>
    </row>
    <row r="3179" spans="1:5" x14ac:dyDescent="0.45">
      <c r="A3179" s="5">
        <f t="shared" si="182"/>
        <v>44694</v>
      </c>
      <c r="B3179" s="4">
        <f t="shared" si="181"/>
        <v>9</v>
      </c>
      <c r="C3179" s="9">
        <v>0.6</v>
      </c>
      <c r="D3179" s="9">
        <v>0.1</v>
      </c>
      <c r="E3179" s="9">
        <v>0.77429999999999999</v>
      </c>
    </row>
    <row r="3180" spans="1:5" x14ac:dyDescent="0.45">
      <c r="A3180" s="5">
        <f t="shared" si="182"/>
        <v>44694</v>
      </c>
      <c r="B3180" s="4">
        <f t="shared" si="181"/>
        <v>10</v>
      </c>
      <c r="C3180" s="9">
        <v>0.6</v>
      </c>
      <c r="D3180" s="9">
        <v>0.1</v>
      </c>
      <c r="E3180" s="9">
        <v>0.7429</v>
      </c>
    </row>
    <row r="3181" spans="1:5" x14ac:dyDescent="0.45">
      <c r="A3181" s="5">
        <f t="shared" si="182"/>
        <v>44694</v>
      </c>
      <c r="B3181" s="4">
        <f t="shared" si="181"/>
        <v>11</v>
      </c>
      <c r="C3181" s="9">
        <v>0.6</v>
      </c>
      <c r="D3181" s="9">
        <v>0.1</v>
      </c>
      <c r="E3181" s="9">
        <v>0.78059999999999996</v>
      </c>
    </row>
    <row r="3182" spans="1:5" x14ac:dyDescent="0.45">
      <c r="A3182" s="5">
        <f t="shared" si="182"/>
        <v>44694</v>
      </c>
      <c r="B3182" s="4">
        <f t="shared" si="181"/>
        <v>12</v>
      </c>
      <c r="C3182" s="9">
        <v>0.6</v>
      </c>
      <c r="D3182" s="9">
        <v>0</v>
      </c>
      <c r="E3182" s="9">
        <v>0.81840000000000002</v>
      </c>
    </row>
    <row r="3183" spans="1:5" x14ac:dyDescent="0.45">
      <c r="A3183" s="5">
        <f t="shared" si="182"/>
        <v>44694</v>
      </c>
      <c r="B3183" s="4">
        <f t="shared" si="181"/>
        <v>13</v>
      </c>
      <c r="C3183" s="9">
        <v>0.6</v>
      </c>
      <c r="D3183" s="9">
        <v>0</v>
      </c>
      <c r="E3183" s="9">
        <v>0.86240000000000006</v>
      </c>
    </row>
    <row r="3184" spans="1:5" x14ac:dyDescent="0.45">
      <c r="A3184" s="5">
        <f t="shared" si="182"/>
        <v>44694</v>
      </c>
      <c r="B3184" s="4">
        <f t="shared" si="181"/>
        <v>14</v>
      </c>
      <c r="C3184" s="9">
        <v>0.6</v>
      </c>
      <c r="D3184" s="9">
        <v>0</v>
      </c>
      <c r="E3184" s="9">
        <v>0.85609999999999997</v>
      </c>
    </row>
    <row r="3185" spans="1:5" x14ac:dyDescent="0.45">
      <c r="A3185" s="5">
        <f t="shared" si="182"/>
        <v>44694</v>
      </c>
      <c r="B3185" s="4">
        <f t="shared" si="181"/>
        <v>15</v>
      </c>
      <c r="C3185" s="9">
        <v>0.6</v>
      </c>
      <c r="D3185" s="9">
        <v>0</v>
      </c>
      <c r="E3185" s="9">
        <v>0.8498</v>
      </c>
    </row>
    <row r="3186" spans="1:5" x14ac:dyDescent="0.45">
      <c r="A3186" s="5">
        <f t="shared" si="182"/>
        <v>44694</v>
      </c>
      <c r="B3186" s="4">
        <f t="shared" si="181"/>
        <v>16</v>
      </c>
      <c r="C3186" s="9">
        <v>0.6</v>
      </c>
      <c r="D3186" s="9">
        <v>0</v>
      </c>
      <c r="E3186" s="9">
        <v>0.86240000000000006</v>
      </c>
    </row>
    <row r="3187" spans="1:5" x14ac:dyDescent="0.45">
      <c r="A3187" s="5">
        <f t="shared" si="182"/>
        <v>44694</v>
      </c>
      <c r="B3187" s="4">
        <f t="shared" si="181"/>
        <v>17</v>
      </c>
      <c r="C3187" s="9">
        <v>0.6</v>
      </c>
      <c r="D3187" s="9">
        <v>0</v>
      </c>
      <c r="E3187" s="9">
        <v>0.88129999999999997</v>
      </c>
    </row>
    <row r="3188" spans="1:5" x14ac:dyDescent="0.45">
      <c r="A3188" s="5">
        <f t="shared" si="182"/>
        <v>44694</v>
      </c>
      <c r="B3188" s="4">
        <f t="shared" si="181"/>
        <v>18</v>
      </c>
      <c r="C3188" s="9">
        <v>0.6</v>
      </c>
      <c r="D3188" s="9">
        <v>0</v>
      </c>
      <c r="E3188" s="9">
        <v>0.92530000000000001</v>
      </c>
    </row>
    <row r="3189" spans="1:5" x14ac:dyDescent="0.45">
      <c r="A3189" s="5">
        <f t="shared" si="182"/>
        <v>44694</v>
      </c>
      <c r="B3189" s="4">
        <f t="shared" si="181"/>
        <v>19</v>
      </c>
      <c r="C3189" s="9">
        <v>0.6</v>
      </c>
      <c r="D3189" s="9">
        <v>0</v>
      </c>
      <c r="E3189" s="9">
        <v>0.88759999999999994</v>
      </c>
    </row>
    <row r="3190" spans="1:5" x14ac:dyDescent="0.45">
      <c r="A3190" s="5">
        <f t="shared" si="182"/>
        <v>44694</v>
      </c>
      <c r="B3190" s="4">
        <f t="shared" si="181"/>
        <v>20</v>
      </c>
      <c r="C3190" s="9">
        <v>0.6</v>
      </c>
      <c r="D3190" s="9">
        <v>0</v>
      </c>
      <c r="E3190" s="9">
        <v>0.89390000000000003</v>
      </c>
    </row>
    <row r="3191" spans="1:5" x14ac:dyDescent="0.45">
      <c r="A3191" s="5">
        <f t="shared" si="182"/>
        <v>44694</v>
      </c>
      <c r="B3191" s="4">
        <f t="shared" si="181"/>
        <v>21</v>
      </c>
      <c r="C3191" s="9">
        <v>0.6</v>
      </c>
      <c r="D3191" s="9">
        <v>0</v>
      </c>
      <c r="E3191" s="9">
        <v>0.88759999999999994</v>
      </c>
    </row>
    <row r="3192" spans="1:5" x14ac:dyDescent="0.45">
      <c r="A3192" s="5">
        <f t="shared" si="182"/>
        <v>44694</v>
      </c>
      <c r="B3192" s="4">
        <f t="shared" si="181"/>
        <v>22</v>
      </c>
      <c r="C3192" s="9">
        <v>0.6</v>
      </c>
      <c r="D3192" s="9">
        <v>0</v>
      </c>
      <c r="E3192" s="9">
        <v>0.88129999999999997</v>
      </c>
    </row>
    <row r="3193" spans="1:5" x14ac:dyDescent="0.45">
      <c r="A3193" s="5">
        <f t="shared" si="182"/>
        <v>44694</v>
      </c>
      <c r="B3193" s="4">
        <f t="shared" si="181"/>
        <v>23</v>
      </c>
      <c r="C3193" s="9">
        <v>0.6</v>
      </c>
      <c r="D3193" s="9">
        <v>0</v>
      </c>
      <c r="E3193" s="9">
        <v>0.88129999999999997</v>
      </c>
    </row>
    <row r="3194" spans="1:5" x14ac:dyDescent="0.45">
      <c r="A3194" s="5">
        <f>A3193+1</f>
        <v>44695</v>
      </c>
      <c r="B3194" s="4">
        <f t="shared" si="181"/>
        <v>0</v>
      </c>
      <c r="C3194" s="9">
        <v>0.6</v>
      </c>
      <c r="D3194" s="9">
        <v>0</v>
      </c>
      <c r="E3194" s="9">
        <v>0.88759999999999994</v>
      </c>
    </row>
    <row r="3195" spans="1:5" x14ac:dyDescent="0.45">
      <c r="A3195" s="5">
        <f t="shared" ref="A3195:A3217" si="183">A3194</f>
        <v>44695</v>
      </c>
      <c r="B3195" s="4">
        <f t="shared" si="181"/>
        <v>1</v>
      </c>
      <c r="C3195" s="9">
        <v>0.6</v>
      </c>
      <c r="D3195" s="9">
        <v>0</v>
      </c>
      <c r="E3195" s="9">
        <v>0.875</v>
      </c>
    </row>
    <row r="3196" spans="1:5" x14ac:dyDescent="0.45">
      <c r="A3196" s="5">
        <f t="shared" si="183"/>
        <v>44695</v>
      </c>
      <c r="B3196" s="4">
        <f t="shared" si="181"/>
        <v>2</v>
      </c>
      <c r="C3196" s="9">
        <v>0.6</v>
      </c>
      <c r="D3196" s="9">
        <v>0.2</v>
      </c>
      <c r="E3196" s="9">
        <v>0.875</v>
      </c>
    </row>
    <row r="3197" spans="1:5" x14ac:dyDescent="0.45">
      <c r="A3197" s="5">
        <f t="shared" si="183"/>
        <v>44695</v>
      </c>
      <c r="B3197" s="4">
        <f t="shared" si="181"/>
        <v>3</v>
      </c>
      <c r="C3197" s="9">
        <v>0.6</v>
      </c>
      <c r="D3197" s="9">
        <v>0.2</v>
      </c>
      <c r="E3197" s="9">
        <v>0.86240000000000006</v>
      </c>
    </row>
    <row r="3198" spans="1:5" x14ac:dyDescent="0.45">
      <c r="A3198" s="5">
        <f t="shared" si="183"/>
        <v>44695</v>
      </c>
      <c r="B3198" s="4">
        <f t="shared" si="181"/>
        <v>4</v>
      </c>
      <c r="C3198" s="9">
        <v>0.6</v>
      </c>
      <c r="D3198" s="9">
        <v>0.2</v>
      </c>
      <c r="E3198" s="9">
        <v>0.85609999999999997</v>
      </c>
    </row>
    <row r="3199" spans="1:5" x14ac:dyDescent="0.45">
      <c r="A3199" s="5">
        <f t="shared" si="183"/>
        <v>44695</v>
      </c>
      <c r="B3199" s="4">
        <f t="shared" si="181"/>
        <v>5</v>
      </c>
      <c r="C3199" s="9">
        <v>0.6</v>
      </c>
      <c r="D3199" s="9">
        <v>0.2</v>
      </c>
      <c r="E3199" s="9">
        <v>0.875</v>
      </c>
    </row>
    <row r="3200" spans="1:5" x14ac:dyDescent="0.45">
      <c r="A3200" s="5">
        <f t="shared" si="183"/>
        <v>44695</v>
      </c>
      <c r="B3200" s="4">
        <f t="shared" si="181"/>
        <v>6</v>
      </c>
      <c r="C3200" s="9">
        <v>0.6</v>
      </c>
      <c r="D3200" s="9">
        <v>0.2</v>
      </c>
      <c r="E3200" s="9">
        <v>0.875</v>
      </c>
    </row>
    <row r="3201" spans="1:5" x14ac:dyDescent="0.45">
      <c r="A3201" s="5">
        <f t="shared" si="183"/>
        <v>44695</v>
      </c>
      <c r="B3201" s="4">
        <f t="shared" si="181"/>
        <v>7</v>
      </c>
      <c r="C3201" s="9">
        <v>0.6</v>
      </c>
      <c r="D3201" s="9">
        <v>0.2</v>
      </c>
      <c r="E3201" s="9">
        <v>0.86870000000000003</v>
      </c>
    </row>
    <row r="3202" spans="1:5" x14ac:dyDescent="0.45">
      <c r="A3202" s="5">
        <f t="shared" si="183"/>
        <v>44695</v>
      </c>
      <c r="B3202" s="4">
        <f t="shared" si="181"/>
        <v>8</v>
      </c>
      <c r="C3202" s="9">
        <v>0.6</v>
      </c>
      <c r="D3202" s="9">
        <v>0.2</v>
      </c>
      <c r="E3202" s="9">
        <v>0.86870000000000003</v>
      </c>
    </row>
    <row r="3203" spans="1:5" x14ac:dyDescent="0.45">
      <c r="A3203" s="5">
        <f t="shared" si="183"/>
        <v>44695</v>
      </c>
      <c r="B3203" s="4">
        <f t="shared" si="181"/>
        <v>9</v>
      </c>
      <c r="C3203" s="9">
        <v>0.6</v>
      </c>
      <c r="D3203" s="9">
        <v>0.2</v>
      </c>
      <c r="E3203" s="9">
        <v>0.93159999999999998</v>
      </c>
    </row>
    <row r="3204" spans="1:5" x14ac:dyDescent="0.45">
      <c r="A3204" s="5">
        <f t="shared" si="183"/>
        <v>44695</v>
      </c>
      <c r="B3204" s="4">
        <f t="shared" si="181"/>
        <v>10</v>
      </c>
      <c r="C3204" s="9">
        <v>0.6</v>
      </c>
      <c r="D3204" s="9">
        <v>0.2</v>
      </c>
      <c r="E3204" s="9">
        <v>0.95669999999999999</v>
      </c>
    </row>
    <row r="3205" spans="1:5" x14ac:dyDescent="0.45">
      <c r="A3205" s="5">
        <f t="shared" si="183"/>
        <v>44695</v>
      </c>
      <c r="B3205" s="4">
        <f t="shared" si="181"/>
        <v>11</v>
      </c>
      <c r="C3205" s="9">
        <v>0.6</v>
      </c>
      <c r="D3205" s="9">
        <v>0.2</v>
      </c>
      <c r="E3205" s="9">
        <v>0.94420000000000004</v>
      </c>
    </row>
    <row r="3206" spans="1:5" x14ac:dyDescent="0.45">
      <c r="A3206" s="5">
        <f t="shared" si="183"/>
        <v>44695</v>
      </c>
      <c r="B3206" s="4">
        <f t="shared" si="181"/>
        <v>12</v>
      </c>
      <c r="C3206" s="9">
        <v>0.6</v>
      </c>
      <c r="D3206" s="9">
        <v>0.2</v>
      </c>
      <c r="E3206" s="9">
        <v>0.93789999999999996</v>
      </c>
    </row>
    <row r="3207" spans="1:5" x14ac:dyDescent="0.45">
      <c r="A3207" s="5">
        <f t="shared" si="183"/>
        <v>44695</v>
      </c>
      <c r="B3207" s="4">
        <f t="shared" si="181"/>
        <v>13</v>
      </c>
      <c r="C3207" s="9">
        <v>0.6</v>
      </c>
      <c r="D3207" s="9">
        <v>0.2</v>
      </c>
      <c r="E3207" s="9">
        <v>0.92530000000000001</v>
      </c>
    </row>
    <row r="3208" spans="1:5" x14ac:dyDescent="0.45">
      <c r="A3208" s="5">
        <f t="shared" si="183"/>
        <v>44695</v>
      </c>
      <c r="B3208" s="4">
        <f t="shared" si="181"/>
        <v>14</v>
      </c>
      <c r="C3208" s="9">
        <v>0.6</v>
      </c>
      <c r="D3208" s="9">
        <v>0.2</v>
      </c>
      <c r="E3208" s="9">
        <v>0.92530000000000001</v>
      </c>
    </row>
    <row r="3209" spans="1:5" x14ac:dyDescent="0.45">
      <c r="A3209" s="5">
        <f t="shared" si="183"/>
        <v>44695</v>
      </c>
      <c r="B3209" s="4">
        <f t="shared" si="181"/>
        <v>15</v>
      </c>
      <c r="C3209" s="9">
        <v>0.6</v>
      </c>
      <c r="D3209" s="9">
        <v>0.2</v>
      </c>
      <c r="E3209" s="9">
        <v>0.91269999999999996</v>
      </c>
    </row>
    <row r="3210" spans="1:5" x14ac:dyDescent="0.45">
      <c r="A3210" s="5">
        <f t="shared" si="183"/>
        <v>44695</v>
      </c>
      <c r="B3210" s="4">
        <f t="shared" si="181"/>
        <v>16</v>
      </c>
      <c r="C3210" s="9">
        <v>0.6</v>
      </c>
      <c r="D3210" s="9">
        <v>0.2</v>
      </c>
      <c r="E3210" s="9">
        <v>0.93789999999999996</v>
      </c>
    </row>
    <row r="3211" spans="1:5" x14ac:dyDescent="0.45">
      <c r="A3211" s="5">
        <f t="shared" si="183"/>
        <v>44695</v>
      </c>
      <c r="B3211" s="4">
        <f t="shared" si="181"/>
        <v>17</v>
      </c>
      <c r="C3211" s="9">
        <v>0.6</v>
      </c>
      <c r="D3211" s="9">
        <v>0.2</v>
      </c>
      <c r="E3211" s="9">
        <v>0.78059999999999996</v>
      </c>
    </row>
    <row r="3212" spans="1:5" x14ac:dyDescent="0.45">
      <c r="A3212" s="5">
        <f t="shared" si="183"/>
        <v>44695</v>
      </c>
      <c r="B3212" s="4">
        <f t="shared" si="181"/>
        <v>18</v>
      </c>
      <c r="C3212" s="9">
        <v>0.6</v>
      </c>
      <c r="D3212" s="9">
        <v>0.2</v>
      </c>
      <c r="E3212" s="9">
        <v>0.80579999999999996</v>
      </c>
    </row>
    <row r="3213" spans="1:5" x14ac:dyDescent="0.45">
      <c r="A3213" s="5">
        <f t="shared" si="183"/>
        <v>44695</v>
      </c>
      <c r="B3213" s="4">
        <f t="shared" si="181"/>
        <v>19</v>
      </c>
      <c r="C3213" s="9">
        <v>0.6</v>
      </c>
      <c r="D3213" s="9">
        <v>0.2</v>
      </c>
      <c r="E3213" s="9">
        <v>0.68</v>
      </c>
    </row>
    <row r="3214" spans="1:5" x14ac:dyDescent="0.45">
      <c r="A3214" s="5">
        <f t="shared" si="183"/>
        <v>44695</v>
      </c>
      <c r="B3214" s="4">
        <f t="shared" si="181"/>
        <v>20</v>
      </c>
      <c r="C3214" s="9">
        <v>0.6</v>
      </c>
      <c r="D3214" s="9">
        <v>0.2</v>
      </c>
      <c r="E3214" s="9">
        <v>0.72399999999999998</v>
      </c>
    </row>
    <row r="3215" spans="1:5" x14ac:dyDescent="0.45">
      <c r="A3215" s="5">
        <f t="shared" si="183"/>
        <v>44695</v>
      </c>
      <c r="B3215" s="4">
        <f t="shared" si="181"/>
        <v>21</v>
      </c>
      <c r="C3215" s="9">
        <v>0.6</v>
      </c>
      <c r="D3215" s="9">
        <v>0.2</v>
      </c>
      <c r="E3215" s="9">
        <v>0.72399999999999998</v>
      </c>
    </row>
    <row r="3216" spans="1:5" x14ac:dyDescent="0.45">
      <c r="A3216" s="5">
        <f t="shared" si="183"/>
        <v>44695</v>
      </c>
      <c r="B3216" s="4">
        <f t="shared" si="181"/>
        <v>22</v>
      </c>
      <c r="C3216" s="9">
        <v>0.6</v>
      </c>
      <c r="D3216" s="9">
        <v>0.2</v>
      </c>
      <c r="E3216" s="9">
        <v>0.72399999999999998</v>
      </c>
    </row>
    <row r="3217" spans="1:5" x14ac:dyDescent="0.45">
      <c r="A3217" s="5">
        <f t="shared" si="183"/>
        <v>44695</v>
      </c>
      <c r="B3217" s="4">
        <f t="shared" si="181"/>
        <v>23</v>
      </c>
      <c r="C3217" s="9">
        <v>0.6</v>
      </c>
      <c r="D3217" s="9">
        <v>0.2</v>
      </c>
      <c r="E3217" s="9">
        <v>0.7177</v>
      </c>
    </row>
    <row r="3218" spans="1:5" x14ac:dyDescent="0.45">
      <c r="A3218" s="5">
        <f>A3217+1</f>
        <v>44696</v>
      </c>
      <c r="B3218" s="4">
        <f t="shared" si="181"/>
        <v>0</v>
      </c>
      <c r="C3218" s="9">
        <v>0.6</v>
      </c>
      <c r="D3218" s="9">
        <v>0</v>
      </c>
      <c r="E3218" s="9">
        <v>0.7177</v>
      </c>
    </row>
    <row r="3219" spans="1:5" x14ac:dyDescent="0.45">
      <c r="A3219" s="5">
        <f t="shared" ref="A3219:A3241" si="184">A3218</f>
        <v>44696</v>
      </c>
      <c r="B3219" s="4">
        <f t="shared" si="181"/>
        <v>1</v>
      </c>
      <c r="C3219" s="9">
        <v>0.6</v>
      </c>
      <c r="D3219" s="9">
        <v>0</v>
      </c>
      <c r="E3219" s="9">
        <v>0.7177</v>
      </c>
    </row>
    <row r="3220" spans="1:5" x14ac:dyDescent="0.45">
      <c r="A3220" s="5">
        <f t="shared" si="184"/>
        <v>44696</v>
      </c>
      <c r="B3220" s="4">
        <f t="shared" si="181"/>
        <v>2</v>
      </c>
      <c r="C3220" s="9">
        <v>0.6</v>
      </c>
      <c r="D3220" s="9">
        <v>0</v>
      </c>
      <c r="E3220" s="9">
        <v>0.70509999999999995</v>
      </c>
    </row>
    <row r="3221" spans="1:5" x14ac:dyDescent="0.45">
      <c r="A3221" s="5">
        <f t="shared" si="184"/>
        <v>44696</v>
      </c>
      <c r="B3221" s="4">
        <f t="shared" si="181"/>
        <v>3</v>
      </c>
      <c r="C3221" s="9">
        <v>0.6</v>
      </c>
      <c r="D3221" s="9">
        <v>0</v>
      </c>
      <c r="E3221" s="9">
        <v>0.70509999999999995</v>
      </c>
    </row>
    <row r="3222" spans="1:5" x14ac:dyDescent="0.45">
      <c r="A3222" s="5">
        <f t="shared" si="184"/>
        <v>44696</v>
      </c>
      <c r="B3222" s="4">
        <f t="shared" si="181"/>
        <v>4</v>
      </c>
      <c r="C3222" s="9">
        <v>0.6</v>
      </c>
      <c r="D3222" s="9">
        <v>0.1</v>
      </c>
      <c r="E3222" s="9">
        <v>0.71140000000000003</v>
      </c>
    </row>
    <row r="3223" spans="1:5" x14ac:dyDescent="0.45">
      <c r="A3223" s="5">
        <f t="shared" si="184"/>
        <v>44696</v>
      </c>
      <c r="B3223" s="4">
        <f t="shared" si="181"/>
        <v>5</v>
      </c>
      <c r="C3223" s="9">
        <v>0.6</v>
      </c>
      <c r="D3223" s="9">
        <v>0.1</v>
      </c>
      <c r="E3223" s="9">
        <v>0.71140000000000003</v>
      </c>
    </row>
    <row r="3224" spans="1:5" x14ac:dyDescent="0.45">
      <c r="A3224" s="5">
        <f t="shared" si="184"/>
        <v>44696</v>
      </c>
      <c r="B3224" s="4">
        <f t="shared" si="181"/>
        <v>6</v>
      </c>
      <c r="C3224" s="9">
        <v>0.6</v>
      </c>
      <c r="D3224" s="9">
        <v>0.1</v>
      </c>
      <c r="E3224" s="9">
        <v>0.67369999999999997</v>
      </c>
    </row>
    <row r="3225" spans="1:5" x14ac:dyDescent="0.45">
      <c r="A3225" s="5">
        <f t="shared" si="184"/>
        <v>44696</v>
      </c>
      <c r="B3225" s="4">
        <f t="shared" si="181"/>
        <v>7</v>
      </c>
      <c r="C3225" s="9">
        <v>0.6</v>
      </c>
      <c r="D3225" s="9">
        <v>0.1</v>
      </c>
      <c r="E3225" s="9">
        <v>0.78690000000000004</v>
      </c>
    </row>
    <row r="3226" spans="1:5" x14ac:dyDescent="0.45">
      <c r="A3226" s="5">
        <f t="shared" si="184"/>
        <v>44696</v>
      </c>
      <c r="B3226" s="4">
        <f t="shared" si="181"/>
        <v>8</v>
      </c>
      <c r="C3226" s="9">
        <v>0.6</v>
      </c>
      <c r="D3226" s="9">
        <v>0.1</v>
      </c>
      <c r="E3226" s="9">
        <v>0.68630000000000002</v>
      </c>
    </row>
    <row r="3227" spans="1:5" x14ac:dyDescent="0.45">
      <c r="A3227" s="5">
        <f t="shared" si="184"/>
        <v>44696</v>
      </c>
      <c r="B3227" s="4">
        <f t="shared" ref="B3227:B3290" si="185">B3203</f>
        <v>9</v>
      </c>
      <c r="C3227" s="9">
        <v>0.6</v>
      </c>
      <c r="D3227" s="9">
        <v>0.1</v>
      </c>
      <c r="E3227" s="9">
        <v>0.69259999999999999</v>
      </c>
    </row>
    <row r="3228" spans="1:5" x14ac:dyDescent="0.45">
      <c r="A3228" s="5">
        <f t="shared" si="184"/>
        <v>44696</v>
      </c>
      <c r="B3228" s="4">
        <f t="shared" si="185"/>
        <v>10</v>
      </c>
      <c r="C3228" s="9">
        <v>0.6</v>
      </c>
      <c r="D3228" s="9">
        <v>0.1</v>
      </c>
      <c r="E3228" s="9">
        <v>0.71140000000000003</v>
      </c>
    </row>
    <row r="3229" spans="1:5" x14ac:dyDescent="0.45">
      <c r="A3229" s="5">
        <f t="shared" si="184"/>
        <v>44696</v>
      </c>
      <c r="B3229" s="4">
        <f t="shared" si="185"/>
        <v>11</v>
      </c>
      <c r="C3229" s="9">
        <v>0.6</v>
      </c>
      <c r="D3229" s="9">
        <v>0.1</v>
      </c>
      <c r="E3229" s="9">
        <v>0.7177</v>
      </c>
    </row>
    <row r="3230" spans="1:5" x14ac:dyDescent="0.45">
      <c r="A3230" s="5">
        <f t="shared" si="184"/>
        <v>44696</v>
      </c>
      <c r="B3230" s="4">
        <f t="shared" si="185"/>
        <v>12</v>
      </c>
      <c r="C3230" s="9">
        <v>0.6</v>
      </c>
      <c r="D3230" s="9">
        <v>0.1</v>
      </c>
      <c r="E3230" s="9">
        <v>0.7177</v>
      </c>
    </row>
    <row r="3231" spans="1:5" x14ac:dyDescent="0.45">
      <c r="A3231" s="5">
        <f t="shared" si="184"/>
        <v>44696</v>
      </c>
      <c r="B3231" s="4">
        <f t="shared" si="185"/>
        <v>13</v>
      </c>
      <c r="C3231" s="9">
        <v>0.6</v>
      </c>
      <c r="D3231" s="9">
        <v>0.1</v>
      </c>
      <c r="E3231" s="9">
        <v>0.71140000000000003</v>
      </c>
    </row>
    <row r="3232" spans="1:5" x14ac:dyDescent="0.45">
      <c r="A3232" s="5">
        <f t="shared" si="184"/>
        <v>44696</v>
      </c>
      <c r="B3232" s="4">
        <f t="shared" si="185"/>
        <v>14</v>
      </c>
      <c r="C3232" s="9">
        <v>0.6</v>
      </c>
      <c r="D3232" s="9">
        <v>0.1</v>
      </c>
      <c r="E3232" s="9">
        <v>0.71140000000000003</v>
      </c>
    </row>
    <row r="3233" spans="1:5" x14ac:dyDescent="0.45">
      <c r="A3233" s="5">
        <f t="shared" si="184"/>
        <v>44696</v>
      </c>
      <c r="B3233" s="4">
        <f t="shared" si="185"/>
        <v>15</v>
      </c>
      <c r="C3233" s="9">
        <v>0.6</v>
      </c>
      <c r="D3233" s="9">
        <v>0.1</v>
      </c>
      <c r="E3233" s="9">
        <v>0.69879999999999998</v>
      </c>
    </row>
    <row r="3234" spans="1:5" x14ac:dyDescent="0.45">
      <c r="A3234" s="5">
        <f t="shared" si="184"/>
        <v>44696</v>
      </c>
      <c r="B3234" s="4">
        <f t="shared" si="185"/>
        <v>16</v>
      </c>
      <c r="C3234" s="9">
        <v>0.6</v>
      </c>
      <c r="D3234" s="9">
        <v>0.1</v>
      </c>
      <c r="E3234" s="9">
        <v>0.70509999999999995</v>
      </c>
    </row>
    <row r="3235" spans="1:5" x14ac:dyDescent="0.45">
      <c r="A3235" s="5">
        <f t="shared" si="184"/>
        <v>44696</v>
      </c>
      <c r="B3235" s="4">
        <f t="shared" si="185"/>
        <v>17</v>
      </c>
      <c r="C3235" s="9">
        <v>0.6</v>
      </c>
      <c r="D3235" s="9">
        <v>0.1</v>
      </c>
      <c r="E3235" s="9">
        <v>0.69259999999999999</v>
      </c>
    </row>
    <row r="3236" spans="1:5" x14ac:dyDescent="0.45">
      <c r="A3236" s="5">
        <f t="shared" si="184"/>
        <v>44696</v>
      </c>
      <c r="B3236" s="4">
        <f t="shared" si="185"/>
        <v>18</v>
      </c>
      <c r="C3236" s="9">
        <v>0.6</v>
      </c>
      <c r="D3236" s="9">
        <v>0.1</v>
      </c>
      <c r="E3236" s="9">
        <v>0.69259999999999999</v>
      </c>
    </row>
    <row r="3237" spans="1:5" x14ac:dyDescent="0.45">
      <c r="A3237" s="5">
        <f t="shared" si="184"/>
        <v>44696</v>
      </c>
      <c r="B3237" s="4">
        <f t="shared" si="185"/>
        <v>19</v>
      </c>
      <c r="C3237" s="9">
        <v>0.6</v>
      </c>
      <c r="D3237" s="9">
        <v>0</v>
      </c>
      <c r="E3237" s="9">
        <v>0.69879999999999998</v>
      </c>
    </row>
    <row r="3238" spans="1:5" x14ac:dyDescent="0.45">
      <c r="A3238" s="5">
        <f t="shared" si="184"/>
        <v>44696</v>
      </c>
      <c r="B3238" s="4">
        <f t="shared" si="185"/>
        <v>20</v>
      </c>
      <c r="C3238" s="9">
        <v>0.6</v>
      </c>
      <c r="D3238" s="9">
        <v>0.1</v>
      </c>
      <c r="E3238" s="9">
        <v>0.69879999999999998</v>
      </c>
    </row>
    <row r="3239" spans="1:5" x14ac:dyDescent="0.45">
      <c r="A3239" s="5">
        <f t="shared" si="184"/>
        <v>44696</v>
      </c>
      <c r="B3239" s="4">
        <f t="shared" si="185"/>
        <v>21</v>
      </c>
      <c r="C3239" s="9">
        <v>0.6</v>
      </c>
      <c r="D3239" s="9">
        <v>0.1</v>
      </c>
      <c r="E3239" s="9">
        <v>0.68630000000000002</v>
      </c>
    </row>
    <row r="3240" spans="1:5" x14ac:dyDescent="0.45">
      <c r="A3240" s="5">
        <f t="shared" si="184"/>
        <v>44696</v>
      </c>
      <c r="B3240" s="4">
        <f t="shared" si="185"/>
        <v>22</v>
      </c>
      <c r="C3240" s="9">
        <v>0.6</v>
      </c>
      <c r="D3240" s="9">
        <v>0.1</v>
      </c>
      <c r="E3240" s="9">
        <v>0.69879999999999998</v>
      </c>
    </row>
    <row r="3241" spans="1:5" x14ac:dyDescent="0.45">
      <c r="A3241" s="5">
        <f t="shared" si="184"/>
        <v>44696</v>
      </c>
      <c r="B3241" s="4">
        <f t="shared" si="185"/>
        <v>23</v>
      </c>
      <c r="C3241" s="9">
        <v>0.6</v>
      </c>
      <c r="D3241" s="9">
        <v>0.1</v>
      </c>
      <c r="E3241" s="9">
        <v>0.69879999999999998</v>
      </c>
    </row>
    <row r="3242" spans="1:5" x14ac:dyDescent="0.45">
      <c r="A3242" s="5">
        <f>A3241+1</f>
        <v>44697</v>
      </c>
      <c r="B3242" s="4">
        <f t="shared" si="185"/>
        <v>0</v>
      </c>
      <c r="C3242" s="9">
        <v>0.7</v>
      </c>
      <c r="D3242" s="9">
        <v>0</v>
      </c>
      <c r="E3242" s="9">
        <v>0.69259999999999999</v>
      </c>
    </row>
    <row r="3243" spans="1:5" x14ac:dyDescent="0.45">
      <c r="A3243" s="5">
        <f t="shared" ref="A3243:A3265" si="186">A3242</f>
        <v>44697</v>
      </c>
      <c r="B3243" s="4">
        <f t="shared" si="185"/>
        <v>1</v>
      </c>
      <c r="C3243" s="9">
        <v>0.7</v>
      </c>
      <c r="D3243" s="9">
        <v>0</v>
      </c>
      <c r="E3243" s="9">
        <v>0.68630000000000002</v>
      </c>
    </row>
    <row r="3244" spans="1:5" x14ac:dyDescent="0.45">
      <c r="A3244" s="5">
        <f t="shared" si="186"/>
        <v>44697</v>
      </c>
      <c r="B3244" s="4">
        <f t="shared" si="185"/>
        <v>2</v>
      </c>
      <c r="C3244" s="9">
        <v>0.7</v>
      </c>
      <c r="D3244" s="9">
        <v>0</v>
      </c>
      <c r="E3244" s="9">
        <v>0.69259999999999999</v>
      </c>
    </row>
    <row r="3245" spans="1:5" x14ac:dyDescent="0.45">
      <c r="A3245" s="5">
        <f t="shared" si="186"/>
        <v>44697</v>
      </c>
      <c r="B3245" s="4">
        <f t="shared" si="185"/>
        <v>3</v>
      </c>
      <c r="C3245" s="9">
        <v>0.7</v>
      </c>
      <c r="D3245" s="9">
        <v>0</v>
      </c>
      <c r="E3245" s="9">
        <v>0.73029999999999995</v>
      </c>
    </row>
    <row r="3246" spans="1:5" x14ac:dyDescent="0.45">
      <c r="A3246" s="5">
        <f t="shared" si="186"/>
        <v>44697</v>
      </c>
      <c r="B3246" s="4">
        <f t="shared" si="185"/>
        <v>4</v>
      </c>
      <c r="C3246" s="9">
        <v>0.7</v>
      </c>
      <c r="D3246" s="9">
        <v>0</v>
      </c>
      <c r="E3246" s="9">
        <v>0.73660000000000003</v>
      </c>
    </row>
    <row r="3247" spans="1:5" x14ac:dyDescent="0.45">
      <c r="A3247" s="5">
        <f t="shared" si="186"/>
        <v>44697</v>
      </c>
      <c r="B3247" s="4">
        <f t="shared" si="185"/>
        <v>5</v>
      </c>
      <c r="C3247" s="9">
        <v>0.7</v>
      </c>
      <c r="D3247" s="9">
        <v>0</v>
      </c>
      <c r="E3247" s="9">
        <v>0.72399999999999998</v>
      </c>
    </row>
    <row r="3248" spans="1:5" x14ac:dyDescent="0.45">
      <c r="A3248" s="5">
        <f t="shared" si="186"/>
        <v>44697</v>
      </c>
      <c r="B3248" s="4">
        <f t="shared" si="185"/>
        <v>6</v>
      </c>
      <c r="C3248" s="9">
        <v>0.7</v>
      </c>
      <c r="D3248" s="9">
        <v>0</v>
      </c>
      <c r="E3248" s="9">
        <v>0.73029999999999995</v>
      </c>
    </row>
    <row r="3249" spans="1:5" x14ac:dyDescent="0.45">
      <c r="A3249" s="5">
        <f t="shared" si="186"/>
        <v>44697</v>
      </c>
      <c r="B3249" s="4">
        <f t="shared" si="185"/>
        <v>7</v>
      </c>
      <c r="C3249" s="9">
        <v>0.7</v>
      </c>
      <c r="D3249" s="9">
        <v>0</v>
      </c>
      <c r="E3249" s="9">
        <v>0.75549999999999995</v>
      </c>
    </row>
    <row r="3250" spans="1:5" x14ac:dyDescent="0.45">
      <c r="A3250" s="5">
        <f t="shared" si="186"/>
        <v>44697</v>
      </c>
      <c r="B3250" s="4">
        <f t="shared" si="185"/>
        <v>8</v>
      </c>
      <c r="C3250" s="9">
        <v>0.7</v>
      </c>
      <c r="D3250" s="9">
        <v>0</v>
      </c>
      <c r="E3250" s="9">
        <v>0.76180000000000003</v>
      </c>
    </row>
    <row r="3251" spans="1:5" x14ac:dyDescent="0.45">
      <c r="A3251" s="5">
        <f t="shared" si="186"/>
        <v>44697</v>
      </c>
      <c r="B3251" s="4">
        <f t="shared" si="185"/>
        <v>9</v>
      </c>
      <c r="C3251" s="9">
        <v>0.7</v>
      </c>
      <c r="D3251" s="9">
        <v>0</v>
      </c>
      <c r="E3251" s="9">
        <v>0.75549999999999995</v>
      </c>
    </row>
    <row r="3252" spans="1:5" x14ac:dyDescent="0.45">
      <c r="A3252" s="5">
        <f t="shared" si="186"/>
        <v>44697</v>
      </c>
      <c r="B3252" s="4">
        <f t="shared" si="185"/>
        <v>10</v>
      </c>
      <c r="C3252" s="9">
        <v>0.7</v>
      </c>
      <c r="D3252" s="9">
        <v>0</v>
      </c>
      <c r="E3252" s="9">
        <v>0.7177</v>
      </c>
    </row>
    <row r="3253" spans="1:5" x14ac:dyDescent="0.45">
      <c r="A3253" s="5">
        <f t="shared" si="186"/>
        <v>44697</v>
      </c>
      <c r="B3253" s="4">
        <f t="shared" si="185"/>
        <v>11</v>
      </c>
      <c r="C3253" s="9">
        <v>0.7</v>
      </c>
      <c r="D3253" s="9">
        <v>0</v>
      </c>
      <c r="E3253" s="9">
        <v>0.67369999999999997</v>
      </c>
    </row>
    <row r="3254" spans="1:5" x14ac:dyDescent="0.45">
      <c r="A3254" s="5">
        <f t="shared" si="186"/>
        <v>44697</v>
      </c>
      <c r="B3254" s="4">
        <f t="shared" si="185"/>
        <v>12</v>
      </c>
      <c r="C3254" s="9">
        <v>0.7</v>
      </c>
      <c r="D3254" s="9">
        <v>0</v>
      </c>
      <c r="E3254" s="9">
        <v>0.68630000000000002</v>
      </c>
    </row>
    <row r="3255" spans="1:5" x14ac:dyDescent="0.45">
      <c r="A3255" s="5">
        <f t="shared" si="186"/>
        <v>44697</v>
      </c>
      <c r="B3255" s="4">
        <f t="shared" si="185"/>
        <v>13</v>
      </c>
      <c r="C3255" s="9">
        <v>0.7</v>
      </c>
      <c r="D3255" s="9">
        <v>0</v>
      </c>
      <c r="E3255" s="9">
        <v>0.67369999999999997</v>
      </c>
    </row>
    <row r="3256" spans="1:5" x14ac:dyDescent="0.45">
      <c r="A3256" s="5">
        <f t="shared" si="186"/>
        <v>44697</v>
      </c>
      <c r="B3256" s="4">
        <f t="shared" si="185"/>
        <v>14</v>
      </c>
      <c r="C3256" s="9">
        <v>0.7</v>
      </c>
      <c r="D3256" s="9">
        <v>0</v>
      </c>
      <c r="E3256" s="9">
        <v>0.69879999999999998</v>
      </c>
    </row>
    <row r="3257" spans="1:5" x14ac:dyDescent="0.45">
      <c r="A3257" s="5">
        <f t="shared" si="186"/>
        <v>44697</v>
      </c>
      <c r="B3257" s="4">
        <f t="shared" si="185"/>
        <v>15</v>
      </c>
      <c r="C3257" s="9">
        <v>0.7</v>
      </c>
      <c r="D3257" s="9">
        <v>0</v>
      </c>
      <c r="E3257" s="9">
        <v>0.69879999999999998</v>
      </c>
    </row>
    <row r="3258" spans="1:5" x14ac:dyDescent="0.45">
      <c r="A3258" s="5">
        <f t="shared" si="186"/>
        <v>44697</v>
      </c>
      <c r="B3258" s="4">
        <f t="shared" si="185"/>
        <v>16</v>
      </c>
      <c r="C3258" s="9">
        <v>0.7</v>
      </c>
      <c r="D3258" s="9">
        <v>0</v>
      </c>
      <c r="E3258" s="9">
        <v>0.69879999999999998</v>
      </c>
    </row>
    <row r="3259" spans="1:5" x14ac:dyDescent="0.45">
      <c r="A3259" s="5">
        <f t="shared" si="186"/>
        <v>44697</v>
      </c>
      <c r="B3259" s="4">
        <f t="shared" si="185"/>
        <v>17</v>
      </c>
      <c r="C3259" s="9">
        <v>0.7</v>
      </c>
      <c r="D3259" s="9">
        <v>0</v>
      </c>
      <c r="E3259" s="9">
        <v>0.69259999999999999</v>
      </c>
    </row>
    <row r="3260" spans="1:5" x14ac:dyDescent="0.45">
      <c r="A3260" s="5">
        <f t="shared" si="186"/>
        <v>44697</v>
      </c>
      <c r="B3260" s="4">
        <f t="shared" si="185"/>
        <v>18</v>
      </c>
      <c r="C3260" s="9">
        <v>0.7</v>
      </c>
      <c r="D3260" s="9">
        <v>0</v>
      </c>
      <c r="E3260" s="9">
        <v>0.68630000000000002</v>
      </c>
    </row>
    <row r="3261" spans="1:5" x14ac:dyDescent="0.45">
      <c r="A3261" s="5">
        <f t="shared" si="186"/>
        <v>44697</v>
      </c>
      <c r="B3261" s="4">
        <f t="shared" si="185"/>
        <v>19</v>
      </c>
      <c r="C3261" s="9">
        <v>0.7</v>
      </c>
      <c r="D3261" s="9">
        <v>0</v>
      </c>
      <c r="E3261" s="9">
        <v>0.68630000000000002</v>
      </c>
    </row>
    <row r="3262" spans="1:5" x14ac:dyDescent="0.45">
      <c r="A3262" s="5">
        <f t="shared" si="186"/>
        <v>44697</v>
      </c>
      <c r="B3262" s="4">
        <f t="shared" si="185"/>
        <v>20</v>
      </c>
      <c r="C3262" s="9">
        <v>0.7</v>
      </c>
      <c r="D3262" s="9">
        <v>0</v>
      </c>
      <c r="E3262" s="9">
        <v>0.68</v>
      </c>
    </row>
    <row r="3263" spans="1:5" x14ac:dyDescent="0.45">
      <c r="A3263" s="5">
        <f t="shared" si="186"/>
        <v>44697</v>
      </c>
      <c r="B3263" s="4">
        <f t="shared" si="185"/>
        <v>21</v>
      </c>
      <c r="C3263" s="9">
        <v>0.7</v>
      </c>
      <c r="D3263" s="9">
        <v>0</v>
      </c>
      <c r="E3263" s="9">
        <v>0.69259999999999999</v>
      </c>
    </row>
    <row r="3264" spans="1:5" x14ac:dyDescent="0.45">
      <c r="A3264" s="5">
        <f t="shared" si="186"/>
        <v>44697</v>
      </c>
      <c r="B3264" s="4">
        <f t="shared" si="185"/>
        <v>22</v>
      </c>
      <c r="C3264" s="9">
        <v>0.7</v>
      </c>
      <c r="D3264" s="9">
        <v>0</v>
      </c>
      <c r="E3264" s="9">
        <v>0.7177</v>
      </c>
    </row>
    <row r="3265" spans="1:5" x14ac:dyDescent="0.45">
      <c r="A3265" s="5">
        <f t="shared" si="186"/>
        <v>44697</v>
      </c>
      <c r="B3265" s="4">
        <f t="shared" si="185"/>
        <v>23</v>
      </c>
      <c r="C3265" s="9">
        <v>0.7</v>
      </c>
      <c r="D3265" s="9">
        <v>0</v>
      </c>
      <c r="E3265" s="9">
        <v>0.72399999999999998</v>
      </c>
    </row>
    <row r="3266" spans="1:5" x14ac:dyDescent="0.45">
      <c r="A3266" s="5">
        <f>A3265+1</f>
        <v>44698</v>
      </c>
      <c r="B3266" s="4">
        <f t="shared" si="185"/>
        <v>0</v>
      </c>
      <c r="C3266" s="9">
        <v>0.7</v>
      </c>
      <c r="D3266" s="9">
        <v>0</v>
      </c>
      <c r="E3266" s="9">
        <v>0.7177</v>
      </c>
    </row>
    <row r="3267" spans="1:5" x14ac:dyDescent="0.45">
      <c r="A3267" s="5">
        <f t="shared" ref="A3267:A3289" si="187">A3266</f>
        <v>44698</v>
      </c>
      <c r="B3267" s="4">
        <f t="shared" si="185"/>
        <v>1</v>
      </c>
      <c r="C3267" s="9">
        <v>0.7</v>
      </c>
      <c r="D3267" s="9">
        <v>0</v>
      </c>
      <c r="E3267" s="9">
        <v>0.73029999999999995</v>
      </c>
    </row>
    <row r="3268" spans="1:5" x14ac:dyDescent="0.45">
      <c r="A3268" s="5">
        <f t="shared" si="187"/>
        <v>44698</v>
      </c>
      <c r="B3268" s="4">
        <f t="shared" si="185"/>
        <v>2</v>
      </c>
      <c r="C3268" s="9">
        <v>0.7</v>
      </c>
      <c r="D3268" s="9">
        <v>0</v>
      </c>
      <c r="E3268" s="9">
        <v>0.71140000000000003</v>
      </c>
    </row>
    <row r="3269" spans="1:5" x14ac:dyDescent="0.45">
      <c r="A3269" s="5">
        <f t="shared" si="187"/>
        <v>44698</v>
      </c>
      <c r="B3269" s="4">
        <f t="shared" si="185"/>
        <v>3</v>
      </c>
      <c r="C3269" s="9">
        <v>0.7</v>
      </c>
      <c r="D3269" s="9">
        <v>0</v>
      </c>
      <c r="E3269" s="9">
        <v>0.75549999999999995</v>
      </c>
    </row>
    <row r="3270" spans="1:5" x14ac:dyDescent="0.45">
      <c r="A3270" s="5">
        <f t="shared" si="187"/>
        <v>44698</v>
      </c>
      <c r="B3270" s="4">
        <f t="shared" si="185"/>
        <v>4</v>
      </c>
      <c r="C3270" s="9">
        <v>0.7</v>
      </c>
      <c r="D3270" s="9">
        <v>0</v>
      </c>
      <c r="E3270" s="9">
        <v>0.73660000000000003</v>
      </c>
    </row>
    <row r="3271" spans="1:5" x14ac:dyDescent="0.45">
      <c r="A3271" s="5">
        <f t="shared" si="187"/>
        <v>44698</v>
      </c>
      <c r="B3271" s="4">
        <f t="shared" si="185"/>
        <v>5</v>
      </c>
      <c r="C3271" s="9">
        <v>0.7</v>
      </c>
      <c r="D3271" s="9">
        <v>0</v>
      </c>
      <c r="E3271" s="9">
        <v>0.73029999999999995</v>
      </c>
    </row>
    <row r="3272" spans="1:5" x14ac:dyDescent="0.45">
      <c r="A3272" s="5">
        <f t="shared" si="187"/>
        <v>44698</v>
      </c>
      <c r="B3272" s="4">
        <f t="shared" si="185"/>
        <v>6</v>
      </c>
      <c r="C3272" s="9">
        <v>0.7</v>
      </c>
      <c r="D3272" s="9">
        <v>0</v>
      </c>
      <c r="E3272" s="9">
        <v>0.74919999999999998</v>
      </c>
    </row>
    <row r="3273" spans="1:5" x14ac:dyDescent="0.45">
      <c r="A3273" s="5">
        <f t="shared" si="187"/>
        <v>44698</v>
      </c>
      <c r="B3273" s="4">
        <f t="shared" si="185"/>
        <v>7</v>
      </c>
      <c r="C3273" s="9">
        <v>0.7</v>
      </c>
      <c r="D3273" s="9">
        <v>0</v>
      </c>
      <c r="E3273" s="9">
        <v>0.73660000000000003</v>
      </c>
    </row>
    <row r="3274" spans="1:5" x14ac:dyDescent="0.45">
      <c r="A3274" s="5">
        <f t="shared" si="187"/>
        <v>44698</v>
      </c>
      <c r="B3274" s="4">
        <f t="shared" si="185"/>
        <v>8</v>
      </c>
      <c r="C3274" s="9">
        <v>0.7</v>
      </c>
      <c r="D3274" s="9">
        <v>0</v>
      </c>
      <c r="E3274" s="9">
        <v>0.73660000000000003</v>
      </c>
    </row>
    <row r="3275" spans="1:5" x14ac:dyDescent="0.45">
      <c r="A3275" s="5">
        <f t="shared" si="187"/>
        <v>44698</v>
      </c>
      <c r="B3275" s="4">
        <f t="shared" si="185"/>
        <v>9</v>
      </c>
      <c r="C3275" s="9">
        <v>0.7</v>
      </c>
      <c r="D3275" s="9">
        <v>0</v>
      </c>
      <c r="E3275" s="9">
        <v>0.72399999999999998</v>
      </c>
    </row>
    <row r="3276" spans="1:5" x14ac:dyDescent="0.45">
      <c r="A3276" s="5">
        <f t="shared" si="187"/>
        <v>44698</v>
      </c>
      <c r="B3276" s="4">
        <f t="shared" si="185"/>
        <v>10</v>
      </c>
      <c r="C3276" s="9">
        <v>0.7</v>
      </c>
      <c r="D3276" s="9">
        <v>0</v>
      </c>
      <c r="E3276" s="9">
        <v>0.73660000000000003</v>
      </c>
    </row>
    <row r="3277" spans="1:5" x14ac:dyDescent="0.45">
      <c r="A3277" s="5">
        <f t="shared" si="187"/>
        <v>44698</v>
      </c>
      <c r="B3277" s="4">
        <f t="shared" si="185"/>
        <v>11</v>
      </c>
      <c r="C3277" s="9">
        <v>0.7</v>
      </c>
      <c r="D3277" s="9">
        <v>0</v>
      </c>
      <c r="E3277" s="9">
        <v>0.75549999999999995</v>
      </c>
    </row>
    <row r="3278" spans="1:5" x14ac:dyDescent="0.45">
      <c r="A3278" s="5">
        <f t="shared" si="187"/>
        <v>44698</v>
      </c>
      <c r="B3278" s="4">
        <f t="shared" si="185"/>
        <v>12</v>
      </c>
      <c r="C3278" s="9">
        <v>0.7</v>
      </c>
      <c r="D3278" s="9">
        <v>0.5</v>
      </c>
      <c r="E3278" s="9">
        <v>0.99450000000000005</v>
      </c>
    </row>
    <row r="3279" spans="1:5" x14ac:dyDescent="0.45">
      <c r="A3279" s="5">
        <f t="shared" si="187"/>
        <v>44698</v>
      </c>
      <c r="B3279" s="4">
        <f t="shared" si="185"/>
        <v>13</v>
      </c>
      <c r="C3279" s="9">
        <v>0.7</v>
      </c>
      <c r="D3279" s="9">
        <v>0.5</v>
      </c>
      <c r="E3279" s="9">
        <v>1.2081999999999999</v>
      </c>
    </row>
    <row r="3280" spans="1:5" x14ac:dyDescent="0.45">
      <c r="A3280" s="5">
        <f t="shared" si="187"/>
        <v>44698</v>
      </c>
      <c r="B3280" s="4">
        <f t="shared" si="185"/>
        <v>14</v>
      </c>
      <c r="C3280" s="9">
        <v>0.7</v>
      </c>
      <c r="D3280" s="9">
        <v>0.5</v>
      </c>
      <c r="E3280" s="9">
        <v>1.202</v>
      </c>
    </row>
    <row r="3281" spans="1:5" x14ac:dyDescent="0.45">
      <c r="A3281" s="5">
        <f t="shared" si="187"/>
        <v>44698</v>
      </c>
      <c r="B3281" s="4">
        <f t="shared" si="185"/>
        <v>15</v>
      </c>
      <c r="C3281" s="9">
        <v>0.7</v>
      </c>
      <c r="D3281" s="9">
        <v>0.5</v>
      </c>
      <c r="E3281" s="9">
        <v>1.1454</v>
      </c>
    </row>
    <row r="3282" spans="1:5" x14ac:dyDescent="0.45">
      <c r="A3282" s="5">
        <f t="shared" si="187"/>
        <v>44698</v>
      </c>
      <c r="B3282" s="4">
        <f t="shared" si="185"/>
        <v>16</v>
      </c>
      <c r="C3282" s="9">
        <v>0.7</v>
      </c>
      <c r="D3282" s="9">
        <v>0.5</v>
      </c>
      <c r="E3282" s="9">
        <v>1.1831</v>
      </c>
    </row>
    <row r="3283" spans="1:5" x14ac:dyDescent="0.45">
      <c r="A3283" s="5">
        <f t="shared" si="187"/>
        <v>44698</v>
      </c>
      <c r="B3283" s="4">
        <f t="shared" si="185"/>
        <v>17</v>
      </c>
      <c r="C3283" s="9">
        <v>0.7</v>
      </c>
      <c r="D3283" s="9">
        <v>0.5</v>
      </c>
      <c r="E3283" s="9">
        <v>1.1579999999999999</v>
      </c>
    </row>
    <row r="3284" spans="1:5" x14ac:dyDescent="0.45">
      <c r="A3284" s="5">
        <f t="shared" si="187"/>
        <v>44698</v>
      </c>
      <c r="B3284" s="4">
        <f t="shared" si="185"/>
        <v>18</v>
      </c>
      <c r="C3284" s="9">
        <v>0.7</v>
      </c>
      <c r="D3284" s="9">
        <v>0.5</v>
      </c>
      <c r="E3284" s="9">
        <v>1.1768000000000001</v>
      </c>
    </row>
    <row r="3285" spans="1:5" x14ac:dyDescent="0.45">
      <c r="A3285" s="5">
        <f t="shared" si="187"/>
        <v>44698</v>
      </c>
      <c r="B3285" s="4">
        <f t="shared" si="185"/>
        <v>19</v>
      </c>
      <c r="C3285" s="9">
        <v>0.7</v>
      </c>
      <c r="D3285" s="9">
        <v>0.5</v>
      </c>
      <c r="E3285" s="9">
        <v>1.2397</v>
      </c>
    </row>
    <row r="3286" spans="1:5" x14ac:dyDescent="0.45">
      <c r="A3286" s="5">
        <f t="shared" si="187"/>
        <v>44698</v>
      </c>
      <c r="B3286" s="4">
        <f t="shared" si="185"/>
        <v>20</v>
      </c>
      <c r="C3286" s="9">
        <v>0.7</v>
      </c>
      <c r="D3286" s="9">
        <v>0.5</v>
      </c>
      <c r="E3286" s="9">
        <v>1.2208000000000001</v>
      </c>
    </row>
    <row r="3287" spans="1:5" x14ac:dyDescent="0.45">
      <c r="A3287" s="5">
        <f t="shared" si="187"/>
        <v>44698</v>
      </c>
      <c r="B3287" s="4">
        <f t="shared" si="185"/>
        <v>21</v>
      </c>
      <c r="C3287" s="9">
        <v>0.7</v>
      </c>
      <c r="D3287" s="9">
        <v>0.5</v>
      </c>
      <c r="E3287" s="9">
        <v>1.1454</v>
      </c>
    </row>
    <row r="3288" spans="1:5" x14ac:dyDescent="0.45">
      <c r="A3288" s="5">
        <f t="shared" si="187"/>
        <v>44698</v>
      </c>
      <c r="B3288" s="4">
        <f t="shared" si="185"/>
        <v>22</v>
      </c>
      <c r="C3288" s="9">
        <v>0.7</v>
      </c>
      <c r="D3288" s="9">
        <v>0.5</v>
      </c>
      <c r="E3288" s="9">
        <v>1.2334000000000001</v>
      </c>
    </row>
    <row r="3289" spans="1:5" x14ac:dyDescent="0.45">
      <c r="A3289" s="5">
        <f t="shared" si="187"/>
        <v>44698</v>
      </c>
      <c r="B3289" s="4">
        <f t="shared" si="185"/>
        <v>23</v>
      </c>
      <c r="C3289" s="9">
        <v>0.7</v>
      </c>
      <c r="D3289" s="9">
        <v>0.5</v>
      </c>
      <c r="E3289" s="9">
        <v>1.2144999999999999</v>
      </c>
    </row>
    <row r="3290" spans="1:5" x14ac:dyDescent="0.45">
      <c r="A3290" s="5">
        <f>A3289+1</f>
        <v>44699</v>
      </c>
      <c r="B3290" s="4">
        <f t="shared" si="185"/>
        <v>0</v>
      </c>
      <c r="C3290" s="9">
        <v>1</v>
      </c>
      <c r="D3290" s="9">
        <v>0</v>
      </c>
      <c r="E3290" s="9">
        <v>1.2144999999999999</v>
      </c>
    </row>
    <row r="3291" spans="1:5" x14ac:dyDescent="0.45">
      <c r="A3291" s="5">
        <f t="shared" ref="A3291:A3313" si="188">A3290</f>
        <v>44699</v>
      </c>
      <c r="B3291" s="4">
        <f t="shared" ref="B3291:B3354" si="189">B3267</f>
        <v>1</v>
      </c>
      <c r="C3291" s="9">
        <v>1</v>
      </c>
      <c r="D3291" s="9">
        <v>0.2</v>
      </c>
      <c r="E3291" s="9">
        <v>1.2144999999999999</v>
      </c>
    </row>
    <row r="3292" spans="1:5" x14ac:dyDescent="0.45">
      <c r="A3292" s="5">
        <f t="shared" si="188"/>
        <v>44699</v>
      </c>
      <c r="B3292" s="4">
        <f t="shared" si="189"/>
        <v>2</v>
      </c>
      <c r="C3292" s="9">
        <v>1</v>
      </c>
      <c r="D3292" s="9">
        <v>0.2</v>
      </c>
      <c r="E3292" s="9">
        <v>1.202</v>
      </c>
    </row>
    <row r="3293" spans="1:5" x14ac:dyDescent="0.45">
      <c r="A3293" s="5">
        <f t="shared" si="188"/>
        <v>44699</v>
      </c>
      <c r="B3293" s="4">
        <f t="shared" si="189"/>
        <v>3</v>
      </c>
      <c r="C3293" s="9">
        <v>1</v>
      </c>
      <c r="D3293" s="9">
        <v>0.2</v>
      </c>
      <c r="E3293" s="9">
        <v>1.202</v>
      </c>
    </row>
    <row r="3294" spans="1:5" x14ac:dyDescent="0.45">
      <c r="A3294" s="5">
        <f t="shared" si="188"/>
        <v>44699</v>
      </c>
      <c r="B3294" s="4">
        <f t="shared" si="189"/>
        <v>4</v>
      </c>
      <c r="C3294" s="9">
        <v>1</v>
      </c>
      <c r="D3294" s="9">
        <v>0.2</v>
      </c>
      <c r="E3294" s="9">
        <v>1.1894</v>
      </c>
    </row>
    <row r="3295" spans="1:5" x14ac:dyDescent="0.45">
      <c r="A3295" s="5">
        <f t="shared" si="188"/>
        <v>44699</v>
      </c>
      <c r="B3295" s="4">
        <f t="shared" si="189"/>
        <v>5</v>
      </c>
      <c r="C3295" s="9">
        <v>1</v>
      </c>
      <c r="D3295" s="9">
        <v>0.2</v>
      </c>
      <c r="E3295" s="9">
        <v>1.202</v>
      </c>
    </row>
    <row r="3296" spans="1:5" x14ac:dyDescent="0.45">
      <c r="A3296" s="5">
        <f t="shared" si="188"/>
        <v>44699</v>
      </c>
      <c r="B3296" s="4">
        <f t="shared" si="189"/>
        <v>6</v>
      </c>
      <c r="C3296" s="9">
        <v>1</v>
      </c>
      <c r="D3296" s="9">
        <v>0.2</v>
      </c>
      <c r="E3296" s="9">
        <v>1.1768000000000001</v>
      </c>
    </row>
    <row r="3297" spans="1:5" x14ac:dyDescent="0.45">
      <c r="A3297" s="5">
        <f t="shared" si="188"/>
        <v>44699</v>
      </c>
      <c r="B3297" s="4">
        <f t="shared" si="189"/>
        <v>7</v>
      </c>
      <c r="C3297" s="9">
        <v>1</v>
      </c>
      <c r="D3297" s="9">
        <v>0.2</v>
      </c>
      <c r="E3297" s="9">
        <v>1.1768000000000001</v>
      </c>
    </row>
    <row r="3298" spans="1:5" x14ac:dyDescent="0.45">
      <c r="A3298" s="5">
        <f t="shared" si="188"/>
        <v>44699</v>
      </c>
      <c r="B3298" s="4">
        <f t="shared" si="189"/>
        <v>8</v>
      </c>
      <c r="C3298" s="9">
        <v>1</v>
      </c>
      <c r="D3298" s="9">
        <v>0.2</v>
      </c>
      <c r="E3298" s="9">
        <v>1.1894</v>
      </c>
    </row>
    <row r="3299" spans="1:5" x14ac:dyDescent="0.45">
      <c r="A3299" s="5">
        <f t="shared" si="188"/>
        <v>44699</v>
      </c>
      <c r="B3299" s="4">
        <f t="shared" si="189"/>
        <v>9</v>
      </c>
      <c r="C3299" s="9">
        <v>1</v>
      </c>
      <c r="D3299" s="9">
        <v>0</v>
      </c>
      <c r="E3299" s="9">
        <v>1.1957</v>
      </c>
    </row>
    <row r="3300" spans="1:5" x14ac:dyDescent="0.45">
      <c r="A3300" s="5">
        <f t="shared" si="188"/>
        <v>44699</v>
      </c>
      <c r="B3300" s="4">
        <f t="shared" si="189"/>
        <v>10</v>
      </c>
      <c r="C3300" s="9">
        <v>1</v>
      </c>
      <c r="D3300" s="9">
        <v>0</v>
      </c>
      <c r="E3300" s="9">
        <v>1.1957</v>
      </c>
    </row>
    <row r="3301" spans="1:5" x14ac:dyDescent="0.45">
      <c r="A3301" s="5">
        <f t="shared" si="188"/>
        <v>44699</v>
      </c>
      <c r="B3301" s="4">
        <f t="shared" si="189"/>
        <v>11</v>
      </c>
      <c r="C3301" s="9">
        <v>1</v>
      </c>
      <c r="D3301" s="9">
        <v>0</v>
      </c>
      <c r="E3301" s="9">
        <v>1.1768000000000001</v>
      </c>
    </row>
    <row r="3302" spans="1:5" x14ac:dyDescent="0.45">
      <c r="A3302" s="5">
        <f t="shared" si="188"/>
        <v>44699</v>
      </c>
      <c r="B3302" s="4">
        <f t="shared" si="189"/>
        <v>12</v>
      </c>
      <c r="C3302" s="9">
        <v>1</v>
      </c>
      <c r="D3302" s="9">
        <v>0</v>
      </c>
      <c r="E3302" s="9">
        <v>1.1641999999999999</v>
      </c>
    </row>
    <row r="3303" spans="1:5" x14ac:dyDescent="0.45">
      <c r="A3303" s="5">
        <f t="shared" si="188"/>
        <v>44699</v>
      </c>
      <c r="B3303" s="4">
        <f t="shared" si="189"/>
        <v>13</v>
      </c>
      <c r="C3303" s="9">
        <v>1</v>
      </c>
      <c r="D3303" s="9">
        <v>0.1</v>
      </c>
      <c r="E3303" s="9">
        <v>1.1641999999999999</v>
      </c>
    </row>
    <row r="3304" spans="1:5" x14ac:dyDescent="0.45">
      <c r="A3304" s="5">
        <f t="shared" si="188"/>
        <v>44699</v>
      </c>
      <c r="B3304" s="4">
        <f t="shared" si="189"/>
        <v>14</v>
      </c>
      <c r="C3304" s="9">
        <v>1</v>
      </c>
      <c r="D3304" s="9">
        <v>0.1</v>
      </c>
      <c r="E3304" s="9">
        <v>1.1705000000000001</v>
      </c>
    </row>
    <row r="3305" spans="1:5" x14ac:dyDescent="0.45">
      <c r="A3305" s="5">
        <f t="shared" si="188"/>
        <v>44699</v>
      </c>
      <c r="B3305" s="4">
        <f t="shared" si="189"/>
        <v>15</v>
      </c>
      <c r="C3305" s="9">
        <v>1</v>
      </c>
      <c r="D3305" s="9">
        <v>0.1</v>
      </c>
      <c r="E3305" s="9">
        <v>1.1641999999999999</v>
      </c>
    </row>
    <row r="3306" spans="1:5" x14ac:dyDescent="0.45">
      <c r="A3306" s="5">
        <f t="shared" si="188"/>
        <v>44699</v>
      </c>
      <c r="B3306" s="4">
        <f t="shared" si="189"/>
        <v>16</v>
      </c>
      <c r="C3306" s="9">
        <v>1</v>
      </c>
      <c r="D3306" s="9">
        <v>0.1</v>
      </c>
      <c r="E3306" s="9">
        <v>1.3150999999999999</v>
      </c>
    </row>
    <row r="3307" spans="1:5" x14ac:dyDescent="0.45">
      <c r="A3307" s="5">
        <f t="shared" si="188"/>
        <v>44699</v>
      </c>
      <c r="B3307" s="4">
        <f t="shared" si="189"/>
        <v>17</v>
      </c>
      <c r="C3307" s="9">
        <v>1</v>
      </c>
      <c r="D3307" s="9">
        <v>0.1</v>
      </c>
      <c r="E3307" s="9">
        <v>0.59819999999999995</v>
      </c>
    </row>
    <row r="3308" spans="1:5" x14ac:dyDescent="0.45">
      <c r="A3308" s="5">
        <f t="shared" si="188"/>
        <v>44699</v>
      </c>
      <c r="B3308" s="4">
        <f t="shared" si="189"/>
        <v>18</v>
      </c>
      <c r="C3308" s="9">
        <v>1</v>
      </c>
      <c r="D3308" s="9">
        <v>0.1</v>
      </c>
      <c r="E3308" s="9">
        <v>1.2271000000000001</v>
      </c>
    </row>
    <row r="3309" spans="1:5" x14ac:dyDescent="0.45">
      <c r="A3309" s="5">
        <f t="shared" si="188"/>
        <v>44699</v>
      </c>
      <c r="B3309" s="4">
        <f t="shared" si="189"/>
        <v>19</v>
      </c>
      <c r="C3309" s="9">
        <v>1</v>
      </c>
      <c r="D3309" s="9">
        <v>0.1</v>
      </c>
      <c r="E3309" s="9">
        <v>1.1894</v>
      </c>
    </row>
    <row r="3310" spans="1:5" x14ac:dyDescent="0.45">
      <c r="A3310" s="5">
        <f t="shared" si="188"/>
        <v>44699</v>
      </c>
      <c r="B3310" s="4">
        <f t="shared" si="189"/>
        <v>20</v>
      </c>
      <c r="C3310" s="9">
        <v>1</v>
      </c>
      <c r="D3310" s="9">
        <v>0.1</v>
      </c>
      <c r="E3310" s="9">
        <v>1.1831</v>
      </c>
    </row>
    <row r="3311" spans="1:5" x14ac:dyDescent="0.45">
      <c r="A3311" s="5">
        <f t="shared" si="188"/>
        <v>44699</v>
      </c>
      <c r="B3311" s="4">
        <f t="shared" si="189"/>
        <v>21</v>
      </c>
      <c r="C3311" s="9">
        <v>1</v>
      </c>
      <c r="D3311" s="9">
        <v>0.1</v>
      </c>
      <c r="E3311" s="9">
        <v>1.1641999999999999</v>
      </c>
    </row>
    <row r="3312" spans="1:5" x14ac:dyDescent="0.45">
      <c r="A3312" s="5">
        <f t="shared" si="188"/>
        <v>44699</v>
      </c>
      <c r="B3312" s="4">
        <f t="shared" si="189"/>
        <v>22</v>
      </c>
      <c r="C3312" s="9">
        <v>1</v>
      </c>
      <c r="D3312" s="9">
        <v>0.1</v>
      </c>
      <c r="E3312" s="9">
        <v>1.202</v>
      </c>
    </row>
    <row r="3313" spans="1:5" x14ac:dyDescent="0.45">
      <c r="A3313" s="5">
        <f t="shared" si="188"/>
        <v>44699</v>
      </c>
      <c r="B3313" s="4">
        <f t="shared" si="189"/>
        <v>23</v>
      </c>
      <c r="C3313" s="9">
        <v>1</v>
      </c>
      <c r="D3313" s="9">
        <v>0.1</v>
      </c>
      <c r="E3313" s="9">
        <v>1.1768000000000001</v>
      </c>
    </row>
    <row r="3314" spans="1:5" x14ac:dyDescent="0.45">
      <c r="A3314" s="5">
        <f>A3313+1</f>
        <v>44700</v>
      </c>
      <c r="B3314" s="4">
        <f t="shared" si="189"/>
        <v>0</v>
      </c>
      <c r="C3314" s="9">
        <v>1.1000000000000001</v>
      </c>
      <c r="D3314" s="9">
        <v>0</v>
      </c>
      <c r="E3314" s="9">
        <v>1.1957</v>
      </c>
    </row>
    <row r="3315" spans="1:5" x14ac:dyDescent="0.45">
      <c r="A3315" s="5">
        <f t="shared" ref="A3315:A3337" si="190">A3314</f>
        <v>44700</v>
      </c>
      <c r="B3315" s="4">
        <f t="shared" si="189"/>
        <v>1</v>
      </c>
      <c r="C3315" s="9">
        <v>1.1000000000000001</v>
      </c>
      <c r="D3315" s="9">
        <v>0</v>
      </c>
      <c r="E3315" s="9">
        <v>1.1831</v>
      </c>
    </row>
    <row r="3316" spans="1:5" x14ac:dyDescent="0.45">
      <c r="A3316" s="5">
        <f t="shared" si="190"/>
        <v>44700</v>
      </c>
      <c r="B3316" s="4">
        <f t="shared" si="189"/>
        <v>2</v>
      </c>
      <c r="C3316" s="9">
        <v>1.1000000000000001</v>
      </c>
      <c r="D3316" s="9">
        <v>0</v>
      </c>
      <c r="E3316" s="9">
        <v>1.1831</v>
      </c>
    </row>
    <row r="3317" spans="1:5" x14ac:dyDescent="0.45">
      <c r="A3317" s="5">
        <f t="shared" si="190"/>
        <v>44700</v>
      </c>
      <c r="B3317" s="4">
        <f t="shared" si="189"/>
        <v>3</v>
      </c>
      <c r="C3317" s="9">
        <v>1.1000000000000001</v>
      </c>
      <c r="D3317" s="9">
        <v>0</v>
      </c>
      <c r="E3317" s="9">
        <v>1.1454</v>
      </c>
    </row>
    <row r="3318" spans="1:5" x14ac:dyDescent="0.45">
      <c r="A3318" s="5">
        <f t="shared" si="190"/>
        <v>44700</v>
      </c>
      <c r="B3318" s="4">
        <f t="shared" si="189"/>
        <v>4</v>
      </c>
      <c r="C3318" s="9">
        <v>1.1000000000000001</v>
      </c>
      <c r="D3318" s="9">
        <v>0</v>
      </c>
      <c r="E3318" s="9">
        <v>1.1705000000000001</v>
      </c>
    </row>
    <row r="3319" spans="1:5" x14ac:dyDescent="0.45">
      <c r="A3319" s="5">
        <f t="shared" si="190"/>
        <v>44700</v>
      </c>
      <c r="B3319" s="4">
        <f t="shared" si="189"/>
        <v>5</v>
      </c>
      <c r="C3319" s="9">
        <v>1.1000000000000001</v>
      </c>
      <c r="D3319" s="9">
        <v>0</v>
      </c>
      <c r="E3319" s="9">
        <v>1.1328</v>
      </c>
    </row>
    <row r="3320" spans="1:5" x14ac:dyDescent="0.45">
      <c r="A3320" s="5">
        <f t="shared" si="190"/>
        <v>44700</v>
      </c>
      <c r="B3320" s="4">
        <f t="shared" si="189"/>
        <v>6</v>
      </c>
      <c r="C3320" s="9">
        <v>1.1000000000000001</v>
      </c>
      <c r="D3320" s="9">
        <v>0</v>
      </c>
      <c r="E3320" s="9">
        <v>1.1328</v>
      </c>
    </row>
    <row r="3321" spans="1:5" x14ac:dyDescent="0.45">
      <c r="A3321" s="5">
        <f t="shared" si="190"/>
        <v>44700</v>
      </c>
      <c r="B3321" s="4">
        <f t="shared" si="189"/>
        <v>7</v>
      </c>
      <c r="C3321" s="9">
        <v>1.1000000000000001</v>
      </c>
      <c r="D3321" s="9">
        <v>0</v>
      </c>
      <c r="E3321" s="9">
        <v>1.1013999999999999</v>
      </c>
    </row>
    <row r="3322" spans="1:5" x14ac:dyDescent="0.45">
      <c r="A3322" s="5">
        <f t="shared" si="190"/>
        <v>44700</v>
      </c>
      <c r="B3322" s="4">
        <f t="shared" si="189"/>
        <v>8</v>
      </c>
      <c r="C3322" s="9">
        <v>1.1000000000000001</v>
      </c>
      <c r="D3322" s="9">
        <v>0</v>
      </c>
      <c r="E3322" s="9">
        <v>1.1705000000000001</v>
      </c>
    </row>
    <row r="3323" spans="1:5" x14ac:dyDescent="0.45">
      <c r="A3323" s="5">
        <f t="shared" si="190"/>
        <v>44700</v>
      </c>
      <c r="B3323" s="4">
        <f t="shared" si="189"/>
        <v>9</v>
      </c>
      <c r="C3323" s="9">
        <v>1.1000000000000001</v>
      </c>
      <c r="D3323" s="9">
        <v>0</v>
      </c>
      <c r="E3323" s="9">
        <v>1.1641999999999999</v>
      </c>
    </row>
    <row r="3324" spans="1:5" x14ac:dyDescent="0.45">
      <c r="A3324" s="5">
        <f t="shared" si="190"/>
        <v>44700</v>
      </c>
      <c r="B3324" s="4">
        <f t="shared" si="189"/>
        <v>10</v>
      </c>
      <c r="C3324" s="9">
        <v>1.1000000000000001</v>
      </c>
      <c r="D3324" s="9">
        <v>0</v>
      </c>
      <c r="E3324" s="9">
        <v>1.1641999999999999</v>
      </c>
    </row>
    <row r="3325" spans="1:5" x14ac:dyDescent="0.45">
      <c r="A3325" s="5">
        <f t="shared" si="190"/>
        <v>44700</v>
      </c>
      <c r="B3325" s="4">
        <f t="shared" si="189"/>
        <v>11</v>
      </c>
      <c r="C3325" s="9">
        <v>1.1000000000000001</v>
      </c>
      <c r="D3325" s="9">
        <v>0</v>
      </c>
      <c r="E3325" s="9">
        <v>1.1579999999999999</v>
      </c>
    </row>
    <row r="3326" spans="1:5" x14ac:dyDescent="0.45">
      <c r="A3326" s="5">
        <f t="shared" si="190"/>
        <v>44700</v>
      </c>
      <c r="B3326" s="4">
        <f t="shared" si="189"/>
        <v>12</v>
      </c>
      <c r="C3326" s="9">
        <v>1.1000000000000001</v>
      </c>
      <c r="D3326" s="9">
        <v>0</v>
      </c>
      <c r="E3326" s="9">
        <v>1.1516999999999999</v>
      </c>
    </row>
    <row r="3327" spans="1:5" x14ac:dyDescent="0.45">
      <c r="A3327" s="5">
        <f t="shared" si="190"/>
        <v>44700</v>
      </c>
      <c r="B3327" s="4">
        <f t="shared" si="189"/>
        <v>13</v>
      </c>
      <c r="C3327" s="9">
        <v>1.1000000000000001</v>
      </c>
      <c r="D3327" s="9">
        <v>0</v>
      </c>
      <c r="E3327" s="9">
        <v>1.1454</v>
      </c>
    </row>
    <row r="3328" spans="1:5" x14ac:dyDescent="0.45">
      <c r="A3328" s="5">
        <f t="shared" si="190"/>
        <v>44700</v>
      </c>
      <c r="B3328" s="4">
        <f t="shared" si="189"/>
        <v>14</v>
      </c>
      <c r="C3328" s="9">
        <v>1.1000000000000001</v>
      </c>
      <c r="D3328" s="9">
        <v>0</v>
      </c>
      <c r="E3328" s="9">
        <v>1.1768000000000001</v>
      </c>
    </row>
    <row r="3329" spans="1:5" x14ac:dyDescent="0.45">
      <c r="A3329" s="5">
        <f t="shared" si="190"/>
        <v>44700</v>
      </c>
      <c r="B3329" s="4">
        <f t="shared" si="189"/>
        <v>15</v>
      </c>
      <c r="C3329" s="9">
        <v>1.1000000000000001</v>
      </c>
      <c r="D3329" s="9">
        <v>0</v>
      </c>
      <c r="E3329" s="9">
        <v>1.1831</v>
      </c>
    </row>
    <row r="3330" spans="1:5" x14ac:dyDescent="0.45">
      <c r="A3330" s="5">
        <f t="shared" si="190"/>
        <v>44700</v>
      </c>
      <c r="B3330" s="4">
        <f t="shared" si="189"/>
        <v>16</v>
      </c>
      <c r="C3330" s="9">
        <v>1.1000000000000001</v>
      </c>
      <c r="D3330" s="9">
        <v>0</v>
      </c>
      <c r="E3330" s="9">
        <v>1.1768000000000001</v>
      </c>
    </row>
    <row r="3331" spans="1:5" x14ac:dyDescent="0.45">
      <c r="A3331" s="5">
        <f t="shared" si="190"/>
        <v>44700</v>
      </c>
      <c r="B3331" s="4">
        <f t="shared" si="189"/>
        <v>17</v>
      </c>
      <c r="C3331" s="9">
        <v>1.1000000000000001</v>
      </c>
      <c r="D3331" s="9">
        <v>0</v>
      </c>
      <c r="E3331" s="9">
        <v>1.0573999999999999</v>
      </c>
    </row>
    <row r="3332" spans="1:5" x14ac:dyDescent="0.45">
      <c r="A3332" s="5">
        <f t="shared" si="190"/>
        <v>44700</v>
      </c>
      <c r="B3332" s="4">
        <f t="shared" si="189"/>
        <v>18</v>
      </c>
      <c r="C3332" s="9">
        <v>1.1000000000000001</v>
      </c>
      <c r="D3332" s="9">
        <v>0</v>
      </c>
      <c r="E3332" s="9">
        <v>1.1641999999999999</v>
      </c>
    </row>
    <row r="3333" spans="1:5" x14ac:dyDescent="0.45">
      <c r="A3333" s="5">
        <f t="shared" si="190"/>
        <v>44700</v>
      </c>
      <c r="B3333" s="4">
        <f t="shared" si="189"/>
        <v>19</v>
      </c>
      <c r="C3333" s="9">
        <v>1.1000000000000001</v>
      </c>
      <c r="D3333" s="9">
        <v>0</v>
      </c>
      <c r="E3333" s="9">
        <v>1.1957</v>
      </c>
    </row>
    <row r="3334" spans="1:5" x14ac:dyDescent="0.45">
      <c r="A3334" s="5">
        <f t="shared" si="190"/>
        <v>44700</v>
      </c>
      <c r="B3334" s="4">
        <f t="shared" si="189"/>
        <v>20</v>
      </c>
      <c r="C3334" s="9">
        <v>1.1000000000000001</v>
      </c>
      <c r="D3334" s="9">
        <v>0</v>
      </c>
      <c r="E3334" s="9">
        <v>0.73660000000000003</v>
      </c>
    </row>
    <row r="3335" spans="1:5" x14ac:dyDescent="0.45">
      <c r="A3335" s="5">
        <f t="shared" si="190"/>
        <v>44700</v>
      </c>
      <c r="B3335" s="4">
        <f t="shared" si="189"/>
        <v>21</v>
      </c>
      <c r="C3335" s="9">
        <v>1.1000000000000001</v>
      </c>
      <c r="D3335" s="9">
        <v>0</v>
      </c>
      <c r="E3335" s="9">
        <v>1.4281999999999999</v>
      </c>
    </row>
    <row r="3336" spans="1:5" x14ac:dyDescent="0.45">
      <c r="A3336" s="5">
        <f t="shared" si="190"/>
        <v>44700</v>
      </c>
      <c r="B3336" s="4">
        <f t="shared" si="189"/>
        <v>22</v>
      </c>
      <c r="C3336" s="9">
        <v>1.1000000000000001</v>
      </c>
      <c r="D3336" s="9">
        <v>0</v>
      </c>
      <c r="E3336" s="9">
        <v>1.4345000000000001</v>
      </c>
    </row>
    <row r="3337" spans="1:5" x14ac:dyDescent="0.45">
      <c r="A3337" s="5">
        <f t="shared" si="190"/>
        <v>44700</v>
      </c>
      <c r="B3337" s="4">
        <f t="shared" si="189"/>
        <v>23</v>
      </c>
      <c r="C3337" s="9">
        <v>1.1000000000000001</v>
      </c>
      <c r="D3337" s="9">
        <v>0</v>
      </c>
      <c r="E3337" s="9">
        <v>1.4218999999999999</v>
      </c>
    </row>
    <row r="3338" spans="1:5" x14ac:dyDescent="0.45">
      <c r="A3338" s="5">
        <f>A3337+1</f>
        <v>44701</v>
      </c>
      <c r="B3338" s="4">
        <f t="shared" si="189"/>
        <v>0</v>
      </c>
      <c r="C3338" s="9">
        <v>1.1000000000000001</v>
      </c>
      <c r="D3338" s="9">
        <v>0.1</v>
      </c>
      <c r="E3338" s="9">
        <v>1.4533</v>
      </c>
    </row>
    <row r="3339" spans="1:5" x14ac:dyDescent="0.45">
      <c r="A3339" s="5">
        <f t="shared" ref="A3339:A3361" si="191">A3338</f>
        <v>44701</v>
      </c>
      <c r="B3339" s="4">
        <f t="shared" si="189"/>
        <v>1</v>
      </c>
      <c r="C3339" s="9">
        <v>1.1000000000000001</v>
      </c>
      <c r="D3339" s="9">
        <v>0.1</v>
      </c>
      <c r="E3339" s="9">
        <v>1.3842000000000001</v>
      </c>
    </row>
    <row r="3340" spans="1:5" x14ac:dyDescent="0.45">
      <c r="A3340" s="5">
        <f t="shared" si="191"/>
        <v>44701</v>
      </c>
      <c r="B3340" s="4">
        <f t="shared" si="189"/>
        <v>2</v>
      </c>
      <c r="C3340" s="9">
        <v>1.1000000000000001</v>
      </c>
      <c r="D3340" s="9">
        <v>0.1</v>
      </c>
      <c r="E3340" s="9">
        <v>1.4218999999999999</v>
      </c>
    </row>
    <row r="3341" spans="1:5" x14ac:dyDescent="0.45">
      <c r="A3341" s="5">
        <f t="shared" si="191"/>
        <v>44701</v>
      </c>
      <c r="B3341" s="4">
        <f t="shared" si="189"/>
        <v>3</v>
      </c>
      <c r="C3341" s="9">
        <v>1.1000000000000001</v>
      </c>
      <c r="D3341" s="9">
        <v>0.2</v>
      </c>
      <c r="E3341" s="9">
        <v>1.2144999999999999</v>
      </c>
    </row>
    <row r="3342" spans="1:5" x14ac:dyDescent="0.45">
      <c r="A3342" s="5">
        <f t="shared" si="191"/>
        <v>44701</v>
      </c>
      <c r="B3342" s="4">
        <f t="shared" si="189"/>
        <v>4</v>
      </c>
      <c r="C3342" s="9">
        <v>1.1000000000000001</v>
      </c>
      <c r="D3342" s="9">
        <v>0.2</v>
      </c>
      <c r="E3342" s="9">
        <v>1.0699000000000001</v>
      </c>
    </row>
    <row r="3343" spans="1:5" x14ac:dyDescent="0.45">
      <c r="A3343" s="5">
        <f t="shared" si="191"/>
        <v>44701</v>
      </c>
      <c r="B3343" s="4">
        <f t="shared" si="189"/>
        <v>5</v>
      </c>
      <c r="C3343" s="9">
        <v>1.1000000000000001</v>
      </c>
      <c r="D3343" s="9">
        <v>0.2</v>
      </c>
      <c r="E3343" s="9">
        <v>1.0699000000000001</v>
      </c>
    </row>
    <row r="3344" spans="1:5" x14ac:dyDescent="0.45">
      <c r="A3344" s="5">
        <f t="shared" si="191"/>
        <v>44701</v>
      </c>
      <c r="B3344" s="4">
        <f t="shared" si="189"/>
        <v>6</v>
      </c>
      <c r="C3344" s="9">
        <v>1.1000000000000001</v>
      </c>
      <c r="D3344" s="9">
        <v>0.1</v>
      </c>
      <c r="E3344" s="9">
        <v>1.2334000000000001</v>
      </c>
    </row>
    <row r="3345" spans="1:5" x14ac:dyDescent="0.45">
      <c r="A3345" s="5">
        <f t="shared" si="191"/>
        <v>44701</v>
      </c>
      <c r="B3345" s="4">
        <f t="shared" si="189"/>
        <v>7</v>
      </c>
      <c r="C3345" s="9">
        <v>1.1000000000000001</v>
      </c>
      <c r="D3345" s="9">
        <v>-0.1</v>
      </c>
      <c r="E3345" s="9">
        <v>1.3088</v>
      </c>
    </row>
    <row r="3346" spans="1:5" x14ac:dyDescent="0.45">
      <c r="A3346" s="5">
        <f t="shared" si="191"/>
        <v>44701</v>
      </c>
      <c r="B3346" s="4">
        <f t="shared" si="189"/>
        <v>8</v>
      </c>
      <c r="C3346" s="9">
        <v>1.1000000000000001</v>
      </c>
      <c r="D3346" s="9">
        <v>-0.1</v>
      </c>
      <c r="E3346" s="9">
        <v>1.2144999999999999</v>
      </c>
    </row>
    <row r="3347" spans="1:5" x14ac:dyDescent="0.45">
      <c r="A3347" s="5">
        <f t="shared" si="191"/>
        <v>44701</v>
      </c>
      <c r="B3347" s="4">
        <f t="shared" si="189"/>
        <v>9</v>
      </c>
      <c r="C3347" s="9">
        <v>1.1000000000000001</v>
      </c>
      <c r="D3347" s="9">
        <v>-0.1</v>
      </c>
      <c r="E3347" s="9">
        <v>1.2334000000000001</v>
      </c>
    </row>
    <row r="3348" spans="1:5" x14ac:dyDescent="0.45">
      <c r="A3348" s="5">
        <f t="shared" si="191"/>
        <v>44701</v>
      </c>
      <c r="B3348" s="4">
        <f t="shared" si="189"/>
        <v>10</v>
      </c>
      <c r="C3348" s="9">
        <v>1.1000000000000001</v>
      </c>
      <c r="D3348" s="9">
        <v>0.1</v>
      </c>
      <c r="E3348" s="9">
        <v>1.4218999999999999</v>
      </c>
    </row>
    <row r="3349" spans="1:5" x14ac:dyDescent="0.45">
      <c r="A3349" s="5">
        <f t="shared" si="191"/>
        <v>44701</v>
      </c>
      <c r="B3349" s="4">
        <f t="shared" si="189"/>
        <v>11</v>
      </c>
      <c r="C3349" s="9">
        <v>1.1000000000000001</v>
      </c>
      <c r="D3349" s="9">
        <v>0.1</v>
      </c>
      <c r="E3349" s="9">
        <v>1.29</v>
      </c>
    </row>
    <row r="3350" spans="1:5" x14ac:dyDescent="0.45">
      <c r="A3350" s="5">
        <f t="shared" si="191"/>
        <v>44701</v>
      </c>
      <c r="B3350" s="4">
        <f t="shared" si="189"/>
        <v>12</v>
      </c>
      <c r="C3350" s="9">
        <v>1.1000000000000001</v>
      </c>
      <c r="D3350" s="9">
        <v>0.1</v>
      </c>
      <c r="E3350" s="9">
        <v>1.0322</v>
      </c>
    </row>
    <row r="3351" spans="1:5" x14ac:dyDescent="0.45">
      <c r="A3351" s="5">
        <f t="shared" si="191"/>
        <v>44701</v>
      </c>
      <c r="B3351" s="4">
        <f t="shared" si="189"/>
        <v>13</v>
      </c>
      <c r="C3351" s="9">
        <v>1.1000000000000001</v>
      </c>
      <c r="D3351" s="9">
        <v>0.1</v>
      </c>
      <c r="E3351" s="9">
        <v>1.202</v>
      </c>
    </row>
    <row r="3352" spans="1:5" x14ac:dyDescent="0.45">
      <c r="A3352" s="5">
        <f t="shared" si="191"/>
        <v>44701</v>
      </c>
      <c r="B3352" s="4">
        <f t="shared" si="189"/>
        <v>14</v>
      </c>
      <c r="C3352" s="9">
        <v>1.1000000000000001</v>
      </c>
      <c r="D3352" s="9">
        <v>0.1</v>
      </c>
      <c r="E3352" s="9">
        <v>1.1641999999999999</v>
      </c>
    </row>
    <row r="3353" spans="1:5" x14ac:dyDescent="0.45">
      <c r="A3353" s="5">
        <f t="shared" si="191"/>
        <v>44701</v>
      </c>
      <c r="B3353" s="4">
        <f t="shared" si="189"/>
        <v>15</v>
      </c>
      <c r="C3353" s="9">
        <v>1.1000000000000001</v>
      </c>
      <c r="D3353" s="9">
        <v>0</v>
      </c>
      <c r="E3353" s="9">
        <v>1.2081999999999999</v>
      </c>
    </row>
    <row r="3354" spans="1:5" x14ac:dyDescent="0.45">
      <c r="A3354" s="5">
        <f t="shared" si="191"/>
        <v>44701</v>
      </c>
      <c r="B3354" s="4">
        <f t="shared" si="189"/>
        <v>16</v>
      </c>
      <c r="C3354" s="9">
        <v>1.1000000000000001</v>
      </c>
      <c r="D3354" s="9">
        <v>-0.3</v>
      </c>
      <c r="E3354" s="9">
        <v>1.3088</v>
      </c>
    </row>
    <row r="3355" spans="1:5" x14ac:dyDescent="0.45">
      <c r="A3355" s="5">
        <f t="shared" si="191"/>
        <v>44701</v>
      </c>
      <c r="B3355" s="4">
        <f t="shared" ref="B3355:B3418" si="192">B3331</f>
        <v>17</v>
      </c>
      <c r="C3355" s="9">
        <v>1.1000000000000001</v>
      </c>
      <c r="D3355" s="9">
        <v>0.1</v>
      </c>
      <c r="E3355" s="9">
        <v>1.3653999999999999</v>
      </c>
    </row>
    <row r="3356" spans="1:5" x14ac:dyDescent="0.45">
      <c r="A3356" s="5">
        <f t="shared" si="191"/>
        <v>44701</v>
      </c>
      <c r="B3356" s="4">
        <f t="shared" si="192"/>
        <v>18</v>
      </c>
      <c r="C3356" s="9">
        <v>1.1000000000000001</v>
      </c>
      <c r="D3356" s="9">
        <v>-0.3</v>
      </c>
      <c r="E3356" s="9">
        <v>1.3088</v>
      </c>
    </row>
    <row r="3357" spans="1:5" x14ac:dyDescent="0.45">
      <c r="A3357" s="5">
        <f t="shared" si="191"/>
        <v>44701</v>
      </c>
      <c r="B3357" s="4">
        <f t="shared" si="192"/>
        <v>19</v>
      </c>
      <c r="C3357" s="9">
        <v>1.1000000000000001</v>
      </c>
      <c r="D3357" s="9">
        <v>0.1</v>
      </c>
      <c r="E3357" s="9">
        <v>1.3088</v>
      </c>
    </row>
    <row r="3358" spans="1:5" x14ac:dyDescent="0.45">
      <c r="A3358" s="5">
        <f t="shared" si="191"/>
        <v>44701</v>
      </c>
      <c r="B3358" s="4">
        <f t="shared" si="192"/>
        <v>20</v>
      </c>
      <c r="C3358" s="9">
        <v>1.1000000000000001</v>
      </c>
      <c r="D3358" s="9">
        <v>0.1</v>
      </c>
      <c r="E3358" s="9">
        <v>1.0385</v>
      </c>
    </row>
    <row r="3359" spans="1:5" x14ac:dyDescent="0.45">
      <c r="A3359" s="5">
        <f t="shared" si="191"/>
        <v>44701</v>
      </c>
      <c r="B3359" s="4">
        <f t="shared" si="192"/>
        <v>21</v>
      </c>
      <c r="C3359" s="9">
        <v>1.1000000000000001</v>
      </c>
      <c r="D3359" s="9">
        <v>0.1</v>
      </c>
      <c r="E3359" s="9">
        <v>0.66739999999999999</v>
      </c>
    </row>
    <row r="3360" spans="1:5" x14ac:dyDescent="0.45">
      <c r="A3360" s="5">
        <f t="shared" si="191"/>
        <v>44701</v>
      </c>
      <c r="B3360" s="4">
        <f t="shared" si="192"/>
        <v>22</v>
      </c>
      <c r="C3360" s="9">
        <v>1.1000000000000001</v>
      </c>
      <c r="D3360" s="9">
        <v>0.1</v>
      </c>
      <c r="E3360" s="9">
        <v>0.4345</v>
      </c>
    </row>
    <row r="3361" spans="1:5" x14ac:dyDescent="0.45">
      <c r="A3361" s="5">
        <f t="shared" si="191"/>
        <v>44701</v>
      </c>
      <c r="B3361" s="4">
        <f t="shared" si="192"/>
        <v>23</v>
      </c>
      <c r="C3361" s="9">
        <v>1.1000000000000001</v>
      </c>
      <c r="D3361" s="9">
        <v>-1.1000000000000001</v>
      </c>
      <c r="E3361" s="9">
        <v>0</v>
      </c>
    </row>
    <row r="3362" spans="1:5" x14ac:dyDescent="0.45">
      <c r="A3362" s="5">
        <f>A3361+1</f>
        <v>44702</v>
      </c>
      <c r="B3362" s="4">
        <f t="shared" si="192"/>
        <v>0</v>
      </c>
      <c r="C3362" s="9">
        <v>0</v>
      </c>
      <c r="D3362" s="9">
        <v>0</v>
      </c>
      <c r="E3362" s="9">
        <v>0</v>
      </c>
    </row>
    <row r="3363" spans="1:5" x14ac:dyDescent="0.45">
      <c r="A3363" s="5">
        <f t="shared" ref="A3363:A3385" si="193">A3362</f>
        <v>44702</v>
      </c>
      <c r="B3363" s="4">
        <f t="shared" si="192"/>
        <v>1</v>
      </c>
      <c r="C3363" s="9">
        <v>0</v>
      </c>
      <c r="D3363" s="9">
        <v>0</v>
      </c>
      <c r="E3363" s="9">
        <v>0</v>
      </c>
    </row>
    <row r="3364" spans="1:5" x14ac:dyDescent="0.45">
      <c r="A3364" s="5">
        <f t="shared" si="193"/>
        <v>44702</v>
      </c>
      <c r="B3364" s="4">
        <f t="shared" si="192"/>
        <v>2</v>
      </c>
      <c r="C3364" s="9">
        <v>0</v>
      </c>
      <c r="D3364" s="9">
        <v>0</v>
      </c>
      <c r="E3364" s="9">
        <v>0</v>
      </c>
    </row>
    <row r="3365" spans="1:5" x14ac:dyDescent="0.45">
      <c r="A3365" s="5">
        <f t="shared" si="193"/>
        <v>44702</v>
      </c>
      <c r="B3365" s="4">
        <f t="shared" si="192"/>
        <v>3</v>
      </c>
      <c r="C3365" s="9">
        <v>0</v>
      </c>
      <c r="D3365" s="9">
        <v>0</v>
      </c>
      <c r="E3365" s="9">
        <v>0</v>
      </c>
    </row>
    <row r="3366" spans="1:5" x14ac:dyDescent="0.45">
      <c r="A3366" s="5">
        <f t="shared" si="193"/>
        <v>44702</v>
      </c>
      <c r="B3366" s="4">
        <f t="shared" si="192"/>
        <v>4</v>
      </c>
      <c r="C3366" s="9">
        <v>0</v>
      </c>
      <c r="D3366" s="9">
        <v>0</v>
      </c>
      <c r="E3366" s="9">
        <v>0</v>
      </c>
    </row>
    <row r="3367" spans="1:5" x14ac:dyDescent="0.45">
      <c r="A3367" s="5">
        <f t="shared" si="193"/>
        <v>44702</v>
      </c>
      <c r="B3367" s="4">
        <f t="shared" si="192"/>
        <v>5</v>
      </c>
      <c r="C3367" s="9">
        <v>0</v>
      </c>
      <c r="D3367" s="9">
        <v>0</v>
      </c>
      <c r="E3367" s="9">
        <v>0</v>
      </c>
    </row>
    <row r="3368" spans="1:5" x14ac:dyDescent="0.45">
      <c r="A3368" s="5">
        <f t="shared" si="193"/>
        <v>44702</v>
      </c>
      <c r="B3368" s="4">
        <f t="shared" si="192"/>
        <v>6</v>
      </c>
      <c r="C3368" s="9">
        <v>0</v>
      </c>
      <c r="D3368" s="9">
        <v>0</v>
      </c>
      <c r="E3368" s="9">
        <v>0</v>
      </c>
    </row>
    <row r="3369" spans="1:5" x14ac:dyDescent="0.45">
      <c r="A3369" s="5">
        <f t="shared" si="193"/>
        <v>44702</v>
      </c>
      <c r="B3369" s="4">
        <f t="shared" si="192"/>
        <v>7</v>
      </c>
      <c r="C3369" s="9">
        <v>0</v>
      </c>
      <c r="D3369" s="9">
        <v>0</v>
      </c>
      <c r="E3369" s="9">
        <v>0</v>
      </c>
    </row>
    <row r="3370" spans="1:5" x14ac:dyDescent="0.45">
      <c r="A3370" s="5">
        <f t="shared" si="193"/>
        <v>44702</v>
      </c>
      <c r="B3370" s="4">
        <f t="shared" si="192"/>
        <v>8</v>
      </c>
      <c r="C3370" s="9">
        <v>0</v>
      </c>
      <c r="D3370" s="9">
        <v>0</v>
      </c>
      <c r="E3370" s="9">
        <v>0</v>
      </c>
    </row>
    <row r="3371" spans="1:5" x14ac:dyDescent="0.45">
      <c r="A3371" s="5">
        <f t="shared" si="193"/>
        <v>44702</v>
      </c>
      <c r="B3371" s="4">
        <f t="shared" si="192"/>
        <v>9</v>
      </c>
      <c r="C3371" s="9">
        <v>0</v>
      </c>
      <c r="D3371" s="9">
        <v>0</v>
      </c>
      <c r="E3371" s="9">
        <v>3.78E-2</v>
      </c>
    </row>
    <row r="3372" spans="1:5" x14ac:dyDescent="0.45">
      <c r="A3372" s="5">
        <f t="shared" si="193"/>
        <v>44702</v>
      </c>
      <c r="B3372" s="4">
        <f t="shared" si="192"/>
        <v>10</v>
      </c>
      <c r="C3372" s="9">
        <v>0</v>
      </c>
      <c r="D3372" s="9">
        <v>0</v>
      </c>
      <c r="E3372" s="9">
        <v>0</v>
      </c>
    </row>
    <row r="3373" spans="1:5" x14ac:dyDescent="0.45">
      <c r="A3373" s="5">
        <f t="shared" si="193"/>
        <v>44702</v>
      </c>
      <c r="B3373" s="4">
        <f t="shared" si="192"/>
        <v>11</v>
      </c>
      <c r="C3373" s="9">
        <v>0</v>
      </c>
      <c r="D3373" s="9">
        <v>0</v>
      </c>
      <c r="E3373" s="9">
        <v>0</v>
      </c>
    </row>
    <row r="3374" spans="1:5" x14ac:dyDescent="0.45">
      <c r="A3374" s="5">
        <f t="shared" si="193"/>
        <v>44702</v>
      </c>
      <c r="B3374" s="4">
        <f t="shared" si="192"/>
        <v>12</v>
      </c>
      <c r="C3374" s="9">
        <v>0</v>
      </c>
      <c r="D3374" s="9">
        <v>0</v>
      </c>
      <c r="E3374" s="9">
        <v>0</v>
      </c>
    </row>
    <row r="3375" spans="1:5" x14ac:dyDescent="0.45">
      <c r="A3375" s="5">
        <f t="shared" si="193"/>
        <v>44702</v>
      </c>
      <c r="B3375" s="4">
        <f t="shared" si="192"/>
        <v>13</v>
      </c>
      <c r="C3375" s="9">
        <v>0</v>
      </c>
      <c r="D3375" s="9">
        <v>0</v>
      </c>
      <c r="E3375" s="9">
        <v>0</v>
      </c>
    </row>
    <row r="3376" spans="1:5" x14ac:dyDescent="0.45">
      <c r="A3376" s="5">
        <f t="shared" si="193"/>
        <v>44702</v>
      </c>
      <c r="B3376" s="4">
        <f t="shared" si="192"/>
        <v>14</v>
      </c>
      <c r="C3376" s="9">
        <v>0</v>
      </c>
      <c r="D3376" s="9">
        <v>0</v>
      </c>
      <c r="E3376" s="9">
        <v>0</v>
      </c>
    </row>
    <row r="3377" spans="1:5" x14ac:dyDescent="0.45">
      <c r="A3377" s="5">
        <f t="shared" si="193"/>
        <v>44702</v>
      </c>
      <c r="B3377" s="4">
        <f t="shared" si="192"/>
        <v>15</v>
      </c>
      <c r="C3377" s="9">
        <v>0</v>
      </c>
      <c r="D3377" s="9">
        <v>0</v>
      </c>
      <c r="E3377" s="9">
        <v>0</v>
      </c>
    </row>
    <row r="3378" spans="1:5" x14ac:dyDescent="0.45">
      <c r="A3378" s="5">
        <f t="shared" si="193"/>
        <v>44702</v>
      </c>
      <c r="B3378" s="4">
        <f t="shared" si="192"/>
        <v>16</v>
      </c>
      <c r="C3378" s="9">
        <v>0</v>
      </c>
      <c r="D3378" s="9">
        <v>0</v>
      </c>
      <c r="E3378" s="9">
        <v>0</v>
      </c>
    </row>
    <row r="3379" spans="1:5" x14ac:dyDescent="0.45">
      <c r="A3379" s="5">
        <f t="shared" si="193"/>
        <v>44702</v>
      </c>
      <c r="B3379" s="4">
        <f t="shared" si="192"/>
        <v>17</v>
      </c>
      <c r="C3379" s="9">
        <v>0</v>
      </c>
      <c r="D3379" s="9">
        <v>0</v>
      </c>
      <c r="E3379" s="9">
        <v>0</v>
      </c>
    </row>
    <row r="3380" spans="1:5" x14ac:dyDescent="0.45">
      <c r="A3380" s="5">
        <f t="shared" si="193"/>
        <v>44702</v>
      </c>
      <c r="B3380" s="4">
        <f t="shared" si="192"/>
        <v>18</v>
      </c>
      <c r="C3380" s="9">
        <v>0</v>
      </c>
      <c r="D3380" s="9">
        <v>0</v>
      </c>
      <c r="E3380" s="9">
        <v>0</v>
      </c>
    </row>
    <row r="3381" spans="1:5" x14ac:dyDescent="0.45">
      <c r="A3381" s="5">
        <f t="shared" si="193"/>
        <v>44702</v>
      </c>
      <c r="B3381" s="4">
        <f t="shared" si="192"/>
        <v>19</v>
      </c>
      <c r="C3381" s="9">
        <v>0</v>
      </c>
      <c r="D3381" s="9">
        <v>0</v>
      </c>
      <c r="E3381" s="9">
        <v>0</v>
      </c>
    </row>
    <row r="3382" spans="1:5" x14ac:dyDescent="0.45">
      <c r="A3382" s="5">
        <f t="shared" si="193"/>
        <v>44702</v>
      </c>
      <c r="B3382" s="4">
        <f t="shared" si="192"/>
        <v>20</v>
      </c>
      <c r="C3382" s="9">
        <v>0</v>
      </c>
      <c r="D3382" s="9">
        <v>0</v>
      </c>
      <c r="E3382" s="9">
        <v>0</v>
      </c>
    </row>
    <row r="3383" spans="1:5" x14ac:dyDescent="0.45">
      <c r="A3383" s="5">
        <f t="shared" si="193"/>
        <v>44702</v>
      </c>
      <c r="B3383" s="4">
        <f t="shared" si="192"/>
        <v>21</v>
      </c>
      <c r="C3383" s="9">
        <v>0</v>
      </c>
      <c r="D3383" s="9">
        <v>0</v>
      </c>
      <c r="E3383" s="9">
        <v>0</v>
      </c>
    </row>
    <row r="3384" spans="1:5" x14ac:dyDescent="0.45">
      <c r="A3384" s="5">
        <f t="shared" si="193"/>
        <v>44702</v>
      </c>
      <c r="B3384" s="4">
        <f t="shared" si="192"/>
        <v>22</v>
      </c>
      <c r="C3384" s="9">
        <v>0</v>
      </c>
      <c r="D3384" s="9">
        <v>0</v>
      </c>
      <c r="E3384" s="9">
        <v>0</v>
      </c>
    </row>
    <row r="3385" spans="1:5" x14ac:dyDescent="0.45">
      <c r="A3385" s="5">
        <f t="shared" si="193"/>
        <v>44702</v>
      </c>
      <c r="B3385" s="4">
        <f t="shared" si="192"/>
        <v>23</v>
      </c>
      <c r="C3385" s="9">
        <v>0</v>
      </c>
      <c r="D3385" s="9">
        <v>0</v>
      </c>
      <c r="E3385" s="9">
        <v>0</v>
      </c>
    </row>
    <row r="3386" spans="1:5" x14ac:dyDescent="0.45">
      <c r="A3386" s="5">
        <f>A3385+1</f>
        <v>44703</v>
      </c>
      <c r="B3386" s="4">
        <f t="shared" si="192"/>
        <v>0</v>
      </c>
      <c r="C3386" s="9">
        <v>0</v>
      </c>
      <c r="D3386" s="9">
        <v>0</v>
      </c>
      <c r="E3386" s="9">
        <v>0</v>
      </c>
    </row>
    <row r="3387" spans="1:5" x14ac:dyDescent="0.45">
      <c r="A3387" s="5">
        <f t="shared" ref="A3387:A3409" si="194">A3386</f>
        <v>44703</v>
      </c>
      <c r="B3387" s="4">
        <f t="shared" si="192"/>
        <v>1</v>
      </c>
      <c r="C3387" s="9">
        <v>0</v>
      </c>
      <c r="D3387" s="9">
        <v>0</v>
      </c>
      <c r="E3387" s="9">
        <v>0</v>
      </c>
    </row>
    <row r="3388" spans="1:5" x14ac:dyDescent="0.45">
      <c r="A3388" s="5">
        <f t="shared" si="194"/>
        <v>44703</v>
      </c>
      <c r="B3388" s="4">
        <f t="shared" si="192"/>
        <v>2</v>
      </c>
      <c r="C3388" s="9">
        <v>0</v>
      </c>
      <c r="D3388" s="9">
        <v>0</v>
      </c>
      <c r="E3388" s="9">
        <v>0</v>
      </c>
    </row>
    <row r="3389" spans="1:5" x14ac:dyDescent="0.45">
      <c r="A3389" s="5">
        <f t="shared" si="194"/>
        <v>44703</v>
      </c>
      <c r="B3389" s="4">
        <f t="shared" si="192"/>
        <v>3</v>
      </c>
      <c r="C3389" s="9">
        <v>0</v>
      </c>
      <c r="D3389" s="9">
        <v>0</v>
      </c>
      <c r="E3389" s="9">
        <v>0</v>
      </c>
    </row>
    <row r="3390" spans="1:5" x14ac:dyDescent="0.45">
      <c r="A3390" s="5">
        <f t="shared" si="194"/>
        <v>44703</v>
      </c>
      <c r="B3390" s="4">
        <f t="shared" si="192"/>
        <v>4</v>
      </c>
      <c r="C3390" s="9">
        <v>0</v>
      </c>
      <c r="D3390" s="9">
        <v>0</v>
      </c>
      <c r="E3390" s="9">
        <v>0</v>
      </c>
    </row>
    <row r="3391" spans="1:5" x14ac:dyDescent="0.45">
      <c r="A3391" s="5">
        <f t="shared" si="194"/>
        <v>44703</v>
      </c>
      <c r="B3391" s="4">
        <f t="shared" si="192"/>
        <v>5</v>
      </c>
      <c r="C3391" s="9">
        <v>0</v>
      </c>
      <c r="D3391" s="9">
        <v>0</v>
      </c>
      <c r="E3391" s="9">
        <v>0</v>
      </c>
    </row>
    <row r="3392" spans="1:5" x14ac:dyDescent="0.45">
      <c r="A3392" s="5">
        <f t="shared" si="194"/>
        <v>44703</v>
      </c>
      <c r="B3392" s="4">
        <f t="shared" si="192"/>
        <v>6</v>
      </c>
      <c r="C3392" s="9">
        <v>0</v>
      </c>
      <c r="D3392" s="9">
        <v>0</v>
      </c>
      <c r="E3392" s="9">
        <v>0</v>
      </c>
    </row>
    <row r="3393" spans="1:5" x14ac:dyDescent="0.45">
      <c r="A3393" s="5">
        <f t="shared" si="194"/>
        <v>44703</v>
      </c>
      <c r="B3393" s="4">
        <f t="shared" si="192"/>
        <v>7</v>
      </c>
      <c r="C3393" s="9">
        <v>0</v>
      </c>
      <c r="D3393" s="9">
        <v>0</v>
      </c>
      <c r="E3393" s="9">
        <v>0</v>
      </c>
    </row>
    <row r="3394" spans="1:5" x14ac:dyDescent="0.45">
      <c r="A3394" s="5">
        <f t="shared" si="194"/>
        <v>44703</v>
      </c>
      <c r="B3394" s="4">
        <f t="shared" si="192"/>
        <v>8</v>
      </c>
      <c r="C3394" s="9">
        <v>0</v>
      </c>
      <c r="D3394" s="9">
        <v>0</v>
      </c>
      <c r="E3394" s="9">
        <v>0</v>
      </c>
    </row>
    <row r="3395" spans="1:5" x14ac:dyDescent="0.45">
      <c r="A3395" s="5">
        <f t="shared" si="194"/>
        <v>44703</v>
      </c>
      <c r="B3395" s="4">
        <f t="shared" si="192"/>
        <v>9</v>
      </c>
      <c r="C3395" s="9">
        <v>0</v>
      </c>
      <c r="D3395" s="9">
        <v>0</v>
      </c>
      <c r="E3395" s="9">
        <v>0</v>
      </c>
    </row>
    <row r="3396" spans="1:5" x14ac:dyDescent="0.45">
      <c r="A3396" s="5">
        <f t="shared" si="194"/>
        <v>44703</v>
      </c>
      <c r="B3396" s="4">
        <f t="shared" si="192"/>
        <v>10</v>
      </c>
      <c r="C3396" s="9">
        <v>0</v>
      </c>
      <c r="D3396" s="9">
        <v>0</v>
      </c>
      <c r="E3396" s="9">
        <v>0</v>
      </c>
    </row>
    <row r="3397" spans="1:5" x14ac:dyDescent="0.45">
      <c r="A3397" s="5">
        <f t="shared" si="194"/>
        <v>44703</v>
      </c>
      <c r="B3397" s="4">
        <f t="shared" si="192"/>
        <v>11</v>
      </c>
      <c r="C3397" s="9">
        <v>0</v>
      </c>
      <c r="D3397" s="9">
        <v>0</v>
      </c>
      <c r="E3397" s="9">
        <v>0</v>
      </c>
    </row>
    <row r="3398" spans="1:5" x14ac:dyDescent="0.45">
      <c r="A3398" s="5">
        <f t="shared" si="194"/>
        <v>44703</v>
      </c>
      <c r="B3398" s="4">
        <f t="shared" si="192"/>
        <v>12</v>
      </c>
      <c r="C3398" s="9">
        <v>0</v>
      </c>
      <c r="D3398" s="9">
        <v>0</v>
      </c>
      <c r="E3398" s="9">
        <v>0</v>
      </c>
    </row>
    <row r="3399" spans="1:5" x14ac:dyDescent="0.45">
      <c r="A3399" s="5">
        <f t="shared" si="194"/>
        <v>44703</v>
      </c>
      <c r="B3399" s="4">
        <f t="shared" si="192"/>
        <v>13</v>
      </c>
      <c r="C3399" s="9">
        <v>0</v>
      </c>
      <c r="D3399" s="9">
        <v>0</v>
      </c>
      <c r="E3399" s="9">
        <v>0</v>
      </c>
    </row>
    <row r="3400" spans="1:5" x14ac:dyDescent="0.45">
      <c r="A3400" s="5">
        <f t="shared" si="194"/>
        <v>44703</v>
      </c>
      <c r="B3400" s="4">
        <f t="shared" si="192"/>
        <v>14</v>
      </c>
      <c r="C3400" s="9">
        <v>0</v>
      </c>
      <c r="D3400" s="9">
        <v>0</v>
      </c>
      <c r="E3400" s="9">
        <v>0</v>
      </c>
    </row>
    <row r="3401" spans="1:5" x14ac:dyDescent="0.45">
      <c r="A3401" s="5">
        <f t="shared" si="194"/>
        <v>44703</v>
      </c>
      <c r="B3401" s="4">
        <f t="shared" si="192"/>
        <v>15</v>
      </c>
      <c r="C3401" s="9">
        <v>0</v>
      </c>
      <c r="D3401" s="9">
        <v>0</v>
      </c>
      <c r="E3401" s="9">
        <v>0</v>
      </c>
    </row>
    <row r="3402" spans="1:5" x14ac:dyDescent="0.45">
      <c r="A3402" s="5">
        <f t="shared" si="194"/>
        <v>44703</v>
      </c>
      <c r="B3402" s="4">
        <f t="shared" si="192"/>
        <v>16</v>
      </c>
      <c r="C3402" s="9">
        <v>0</v>
      </c>
      <c r="D3402" s="9">
        <v>0</v>
      </c>
      <c r="E3402" s="9">
        <v>0</v>
      </c>
    </row>
    <row r="3403" spans="1:5" x14ac:dyDescent="0.45">
      <c r="A3403" s="5">
        <f t="shared" si="194"/>
        <v>44703</v>
      </c>
      <c r="B3403" s="4">
        <f t="shared" si="192"/>
        <v>17</v>
      </c>
      <c r="C3403" s="9">
        <v>0</v>
      </c>
      <c r="D3403" s="9">
        <v>0</v>
      </c>
      <c r="E3403" s="9">
        <v>0</v>
      </c>
    </row>
    <row r="3404" spans="1:5" x14ac:dyDescent="0.45">
      <c r="A3404" s="5">
        <f t="shared" si="194"/>
        <v>44703</v>
      </c>
      <c r="B3404" s="4">
        <f t="shared" si="192"/>
        <v>18</v>
      </c>
      <c r="C3404" s="9">
        <v>0</v>
      </c>
      <c r="D3404" s="9">
        <v>0</v>
      </c>
      <c r="E3404" s="9">
        <v>0</v>
      </c>
    </row>
    <row r="3405" spans="1:5" x14ac:dyDescent="0.45">
      <c r="A3405" s="5">
        <f t="shared" si="194"/>
        <v>44703</v>
      </c>
      <c r="B3405" s="4">
        <f t="shared" si="192"/>
        <v>19</v>
      </c>
      <c r="C3405" s="9">
        <v>0</v>
      </c>
      <c r="D3405" s="9">
        <v>0</v>
      </c>
      <c r="E3405" s="9">
        <v>0</v>
      </c>
    </row>
    <row r="3406" spans="1:5" x14ac:dyDescent="0.45">
      <c r="A3406" s="5">
        <f t="shared" si="194"/>
        <v>44703</v>
      </c>
      <c r="B3406" s="4">
        <f t="shared" si="192"/>
        <v>20</v>
      </c>
      <c r="C3406" s="9">
        <v>0</v>
      </c>
      <c r="D3406" s="9">
        <v>0</v>
      </c>
      <c r="E3406" s="9">
        <v>0</v>
      </c>
    </row>
    <row r="3407" spans="1:5" x14ac:dyDescent="0.45">
      <c r="A3407" s="5">
        <f t="shared" si="194"/>
        <v>44703</v>
      </c>
      <c r="B3407" s="4">
        <f t="shared" si="192"/>
        <v>21</v>
      </c>
      <c r="C3407" s="9">
        <v>0</v>
      </c>
      <c r="D3407" s="9">
        <v>0</v>
      </c>
      <c r="E3407" s="9">
        <v>0</v>
      </c>
    </row>
    <row r="3408" spans="1:5" x14ac:dyDescent="0.45">
      <c r="A3408" s="5">
        <f t="shared" si="194"/>
        <v>44703</v>
      </c>
      <c r="B3408" s="4">
        <f t="shared" si="192"/>
        <v>22</v>
      </c>
      <c r="C3408" s="9">
        <v>0</v>
      </c>
      <c r="D3408" s="9">
        <v>0</v>
      </c>
      <c r="E3408" s="9">
        <v>0</v>
      </c>
    </row>
    <row r="3409" spans="1:5" x14ac:dyDescent="0.45">
      <c r="A3409" s="5">
        <f t="shared" si="194"/>
        <v>44703</v>
      </c>
      <c r="B3409" s="4">
        <f t="shared" si="192"/>
        <v>23</v>
      </c>
      <c r="C3409" s="9">
        <v>0</v>
      </c>
      <c r="D3409" s="9">
        <v>0</v>
      </c>
      <c r="E3409" s="9">
        <v>0</v>
      </c>
    </row>
    <row r="3410" spans="1:5" x14ac:dyDescent="0.45">
      <c r="A3410" s="5">
        <f>A3409+1</f>
        <v>44704</v>
      </c>
      <c r="B3410" s="4">
        <f t="shared" si="192"/>
        <v>0</v>
      </c>
      <c r="C3410" s="9">
        <v>0</v>
      </c>
      <c r="D3410" s="9">
        <v>0</v>
      </c>
      <c r="E3410" s="9">
        <v>0</v>
      </c>
    </row>
    <row r="3411" spans="1:5" x14ac:dyDescent="0.45">
      <c r="A3411" s="5">
        <f t="shared" ref="A3411:A3433" si="195">A3410</f>
        <v>44704</v>
      </c>
      <c r="B3411" s="4">
        <f t="shared" si="192"/>
        <v>1</v>
      </c>
      <c r="C3411" s="9">
        <v>0</v>
      </c>
      <c r="D3411" s="9">
        <v>0</v>
      </c>
      <c r="E3411" s="9">
        <v>0</v>
      </c>
    </row>
    <row r="3412" spans="1:5" x14ac:dyDescent="0.45">
      <c r="A3412" s="5">
        <f t="shared" si="195"/>
        <v>44704</v>
      </c>
      <c r="B3412" s="4">
        <f t="shared" si="192"/>
        <v>2</v>
      </c>
      <c r="C3412" s="9">
        <v>0</v>
      </c>
      <c r="D3412" s="9">
        <v>0</v>
      </c>
      <c r="E3412" s="9">
        <v>0</v>
      </c>
    </row>
    <row r="3413" spans="1:5" x14ac:dyDescent="0.45">
      <c r="A3413" s="5">
        <f t="shared" si="195"/>
        <v>44704</v>
      </c>
      <c r="B3413" s="4">
        <f t="shared" si="192"/>
        <v>3</v>
      </c>
      <c r="C3413" s="9">
        <v>0</v>
      </c>
      <c r="D3413" s="9">
        <v>0</v>
      </c>
      <c r="E3413" s="9">
        <v>0</v>
      </c>
    </row>
    <row r="3414" spans="1:5" x14ac:dyDescent="0.45">
      <c r="A3414" s="5">
        <f t="shared" si="195"/>
        <v>44704</v>
      </c>
      <c r="B3414" s="4">
        <f t="shared" si="192"/>
        <v>4</v>
      </c>
      <c r="C3414" s="9">
        <v>0</v>
      </c>
      <c r="D3414" s="9">
        <v>0</v>
      </c>
      <c r="E3414" s="9">
        <v>0</v>
      </c>
    </row>
    <row r="3415" spans="1:5" x14ac:dyDescent="0.45">
      <c r="A3415" s="5">
        <f t="shared" si="195"/>
        <v>44704</v>
      </c>
      <c r="B3415" s="4">
        <f t="shared" si="192"/>
        <v>5</v>
      </c>
      <c r="C3415" s="9">
        <v>0</v>
      </c>
      <c r="D3415" s="9">
        <v>0</v>
      </c>
      <c r="E3415" s="9">
        <v>0</v>
      </c>
    </row>
    <row r="3416" spans="1:5" x14ac:dyDescent="0.45">
      <c r="A3416" s="5">
        <f t="shared" si="195"/>
        <v>44704</v>
      </c>
      <c r="B3416" s="4">
        <f t="shared" si="192"/>
        <v>6</v>
      </c>
      <c r="C3416" s="9">
        <v>0</v>
      </c>
      <c r="D3416" s="9">
        <v>0</v>
      </c>
      <c r="E3416" s="9">
        <v>0</v>
      </c>
    </row>
    <row r="3417" spans="1:5" x14ac:dyDescent="0.45">
      <c r="A3417" s="5">
        <f t="shared" si="195"/>
        <v>44704</v>
      </c>
      <c r="B3417" s="4">
        <f t="shared" si="192"/>
        <v>7</v>
      </c>
      <c r="C3417" s="9">
        <v>0</v>
      </c>
      <c r="D3417" s="9">
        <v>0</v>
      </c>
      <c r="E3417" s="9">
        <v>0</v>
      </c>
    </row>
    <row r="3418" spans="1:5" x14ac:dyDescent="0.45">
      <c r="A3418" s="5">
        <f t="shared" si="195"/>
        <v>44704</v>
      </c>
      <c r="B3418" s="4">
        <f t="shared" si="192"/>
        <v>8</v>
      </c>
      <c r="C3418" s="9">
        <v>0</v>
      </c>
      <c r="D3418" s="9">
        <v>0</v>
      </c>
      <c r="E3418" s="9">
        <v>0</v>
      </c>
    </row>
    <row r="3419" spans="1:5" x14ac:dyDescent="0.45">
      <c r="A3419" s="5">
        <f t="shared" si="195"/>
        <v>44704</v>
      </c>
      <c r="B3419" s="4">
        <f t="shared" ref="B3419:B3482" si="196">B3395</f>
        <v>9</v>
      </c>
      <c r="C3419" s="9">
        <v>0</v>
      </c>
      <c r="D3419" s="9">
        <v>0</v>
      </c>
      <c r="E3419" s="9">
        <v>0</v>
      </c>
    </row>
    <row r="3420" spans="1:5" x14ac:dyDescent="0.45">
      <c r="A3420" s="5">
        <f t="shared" si="195"/>
        <v>44704</v>
      </c>
      <c r="B3420" s="4">
        <f t="shared" si="196"/>
        <v>10</v>
      </c>
      <c r="C3420" s="9">
        <v>0</v>
      </c>
      <c r="D3420" s="9">
        <v>0</v>
      </c>
      <c r="E3420" s="9">
        <v>0</v>
      </c>
    </row>
    <row r="3421" spans="1:5" x14ac:dyDescent="0.45">
      <c r="A3421" s="5">
        <f t="shared" si="195"/>
        <v>44704</v>
      </c>
      <c r="B3421" s="4">
        <f t="shared" si="196"/>
        <v>11</v>
      </c>
      <c r="C3421" s="9">
        <v>0</v>
      </c>
      <c r="D3421" s="9">
        <v>0</v>
      </c>
      <c r="E3421" s="9">
        <v>0.39050000000000001</v>
      </c>
    </row>
    <row r="3422" spans="1:5" x14ac:dyDescent="0.45">
      <c r="A3422" s="5">
        <f t="shared" si="195"/>
        <v>44704</v>
      </c>
      <c r="B3422" s="4">
        <f t="shared" si="196"/>
        <v>12</v>
      </c>
      <c r="C3422" s="9">
        <v>1.2</v>
      </c>
      <c r="D3422" s="9">
        <v>0</v>
      </c>
      <c r="E3422" s="9">
        <v>1.4345000000000001</v>
      </c>
    </row>
    <row r="3423" spans="1:5" x14ac:dyDescent="0.45">
      <c r="A3423" s="5">
        <f t="shared" si="195"/>
        <v>44704</v>
      </c>
      <c r="B3423" s="4">
        <f t="shared" si="196"/>
        <v>13</v>
      </c>
      <c r="C3423" s="9">
        <v>1.2</v>
      </c>
      <c r="D3423" s="9">
        <v>0</v>
      </c>
      <c r="E3423" s="9">
        <v>1.4345000000000001</v>
      </c>
    </row>
    <row r="3424" spans="1:5" x14ac:dyDescent="0.45">
      <c r="A3424" s="5">
        <f t="shared" si="195"/>
        <v>44704</v>
      </c>
      <c r="B3424" s="4">
        <f t="shared" si="196"/>
        <v>14</v>
      </c>
      <c r="C3424" s="9">
        <v>1.2</v>
      </c>
      <c r="D3424" s="9">
        <v>0.1</v>
      </c>
      <c r="E3424" s="9">
        <v>1.4533</v>
      </c>
    </row>
    <row r="3425" spans="1:5" x14ac:dyDescent="0.45">
      <c r="A3425" s="5">
        <f t="shared" si="195"/>
        <v>44704</v>
      </c>
      <c r="B3425" s="4">
        <f t="shared" si="196"/>
        <v>15</v>
      </c>
      <c r="C3425" s="9">
        <v>1.2</v>
      </c>
      <c r="D3425" s="9">
        <v>0.1</v>
      </c>
      <c r="E3425" s="9">
        <v>1.3842000000000001</v>
      </c>
    </row>
    <row r="3426" spans="1:5" x14ac:dyDescent="0.45">
      <c r="A3426" s="5">
        <f t="shared" si="195"/>
        <v>44704</v>
      </c>
      <c r="B3426" s="4">
        <f t="shared" si="196"/>
        <v>16</v>
      </c>
      <c r="C3426" s="9">
        <v>1.2</v>
      </c>
      <c r="D3426" s="9">
        <v>0.2</v>
      </c>
      <c r="E3426" s="9">
        <v>1.4973000000000001</v>
      </c>
    </row>
    <row r="3427" spans="1:5" x14ac:dyDescent="0.45">
      <c r="A3427" s="5">
        <f t="shared" si="195"/>
        <v>44704</v>
      </c>
      <c r="B3427" s="4">
        <f t="shared" si="196"/>
        <v>17</v>
      </c>
      <c r="C3427" s="9">
        <v>1.2</v>
      </c>
      <c r="D3427" s="9">
        <v>0.2</v>
      </c>
      <c r="E3427" s="9">
        <v>1.4156</v>
      </c>
    </row>
    <row r="3428" spans="1:5" x14ac:dyDescent="0.45">
      <c r="A3428" s="5">
        <f t="shared" si="195"/>
        <v>44704</v>
      </c>
      <c r="B3428" s="4">
        <f t="shared" si="196"/>
        <v>18</v>
      </c>
      <c r="C3428" s="9">
        <v>1.2</v>
      </c>
      <c r="D3428" s="9">
        <v>0.2</v>
      </c>
      <c r="E3428" s="9">
        <v>1.4281999999999999</v>
      </c>
    </row>
    <row r="3429" spans="1:5" x14ac:dyDescent="0.45">
      <c r="A3429" s="5">
        <f t="shared" si="195"/>
        <v>44704</v>
      </c>
      <c r="B3429" s="4">
        <f t="shared" si="196"/>
        <v>19</v>
      </c>
      <c r="C3429" s="9">
        <v>1.2</v>
      </c>
      <c r="D3429" s="9">
        <v>0.2</v>
      </c>
      <c r="E3429" s="9">
        <v>1.4218999999999999</v>
      </c>
    </row>
    <row r="3430" spans="1:5" x14ac:dyDescent="0.45">
      <c r="A3430" s="5">
        <f t="shared" si="195"/>
        <v>44704</v>
      </c>
      <c r="B3430" s="4">
        <f t="shared" si="196"/>
        <v>20</v>
      </c>
      <c r="C3430" s="9">
        <v>1.2</v>
      </c>
      <c r="D3430" s="9">
        <v>0.2</v>
      </c>
      <c r="E3430" s="9">
        <v>1.4408000000000001</v>
      </c>
    </row>
    <row r="3431" spans="1:5" x14ac:dyDescent="0.45">
      <c r="A3431" s="5">
        <f t="shared" si="195"/>
        <v>44704</v>
      </c>
      <c r="B3431" s="4">
        <f t="shared" si="196"/>
        <v>21</v>
      </c>
      <c r="C3431" s="9">
        <v>1.2</v>
      </c>
      <c r="D3431" s="9">
        <v>0.2</v>
      </c>
      <c r="E3431" s="9">
        <v>1.4722</v>
      </c>
    </row>
    <row r="3432" spans="1:5" x14ac:dyDescent="0.45">
      <c r="A3432" s="5">
        <f t="shared" si="195"/>
        <v>44704</v>
      </c>
      <c r="B3432" s="4">
        <f t="shared" si="196"/>
        <v>22</v>
      </c>
      <c r="C3432" s="9">
        <v>1.2</v>
      </c>
      <c r="D3432" s="9">
        <v>0.2</v>
      </c>
      <c r="E3432" s="9">
        <v>1.4156</v>
      </c>
    </row>
    <row r="3433" spans="1:5" x14ac:dyDescent="0.45">
      <c r="A3433" s="5">
        <f t="shared" si="195"/>
        <v>44704</v>
      </c>
      <c r="B3433" s="4">
        <f t="shared" si="196"/>
        <v>23</v>
      </c>
      <c r="C3433" s="9">
        <v>1.2</v>
      </c>
      <c r="D3433" s="9">
        <v>0.2</v>
      </c>
      <c r="E3433" s="9">
        <v>1.4156</v>
      </c>
    </row>
    <row r="3434" spans="1:5" x14ac:dyDescent="0.45">
      <c r="A3434" s="5">
        <f>A3433+1</f>
        <v>44705</v>
      </c>
      <c r="B3434" s="4">
        <f t="shared" si="196"/>
        <v>0</v>
      </c>
      <c r="C3434" s="9">
        <v>1.3</v>
      </c>
      <c r="D3434" s="9">
        <v>0</v>
      </c>
      <c r="E3434" s="9">
        <v>1.4156</v>
      </c>
    </row>
    <row r="3435" spans="1:5" x14ac:dyDescent="0.45">
      <c r="A3435" s="5">
        <f t="shared" ref="A3435:A3457" si="197">A3434</f>
        <v>44705</v>
      </c>
      <c r="B3435" s="4">
        <f t="shared" si="196"/>
        <v>1</v>
      </c>
      <c r="C3435" s="9">
        <v>1.3</v>
      </c>
      <c r="D3435" s="9">
        <v>0</v>
      </c>
      <c r="E3435" s="9">
        <v>1.3591</v>
      </c>
    </row>
    <row r="3436" spans="1:5" x14ac:dyDescent="0.45">
      <c r="A3436" s="5">
        <f t="shared" si="197"/>
        <v>44705</v>
      </c>
      <c r="B3436" s="4">
        <f t="shared" si="196"/>
        <v>2</v>
      </c>
      <c r="C3436" s="9">
        <v>1.3</v>
      </c>
      <c r="D3436" s="9">
        <v>0</v>
      </c>
      <c r="E3436" s="9">
        <v>1.3905000000000001</v>
      </c>
    </row>
    <row r="3437" spans="1:5" x14ac:dyDescent="0.45">
      <c r="A3437" s="5">
        <f t="shared" si="197"/>
        <v>44705</v>
      </c>
      <c r="B3437" s="4">
        <f t="shared" si="196"/>
        <v>3</v>
      </c>
      <c r="C3437" s="9">
        <v>1.3</v>
      </c>
      <c r="D3437" s="9">
        <v>0</v>
      </c>
      <c r="E3437" s="9">
        <v>1.4156</v>
      </c>
    </row>
    <row r="3438" spans="1:5" x14ac:dyDescent="0.45">
      <c r="A3438" s="5">
        <f t="shared" si="197"/>
        <v>44705</v>
      </c>
      <c r="B3438" s="4">
        <f t="shared" si="196"/>
        <v>4</v>
      </c>
      <c r="C3438" s="9">
        <v>1.3</v>
      </c>
      <c r="D3438" s="9">
        <v>0</v>
      </c>
      <c r="E3438" s="9">
        <v>1.4031</v>
      </c>
    </row>
    <row r="3439" spans="1:5" x14ac:dyDescent="0.45">
      <c r="A3439" s="5">
        <f t="shared" si="197"/>
        <v>44705</v>
      </c>
      <c r="B3439" s="4">
        <f t="shared" si="196"/>
        <v>5</v>
      </c>
      <c r="C3439" s="9">
        <v>1.3</v>
      </c>
      <c r="D3439" s="9">
        <v>0</v>
      </c>
      <c r="E3439" s="9">
        <v>1.3591</v>
      </c>
    </row>
    <row r="3440" spans="1:5" x14ac:dyDescent="0.45">
      <c r="A3440" s="5">
        <f t="shared" si="197"/>
        <v>44705</v>
      </c>
      <c r="B3440" s="4">
        <f t="shared" si="196"/>
        <v>6</v>
      </c>
      <c r="C3440" s="9">
        <v>1.3</v>
      </c>
      <c r="D3440" s="9">
        <v>0</v>
      </c>
      <c r="E3440" s="9">
        <v>1.3968</v>
      </c>
    </row>
    <row r="3441" spans="1:5" x14ac:dyDescent="0.45">
      <c r="A3441" s="5">
        <f t="shared" si="197"/>
        <v>44705</v>
      </c>
      <c r="B3441" s="4">
        <f t="shared" si="196"/>
        <v>7</v>
      </c>
      <c r="C3441" s="9">
        <v>1.3</v>
      </c>
      <c r="D3441" s="9">
        <v>0</v>
      </c>
      <c r="E3441" s="9">
        <v>1.4031</v>
      </c>
    </row>
    <row r="3442" spans="1:5" x14ac:dyDescent="0.45">
      <c r="A3442" s="5">
        <f t="shared" si="197"/>
        <v>44705</v>
      </c>
      <c r="B3442" s="4">
        <f t="shared" si="196"/>
        <v>8</v>
      </c>
      <c r="C3442" s="9">
        <v>1.3</v>
      </c>
      <c r="D3442" s="9">
        <v>0</v>
      </c>
      <c r="E3442" s="9">
        <v>1.3277000000000001</v>
      </c>
    </row>
    <row r="3443" spans="1:5" x14ac:dyDescent="0.45">
      <c r="A3443" s="5">
        <f t="shared" si="197"/>
        <v>44705</v>
      </c>
      <c r="B3443" s="4">
        <f t="shared" si="196"/>
        <v>9</v>
      </c>
      <c r="C3443" s="9">
        <v>1.3</v>
      </c>
      <c r="D3443" s="9">
        <v>0</v>
      </c>
      <c r="E3443" s="9">
        <v>1.4218999999999999</v>
      </c>
    </row>
    <row r="3444" spans="1:5" x14ac:dyDescent="0.45">
      <c r="A3444" s="5">
        <f t="shared" si="197"/>
        <v>44705</v>
      </c>
      <c r="B3444" s="4">
        <f t="shared" si="196"/>
        <v>10</v>
      </c>
      <c r="C3444" s="9">
        <v>1.3</v>
      </c>
      <c r="D3444" s="9">
        <v>0</v>
      </c>
      <c r="E3444" s="9">
        <v>1.3716999999999999</v>
      </c>
    </row>
    <row r="3445" spans="1:5" x14ac:dyDescent="0.45">
      <c r="A3445" s="5">
        <f t="shared" si="197"/>
        <v>44705</v>
      </c>
      <c r="B3445" s="4">
        <f t="shared" si="196"/>
        <v>11</v>
      </c>
      <c r="C3445" s="9">
        <v>1.3</v>
      </c>
      <c r="D3445" s="9">
        <v>0</v>
      </c>
      <c r="E3445" s="9">
        <v>1.4659</v>
      </c>
    </row>
    <row r="3446" spans="1:5" x14ac:dyDescent="0.45">
      <c r="A3446" s="5">
        <f t="shared" si="197"/>
        <v>44705</v>
      </c>
      <c r="B3446" s="4">
        <f t="shared" si="196"/>
        <v>12</v>
      </c>
      <c r="C3446" s="9">
        <v>1.3</v>
      </c>
      <c r="D3446" s="9">
        <v>0</v>
      </c>
      <c r="E3446" s="9">
        <v>1.4281999999999999</v>
      </c>
    </row>
    <row r="3447" spans="1:5" x14ac:dyDescent="0.45">
      <c r="A3447" s="5">
        <f t="shared" si="197"/>
        <v>44705</v>
      </c>
      <c r="B3447" s="4">
        <f t="shared" si="196"/>
        <v>13</v>
      </c>
      <c r="C3447" s="9">
        <v>1.3</v>
      </c>
      <c r="D3447" s="9">
        <v>0</v>
      </c>
      <c r="E3447" s="9">
        <v>1.4031</v>
      </c>
    </row>
    <row r="3448" spans="1:5" x14ac:dyDescent="0.45">
      <c r="A3448" s="5">
        <f t="shared" si="197"/>
        <v>44705</v>
      </c>
      <c r="B3448" s="4">
        <f t="shared" si="196"/>
        <v>14</v>
      </c>
      <c r="C3448" s="9">
        <v>1.3</v>
      </c>
      <c r="D3448" s="9">
        <v>0</v>
      </c>
      <c r="E3448" s="9">
        <v>1.2081999999999999</v>
      </c>
    </row>
    <row r="3449" spans="1:5" x14ac:dyDescent="0.45">
      <c r="A3449" s="5">
        <f t="shared" si="197"/>
        <v>44705</v>
      </c>
      <c r="B3449" s="4">
        <f t="shared" si="196"/>
        <v>15</v>
      </c>
      <c r="C3449" s="9">
        <v>1.3</v>
      </c>
      <c r="D3449" s="9">
        <v>0</v>
      </c>
      <c r="E3449" s="9">
        <v>1.3905000000000001</v>
      </c>
    </row>
    <row r="3450" spans="1:5" x14ac:dyDescent="0.45">
      <c r="A3450" s="5">
        <f t="shared" si="197"/>
        <v>44705</v>
      </c>
      <c r="B3450" s="4">
        <f t="shared" si="196"/>
        <v>16</v>
      </c>
      <c r="C3450" s="9">
        <v>1.3</v>
      </c>
      <c r="D3450" s="9">
        <v>0</v>
      </c>
      <c r="E3450" s="9">
        <v>1.4722</v>
      </c>
    </row>
    <row r="3451" spans="1:5" x14ac:dyDescent="0.45">
      <c r="A3451" s="5">
        <f t="shared" si="197"/>
        <v>44705</v>
      </c>
      <c r="B3451" s="4">
        <f t="shared" si="196"/>
        <v>17</v>
      </c>
      <c r="C3451" s="9">
        <v>1.3</v>
      </c>
      <c r="D3451" s="9">
        <v>0</v>
      </c>
      <c r="E3451" s="9">
        <v>1.2837000000000001</v>
      </c>
    </row>
    <row r="3452" spans="1:5" x14ac:dyDescent="0.45">
      <c r="A3452" s="5">
        <f t="shared" si="197"/>
        <v>44705</v>
      </c>
      <c r="B3452" s="4">
        <f t="shared" si="196"/>
        <v>18</v>
      </c>
      <c r="C3452" s="9">
        <v>1.3</v>
      </c>
      <c r="D3452" s="9">
        <v>0</v>
      </c>
      <c r="E3452" s="9">
        <v>1.3968</v>
      </c>
    </row>
    <row r="3453" spans="1:5" x14ac:dyDescent="0.45">
      <c r="A3453" s="5">
        <f t="shared" si="197"/>
        <v>44705</v>
      </c>
      <c r="B3453" s="4">
        <f t="shared" si="196"/>
        <v>19</v>
      </c>
      <c r="C3453" s="9">
        <v>1.3</v>
      </c>
      <c r="D3453" s="9">
        <v>0</v>
      </c>
      <c r="E3453" s="9">
        <v>1.4281999999999999</v>
      </c>
    </row>
    <row r="3454" spans="1:5" x14ac:dyDescent="0.45">
      <c r="A3454" s="5">
        <f t="shared" si="197"/>
        <v>44705</v>
      </c>
      <c r="B3454" s="4">
        <f t="shared" si="196"/>
        <v>20</v>
      </c>
      <c r="C3454" s="9">
        <v>1.3</v>
      </c>
      <c r="D3454" s="9">
        <v>0</v>
      </c>
      <c r="E3454" s="9">
        <v>1.3968</v>
      </c>
    </row>
    <row r="3455" spans="1:5" x14ac:dyDescent="0.45">
      <c r="A3455" s="5">
        <f t="shared" si="197"/>
        <v>44705</v>
      </c>
      <c r="B3455" s="4">
        <f t="shared" si="196"/>
        <v>21</v>
      </c>
      <c r="C3455" s="9">
        <v>1.3</v>
      </c>
      <c r="D3455" s="9">
        <v>0</v>
      </c>
      <c r="E3455" s="9">
        <v>1.3842000000000001</v>
      </c>
    </row>
    <row r="3456" spans="1:5" x14ac:dyDescent="0.45">
      <c r="A3456" s="5">
        <f t="shared" si="197"/>
        <v>44705</v>
      </c>
      <c r="B3456" s="4">
        <f t="shared" si="196"/>
        <v>22</v>
      </c>
      <c r="C3456" s="9">
        <v>1.3</v>
      </c>
      <c r="D3456" s="9">
        <v>0</v>
      </c>
      <c r="E3456" s="9">
        <v>1.3842000000000001</v>
      </c>
    </row>
    <row r="3457" spans="1:5" x14ac:dyDescent="0.45">
      <c r="A3457" s="5">
        <f t="shared" si="197"/>
        <v>44705</v>
      </c>
      <c r="B3457" s="4">
        <f t="shared" si="196"/>
        <v>23</v>
      </c>
      <c r="C3457" s="9">
        <v>1.3</v>
      </c>
      <c r="D3457" s="9">
        <v>0</v>
      </c>
      <c r="E3457" s="9">
        <v>1.3402000000000001</v>
      </c>
    </row>
    <row r="3458" spans="1:5" x14ac:dyDescent="0.45">
      <c r="A3458" s="5">
        <f>A3457+1</f>
        <v>44706</v>
      </c>
      <c r="B3458" s="4">
        <f t="shared" si="196"/>
        <v>0</v>
      </c>
      <c r="C3458" s="9">
        <v>1.4</v>
      </c>
      <c r="D3458" s="9">
        <v>0</v>
      </c>
      <c r="E3458" s="9">
        <v>1.3653999999999999</v>
      </c>
    </row>
    <row r="3459" spans="1:5" x14ac:dyDescent="0.45">
      <c r="A3459" s="5">
        <f t="shared" ref="A3459:A3481" si="198">A3458</f>
        <v>44706</v>
      </c>
      <c r="B3459" s="4">
        <f t="shared" si="196"/>
        <v>1</v>
      </c>
      <c r="C3459" s="9">
        <v>1.4</v>
      </c>
      <c r="D3459" s="9">
        <v>0</v>
      </c>
      <c r="E3459" s="9">
        <v>1.3653999999999999</v>
      </c>
    </row>
    <row r="3460" spans="1:5" x14ac:dyDescent="0.45">
      <c r="A3460" s="5">
        <f t="shared" si="198"/>
        <v>44706</v>
      </c>
      <c r="B3460" s="4">
        <f t="shared" si="196"/>
        <v>2</v>
      </c>
      <c r="C3460" s="9">
        <v>1.4</v>
      </c>
      <c r="D3460" s="9">
        <v>0</v>
      </c>
      <c r="E3460" s="9">
        <v>1.3465</v>
      </c>
    </row>
    <row r="3461" spans="1:5" x14ac:dyDescent="0.45">
      <c r="A3461" s="5">
        <f t="shared" si="198"/>
        <v>44706</v>
      </c>
      <c r="B3461" s="4">
        <f t="shared" si="196"/>
        <v>3</v>
      </c>
      <c r="C3461" s="9">
        <v>1.4</v>
      </c>
      <c r="D3461" s="9">
        <v>0</v>
      </c>
      <c r="E3461" s="9">
        <v>1.3653999999999999</v>
      </c>
    </row>
    <row r="3462" spans="1:5" x14ac:dyDescent="0.45">
      <c r="A3462" s="5">
        <f t="shared" si="198"/>
        <v>44706</v>
      </c>
      <c r="B3462" s="4">
        <f t="shared" si="196"/>
        <v>4</v>
      </c>
      <c r="C3462" s="9">
        <v>1.4</v>
      </c>
      <c r="D3462" s="9">
        <v>0</v>
      </c>
      <c r="E3462" s="9">
        <v>1.3402000000000001</v>
      </c>
    </row>
    <row r="3463" spans="1:5" x14ac:dyDescent="0.45">
      <c r="A3463" s="5">
        <f t="shared" si="198"/>
        <v>44706</v>
      </c>
      <c r="B3463" s="4">
        <f t="shared" si="196"/>
        <v>5</v>
      </c>
      <c r="C3463" s="9">
        <v>1.4</v>
      </c>
      <c r="D3463" s="9">
        <v>0</v>
      </c>
      <c r="E3463" s="9">
        <v>1.3528</v>
      </c>
    </row>
    <row r="3464" spans="1:5" x14ac:dyDescent="0.45">
      <c r="A3464" s="5">
        <f t="shared" si="198"/>
        <v>44706</v>
      </c>
      <c r="B3464" s="4">
        <f t="shared" si="196"/>
        <v>6</v>
      </c>
      <c r="C3464" s="9">
        <v>1.4</v>
      </c>
      <c r="D3464" s="9">
        <v>0</v>
      </c>
      <c r="E3464" s="9">
        <v>1.3528</v>
      </c>
    </row>
    <row r="3465" spans="1:5" x14ac:dyDescent="0.45">
      <c r="A3465" s="5">
        <f t="shared" si="198"/>
        <v>44706</v>
      </c>
      <c r="B3465" s="4">
        <f t="shared" si="196"/>
        <v>7</v>
      </c>
      <c r="C3465" s="9">
        <v>1.4</v>
      </c>
      <c r="D3465" s="9">
        <v>0</v>
      </c>
      <c r="E3465" s="9">
        <v>1.3528</v>
      </c>
    </row>
    <row r="3466" spans="1:5" x14ac:dyDescent="0.45">
      <c r="A3466" s="5">
        <f t="shared" si="198"/>
        <v>44706</v>
      </c>
      <c r="B3466" s="4">
        <f t="shared" si="196"/>
        <v>8</v>
      </c>
      <c r="C3466" s="9">
        <v>1.4</v>
      </c>
      <c r="D3466" s="9">
        <v>0</v>
      </c>
      <c r="E3466" s="9">
        <v>1.3528</v>
      </c>
    </row>
    <row r="3467" spans="1:5" x14ac:dyDescent="0.45">
      <c r="A3467" s="5">
        <f t="shared" si="198"/>
        <v>44706</v>
      </c>
      <c r="B3467" s="4">
        <f t="shared" si="196"/>
        <v>9</v>
      </c>
      <c r="C3467" s="9">
        <v>1.4</v>
      </c>
      <c r="D3467" s="9">
        <v>0</v>
      </c>
      <c r="E3467" s="9">
        <v>1.3402000000000001</v>
      </c>
    </row>
    <row r="3468" spans="1:5" x14ac:dyDescent="0.45">
      <c r="A3468" s="5">
        <f t="shared" si="198"/>
        <v>44706</v>
      </c>
      <c r="B3468" s="4">
        <f t="shared" si="196"/>
        <v>10</v>
      </c>
      <c r="C3468" s="9">
        <v>1.4</v>
      </c>
      <c r="D3468" s="9">
        <v>0</v>
      </c>
      <c r="E3468" s="9">
        <v>1.3402000000000001</v>
      </c>
    </row>
    <row r="3469" spans="1:5" x14ac:dyDescent="0.45">
      <c r="A3469" s="5">
        <f t="shared" si="198"/>
        <v>44706</v>
      </c>
      <c r="B3469" s="4">
        <f t="shared" si="196"/>
        <v>11</v>
      </c>
      <c r="C3469" s="9">
        <v>1.4</v>
      </c>
      <c r="D3469" s="9">
        <v>0</v>
      </c>
      <c r="E3469" s="9">
        <v>1.3213999999999999</v>
      </c>
    </row>
    <row r="3470" spans="1:5" x14ac:dyDescent="0.45">
      <c r="A3470" s="5">
        <f t="shared" si="198"/>
        <v>44706</v>
      </c>
      <c r="B3470" s="4">
        <f t="shared" si="196"/>
        <v>12</v>
      </c>
      <c r="C3470" s="9">
        <v>1.4</v>
      </c>
      <c r="D3470" s="9">
        <v>0</v>
      </c>
      <c r="E3470" s="9">
        <v>1.3025</v>
      </c>
    </row>
    <row r="3471" spans="1:5" x14ac:dyDescent="0.45">
      <c r="A3471" s="5">
        <f t="shared" si="198"/>
        <v>44706</v>
      </c>
      <c r="B3471" s="4">
        <f t="shared" si="196"/>
        <v>13</v>
      </c>
      <c r="C3471" s="9">
        <v>1.4</v>
      </c>
      <c r="D3471" s="9">
        <v>0</v>
      </c>
      <c r="E3471" s="9">
        <v>1.3213999999999999</v>
      </c>
    </row>
    <row r="3472" spans="1:5" x14ac:dyDescent="0.45">
      <c r="A3472" s="5">
        <f t="shared" si="198"/>
        <v>44706</v>
      </c>
      <c r="B3472" s="4">
        <f t="shared" si="196"/>
        <v>14</v>
      </c>
      <c r="C3472" s="9">
        <v>1.4</v>
      </c>
      <c r="D3472" s="9">
        <v>0</v>
      </c>
      <c r="E3472" s="9">
        <v>1.3088</v>
      </c>
    </row>
    <row r="3473" spans="1:5" x14ac:dyDescent="0.45">
      <c r="A3473" s="5">
        <f t="shared" si="198"/>
        <v>44706</v>
      </c>
      <c r="B3473" s="4">
        <f t="shared" si="196"/>
        <v>15</v>
      </c>
      <c r="C3473" s="9">
        <v>1.4</v>
      </c>
      <c r="D3473" s="9">
        <v>0</v>
      </c>
      <c r="E3473" s="9">
        <v>1.3277000000000001</v>
      </c>
    </row>
    <row r="3474" spans="1:5" x14ac:dyDescent="0.45">
      <c r="A3474" s="5">
        <f t="shared" si="198"/>
        <v>44706</v>
      </c>
      <c r="B3474" s="4">
        <f t="shared" si="196"/>
        <v>16</v>
      </c>
      <c r="C3474" s="9">
        <v>1.4</v>
      </c>
      <c r="D3474" s="9">
        <v>0</v>
      </c>
      <c r="E3474" s="9">
        <v>1.3213999999999999</v>
      </c>
    </row>
    <row r="3475" spans="1:5" x14ac:dyDescent="0.45">
      <c r="A3475" s="5">
        <f t="shared" si="198"/>
        <v>44706</v>
      </c>
      <c r="B3475" s="4">
        <f t="shared" si="196"/>
        <v>17</v>
      </c>
      <c r="C3475" s="9">
        <v>1.4</v>
      </c>
      <c r="D3475" s="9">
        <v>0</v>
      </c>
      <c r="E3475" s="9">
        <v>1.2962</v>
      </c>
    </row>
    <row r="3476" spans="1:5" x14ac:dyDescent="0.45">
      <c r="A3476" s="5">
        <f t="shared" si="198"/>
        <v>44706</v>
      </c>
      <c r="B3476" s="4">
        <f t="shared" si="196"/>
        <v>18</v>
      </c>
      <c r="C3476" s="9">
        <v>1.4</v>
      </c>
      <c r="D3476" s="9">
        <v>0</v>
      </c>
      <c r="E3476" s="9">
        <v>1.0951</v>
      </c>
    </row>
    <row r="3477" spans="1:5" x14ac:dyDescent="0.45">
      <c r="A3477" s="5">
        <f t="shared" si="198"/>
        <v>44706</v>
      </c>
      <c r="B3477" s="4">
        <f t="shared" si="196"/>
        <v>19</v>
      </c>
      <c r="C3477" s="9">
        <v>1.4</v>
      </c>
      <c r="D3477" s="9">
        <v>0</v>
      </c>
      <c r="E3477" s="9">
        <v>0.90639999999999998</v>
      </c>
    </row>
    <row r="3478" spans="1:5" x14ac:dyDescent="0.45">
      <c r="A3478" s="5">
        <f t="shared" si="198"/>
        <v>44706</v>
      </c>
      <c r="B3478" s="4">
        <f t="shared" si="196"/>
        <v>20</v>
      </c>
      <c r="C3478" s="9">
        <v>1.4</v>
      </c>
      <c r="D3478" s="9">
        <v>0</v>
      </c>
      <c r="E3478" s="9">
        <v>1.5286999999999999</v>
      </c>
    </row>
    <row r="3479" spans="1:5" x14ac:dyDescent="0.45">
      <c r="A3479" s="5">
        <f t="shared" si="198"/>
        <v>44706</v>
      </c>
      <c r="B3479" s="4">
        <f t="shared" si="196"/>
        <v>21</v>
      </c>
      <c r="C3479" s="9">
        <v>1.4</v>
      </c>
      <c r="D3479" s="9">
        <v>0</v>
      </c>
      <c r="E3479" s="9">
        <v>1.4910000000000001</v>
      </c>
    </row>
    <row r="3480" spans="1:5" x14ac:dyDescent="0.45">
      <c r="A3480" s="5">
        <f t="shared" si="198"/>
        <v>44706</v>
      </c>
      <c r="B3480" s="4">
        <f t="shared" si="196"/>
        <v>22</v>
      </c>
      <c r="C3480" s="9">
        <v>1.4</v>
      </c>
      <c r="D3480" s="9">
        <v>0</v>
      </c>
      <c r="E3480" s="9">
        <v>1.5349999999999999</v>
      </c>
    </row>
    <row r="3481" spans="1:5" x14ac:dyDescent="0.45">
      <c r="A3481" s="5">
        <f t="shared" si="198"/>
        <v>44706</v>
      </c>
      <c r="B3481" s="4">
        <f t="shared" si="196"/>
        <v>23</v>
      </c>
      <c r="C3481" s="9">
        <v>1.4</v>
      </c>
      <c r="D3481" s="9">
        <v>0</v>
      </c>
      <c r="E3481" s="9">
        <v>1.4973000000000001</v>
      </c>
    </row>
    <row r="3482" spans="1:5" x14ac:dyDescent="0.45">
      <c r="A3482" s="5">
        <f>A3481+1</f>
        <v>44707</v>
      </c>
      <c r="B3482" s="4">
        <f t="shared" si="196"/>
        <v>0</v>
      </c>
      <c r="C3482" s="9">
        <v>1.4</v>
      </c>
      <c r="D3482" s="9">
        <v>0</v>
      </c>
      <c r="E3482" s="9">
        <v>1.5601</v>
      </c>
    </row>
    <row r="3483" spans="1:5" x14ac:dyDescent="0.45">
      <c r="A3483" s="5">
        <f t="shared" ref="A3483:A3505" si="199">A3482</f>
        <v>44707</v>
      </c>
      <c r="B3483" s="4">
        <f t="shared" ref="B3483:B3546" si="200">B3459</f>
        <v>1</v>
      </c>
      <c r="C3483" s="9">
        <v>1.4</v>
      </c>
      <c r="D3483" s="9">
        <v>0</v>
      </c>
      <c r="E3483" s="9">
        <v>1.5162</v>
      </c>
    </row>
    <row r="3484" spans="1:5" x14ac:dyDescent="0.45">
      <c r="A3484" s="5">
        <f t="shared" si="199"/>
        <v>44707</v>
      </c>
      <c r="B3484" s="4">
        <f t="shared" si="200"/>
        <v>2</v>
      </c>
      <c r="C3484" s="9">
        <v>1.4</v>
      </c>
      <c r="D3484" s="9">
        <v>0</v>
      </c>
      <c r="E3484" s="9">
        <v>1.5224</v>
      </c>
    </row>
    <row r="3485" spans="1:5" x14ac:dyDescent="0.45">
      <c r="A3485" s="5">
        <f t="shared" si="199"/>
        <v>44707</v>
      </c>
      <c r="B3485" s="4">
        <f t="shared" si="200"/>
        <v>3</v>
      </c>
      <c r="C3485" s="9">
        <v>1.4</v>
      </c>
      <c r="D3485" s="9">
        <v>0</v>
      </c>
      <c r="E3485" s="9">
        <v>1.5412999999999999</v>
      </c>
    </row>
    <row r="3486" spans="1:5" x14ac:dyDescent="0.45">
      <c r="A3486" s="5">
        <f t="shared" si="199"/>
        <v>44707</v>
      </c>
      <c r="B3486" s="4">
        <f t="shared" si="200"/>
        <v>4</v>
      </c>
      <c r="C3486" s="9">
        <v>1.4</v>
      </c>
      <c r="D3486" s="9">
        <v>0</v>
      </c>
      <c r="E3486" s="9">
        <v>1.4910000000000001</v>
      </c>
    </row>
    <row r="3487" spans="1:5" x14ac:dyDescent="0.45">
      <c r="A3487" s="5">
        <f t="shared" si="199"/>
        <v>44707</v>
      </c>
      <c r="B3487" s="4">
        <f t="shared" si="200"/>
        <v>5</v>
      </c>
      <c r="C3487" s="9">
        <v>1.4</v>
      </c>
      <c r="D3487" s="9">
        <v>0</v>
      </c>
      <c r="E3487" s="9">
        <v>1.5286999999999999</v>
      </c>
    </row>
    <row r="3488" spans="1:5" x14ac:dyDescent="0.45">
      <c r="A3488" s="5">
        <f t="shared" si="199"/>
        <v>44707</v>
      </c>
      <c r="B3488" s="4">
        <f t="shared" si="200"/>
        <v>6</v>
      </c>
      <c r="C3488" s="9">
        <v>1.4</v>
      </c>
      <c r="D3488" s="9">
        <v>0</v>
      </c>
      <c r="E3488" s="9">
        <v>1.5224</v>
      </c>
    </row>
    <row r="3489" spans="1:5" x14ac:dyDescent="0.45">
      <c r="A3489" s="5">
        <f t="shared" si="199"/>
        <v>44707</v>
      </c>
      <c r="B3489" s="4">
        <f t="shared" si="200"/>
        <v>7</v>
      </c>
      <c r="C3489" s="9">
        <v>1.4</v>
      </c>
      <c r="D3489" s="9">
        <v>0</v>
      </c>
      <c r="E3489" s="9">
        <v>1.4784999999999999</v>
      </c>
    </row>
    <row r="3490" spans="1:5" x14ac:dyDescent="0.45">
      <c r="A3490" s="5">
        <f t="shared" si="199"/>
        <v>44707</v>
      </c>
      <c r="B3490" s="4">
        <f t="shared" si="200"/>
        <v>8</v>
      </c>
      <c r="C3490" s="9">
        <v>1.4</v>
      </c>
      <c r="D3490" s="9">
        <v>0</v>
      </c>
      <c r="E3490" s="9">
        <v>1.5286999999999999</v>
      </c>
    </row>
    <row r="3491" spans="1:5" x14ac:dyDescent="0.45">
      <c r="A3491" s="5">
        <f t="shared" si="199"/>
        <v>44707</v>
      </c>
      <c r="B3491" s="4">
        <f t="shared" si="200"/>
        <v>9</v>
      </c>
      <c r="C3491" s="9">
        <v>1.4</v>
      </c>
      <c r="D3491" s="9">
        <v>0</v>
      </c>
      <c r="E3491" s="9">
        <v>1.5286999999999999</v>
      </c>
    </row>
    <row r="3492" spans="1:5" x14ac:dyDescent="0.45">
      <c r="A3492" s="5">
        <f t="shared" si="199"/>
        <v>44707</v>
      </c>
      <c r="B3492" s="4">
        <f t="shared" si="200"/>
        <v>10</v>
      </c>
      <c r="C3492" s="9">
        <v>1.4</v>
      </c>
      <c r="D3492" s="9">
        <v>0</v>
      </c>
      <c r="E3492" s="9">
        <v>1.5224</v>
      </c>
    </row>
    <row r="3493" spans="1:5" x14ac:dyDescent="0.45">
      <c r="A3493" s="5">
        <f t="shared" si="199"/>
        <v>44707</v>
      </c>
      <c r="B3493" s="4">
        <f t="shared" si="200"/>
        <v>11</v>
      </c>
      <c r="C3493" s="9">
        <v>1.4</v>
      </c>
      <c r="D3493" s="9">
        <v>0</v>
      </c>
      <c r="E3493" s="9">
        <v>1.4345000000000001</v>
      </c>
    </row>
    <row r="3494" spans="1:5" x14ac:dyDescent="0.45">
      <c r="A3494" s="5">
        <f t="shared" si="199"/>
        <v>44707</v>
      </c>
      <c r="B3494" s="4">
        <f t="shared" si="200"/>
        <v>12</v>
      </c>
      <c r="C3494" s="9">
        <v>1.4</v>
      </c>
      <c r="D3494" s="9">
        <v>0</v>
      </c>
      <c r="E3494" s="9">
        <v>1.5412999999999999</v>
      </c>
    </row>
    <row r="3495" spans="1:5" x14ac:dyDescent="0.45">
      <c r="A3495" s="5">
        <f t="shared" si="199"/>
        <v>44707</v>
      </c>
      <c r="B3495" s="4">
        <f t="shared" si="200"/>
        <v>13</v>
      </c>
      <c r="C3495" s="9">
        <v>1.4</v>
      </c>
      <c r="D3495" s="9">
        <v>0</v>
      </c>
      <c r="E3495" s="9">
        <v>1.5412999999999999</v>
      </c>
    </row>
    <row r="3496" spans="1:5" x14ac:dyDescent="0.45">
      <c r="A3496" s="5">
        <f t="shared" si="199"/>
        <v>44707</v>
      </c>
      <c r="B3496" s="4">
        <f t="shared" si="200"/>
        <v>14</v>
      </c>
      <c r="C3496" s="9">
        <v>1.4</v>
      </c>
      <c r="D3496" s="9">
        <v>0</v>
      </c>
      <c r="E3496" s="9">
        <v>1.5349999999999999</v>
      </c>
    </row>
    <row r="3497" spans="1:5" x14ac:dyDescent="0.45">
      <c r="A3497" s="5">
        <f t="shared" si="199"/>
        <v>44707</v>
      </c>
      <c r="B3497" s="4">
        <f t="shared" si="200"/>
        <v>15</v>
      </c>
      <c r="C3497" s="9">
        <v>1.4</v>
      </c>
      <c r="D3497" s="9">
        <v>0</v>
      </c>
      <c r="E3497" s="9">
        <v>1.4533</v>
      </c>
    </row>
    <row r="3498" spans="1:5" x14ac:dyDescent="0.45">
      <c r="A3498" s="5">
        <f t="shared" si="199"/>
        <v>44707</v>
      </c>
      <c r="B3498" s="4">
        <f t="shared" si="200"/>
        <v>16</v>
      </c>
      <c r="C3498" s="9">
        <v>1.4</v>
      </c>
      <c r="D3498" s="9">
        <v>0</v>
      </c>
      <c r="E3498" s="9">
        <v>1.5162</v>
      </c>
    </row>
    <row r="3499" spans="1:5" x14ac:dyDescent="0.45">
      <c r="A3499" s="5">
        <f t="shared" si="199"/>
        <v>44707</v>
      </c>
      <c r="B3499" s="4">
        <f t="shared" si="200"/>
        <v>17</v>
      </c>
      <c r="C3499" s="9">
        <v>1.4</v>
      </c>
      <c r="D3499" s="9">
        <v>0</v>
      </c>
      <c r="E3499" s="9">
        <v>1.5162</v>
      </c>
    </row>
    <row r="3500" spans="1:5" x14ac:dyDescent="0.45">
      <c r="A3500" s="5">
        <f t="shared" si="199"/>
        <v>44707</v>
      </c>
      <c r="B3500" s="4">
        <f t="shared" si="200"/>
        <v>18</v>
      </c>
      <c r="C3500" s="9">
        <v>1.4</v>
      </c>
      <c r="D3500" s="9">
        <v>0</v>
      </c>
      <c r="E3500" s="9">
        <v>1.5162</v>
      </c>
    </row>
    <row r="3501" spans="1:5" x14ac:dyDescent="0.45">
      <c r="A3501" s="5">
        <f t="shared" si="199"/>
        <v>44707</v>
      </c>
      <c r="B3501" s="4">
        <f t="shared" si="200"/>
        <v>19</v>
      </c>
      <c r="C3501" s="9">
        <v>0.4</v>
      </c>
      <c r="D3501" s="9">
        <v>0</v>
      </c>
      <c r="E3501" s="9">
        <v>1.5036</v>
      </c>
    </row>
    <row r="3502" spans="1:5" x14ac:dyDescent="0.45">
      <c r="A3502" s="5">
        <f t="shared" si="199"/>
        <v>44707</v>
      </c>
      <c r="B3502" s="4">
        <f t="shared" si="200"/>
        <v>20</v>
      </c>
      <c r="C3502" s="9">
        <v>1.4</v>
      </c>
      <c r="D3502" s="9">
        <v>0</v>
      </c>
      <c r="E3502" s="9">
        <v>1.4973000000000001</v>
      </c>
    </row>
    <row r="3503" spans="1:5" x14ac:dyDescent="0.45">
      <c r="A3503" s="5">
        <f t="shared" si="199"/>
        <v>44707</v>
      </c>
      <c r="B3503" s="4">
        <f t="shared" si="200"/>
        <v>21</v>
      </c>
      <c r="C3503" s="9">
        <v>1.4</v>
      </c>
      <c r="D3503" s="9">
        <v>0</v>
      </c>
      <c r="E3503" s="9">
        <v>1.4973000000000001</v>
      </c>
    </row>
    <row r="3504" spans="1:5" x14ac:dyDescent="0.45">
      <c r="A3504" s="5">
        <f t="shared" si="199"/>
        <v>44707</v>
      </c>
      <c r="B3504" s="4">
        <f t="shared" si="200"/>
        <v>22</v>
      </c>
      <c r="C3504" s="9">
        <v>1.4</v>
      </c>
      <c r="D3504" s="9">
        <v>0</v>
      </c>
      <c r="E3504" s="9">
        <v>1.4973000000000001</v>
      </c>
    </row>
    <row r="3505" spans="1:5" x14ac:dyDescent="0.45">
      <c r="A3505" s="5">
        <f t="shared" si="199"/>
        <v>44707</v>
      </c>
      <c r="B3505" s="4">
        <f t="shared" si="200"/>
        <v>23</v>
      </c>
      <c r="C3505" s="9">
        <v>1.4</v>
      </c>
      <c r="D3505" s="9">
        <v>0</v>
      </c>
      <c r="E3505" s="9">
        <v>1.4471000000000001</v>
      </c>
    </row>
    <row r="3506" spans="1:5" x14ac:dyDescent="0.45">
      <c r="A3506" s="5">
        <f>A3505+1</f>
        <v>44708</v>
      </c>
      <c r="B3506" s="4">
        <f t="shared" si="200"/>
        <v>0</v>
      </c>
      <c r="C3506" s="9">
        <v>1.4</v>
      </c>
      <c r="D3506" s="9">
        <v>0</v>
      </c>
      <c r="E3506" s="9">
        <v>1.4533</v>
      </c>
    </row>
    <row r="3507" spans="1:5" x14ac:dyDescent="0.45">
      <c r="A3507" s="5">
        <f t="shared" ref="A3507:A3529" si="201">A3506</f>
        <v>44708</v>
      </c>
      <c r="B3507" s="4">
        <f t="shared" si="200"/>
        <v>1</v>
      </c>
      <c r="C3507" s="9">
        <v>1.4</v>
      </c>
      <c r="D3507" s="9">
        <v>0</v>
      </c>
      <c r="E3507" s="9">
        <v>1.4784999999999999</v>
      </c>
    </row>
    <row r="3508" spans="1:5" x14ac:dyDescent="0.45">
      <c r="A3508" s="5">
        <f t="shared" si="201"/>
        <v>44708</v>
      </c>
      <c r="B3508" s="4">
        <f t="shared" si="200"/>
        <v>2</v>
      </c>
      <c r="C3508" s="9">
        <v>1.4</v>
      </c>
      <c r="D3508" s="9">
        <v>0</v>
      </c>
      <c r="E3508" s="9">
        <v>1.3968</v>
      </c>
    </row>
    <row r="3509" spans="1:5" x14ac:dyDescent="0.45">
      <c r="A3509" s="5">
        <f t="shared" si="201"/>
        <v>44708</v>
      </c>
      <c r="B3509" s="4">
        <f t="shared" si="200"/>
        <v>3</v>
      </c>
      <c r="C3509" s="9">
        <v>1.4</v>
      </c>
      <c r="D3509" s="9">
        <v>0</v>
      </c>
      <c r="E3509" s="9">
        <v>1.5036</v>
      </c>
    </row>
    <row r="3510" spans="1:5" x14ac:dyDescent="0.45">
      <c r="A3510" s="5">
        <f t="shared" si="201"/>
        <v>44708</v>
      </c>
      <c r="B3510" s="4">
        <f t="shared" si="200"/>
        <v>4</v>
      </c>
      <c r="C3510" s="9">
        <v>1.4</v>
      </c>
      <c r="D3510" s="9">
        <v>0</v>
      </c>
      <c r="E3510" s="9">
        <v>1.4722</v>
      </c>
    </row>
    <row r="3511" spans="1:5" x14ac:dyDescent="0.45">
      <c r="A3511" s="5">
        <f t="shared" si="201"/>
        <v>44708</v>
      </c>
      <c r="B3511" s="4">
        <f t="shared" si="200"/>
        <v>5</v>
      </c>
      <c r="C3511" s="9">
        <v>1.4</v>
      </c>
      <c r="D3511" s="9">
        <v>0</v>
      </c>
      <c r="E3511" s="9">
        <v>1.3339000000000001</v>
      </c>
    </row>
    <row r="3512" spans="1:5" x14ac:dyDescent="0.45">
      <c r="A3512" s="5">
        <f t="shared" si="201"/>
        <v>44708</v>
      </c>
      <c r="B3512" s="4">
        <f t="shared" si="200"/>
        <v>6</v>
      </c>
      <c r="C3512" s="9">
        <v>1.4</v>
      </c>
      <c r="D3512" s="9">
        <v>0</v>
      </c>
      <c r="E3512" s="9">
        <v>1.5036</v>
      </c>
    </row>
    <row r="3513" spans="1:5" x14ac:dyDescent="0.45">
      <c r="A3513" s="5">
        <f t="shared" si="201"/>
        <v>44708</v>
      </c>
      <c r="B3513" s="4">
        <f t="shared" si="200"/>
        <v>7</v>
      </c>
      <c r="C3513" s="9">
        <v>1.4</v>
      </c>
      <c r="D3513" s="9">
        <v>0</v>
      </c>
      <c r="E3513" s="9">
        <v>1.4910000000000001</v>
      </c>
    </row>
    <row r="3514" spans="1:5" x14ac:dyDescent="0.45">
      <c r="A3514" s="5">
        <f t="shared" si="201"/>
        <v>44708</v>
      </c>
      <c r="B3514" s="4">
        <f t="shared" si="200"/>
        <v>8</v>
      </c>
      <c r="C3514" s="9">
        <v>1.4</v>
      </c>
      <c r="D3514" s="9">
        <v>0</v>
      </c>
      <c r="E3514" s="9">
        <v>1.4973000000000001</v>
      </c>
    </row>
    <row r="3515" spans="1:5" x14ac:dyDescent="0.45">
      <c r="A3515" s="5">
        <f t="shared" si="201"/>
        <v>44708</v>
      </c>
      <c r="B3515" s="4">
        <f t="shared" si="200"/>
        <v>9</v>
      </c>
      <c r="C3515" s="9">
        <v>1.4</v>
      </c>
      <c r="D3515" s="9">
        <v>0</v>
      </c>
      <c r="E3515" s="9">
        <v>1.4910000000000001</v>
      </c>
    </row>
    <row r="3516" spans="1:5" x14ac:dyDescent="0.45">
      <c r="A3516" s="5">
        <f t="shared" si="201"/>
        <v>44708</v>
      </c>
      <c r="B3516" s="4">
        <f t="shared" si="200"/>
        <v>10</v>
      </c>
      <c r="C3516" s="9">
        <v>1.4</v>
      </c>
      <c r="D3516" s="9">
        <v>0</v>
      </c>
      <c r="E3516" s="9">
        <v>1.3968</v>
      </c>
    </row>
    <row r="3517" spans="1:5" x14ac:dyDescent="0.45">
      <c r="A3517" s="5">
        <f t="shared" si="201"/>
        <v>44708</v>
      </c>
      <c r="B3517" s="4">
        <f t="shared" si="200"/>
        <v>11</v>
      </c>
      <c r="C3517" s="9">
        <v>1.4</v>
      </c>
      <c r="D3517" s="9">
        <v>0</v>
      </c>
      <c r="E3517" s="9">
        <v>1.4973000000000001</v>
      </c>
    </row>
    <row r="3518" spans="1:5" x14ac:dyDescent="0.45">
      <c r="A3518" s="5">
        <f t="shared" si="201"/>
        <v>44708</v>
      </c>
      <c r="B3518" s="4">
        <f t="shared" si="200"/>
        <v>12</v>
      </c>
      <c r="C3518" s="9">
        <v>1.4</v>
      </c>
      <c r="D3518" s="9">
        <v>0</v>
      </c>
      <c r="E3518" s="9">
        <v>1.4847999999999999</v>
      </c>
    </row>
    <row r="3519" spans="1:5" x14ac:dyDescent="0.45">
      <c r="A3519" s="5">
        <f t="shared" si="201"/>
        <v>44708</v>
      </c>
      <c r="B3519" s="4">
        <f t="shared" si="200"/>
        <v>13</v>
      </c>
      <c r="C3519" s="9">
        <v>1.4</v>
      </c>
      <c r="D3519" s="9">
        <v>0</v>
      </c>
      <c r="E3519" s="9">
        <v>1.4847999999999999</v>
      </c>
    </row>
    <row r="3520" spans="1:5" x14ac:dyDescent="0.45">
      <c r="A3520" s="5">
        <f t="shared" si="201"/>
        <v>44708</v>
      </c>
      <c r="B3520" s="4">
        <f t="shared" si="200"/>
        <v>14</v>
      </c>
      <c r="C3520" s="9">
        <v>1.4</v>
      </c>
      <c r="D3520" s="9">
        <v>0</v>
      </c>
      <c r="E3520" s="9">
        <v>1.4659</v>
      </c>
    </row>
    <row r="3521" spans="1:5" x14ac:dyDescent="0.45">
      <c r="A3521" s="5">
        <f t="shared" si="201"/>
        <v>44708</v>
      </c>
      <c r="B3521" s="4">
        <f t="shared" si="200"/>
        <v>15</v>
      </c>
      <c r="C3521" s="9">
        <v>1.4</v>
      </c>
      <c r="D3521" s="9">
        <v>0</v>
      </c>
      <c r="E3521" s="9">
        <v>1.4596</v>
      </c>
    </row>
    <row r="3522" spans="1:5" x14ac:dyDescent="0.45">
      <c r="A3522" s="5">
        <f t="shared" si="201"/>
        <v>44708</v>
      </c>
      <c r="B3522" s="4">
        <f t="shared" si="200"/>
        <v>16</v>
      </c>
      <c r="C3522" s="9">
        <v>1.4</v>
      </c>
      <c r="D3522" s="9">
        <v>0</v>
      </c>
      <c r="E3522" s="9">
        <v>1.4659</v>
      </c>
    </row>
    <row r="3523" spans="1:5" x14ac:dyDescent="0.45">
      <c r="A3523" s="5">
        <f t="shared" si="201"/>
        <v>44708</v>
      </c>
      <c r="B3523" s="4">
        <f t="shared" si="200"/>
        <v>17</v>
      </c>
      <c r="C3523" s="9">
        <v>1.4</v>
      </c>
      <c r="D3523" s="9">
        <v>0</v>
      </c>
      <c r="E3523" s="9">
        <v>1.4596</v>
      </c>
    </row>
    <row r="3524" spans="1:5" x14ac:dyDescent="0.45">
      <c r="A3524" s="5">
        <f t="shared" si="201"/>
        <v>44708</v>
      </c>
      <c r="B3524" s="4">
        <f t="shared" si="200"/>
        <v>18</v>
      </c>
      <c r="C3524" s="9">
        <v>1.4</v>
      </c>
      <c r="D3524" s="9">
        <v>0</v>
      </c>
      <c r="E3524" s="9">
        <v>1.4596</v>
      </c>
    </row>
    <row r="3525" spans="1:5" x14ac:dyDescent="0.45">
      <c r="A3525" s="5">
        <f t="shared" si="201"/>
        <v>44708</v>
      </c>
      <c r="B3525" s="4">
        <f t="shared" si="200"/>
        <v>19</v>
      </c>
      <c r="C3525" s="9">
        <v>1.4</v>
      </c>
      <c r="D3525" s="9">
        <v>0</v>
      </c>
      <c r="E3525" s="9">
        <v>1.4533</v>
      </c>
    </row>
    <row r="3526" spans="1:5" x14ac:dyDescent="0.45">
      <c r="A3526" s="5">
        <f t="shared" si="201"/>
        <v>44708</v>
      </c>
      <c r="B3526" s="4">
        <f t="shared" si="200"/>
        <v>20</v>
      </c>
      <c r="C3526" s="9">
        <v>1.4</v>
      </c>
      <c r="D3526" s="9">
        <v>0</v>
      </c>
      <c r="E3526" s="9">
        <v>1.4345000000000001</v>
      </c>
    </row>
    <row r="3527" spans="1:5" x14ac:dyDescent="0.45">
      <c r="A3527" s="5">
        <f t="shared" si="201"/>
        <v>44708</v>
      </c>
      <c r="B3527" s="4">
        <f t="shared" si="200"/>
        <v>21</v>
      </c>
      <c r="C3527" s="9">
        <v>1.4</v>
      </c>
      <c r="D3527" s="9">
        <v>0</v>
      </c>
      <c r="E3527" s="9">
        <v>1.4281999999999999</v>
      </c>
    </row>
    <row r="3528" spans="1:5" x14ac:dyDescent="0.45">
      <c r="A3528" s="5">
        <f t="shared" si="201"/>
        <v>44708</v>
      </c>
      <c r="B3528" s="4">
        <f t="shared" si="200"/>
        <v>22</v>
      </c>
      <c r="C3528" s="9">
        <v>1.4</v>
      </c>
      <c r="D3528" s="9">
        <v>0</v>
      </c>
      <c r="E3528" s="9">
        <v>1.4281999999999999</v>
      </c>
    </row>
    <row r="3529" spans="1:5" x14ac:dyDescent="0.45">
      <c r="A3529" s="5">
        <f t="shared" si="201"/>
        <v>44708</v>
      </c>
      <c r="B3529" s="4">
        <f t="shared" si="200"/>
        <v>23</v>
      </c>
      <c r="C3529" s="9">
        <v>1.4</v>
      </c>
      <c r="D3529" s="9">
        <v>0</v>
      </c>
      <c r="E3529" s="9">
        <v>0.92530000000000001</v>
      </c>
    </row>
    <row r="3530" spans="1:5" x14ac:dyDescent="0.45">
      <c r="A3530" s="5">
        <f>A3529+1</f>
        <v>44709</v>
      </c>
      <c r="B3530" s="4">
        <f t="shared" si="200"/>
        <v>0</v>
      </c>
      <c r="C3530" s="9">
        <v>1.4</v>
      </c>
      <c r="D3530" s="9">
        <v>0</v>
      </c>
      <c r="E3530" s="9">
        <v>0.92530000000000001</v>
      </c>
    </row>
    <row r="3531" spans="1:5" x14ac:dyDescent="0.45">
      <c r="A3531" s="5">
        <f t="shared" ref="A3531:A3553" si="202">A3530</f>
        <v>44709</v>
      </c>
      <c r="B3531" s="4">
        <f t="shared" si="200"/>
        <v>1</v>
      </c>
      <c r="C3531" s="9">
        <v>1.4</v>
      </c>
      <c r="D3531" s="9">
        <v>0</v>
      </c>
      <c r="E3531" s="9">
        <v>1.4533</v>
      </c>
    </row>
    <row r="3532" spans="1:5" x14ac:dyDescent="0.45">
      <c r="A3532" s="5">
        <f t="shared" si="202"/>
        <v>44709</v>
      </c>
      <c r="B3532" s="4">
        <f t="shared" si="200"/>
        <v>2</v>
      </c>
      <c r="C3532" s="9">
        <v>1.4</v>
      </c>
      <c r="D3532" s="9">
        <v>0</v>
      </c>
      <c r="E3532" s="9">
        <v>1.6041000000000001</v>
      </c>
    </row>
    <row r="3533" spans="1:5" x14ac:dyDescent="0.45">
      <c r="A3533" s="5">
        <f t="shared" si="202"/>
        <v>44709</v>
      </c>
      <c r="B3533" s="4">
        <f t="shared" si="200"/>
        <v>3</v>
      </c>
      <c r="C3533" s="9">
        <v>1.4</v>
      </c>
      <c r="D3533" s="9">
        <v>0</v>
      </c>
      <c r="E3533" s="9">
        <v>1.5727</v>
      </c>
    </row>
    <row r="3534" spans="1:5" x14ac:dyDescent="0.45">
      <c r="A3534" s="5">
        <f t="shared" si="202"/>
        <v>44709</v>
      </c>
      <c r="B3534" s="4">
        <f t="shared" si="200"/>
        <v>4</v>
      </c>
      <c r="C3534" s="9">
        <v>1.4</v>
      </c>
      <c r="D3534" s="9">
        <v>0</v>
      </c>
      <c r="E3534" s="9">
        <v>1.5914999999999999</v>
      </c>
    </row>
    <row r="3535" spans="1:5" x14ac:dyDescent="0.45">
      <c r="A3535" s="5">
        <f t="shared" si="202"/>
        <v>44709</v>
      </c>
      <c r="B3535" s="4">
        <f t="shared" si="200"/>
        <v>5</v>
      </c>
      <c r="C3535" s="9">
        <v>1.4</v>
      </c>
      <c r="D3535" s="9">
        <v>0</v>
      </c>
      <c r="E3535" s="9">
        <v>1.5914999999999999</v>
      </c>
    </row>
    <row r="3536" spans="1:5" x14ac:dyDescent="0.45">
      <c r="A3536" s="5">
        <f t="shared" si="202"/>
        <v>44709</v>
      </c>
      <c r="B3536" s="4">
        <f t="shared" si="200"/>
        <v>6</v>
      </c>
      <c r="C3536" s="9">
        <v>1.4</v>
      </c>
      <c r="D3536" s="9">
        <v>0</v>
      </c>
      <c r="E3536" s="9">
        <v>1.5601</v>
      </c>
    </row>
    <row r="3537" spans="1:5" x14ac:dyDescent="0.45">
      <c r="A3537" s="5">
        <f t="shared" si="202"/>
        <v>44709</v>
      </c>
      <c r="B3537" s="4">
        <f t="shared" si="200"/>
        <v>7</v>
      </c>
      <c r="C3537" s="9">
        <v>1.4</v>
      </c>
      <c r="D3537" s="9">
        <v>0</v>
      </c>
      <c r="E3537" s="9">
        <v>1.5852999999999999</v>
      </c>
    </row>
    <row r="3538" spans="1:5" x14ac:dyDescent="0.45">
      <c r="A3538" s="5">
        <f t="shared" si="202"/>
        <v>44709</v>
      </c>
      <c r="B3538" s="4">
        <f t="shared" si="200"/>
        <v>8</v>
      </c>
      <c r="C3538" s="9">
        <v>1.4</v>
      </c>
      <c r="D3538" s="9">
        <v>0</v>
      </c>
      <c r="E3538" s="9">
        <v>1.5727</v>
      </c>
    </row>
    <row r="3539" spans="1:5" x14ac:dyDescent="0.45">
      <c r="A3539" s="5">
        <f t="shared" si="202"/>
        <v>44709</v>
      </c>
      <c r="B3539" s="4">
        <f t="shared" si="200"/>
        <v>9</v>
      </c>
      <c r="C3539" s="9">
        <v>1.4</v>
      </c>
      <c r="D3539" s="9">
        <v>0</v>
      </c>
      <c r="E3539" s="9">
        <v>1.5978000000000001</v>
      </c>
    </row>
    <row r="3540" spans="1:5" x14ac:dyDescent="0.45">
      <c r="A3540" s="5">
        <f t="shared" si="202"/>
        <v>44709</v>
      </c>
      <c r="B3540" s="4">
        <f t="shared" si="200"/>
        <v>10</v>
      </c>
      <c r="C3540" s="9">
        <v>1.4</v>
      </c>
      <c r="D3540" s="9">
        <v>0</v>
      </c>
      <c r="E3540" s="9">
        <v>1.4784999999999999</v>
      </c>
    </row>
    <row r="3541" spans="1:5" x14ac:dyDescent="0.45">
      <c r="A3541" s="5">
        <f t="shared" si="202"/>
        <v>44709</v>
      </c>
      <c r="B3541" s="4">
        <f t="shared" si="200"/>
        <v>11</v>
      </c>
      <c r="C3541" s="9">
        <v>1.4</v>
      </c>
      <c r="D3541" s="9">
        <v>0</v>
      </c>
      <c r="E3541" s="9">
        <v>1.5224</v>
      </c>
    </row>
    <row r="3542" spans="1:5" x14ac:dyDescent="0.45">
      <c r="A3542" s="5">
        <f t="shared" si="202"/>
        <v>44709</v>
      </c>
      <c r="B3542" s="4">
        <f t="shared" si="200"/>
        <v>12</v>
      </c>
      <c r="C3542" s="9">
        <v>1.4</v>
      </c>
      <c r="D3542" s="9">
        <v>0</v>
      </c>
      <c r="E3542" s="9">
        <v>1.4471000000000001</v>
      </c>
    </row>
    <row r="3543" spans="1:5" x14ac:dyDescent="0.45">
      <c r="A3543" s="5">
        <f t="shared" si="202"/>
        <v>44709</v>
      </c>
      <c r="B3543" s="4">
        <f t="shared" si="200"/>
        <v>13</v>
      </c>
      <c r="C3543" s="9">
        <v>1.4</v>
      </c>
      <c r="D3543" s="9">
        <v>0</v>
      </c>
      <c r="E3543" s="9">
        <v>1.6041000000000001</v>
      </c>
    </row>
    <row r="3544" spans="1:5" x14ac:dyDescent="0.45">
      <c r="A3544" s="5">
        <f t="shared" si="202"/>
        <v>44709</v>
      </c>
      <c r="B3544" s="4">
        <f t="shared" si="200"/>
        <v>14</v>
      </c>
      <c r="C3544" s="9">
        <v>1.4</v>
      </c>
      <c r="D3544" s="9">
        <v>0</v>
      </c>
      <c r="E3544" s="9">
        <v>1.579</v>
      </c>
    </row>
    <row r="3545" spans="1:5" x14ac:dyDescent="0.45">
      <c r="A3545" s="5">
        <f t="shared" si="202"/>
        <v>44709</v>
      </c>
      <c r="B3545" s="4">
        <f t="shared" si="200"/>
        <v>15</v>
      </c>
      <c r="C3545" s="9">
        <v>1.4</v>
      </c>
      <c r="D3545" s="9">
        <v>0</v>
      </c>
      <c r="E3545" s="9">
        <v>1.5852999999999999</v>
      </c>
    </row>
    <row r="3546" spans="1:5" x14ac:dyDescent="0.45">
      <c r="A3546" s="5">
        <f t="shared" si="202"/>
        <v>44709</v>
      </c>
      <c r="B3546" s="4">
        <f t="shared" si="200"/>
        <v>16</v>
      </c>
      <c r="C3546" s="9">
        <v>1.4</v>
      </c>
      <c r="D3546" s="9">
        <v>0</v>
      </c>
      <c r="E3546" s="9">
        <v>1.5601</v>
      </c>
    </row>
    <row r="3547" spans="1:5" x14ac:dyDescent="0.45">
      <c r="A3547" s="5">
        <f t="shared" si="202"/>
        <v>44709</v>
      </c>
      <c r="B3547" s="4">
        <f t="shared" ref="B3547:B3610" si="203">B3523</f>
        <v>17</v>
      </c>
      <c r="C3547" s="9">
        <v>1.4</v>
      </c>
      <c r="D3547" s="9">
        <v>0</v>
      </c>
      <c r="E3547" s="9">
        <v>1.5349999999999999</v>
      </c>
    </row>
    <row r="3548" spans="1:5" x14ac:dyDescent="0.45">
      <c r="A3548" s="5">
        <f t="shared" si="202"/>
        <v>44709</v>
      </c>
      <c r="B3548" s="4">
        <f t="shared" si="203"/>
        <v>18</v>
      </c>
      <c r="C3548" s="9">
        <v>1.4</v>
      </c>
      <c r="D3548" s="9">
        <v>0</v>
      </c>
      <c r="E3548" s="9">
        <v>1.5286999999999999</v>
      </c>
    </row>
    <row r="3549" spans="1:5" x14ac:dyDescent="0.45">
      <c r="A3549" s="5">
        <f t="shared" si="202"/>
        <v>44709</v>
      </c>
      <c r="B3549" s="4">
        <f t="shared" si="203"/>
        <v>19</v>
      </c>
      <c r="C3549" s="9">
        <v>1.4</v>
      </c>
      <c r="D3549" s="9">
        <v>0.1</v>
      </c>
      <c r="E3549" s="9">
        <v>1.5286999999999999</v>
      </c>
    </row>
    <row r="3550" spans="1:5" x14ac:dyDescent="0.45">
      <c r="A3550" s="5">
        <f t="shared" si="202"/>
        <v>44709</v>
      </c>
      <c r="B3550" s="4">
        <f t="shared" si="203"/>
        <v>20</v>
      </c>
      <c r="C3550" s="9">
        <v>1.4</v>
      </c>
      <c r="D3550" s="9">
        <v>0.1</v>
      </c>
      <c r="E3550" s="9">
        <v>1.5286999999999999</v>
      </c>
    </row>
    <row r="3551" spans="1:5" x14ac:dyDescent="0.45">
      <c r="A3551" s="5">
        <f t="shared" si="202"/>
        <v>44709</v>
      </c>
      <c r="B3551" s="4">
        <f t="shared" si="203"/>
        <v>21</v>
      </c>
      <c r="C3551" s="9">
        <v>1.4</v>
      </c>
      <c r="D3551" s="9">
        <v>0.1</v>
      </c>
      <c r="E3551" s="9">
        <v>1.5099</v>
      </c>
    </row>
    <row r="3552" spans="1:5" x14ac:dyDescent="0.45">
      <c r="A3552" s="5">
        <f t="shared" si="202"/>
        <v>44709</v>
      </c>
      <c r="B3552" s="4">
        <f t="shared" si="203"/>
        <v>22</v>
      </c>
      <c r="C3552" s="9">
        <v>1.4</v>
      </c>
      <c r="D3552" s="9">
        <v>0.1</v>
      </c>
      <c r="E3552" s="9">
        <v>1.4784999999999999</v>
      </c>
    </row>
    <row r="3553" spans="1:5" x14ac:dyDescent="0.45">
      <c r="A3553" s="5">
        <f t="shared" si="202"/>
        <v>44709</v>
      </c>
      <c r="B3553" s="4">
        <f t="shared" si="203"/>
        <v>23</v>
      </c>
      <c r="C3553" s="9">
        <v>1.4</v>
      </c>
      <c r="D3553" s="9">
        <v>0.1</v>
      </c>
      <c r="E3553" s="9">
        <v>1.4722</v>
      </c>
    </row>
    <row r="3554" spans="1:5" x14ac:dyDescent="0.45">
      <c r="A3554" s="5">
        <f>A3553+1</f>
        <v>44710</v>
      </c>
      <c r="B3554" s="4">
        <f t="shared" si="203"/>
        <v>0</v>
      </c>
      <c r="C3554" s="9">
        <v>1.3</v>
      </c>
      <c r="D3554" s="9">
        <v>0.1</v>
      </c>
      <c r="E3554" s="9">
        <v>1.4973000000000001</v>
      </c>
    </row>
    <row r="3555" spans="1:5" x14ac:dyDescent="0.45">
      <c r="A3555" s="5">
        <f t="shared" ref="A3555:A3577" si="204">A3554</f>
        <v>44710</v>
      </c>
      <c r="B3555" s="4">
        <f t="shared" si="203"/>
        <v>1</v>
      </c>
      <c r="C3555" s="9">
        <v>1.3</v>
      </c>
      <c r="D3555" s="9">
        <v>0.1</v>
      </c>
      <c r="E3555" s="9">
        <v>1.4722</v>
      </c>
    </row>
    <row r="3556" spans="1:5" x14ac:dyDescent="0.45">
      <c r="A3556" s="5">
        <f t="shared" si="204"/>
        <v>44710</v>
      </c>
      <c r="B3556" s="4">
        <f t="shared" si="203"/>
        <v>2</v>
      </c>
      <c r="C3556" s="9">
        <v>1.3</v>
      </c>
      <c r="D3556" s="9">
        <v>0.1</v>
      </c>
      <c r="E3556" s="9">
        <v>1.4847999999999999</v>
      </c>
    </row>
    <row r="3557" spans="1:5" x14ac:dyDescent="0.45">
      <c r="A3557" s="5">
        <f t="shared" si="204"/>
        <v>44710</v>
      </c>
      <c r="B3557" s="4">
        <f t="shared" si="203"/>
        <v>3</v>
      </c>
      <c r="C3557" s="9">
        <v>1.3</v>
      </c>
      <c r="D3557" s="9">
        <v>0.1</v>
      </c>
      <c r="E3557" s="9">
        <v>1.4910000000000001</v>
      </c>
    </row>
    <row r="3558" spans="1:5" x14ac:dyDescent="0.45">
      <c r="A3558" s="5">
        <f t="shared" si="204"/>
        <v>44710</v>
      </c>
      <c r="B3558" s="4">
        <f t="shared" si="203"/>
        <v>4</v>
      </c>
      <c r="C3558" s="9">
        <v>1.3</v>
      </c>
      <c r="D3558" s="9">
        <v>0.1</v>
      </c>
      <c r="E3558" s="9">
        <v>1.4722</v>
      </c>
    </row>
    <row r="3559" spans="1:5" x14ac:dyDescent="0.45">
      <c r="A3559" s="5">
        <f t="shared" si="204"/>
        <v>44710</v>
      </c>
      <c r="B3559" s="4">
        <f t="shared" si="203"/>
        <v>5</v>
      </c>
      <c r="C3559" s="9">
        <v>1.3</v>
      </c>
      <c r="D3559" s="9">
        <v>0.1</v>
      </c>
      <c r="E3559" s="9">
        <v>0</v>
      </c>
    </row>
    <row r="3560" spans="1:5" x14ac:dyDescent="0.45">
      <c r="A3560" s="5">
        <f t="shared" si="204"/>
        <v>44710</v>
      </c>
      <c r="B3560" s="4">
        <f t="shared" si="203"/>
        <v>6</v>
      </c>
      <c r="C3560" s="9">
        <v>1.3</v>
      </c>
      <c r="D3560" s="9">
        <v>0.1</v>
      </c>
      <c r="E3560" s="9">
        <v>0</v>
      </c>
    </row>
    <row r="3561" spans="1:5" x14ac:dyDescent="0.45">
      <c r="A3561" s="5">
        <f t="shared" si="204"/>
        <v>44710</v>
      </c>
      <c r="B3561" s="4">
        <f t="shared" si="203"/>
        <v>7</v>
      </c>
      <c r="C3561" s="9">
        <v>1.3</v>
      </c>
      <c r="D3561" s="9">
        <v>0.1</v>
      </c>
      <c r="E3561" s="9">
        <v>0</v>
      </c>
    </row>
    <row r="3562" spans="1:5" x14ac:dyDescent="0.45">
      <c r="A3562" s="5">
        <f t="shared" si="204"/>
        <v>44710</v>
      </c>
      <c r="B3562" s="4">
        <f t="shared" si="203"/>
        <v>8</v>
      </c>
      <c r="C3562" s="9">
        <v>1.3</v>
      </c>
      <c r="D3562" s="9">
        <v>0.1</v>
      </c>
      <c r="E3562" s="9">
        <v>0</v>
      </c>
    </row>
    <row r="3563" spans="1:5" x14ac:dyDescent="0.45">
      <c r="A3563" s="5">
        <f t="shared" si="204"/>
        <v>44710</v>
      </c>
      <c r="B3563" s="4">
        <f t="shared" si="203"/>
        <v>9</v>
      </c>
      <c r="C3563" s="9">
        <v>1.3</v>
      </c>
      <c r="D3563" s="9">
        <v>-1.3</v>
      </c>
      <c r="E3563" s="9">
        <v>0</v>
      </c>
    </row>
    <row r="3564" spans="1:5" x14ac:dyDescent="0.45">
      <c r="A3564" s="5">
        <f t="shared" si="204"/>
        <v>44710</v>
      </c>
      <c r="B3564" s="4">
        <f t="shared" si="203"/>
        <v>10</v>
      </c>
      <c r="C3564" s="9">
        <v>1.3</v>
      </c>
      <c r="D3564" s="9">
        <v>0.1</v>
      </c>
      <c r="E3564" s="9">
        <v>6.3E-3</v>
      </c>
    </row>
    <row r="3565" spans="1:5" x14ac:dyDescent="0.45">
      <c r="A3565" s="5">
        <f t="shared" si="204"/>
        <v>44710</v>
      </c>
      <c r="B3565" s="4">
        <f t="shared" si="203"/>
        <v>11</v>
      </c>
      <c r="C3565" s="9">
        <v>1.3</v>
      </c>
      <c r="D3565" s="9">
        <v>-1.3</v>
      </c>
      <c r="E3565" s="9">
        <v>0</v>
      </c>
    </row>
    <row r="3566" spans="1:5" x14ac:dyDescent="0.45">
      <c r="A3566" s="5">
        <f t="shared" si="204"/>
        <v>44710</v>
      </c>
      <c r="B3566" s="4">
        <f t="shared" si="203"/>
        <v>12</v>
      </c>
      <c r="C3566" s="9">
        <v>1.3</v>
      </c>
      <c r="D3566" s="9">
        <v>-1.3</v>
      </c>
      <c r="E3566" s="9">
        <v>1.0573999999999999</v>
      </c>
    </row>
    <row r="3567" spans="1:5" x14ac:dyDescent="0.45">
      <c r="A3567" s="5">
        <f t="shared" si="204"/>
        <v>44710</v>
      </c>
      <c r="B3567" s="4">
        <f t="shared" si="203"/>
        <v>13</v>
      </c>
      <c r="C3567" s="9">
        <v>1.3</v>
      </c>
      <c r="D3567" s="9">
        <v>0.1</v>
      </c>
      <c r="E3567" s="9">
        <v>1.5162</v>
      </c>
    </row>
    <row r="3568" spans="1:5" x14ac:dyDescent="0.45">
      <c r="A3568" s="5">
        <f t="shared" si="204"/>
        <v>44710</v>
      </c>
      <c r="B3568" s="4">
        <f t="shared" si="203"/>
        <v>14</v>
      </c>
      <c r="C3568" s="9">
        <v>1.3</v>
      </c>
      <c r="D3568" s="9">
        <v>0.1</v>
      </c>
      <c r="E3568" s="9">
        <v>1.5099</v>
      </c>
    </row>
    <row r="3569" spans="1:5" x14ac:dyDescent="0.45">
      <c r="A3569" s="5">
        <f t="shared" si="204"/>
        <v>44710</v>
      </c>
      <c r="B3569" s="4">
        <f t="shared" si="203"/>
        <v>15</v>
      </c>
      <c r="C3569" s="9">
        <v>1.3</v>
      </c>
      <c r="D3569" s="9">
        <v>0</v>
      </c>
      <c r="E3569" s="9">
        <v>1.5224</v>
      </c>
    </row>
    <row r="3570" spans="1:5" x14ac:dyDescent="0.45">
      <c r="A3570" s="5">
        <f t="shared" si="204"/>
        <v>44710</v>
      </c>
      <c r="B3570" s="4">
        <f t="shared" si="203"/>
        <v>16</v>
      </c>
      <c r="C3570" s="9">
        <v>1.3</v>
      </c>
      <c r="D3570" s="9">
        <v>0</v>
      </c>
      <c r="E3570" s="9">
        <v>1.5099</v>
      </c>
    </row>
    <row r="3571" spans="1:5" x14ac:dyDescent="0.45">
      <c r="A3571" s="5">
        <f t="shared" si="204"/>
        <v>44710</v>
      </c>
      <c r="B3571" s="4">
        <f t="shared" si="203"/>
        <v>17</v>
      </c>
      <c r="C3571" s="9">
        <v>1.3</v>
      </c>
      <c r="D3571" s="9">
        <v>0</v>
      </c>
      <c r="E3571" s="9">
        <v>1.5162</v>
      </c>
    </row>
    <row r="3572" spans="1:5" x14ac:dyDescent="0.45">
      <c r="A3572" s="5">
        <f t="shared" si="204"/>
        <v>44710</v>
      </c>
      <c r="B3572" s="4">
        <f t="shared" si="203"/>
        <v>18</v>
      </c>
      <c r="C3572" s="9">
        <v>1.3</v>
      </c>
      <c r="D3572" s="9">
        <v>0</v>
      </c>
      <c r="E3572" s="9">
        <v>1.5036</v>
      </c>
    </row>
    <row r="3573" spans="1:5" x14ac:dyDescent="0.45">
      <c r="A3573" s="5">
        <f t="shared" si="204"/>
        <v>44710</v>
      </c>
      <c r="B3573" s="4">
        <f t="shared" si="203"/>
        <v>19</v>
      </c>
      <c r="C3573" s="9">
        <v>1.3</v>
      </c>
      <c r="D3573" s="9">
        <v>0</v>
      </c>
      <c r="E3573" s="9">
        <v>1.5036</v>
      </c>
    </row>
    <row r="3574" spans="1:5" x14ac:dyDescent="0.45">
      <c r="A3574" s="5">
        <f t="shared" si="204"/>
        <v>44710</v>
      </c>
      <c r="B3574" s="4">
        <f t="shared" si="203"/>
        <v>20</v>
      </c>
      <c r="C3574" s="9">
        <v>1.3</v>
      </c>
      <c r="D3574" s="9">
        <v>0</v>
      </c>
      <c r="E3574" s="9">
        <v>1.5036</v>
      </c>
    </row>
    <row r="3575" spans="1:5" x14ac:dyDescent="0.45">
      <c r="A3575" s="5">
        <f t="shared" si="204"/>
        <v>44710</v>
      </c>
      <c r="B3575" s="4">
        <f t="shared" si="203"/>
        <v>21</v>
      </c>
      <c r="C3575" s="9">
        <v>1.3</v>
      </c>
      <c r="D3575" s="9">
        <v>0</v>
      </c>
      <c r="E3575" s="9">
        <v>1.4094</v>
      </c>
    </row>
    <row r="3576" spans="1:5" x14ac:dyDescent="0.45">
      <c r="A3576" s="5">
        <f t="shared" si="204"/>
        <v>44710</v>
      </c>
      <c r="B3576" s="4">
        <f t="shared" si="203"/>
        <v>22</v>
      </c>
      <c r="C3576" s="9">
        <v>1.3</v>
      </c>
      <c r="D3576" s="9">
        <v>0</v>
      </c>
      <c r="E3576" s="9">
        <v>1.5036</v>
      </c>
    </row>
    <row r="3577" spans="1:5" x14ac:dyDescent="0.45">
      <c r="A3577" s="5">
        <f t="shared" si="204"/>
        <v>44710</v>
      </c>
      <c r="B3577" s="4">
        <f t="shared" si="203"/>
        <v>23</v>
      </c>
      <c r="C3577" s="9">
        <v>1.3</v>
      </c>
      <c r="D3577" s="9">
        <v>0</v>
      </c>
      <c r="E3577" s="9">
        <v>1.4973000000000001</v>
      </c>
    </row>
    <row r="3578" spans="1:5" x14ac:dyDescent="0.45">
      <c r="A3578" s="5">
        <f>A3577+1</f>
        <v>44711</v>
      </c>
      <c r="B3578" s="4">
        <f t="shared" si="203"/>
        <v>0</v>
      </c>
      <c r="C3578" s="9">
        <v>1.4</v>
      </c>
      <c r="D3578" s="9">
        <v>0</v>
      </c>
      <c r="E3578" s="9">
        <v>1.4031</v>
      </c>
    </row>
    <row r="3579" spans="1:5" x14ac:dyDescent="0.45">
      <c r="A3579" s="5">
        <f t="shared" ref="A3579:A3601" si="205">A3578</f>
        <v>44711</v>
      </c>
      <c r="B3579" s="4">
        <f t="shared" si="203"/>
        <v>1</v>
      </c>
      <c r="C3579" s="9">
        <v>1.4</v>
      </c>
      <c r="D3579" s="9">
        <v>0</v>
      </c>
      <c r="E3579" s="9">
        <v>1.4973000000000001</v>
      </c>
    </row>
    <row r="3580" spans="1:5" x14ac:dyDescent="0.45">
      <c r="A3580" s="5">
        <f t="shared" si="205"/>
        <v>44711</v>
      </c>
      <c r="B3580" s="4">
        <f t="shared" si="203"/>
        <v>2</v>
      </c>
      <c r="C3580" s="9">
        <v>1.4</v>
      </c>
      <c r="D3580" s="9">
        <v>0</v>
      </c>
      <c r="E3580" s="9">
        <v>1.4722</v>
      </c>
    </row>
    <row r="3581" spans="1:5" x14ac:dyDescent="0.45">
      <c r="A3581" s="5">
        <f t="shared" si="205"/>
        <v>44711</v>
      </c>
      <c r="B3581" s="4">
        <f t="shared" si="203"/>
        <v>3</v>
      </c>
      <c r="C3581" s="9">
        <v>1.4</v>
      </c>
      <c r="D3581" s="9">
        <v>0</v>
      </c>
      <c r="E3581" s="9">
        <v>1.4722</v>
      </c>
    </row>
    <row r="3582" spans="1:5" x14ac:dyDescent="0.45">
      <c r="A3582" s="5">
        <f t="shared" si="205"/>
        <v>44711</v>
      </c>
      <c r="B3582" s="4">
        <f t="shared" si="203"/>
        <v>4</v>
      </c>
      <c r="C3582" s="9">
        <v>1.4</v>
      </c>
      <c r="D3582" s="9">
        <v>0</v>
      </c>
      <c r="E3582" s="9">
        <v>1.4659</v>
      </c>
    </row>
    <row r="3583" spans="1:5" x14ac:dyDescent="0.45">
      <c r="A3583" s="5">
        <f t="shared" si="205"/>
        <v>44711</v>
      </c>
      <c r="B3583" s="4">
        <f t="shared" si="203"/>
        <v>5</v>
      </c>
      <c r="C3583" s="9">
        <v>1.4</v>
      </c>
      <c r="D3583" s="9">
        <v>0</v>
      </c>
      <c r="E3583" s="9">
        <v>1.4533</v>
      </c>
    </row>
    <row r="3584" spans="1:5" x14ac:dyDescent="0.45">
      <c r="A3584" s="5">
        <f t="shared" si="205"/>
        <v>44711</v>
      </c>
      <c r="B3584" s="4">
        <f t="shared" si="203"/>
        <v>6</v>
      </c>
      <c r="C3584" s="9">
        <v>1.4</v>
      </c>
      <c r="D3584" s="9">
        <v>0</v>
      </c>
      <c r="E3584" s="9">
        <v>1.4596</v>
      </c>
    </row>
    <row r="3585" spans="1:5" x14ac:dyDescent="0.45">
      <c r="A3585" s="5">
        <f t="shared" si="205"/>
        <v>44711</v>
      </c>
      <c r="B3585" s="4">
        <f t="shared" si="203"/>
        <v>7</v>
      </c>
      <c r="C3585" s="9">
        <v>1.4</v>
      </c>
      <c r="D3585" s="9">
        <v>0</v>
      </c>
      <c r="E3585" s="9">
        <v>1.3465</v>
      </c>
    </row>
    <row r="3586" spans="1:5" x14ac:dyDescent="0.45">
      <c r="A3586" s="5">
        <f t="shared" si="205"/>
        <v>44711</v>
      </c>
      <c r="B3586" s="4">
        <f t="shared" si="203"/>
        <v>8</v>
      </c>
      <c r="C3586" s="9">
        <v>1.4</v>
      </c>
      <c r="D3586" s="9">
        <v>0</v>
      </c>
      <c r="E3586" s="9">
        <v>1.3778999999999999</v>
      </c>
    </row>
    <row r="3587" spans="1:5" x14ac:dyDescent="0.45">
      <c r="A3587" s="5">
        <f t="shared" si="205"/>
        <v>44711</v>
      </c>
      <c r="B3587" s="4">
        <f t="shared" si="203"/>
        <v>9</v>
      </c>
      <c r="C3587" s="9">
        <v>1.4</v>
      </c>
      <c r="D3587" s="9">
        <v>0</v>
      </c>
      <c r="E3587" s="9">
        <v>1.4722</v>
      </c>
    </row>
    <row r="3588" spans="1:5" x14ac:dyDescent="0.45">
      <c r="A3588" s="5">
        <f t="shared" si="205"/>
        <v>44711</v>
      </c>
      <c r="B3588" s="4">
        <f t="shared" si="203"/>
        <v>10</v>
      </c>
      <c r="C3588" s="9">
        <v>1.4</v>
      </c>
      <c r="D3588" s="9">
        <v>0</v>
      </c>
      <c r="E3588" s="9">
        <v>1.4910000000000001</v>
      </c>
    </row>
    <row r="3589" spans="1:5" x14ac:dyDescent="0.45">
      <c r="A3589" s="5">
        <f t="shared" si="205"/>
        <v>44711</v>
      </c>
      <c r="B3589" s="4">
        <f t="shared" si="203"/>
        <v>11</v>
      </c>
      <c r="C3589" s="9">
        <v>1.4</v>
      </c>
      <c r="D3589" s="9">
        <v>0</v>
      </c>
      <c r="E3589" s="9">
        <v>1.4784999999999999</v>
      </c>
    </row>
    <row r="3590" spans="1:5" x14ac:dyDescent="0.45">
      <c r="A3590" s="5">
        <f t="shared" si="205"/>
        <v>44711</v>
      </c>
      <c r="B3590" s="4">
        <f t="shared" si="203"/>
        <v>12</v>
      </c>
      <c r="C3590" s="9">
        <v>1.4</v>
      </c>
      <c r="D3590" s="9">
        <v>0</v>
      </c>
      <c r="E3590" s="9">
        <v>1.4784999999999999</v>
      </c>
    </row>
    <row r="3591" spans="1:5" x14ac:dyDescent="0.45">
      <c r="A3591" s="5">
        <f t="shared" si="205"/>
        <v>44711</v>
      </c>
      <c r="B3591" s="4">
        <f t="shared" si="203"/>
        <v>13</v>
      </c>
      <c r="C3591" s="9">
        <v>1.4</v>
      </c>
      <c r="D3591" s="9">
        <v>0</v>
      </c>
      <c r="E3591" s="9">
        <v>1.4722</v>
      </c>
    </row>
    <row r="3592" spans="1:5" x14ac:dyDescent="0.45">
      <c r="A3592" s="5">
        <f t="shared" si="205"/>
        <v>44711</v>
      </c>
      <c r="B3592" s="4">
        <f t="shared" si="203"/>
        <v>14</v>
      </c>
      <c r="C3592" s="9">
        <v>1.4</v>
      </c>
      <c r="D3592" s="9">
        <v>0</v>
      </c>
      <c r="E3592" s="9">
        <v>1.4533</v>
      </c>
    </row>
    <row r="3593" spans="1:5" x14ac:dyDescent="0.45">
      <c r="A3593" s="5">
        <f t="shared" si="205"/>
        <v>44711</v>
      </c>
      <c r="B3593" s="4">
        <f t="shared" si="203"/>
        <v>15</v>
      </c>
      <c r="C3593" s="9">
        <v>1.4</v>
      </c>
      <c r="D3593" s="9">
        <v>0</v>
      </c>
      <c r="E3593" s="9">
        <v>1.4722</v>
      </c>
    </row>
    <row r="3594" spans="1:5" x14ac:dyDescent="0.45">
      <c r="A3594" s="5">
        <f t="shared" si="205"/>
        <v>44711</v>
      </c>
      <c r="B3594" s="4">
        <f t="shared" si="203"/>
        <v>16</v>
      </c>
      <c r="C3594" s="9">
        <v>1.4</v>
      </c>
      <c r="D3594" s="9">
        <v>0</v>
      </c>
      <c r="E3594" s="9">
        <v>1.4596</v>
      </c>
    </row>
    <row r="3595" spans="1:5" x14ac:dyDescent="0.45">
      <c r="A3595" s="5">
        <f t="shared" si="205"/>
        <v>44711</v>
      </c>
      <c r="B3595" s="4">
        <f t="shared" si="203"/>
        <v>17</v>
      </c>
      <c r="C3595" s="9">
        <v>1.4</v>
      </c>
      <c r="D3595" s="9">
        <v>0</v>
      </c>
      <c r="E3595" s="9">
        <v>1.4596</v>
      </c>
    </row>
    <row r="3596" spans="1:5" x14ac:dyDescent="0.45">
      <c r="A3596" s="5">
        <f t="shared" si="205"/>
        <v>44711</v>
      </c>
      <c r="B3596" s="4">
        <f t="shared" si="203"/>
        <v>18</v>
      </c>
      <c r="C3596" s="9">
        <v>1.4</v>
      </c>
      <c r="D3596" s="9">
        <v>0</v>
      </c>
      <c r="E3596" s="9">
        <v>1.3213999999999999</v>
      </c>
    </row>
    <row r="3597" spans="1:5" x14ac:dyDescent="0.45">
      <c r="A3597" s="5">
        <f t="shared" si="205"/>
        <v>44711</v>
      </c>
      <c r="B3597" s="4">
        <f t="shared" si="203"/>
        <v>19</v>
      </c>
      <c r="C3597" s="9">
        <v>1.4</v>
      </c>
      <c r="D3597" s="9">
        <v>0</v>
      </c>
      <c r="E3597" s="9">
        <v>1.4218999999999999</v>
      </c>
    </row>
    <row r="3598" spans="1:5" x14ac:dyDescent="0.45">
      <c r="A3598" s="5">
        <f t="shared" si="205"/>
        <v>44711</v>
      </c>
      <c r="B3598" s="4">
        <f t="shared" si="203"/>
        <v>20</v>
      </c>
      <c r="C3598" s="9">
        <v>1.4</v>
      </c>
      <c r="D3598" s="9">
        <v>0</v>
      </c>
      <c r="E3598" s="9">
        <v>1.3968</v>
      </c>
    </row>
    <row r="3599" spans="1:5" x14ac:dyDescent="0.45">
      <c r="A3599" s="5">
        <f t="shared" si="205"/>
        <v>44711</v>
      </c>
      <c r="B3599" s="4">
        <f t="shared" si="203"/>
        <v>21</v>
      </c>
      <c r="C3599" s="9">
        <v>1.4</v>
      </c>
      <c r="D3599" s="9">
        <v>0</v>
      </c>
      <c r="E3599" s="9">
        <v>1.3905000000000001</v>
      </c>
    </row>
    <row r="3600" spans="1:5" x14ac:dyDescent="0.45">
      <c r="A3600" s="5">
        <f t="shared" si="205"/>
        <v>44711</v>
      </c>
      <c r="B3600" s="4">
        <f t="shared" si="203"/>
        <v>22</v>
      </c>
      <c r="C3600" s="9">
        <v>1.4</v>
      </c>
      <c r="D3600" s="9">
        <v>0</v>
      </c>
      <c r="E3600" s="9">
        <v>1.3277000000000001</v>
      </c>
    </row>
    <row r="3601" spans="1:5" x14ac:dyDescent="0.45">
      <c r="A3601" s="5">
        <f t="shared" si="205"/>
        <v>44711</v>
      </c>
      <c r="B3601" s="4">
        <f t="shared" si="203"/>
        <v>23</v>
      </c>
      <c r="C3601" s="9">
        <v>1.4</v>
      </c>
      <c r="D3601" s="9">
        <v>0</v>
      </c>
      <c r="E3601" s="9">
        <v>1.4031</v>
      </c>
    </row>
    <row r="3602" spans="1:5" x14ac:dyDescent="0.45">
      <c r="A3602" s="5">
        <f>A3601+1</f>
        <v>44712</v>
      </c>
      <c r="B3602" s="4">
        <f t="shared" si="203"/>
        <v>0</v>
      </c>
      <c r="C3602" s="9">
        <v>1.4</v>
      </c>
      <c r="D3602" s="9">
        <v>0</v>
      </c>
      <c r="E3602" s="9">
        <v>1.3465</v>
      </c>
    </row>
    <row r="3603" spans="1:5" x14ac:dyDescent="0.45">
      <c r="A3603" s="5">
        <f t="shared" ref="A3603:A3625" si="206">A3602</f>
        <v>44712</v>
      </c>
      <c r="B3603" s="4">
        <f t="shared" si="203"/>
        <v>1</v>
      </c>
      <c r="C3603" s="9">
        <v>1.4</v>
      </c>
      <c r="D3603" s="9">
        <v>0</v>
      </c>
      <c r="E3603" s="9">
        <v>1.3465</v>
      </c>
    </row>
    <row r="3604" spans="1:5" x14ac:dyDescent="0.45">
      <c r="A3604" s="5">
        <f t="shared" si="206"/>
        <v>44712</v>
      </c>
      <c r="B3604" s="4">
        <f t="shared" si="203"/>
        <v>2</v>
      </c>
      <c r="C3604" s="9">
        <v>1.4</v>
      </c>
      <c r="D3604" s="9">
        <v>0</v>
      </c>
      <c r="E3604" s="9">
        <v>1.4218999999999999</v>
      </c>
    </row>
    <row r="3605" spans="1:5" x14ac:dyDescent="0.45">
      <c r="A3605" s="5">
        <f t="shared" si="206"/>
        <v>44712</v>
      </c>
      <c r="B3605" s="4">
        <f t="shared" si="203"/>
        <v>3</v>
      </c>
      <c r="C3605" s="9">
        <v>1.4</v>
      </c>
      <c r="D3605" s="9">
        <v>0</v>
      </c>
      <c r="E3605" s="9">
        <v>1.4218999999999999</v>
      </c>
    </row>
    <row r="3606" spans="1:5" x14ac:dyDescent="0.45">
      <c r="A3606" s="5">
        <f t="shared" si="206"/>
        <v>44712</v>
      </c>
      <c r="B3606" s="4">
        <f t="shared" si="203"/>
        <v>4</v>
      </c>
      <c r="C3606" s="9">
        <v>1.4</v>
      </c>
      <c r="D3606" s="9">
        <v>0</v>
      </c>
      <c r="E3606" s="9">
        <v>1.4031</v>
      </c>
    </row>
    <row r="3607" spans="1:5" x14ac:dyDescent="0.45">
      <c r="A3607" s="5">
        <f t="shared" si="206"/>
        <v>44712</v>
      </c>
      <c r="B3607" s="4">
        <f t="shared" si="203"/>
        <v>5</v>
      </c>
      <c r="C3607" s="9">
        <v>1.4</v>
      </c>
      <c r="D3607" s="9">
        <v>0</v>
      </c>
      <c r="E3607" s="9">
        <v>1.4031</v>
      </c>
    </row>
    <row r="3608" spans="1:5" x14ac:dyDescent="0.45">
      <c r="A3608" s="5">
        <f t="shared" si="206"/>
        <v>44712</v>
      </c>
      <c r="B3608" s="4">
        <f t="shared" si="203"/>
        <v>6</v>
      </c>
      <c r="C3608" s="9">
        <v>1.4</v>
      </c>
      <c r="D3608" s="9">
        <v>0</v>
      </c>
      <c r="E3608" s="9">
        <v>1.4094</v>
      </c>
    </row>
    <row r="3609" spans="1:5" x14ac:dyDescent="0.45">
      <c r="A3609" s="5">
        <f t="shared" si="206"/>
        <v>44712</v>
      </c>
      <c r="B3609" s="4">
        <f t="shared" si="203"/>
        <v>7</v>
      </c>
      <c r="C3609" s="9">
        <v>1.4</v>
      </c>
      <c r="D3609" s="9">
        <v>0</v>
      </c>
      <c r="E3609" s="9">
        <v>1.3968</v>
      </c>
    </row>
    <row r="3610" spans="1:5" x14ac:dyDescent="0.45">
      <c r="A3610" s="5">
        <f t="shared" si="206"/>
        <v>44712</v>
      </c>
      <c r="B3610" s="4">
        <f t="shared" si="203"/>
        <v>8</v>
      </c>
      <c r="C3610" s="9">
        <v>1.4</v>
      </c>
      <c r="D3610" s="9">
        <v>0</v>
      </c>
      <c r="E3610" s="9">
        <v>1.3277000000000001</v>
      </c>
    </row>
    <row r="3611" spans="1:5" x14ac:dyDescent="0.45">
      <c r="A3611" s="5">
        <f t="shared" si="206"/>
        <v>44712</v>
      </c>
      <c r="B3611" s="4">
        <f t="shared" ref="B3611:B3674" si="207">B3587</f>
        <v>9</v>
      </c>
      <c r="C3611" s="9">
        <v>1.4</v>
      </c>
      <c r="D3611" s="9">
        <v>0</v>
      </c>
      <c r="E3611" s="9">
        <v>1.3968</v>
      </c>
    </row>
    <row r="3612" spans="1:5" x14ac:dyDescent="0.45">
      <c r="A3612" s="5">
        <f t="shared" si="206"/>
        <v>44712</v>
      </c>
      <c r="B3612" s="4">
        <f t="shared" si="207"/>
        <v>10</v>
      </c>
      <c r="C3612" s="9">
        <v>1.4</v>
      </c>
      <c r="D3612" s="9">
        <v>0</v>
      </c>
      <c r="E3612" s="9">
        <v>1.3968</v>
      </c>
    </row>
    <row r="3613" spans="1:5" x14ac:dyDescent="0.45">
      <c r="A3613" s="5">
        <f t="shared" si="206"/>
        <v>44712</v>
      </c>
      <c r="B3613" s="4">
        <f t="shared" si="207"/>
        <v>11</v>
      </c>
      <c r="C3613" s="9">
        <v>1.4</v>
      </c>
      <c r="D3613" s="9">
        <v>0</v>
      </c>
      <c r="E3613" s="9">
        <v>1.3905000000000001</v>
      </c>
    </row>
    <row r="3614" spans="1:5" x14ac:dyDescent="0.45">
      <c r="A3614" s="5">
        <f t="shared" si="206"/>
        <v>44712</v>
      </c>
      <c r="B3614" s="4">
        <f t="shared" si="207"/>
        <v>12</v>
      </c>
      <c r="C3614" s="9">
        <v>1.4</v>
      </c>
      <c r="D3614" s="9">
        <v>0</v>
      </c>
      <c r="E3614" s="9">
        <v>1.3778999999999999</v>
      </c>
    </row>
    <row r="3615" spans="1:5" x14ac:dyDescent="0.45">
      <c r="A3615" s="5">
        <f t="shared" si="206"/>
        <v>44712</v>
      </c>
      <c r="B3615" s="4">
        <f t="shared" si="207"/>
        <v>13</v>
      </c>
      <c r="C3615" s="9">
        <v>1.4</v>
      </c>
      <c r="D3615" s="9">
        <v>0</v>
      </c>
      <c r="E3615" s="9">
        <v>1.3653999999999999</v>
      </c>
    </row>
    <row r="3616" spans="1:5" x14ac:dyDescent="0.45">
      <c r="A3616" s="5">
        <f t="shared" si="206"/>
        <v>44712</v>
      </c>
      <c r="B3616" s="4">
        <f t="shared" si="207"/>
        <v>14</v>
      </c>
      <c r="C3616" s="9">
        <v>1.4</v>
      </c>
      <c r="D3616" s="9">
        <v>0</v>
      </c>
      <c r="E3616" s="9">
        <v>1.3653999999999999</v>
      </c>
    </row>
    <row r="3617" spans="1:5" x14ac:dyDescent="0.45">
      <c r="A3617" s="5">
        <f t="shared" si="206"/>
        <v>44712</v>
      </c>
      <c r="B3617" s="4">
        <f t="shared" si="207"/>
        <v>15</v>
      </c>
      <c r="C3617" s="9">
        <v>1.4</v>
      </c>
      <c r="D3617" s="9">
        <v>0</v>
      </c>
      <c r="E3617" s="9">
        <v>1.3528</v>
      </c>
    </row>
    <row r="3618" spans="1:5" x14ac:dyDescent="0.45">
      <c r="A3618" s="5">
        <f t="shared" si="206"/>
        <v>44712</v>
      </c>
      <c r="B3618" s="4">
        <f t="shared" si="207"/>
        <v>16</v>
      </c>
      <c r="C3618" s="9">
        <v>1.4</v>
      </c>
      <c r="D3618" s="9">
        <v>0</v>
      </c>
      <c r="E3618" s="9">
        <v>1.2774000000000001</v>
      </c>
    </row>
    <row r="3619" spans="1:5" x14ac:dyDescent="0.45">
      <c r="A3619" s="5">
        <f t="shared" si="206"/>
        <v>44712</v>
      </c>
      <c r="B3619" s="4">
        <f t="shared" si="207"/>
        <v>17</v>
      </c>
      <c r="C3619" s="9">
        <v>1.4</v>
      </c>
      <c r="D3619" s="9">
        <v>0</v>
      </c>
      <c r="E3619" s="9">
        <v>1.3842000000000001</v>
      </c>
    </row>
    <row r="3620" spans="1:5" x14ac:dyDescent="0.45">
      <c r="A3620" s="5">
        <f t="shared" si="206"/>
        <v>44712</v>
      </c>
      <c r="B3620" s="4">
        <f t="shared" si="207"/>
        <v>18</v>
      </c>
      <c r="C3620" s="9">
        <v>1.4</v>
      </c>
      <c r="D3620" s="9">
        <v>0</v>
      </c>
      <c r="E3620" s="9">
        <v>1.3842000000000001</v>
      </c>
    </row>
    <row r="3621" spans="1:5" x14ac:dyDescent="0.45">
      <c r="A3621" s="5">
        <f t="shared" si="206"/>
        <v>44712</v>
      </c>
      <c r="B3621" s="4">
        <f t="shared" si="207"/>
        <v>19</v>
      </c>
      <c r="C3621" s="9">
        <v>1.4</v>
      </c>
      <c r="D3621" s="9">
        <v>0</v>
      </c>
      <c r="E3621" s="9">
        <v>1.3591</v>
      </c>
    </row>
    <row r="3622" spans="1:5" x14ac:dyDescent="0.45">
      <c r="A3622" s="5">
        <f t="shared" si="206"/>
        <v>44712</v>
      </c>
      <c r="B3622" s="4">
        <f t="shared" si="207"/>
        <v>20</v>
      </c>
      <c r="C3622" s="9">
        <v>1.4</v>
      </c>
      <c r="D3622" s="9">
        <v>0</v>
      </c>
      <c r="E3622" s="9">
        <v>1.3716999999999999</v>
      </c>
    </row>
    <row r="3623" spans="1:5" x14ac:dyDescent="0.45">
      <c r="A3623" s="5">
        <f t="shared" si="206"/>
        <v>44712</v>
      </c>
      <c r="B3623" s="4">
        <f t="shared" si="207"/>
        <v>21</v>
      </c>
      <c r="C3623" s="9">
        <v>1.4</v>
      </c>
      <c r="D3623" s="9">
        <v>0</v>
      </c>
      <c r="E3623" s="9">
        <v>1.3402000000000001</v>
      </c>
    </row>
    <row r="3624" spans="1:5" x14ac:dyDescent="0.45">
      <c r="A3624" s="5">
        <f t="shared" si="206"/>
        <v>44712</v>
      </c>
      <c r="B3624" s="4">
        <f t="shared" si="207"/>
        <v>22</v>
      </c>
      <c r="C3624" s="9">
        <v>1.4</v>
      </c>
      <c r="D3624" s="9">
        <v>0</v>
      </c>
      <c r="E3624" s="9">
        <v>0.80579999999999996</v>
      </c>
    </row>
    <row r="3625" spans="1:5" x14ac:dyDescent="0.45">
      <c r="A3625" s="5">
        <f t="shared" si="206"/>
        <v>44712</v>
      </c>
      <c r="B3625" s="4">
        <f t="shared" si="207"/>
        <v>23</v>
      </c>
      <c r="C3625" s="9">
        <v>1.4</v>
      </c>
      <c r="D3625" s="9">
        <v>0</v>
      </c>
      <c r="E3625" s="9">
        <v>1.0510999999999999</v>
      </c>
    </row>
    <row r="3626" spans="1:5" x14ac:dyDescent="0.45">
      <c r="A3626" s="5">
        <f>A3625+1</f>
        <v>44713</v>
      </c>
      <c r="B3626" s="4">
        <f t="shared" si="207"/>
        <v>0</v>
      </c>
      <c r="C3626" s="9">
        <v>1.4</v>
      </c>
      <c r="D3626" s="9">
        <v>0</v>
      </c>
      <c r="E3626" s="9">
        <v>1.4281999999999999</v>
      </c>
    </row>
    <row r="3627" spans="1:5" x14ac:dyDescent="0.45">
      <c r="A3627" s="5">
        <f t="shared" ref="A3627:A3649" si="208">A3626</f>
        <v>44713</v>
      </c>
      <c r="B3627" s="4">
        <f t="shared" si="207"/>
        <v>1</v>
      </c>
      <c r="C3627" s="9">
        <v>1.4</v>
      </c>
      <c r="D3627" s="9">
        <v>0</v>
      </c>
      <c r="E3627" s="9">
        <v>1.5286999999999999</v>
      </c>
    </row>
    <row r="3628" spans="1:5" x14ac:dyDescent="0.45">
      <c r="A3628" s="5">
        <f t="shared" si="208"/>
        <v>44713</v>
      </c>
      <c r="B3628" s="4">
        <f t="shared" si="207"/>
        <v>2</v>
      </c>
      <c r="C3628" s="9">
        <v>1.4</v>
      </c>
      <c r="D3628" s="9">
        <v>0</v>
      </c>
      <c r="E3628" s="9">
        <v>1.4281999999999999</v>
      </c>
    </row>
    <row r="3629" spans="1:5" x14ac:dyDescent="0.45">
      <c r="A3629" s="5">
        <f t="shared" si="208"/>
        <v>44713</v>
      </c>
      <c r="B3629" s="4">
        <f t="shared" si="207"/>
        <v>3</v>
      </c>
      <c r="C3629" s="9">
        <v>1.4</v>
      </c>
      <c r="D3629" s="9">
        <v>0</v>
      </c>
      <c r="E3629" s="9">
        <v>1.5286999999999999</v>
      </c>
    </row>
    <row r="3630" spans="1:5" x14ac:dyDescent="0.45">
      <c r="A3630" s="5">
        <f t="shared" si="208"/>
        <v>44713</v>
      </c>
      <c r="B3630" s="4">
        <f t="shared" si="207"/>
        <v>4</v>
      </c>
      <c r="C3630" s="9">
        <v>1.4</v>
      </c>
      <c r="D3630" s="9">
        <v>0</v>
      </c>
      <c r="E3630" s="9">
        <v>1.4973000000000001</v>
      </c>
    </row>
    <row r="3631" spans="1:5" x14ac:dyDescent="0.45">
      <c r="A3631" s="5">
        <f t="shared" si="208"/>
        <v>44713</v>
      </c>
      <c r="B3631" s="4">
        <f t="shared" si="207"/>
        <v>5</v>
      </c>
      <c r="C3631" s="9">
        <v>1.4</v>
      </c>
      <c r="D3631" s="9">
        <v>0</v>
      </c>
      <c r="E3631" s="9">
        <v>1.5349999999999999</v>
      </c>
    </row>
    <row r="3632" spans="1:5" x14ac:dyDescent="0.45">
      <c r="A3632" s="5">
        <f t="shared" si="208"/>
        <v>44713</v>
      </c>
      <c r="B3632" s="4">
        <f t="shared" si="207"/>
        <v>6</v>
      </c>
      <c r="C3632" s="9">
        <v>1.4</v>
      </c>
      <c r="D3632" s="9">
        <v>0</v>
      </c>
      <c r="E3632" s="9">
        <v>1.4973000000000001</v>
      </c>
    </row>
    <row r="3633" spans="1:5" x14ac:dyDescent="0.45">
      <c r="A3633" s="5">
        <f t="shared" si="208"/>
        <v>44713</v>
      </c>
      <c r="B3633" s="4">
        <f t="shared" si="207"/>
        <v>7</v>
      </c>
      <c r="C3633" s="9">
        <v>1.4</v>
      </c>
      <c r="D3633" s="9">
        <v>0</v>
      </c>
      <c r="E3633" s="9">
        <v>1.4722</v>
      </c>
    </row>
    <row r="3634" spans="1:5" x14ac:dyDescent="0.45">
      <c r="A3634" s="5">
        <f t="shared" si="208"/>
        <v>44713</v>
      </c>
      <c r="B3634" s="4">
        <f t="shared" si="207"/>
        <v>8</v>
      </c>
      <c r="C3634" s="9">
        <v>1.4</v>
      </c>
      <c r="D3634" s="9">
        <v>0</v>
      </c>
      <c r="E3634" s="9">
        <v>1.4533</v>
      </c>
    </row>
    <row r="3635" spans="1:5" x14ac:dyDescent="0.45">
      <c r="A3635" s="5">
        <f t="shared" si="208"/>
        <v>44713</v>
      </c>
      <c r="B3635" s="4">
        <f t="shared" si="207"/>
        <v>9</v>
      </c>
      <c r="C3635" s="9">
        <v>1.4</v>
      </c>
      <c r="D3635" s="9">
        <v>0</v>
      </c>
      <c r="E3635" s="9">
        <v>1.3591</v>
      </c>
    </row>
    <row r="3636" spans="1:5" x14ac:dyDescent="0.45">
      <c r="A3636" s="5">
        <f t="shared" si="208"/>
        <v>44713</v>
      </c>
      <c r="B3636" s="4">
        <f t="shared" si="207"/>
        <v>10</v>
      </c>
      <c r="C3636" s="9">
        <v>1.4</v>
      </c>
      <c r="D3636" s="9">
        <v>0</v>
      </c>
      <c r="E3636" s="9">
        <v>1.4408000000000001</v>
      </c>
    </row>
    <row r="3637" spans="1:5" x14ac:dyDescent="0.45">
      <c r="A3637" s="5">
        <f t="shared" si="208"/>
        <v>44713</v>
      </c>
      <c r="B3637" s="4">
        <f t="shared" si="207"/>
        <v>11</v>
      </c>
      <c r="C3637" s="9">
        <v>1.4</v>
      </c>
      <c r="D3637" s="9">
        <v>0</v>
      </c>
      <c r="E3637" s="9">
        <v>1.4596</v>
      </c>
    </row>
    <row r="3638" spans="1:5" x14ac:dyDescent="0.45">
      <c r="A3638" s="5">
        <f t="shared" si="208"/>
        <v>44713</v>
      </c>
      <c r="B3638" s="4">
        <f t="shared" si="207"/>
        <v>12</v>
      </c>
      <c r="C3638" s="9">
        <v>1.4</v>
      </c>
      <c r="D3638" s="9">
        <v>0</v>
      </c>
      <c r="E3638" s="9">
        <v>1.4533</v>
      </c>
    </row>
    <row r="3639" spans="1:5" x14ac:dyDescent="0.45">
      <c r="A3639" s="5">
        <f t="shared" si="208"/>
        <v>44713</v>
      </c>
      <c r="B3639" s="4">
        <f t="shared" si="207"/>
        <v>13</v>
      </c>
      <c r="C3639" s="9">
        <v>1.4</v>
      </c>
      <c r="D3639" s="9">
        <v>0</v>
      </c>
      <c r="E3639" s="9">
        <v>1.4408000000000001</v>
      </c>
    </row>
    <row r="3640" spans="1:5" x14ac:dyDescent="0.45">
      <c r="A3640" s="5">
        <f t="shared" si="208"/>
        <v>44713</v>
      </c>
      <c r="B3640" s="4">
        <f t="shared" si="207"/>
        <v>14</v>
      </c>
      <c r="C3640" s="9">
        <v>1.4</v>
      </c>
      <c r="D3640" s="9">
        <v>0</v>
      </c>
      <c r="E3640" s="9">
        <v>1.3653999999999999</v>
      </c>
    </row>
    <row r="3641" spans="1:5" x14ac:dyDescent="0.45">
      <c r="A3641" s="5">
        <f t="shared" si="208"/>
        <v>44713</v>
      </c>
      <c r="B3641" s="4">
        <f t="shared" si="207"/>
        <v>15</v>
      </c>
      <c r="C3641" s="9">
        <v>1.4</v>
      </c>
      <c r="D3641" s="9">
        <v>0</v>
      </c>
      <c r="E3641" s="9">
        <v>1.4533</v>
      </c>
    </row>
    <row r="3642" spans="1:5" x14ac:dyDescent="0.45">
      <c r="A3642" s="5">
        <f t="shared" si="208"/>
        <v>44713</v>
      </c>
      <c r="B3642" s="4">
        <f t="shared" si="207"/>
        <v>16</v>
      </c>
      <c r="C3642" s="9">
        <v>1.4</v>
      </c>
      <c r="D3642" s="9">
        <v>0</v>
      </c>
      <c r="E3642" s="9">
        <v>1.4408000000000001</v>
      </c>
    </row>
    <row r="3643" spans="1:5" x14ac:dyDescent="0.45">
      <c r="A3643" s="5">
        <f t="shared" si="208"/>
        <v>44713</v>
      </c>
      <c r="B3643" s="4">
        <f t="shared" si="207"/>
        <v>17</v>
      </c>
      <c r="C3643" s="9">
        <v>1.4</v>
      </c>
      <c r="D3643" s="9">
        <v>0</v>
      </c>
      <c r="E3643" s="9">
        <v>1.4281999999999999</v>
      </c>
    </row>
    <row r="3644" spans="1:5" x14ac:dyDescent="0.45">
      <c r="A3644" s="5">
        <f t="shared" si="208"/>
        <v>44713</v>
      </c>
      <c r="B3644" s="4">
        <f t="shared" si="207"/>
        <v>18</v>
      </c>
      <c r="C3644" s="9">
        <v>1.4</v>
      </c>
      <c r="D3644" s="9">
        <v>0</v>
      </c>
      <c r="E3644" s="9">
        <v>1.3213999999999999</v>
      </c>
    </row>
    <row r="3645" spans="1:5" x14ac:dyDescent="0.45">
      <c r="A3645" s="5">
        <f t="shared" si="208"/>
        <v>44713</v>
      </c>
      <c r="B3645" s="4">
        <f t="shared" si="207"/>
        <v>19</v>
      </c>
      <c r="C3645" s="9">
        <v>1.4</v>
      </c>
      <c r="D3645" s="9">
        <v>0</v>
      </c>
      <c r="E3645" s="9">
        <v>1.5412999999999999</v>
      </c>
    </row>
    <row r="3646" spans="1:5" x14ac:dyDescent="0.45">
      <c r="A3646" s="5">
        <f t="shared" si="208"/>
        <v>44713</v>
      </c>
      <c r="B3646" s="4">
        <f t="shared" si="207"/>
        <v>20</v>
      </c>
      <c r="C3646" s="9">
        <v>1.4</v>
      </c>
      <c r="D3646" s="9">
        <v>0</v>
      </c>
      <c r="E3646" s="9">
        <v>1.5286999999999999</v>
      </c>
    </row>
    <row r="3647" spans="1:5" x14ac:dyDescent="0.45">
      <c r="A3647" s="5">
        <f t="shared" si="208"/>
        <v>44713</v>
      </c>
      <c r="B3647" s="4">
        <f t="shared" si="207"/>
        <v>21</v>
      </c>
      <c r="C3647" s="9">
        <v>1.4</v>
      </c>
      <c r="D3647" s="9">
        <v>0</v>
      </c>
      <c r="E3647" s="9">
        <v>1.5349999999999999</v>
      </c>
    </row>
    <row r="3648" spans="1:5" x14ac:dyDescent="0.45">
      <c r="A3648" s="5">
        <f t="shared" si="208"/>
        <v>44713</v>
      </c>
      <c r="B3648" s="4">
        <f t="shared" si="207"/>
        <v>22</v>
      </c>
      <c r="C3648" s="9">
        <v>1.4</v>
      </c>
      <c r="D3648" s="9">
        <v>0</v>
      </c>
      <c r="E3648" s="9">
        <v>1.5224</v>
      </c>
    </row>
    <row r="3649" spans="1:5" x14ac:dyDescent="0.45">
      <c r="A3649" s="5">
        <f t="shared" si="208"/>
        <v>44713</v>
      </c>
      <c r="B3649" s="4">
        <f t="shared" si="207"/>
        <v>23</v>
      </c>
      <c r="C3649" s="9">
        <v>1.4</v>
      </c>
      <c r="D3649" s="9">
        <v>0</v>
      </c>
      <c r="E3649" s="9">
        <v>1.5162</v>
      </c>
    </row>
    <row r="3650" spans="1:5" x14ac:dyDescent="0.45">
      <c r="A3650" s="5">
        <f>A3649+1</f>
        <v>44714</v>
      </c>
      <c r="B3650" s="4">
        <f t="shared" si="207"/>
        <v>0</v>
      </c>
      <c r="C3650" s="9">
        <v>1.4</v>
      </c>
      <c r="D3650" s="9">
        <v>0</v>
      </c>
      <c r="E3650" s="9">
        <v>1.5162</v>
      </c>
    </row>
    <row r="3651" spans="1:5" x14ac:dyDescent="0.45">
      <c r="A3651" s="5">
        <f t="shared" ref="A3651:A3673" si="209">A3650</f>
        <v>44714</v>
      </c>
      <c r="B3651" s="4">
        <f t="shared" si="207"/>
        <v>1</v>
      </c>
      <c r="C3651" s="9">
        <v>1.4</v>
      </c>
      <c r="D3651" s="9">
        <v>0</v>
      </c>
      <c r="E3651" s="9">
        <v>1.5099</v>
      </c>
    </row>
    <row r="3652" spans="1:5" x14ac:dyDescent="0.45">
      <c r="A3652" s="5">
        <f t="shared" si="209"/>
        <v>44714</v>
      </c>
      <c r="B3652" s="4">
        <f t="shared" si="207"/>
        <v>2</v>
      </c>
      <c r="C3652" s="9">
        <v>1.4</v>
      </c>
      <c r="D3652" s="9">
        <v>0</v>
      </c>
      <c r="E3652" s="9">
        <v>1.4973000000000001</v>
      </c>
    </row>
    <row r="3653" spans="1:5" x14ac:dyDescent="0.45">
      <c r="A3653" s="5">
        <f t="shared" si="209"/>
        <v>44714</v>
      </c>
      <c r="B3653" s="4">
        <f t="shared" si="207"/>
        <v>3</v>
      </c>
      <c r="C3653" s="9">
        <v>1.4</v>
      </c>
      <c r="D3653" s="9">
        <v>0</v>
      </c>
      <c r="E3653" s="9">
        <v>1.4973000000000001</v>
      </c>
    </row>
    <row r="3654" spans="1:5" x14ac:dyDescent="0.45">
      <c r="A3654" s="5">
        <f t="shared" si="209"/>
        <v>44714</v>
      </c>
      <c r="B3654" s="4">
        <f t="shared" si="207"/>
        <v>4</v>
      </c>
      <c r="C3654" s="9">
        <v>1.4</v>
      </c>
      <c r="D3654" s="9">
        <v>0</v>
      </c>
      <c r="E3654" s="9">
        <v>1.4847999999999999</v>
      </c>
    </row>
    <row r="3655" spans="1:5" x14ac:dyDescent="0.45">
      <c r="A3655" s="5">
        <f t="shared" si="209"/>
        <v>44714</v>
      </c>
      <c r="B3655" s="4">
        <f t="shared" si="207"/>
        <v>5</v>
      </c>
      <c r="C3655" s="9">
        <v>1.4</v>
      </c>
      <c r="D3655" s="9">
        <v>0</v>
      </c>
      <c r="E3655" s="9">
        <v>1.4722</v>
      </c>
    </row>
    <row r="3656" spans="1:5" x14ac:dyDescent="0.45">
      <c r="A3656" s="5">
        <f t="shared" si="209"/>
        <v>44714</v>
      </c>
      <c r="B3656" s="4">
        <f t="shared" si="207"/>
        <v>6</v>
      </c>
      <c r="C3656" s="9">
        <v>1.4</v>
      </c>
      <c r="D3656" s="9">
        <v>0</v>
      </c>
      <c r="E3656" s="9">
        <v>1.4847999999999999</v>
      </c>
    </row>
    <row r="3657" spans="1:5" x14ac:dyDescent="0.45">
      <c r="A3657" s="5">
        <f t="shared" si="209"/>
        <v>44714</v>
      </c>
      <c r="B3657" s="4">
        <f t="shared" si="207"/>
        <v>7</v>
      </c>
      <c r="C3657" s="9">
        <v>1.4</v>
      </c>
      <c r="D3657" s="9">
        <v>0</v>
      </c>
      <c r="E3657" s="9">
        <v>1.3716999999999999</v>
      </c>
    </row>
    <row r="3658" spans="1:5" x14ac:dyDescent="0.45">
      <c r="A3658" s="5">
        <f t="shared" si="209"/>
        <v>44714</v>
      </c>
      <c r="B3658" s="4">
        <f t="shared" si="207"/>
        <v>8</v>
      </c>
      <c r="C3658" s="9">
        <v>1.4</v>
      </c>
      <c r="D3658" s="9">
        <v>0</v>
      </c>
      <c r="E3658" s="9">
        <v>1.4094</v>
      </c>
    </row>
    <row r="3659" spans="1:5" x14ac:dyDescent="0.45">
      <c r="A3659" s="5">
        <f t="shared" si="209"/>
        <v>44714</v>
      </c>
      <c r="B3659" s="4">
        <f t="shared" si="207"/>
        <v>9</v>
      </c>
      <c r="C3659" s="9">
        <v>1.4</v>
      </c>
      <c r="D3659" s="9">
        <v>0</v>
      </c>
      <c r="E3659" s="9">
        <v>1.4408000000000001</v>
      </c>
    </row>
    <row r="3660" spans="1:5" x14ac:dyDescent="0.45">
      <c r="A3660" s="5">
        <f t="shared" si="209"/>
        <v>44714</v>
      </c>
      <c r="B3660" s="4">
        <f t="shared" si="207"/>
        <v>10</v>
      </c>
      <c r="C3660" s="9">
        <v>1.4</v>
      </c>
      <c r="D3660" s="9">
        <v>0</v>
      </c>
      <c r="E3660" s="9">
        <v>1.4973000000000001</v>
      </c>
    </row>
    <row r="3661" spans="1:5" x14ac:dyDescent="0.45">
      <c r="A3661" s="5">
        <f t="shared" si="209"/>
        <v>44714</v>
      </c>
      <c r="B3661" s="4">
        <f t="shared" si="207"/>
        <v>11</v>
      </c>
      <c r="C3661" s="9">
        <v>1.4</v>
      </c>
      <c r="D3661" s="9">
        <v>0</v>
      </c>
      <c r="E3661" s="9">
        <v>1.5036</v>
      </c>
    </row>
    <row r="3662" spans="1:5" x14ac:dyDescent="0.45">
      <c r="A3662" s="5">
        <f t="shared" si="209"/>
        <v>44714</v>
      </c>
      <c r="B3662" s="4">
        <f t="shared" si="207"/>
        <v>12</v>
      </c>
      <c r="C3662" s="9">
        <v>1.4</v>
      </c>
      <c r="D3662" s="9">
        <v>0</v>
      </c>
      <c r="E3662" s="9">
        <v>1.4910000000000001</v>
      </c>
    </row>
    <row r="3663" spans="1:5" x14ac:dyDescent="0.45">
      <c r="A3663" s="5">
        <f t="shared" si="209"/>
        <v>44714</v>
      </c>
      <c r="B3663" s="4">
        <f t="shared" si="207"/>
        <v>13</v>
      </c>
      <c r="C3663" s="9">
        <v>1.4</v>
      </c>
      <c r="D3663" s="9">
        <v>0</v>
      </c>
      <c r="E3663" s="9">
        <v>1.4910000000000001</v>
      </c>
    </row>
    <row r="3664" spans="1:5" x14ac:dyDescent="0.45">
      <c r="A3664" s="5">
        <f t="shared" si="209"/>
        <v>44714</v>
      </c>
      <c r="B3664" s="4">
        <f t="shared" si="207"/>
        <v>14</v>
      </c>
      <c r="C3664" s="9">
        <v>1.4</v>
      </c>
      <c r="D3664" s="9">
        <v>0</v>
      </c>
      <c r="E3664" s="9">
        <v>1.4218999999999999</v>
      </c>
    </row>
    <row r="3665" spans="1:5" x14ac:dyDescent="0.45">
      <c r="A3665" s="5">
        <f t="shared" si="209"/>
        <v>44714</v>
      </c>
      <c r="B3665" s="4">
        <f t="shared" si="207"/>
        <v>15</v>
      </c>
      <c r="C3665" s="9">
        <v>1.4</v>
      </c>
      <c r="D3665" s="9">
        <v>0</v>
      </c>
      <c r="E3665" s="9">
        <v>1.4784999999999999</v>
      </c>
    </row>
    <row r="3666" spans="1:5" x14ac:dyDescent="0.45">
      <c r="A3666" s="5">
        <f t="shared" si="209"/>
        <v>44714</v>
      </c>
      <c r="B3666" s="4">
        <f t="shared" si="207"/>
        <v>16</v>
      </c>
      <c r="C3666" s="9">
        <v>1.4</v>
      </c>
      <c r="D3666" s="9">
        <v>0</v>
      </c>
      <c r="E3666" s="9">
        <v>1.4847999999999999</v>
      </c>
    </row>
    <row r="3667" spans="1:5" x14ac:dyDescent="0.45">
      <c r="A3667" s="5">
        <f t="shared" si="209"/>
        <v>44714</v>
      </c>
      <c r="B3667" s="4">
        <f t="shared" si="207"/>
        <v>17</v>
      </c>
      <c r="C3667" s="9">
        <v>1.4</v>
      </c>
      <c r="D3667" s="9">
        <v>0</v>
      </c>
      <c r="E3667" s="9">
        <v>1.4722</v>
      </c>
    </row>
    <row r="3668" spans="1:5" x14ac:dyDescent="0.45">
      <c r="A3668" s="5">
        <f t="shared" si="209"/>
        <v>44714</v>
      </c>
      <c r="B3668" s="4">
        <f t="shared" si="207"/>
        <v>18</v>
      </c>
      <c r="C3668" s="9">
        <v>1.4</v>
      </c>
      <c r="D3668" s="9">
        <v>0</v>
      </c>
      <c r="E3668" s="9">
        <v>1.4471000000000001</v>
      </c>
    </row>
    <row r="3669" spans="1:5" x14ac:dyDescent="0.45">
      <c r="A3669" s="5">
        <f t="shared" si="209"/>
        <v>44714</v>
      </c>
      <c r="B3669" s="4">
        <f t="shared" si="207"/>
        <v>19</v>
      </c>
      <c r="C3669" s="9">
        <v>1.4</v>
      </c>
      <c r="D3669" s="9">
        <v>0</v>
      </c>
      <c r="E3669" s="9">
        <v>1.4408000000000001</v>
      </c>
    </row>
    <row r="3670" spans="1:5" x14ac:dyDescent="0.45">
      <c r="A3670" s="5">
        <f t="shared" si="209"/>
        <v>44714</v>
      </c>
      <c r="B3670" s="4">
        <f t="shared" si="207"/>
        <v>20</v>
      </c>
      <c r="C3670" s="9">
        <v>1.4</v>
      </c>
      <c r="D3670" s="9">
        <v>0</v>
      </c>
      <c r="E3670" s="9">
        <v>1.4156</v>
      </c>
    </row>
    <row r="3671" spans="1:5" x14ac:dyDescent="0.45">
      <c r="A3671" s="5">
        <f t="shared" si="209"/>
        <v>44714</v>
      </c>
      <c r="B3671" s="4">
        <f t="shared" si="207"/>
        <v>21</v>
      </c>
      <c r="C3671" s="9">
        <v>1.4</v>
      </c>
      <c r="D3671" s="9">
        <v>0</v>
      </c>
      <c r="E3671" s="9">
        <v>1.4156</v>
      </c>
    </row>
    <row r="3672" spans="1:5" x14ac:dyDescent="0.45">
      <c r="A3672" s="5">
        <f t="shared" si="209"/>
        <v>44714</v>
      </c>
      <c r="B3672" s="4">
        <f t="shared" si="207"/>
        <v>22</v>
      </c>
      <c r="C3672" s="9">
        <v>1.4</v>
      </c>
      <c r="D3672" s="9">
        <v>0</v>
      </c>
      <c r="E3672" s="9">
        <v>1.3591</v>
      </c>
    </row>
    <row r="3673" spans="1:5" x14ac:dyDescent="0.45">
      <c r="A3673" s="5">
        <f t="shared" si="209"/>
        <v>44714</v>
      </c>
      <c r="B3673" s="4">
        <f t="shared" si="207"/>
        <v>23</v>
      </c>
      <c r="C3673" s="9">
        <v>1.4</v>
      </c>
      <c r="D3673" s="9">
        <v>0</v>
      </c>
      <c r="E3673" s="9">
        <v>1.4471000000000001</v>
      </c>
    </row>
    <row r="3674" spans="1:5" x14ac:dyDescent="0.45">
      <c r="A3674" s="5">
        <f>A3673+1</f>
        <v>44715</v>
      </c>
      <c r="B3674" s="4">
        <f t="shared" si="207"/>
        <v>0</v>
      </c>
      <c r="C3674" s="9">
        <v>1.4</v>
      </c>
      <c r="D3674" s="9">
        <v>0</v>
      </c>
      <c r="E3674" s="9">
        <v>1.4345000000000001</v>
      </c>
    </row>
    <row r="3675" spans="1:5" x14ac:dyDescent="0.45">
      <c r="A3675" s="5">
        <f t="shared" ref="A3675:A3697" si="210">A3674</f>
        <v>44715</v>
      </c>
      <c r="B3675" s="4">
        <f t="shared" ref="B3675:B3738" si="211">B3651</f>
        <v>1</v>
      </c>
      <c r="C3675" s="9">
        <v>1.4</v>
      </c>
      <c r="D3675" s="9">
        <v>0</v>
      </c>
      <c r="E3675" s="9">
        <v>1.2710999999999999</v>
      </c>
    </row>
    <row r="3676" spans="1:5" x14ac:dyDescent="0.45">
      <c r="A3676" s="5">
        <f t="shared" si="210"/>
        <v>44715</v>
      </c>
      <c r="B3676" s="4">
        <f t="shared" si="211"/>
        <v>2</v>
      </c>
      <c r="C3676" s="9">
        <v>1.4</v>
      </c>
      <c r="D3676" s="9">
        <v>0</v>
      </c>
      <c r="E3676" s="9">
        <v>1.4408000000000001</v>
      </c>
    </row>
    <row r="3677" spans="1:5" x14ac:dyDescent="0.45">
      <c r="A3677" s="5">
        <f t="shared" si="210"/>
        <v>44715</v>
      </c>
      <c r="B3677" s="4">
        <f t="shared" si="211"/>
        <v>3</v>
      </c>
      <c r="C3677" s="9">
        <v>1.4</v>
      </c>
      <c r="D3677" s="9">
        <v>0</v>
      </c>
      <c r="E3677" s="9">
        <v>1.4281999999999999</v>
      </c>
    </row>
    <row r="3678" spans="1:5" x14ac:dyDescent="0.45">
      <c r="A3678" s="5">
        <f t="shared" si="210"/>
        <v>44715</v>
      </c>
      <c r="B3678" s="4">
        <f t="shared" si="211"/>
        <v>4</v>
      </c>
      <c r="C3678" s="9">
        <v>1.4</v>
      </c>
      <c r="D3678" s="9">
        <v>0</v>
      </c>
      <c r="E3678" s="9">
        <v>1.4218999999999999</v>
      </c>
    </row>
    <row r="3679" spans="1:5" x14ac:dyDescent="0.45">
      <c r="A3679" s="5">
        <f t="shared" si="210"/>
        <v>44715</v>
      </c>
      <c r="B3679" s="4">
        <f t="shared" si="211"/>
        <v>5</v>
      </c>
      <c r="C3679" s="9">
        <v>1.4</v>
      </c>
      <c r="D3679" s="9">
        <v>0</v>
      </c>
      <c r="E3679" s="9">
        <v>1.3465</v>
      </c>
    </row>
    <row r="3680" spans="1:5" x14ac:dyDescent="0.45">
      <c r="A3680" s="5">
        <f t="shared" si="210"/>
        <v>44715</v>
      </c>
      <c r="B3680" s="4">
        <f t="shared" si="211"/>
        <v>6</v>
      </c>
      <c r="C3680" s="9">
        <v>1.4</v>
      </c>
      <c r="D3680" s="9">
        <v>0</v>
      </c>
      <c r="E3680" s="9">
        <v>1.3465</v>
      </c>
    </row>
    <row r="3681" spans="1:5" x14ac:dyDescent="0.45">
      <c r="A3681" s="5">
        <f t="shared" si="210"/>
        <v>44715</v>
      </c>
      <c r="B3681" s="4">
        <f t="shared" si="211"/>
        <v>7</v>
      </c>
      <c r="C3681" s="9">
        <v>1.4</v>
      </c>
      <c r="D3681" s="9">
        <v>0</v>
      </c>
      <c r="E3681" s="9">
        <v>1.3277000000000001</v>
      </c>
    </row>
    <row r="3682" spans="1:5" x14ac:dyDescent="0.45">
      <c r="A3682" s="5">
        <f t="shared" si="210"/>
        <v>44715</v>
      </c>
      <c r="B3682" s="4">
        <f t="shared" si="211"/>
        <v>8</v>
      </c>
      <c r="C3682" s="9">
        <v>1.4</v>
      </c>
      <c r="D3682" s="9">
        <v>0</v>
      </c>
      <c r="E3682" s="9">
        <v>1.4094</v>
      </c>
    </row>
    <row r="3683" spans="1:5" x14ac:dyDescent="0.45">
      <c r="A3683" s="5">
        <f t="shared" si="210"/>
        <v>44715</v>
      </c>
      <c r="B3683" s="4">
        <f t="shared" si="211"/>
        <v>9</v>
      </c>
      <c r="C3683" s="9">
        <v>1.4</v>
      </c>
      <c r="D3683" s="9">
        <v>0</v>
      </c>
      <c r="E3683" s="9">
        <v>1.4094</v>
      </c>
    </row>
    <row r="3684" spans="1:5" x14ac:dyDescent="0.45">
      <c r="A3684" s="5">
        <f t="shared" si="210"/>
        <v>44715</v>
      </c>
      <c r="B3684" s="4">
        <f t="shared" si="211"/>
        <v>10</v>
      </c>
      <c r="C3684" s="9">
        <v>1.4</v>
      </c>
      <c r="D3684" s="9">
        <v>0</v>
      </c>
      <c r="E3684" s="9">
        <v>1.4031</v>
      </c>
    </row>
    <row r="3685" spans="1:5" x14ac:dyDescent="0.45">
      <c r="A3685" s="5">
        <f t="shared" si="210"/>
        <v>44715</v>
      </c>
      <c r="B3685" s="4">
        <f t="shared" si="211"/>
        <v>11</v>
      </c>
      <c r="C3685" s="9">
        <v>1.4</v>
      </c>
      <c r="D3685" s="9">
        <v>0</v>
      </c>
      <c r="E3685" s="9">
        <v>1.4156</v>
      </c>
    </row>
    <row r="3686" spans="1:5" x14ac:dyDescent="0.45">
      <c r="A3686" s="5">
        <f t="shared" si="210"/>
        <v>44715</v>
      </c>
      <c r="B3686" s="4">
        <f t="shared" si="211"/>
        <v>12</v>
      </c>
      <c r="C3686" s="9">
        <v>1.4</v>
      </c>
      <c r="D3686" s="9">
        <v>0</v>
      </c>
      <c r="E3686" s="9">
        <v>1.4094</v>
      </c>
    </row>
    <row r="3687" spans="1:5" x14ac:dyDescent="0.45">
      <c r="A3687" s="5">
        <f t="shared" si="210"/>
        <v>44715</v>
      </c>
      <c r="B3687" s="4">
        <f t="shared" si="211"/>
        <v>13</v>
      </c>
      <c r="C3687" s="9">
        <v>1.4</v>
      </c>
      <c r="D3687" s="9">
        <v>0</v>
      </c>
      <c r="E3687" s="9">
        <v>1.4094</v>
      </c>
    </row>
    <row r="3688" spans="1:5" x14ac:dyDescent="0.45">
      <c r="A3688" s="5">
        <f t="shared" si="210"/>
        <v>44715</v>
      </c>
      <c r="B3688" s="4">
        <f t="shared" si="211"/>
        <v>14</v>
      </c>
      <c r="C3688" s="9">
        <v>1.4</v>
      </c>
      <c r="D3688" s="9">
        <v>0</v>
      </c>
      <c r="E3688" s="9">
        <v>1.3653999999999999</v>
      </c>
    </row>
    <row r="3689" spans="1:5" x14ac:dyDescent="0.45">
      <c r="A3689" s="5">
        <f t="shared" si="210"/>
        <v>44715</v>
      </c>
      <c r="B3689" s="4">
        <f t="shared" si="211"/>
        <v>15</v>
      </c>
      <c r="C3689" s="9">
        <v>1.4</v>
      </c>
      <c r="D3689" s="9">
        <v>0</v>
      </c>
      <c r="E3689" s="9">
        <v>1.3968</v>
      </c>
    </row>
    <row r="3690" spans="1:5" x14ac:dyDescent="0.45">
      <c r="A3690" s="5">
        <f t="shared" si="210"/>
        <v>44715</v>
      </c>
      <c r="B3690" s="4">
        <f t="shared" si="211"/>
        <v>16</v>
      </c>
      <c r="C3690" s="9">
        <v>1.4</v>
      </c>
      <c r="D3690" s="9">
        <v>0</v>
      </c>
      <c r="E3690" s="9">
        <v>1.3968</v>
      </c>
    </row>
    <row r="3691" spans="1:5" x14ac:dyDescent="0.45">
      <c r="A3691" s="5">
        <f t="shared" si="210"/>
        <v>44715</v>
      </c>
      <c r="B3691" s="4">
        <f t="shared" si="211"/>
        <v>17</v>
      </c>
      <c r="C3691" s="9">
        <v>1.4</v>
      </c>
      <c r="D3691" s="9">
        <v>0</v>
      </c>
      <c r="E3691" s="9">
        <v>1.3905000000000001</v>
      </c>
    </row>
    <row r="3692" spans="1:5" x14ac:dyDescent="0.45">
      <c r="A3692" s="5">
        <f t="shared" si="210"/>
        <v>44715</v>
      </c>
      <c r="B3692" s="4">
        <f t="shared" si="211"/>
        <v>18</v>
      </c>
      <c r="C3692" s="9">
        <v>1.4</v>
      </c>
      <c r="D3692" s="9">
        <v>0</v>
      </c>
      <c r="E3692" s="9">
        <v>1.3778999999999999</v>
      </c>
    </row>
    <row r="3693" spans="1:5" x14ac:dyDescent="0.45">
      <c r="A3693" s="5">
        <f t="shared" si="210"/>
        <v>44715</v>
      </c>
      <c r="B3693" s="4">
        <f t="shared" si="211"/>
        <v>19</v>
      </c>
      <c r="C3693" s="9">
        <v>1.4</v>
      </c>
      <c r="D3693" s="9">
        <v>0</v>
      </c>
      <c r="E3693" s="9">
        <v>1.3778999999999999</v>
      </c>
    </row>
    <row r="3694" spans="1:5" x14ac:dyDescent="0.45">
      <c r="A3694" s="5">
        <f t="shared" si="210"/>
        <v>44715</v>
      </c>
      <c r="B3694" s="4">
        <f t="shared" si="211"/>
        <v>20</v>
      </c>
      <c r="C3694" s="9">
        <v>1.4</v>
      </c>
      <c r="D3694" s="9">
        <v>0</v>
      </c>
      <c r="E3694" s="9">
        <v>1.3653999999999999</v>
      </c>
    </row>
    <row r="3695" spans="1:5" x14ac:dyDescent="0.45">
      <c r="A3695" s="5">
        <f t="shared" si="210"/>
        <v>44715</v>
      </c>
      <c r="B3695" s="4">
        <f t="shared" si="211"/>
        <v>21</v>
      </c>
      <c r="C3695" s="9">
        <v>1.4</v>
      </c>
      <c r="D3695" s="9">
        <v>0</v>
      </c>
      <c r="E3695" s="9">
        <v>1.3402000000000001</v>
      </c>
    </row>
    <row r="3696" spans="1:5" x14ac:dyDescent="0.45">
      <c r="A3696" s="5">
        <f t="shared" si="210"/>
        <v>44715</v>
      </c>
      <c r="B3696" s="4">
        <f t="shared" si="211"/>
        <v>22</v>
      </c>
      <c r="C3696" s="9">
        <v>1.4</v>
      </c>
      <c r="D3696" s="9">
        <v>0</v>
      </c>
      <c r="E3696" s="9">
        <v>0.66739999999999999</v>
      </c>
    </row>
    <row r="3697" spans="1:5" x14ac:dyDescent="0.45">
      <c r="A3697" s="5">
        <f t="shared" si="210"/>
        <v>44715</v>
      </c>
      <c r="B3697" s="4">
        <f t="shared" si="211"/>
        <v>23</v>
      </c>
      <c r="C3697" s="9">
        <v>1.4</v>
      </c>
      <c r="D3697" s="9">
        <v>0</v>
      </c>
      <c r="E3697" s="9">
        <v>1.4533</v>
      </c>
    </row>
    <row r="3698" spans="1:5" x14ac:dyDescent="0.45">
      <c r="A3698" s="5">
        <f>A3697+1</f>
        <v>44716</v>
      </c>
      <c r="B3698" s="4">
        <f t="shared" si="211"/>
        <v>0</v>
      </c>
      <c r="C3698" s="9">
        <v>1.4</v>
      </c>
      <c r="D3698" s="9">
        <v>0</v>
      </c>
      <c r="E3698" s="9">
        <v>1.5601</v>
      </c>
    </row>
    <row r="3699" spans="1:5" x14ac:dyDescent="0.45">
      <c r="A3699" s="5">
        <f t="shared" ref="A3699:A3721" si="212">A3698</f>
        <v>44716</v>
      </c>
      <c r="B3699" s="4">
        <f t="shared" si="211"/>
        <v>1</v>
      </c>
      <c r="C3699" s="9">
        <v>1.4</v>
      </c>
      <c r="D3699" s="9">
        <v>0</v>
      </c>
      <c r="E3699" s="9">
        <v>1.5664</v>
      </c>
    </row>
    <row r="3700" spans="1:5" x14ac:dyDescent="0.45">
      <c r="A3700" s="5">
        <f t="shared" si="212"/>
        <v>44716</v>
      </c>
      <c r="B3700" s="4">
        <f t="shared" si="211"/>
        <v>2</v>
      </c>
      <c r="C3700" s="9">
        <v>1.4</v>
      </c>
      <c r="D3700" s="9">
        <v>0</v>
      </c>
      <c r="E3700" s="9">
        <v>1.5539000000000001</v>
      </c>
    </row>
    <row r="3701" spans="1:5" x14ac:dyDescent="0.45">
      <c r="A3701" s="5">
        <f t="shared" si="212"/>
        <v>44716</v>
      </c>
      <c r="B3701" s="4">
        <f t="shared" si="211"/>
        <v>3</v>
      </c>
      <c r="C3701" s="9">
        <v>1.4</v>
      </c>
      <c r="D3701" s="9">
        <v>0</v>
      </c>
      <c r="E3701" s="9">
        <v>1.5539000000000001</v>
      </c>
    </row>
    <row r="3702" spans="1:5" x14ac:dyDescent="0.45">
      <c r="A3702" s="5">
        <f t="shared" si="212"/>
        <v>44716</v>
      </c>
      <c r="B3702" s="4">
        <f t="shared" si="211"/>
        <v>4</v>
      </c>
      <c r="C3702" s="9">
        <v>1.4</v>
      </c>
      <c r="D3702" s="9">
        <v>0</v>
      </c>
      <c r="E3702" s="9">
        <v>1.5664</v>
      </c>
    </row>
    <row r="3703" spans="1:5" x14ac:dyDescent="0.45">
      <c r="A3703" s="5">
        <f t="shared" si="212"/>
        <v>44716</v>
      </c>
      <c r="B3703" s="4">
        <f t="shared" si="211"/>
        <v>5</v>
      </c>
      <c r="C3703" s="9">
        <v>1.4</v>
      </c>
      <c r="D3703" s="9">
        <v>0</v>
      </c>
      <c r="E3703" s="9">
        <v>1.5664</v>
      </c>
    </row>
    <row r="3704" spans="1:5" x14ac:dyDescent="0.45">
      <c r="A3704" s="5">
        <f t="shared" si="212"/>
        <v>44716</v>
      </c>
      <c r="B3704" s="4">
        <f t="shared" si="211"/>
        <v>6</v>
      </c>
      <c r="C3704" s="9">
        <v>1.4</v>
      </c>
      <c r="D3704" s="9">
        <v>0</v>
      </c>
      <c r="E3704" s="9">
        <v>1.5476000000000001</v>
      </c>
    </row>
    <row r="3705" spans="1:5" x14ac:dyDescent="0.45">
      <c r="A3705" s="5">
        <f t="shared" si="212"/>
        <v>44716</v>
      </c>
      <c r="B3705" s="4">
        <f t="shared" si="211"/>
        <v>7</v>
      </c>
      <c r="C3705" s="9">
        <v>1.4</v>
      </c>
      <c r="D3705" s="9">
        <v>0</v>
      </c>
      <c r="E3705" s="9">
        <v>1.5412999999999999</v>
      </c>
    </row>
    <row r="3706" spans="1:5" x14ac:dyDescent="0.45">
      <c r="A3706" s="5">
        <f t="shared" si="212"/>
        <v>44716</v>
      </c>
      <c r="B3706" s="4">
        <f t="shared" si="211"/>
        <v>8</v>
      </c>
      <c r="C3706" s="9">
        <v>1.4</v>
      </c>
      <c r="D3706" s="9">
        <v>0</v>
      </c>
      <c r="E3706" s="9">
        <v>1.5412999999999999</v>
      </c>
    </row>
    <row r="3707" spans="1:5" x14ac:dyDescent="0.45">
      <c r="A3707" s="5">
        <f t="shared" si="212"/>
        <v>44716</v>
      </c>
      <c r="B3707" s="4">
        <f t="shared" si="211"/>
        <v>9</v>
      </c>
      <c r="C3707" s="9">
        <v>1.4</v>
      </c>
      <c r="D3707" s="9">
        <v>0</v>
      </c>
      <c r="E3707" s="9">
        <v>1.4784999999999999</v>
      </c>
    </row>
    <row r="3708" spans="1:5" x14ac:dyDescent="0.45">
      <c r="A3708" s="5">
        <f t="shared" si="212"/>
        <v>44716</v>
      </c>
      <c r="B3708" s="4">
        <f t="shared" si="211"/>
        <v>10</v>
      </c>
      <c r="C3708" s="9">
        <v>1.4</v>
      </c>
      <c r="D3708" s="9">
        <v>0</v>
      </c>
      <c r="E3708" s="9">
        <v>1.4784999999999999</v>
      </c>
    </row>
    <row r="3709" spans="1:5" x14ac:dyDescent="0.45">
      <c r="A3709" s="5">
        <f t="shared" si="212"/>
        <v>44716</v>
      </c>
      <c r="B3709" s="4">
        <f t="shared" si="211"/>
        <v>11</v>
      </c>
      <c r="C3709" s="9">
        <v>1.4</v>
      </c>
      <c r="D3709" s="9">
        <v>0</v>
      </c>
      <c r="E3709" s="9">
        <v>1.4722</v>
      </c>
    </row>
    <row r="3710" spans="1:5" x14ac:dyDescent="0.45">
      <c r="A3710" s="5">
        <f t="shared" si="212"/>
        <v>44716</v>
      </c>
      <c r="B3710" s="4">
        <f t="shared" si="211"/>
        <v>12</v>
      </c>
      <c r="C3710" s="9">
        <v>1.4</v>
      </c>
      <c r="D3710" s="9">
        <v>0</v>
      </c>
      <c r="E3710" s="9">
        <v>1.4596</v>
      </c>
    </row>
    <row r="3711" spans="1:5" x14ac:dyDescent="0.45">
      <c r="A3711" s="5">
        <f t="shared" si="212"/>
        <v>44716</v>
      </c>
      <c r="B3711" s="4">
        <f t="shared" si="211"/>
        <v>13</v>
      </c>
      <c r="C3711" s="9">
        <v>1.4</v>
      </c>
      <c r="D3711" s="9">
        <v>0</v>
      </c>
      <c r="E3711" s="9">
        <v>1.4596</v>
      </c>
    </row>
    <row r="3712" spans="1:5" x14ac:dyDescent="0.45">
      <c r="A3712" s="5">
        <f t="shared" si="212"/>
        <v>44716</v>
      </c>
      <c r="B3712" s="4">
        <f t="shared" si="211"/>
        <v>14</v>
      </c>
      <c r="C3712" s="9">
        <v>1.4</v>
      </c>
      <c r="D3712" s="9">
        <v>0</v>
      </c>
      <c r="E3712" s="9">
        <v>1.4471000000000001</v>
      </c>
    </row>
    <row r="3713" spans="1:5" x14ac:dyDescent="0.45">
      <c r="A3713" s="5">
        <f t="shared" si="212"/>
        <v>44716</v>
      </c>
      <c r="B3713" s="4">
        <f t="shared" si="211"/>
        <v>15</v>
      </c>
      <c r="C3713" s="9">
        <v>1.4</v>
      </c>
      <c r="D3713" s="9">
        <v>0</v>
      </c>
      <c r="E3713" s="9">
        <v>1.4533</v>
      </c>
    </row>
    <row r="3714" spans="1:5" x14ac:dyDescent="0.45">
      <c r="A3714" s="5">
        <f t="shared" si="212"/>
        <v>44716</v>
      </c>
      <c r="B3714" s="4">
        <f t="shared" si="211"/>
        <v>16</v>
      </c>
      <c r="C3714" s="9">
        <v>1.4</v>
      </c>
      <c r="D3714" s="9">
        <v>0</v>
      </c>
      <c r="E3714" s="9">
        <v>1.4408000000000001</v>
      </c>
    </row>
    <row r="3715" spans="1:5" x14ac:dyDescent="0.45">
      <c r="A3715" s="5">
        <f t="shared" si="212"/>
        <v>44716</v>
      </c>
      <c r="B3715" s="4">
        <f t="shared" si="211"/>
        <v>17</v>
      </c>
      <c r="C3715" s="9">
        <v>1.4</v>
      </c>
      <c r="D3715" s="9">
        <v>0</v>
      </c>
      <c r="E3715" s="9">
        <v>1.4218999999999999</v>
      </c>
    </row>
    <row r="3716" spans="1:5" x14ac:dyDescent="0.45">
      <c r="A3716" s="5">
        <f t="shared" si="212"/>
        <v>44716</v>
      </c>
      <c r="B3716" s="4">
        <f t="shared" si="211"/>
        <v>18</v>
      </c>
      <c r="C3716" s="9">
        <v>1.4</v>
      </c>
      <c r="D3716" s="9">
        <v>0</v>
      </c>
      <c r="E3716" s="9">
        <v>1.4094</v>
      </c>
    </row>
    <row r="3717" spans="1:5" x14ac:dyDescent="0.45">
      <c r="A3717" s="5">
        <f t="shared" si="212"/>
        <v>44716</v>
      </c>
      <c r="B3717" s="4">
        <f t="shared" si="211"/>
        <v>19</v>
      </c>
      <c r="C3717" s="9">
        <v>1.4</v>
      </c>
      <c r="D3717" s="9">
        <v>0</v>
      </c>
      <c r="E3717" s="9">
        <v>1.4218999999999999</v>
      </c>
    </row>
    <row r="3718" spans="1:5" x14ac:dyDescent="0.45">
      <c r="A3718" s="5">
        <f t="shared" si="212"/>
        <v>44716</v>
      </c>
      <c r="B3718" s="4">
        <f t="shared" si="211"/>
        <v>20</v>
      </c>
      <c r="C3718" s="9">
        <v>1.4</v>
      </c>
      <c r="D3718" s="9">
        <v>0</v>
      </c>
      <c r="E3718" s="9">
        <v>1.4094</v>
      </c>
    </row>
    <row r="3719" spans="1:5" x14ac:dyDescent="0.45">
      <c r="A3719" s="5">
        <f t="shared" si="212"/>
        <v>44716</v>
      </c>
      <c r="B3719" s="4">
        <f t="shared" si="211"/>
        <v>21</v>
      </c>
      <c r="C3719" s="9">
        <v>1.4</v>
      </c>
      <c r="D3719" s="9">
        <v>0</v>
      </c>
      <c r="E3719" s="9">
        <v>1.4218999999999999</v>
      </c>
    </row>
    <row r="3720" spans="1:5" x14ac:dyDescent="0.45">
      <c r="A3720" s="5">
        <f t="shared" si="212"/>
        <v>44716</v>
      </c>
      <c r="B3720" s="4">
        <f t="shared" si="211"/>
        <v>22</v>
      </c>
      <c r="C3720" s="9">
        <v>1.4</v>
      </c>
      <c r="D3720" s="9">
        <v>0</v>
      </c>
      <c r="E3720" s="9">
        <v>1.4094</v>
      </c>
    </row>
    <row r="3721" spans="1:5" x14ac:dyDescent="0.45">
      <c r="A3721" s="5">
        <f t="shared" si="212"/>
        <v>44716</v>
      </c>
      <c r="B3721" s="4">
        <f t="shared" si="211"/>
        <v>23</v>
      </c>
      <c r="C3721" s="9">
        <v>1.4</v>
      </c>
      <c r="D3721" s="9">
        <v>0</v>
      </c>
      <c r="E3721" s="9">
        <v>1.4345000000000001</v>
      </c>
    </row>
    <row r="3722" spans="1:5" x14ac:dyDescent="0.45">
      <c r="A3722" s="5">
        <f>A3721+1</f>
        <v>44717</v>
      </c>
      <c r="B3722" s="4">
        <f t="shared" si="211"/>
        <v>0</v>
      </c>
      <c r="C3722" s="9">
        <v>1.4</v>
      </c>
      <c r="D3722" s="9">
        <v>0</v>
      </c>
      <c r="E3722" s="9">
        <v>1.4345000000000001</v>
      </c>
    </row>
    <row r="3723" spans="1:5" x14ac:dyDescent="0.45">
      <c r="A3723" s="5">
        <f t="shared" ref="A3723:A3745" si="213">A3722</f>
        <v>44717</v>
      </c>
      <c r="B3723" s="4">
        <f t="shared" si="211"/>
        <v>1</v>
      </c>
      <c r="C3723" s="9">
        <v>1.4</v>
      </c>
      <c r="D3723" s="9">
        <v>0</v>
      </c>
      <c r="E3723" s="9">
        <v>1.4156</v>
      </c>
    </row>
    <row r="3724" spans="1:5" x14ac:dyDescent="0.45">
      <c r="A3724" s="5">
        <f t="shared" si="213"/>
        <v>44717</v>
      </c>
      <c r="B3724" s="4">
        <f t="shared" si="211"/>
        <v>2</v>
      </c>
      <c r="C3724" s="9">
        <v>1.4</v>
      </c>
      <c r="D3724" s="9">
        <v>0</v>
      </c>
      <c r="E3724" s="9">
        <v>1.4218999999999999</v>
      </c>
    </row>
    <row r="3725" spans="1:5" x14ac:dyDescent="0.45">
      <c r="A3725" s="5">
        <f t="shared" si="213"/>
        <v>44717</v>
      </c>
      <c r="B3725" s="4">
        <f t="shared" si="211"/>
        <v>3</v>
      </c>
      <c r="C3725" s="9">
        <v>1.4</v>
      </c>
      <c r="D3725" s="9">
        <v>0</v>
      </c>
      <c r="E3725" s="9">
        <v>1.4094</v>
      </c>
    </row>
    <row r="3726" spans="1:5" x14ac:dyDescent="0.45">
      <c r="A3726" s="5">
        <f t="shared" si="213"/>
        <v>44717</v>
      </c>
      <c r="B3726" s="4">
        <f t="shared" si="211"/>
        <v>4</v>
      </c>
      <c r="C3726" s="9">
        <v>1.4</v>
      </c>
      <c r="D3726" s="9">
        <v>0</v>
      </c>
      <c r="E3726" s="9">
        <v>1.4218999999999999</v>
      </c>
    </row>
    <row r="3727" spans="1:5" x14ac:dyDescent="0.45">
      <c r="A3727" s="5">
        <f t="shared" si="213"/>
        <v>44717</v>
      </c>
      <c r="B3727" s="4">
        <f t="shared" si="211"/>
        <v>5</v>
      </c>
      <c r="C3727" s="9">
        <v>1.4</v>
      </c>
      <c r="D3727" s="9">
        <v>0</v>
      </c>
      <c r="E3727" s="9">
        <v>1.4031</v>
      </c>
    </row>
    <row r="3728" spans="1:5" x14ac:dyDescent="0.45">
      <c r="A3728" s="5">
        <f t="shared" si="213"/>
        <v>44717</v>
      </c>
      <c r="B3728" s="4">
        <f t="shared" si="211"/>
        <v>6</v>
      </c>
      <c r="C3728" s="9">
        <v>1.4</v>
      </c>
      <c r="D3728" s="9">
        <v>0</v>
      </c>
      <c r="E3728" s="9">
        <v>1.4156</v>
      </c>
    </row>
    <row r="3729" spans="1:5" x14ac:dyDescent="0.45">
      <c r="A3729" s="5">
        <f t="shared" si="213"/>
        <v>44717</v>
      </c>
      <c r="B3729" s="4">
        <f t="shared" si="211"/>
        <v>7</v>
      </c>
      <c r="C3729" s="9">
        <v>1.4</v>
      </c>
      <c r="D3729" s="9">
        <v>0</v>
      </c>
      <c r="E3729" s="9">
        <v>1.4031</v>
      </c>
    </row>
    <row r="3730" spans="1:5" x14ac:dyDescent="0.45">
      <c r="A3730" s="5">
        <f t="shared" si="213"/>
        <v>44717</v>
      </c>
      <c r="B3730" s="4">
        <f t="shared" si="211"/>
        <v>8</v>
      </c>
      <c r="C3730" s="9">
        <v>1.4</v>
      </c>
      <c r="D3730" s="9">
        <v>0</v>
      </c>
      <c r="E3730" s="9">
        <v>1.4031</v>
      </c>
    </row>
    <row r="3731" spans="1:5" x14ac:dyDescent="0.45">
      <c r="A3731" s="5">
        <f t="shared" si="213"/>
        <v>44717</v>
      </c>
      <c r="B3731" s="4">
        <f t="shared" si="211"/>
        <v>9</v>
      </c>
      <c r="C3731" s="9">
        <v>1.4</v>
      </c>
      <c r="D3731" s="9">
        <v>0</v>
      </c>
      <c r="E3731" s="9">
        <v>1.3968</v>
      </c>
    </row>
    <row r="3732" spans="1:5" x14ac:dyDescent="0.45">
      <c r="A3732" s="5">
        <f t="shared" si="213"/>
        <v>44717</v>
      </c>
      <c r="B3732" s="4">
        <f t="shared" si="211"/>
        <v>10</v>
      </c>
      <c r="C3732" s="9">
        <v>1.4</v>
      </c>
      <c r="D3732" s="9">
        <v>0</v>
      </c>
      <c r="E3732" s="9">
        <v>1.3905000000000001</v>
      </c>
    </row>
    <row r="3733" spans="1:5" x14ac:dyDescent="0.45">
      <c r="A3733" s="5">
        <f t="shared" si="213"/>
        <v>44717</v>
      </c>
      <c r="B3733" s="4">
        <f t="shared" si="211"/>
        <v>11</v>
      </c>
      <c r="C3733" s="9">
        <v>1.4</v>
      </c>
      <c r="D3733" s="9">
        <v>0</v>
      </c>
      <c r="E3733" s="9">
        <v>1.3842000000000001</v>
      </c>
    </row>
    <row r="3734" spans="1:5" x14ac:dyDescent="0.45">
      <c r="A3734" s="5">
        <f t="shared" si="213"/>
        <v>44717</v>
      </c>
      <c r="B3734" s="4">
        <f t="shared" si="211"/>
        <v>12</v>
      </c>
      <c r="C3734" s="9">
        <v>1.4</v>
      </c>
      <c r="D3734" s="9">
        <v>0</v>
      </c>
      <c r="E3734" s="9">
        <v>1.3778999999999999</v>
      </c>
    </row>
    <row r="3735" spans="1:5" x14ac:dyDescent="0.45">
      <c r="A3735" s="5">
        <f t="shared" si="213"/>
        <v>44717</v>
      </c>
      <c r="B3735" s="4">
        <f t="shared" si="211"/>
        <v>13</v>
      </c>
      <c r="C3735" s="9">
        <v>1.4</v>
      </c>
      <c r="D3735" s="9">
        <v>0</v>
      </c>
      <c r="E3735" s="9">
        <v>1.3778999999999999</v>
      </c>
    </row>
    <row r="3736" spans="1:5" x14ac:dyDescent="0.45">
      <c r="A3736" s="5">
        <f t="shared" si="213"/>
        <v>44717</v>
      </c>
      <c r="B3736" s="4">
        <f t="shared" si="211"/>
        <v>14</v>
      </c>
      <c r="C3736" s="9">
        <v>1.4</v>
      </c>
      <c r="D3736" s="9">
        <v>0</v>
      </c>
      <c r="E3736" s="9">
        <v>1.3716999999999999</v>
      </c>
    </row>
    <row r="3737" spans="1:5" x14ac:dyDescent="0.45">
      <c r="A3737" s="5">
        <f t="shared" si="213"/>
        <v>44717</v>
      </c>
      <c r="B3737" s="4">
        <f t="shared" si="211"/>
        <v>15</v>
      </c>
      <c r="C3737" s="9">
        <v>1.4</v>
      </c>
      <c r="D3737" s="9">
        <v>0</v>
      </c>
      <c r="E3737" s="9">
        <v>1.3591</v>
      </c>
    </row>
    <row r="3738" spans="1:5" x14ac:dyDescent="0.45">
      <c r="A3738" s="5">
        <f t="shared" si="213"/>
        <v>44717</v>
      </c>
      <c r="B3738" s="4">
        <f t="shared" si="211"/>
        <v>16</v>
      </c>
      <c r="C3738" s="9">
        <v>1.4</v>
      </c>
      <c r="D3738" s="9">
        <v>0</v>
      </c>
      <c r="E3738" s="9">
        <v>1.3653999999999999</v>
      </c>
    </row>
    <row r="3739" spans="1:5" x14ac:dyDescent="0.45">
      <c r="A3739" s="5">
        <f t="shared" si="213"/>
        <v>44717</v>
      </c>
      <c r="B3739" s="4">
        <f t="shared" ref="B3739:B3802" si="214">B3715</f>
        <v>17</v>
      </c>
      <c r="C3739" s="9">
        <v>1.4</v>
      </c>
      <c r="D3739" s="9">
        <v>0</v>
      </c>
      <c r="E3739" s="9">
        <v>1.3591</v>
      </c>
    </row>
    <row r="3740" spans="1:5" x14ac:dyDescent="0.45">
      <c r="A3740" s="5">
        <f t="shared" si="213"/>
        <v>44717</v>
      </c>
      <c r="B3740" s="4">
        <f t="shared" si="214"/>
        <v>18</v>
      </c>
      <c r="C3740" s="9">
        <v>1.4</v>
      </c>
      <c r="D3740" s="9">
        <v>0</v>
      </c>
      <c r="E3740" s="9">
        <v>1.3528</v>
      </c>
    </row>
    <row r="3741" spans="1:5" x14ac:dyDescent="0.45">
      <c r="A3741" s="5">
        <f t="shared" si="213"/>
        <v>44717</v>
      </c>
      <c r="B3741" s="4">
        <f t="shared" si="214"/>
        <v>19</v>
      </c>
      <c r="C3741" s="9">
        <v>1.4</v>
      </c>
      <c r="D3741" s="9">
        <v>0</v>
      </c>
      <c r="E3741" s="9">
        <v>1.3402000000000001</v>
      </c>
    </row>
    <row r="3742" spans="1:5" x14ac:dyDescent="0.45">
      <c r="A3742" s="5">
        <f t="shared" si="213"/>
        <v>44717</v>
      </c>
      <c r="B3742" s="4">
        <f t="shared" si="214"/>
        <v>20</v>
      </c>
      <c r="C3742" s="9">
        <v>1.4</v>
      </c>
      <c r="D3742" s="9">
        <v>0</v>
      </c>
      <c r="E3742" s="9">
        <v>1.3528</v>
      </c>
    </row>
    <row r="3743" spans="1:5" x14ac:dyDescent="0.45">
      <c r="A3743" s="5">
        <f t="shared" si="213"/>
        <v>44717</v>
      </c>
      <c r="B3743" s="4">
        <f t="shared" si="214"/>
        <v>21</v>
      </c>
      <c r="C3743" s="9">
        <v>1.4</v>
      </c>
      <c r="D3743" s="9">
        <v>0</v>
      </c>
      <c r="E3743" s="9">
        <v>1.3277000000000001</v>
      </c>
    </row>
    <row r="3744" spans="1:5" x14ac:dyDescent="0.45">
      <c r="A3744" s="5">
        <f t="shared" si="213"/>
        <v>44717</v>
      </c>
      <c r="B3744" s="4">
        <f t="shared" si="214"/>
        <v>22</v>
      </c>
      <c r="C3744" s="9">
        <v>1.4</v>
      </c>
      <c r="D3744" s="9">
        <v>0</v>
      </c>
      <c r="E3744" s="9">
        <v>1.3465</v>
      </c>
    </row>
    <row r="3745" spans="1:5" x14ac:dyDescent="0.45">
      <c r="A3745" s="5">
        <f t="shared" si="213"/>
        <v>44717</v>
      </c>
      <c r="B3745" s="4">
        <f t="shared" si="214"/>
        <v>23</v>
      </c>
      <c r="C3745" s="9">
        <v>1.4</v>
      </c>
      <c r="D3745" s="9">
        <v>0</v>
      </c>
      <c r="E3745" s="9">
        <v>1.3213999999999999</v>
      </c>
    </row>
    <row r="3746" spans="1:5" x14ac:dyDescent="0.45">
      <c r="A3746" s="5">
        <f>A3745+1</f>
        <v>44718</v>
      </c>
      <c r="B3746" s="4">
        <f t="shared" si="214"/>
        <v>0</v>
      </c>
      <c r="C3746" s="9">
        <v>1.4</v>
      </c>
      <c r="D3746" s="9">
        <v>0</v>
      </c>
      <c r="E3746" s="9">
        <v>1.3402000000000001</v>
      </c>
    </row>
    <row r="3747" spans="1:5" x14ac:dyDescent="0.45">
      <c r="A3747" s="5">
        <f t="shared" ref="A3747:A3769" si="215">A3746</f>
        <v>44718</v>
      </c>
      <c r="B3747" s="4">
        <f t="shared" si="214"/>
        <v>1</v>
      </c>
      <c r="C3747" s="9">
        <v>1.4</v>
      </c>
      <c r="D3747" s="9">
        <v>0</v>
      </c>
      <c r="E3747" s="9">
        <v>1.3277000000000001</v>
      </c>
    </row>
    <row r="3748" spans="1:5" x14ac:dyDescent="0.45">
      <c r="A3748" s="5">
        <f t="shared" si="215"/>
        <v>44718</v>
      </c>
      <c r="B3748" s="4">
        <f t="shared" si="214"/>
        <v>2</v>
      </c>
      <c r="C3748" s="9">
        <v>1.4</v>
      </c>
      <c r="D3748" s="9">
        <v>0</v>
      </c>
      <c r="E3748" s="9">
        <v>1.3213999999999999</v>
      </c>
    </row>
    <row r="3749" spans="1:5" x14ac:dyDescent="0.45">
      <c r="A3749" s="5">
        <f t="shared" si="215"/>
        <v>44718</v>
      </c>
      <c r="B3749" s="4">
        <f t="shared" si="214"/>
        <v>3</v>
      </c>
      <c r="C3749" s="9">
        <v>1.4</v>
      </c>
      <c r="D3749" s="9">
        <v>0</v>
      </c>
      <c r="E3749" s="9">
        <v>1.3150999999999999</v>
      </c>
    </row>
    <row r="3750" spans="1:5" x14ac:dyDescent="0.45">
      <c r="A3750" s="5">
        <f t="shared" si="215"/>
        <v>44718</v>
      </c>
      <c r="B3750" s="4">
        <f t="shared" si="214"/>
        <v>4</v>
      </c>
      <c r="C3750" s="9">
        <v>1.4</v>
      </c>
      <c r="D3750" s="9">
        <v>0</v>
      </c>
      <c r="E3750" s="9">
        <v>1.3277000000000001</v>
      </c>
    </row>
    <row r="3751" spans="1:5" x14ac:dyDescent="0.45">
      <c r="A3751" s="5">
        <f t="shared" si="215"/>
        <v>44718</v>
      </c>
      <c r="B3751" s="4">
        <f t="shared" si="214"/>
        <v>5</v>
      </c>
      <c r="C3751" s="9">
        <v>1.4</v>
      </c>
      <c r="D3751" s="9">
        <v>0</v>
      </c>
      <c r="E3751" s="9">
        <v>1.3150999999999999</v>
      </c>
    </row>
    <row r="3752" spans="1:5" x14ac:dyDescent="0.45">
      <c r="A3752" s="5">
        <f t="shared" si="215"/>
        <v>44718</v>
      </c>
      <c r="B3752" s="4">
        <f t="shared" si="214"/>
        <v>6</v>
      </c>
      <c r="C3752" s="9">
        <v>1.4</v>
      </c>
      <c r="D3752" s="9">
        <v>0</v>
      </c>
      <c r="E3752" s="9">
        <v>1.3025</v>
      </c>
    </row>
    <row r="3753" spans="1:5" x14ac:dyDescent="0.45">
      <c r="A3753" s="5">
        <f t="shared" si="215"/>
        <v>44718</v>
      </c>
      <c r="B3753" s="4">
        <f t="shared" si="214"/>
        <v>7</v>
      </c>
      <c r="C3753" s="9">
        <v>1.4</v>
      </c>
      <c r="D3753" s="9">
        <v>0</v>
      </c>
      <c r="E3753" s="9">
        <v>1.3277000000000001</v>
      </c>
    </row>
    <row r="3754" spans="1:5" x14ac:dyDescent="0.45">
      <c r="A3754" s="5">
        <f t="shared" si="215"/>
        <v>44718</v>
      </c>
      <c r="B3754" s="4">
        <f t="shared" si="214"/>
        <v>8</v>
      </c>
      <c r="C3754" s="9">
        <v>1.4</v>
      </c>
      <c r="D3754" s="9">
        <v>0</v>
      </c>
      <c r="E3754" s="9">
        <v>1.3213999999999999</v>
      </c>
    </row>
    <row r="3755" spans="1:5" x14ac:dyDescent="0.45">
      <c r="A3755" s="5">
        <f t="shared" si="215"/>
        <v>44718</v>
      </c>
      <c r="B3755" s="4">
        <f t="shared" si="214"/>
        <v>9</v>
      </c>
      <c r="C3755" s="9">
        <v>1.4</v>
      </c>
      <c r="D3755" s="9">
        <v>0</v>
      </c>
      <c r="E3755" s="9">
        <v>1.2962</v>
      </c>
    </row>
    <row r="3756" spans="1:5" x14ac:dyDescent="0.45">
      <c r="A3756" s="5">
        <f t="shared" si="215"/>
        <v>44718</v>
      </c>
      <c r="B3756" s="4">
        <f t="shared" si="214"/>
        <v>10</v>
      </c>
      <c r="C3756" s="9">
        <v>1.4</v>
      </c>
      <c r="D3756" s="9">
        <v>0</v>
      </c>
      <c r="E3756" s="9">
        <v>1.3088</v>
      </c>
    </row>
    <row r="3757" spans="1:5" x14ac:dyDescent="0.45">
      <c r="A3757" s="5">
        <f t="shared" si="215"/>
        <v>44718</v>
      </c>
      <c r="B3757" s="4">
        <f t="shared" si="214"/>
        <v>11</v>
      </c>
      <c r="C3757" s="9">
        <v>1.4</v>
      </c>
      <c r="D3757" s="9">
        <v>0</v>
      </c>
      <c r="E3757" s="9">
        <v>1.2522</v>
      </c>
    </row>
    <row r="3758" spans="1:5" x14ac:dyDescent="0.45">
      <c r="A3758" s="5">
        <f t="shared" si="215"/>
        <v>44718</v>
      </c>
      <c r="B3758" s="4">
        <f t="shared" si="214"/>
        <v>12</v>
      </c>
      <c r="C3758" s="9">
        <v>1.4</v>
      </c>
      <c r="D3758" s="9">
        <v>0</v>
      </c>
      <c r="E3758" s="9">
        <v>1.3465</v>
      </c>
    </row>
    <row r="3759" spans="1:5" x14ac:dyDescent="0.45">
      <c r="A3759" s="5">
        <f t="shared" si="215"/>
        <v>44718</v>
      </c>
      <c r="B3759" s="4">
        <f t="shared" si="214"/>
        <v>13</v>
      </c>
      <c r="C3759" s="9">
        <v>1.4</v>
      </c>
      <c r="D3759" s="9">
        <v>0</v>
      </c>
      <c r="E3759" s="9">
        <v>1.2774000000000001</v>
      </c>
    </row>
    <row r="3760" spans="1:5" x14ac:dyDescent="0.45">
      <c r="A3760" s="5">
        <f t="shared" si="215"/>
        <v>44718</v>
      </c>
      <c r="B3760" s="4">
        <f t="shared" si="214"/>
        <v>14</v>
      </c>
      <c r="C3760" s="9">
        <v>1.4</v>
      </c>
      <c r="D3760" s="9">
        <v>0</v>
      </c>
      <c r="E3760" s="9">
        <v>1.29</v>
      </c>
    </row>
    <row r="3761" spans="1:5" x14ac:dyDescent="0.45">
      <c r="A3761" s="5">
        <f t="shared" si="215"/>
        <v>44718</v>
      </c>
      <c r="B3761" s="4">
        <f t="shared" si="214"/>
        <v>15</v>
      </c>
      <c r="C3761" s="9">
        <v>1.4</v>
      </c>
      <c r="D3761" s="9">
        <v>0</v>
      </c>
      <c r="E3761" s="9">
        <v>1.3528</v>
      </c>
    </row>
    <row r="3762" spans="1:5" x14ac:dyDescent="0.45">
      <c r="A3762" s="5">
        <f t="shared" si="215"/>
        <v>44718</v>
      </c>
      <c r="B3762" s="4">
        <f t="shared" si="214"/>
        <v>16</v>
      </c>
      <c r="C3762" s="9">
        <v>1.4</v>
      </c>
      <c r="D3762" s="9">
        <v>0</v>
      </c>
      <c r="E3762" s="9">
        <v>1.3591</v>
      </c>
    </row>
    <row r="3763" spans="1:5" x14ac:dyDescent="0.45">
      <c r="A3763" s="5">
        <f t="shared" si="215"/>
        <v>44718</v>
      </c>
      <c r="B3763" s="4">
        <f t="shared" si="214"/>
        <v>17</v>
      </c>
      <c r="C3763" s="9">
        <v>1.4</v>
      </c>
      <c r="D3763" s="9">
        <v>0</v>
      </c>
      <c r="E3763" s="9">
        <v>1.3465</v>
      </c>
    </row>
    <row r="3764" spans="1:5" x14ac:dyDescent="0.45">
      <c r="A3764" s="5">
        <f t="shared" si="215"/>
        <v>44718</v>
      </c>
      <c r="B3764" s="4">
        <f t="shared" si="214"/>
        <v>18</v>
      </c>
      <c r="C3764" s="9">
        <v>1.4</v>
      </c>
      <c r="D3764" s="9">
        <v>0</v>
      </c>
      <c r="E3764" s="9">
        <v>1.3339000000000001</v>
      </c>
    </row>
    <row r="3765" spans="1:5" x14ac:dyDescent="0.45">
      <c r="A3765" s="5">
        <f t="shared" si="215"/>
        <v>44718</v>
      </c>
      <c r="B3765" s="4">
        <f t="shared" si="214"/>
        <v>19</v>
      </c>
      <c r="C3765" s="9">
        <v>1.4</v>
      </c>
      <c r="D3765" s="9">
        <v>0</v>
      </c>
      <c r="E3765" s="9">
        <v>1.3402000000000001</v>
      </c>
    </row>
    <row r="3766" spans="1:5" x14ac:dyDescent="0.45">
      <c r="A3766" s="5">
        <f t="shared" si="215"/>
        <v>44718</v>
      </c>
      <c r="B3766" s="4">
        <f t="shared" si="214"/>
        <v>20</v>
      </c>
      <c r="C3766" s="9">
        <v>1.4</v>
      </c>
      <c r="D3766" s="9">
        <v>0</v>
      </c>
      <c r="E3766" s="9">
        <v>1.3339000000000001</v>
      </c>
    </row>
    <row r="3767" spans="1:5" x14ac:dyDescent="0.45">
      <c r="A3767" s="5">
        <f t="shared" si="215"/>
        <v>44718</v>
      </c>
      <c r="B3767" s="4">
        <f t="shared" si="214"/>
        <v>21</v>
      </c>
      <c r="C3767" s="9">
        <v>1.4</v>
      </c>
      <c r="D3767" s="9">
        <v>0</v>
      </c>
      <c r="E3767" s="9">
        <v>1.3339000000000001</v>
      </c>
    </row>
    <row r="3768" spans="1:5" x14ac:dyDescent="0.45">
      <c r="A3768" s="5">
        <f t="shared" si="215"/>
        <v>44718</v>
      </c>
      <c r="B3768" s="4">
        <f t="shared" si="214"/>
        <v>22</v>
      </c>
      <c r="C3768" s="9">
        <v>1.4</v>
      </c>
      <c r="D3768" s="9">
        <v>0</v>
      </c>
      <c r="E3768" s="9">
        <v>1.3088</v>
      </c>
    </row>
    <row r="3769" spans="1:5" x14ac:dyDescent="0.45">
      <c r="A3769" s="5">
        <f t="shared" si="215"/>
        <v>44718</v>
      </c>
      <c r="B3769" s="4">
        <f t="shared" si="214"/>
        <v>23</v>
      </c>
      <c r="C3769" s="9">
        <v>1.4</v>
      </c>
      <c r="D3769" s="9">
        <v>0</v>
      </c>
      <c r="E3769" s="9">
        <v>1.3150999999999999</v>
      </c>
    </row>
    <row r="3770" spans="1:5" x14ac:dyDescent="0.45">
      <c r="A3770" s="5">
        <f>A3769+1</f>
        <v>44719</v>
      </c>
      <c r="B3770" s="4">
        <f t="shared" si="214"/>
        <v>0</v>
      </c>
      <c r="C3770" s="9">
        <v>1.3</v>
      </c>
      <c r="D3770" s="9">
        <v>0</v>
      </c>
      <c r="E3770" s="9">
        <v>1.2837000000000001</v>
      </c>
    </row>
    <row r="3771" spans="1:5" x14ac:dyDescent="0.45">
      <c r="A3771" s="5">
        <f t="shared" ref="A3771:A3793" si="216">A3770</f>
        <v>44719</v>
      </c>
      <c r="B3771" s="4">
        <f t="shared" si="214"/>
        <v>1</v>
      </c>
      <c r="C3771" s="9">
        <v>1.3</v>
      </c>
      <c r="D3771" s="9">
        <v>0</v>
      </c>
      <c r="E3771" s="9">
        <v>1.3088</v>
      </c>
    </row>
    <row r="3772" spans="1:5" x14ac:dyDescent="0.45">
      <c r="A3772" s="5">
        <f t="shared" si="216"/>
        <v>44719</v>
      </c>
      <c r="B3772" s="4">
        <f t="shared" si="214"/>
        <v>2</v>
      </c>
      <c r="C3772" s="9">
        <v>1.3</v>
      </c>
      <c r="D3772" s="9">
        <v>0</v>
      </c>
      <c r="E3772" s="9">
        <v>1.2962</v>
      </c>
    </row>
    <row r="3773" spans="1:5" x14ac:dyDescent="0.45">
      <c r="A3773" s="5">
        <f t="shared" si="216"/>
        <v>44719</v>
      </c>
      <c r="B3773" s="4">
        <f t="shared" si="214"/>
        <v>3</v>
      </c>
      <c r="C3773" s="9">
        <v>1.3</v>
      </c>
      <c r="D3773" s="9">
        <v>0</v>
      </c>
      <c r="E3773" s="9">
        <v>1.2837000000000001</v>
      </c>
    </row>
    <row r="3774" spans="1:5" x14ac:dyDescent="0.45">
      <c r="A3774" s="5">
        <f t="shared" si="216"/>
        <v>44719</v>
      </c>
      <c r="B3774" s="4">
        <f t="shared" si="214"/>
        <v>4</v>
      </c>
      <c r="C3774" s="9">
        <v>1.3</v>
      </c>
      <c r="D3774" s="9">
        <v>0</v>
      </c>
      <c r="E3774" s="9">
        <v>1.2710999999999999</v>
      </c>
    </row>
    <row r="3775" spans="1:5" x14ac:dyDescent="0.45">
      <c r="A3775" s="5">
        <f t="shared" si="216"/>
        <v>44719</v>
      </c>
      <c r="B3775" s="4">
        <f t="shared" si="214"/>
        <v>5</v>
      </c>
      <c r="C3775" s="9">
        <v>1.3</v>
      </c>
      <c r="D3775" s="9">
        <v>0</v>
      </c>
      <c r="E3775" s="9">
        <v>1.29</v>
      </c>
    </row>
    <row r="3776" spans="1:5" x14ac:dyDescent="0.45">
      <c r="A3776" s="5">
        <f t="shared" si="216"/>
        <v>44719</v>
      </c>
      <c r="B3776" s="4">
        <f t="shared" si="214"/>
        <v>6</v>
      </c>
      <c r="C3776" s="9">
        <v>1.3</v>
      </c>
      <c r="D3776" s="9">
        <v>0</v>
      </c>
      <c r="E3776" s="9">
        <v>1.2774000000000001</v>
      </c>
    </row>
    <row r="3777" spans="1:5" x14ac:dyDescent="0.45">
      <c r="A3777" s="5">
        <f t="shared" si="216"/>
        <v>44719</v>
      </c>
      <c r="B3777" s="4">
        <f t="shared" si="214"/>
        <v>7</v>
      </c>
      <c r="C3777" s="9">
        <v>1.3</v>
      </c>
      <c r="D3777" s="9">
        <v>0</v>
      </c>
      <c r="E3777" s="9">
        <v>1.2837000000000001</v>
      </c>
    </row>
    <row r="3778" spans="1:5" x14ac:dyDescent="0.45">
      <c r="A3778" s="5">
        <f t="shared" si="216"/>
        <v>44719</v>
      </c>
      <c r="B3778" s="4">
        <f t="shared" si="214"/>
        <v>8</v>
      </c>
      <c r="C3778" s="9">
        <v>1.3</v>
      </c>
      <c r="D3778" s="9">
        <v>0</v>
      </c>
      <c r="E3778" s="9">
        <v>1.246</v>
      </c>
    </row>
    <row r="3779" spans="1:5" x14ac:dyDescent="0.45">
      <c r="A3779" s="5">
        <f t="shared" si="216"/>
        <v>44719</v>
      </c>
      <c r="B3779" s="4">
        <f t="shared" si="214"/>
        <v>9</v>
      </c>
      <c r="C3779" s="9">
        <v>1.3</v>
      </c>
      <c r="D3779" s="9">
        <v>0</v>
      </c>
      <c r="E3779" s="9">
        <v>1.3277000000000001</v>
      </c>
    </row>
    <row r="3780" spans="1:5" x14ac:dyDescent="0.45">
      <c r="A3780" s="5">
        <f t="shared" si="216"/>
        <v>44719</v>
      </c>
      <c r="B3780" s="4">
        <f t="shared" si="214"/>
        <v>10</v>
      </c>
      <c r="C3780" s="9">
        <v>1.3</v>
      </c>
      <c r="D3780" s="9">
        <v>0</v>
      </c>
      <c r="E3780" s="9">
        <v>1.3213999999999999</v>
      </c>
    </row>
    <row r="3781" spans="1:5" x14ac:dyDescent="0.45">
      <c r="A3781" s="5">
        <f t="shared" si="216"/>
        <v>44719</v>
      </c>
      <c r="B3781" s="4">
        <f t="shared" si="214"/>
        <v>11</v>
      </c>
      <c r="C3781" s="9">
        <v>1.3</v>
      </c>
      <c r="D3781" s="9">
        <v>0</v>
      </c>
      <c r="E3781" s="9">
        <v>1.3088</v>
      </c>
    </row>
    <row r="3782" spans="1:5" x14ac:dyDescent="0.45">
      <c r="A3782" s="5">
        <f t="shared" si="216"/>
        <v>44719</v>
      </c>
      <c r="B3782" s="4">
        <f t="shared" si="214"/>
        <v>12</v>
      </c>
      <c r="C3782" s="9">
        <v>1.3</v>
      </c>
      <c r="D3782" s="9">
        <v>0</v>
      </c>
      <c r="E3782" s="9">
        <v>1.2962</v>
      </c>
    </row>
    <row r="3783" spans="1:5" x14ac:dyDescent="0.45">
      <c r="A3783" s="5">
        <f t="shared" si="216"/>
        <v>44719</v>
      </c>
      <c r="B3783" s="4">
        <f t="shared" si="214"/>
        <v>13</v>
      </c>
      <c r="C3783" s="9">
        <v>1.3</v>
      </c>
      <c r="D3783" s="9">
        <v>0</v>
      </c>
      <c r="E3783" s="9">
        <v>1.2962</v>
      </c>
    </row>
    <row r="3784" spans="1:5" x14ac:dyDescent="0.45">
      <c r="A3784" s="5">
        <f t="shared" si="216"/>
        <v>44719</v>
      </c>
      <c r="B3784" s="4">
        <f t="shared" si="214"/>
        <v>14</v>
      </c>
      <c r="C3784" s="9">
        <v>1.3</v>
      </c>
      <c r="D3784" s="9">
        <v>0</v>
      </c>
      <c r="E3784" s="9">
        <v>1.2837000000000001</v>
      </c>
    </row>
    <row r="3785" spans="1:5" x14ac:dyDescent="0.45">
      <c r="A3785" s="5">
        <f t="shared" si="216"/>
        <v>44719</v>
      </c>
      <c r="B3785" s="4">
        <f t="shared" si="214"/>
        <v>15</v>
      </c>
      <c r="C3785" s="9">
        <v>1.3</v>
      </c>
      <c r="D3785" s="9">
        <v>0</v>
      </c>
      <c r="E3785" s="9">
        <v>1.2837000000000001</v>
      </c>
    </row>
    <row r="3786" spans="1:5" x14ac:dyDescent="0.45">
      <c r="A3786" s="5">
        <f t="shared" si="216"/>
        <v>44719</v>
      </c>
      <c r="B3786" s="4">
        <f t="shared" si="214"/>
        <v>16</v>
      </c>
      <c r="C3786" s="9">
        <v>1.3</v>
      </c>
      <c r="D3786" s="9">
        <v>0</v>
      </c>
      <c r="E3786" s="9">
        <v>1.2710999999999999</v>
      </c>
    </row>
    <row r="3787" spans="1:5" x14ac:dyDescent="0.45">
      <c r="A3787" s="5">
        <f t="shared" si="216"/>
        <v>44719</v>
      </c>
      <c r="B3787" s="4">
        <f t="shared" si="214"/>
        <v>17</v>
      </c>
      <c r="C3787" s="9">
        <v>1.3</v>
      </c>
      <c r="D3787" s="9">
        <v>0</v>
      </c>
      <c r="E3787" s="9">
        <v>1.2271000000000001</v>
      </c>
    </row>
    <row r="3788" spans="1:5" x14ac:dyDescent="0.45">
      <c r="A3788" s="5">
        <f t="shared" si="216"/>
        <v>44719</v>
      </c>
      <c r="B3788" s="4">
        <f t="shared" si="214"/>
        <v>18</v>
      </c>
      <c r="C3788" s="9">
        <v>1.3</v>
      </c>
      <c r="D3788" s="9">
        <v>0</v>
      </c>
      <c r="E3788" s="9">
        <v>1.1265000000000001</v>
      </c>
    </row>
    <row r="3789" spans="1:5" x14ac:dyDescent="0.45">
      <c r="A3789" s="5">
        <f t="shared" si="216"/>
        <v>44719</v>
      </c>
      <c r="B3789" s="4">
        <f t="shared" si="214"/>
        <v>19</v>
      </c>
      <c r="C3789" s="9">
        <v>1.3</v>
      </c>
      <c r="D3789" s="9">
        <v>0</v>
      </c>
      <c r="E3789" s="9">
        <v>1.3088</v>
      </c>
    </row>
    <row r="3790" spans="1:5" x14ac:dyDescent="0.45">
      <c r="A3790" s="5">
        <f t="shared" si="216"/>
        <v>44719</v>
      </c>
      <c r="B3790" s="4">
        <f t="shared" si="214"/>
        <v>20</v>
      </c>
      <c r="C3790" s="9">
        <v>1.3</v>
      </c>
      <c r="D3790" s="9">
        <v>0</v>
      </c>
      <c r="E3790" s="9">
        <v>1.3025</v>
      </c>
    </row>
    <row r="3791" spans="1:5" x14ac:dyDescent="0.45">
      <c r="A3791" s="5">
        <f t="shared" si="216"/>
        <v>44719</v>
      </c>
      <c r="B3791" s="4">
        <f t="shared" si="214"/>
        <v>21</v>
      </c>
      <c r="C3791" s="9">
        <v>1.3</v>
      </c>
      <c r="D3791" s="9">
        <v>0</v>
      </c>
      <c r="E3791" s="9">
        <v>1.1454</v>
      </c>
    </row>
    <row r="3792" spans="1:5" x14ac:dyDescent="0.45">
      <c r="A3792" s="5">
        <f t="shared" si="216"/>
        <v>44719</v>
      </c>
      <c r="B3792" s="4">
        <f t="shared" si="214"/>
        <v>22</v>
      </c>
      <c r="C3792" s="9">
        <v>1.3</v>
      </c>
      <c r="D3792" s="9">
        <v>0</v>
      </c>
      <c r="E3792" s="9">
        <v>0.80579999999999996</v>
      </c>
    </row>
    <row r="3793" spans="1:5" x14ac:dyDescent="0.45">
      <c r="A3793" s="5">
        <f t="shared" si="216"/>
        <v>44719</v>
      </c>
      <c r="B3793" s="4">
        <f t="shared" si="214"/>
        <v>23</v>
      </c>
      <c r="C3793" s="9">
        <v>1.3</v>
      </c>
      <c r="D3793" s="9">
        <v>0</v>
      </c>
      <c r="E3793" s="9">
        <v>1.4156</v>
      </c>
    </row>
    <row r="3794" spans="1:5" x14ac:dyDescent="0.45">
      <c r="A3794" s="5">
        <f>A3793+1</f>
        <v>44720</v>
      </c>
      <c r="B3794" s="4">
        <f t="shared" si="214"/>
        <v>0</v>
      </c>
      <c r="C3794" s="9">
        <v>1.4</v>
      </c>
      <c r="D3794" s="9">
        <v>0</v>
      </c>
      <c r="E3794" s="9">
        <v>1.5162</v>
      </c>
    </row>
    <row r="3795" spans="1:5" x14ac:dyDescent="0.45">
      <c r="A3795" s="5">
        <f t="shared" ref="A3795:A3817" si="217">A3794</f>
        <v>44720</v>
      </c>
      <c r="B3795" s="4">
        <f t="shared" si="214"/>
        <v>1</v>
      </c>
      <c r="C3795" s="9">
        <v>1.4</v>
      </c>
      <c r="D3795" s="9">
        <v>0</v>
      </c>
      <c r="E3795" s="9">
        <v>1.5162</v>
      </c>
    </row>
    <row r="3796" spans="1:5" x14ac:dyDescent="0.45">
      <c r="A3796" s="5">
        <f t="shared" si="217"/>
        <v>44720</v>
      </c>
      <c r="B3796" s="4">
        <f t="shared" si="214"/>
        <v>2</v>
      </c>
      <c r="C3796" s="9">
        <v>1.4</v>
      </c>
      <c r="D3796" s="9">
        <v>0</v>
      </c>
      <c r="E3796" s="9">
        <v>1.5036</v>
      </c>
    </row>
    <row r="3797" spans="1:5" x14ac:dyDescent="0.45">
      <c r="A3797" s="5">
        <f t="shared" si="217"/>
        <v>44720</v>
      </c>
      <c r="B3797" s="4">
        <f t="shared" si="214"/>
        <v>3</v>
      </c>
      <c r="C3797" s="9">
        <v>1.4</v>
      </c>
      <c r="D3797" s="9">
        <v>0</v>
      </c>
      <c r="E3797" s="9">
        <v>1.4910000000000001</v>
      </c>
    </row>
    <row r="3798" spans="1:5" x14ac:dyDescent="0.45">
      <c r="A3798" s="5">
        <f t="shared" si="217"/>
        <v>44720</v>
      </c>
      <c r="B3798" s="4">
        <f t="shared" si="214"/>
        <v>4</v>
      </c>
      <c r="C3798" s="9">
        <v>1.4</v>
      </c>
      <c r="D3798" s="9">
        <v>0</v>
      </c>
      <c r="E3798" s="9">
        <v>1.4910000000000001</v>
      </c>
    </row>
    <row r="3799" spans="1:5" x14ac:dyDescent="0.45">
      <c r="A3799" s="5">
        <f t="shared" si="217"/>
        <v>44720</v>
      </c>
      <c r="B3799" s="4">
        <f t="shared" si="214"/>
        <v>5</v>
      </c>
      <c r="C3799" s="9">
        <v>1.4</v>
      </c>
      <c r="D3799" s="9">
        <v>0</v>
      </c>
      <c r="E3799" s="9">
        <v>1.4847999999999999</v>
      </c>
    </row>
    <row r="3800" spans="1:5" x14ac:dyDescent="0.45">
      <c r="A3800" s="5">
        <f t="shared" si="217"/>
        <v>44720</v>
      </c>
      <c r="B3800" s="4">
        <f t="shared" si="214"/>
        <v>6</v>
      </c>
      <c r="C3800" s="9">
        <v>1.4</v>
      </c>
      <c r="D3800" s="9">
        <v>0</v>
      </c>
      <c r="E3800" s="9">
        <v>1.4031</v>
      </c>
    </row>
    <row r="3801" spans="1:5" x14ac:dyDescent="0.45">
      <c r="A3801" s="5">
        <f t="shared" si="217"/>
        <v>44720</v>
      </c>
      <c r="B3801" s="4">
        <f t="shared" si="214"/>
        <v>7</v>
      </c>
      <c r="C3801" s="9">
        <v>1.4</v>
      </c>
      <c r="D3801" s="9">
        <v>0</v>
      </c>
      <c r="E3801" s="9">
        <v>1.5224</v>
      </c>
    </row>
    <row r="3802" spans="1:5" x14ac:dyDescent="0.45">
      <c r="A3802" s="5">
        <f t="shared" si="217"/>
        <v>44720</v>
      </c>
      <c r="B3802" s="4">
        <f t="shared" si="214"/>
        <v>8</v>
      </c>
      <c r="C3802" s="9">
        <v>1.4</v>
      </c>
      <c r="D3802" s="9">
        <v>0</v>
      </c>
      <c r="E3802" s="9">
        <v>1.5224</v>
      </c>
    </row>
    <row r="3803" spans="1:5" x14ac:dyDescent="0.45">
      <c r="A3803" s="5">
        <f t="shared" si="217"/>
        <v>44720</v>
      </c>
      <c r="B3803" s="4">
        <f t="shared" ref="B3803:B3866" si="218">B3779</f>
        <v>9</v>
      </c>
      <c r="C3803" s="9">
        <v>1.4</v>
      </c>
      <c r="D3803" s="9">
        <v>0</v>
      </c>
      <c r="E3803" s="9">
        <v>1.4973000000000001</v>
      </c>
    </row>
    <row r="3804" spans="1:5" x14ac:dyDescent="0.45">
      <c r="A3804" s="5">
        <f t="shared" si="217"/>
        <v>44720</v>
      </c>
      <c r="B3804" s="4">
        <f t="shared" si="218"/>
        <v>10</v>
      </c>
      <c r="C3804" s="9">
        <v>1.4</v>
      </c>
      <c r="D3804" s="9">
        <v>0</v>
      </c>
      <c r="E3804" s="9">
        <v>1.4408000000000001</v>
      </c>
    </row>
    <row r="3805" spans="1:5" x14ac:dyDescent="0.45">
      <c r="A3805" s="5">
        <f t="shared" si="217"/>
        <v>44720</v>
      </c>
      <c r="B3805" s="4">
        <f t="shared" si="218"/>
        <v>11</v>
      </c>
      <c r="C3805" s="9">
        <v>1.4</v>
      </c>
      <c r="D3805" s="9">
        <v>0</v>
      </c>
      <c r="E3805" s="9">
        <v>1.5099</v>
      </c>
    </row>
    <row r="3806" spans="1:5" x14ac:dyDescent="0.45">
      <c r="A3806" s="5">
        <f t="shared" si="217"/>
        <v>44720</v>
      </c>
      <c r="B3806" s="4">
        <f t="shared" si="218"/>
        <v>12</v>
      </c>
      <c r="C3806" s="9">
        <v>1.4</v>
      </c>
      <c r="D3806" s="9">
        <v>0</v>
      </c>
      <c r="E3806" s="9">
        <v>1.4973000000000001</v>
      </c>
    </row>
    <row r="3807" spans="1:5" x14ac:dyDescent="0.45">
      <c r="A3807" s="5">
        <f t="shared" si="217"/>
        <v>44720</v>
      </c>
      <c r="B3807" s="4">
        <f t="shared" si="218"/>
        <v>13</v>
      </c>
      <c r="C3807" s="9">
        <v>1.4</v>
      </c>
      <c r="D3807" s="9">
        <v>0</v>
      </c>
      <c r="E3807" s="9">
        <v>1.3778999999999999</v>
      </c>
    </row>
    <row r="3808" spans="1:5" x14ac:dyDescent="0.45">
      <c r="A3808" s="5">
        <f t="shared" si="217"/>
        <v>44720</v>
      </c>
      <c r="B3808" s="4">
        <f t="shared" si="218"/>
        <v>14</v>
      </c>
      <c r="C3808" s="9">
        <v>1.4</v>
      </c>
      <c r="D3808" s="9">
        <v>0</v>
      </c>
      <c r="E3808" s="9">
        <v>1.5036</v>
      </c>
    </row>
    <row r="3809" spans="1:5" x14ac:dyDescent="0.45">
      <c r="A3809" s="5">
        <f t="shared" si="217"/>
        <v>44720</v>
      </c>
      <c r="B3809" s="4">
        <f t="shared" si="218"/>
        <v>15</v>
      </c>
      <c r="C3809" s="9">
        <v>1.4</v>
      </c>
      <c r="D3809" s="9">
        <v>0</v>
      </c>
      <c r="E3809" s="9">
        <v>1.4910000000000001</v>
      </c>
    </row>
    <row r="3810" spans="1:5" x14ac:dyDescent="0.45">
      <c r="A3810" s="5">
        <f t="shared" si="217"/>
        <v>44720</v>
      </c>
      <c r="B3810" s="4">
        <f t="shared" si="218"/>
        <v>16</v>
      </c>
      <c r="C3810" s="9">
        <v>1.4</v>
      </c>
      <c r="D3810" s="9">
        <v>0</v>
      </c>
      <c r="E3810" s="9">
        <v>1.4784999999999999</v>
      </c>
    </row>
    <row r="3811" spans="1:5" x14ac:dyDescent="0.45">
      <c r="A3811" s="5">
        <f t="shared" si="217"/>
        <v>44720</v>
      </c>
      <c r="B3811" s="4">
        <f t="shared" si="218"/>
        <v>17</v>
      </c>
      <c r="C3811" s="9">
        <v>1.4</v>
      </c>
      <c r="D3811" s="9">
        <v>0</v>
      </c>
      <c r="E3811" s="9">
        <v>1.4722</v>
      </c>
    </row>
    <row r="3812" spans="1:5" x14ac:dyDescent="0.45">
      <c r="A3812" s="5">
        <f t="shared" si="217"/>
        <v>44720</v>
      </c>
      <c r="B3812" s="4">
        <f t="shared" si="218"/>
        <v>18</v>
      </c>
      <c r="C3812" s="9">
        <v>1.4</v>
      </c>
      <c r="D3812" s="9">
        <v>0</v>
      </c>
      <c r="E3812" s="9">
        <v>1.4533</v>
      </c>
    </row>
    <row r="3813" spans="1:5" x14ac:dyDescent="0.45">
      <c r="A3813" s="5">
        <f t="shared" si="217"/>
        <v>44720</v>
      </c>
      <c r="B3813" s="4">
        <f t="shared" si="218"/>
        <v>19</v>
      </c>
      <c r="C3813" s="9">
        <v>1.4</v>
      </c>
      <c r="D3813" s="9">
        <v>0</v>
      </c>
      <c r="E3813" s="9">
        <v>1.4408000000000001</v>
      </c>
    </row>
    <row r="3814" spans="1:5" x14ac:dyDescent="0.45">
      <c r="A3814" s="5">
        <f t="shared" si="217"/>
        <v>44720</v>
      </c>
      <c r="B3814" s="4">
        <f t="shared" si="218"/>
        <v>20</v>
      </c>
      <c r="C3814" s="9">
        <v>1.4</v>
      </c>
      <c r="D3814" s="9">
        <v>0</v>
      </c>
      <c r="E3814" s="9">
        <v>1.4345000000000001</v>
      </c>
    </row>
    <row r="3815" spans="1:5" x14ac:dyDescent="0.45">
      <c r="A3815" s="5">
        <f t="shared" si="217"/>
        <v>44720</v>
      </c>
      <c r="B3815" s="4">
        <f t="shared" si="218"/>
        <v>21</v>
      </c>
      <c r="C3815" s="9">
        <v>1.4</v>
      </c>
      <c r="D3815" s="9">
        <v>0</v>
      </c>
      <c r="E3815" s="9">
        <v>1.4408000000000001</v>
      </c>
    </row>
    <row r="3816" spans="1:5" x14ac:dyDescent="0.45">
      <c r="A3816" s="5">
        <f t="shared" si="217"/>
        <v>44720</v>
      </c>
      <c r="B3816" s="4">
        <f t="shared" si="218"/>
        <v>22</v>
      </c>
      <c r="C3816" s="9">
        <v>1.4</v>
      </c>
      <c r="D3816" s="9">
        <v>0</v>
      </c>
      <c r="E3816" s="9">
        <v>1.4094</v>
      </c>
    </row>
    <row r="3817" spans="1:5" x14ac:dyDescent="0.45">
      <c r="A3817" s="5">
        <f t="shared" si="217"/>
        <v>44720</v>
      </c>
      <c r="B3817" s="4">
        <f t="shared" si="218"/>
        <v>23</v>
      </c>
      <c r="C3817" s="9">
        <v>1.4</v>
      </c>
      <c r="D3817" s="9">
        <v>0</v>
      </c>
      <c r="E3817" s="9">
        <v>1.4094</v>
      </c>
    </row>
    <row r="3818" spans="1:5" x14ac:dyDescent="0.45">
      <c r="A3818" s="5">
        <f>A3817+1</f>
        <v>44721</v>
      </c>
      <c r="B3818" s="4">
        <f t="shared" si="218"/>
        <v>0</v>
      </c>
      <c r="C3818" s="9">
        <v>1.4</v>
      </c>
      <c r="D3818" s="9">
        <v>0</v>
      </c>
      <c r="E3818" s="9">
        <v>1.3905000000000001</v>
      </c>
    </row>
    <row r="3819" spans="1:5" x14ac:dyDescent="0.45">
      <c r="A3819" s="5">
        <f t="shared" ref="A3819:A3841" si="219">A3818</f>
        <v>44721</v>
      </c>
      <c r="B3819" s="4">
        <f t="shared" si="218"/>
        <v>1</v>
      </c>
      <c r="C3819" s="9">
        <v>1.4</v>
      </c>
      <c r="D3819" s="9">
        <v>0</v>
      </c>
      <c r="E3819" s="9">
        <v>1.3905000000000001</v>
      </c>
    </row>
    <row r="3820" spans="1:5" x14ac:dyDescent="0.45">
      <c r="A3820" s="5">
        <f t="shared" si="219"/>
        <v>44721</v>
      </c>
      <c r="B3820" s="4">
        <f t="shared" si="218"/>
        <v>2</v>
      </c>
      <c r="C3820" s="9">
        <v>1.4</v>
      </c>
      <c r="D3820" s="9">
        <v>0</v>
      </c>
      <c r="E3820" s="9">
        <v>1.3968</v>
      </c>
    </row>
    <row r="3821" spans="1:5" x14ac:dyDescent="0.45">
      <c r="A3821" s="5">
        <f t="shared" si="219"/>
        <v>44721</v>
      </c>
      <c r="B3821" s="4">
        <f t="shared" si="218"/>
        <v>3</v>
      </c>
      <c r="C3821" s="9">
        <v>1.4</v>
      </c>
      <c r="D3821" s="9">
        <v>0</v>
      </c>
      <c r="E3821" s="9">
        <v>1.2837000000000001</v>
      </c>
    </row>
    <row r="3822" spans="1:5" x14ac:dyDescent="0.45">
      <c r="A3822" s="5">
        <f t="shared" si="219"/>
        <v>44721</v>
      </c>
      <c r="B3822" s="4">
        <f t="shared" si="218"/>
        <v>4</v>
      </c>
      <c r="C3822" s="9">
        <v>1.4</v>
      </c>
      <c r="D3822" s="9">
        <v>0</v>
      </c>
      <c r="E3822" s="9">
        <v>1.4218999999999999</v>
      </c>
    </row>
    <row r="3823" spans="1:5" x14ac:dyDescent="0.45">
      <c r="A3823" s="5">
        <f t="shared" si="219"/>
        <v>44721</v>
      </c>
      <c r="B3823" s="4">
        <f t="shared" si="218"/>
        <v>5</v>
      </c>
      <c r="C3823" s="9">
        <v>1.4</v>
      </c>
      <c r="D3823" s="9">
        <v>0</v>
      </c>
      <c r="E3823" s="9">
        <v>1.3905000000000001</v>
      </c>
    </row>
    <row r="3824" spans="1:5" x14ac:dyDescent="0.45">
      <c r="A3824" s="5">
        <f t="shared" si="219"/>
        <v>44721</v>
      </c>
      <c r="B3824" s="4">
        <f t="shared" si="218"/>
        <v>6</v>
      </c>
      <c r="C3824" s="9">
        <v>1.4</v>
      </c>
      <c r="D3824" s="9">
        <v>0</v>
      </c>
      <c r="E3824" s="9">
        <v>1.4094</v>
      </c>
    </row>
    <row r="3825" spans="1:5" x14ac:dyDescent="0.45">
      <c r="A3825" s="5">
        <f t="shared" si="219"/>
        <v>44721</v>
      </c>
      <c r="B3825" s="4">
        <f t="shared" si="218"/>
        <v>7</v>
      </c>
      <c r="C3825" s="9">
        <v>1.4</v>
      </c>
      <c r="D3825" s="9">
        <v>0</v>
      </c>
      <c r="E3825" s="9">
        <v>1.3968</v>
      </c>
    </row>
    <row r="3826" spans="1:5" x14ac:dyDescent="0.45">
      <c r="A3826" s="5">
        <f t="shared" si="219"/>
        <v>44721</v>
      </c>
      <c r="B3826" s="4">
        <f t="shared" si="218"/>
        <v>8</v>
      </c>
      <c r="C3826" s="9">
        <v>1.4</v>
      </c>
      <c r="D3826" s="9">
        <v>0</v>
      </c>
      <c r="E3826" s="9">
        <v>1.3968</v>
      </c>
    </row>
    <row r="3827" spans="1:5" x14ac:dyDescent="0.45">
      <c r="A3827" s="5">
        <f t="shared" si="219"/>
        <v>44721</v>
      </c>
      <c r="B3827" s="4">
        <f t="shared" si="218"/>
        <v>9</v>
      </c>
      <c r="C3827" s="9">
        <v>1.4</v>
      </c>
      <c r="D3827" s="9">
        <v>0</v>
      </c>
      <c r="E3827" s="9">
        <v>1.3842000000000001</v>
      </c>
    </row>
    <row r="3828" spans="1:5" x14ac:dyDescent="0.45">
      <c r="A3828" s="5">
        <f t="shared" si="219"/>
        <v>44721</v>
      </c>
      <c r="B3828" s="4">
        <f t="shared" si="218"/>
        <v>10</v>
      </c>
      <c r="C3828" s="9">
        <v>1.4</v>
      </c>
      <c r="D3828" s="9">
        <v>0</v>
      </c>
      <c r="E3828" s="9">
        <v>1.3905000000000001</v>
      </c>
    </row>
    <row r="3829" spans="1:5" x14ac:dyDescent="0.45">
      <c r="A3829" s="5">
        <f t="shared" si="219"/>
        <v>44721</v>
      </c>
      <c r="B3829" s="4">
        <f t="shared" si="218"/>
        <v>11</v>
      </c>
      <c r="C3829" s="9">
        <v>1.4</v>
      </c>
      <c r="D3829" s="9">
        <v>0</v>
      </c>
      <c r="E3829" s="9">
        <v>1.3842000000000001</v>
      </c>
    </row>
    <row r="3830" spans="1:5" x14ac:dyDescent="0.45">
      <c r="A3830" s="5">
        <f t="shared" si="219"/>
        <v>44721</v>
      </c>
      <c r="B3830" s="4">
        <f t="shared" si="218"/>
        <v>12</v>
      </c>
      <c r="C3830" s="9">
        <v>1.4</v>
      </c>
      <c r="D3830" s="9">
        <v>0</v>
      </c>
      <c r="E3830" s="9">
        <v>1.3716999999999999</v>
      </c>
    </row>
    <row r="3831" spans="1:5" x14ac:dyDescent="0.45">
      <c r="A3831" s="5">
        <f t="shared" si="219"/>
        <v>44721</v>
      </c>
      <c r="B3831" s="4">
        <f t="shared" si="218"/>
        <v>13</v>
      </c>
      <c r="C3831" s="9">
        <v>1.4</v>
      </c>
      <c r="D3831" s="9">
        <v>0</v>
      </c>
      <c r="E3831" s="9">
        <v>1.3653999999999999</v>
      </c>
    </row>
    <row r="3832" spans="1:5" x14ac:dyDescent="0.45">
      <c r="A3832" s="5">
        <f t="shared" si="219"/>
        <v>44721</v>
      </c>
      <c r="B3832" s="4">
        <f t="shared" si="218"/>
        <v>14</v>
      </c>
      <c r="C3832" s="9">
        <v>1.4</v>
      </c>
      <c r="D3832" s="9">
        <v>0</v>
      </c>
      <c r="E3832" s="9">
        <v>1.3528</v>
      </c>
    </row>
    <row r="3833" spans="1:5" x14ac:dyDescent="0.45">
      <c r="A3833" s="5">
        <f t="shared" si="219"/>
        <v>44721</v>
      </c>
      <c r="B3833" s="4">
        <f t="shared" si="218"/>
        <v>15</v>
      </c>
      <c r="C3833" s="9">
        <v>1.4</v>
      </c>
      <c r="D3833" s="9">
        <v>0</v>
      </c>
      <c r="E3833" s="9">
        <v>1.3528</v>
      </c>
    </row>
    <row r="3834" spans="1:5" x14ac:dyDescent="0.45">
      <c r="A3834" s="5">
        <f t="shared" si="219"/>
        <v>44721</v>
      </c>
      <c r="B3834" s="4">
        <f t="shared" si="218"/>
        <v>16</v>
      </c>
      <c r="C3834" s="9">
        <v>1.4</v>
      </c>
      <c r="D3834" s="9">
        <v>0</v>
      </c>
      <c r="E3834" s="9">
        <v>1.3402000000000001</v>
      </c>
    </row>
    <row r="3835" spans="1:5" x14ac:dyDescent="0.45">
      <c r="A3835" s="5">
        <f t="shared" si="219"/>
        <v>44721</v>
      </c>
      <c r="B3835" s="4">
        <f t="shared" si="218"/>
        <v>17</v>
      </c>
      <c r="C3835" s="9">
        <v>1.4</v>
      </c>
      <c r="D3835" s="9">
        <v>0</v>
      </c>
      <c r="E3835" s="9">
        <v>1.1831</v>
      </c>
    </row>
    <row r="3836" spans="1:5" x14ac:dyDescent="0.45">
      <c r="A3836" s="5">
        <f t="shared" si="219"/>
        <v>44721</v>
      </c>
      <c r="B3836" s="4">
        <f t="shared" si="218"/>
        <v>18</v>
      </c>
      <c r="C3836" s="9">
        <v>1.4</v>
      </c>
      <c r="D3836" s="9">
        <v>0</v>
      </c>
      <c r="E3836" s="9">
        <v>1.3716999999999999</v>
      </c>
    </row>
    <row r="3837" spans="1:5" x14ac:dyDescent="0.45">
      <c r="A3837" s="5">
        <f t="shared" si="219"/>
        <v>44721</v>
      </c>
      <c r="B3837" s="4">
        <f t="shared" si="218"/>
        <v>19</v>
      </c>
      <c r="C3837" s="9">
        <v>1.4</v>
      </c>
      <c r="D3837" s="9">
        <v>0</v>
      </c>
      <c r="E3837" s="9">
        <v>1.3591</v>
      </c>
    </row>
    <row r="3838" spans="1:5" x14ac:dyDescent="0.45">
      <c r="A3838" s="5">
        <f t="shared" si="219"/>
        <v>44721</v>
      </c>
      <c r="B3838" s="4">
        <f t="shared" si="218"/>
        <v>20</v>
      </c>
      <c r="C3838" s="9">
        <v>1.4</v>
      </c>
      <c r="D3838" s="9">
        <v>0</v>
      </c>
      <c r="E3838" s="9">
        <v>1.3591</v>
      </c>
    </row>
    <row r="3839" spans="1:5" x14ac:dyDescent="0.45">
      <c r="A3839" s="5">
        <f t="shared" si="219"/>
        <v>44721</v>
      </c>
      <c r="B3839" s="4">
        <f t="shared" si="218"/>
        <v>21</v>
      </c>
      <c r="C3839" s="9">
        <v>1.4</v>
      </c>
      <c r="D3839" s="9">
        <v>0</v>
      </c>
      <c r="E3839" s="9">
        <v>1.3465</v>
      </c>
    </row>
    <row r="3840" spans="1:5" x14ac:dyDescent="0.45">
      <c r="A3840" s="5">
        <f t="shared" si="219"/>
        <v>44721</v>
      </c>
      <c r="B3840" s="4">
        <f t="shared" si="218"/>
        <v>22</v>
      </c>
      <c r="C3840" s="9">
        <v>1.4</v>
      </c>
      <c r="D3840" s="9">
        <v>0</v>
      </c>
      <c r="E3840" s="9">
        <v>1.3339000000000001</v>
      </c>
    </row>
    <row r="3841" spans="1:5" x14ac:dyDescent="0.45">
      <c r="A3841" s="5">
        <f t="shared" si="219"/>
        <v>44721</v>
      </c>
      <c r="B3841" s="4">
        <f t="shared" si="218"/>
        <v>23</v>
      </c>
      <c r="C3841" s="9">
        <v>1.4</v>
      </c>
      <c r="D3841" s="9">
        <v>0</v>
      </c>
      <c r="E3841" s="9">
        <v>1.3088</v>
      </c>
    </row>
    <row r="3842" spans="1:5" x14ac:dyDescent="0.45">
      <c r="A3842" s="5">
        <f>A3841+1</f>
        <v>44722</v>
      </c>
      <c r="B3842" s="4">
        <f t="shared" si="218"/>
        <v>0</v>
      </c>
      <c r="C3842" s="9">
        <v>1.4</v>
      </c>
      <c r="D3842" s="9">
        <v>0</v>
      </c>
      <c r="E3842" s="9">
        <v>1.3150999999999999</v>
      </c>
    </row>
    <row r="3843" spans="1:5" x14ac:dyDescent="0.45">
      <c r="A3843" s="5">
        <f t="shared" ref="A3843:A3865" si="220">A3842</f>
        <v>44722</v>
      </c>
      <c r="B3843" s="4">
        <f t="shared" si="218"/>
        <v>1</v>
      </c>
      <c r="C3843" s="9">
        <v>1.4</v>
      </c>
      <c r="D3843" s="9">
        <v>0</v>
      </c>
      <c r="E3843" s="9">
        <v>1.3088</v>
      </c>
    </row>
    <row r="3844" spans="1:5" x14ac:dyDescent="0.45">
      <c r="A3844" s="5">
        <f t="shared" si="220"/>
        <v>44722</v>
      </c>
      <c r="B3844" s="4">
        <f t="shared" si="218"/>
        <v>2</v>
      </c>
      <c r="C3844" s="9">
        <v>1.4</v>
      </c>
      <c r="D3844" s="9">
        <v>0</v>
      </c>
      <c r="E3844" s="9">
        <v>1.2962</v>
      </c>
    </row>
    <row r="3845" spans="1:5" x14ac:dyDescent="0.45">
      <c r="A3845" s="5">
        <f t="shared" si="220"/>
        <v>44722</v>
      </c>
      <c r="B3845" s="4">
        <f t="shared" si="218"/>
        <v>3</v>
      </c>
      <c r="C3845" s="9">
        <v>1.4</v>
      </c>
      <c r="D3845" s="9">
        <v>0</v>
      </c>
      <c r="E3845" s="9">
        <v>1.3150999999999999</v>
      </c>
    </row>
    <row r="3846" spans="1:5" x14ac:dyDescent="0.45">
      <c r="A3846" s="5">
        <f t="shared" si="220"/>
        <v>44722</v>
      </c>
      <c r="B3846" s="4">
        <f t="shared" si="218"/>
        <v>4</v>
      </c>
      <c r="C3846" s="9">
        <v>1.4</v>
      </c>
      <c r="D3846" s="9">
        <v>0</v>
      </c>
      <c r="E3846" s="9">
        <v>1.3088</v>
      </c>
    </row>
    <row r="3847" spans="1:5" x14ac:dyDescent="0.45">
      <c r="A3847" s="5">
        <f t="shared" si="220"/>
        <v>44722</v>
      </c>
      <c r="B3847" s="4">
        <f t="shared" si="218"/>
        <v>5</v>
      </c>
      <c r="C3847" s="9">
        <v>1.4</v>
      </c>
      <c r="D3847" s="9">
        <v>0</v>
      </c>
      <c r="E3847" s="9">
        <v>1.3088</v>
      </c>
    </row>
    <row r="3848" spans="1:5" x14ac:dyDescent="0.45">
      <c r="A3848" s="5">
        <f t="shared" si="220"/>
        <v>44722</v>
      </c>
      <c r="B3848" s="4">
        <f t="shared" si="218"/>
        <v>6</v>
      </c>
      <c r="C3848" s="9">
        <v>1.4</v>
      </c>
      <c r="D3848" s="9">
        <v>0</v>
      </c>
      <c r="E3848" s="9">
        <v>1.2334000000000001</v>
      </c>
    </row>
    <row r="3849" spans="1:5" x14ac:dyDescent="0.45">
      <c r="A3849" s="5">
        <f t="shared" si="220"/>
        <v>44722</v>
      </c>
      <c r="B3849" s="4">
        <f t="shared" si="218"/>
        <v>7</v>
      </c>
      <c r="C3849" s="9">
        <v>1.4</v>
      </c>
      <c r="D3849" s="9">
        <v>0</v>
      </c>
      <c r="E3849" s="9">
        <v>1.3402000000000001</v>
      </c>
    </row>
    <row r="3850" spans="1:5" x14ac:dyDescent="0.45">
      <c r="A3850" s="5">
        <f t="shared" si="220"/>
        <v>44722</v>
      </c>
      <c r="B3850" s="4">
        <f t="shared" si="218"/>
        <v>8</v>
      </c>
      <c r="C3850" s="9">
        <v>1.4</v>
      </c>
      <c r="D3850" s="9">
        <v>0</v>
      </c>
      <c r="E3850" s="9">
        <v>1.3402000000000001</v>
      </c>
    </row>
    <row r="3851" spans="1:5" x14ac:dyDescent="0.45">
      <c r="A3851" s="5">
        <f t="shared" si="220"/>
        <v>44722</v>
      </c>
      <c r="B3851" s="4">
        <f t="shared" si="218"/>
        <v>9</v>
      </c>
      <c r="C3851" s="9">
        <v>1.4</v>
      </c>
      <c r="D3851" s="9">
        <v>0</v>
      </c>
      <c r="E3851" s="9">
        <v>1.2397</v>
      </c>
    </row>
    <row r="3852" spans="1:5" x14ac:dyDescent="0.45">
      <c r="A3852" s="5">
        <f t="shared" si="220"/>
        <v>44722</v>
      </c>
      <c r="B3852" s="4">
        <f t="shared" si="218"/>
        <v>10</v>
      </c>
      <c r="C3852" s="9">
        <v>1.4</v>
      </c>
      <c r="D3852" s="9">
        <v>0</v>
      </c>
      <c r="E3852" s="9">
        <v>1.3402000000000001</v>
      </c>
    </row>
    <row r="3853" spans="1:5" x14ac:dyDescent="0.45">
      <c r="A3853" s="5">
        <f t="shared" si="220"/>
        <v>44722</v>
      </c>
      <c r="B3853" s="4">
        <f t="shared" si="218"/>
        <v>11</v>
      </c>
      <c r="C3853" s="9">
        <v>1.4</v>
      </c>
      <c r="D3853" s="9">
        <v>0</v>
      </c>
      <c r="E3853" s="9">
        <v>1.2585</v>
      </c>
    </row>
    <row r="3854" spans="1:5" x14ac:dyDescent="0.45">
      <c r="A3854" s="5">
        <f t="shared" si="220"/>
        <v>44722</v>
      </c>
      <c r="B3854" s="4">
        <f t="shared" si="218"/>
        <v>12</v>
      </c>
      <c r="C3854" s="9">
        <v>1.4</v>
      </c>
      <c r="D3854" s="9">
        <v>0</v>
      </c>
      <c r="E3854" s="9">
        <v>1.3277000000000001</v>
      </c>
    </row>
    <row r="3855" spans="1:5" x14ac:dyDescent="0.45">
      <c r="A3855" s="5">
        <f t="shared" si="220"/>
        <v>44722</v>
      </c>
      <c r="B3855" s="4">
        <f t="shared" si="218"/>
        <v>13</v>
      </c>
      <c r="C3855" s="9">
        <v>1.4</v>
      </c>
      <c r="D3855" s="9">
        <v>0</v>
      </c>
      <c r="E3855" s="9">
        <v>1.3339000000000001</v>
      </c>
    </row>
    <row r="3856" spans="1:5" x14ac:dyDescent="0.45">
      <c r="A3856" s="5">
        <f t="shared" si="220"/>
        <v>44722</v>
      </c>
      <c r="B3856" s="4">
        <f t="shared" si="218"/>
        <v>14</v>
      </c>
      <c r="C3856" s="9">
        <v>1.4</v>
      </c>
      <c r="D3856" s="9">
        <v>0</v>
      </c>
      <c r="E3856" s="9">
        <v>1.3213999999999999</v>
      </c>
    </row>
    <row r="3857" spans="1:5" x14ac:dyDescent="0.45">
      <c r="A3857" s="5">
        <f t="shared" si="220"/>
        <v>44722</v>
      </c>
      <c r="B3857" s="4">
        <f t="shared" si="218"/>
        <v>15</v>
      </c>
      <c r="C3857" s="9">
        <v>1.4</v>
      </c>
      <c r="D3857" s="9">
        <v>0</v>
      </c>
      <c r="E3857" s="9">
        <v>1.3150999999999999</v>
      </c>
    </row>
    <row r="3858" spans="1:5" x14ac:dyDescent="0.45">
      <c r="A3858" s="5">
        <f t="shared" si="220"/>
        <v>44722</v>
      </c>
      <c r="B3858" s="4">
        <f t="shared" si="218"/>
        <v>16</v>
      </c>
      <c r="C3858" s="9">
        <v>1.4</v>
      </c>
      <c r="D3858" s="9">
        <v>0</v>
      </c>
      <c r="E3858" s="9">
        <v>1.2144999999999999</v>
      </c>
    </row>
    <row r="3859" spans="1:5" x14ac:dyDescent="0.45">
      <c r="A3859" s="5">
        <f t="shared" si="220"/>
        <v>44722</v>
      </c>
      <c r="B3859" s="4">
        <f t="shared" si="218"/>
        <v>17</v>
      </c>
      <c r="C3859" s="9">
        <v>1.4</v>
      </c>
      <c r="D3859" s="9">
        <v>0</v>
      </c>
      <c r="E3859" s="9">
        <v>1.3213999999999999</v>
      </c>
    </row>
    <row r="3860" spans="1:5" x14ac:dyDescent="0.45">
      <c r="A3860" s="5">
        <f t="shared" si="220"/>
        <v>44722</v>
      </c>
      <c r="B3860" s="4">
        <f t="shared" si="218"/>
        <v>18</v>
      </c>
      <c r="C3860" s="9">
        <v>1.4</v>
      </c>
      <c r="D3860" s="9">
        <v>0</v>
      </c>
      <c r="E3860" s="9">
        <v>1.29</v>
      </c>
    </row>
    <row r="3861" spans="1:5" x14ac:dyDescent="0.45">
      <c r="A3861" s="5">
        <f t="shared" si="220"/>
        <v>44722</v>
      </c>
      <c r="B3861" s="4">
        <f t="shared" si="218"/>
        <v>19</v>
      </c>
      <c r="C3861" s="9">
        <v>1.4</v>
      </c>
      <c r="D3861" s="9">
        <v>0</v>
      </c>
      <c r="E3861" s="9">
        <v>1.2144999999999999</v>
      </c>
    </row>
    <row r="3862" spans="1:5" x14ac:dyDescent="0.45">
      <c r="A3862" s="5">
        <f t="shared" si="220"/>
        <v>44722</v>
      </c>
      <c r="B3862" s="4">
        <f t="shared" si="218"/>
        <v>20</v>
      </c>
      <c r="C3862" s="9">
        <v>1.4</v>
      </c>
      <c r="D3862" s="9">
        <v>0</v>
      </c>
      <c r="E3862" s="9">
        <v>1.2208000000000001</v>
      </c>
    </row>
    <row r="3863" spans="1:5" x14ac:dyDescent="0.45">
      <c r="A3863" s="5">
        <f t="shared" si="220"/>
        <v>44722</v>
      </c>
      <c r="B3863" s="4">
        <f t="shared" si="218"/>
        <v>21</v>
      </c>
      <c r="C3863" s="9">
        <v>1</v>
      </c>
      <c r="D3863" s="9">
        <v>0</v>
      </c>
      <c r="E3863" s="9">
        <v>0.86870000000000003</v>
      </c>
    </row>
    <row r="3864" spans="1:5" x14ac:dyDescent="0.45">
      <c r="A3864" s="5">
        <f t="shared" si="220"/>
        <v>44722</v>
      </c>
      <c r="B3864" s="4">
        <f t="shared" si="218"/>
        <v>22</v>
      </c>
      <c r="C3864" s="9">
        <v>0.8</v>
      </c>
      <c r="D3864" s="9">
        <v>0</v>
      </c>
      <c r="E3864" s="9">
        <v>0.75549999999999995</v>
      </c>
    </row>
    <row r="3865" spans="1:5" x14ac:dyDescent="0.45">
      <c r="A3865" s="5">
        <f t="shared" si="220"/>
        <v>44722</v>
      </c>
      <c r="B3865" s="4">
        <f t="shared" si="218"/>
        <v>23</v>
      </c>
      <c r="C3865" s="9">
        <v>0.6</v>
      </c>
      <c r="D3865" s="9">
        <v>0</v>
      </c>
      <c r="E3865" s="9">
        <v>0.66739999999999999</v>
      </c>
    </row>
    <row r="3866" spans="1:5" x14ac:dyDescent="0.45">
      <c r="A3866" s="5">
        <f>A3865+1</f>
        <v>44723</v>
      </c>
      <c r="B3866" s="4">
        <f t="shared" si="218"/>
        <v>0</v>
      </c>
      <c r="C3866" s="9">
        <v>0</v>
      </c>
      <c r="D3866" s="9">
        <v>0</v>
      </c>
      <c r="E3866" s="9">
        <v>0</v>
      </c>
    </row>
    <row r="3867" spans="1:5" x14ac:dyDescent="0.45">
      <c r="A3867" s="5">
        <f t="shared" ref="A3867:A3889" si="221">A3866</f>
        <v>44723</v>
      </c>
      <c r="B3867" s="4">
        <f t="shared" ref="B3867:B3930" si="222">B3843</f>
        <v>1</v>
      </c>
      <c r="C3867" s="9">
        <v>0</v>
      </c>
      <c r="D3867" s="9">
        <v>0</v>
      </c>
      <c r="E3867" s="9">
        <v>0</v>
      </c>
    </row>
    <row r="3868" spans="1:5" x14ac:dyDescent="0.45">
      <c r="A3868" s="5">
        <f t="shared" si="221"/>
        <v>44723</v>
      </c>
      <c r="B3868" s="4">
        <f t="shared" si="222"/>
        <v>2</v>
      </c>
      <c r="C3868" s="9">
        <v>0</v>
      </c>
      <c r="D3868" s="9">
        <v>0</v>
      </c>
      <c r="E3868" s="9">
        <v>0</v>
      </c>
    </row>
    <row r="3869" spans="1:5" x14ac:dyDescent="0.45">
      <c r="A3869" s="5">
        <f t="shared" si="221"/>
        <v>44723</v>
      </c>
      <c r="B3869" s="4">
        <f t="shared" si="222"/>
        <v>3</v>
      </c>
      <c r="C3869" s="9">
        <v>0</v>
      </c>
      <c r="D3869" s="9">
        <v>0</v>
      </c>
      <c r="E3869" s="9">
        <v>0</v>
      </c>
    </row>
    <row r="3870" spans="1:5" x14ac:dyDescent="0.45">
      <c r="A3870" s="5">
        <f t="shared" si="221"/>
        <v>44723</v>
      </c>
      <c r="B3870" s="4">
        <f t="shared" si="222"/>
        <v>4</v>
      </c>
      <c r="C3870" s="9">
        <v>0</v>
      </c>
      <c r="D3870" s="9">
        <v>0</v>
      </c>
      <c r="E3870" s="9">
        <v>0</v>
      </c>
    </row>
    <row r="3871" spans="1:5" x14ac:dyDescent="0.45">
      <c r="A3871" s="5">
        <f t="shared" si="221"/>
        <v>44723</v>
      </c>
      <c r="B3871" s="4">
        <f t="shared" si="222"/>
        <v>5</v>
      </c>
      <c r="C3871" s="9">
        <v>0</v>
      </c>
      <c r="D3871" s="9">
        <v>0</v>
      </c>
      <c r="E3871" s="9">
        <v>0</v>
      </c>
    </row>
    <row r="3872" spans="1:5" x14ac:dyDescent="0.45">
      <c r="A3872" s="5">
        <f t="shared" si="221"/>
        <v>44723</v>
      </c>
      <c r="B3872" s="4">
        <f t="shared" si="222"/>
        <v>6</v>
      </c>
      <c r="C3872" s="9">
        <v>0</v>
      </c>
      <c r="D3872" s="9">
        <v>0</v>
      </c>
      <c r="E3872" s="9">
        <v>0</v>
      </c>
    </row>
    <row r="3873" spans="1:5" x14ac:dyDescent="0.45">
      <c r="A3873" s="5">
        <f t="shared" si="221"/>
        <v>44723</v>
      </c>
      <c r="B3873" s="4">
        <f t="shared" si="222"/>
        <v>7</v>
      </c>
      <c r="C3873" s="9">
        <v>0</v>
      </c>
      <c r="D3873" s="9">
        <v>0</v>
      </c>
      <c r="E3873" s="9">
        <v>0</v>
      </c>
    </row>
    <row r="3874" spans="1:5" x14ac:dyDescent="0.45">
      <c r="A3874" s="5">
        <f t="shared" si="221"/>
        <v>44723</v>
      </c>
      <c r="B3874" s="4">
        <f t="shared" si="222"/>
        <v>8</v>
      </c>
      <c r="C3874" s="9">
        <v>0</v>
      </c>
      <c r="D3874" s="9">
        <v>0</v>
      </c>
      <c r="E3874" s="9">
        <v>0</v>
      </c>
    </row>
    <row r="3875" spans="1:5" x14ac:dyDescent="0.45">
      <c r="A3875" s="5">
        <f t="shared" si="221"/>
        <v>44723</v>
      </c>
      <c r="B3875" s="4">
        <f t="shared" si="222"/>
        <v>9</v>
      </c>
      <c r="C3875" s="9">
        <v>0</v>
      </c>
      <c r="D3875" s="9">
        <v>0</v>
      </c>
      <c r="E3875" s="9">
        <v>0</v>
      </c>
    </row>
    <row r="3876" spans="1:5" x14ac:dyDescent="0.45">
      <c r="A3876" s="5">
        <f t="shared" si="221"/>
        <v>44723</v>
      </c>
      <c r="B3876" s="4">
        <f t="shared" si="222"/>
        <v>10</v>
      </c>
      <c r="C3876" s="9">
        <v>0</v>
      </c>
      <c r="D3876" s="9">
        <v>0</v>
      </c>
      <c r="E3876" s="9">
        <v>0</v>
      </c>
    </row>
    <row r="3877" spans="1:5" x14ac:dyDescent="0.45">
      <c r="A3877" s="5">
        <f t="shared" si="221"/>
        <v>44723</v>
      </c>
      <c r="B3877" s="4">
        <f t="shared" si="222"/>
        <v>11</v>
      </c>
      <c r="C3877" s="9">
        <v>0</v>
      </c>
      <c r="D3877" s="9">
        <v>0</v>
      </c>
      <c r="E3877" s="9">
        <v>0</v>
      </c>
    </row>
    <row r="3878" spans="1:5" x14ac:dyDescent="0.45">
      <c r="A3878" s="5">
        <f t="shared" si="221"/>
        <v>44723</v>
      </c>
      <c r="B3878" s="4">
        <f t="shared" si="222"/>
        <v>12</v>
      </c>
      <c r="C3878" s="9">
        <v>0</v>
      </c>
      <c r="D3878" s="9">
        <v>0</v>
      </c>
      <c r="E3878" s="9">
        <v>0</v>
      </c>
    </row>
    <row r="3879" spans="1:5" x14ac:dyDescent="0.45">
      <c r="A3879" s="5">
        <f t="shared" si="221"/>
        <v>44723</v>
      </c>
      <c r="B3879" s="4">
        <f t="shared" si="222"/>
        <v>13</v>
      </c>
      <c r="C3879" s="9">
        <v>0</v>
      </c>
      <c r="D3879" s="9">
        <v>0</v>
      </c>
      <c r="E3879" s="9">
        <v>0</v>
      </c>
    </row>
    <row r="3880" spans="1:5" x14ac:dyDescent="0.45">
      <c r="A3880" s="5">
        <f t="shared" si="221"/>
        <v>44723</v>
      </c>
      <c r="B3880" s="4">
        <f t="shared" si="222"/>
        <v>14</v>
      </c>
      <c r="C3880" s="9">
        <v>0</v>
      </c>
      <c r="D3880" s="9">
        <v>0</v>
      </c>
      <c r="E3880" s="9">
        <v>0</v>
      </c>
    </row>
    <row r="3881" spans="1:5" x14ac:dyDescent="0.45">
      <c r="A3881" s="5">
        <f t="shared" si="221"/>
        <v>44723</v>
      </c>
      <c r="B3881" s="4">
        <f t="shared" si="222"/>
        <v>15</v>
      </c>
      <c r="C3881" s="9">
        <v>0</v>
      </c>
      <c r="D3881" s="9">
        <v>0</v>
      </c>
      <c r="E3881" s="9">
        <v>0</v>
      </c>
    </row>
    <row r="3882" spans="1:5" x14ac:dyDescent="0.45">
      <c r="A3882" s="5">
        <f t="shared" si="221"/>
        <v>44723</v>
      </c>
      <c r="B3882" s="4">
        <f t="shared" si="222"/>
        <v>16</v>
      </c>
      <c r="C3882" s="9">
        <v>0</v>
      </c>
      <c r="D3882" s="9">
        <v>0</v>
      </c>
      <c r="E3882" s="9">
        <v>0</v>
      </c>
    </row>
    <row r="3883" spans="1:5" x14ac:dyDescent="0.45">
      <c r="A3883" s="5">
        <f t="shared" si="221"/>
        <v>44723</v>
      </c>
      <c r="B3883" s="4">
        <f t="shared" si="222"/>
        <v>17</v>
      </c>
      <c r="C3883" s="9">
        <v>0</v>
      </c>
      <c r="D3883" s="9">
        <v>0</v>
      </c>
      <c r="E3883" s="9">
        <v>0</v>
      </c>
    </row>
    <row r="3884" spans="1:5" x14ac:dyDescent="0.45">
      <c r="A3884" s="5">
        <f t="shared" si="221"/>
        <v>44723</v>
      </c>
      <c r="B3884" s="4">
        <f t="shared" si="222"/>
        <v>18</v>
      </c>
      <c r="C3884" s="9">
        <v>0</v>
      </c>
      <c r="D3884" s="9">
        <v>0</v>
      </c>
      <c r="E3884" s="9">
        <v>0</v>
      </c>
    </row>
    <row r="3885" spans="1:5" x14ac:dyDescent="0.45">
      <c r="A3885" s="5">
        <f t="shared" si="221"/>
        <v>44723</v>
      </c>
      <c r="B3885" s="4">
        <f t="shared" si="222"/>
        <v>19</v>
      </c>
      <c r="C3885" s="9">
        <v>0</v>
      </c>
      <c r="D3885" s="9">
        <v>0</v>
      </c>
      <c r="E3885" s="9">
        <v>0</v>
      </c>
    </row>
    <row r="3886" spans="1:5" x14ac:dyDescent="0.45">
      <c r="A3886" s="5">
        <f t="shared" si="221"/>
        <v>44723</v>
      </c>
      <c r="B3886" s="4">
        <f t="shared" si="222"/>
        <v>20</v>
      </c>
      <c r="C3886" s="9">
        <v>0</v>
      </c>
      <c r="D3886" s="9">
        <v>0</v>
      </c>
      <c r="E3886" s="9">
        <v>0</v>
      </c>
    </row>
    <row r="3887" spans="1:5" x14ac:dyDescent="0.45">
      <c r="A3887" s="5">
        <f t="shared" si="221"/>
        <v>44723</v>
      </c>
      <c r="B3887" s="4">
        <f t="shared" si="222"/>
        <v>21</v>
      </c>
      <c r="C3887" s="9">
        <v>0</v>
      </c>
      <c r="D3887" s="9">
        <v>0</v>
      </c>
      <c r="E3887" s="9">
        <v>0</v>
      </c>
    </row>
    <row r="3888" spans="1:5" x14ac:dyDescent="0.45">
      <c r="A3888" s="5">
        <f t="shared" si="221"/>
        <v>44723</v>
      </c>
      <c r="B3888" s="4">
        <f t="shared" si="222"/>
        <v>22</v>
      </c>
      <c r="C3888" s="9">
        <v>0</v>
      </c>
      <c r="D3888" s="9">
        <v>0</v>
      </c>
      <c r="E3888" s="9">
        <v>0</v>
      </c>
    </row>
    <row r="3889" spans="1:5" x14ac:dyDescent="0.45">
      <c r="A3889" s="5">
        <f t="shared" si="221"/>
        <v>44723</v>
      </c>
      <c r="B3889" s="4">
        <f t="shared" si="222"/>
        <v>23</v>
      </c>
      <c r="C3889" s="9">
        <v>0</v>
      </c>
      <c r="D3889" s="9">
        <v>0</v>
      </c>
      <c r="E3889" s="9">
        <v>0</v>
      </c>
    </row>
    <row r="3890" spans="1:5" x14ac:dyDescent="0.45">
      <c r="A3890" s="5">
        <f>A3889+1</f>
        <v>44724</v>
      </c>
      <c r="B3890" s="4">
        <f t="shared" si="222"/>
        <v>0</v>
      </c>
      <c r="C3890" s="9">
        <v>0</v>
      </c>
      <c r="D3890" s="9">
        <v>0</v>
      </c>
      <c r="E3890" s="9">
        <v>0</v>
      </c>
    </row>
    <row r="3891" spans="1:5" x14ac:dyDescent="0.45">
      <c r="A3891" s="5">
        <f t="shared" ref="A3891:A3913" si="223">A3890</f>
        <v>44724</v>
      </c>
      <c r="B3891" s="4">
        <f t="shared" si="222"/>
        <v>1</v>
      </c>
      <c r="C3891" s="9">
        <v>0</v>
      </c>
      <c r="D3891" s="9">
        <v>0</v>
      </c>
      <c r="E3891" s="9">
        <v>0</v>
      </c>
    </row>
    <row r="3892" spans="1:5" x14ac:dyDescent="0.45">
      <c r="A3892" s="5">
        <f t="shared" si="223"/>
        <v>44724</v>
      </c>
      <c r="B3892" s="4">
        <f t="shared" si="222"/>
        <v>2</v>
      </c>
      <c r="C3892" s="9">
        <v>0</v>
      </c>
      <c r="D3892" s="9">
        <v>0</v>
      </c>
      <c r="E3892" s="9">
        <v>0</v>
      </c>
    </row>
    <row r="3893" spans="1:5" x14ac:dyDescent="0.45">
      <c r="A3893" s="5">
        <f t="shared" si="223"/>
        <v>44724</v>
      </c>
      <c r="B3893" s="4">
        <f t="shared" si="222"/>
        <v>3</v>
      </c>
      <c r="C3893" s="9">
        <v>0</v>
      </c>
      <c r="D3893" s="9">
        <v>0</v>
      </c>
      <c r="E3893" s="9">
        <v>0</v>
      </c>
    </row>
    <row r="3894" spans="1:5" x14ac:dyDescent="0.45">
      <c r="A3894" s="5">
        <f t="shared" si="223"/>
        <v>44724</v>
      </c>
      <c r="B3894" s="4">
        <f t="shared" si="222"/>
        <v>4</v>
      </c>
      <c r="C3894" s="9">
        <v>0</v>
      </c>
      <c r="D3894" s="9">
        <v>0</v>
      </c>
      <c r="E3894" s="9">
        <v>0</v>
      </c>
    </row>
    <row r="3895" spans="1:5" x14ac:dyDescent="0.45">
      <c r="A3895" s="5">
        <f t="shared" si="223"/>
        <v>44724</v>
      </c>
      <c r="B3895" s="4">
        <f t="shared" si="222"/>
        <v>5</v>
      </c>
      <c r="C3895" s="9">
        <v>0</v>
      </c>
      <c r="D3895" s="9">
        <v>0</v>
      </c>
      <c r="E3895" s="9">
        <v>0</v>
      </c>
    </row>
    <row r="3896" spans="1:5" x14ac:dyDescent="0.45">
      <c r="A3896" s="5">
        <f t="shared" si="223"/>
        <v>44724</v>
      </c>
      <c r="B3896" s="4">
        <f t="shared" si="222"/>
        <v>6</v>
      </c>
      <c r="C3896" s="9">
        <v>0</v>
      </c>
      <c r="D3896" s="9">
        <v>0</v>
      </c>
      <c r="E3896" s="9">
        <v>0</v>
      </c>
    </row>
    <row r="3897" spans="1:5" x14ac:dyDescent="0.45">
      <c r="A3897" s="5">
        <f t="shared" si="223"/>
        <v>44724</v>
      </c>
      <c r="B3897" s="4">
        <f t="shared" si="222"/>
        <v>7</v>
      </c>
      <c r="C3897" s="9">
        <v>0</v>
      </c>
      <c r="D3897" s="9">
        <v>0</v>
      </c>
      <c r="E3897" s="9">
        <v>0</v>
      </c>
    </row>
    <row r="3898" spans="1:5" x14ac:dyDescent="0.45">
      <c r="A3898" s="5">
        <f t="shared" si="223"/>
        <v>44724</v>
      </c>
      <c r="B3898" s="4">
        <f t="shared" si="222"/>
        <v>8</v>
      </c>
      <c r="C3898" s="9">
        <v>0</v>
      </c>
      <c r="D3898" s="9">
        <v>0</v>
      </c>
      <c r="E3898" s="9">
        <v>0</v>
      </c>
    </row>
    <row r="3899" spans="1:5" x14ac:dyDescent="0.45">
      <c r="A3899" s="5">
        <f t="shared" si="223"/>
        <v>44724</v>
      </c>
      <c r="B3899" s="4">
        <f t="shared" si="222"/>
        <v>9</v>
      </c>
      <c r="C3899" s="9">
        <v>0</v>
      </c>
      <c r="D3899" s="9">
        <v>0</v>
      </c>
      <c r="E3899" s="9">
        <v>0</v>
      </c>
    </row>
    <row r="3900" spans="1:5" x14ac:dyDescent="0.45">
      <c r="A3900" s="5">
        <f t="shared" si="223"/>
        <v>44724</v>
      </c>
      <c r="B3900" s="4">
        <f t="shared" si="222"/>
        <v>10</v>
      </c>
      <c r="C3900" s="9">
        <v>0</v>
      </c>
      <c r="D3900" s="9">
        <v>0</v>
      </c>
      <c r="E3900" s="9">
        <v>0</v>
      </c>
    </row>
    <row r="3901" spans="1:5" x14ac:dyDescent="0.45">
      <c r="A3901" s="5">
        <f t="shared" si="223"/>
        <v>44724</v>
      </c>
      <c r="B3901" s="4">
        <f t="shared" si="222"/>
        <v>11</v>
      </c>
      <c r="C3901" s="9">
        <v>0</v>
      </c>
      <c r="D3901" s="9">
        <v>0</v>
      </c>
      <c r="E3901" s="9">
        <v>0</v>
      </c>
    </row>
    <row r="3902" spans="1:5" x14ac:dyDescent="0.45">
      <c r="A3902" s="5">
        <f t="shared" si="223"/>
        <v>44724</v>
      </c>
      <c r="B3902" s="4">
        <f t="shared" si="222"/>
        <v>12</v>
      </c>
      <c r="C3902" s="9">
        <v>0</v>
      </c>
      <c r="D3902" s="9">
        <v>0</v>
      </c>
      <c r="E3902" s="9">
        <v>0</v>
      </c>
    </row>
    <row r="3903" spans="1:5" x14ac:dyDescent="0.45">
      <c r="A3903" s="5">
        <f t="shared" si="223"/>
        <v>44724</v>
      </c>
      <c r="B3903" s="4">
        <f t="shared" si="222"/>
        <v>13</v>
      </c>
      <c r="C3903" s="9">
        <v>0</v>
      </c>
      <c r="D3903" s="9">
        <v>0</v>
      </c>
      <c r="E3903" s="9">
        <v>0</v>
      </c>
    </row>
    <row r="3904" spans="1:5" x14ac:dyDescent="0.45">
      <c r="A3904" s="5">
        <f t="shared" si="223"/>
        <v>44724</v>
      </c>
      <c r="B3904" s="4">
        <f t="shared" si="222"/>
        <v>14</v>
      </c>
      <c r="C3904" s="9">
        <v>0</v>
      </c>
      <c r="D3904" s="9">
        <v>0</v>
      </c>
      <c r="E3904" s="9">
        <v>0</v>
      </c>
    </row>
    <row r="3905" spans="1:5" x14ac:dyDescent="0.45">
      <c r="A3905" s="5">
        <f t="shared" si="223"/>
        <v>44724</v>
      </c>
      <c r="B3905" s="4">
        <f t="shared" si="222"/>
        <v>15</v>
      </c>
      <c r="C3905" s="9">
        <v>0</v>
      </c>
      <c r="D3905" s="9">
        <v>0</v>
      </c>
      <c r="E3905" s="9">
        <v>0</v>
      </c>
    </row>
    <row r="3906" spans="1:5" x14ac:dyDescent="0.45">
      <c r="A3906" s="5">
        <f t="shared" si="223"/>
        <v>44724</v>
      </c>
      <c r="B3906" s="4">
        <f t="shared" si="222"/>
        <v>16</v>
      </c>
      <c r="C3906" s="9">
        <v>0</v>
      </c>
      <c r="D3906" s="9">
        <v>0</v>
      </c>
      <c r="E3906" s="9">
        <v>0</v>
      </c>
    </row>
    <row r="3907" spans="1:5" x14ac:dyDescent="0.45">
      <c r="A3907" s="5">
        <f t="shared" si="223"/>
        <v>44724</v>
      </c>
      <c r="B3907" s="4">
        <f t="shared" si="222"/>
        <v>17</v>
      </c>
      <c r="C3907" s="9">
        <v>0</v>
      </c>
      <c r="D3907" s="9">
        <v>0</v>
      </c>
      <c r="E3907" s="9">
        <v>0</v>
      </c>
    </row>
    <row r="3908" spans="1:5" x14ac:dyDescent="0.45">
      <c r="A3908" s="5">
        <f t="shared" si="223"/>
        <v>44724</v>
      </c>
      <c r="B3908" s="4">
        <f t="shared" si="222"/>
        <v>18</v>
      </c>
      <c r="C3908" s="9">
        <v>0</v>
      </c>
      <c r="D3908" s="9">
        <v>0</v>
      </c>
      <c r="E3908" s="9">
        <v>0</v>
      </c>
    </row>
    <row r="3909" spans="1:5" x14ac:dyDescent="0.45">
      <c r="A3909" s="5">
        <f t="shared" si="223"/>
        <v>44724</v>
      </c>
      <c r="B3909" s="4">
        <f t="shared" si="222"/>
        <v>19</v>
      </c>
      <c r="C3909" s="9">
        <v>0</v>
      </c>
      <c r="D3909" s="9">
        <v>0</v>
      </c>
      <c r="E3909" s="9">
        <v>0</v>
      </c>
    </row>
    <row r="3910" spans="1:5" x14ac:dyDescent="0.45">
      <c r="A3910" s="5">
        <f t="shared" si="223"/>
        <v>44724</v>
      </c>
      <c r="B3910" s="4">
        <f t="shared" si="222"/>
        <v>20</v>
      </c>
      <c r="C3910" s="9">
        <v>0</v>
      </c>
      <c r="D3910" s="9">
        <v>0</v>
      </c>
      <c r="E3910" s="9">
        <v>0</v>
      </c>
    </row>
    <row r="3911" spans="1:5" x14ac:dyDescent="0.45">
      <c r="A3911" s="5">
        <f t="shared" si="223"/>
        <v>44724</v>
      </c>
      <c r="B3911" s="4">
        <f t="shared" si="222"/>
        <v>21</v>
      </c>
      <c r="C3911" s="9">
        <v>0</v>
      </c>
      <c r="D3911" s="9">
        <v>0</v>
      </c>
      <c r="E3911" s="9">
        <v>0</v>
      </c>
    </row>
    <row r="3912" spans="1:5" x14ac:dyDescent="0.45">
      <c r="A3912" s="5">
        <f t="shared" si="223"/>
        <v>44724</v>
      </c>
      <c r="B3912" s="4">
        <f t="shared" si="222"/>
        <v>22</v>
      </c>
      <c r="C3912" s="9">
        <v>0</v>
      </c>
      <c r="D3912" s="9">
        <v>0</v>
      </c>
      <c r="E3912" s="9">
        <v>0</v>
      </c>
    </row>
    <row r="3913" spans="1:5" x14ac:dyDescent="0.45">
      <c r="A3913" s="5">
        <f t="shared" si="223"/>
        <v>44724</v>
      </c>
      <c r="B3913" s="4">
        <f t="shared" si="222"/>
        <v>23</v>
      </c>
      <c r="C3913" s="9">
        <v>0</v>
      </c>
      <c r="D3913" s="9">
        <v>0</v>
      </c>
      <c r="E3913" s="9">
        <v>0</v>
      </c>
    </row>
    <row r="3914" spans="1:5" x14ac:dyDescent="0.45">
      <c r="A3914" s="5">
        <f>A3913+1</f>
        <v>44725</v>
      </c>
      <c r="B3914" s="4">
        <f t="shared" si="222"/>
        <v>0</v>
      </c>
      <c r="C3914" s="9">
        <v>0</v>
      </c>
      <c r="D3914" s="9">
        <v>0</v>
      </c>
      <c r="E3914" s="9">
        <v>0</v>
      </c>
    </row>
    <row r="3915" spans="1:5" x14ac:dyDescent="0.45">
      <c r="A3915" s="5">
        <f t="shared" ref="A3915:A3937" si="224">A3914</f>
        <v>44725</v>
      </c>
      <c r="B3915" s="4">
        <f t="shared" si="222"/>
        <v>1</v>
      </c>
      <c r="C3915" s="9">
        <v>0</v>
      </c>
      <c r="D3915" s="9">
        <v>0</v>
      </c>
      <c r="E3915" s="9">
        <v>0</v>
      </c>
    </row>
    <row r="3916" spans="1:5" x14ac:dyDescent="0.45">
      <c r="A3916" s="5">
        <f t="shared" si="224"/>
        <v>44725</v>
      </c>
      <c r="B3916" s="4">
        <f t="shared" si="222"/>
        <v>2</v>
      </c>
      <c r="C3916" s="9">
        <v>0</v>
      </c>
      <c r="D3916" s="9">
        <v>0</v>
      </c>
      <c r="E3916" s="9">
        <v>0</v>
      </c>
    </row>
    <row r="3917" spans="1:5" x14ac:dyDescent="0.45">
      <c r="A3917" s="5">
        <f t="shared" si="224"/>
        <v>44725</v>
      </c>
      <c r="B3917" s="4">
        <f t="shared" si="222"/>
        <v>3</v>
      </c>
      <c r="C3917" s="9">
        <v>0</v>
      </c>
      <c r="D3917" s="9">
        <v>0</v>
      </c>
      <c r="E3917" s="9">
        <v>0</v>
      </c>
    </row>
    <row r="3918" spans="1:5" x14ac:dyDescent="0.45">
      <c r="A3918" s="5">
        <f t="shared" si="224"/>
        <v>44725</v>
      </c>
      <c r="B3918" s="4">
        <f t="shared" si="222"/>
        <v>4</v>
      </c>
      <c r="C3918" s="9">
        <v>0</v>
      </c>
      <c r="D3918" s="9">
        <v>0</v>
      </c>
      <c r="E3918" s="9">
        <v>0</v>
      </c>
    </row>
    <row r="3919" spans="1:5" x14ac:dyDescent="0.45">
      <c r="A3919" s="5">
        <f t="shared" si="224"/>
        <v>44725</v>
      </c>
      <c r="B3919" s="4">
        <f t="shared" si="222"/>
        <v>5</v>
      </c>
      <c r="C3919" s="9">
        <v>0</v>
      </c>
      <c r="D3919" s="9">
        <v>0</v>
      </c>
      <c r="E3919" s="9">
        <v>0</v>
      </c>
    </row>
    <row r="3920" spans="1:5" x14ac:dyDescent="0.45">
      <c r="A3920" s="5">
        <f t="shared" si="224"/>
        <v>44725</v>
      </c>
      <c r="B3920" s="4">
        <f t="shared" si="222"/>
        <v>6</v>
      </c>
      <c r="C3920" s="9">
        <v>0</v>
      </c>
      <c r="D3920" s="9">
        <v>0</v>
      </c>
      <c r="E3920" s="9">
        <v>0</v>
      </c>
    </row>
    <row r="3921" spans="1:5" x14ac:dyDescent="0.45">
      <c r="A3921" s="5">
        <f t="shared" si="224"/>
        <v>44725</v>
      </c>
      <c r="B3921" s="4">
        <f t="shared" si="222"/>
        <v>7</v>
      </c>
      <c r="C3921" s="9">
        <v>0</v>
      </c>
      <c r="D3921" s="9">
        <v>0</v>
      </c>
      <c r="E3921" s="9">
        <v>0</v>
      </c>
    </row>
    <row r="3922" spans="1:5" x14ac:dyDescent="0.45">
      <c r="A3922" s="5">
        <f t="shared" si="224"/>
        <v>44725</v>
      </c>
      <c r="B3922" s="4">
        <f t="shared" si="222"/>
        <v>8</v>
      </c>
      <c r="C3922" s="9">
        <v>0</v>
      </c>
      <c r="D3922" s="9">
        <v>0</v>
      </c>
      <c r="E3922" s="9">
        <v>0</v>
      </c>
    </row>
    <row r="3923" spans="1:5" x14ac:dyDescent="0.45">
      <c r="A3923" s="5">
        <f t="shared" si="224"/>
        <v>44725</v>
      </c>
      <c r="B3923" s="4">
        <f t="shared" si="222"/>
        <v>9</v>
      </c>
      <c r="C3923" s="9">
        <v>0</v>
      </c>
      <c r="D3923" s="9">
        <v>0</v>
      </c>
      <c r="E3923" s="9">
        <v>0</v>
      </c>
    </row>
    <row r="3924" spans="1:5" x14ac:dyDescent="0.45">
      <c r="A3924" s="5">
        <f t="shared" si="224"/>
        <v>44725</v>
      </c>
      <c r="B3924" s="4">
        <f t="shared" si="222"/>
        <v>10</v>
      </c>
      <c r="C3924" s="9">
        <v>0</v>
      </c>
      <c r="D3924" s="9">
        <v>0</v>
      </c>
      <c r="E3924" s="9">
        <v>0</v>
      </c>
    </row>
    <row r="3925" spans="1:5" x14ac:dyDescent="0.45">
      <c r="A3925" s="5">
        <f t="shared" si="224"/>
        <v>44725</v>
      </c>
      <c r="B3925" s="4">
        <f t="shared" si="222"/>
        <v>11</v>
      </c>
      <c r="C3925" s="9">
        <v>0</v>
      </c>
      <c r="D3925" s="9">
        <v>0</v>
      </c>
      <c r="E3925" s="9">
        <v>1.3213999999999999</v>
      </c>
    </row>
    <row r="3926" spans="1:5" x14ac:dyDescent="0.45">
      <c r="A3926" s="5">
        <f t="shared" si="224"/>
        <v>44725</v>
      </c>
      <c r="B3926" s="4">
        <f t="shared" si="222"/>
        <v>12</v>
      </c>
      <c r="C3926" s="9">
        <v>0</v>
      </c>
      <c r="D3926" s="9">
        <v>0</v>
      </c>
      <c r="E3926" s="9">
        <v>1.5162</v>
      </c>
    </row>
    <row r="3927" spans="1:5" x14ac:dyDescent="0.45">
      <c r="A3927" s="5">
        <f t="shared" si="224"/>
        <v>44725</v>
      </c>
      <c r="B3927" s="4">
        <f t="shared" si="222"/>
        <v>13</v>
      </c>
      <c r="C3927" s="9">
        <v>0</v>
      </c>
      <c r="D3927" s="9">
        <v>0</v>
      </c>
      <c r="E3927" s="9">
        <v>1.5539000000000001</v>
      </c>
    </row>
    <row r="3928" spans="1:5" x14ac:dyDescent="0.45">
      <c r="A3928" s="5">
        <f t="shared" si="224"/>
        <v>44725</v>
      </c>
      <c r="B3928" s="4">
        <f t="shared" si="222"/>
        <v>14</v>
      </c>
      <c r="C3928" s="9">
        <v>0</v>
      </c>
      <c r="D3928" s="9">
        <v>0</v>
      </c>
      <c r="E3928" s="9">
        <v>1.5476000000000001</v>
      </c>
    </row>
    <row r="3929" spans="1:5" x14ac:dyDescent="0.45">
      <c r="A3929" s="5">
        <f t="shared" si="224"/>
        <v>44725</v>
      </c>
      <c r="B3929" s="4">
        <f t="shared" si="222"/>
        <v>15</v>
      </c>
      <c r="C3929" s="9">
        <v>0</v>
      </c>
      <c r="D3929" s="9">
        <v>0</v>
      </c>
      <c r="E3929" s="9">
        <v>1.5349999999999999</v>
      </c>
    </row>
    <row r="3930" spans="1:5" x14ac:dyDescent="0.45">
      <c r="A3930" s="5">
        <f t="shared" si="224"/>
        <v>44725</v>
      </c>
      <c r="B3930" s="4">
        <f t="shared" si="222"/>
        <v>16</v>
      </c>
      <c r="C3930" s="9">
        <v>0</v>
      </c>
      <c r="D3930" s="9">
        <v>0</v>
      </c>
      <c r="E3930" s="9">
        <v>1.5412999999999999</v>
      </c>
    </row>
    <row r="3931" spans="1:5" x14ac:dyDescent="0.45">
      <c r="A3931" s="5">
        <f t="shared" si="224"/>
        <v>44725</v>
      </c>
      <c r="B3931" s="4">
        <f t="shared" ref="B3931:B3994" si="225">B3907</f>
        <v>17</v>
      </c>
      <c r="C3931" s="9">
        <v>0</v>
      </c>
      <c r="D3931" s="9">
        <v>0</v>
      </c>
      <c r="E3931" s="9">
        <v>1.4910000000000001</v>
      </c>
    </row>
    <row r="3932" spans="1:5" x14ac:dyDescent="0.45">
      <c r="A3932" s="5">
        <f t="shared" si="224"/>
        <v>44725</v>
      </c>
      <c r="B3932" s="4">
        <f t="shared" si="225"/>
        <v>18</v>
      </c>
      <c r="C3932" s="9">
        <v>0</v>
      </c>
      <c r="D3932" s="9">
        <v>0</v>
      </c>
      <c r="E3932" s="9">
        <v>1.3653999999999999</v>
      </c>
    </row>
    <row r="3933" spans="1:5" x14ac:dyDescent="0.45">
      <c r="A3933" s="5">
        <f t="shared" si="224"/>
        <v>44725</v>
      </c>
      <c r="B3933" s="4">
        <f t="shared" si="225"/>
        <v>19</v>
      </c>
      <c r="C3933" s="9">
        <v>0</v>
      </c>
      <c r="D3933" s="9">
        <v>0</v>
      </c>
      <c r="E3933" s="9">
        <v>1.6292</v>
      </c>
    </row>
    <row r="3934" spans="1:5" x14ac:dyDescent="0.45">
      <c r="A3934" s="5">
        <f t="shared" si="224"/>
        <v>44725</v>
      </c>
      <c r="B3934" s="4">
        <f t="shared" si="225"/>
        <v>20</v>
      </c>
      <c r="C3934" s="9">
        <v>0</v>
      </c>
      <c r="D3934" s="9">
        <v>0</v>
      </c>
      <c r="E3934" s="9">
        <v>1.6167</v>
      </c>
    </row>
    <row r="3935" spans="1:5" x14ac:dyDescent="0.45">
      <c r="A3935" s="5">
        <f t="shared" si="224"/>
        <v>44725</v>
      </c>
      <c r="B3935" s="4">
        <f t="shared" si="225"/>
        <v>21</v>
      </c>
      <c r="C3935" s="9">
        <v>0</v>
      </c>
      <c r="D3935" s="9">
        <v>0</v>
      </c>
      <c r="E3935" s="9">
        <v>1.5978000000000001</v>
      </c>
    </row>
    <row r="3936" spans="1:5" x14ac:dyDescent="0.45">
      <c r="A3936" s="5">
        <f t="shared" si="224"/>
        <v>44725</v>
      </c>
      <c r="B3936" s="4">
        <f t="shared" si="225"/>
        <v>22</v>
      </c>
      <c r="C3936" s="9">
        <v>0</v>
      </c>
      <c r="D3936" s="9">
        <v>0</v>
      </c>
      <c r="E3936" s="9">
        <v>1.6104000000000001</v>
      </c>
    </row>
    <row r="3937" spans="1:5" x14ac:dyDescent="0.45">
      <c r="A3937" s="5">
        <f t="shared" si="224"/>
        <v>44725</v>
      </c>
      <c r="B3937" s="4">
        <f t="shared" si="225"/>
        <v>23</v>
      </c>
      <c r="C3937" s="9">
        <v>0</v>
      </c>
      <c r="D3937" s="9">
        <v>0</v>
      </c>
      <c r="E3937" s="9">
        <v>1.6041000000000001</v>
      </c>
    </row>
    <row r="3938" spans="1:5" x14ac:dyDescent="0.45">
      <c r="A3938" s="5">
        <f>A3937+1</f>
        <v>44726</v>
      </c>
      <c r="B3938" s="4">
        <f t="shared" si="225"/>
        <v>0</v>
      </c>
      <c r="C3938" s="9">
        <v>1.4</v>
      </c>
      <c r="D3938" s="9">
        <v>0</v>
      </c>
      <c r="E3938" s="9">
        <v>1.5914999999999999</v>
      </c>
    </row>
    <row r="3939" spans="1:5" x14ac:dyDescent="0.45">
      <c r="A3939" s="5">
        <f t="shared" ref="A3939:A3961" si="226">A3938</f>
        <v>44726</v>
      </c>
      <c r="B3939" s="4">
        <f t="shared" si="225"/>
        <v>1</v>
      </c>
      <c r="C3939" s="9">
        <v>1.4</v>
      </c>
      <c r="D3939" s="9">
        <v>0</v>
      </c>
      <c r="E3939" s="9">
        <v>1.5978000000000001</v>
      </c>
    </row>
    <row r="3940" spans="1:5" x14ac:dyDescent="0.45">
      <c r="A3940" s="5">
        <f t="shared" si="226"/>
        <v>44726</v>
      </c>
      <c r="B3940" s="4">
        <f t="shared" si="225"/>
        <v>2</v>
      </c>
      <c r="C3940" s="9">
        <v>1.4</v>
      </c>
      <c r="D3940" s="9">
        <v>0</v>
      </c>
      <c r="E3940" s="9">
        <v>1.5978000000000001</v>
      </c>
    </row>
    <row r="3941" spans="1:5" x14ac:dyDescent="0.45">
      <c r="A3941" s="5">
        <f t="shared" si="226"/>
        <v>44726</v>
      </c>
      <c r="B3941" s="4">
        <f t="shared" si="225"/>
        <v>3</v>
      </c>
      <c r="C3941" s="9">
        <v>1.4</v>
      </c>
      <c r="D3941" s="9">
        <v>0</v>
      </c>
      <c r="E3941" s="9">
        <v>1.5852999999999999</v>
      </c>
    </row>
    <row r="3942" spans="1:5" x14ac:dyDescent="0.45">
      <c r="A3942" s="5">
        <f t="shared" si="226"/>
        <v>44726</v>
      </c>
      <c r="B3942" s="4">
        <f t="shared" si="225"/>
        <v>4</v>
      </c>
      <c r="C3942" s="9">
        <v>1.4</v>
      </c>
      <c r="D3942" s="9">
        <v>0</v>
      </c>
      <c r="E3942" s="9">
        <v>1.5978000000000001</v>
      </c>
    </row>
    <row r="3943" spans="1:5" x14ac:dyDescent="0.45">
      <c r="A3943" s="5">
        <f t="shared" si="226"/>
        <v>44726</v>
      </c>
      <c r="B3943" s="4">
        <f t="shared" si="225"/>
        <v>5</v>
      </c>
      <c r="C3943" s="9">
        <v>1.4</v>
      </c>
      <c r="D3943" s="9">
        <v>0</v>
      </c>
      <c r="E3943" s="9">
        <v>1.5978000000000001</v>
      </c>
    </row>
    <row r="3944" spans="1:5" x14ac:dyDescent="0.45">
      <c r="A3944" s="5">
        <f t="shared" si="226"/>
        <v>44726</v>
      </c>
      <c r="B3944" s="4">
        <f t="shared" si="225"/>
        <v>6</v>
      </c>
      <c r="C3944" s="9">
        <v>1.4</v>
      </c>
      <c r="D3944" s="9">
        <v>0</v>
      </c>
      <c r="E3944" s="9">
        <v>1.5852999999999999</v>
      </c>
    </row>
    <row r="3945" spans="1:5" x14ac:dyDescent="0.45">
      <c r="A3945" s="5">
        <f t="shared" si="226"/>
        <v>44726</v>
      </c>
      <c r="B3945" s="4">
        <f t="shared" si="225"/>
        <v>7</v>
      </c>
      <c r="C3945" s="9">
        <v>1.4</v>
      </c>
      <c r="D3945" s="9">
        <v>0</v>
      </c>
      <c r="E3945" s="9">
        <v>1.5664</v>
      </c>
    </row>
    <row r="3946" spans="1:5" x14ac:dyDescent="0.45">
      <c r="A3946" s="5">
        <f t="shared" si="226"/>
        <v>44726</v>
      </c>
      <c r="B3946" s="4">
        <f t="shared" si="225"/>
        <v>8</v>
      </c>
      <c r="C3946" s="9">
        <v>1.4</v>
      </c>
      <c r="D3946" s="9">
        <v>0</v>
      </c>
      <c r="E3946" s="9">
        <v>1.4094</v>
      </c>
    </row>
    <row r="3947" spans="1:5" x14ac:dyDescent="0.45">
      <c r="A3947" s="5">
        <f t="shared" si="226"/>
        <v>44726</v>
      </c>
      <c r="B3947" s="4">
        <f t="shared" si="225"/>
        <v>9</v>
      </c>
      <c r="C3947" s="9">
        <v>1.4</v>
      </c>
      <c r="D3947" s="9">
        <v>0</v>
      </c>
      <c r="E3947" s="9">
        <v>1.5162</v>
      </c>
    </row>
    <row r="3948" spans="1:5" x14ac:dyDescent="0.45">
      <c r="A3948" s="5">
        <f t="shared" si="226"/>
        <v>44726</v>
      </c>
      <c r="B3948" s="4">
        <f t="shared" si="225"/>
        <v>10</v>
      </c>
      <c r="C3948" s="9">
        <v>1.4</v>
      </c>
      <c r="D3948" s="9">
        <v>0</v>
      </c>
      <c r="E3948" s="9">
        <v>1.579</v>
      </c>
    </row>
    <row r="3949" spans="1:5" x14ac:dyDescent="0.45">
      <c r="A3949" s="5">
        <f t="shared" si="226"/>
        <v>44726</v>
      </c>
      <c r="B3949" s="4">
        <f t="shared" si="225"/>
        <v>11</v>
      </c>
      <c r="C3949" s="9">
        <v>1.4</v>
      </c>
      <c r="D3949" s="9">
        <v>0</v>
      </c>
      <c r="E3949" s="9">
        <v>1.5978000000000001</v>
      </c>
    </row>
    <row r="3950" spans="1:5" x14ac:dyDescent="0.45">
      <c r="A3950" s="5">
        <f t="shared" si="226"/>
        <v>44726</v>
      </c>
      <c r="B3950" s="4">
        <f t="shared" si="225"/>
        <v>12</v>
      </c>
      <c r="C3950" s="9">
        <v>1.4</v>
      </c>
      <c r="D3950" s="9">
        <v>0</v>
      </c>
      <c r="E3950" s="9">
        <v>1.5914999999999999</v>
      </c>
    </row>
    <row r="3951" spans="1:5" x14ac:dyDescent="0.45">
      <c r="A3951" s="5">
        <f t="shared" si="226"/>
        <v>44726</v>
      </c>
      <c r="B3951" s="4">
        <f t="shared" si="225"/>
        <v>13</v>
      </c>
      <c r="C3951" s="9">
        <v>1.4</v>
      </c>
      <c r="D3951" s="9">
        <v>0</v>
      </c>
      <c r="E3951" s="9">
        <v>1.5727</v>
      </c>
    </row>
    <row r="3952" spans="1:5" x14ac:dyDescent="0.45">
      <c r="A3952" s="5">
        <f t="shared" si="226"/>
        <v>44726</v>
      </c>
      <c r="B3952" s="4">
        <f t="shared" si="225"/>
        <v>14</v>
      </c>
      <c r="C3952" s="9">
        <v>1.4</v>
      </c>
      <c r="D3952" s="9">
        <v>0</v>
      </c>
      <c r="E3952" s="9">
        <v>1.5852999999999999</v>
      </c>
    </row>
    <row r="3953" spans="1:5" x14ac:dyDescent="0.45">
      <c r="A3953" s="5">
        <f t="shared" si="226"/>
        <v>44726</v>
      </c>
      <c r="B3953" s="4">
        <f t="shared" si="225"/>
        <v>15</v>
      </c>
      <c r="C3953" s="9">
        <v>1.4</v>
      </c>
      <c r="D3953" s="9">
        <v>0</v>
      </c>
      <c r="E3953" s="9">
        <v>1.579</v>
      </c>
    </row>
    <row r="3954" spans="1:5" x14ac:dyDescent="0.45">
      <c r="A3954" s="5">
        <f t="shared" si="226"/>
        <v>44726</v>
      </c>
      <c r="B3954" s="4">
        <f t="shared" si="225"/>
        <v>16</v>
      </c>
      <c r="C3954" s="9">
        <v>1.4</v>
      </c>
      <c r="D3954" s="9">
        <v>0</v>
      </c>
      <c r="E3954" s="9">
        <v>1.5224</v>
      </c>
    </row>
    <row r="3955" spans="1:5" x14ac:dyDescent="0.45">
      <c r="A3955" s="5">
        <f t="shared" si="226"/>
        <v>44726</v>
      </c>
      <c r="B3955" s="4">
        <f t="shared" si="225"/>
        <v>17</v>
      </c>
      <c r="C3955" s="9">
        <v>1.4</v>
      </c>
      <c r="D3955" s="9">
        <v>0</v>
      </c>
      <c r="E3955" s="9">
        <v>1.5412999999999999</v>
      </c>
    </row>
    <row r="3956" spans="1:5" x14ac:dyDescent="0.45">
      <c r="A3956" s="5">
        <f t="shared" si="226"/>
        <v>44726</v>
      </c>
      <c r="B3956" s="4">
        <f t="shared" si="225"/>
        <v>18</v>
      </c>
      <c r="C3956" s="9">
        <v>1.4</v>
      </c>
      <c r="D3956" s="9">
        <v>0</v>
      </c>
      <c r="E3956" s="9">
        <v>1.5286999999999999</v>
      </c>
    </row>
    <row r="3957" spans="1:5" x14ac:dyDescent="0.45">
      <c r="A3957" s="5">
        <f t="shared" si="226"/>
        <v>44726</v>
      </c>
      <c r="B3957" s="4">
        <f t="shared" si="225"/>
        <v>19</v>
      </c>
      <c r="C3957" s="9">
        <v>1.4</v>
      </c>
      <c r="D3957" s="9">
        <v>0</v>
      </c>
      <c r="E3957" s="9">
        <v>1.5162</v>
      </c>
    </row>
    <row r="3958" spans="1:5" x14ac:dyDescent="0.45">
      <c r="A3958" s="5">
        <f t="shared" si="226"/>
        <v>44726</v>
      </c>
      <c r="B3958" s="4">
        <f t="shared" si="225"/>
        <v>20</v>
      </c>
      <c r="C3958" s="9">
        <v>1.4</v>
      </c>
      <c r="D3958" s="9">
        <v>0</v>
      </c>
      <c r="E3958" s="9">
        <v>1.3339000000000001</v>
      </c>
    </row>
    <row r="3959" spans="1:5" x14ac:dyDescent="0.45">
      <c r="A3959" s="5">
        <f t="shared" si="226"/>
        <v>44726</v>
      </c>
      <c r="B3959" s="4">
        <f t="shared" si="225"/>
        <v>21</v>
      </c>
      <c r="C3959" s="9">
        <v>1.4</v>
      </c>
      <c r="D3959" s="9">
        <v>0</v>
      </c>
      <c r="E3959" s="9">
        <v>1.5349999999999999</v>
      </c>
    </row>
    <row r="3960" spans="1:5" x14ac:dyDescent="0.45">
      <c r="A3960" s="5">
        <f t="shared" si="226"/>
        <v>44726</v>
      </c>
      <c r="B3960" s="4">
        <f t="shared" si="225"/>
        <v>22</v>
      </c>
      <c r="C3960" s="9">
        <v>1.4</v>
      </c>
      <c r="D3960" s="9">
        <v>0</v>
      </c>
      <c r="E3960" s="9">
        <v>1.5162</v>
      </c>
    </row>
    <row r="3961" spans="1:5" x14ac:dyDescent="0.45">
      <c r="A3961" s="5">
        <f t="shared" si="226"/>
        <v>44726</v>
      </c>
      <c r="B3961" s="4">
        <f t="shared" si="225"/>
        <v>23</v>
      </c>
      <c r="C3961" s="9">
        <v>1.4</v>
      </c>
      <c r="D3961" s="9">
        <v>0</v>
      </c>
      <c r="E3961" s="9">
        <v>1.5349999999999999</v>
      </c>
    </row>
    <row r="3962" spans="1:5" x14ac:dyDescent="0.45">
      <c r="A3962" s="5">
        <f>A3961+1</f>
        <v>44727</v>
      </c>
      <c r="B3962" s="4">
        <f t="shared" si="225"/>
        <v>0</v>
      </c>
      <c r="C3962" s="9">
        <v>1.5</v>
      </c>
      <c r="D3962" s="9">
        <v>0</v>
      </c>
      <c r="E3962" s="9">
        <v>1.5286999999999999</v>
      </c>
    </row>
    <row r="3963" spans="1:5" x14ac:dyDescent="0.45">
      <c r="A3963" s="5">
        <f t="shared" ref="A3963:A3985" si="227">A3962</f>
        <v>44727</v>
      </c>
      <c r="B3963" s="4">
        <f t="shared" si="225"/>
        <v>1</v>
      </c>
      <c r="C3963" s="9">
        <v>1.5</v>
      </c>
      <c r="D3963" s="9">
        <v>0</v>
      </c>
      <c r="E3963" s="9">
        <v>1.5036</v>
      </c>
    </row>
    <row r="3964" spans="1:5" x14ac:dyDescent="0.45">
      <c r="A3964" s="5">
        <f t="shared" si="227"/>
        <v>44727</v>
      </c>
      <c r="B3964" s="4">
        <f t="shared" si="225"/>
        <v>2</v>
      </c>
      <c r="C3964" s="9">
        <v>1.5</v>
      </c>
      <c r="D3964" s="9">
        <v>0</v>
      </c>
      <c r="E3964" s="9">
        <v>1.5224</v>
      </c>
    </row>
    <row r="3965" spans="1:5" x14ac:dyDescent="0.45">
      <c r="A3965" s="5">
        <f t="shared" si="227"/>
        <v>44727</v>
      </c>
      <c r="B3965" s="4">
        <f t="shared" si="225"/>
        <v>3</v>
      </c>
      <c r="C3965" s="9">
        <v>1.5</v>
      </c>
      <c r="D3965" s="9">
        <v>0</v>
      </c>
      <c r="E3965" s="9">
        <v>1.5224</v>
      </c>
    </row>
    <row r="3966" spans="1:5" x14ac:dyDescent="0.45">
      <c r="A3966" s="5">
        <f t="shared" si="227"/>
        <v>44727</v>
      </c>
      <c r="B3966" s="4">
        <f t="shared" si="225"/>
        <v>4</v>
      </c>
      <c r="C3966" s="9">
        <v>1.5</v>
      </c>
      <c r="D3966" s="9">
        <v>0</v>
      </c>
      <c r="E3966" s="9">
        <v>1.5036</v>
      </c>
    </row>
    <row r="3967" spans="1:5" x14ac:dyDescent="0.45">
      <c r="A3967" s="5">
        <f t="shared" si="227"/>
        <v>44727</v>
      </c>
      <c r="B3967" s="4">
        <f t="shared" si="225"/>
        <v>5</v>
      </c>
      <c r="C3967" s="9">
        <v>1.5</v>
      </c>
      <c r="D3967" s="9">
        <v>0</v>
      </c>
      <c r="E3967" s="9">
        <v>1.4973000000000001</v>
      </c>
    </row>
    <row r="3968" spans="1:5" x14ac:dyDescent="0.45">
      <c r="A3968" s="5">
        <f t="shared" si="227"/>
        <v>44727</v>
      </c>
      <c r="B3968" s="4">
        <f t="shared" si="225"/>
        <v>6</v>
      </c>
      <c r="C3968" s="9">
        <v>1.5</v>
      </c>
      <c r="D3968" s="9">
        <v>0</v>
      </c>
      <c r="E3968" s="9">
        <v>1.5036</v>
      </c>
    </row>
    <row r="3969" spans="1:5" x14ac:dyDescent="0.45">
      <c r="A3969" s="5">
        <f t="shared" si="227"/>
        <v>44727</v>
      </c>
      <c r="B3969" s="4">
        <f t="shared" si="225"/>
        <v>7</v>
      </c>
      <c r="C3969" s="9">
        <v>1.5</v>
      </c>
      <c r="D3969" s="9">
        <v>0</v>
      </c>
      <c r="E3969" s="9">
        <v>1.4659</v>
      </c>
    </row>
    <row r="3970" spans="1:5" x14ac:dyDescent="0.45">
      <c r="A3970" s="5">
        <f t="shared" si="227"/>
        <v>44727</v>
      </c>
      <c r="B3970" s="4">
        <f t="shared" si="225"/>
        <v>8</v>
      </c>
      <c r="C3970" s="9">
        <v>1.5</v>
      </c>
      <c r="D3970" s="9">
        <v>0</v>
      </c>
      <c r="E3970" s="9">
        <v>1.5539000000000001</v>
      </c>
    </row>
    <row r="3971" spans="1:5" x14ac:dyDescent="0.45">
      <c r="A3971" s="5">
        <f t="shared" si="227"/>
        <v>44727</v>
      </c>
      <c r="B3971" s="4">
        <f t="shared" si="225"/>
        <v>9</v>
      </c>
      <c r="C3971" s="9">
        <v>1.5</v>
      </c>
      <c r="D3971" s="9">
        <v>0</v>
      </c>
      <c r="E3971" s="9">
        <v>1.5286999999999999</v>
      </c>
    </row>
    <row r="3972" spans="1:5" x14ac:dyDescent="0.45">
      <c r="A3972" s="5">
        <f t="shared" si="227"/>
        <v>44727</v>
      </c>
      <c r="B3972" s="4">
        <f t="shared" si="225"/>
        <v>10</v>
      </c>
      <c r="C3972" s="9">
        <v>1.5</v>
      </c>
      <c r="D3972" s="9">
        <v>0</v>
      </c>
      <c r="E3972" s="9">
        <v>1.5349999999999999</v>
      </c>
    </row>
    <row r="3973" spans="1:5" x14ac:dyDescent="0.45">
      <c r="A3973" s="5">
        <f t="shared" si="227"/>
        <v>44727</v>
      </c>
      <c r="B3973" s="4">
        <f t="shared" si="225"/>
        <v>11</v>
      </c>
      <c r="C3973" s="9">
        <v>1.5</v>
      </c>
      <c r="D3973" s="9">
        <v>0</v>
      </c>
      <c r="E3973" s="9">
        <v>1.5224</v>
      </c>
    </row>
    <row r="3974" spans="1:5" x14ac:dyDescent="0.45">
      <c r="A3974" s="5">
        <f t="shared" si="227"/>
        <v>44727</v>
      </c>
      <c r="B3974" s="4">
        <f t="shared" si="225"/>
        <v>12</v>
      </c>
      <c r="C3974" s="9">
        <v>1.5</v>
      </c>
      <c r="D3974" s="9">
        <v>0</v>
      </c>
      <c r="E3974" s="9">
        <v>1.5224</v>
      </c>
    </row>
    <row r="3975" spans="1:5" x14ac:dyDescent="0.45">
      <c r="A3975" s="5">
        <f t="shared" si="227"/>
        <v>44727</v>
      </c>
      <c r="B3975" s="4">
        <f t="shared" si="225"/>
        <v>13</v>
      </c>
      <c r="C3975" s="9">
        <v>1.5</v>
      </c>
      <c r="D3975" s="9">
        <v>0</v>
      </c>
      <c r="E3975" s="9">
        <v>1.5162</v>
      </c>
    </row>
    <row r="3976" spans="1:5" x14ac:dyDescent="0.45">
      <c r="A3976" s="5">
        <f t="shared" si="227"/>
        <v>44727</v>
      </c>
      <c r="B3976" s="4">
        <f t="shared" si="225"/>
        <v>14</v>
      </c>
      <c r="C3976" s="9">
        <v>1.5</v>
      </c>
      <c r="D3976" s="9">
        <v>0</v>
      </c>
      <c r="E3976" s="9">
        <v>1.4973000000000001</v>
      </c>
    </row>
    <row r="3977" spans="1:5" x14ac:dyDescent="0.45">
      <c r="A3977" s="5">
        <f t="shared" si="227"/>
        <v>44727</v>
      </c>
      <c r="B3977" s="4">
        <f t="shared" si="225"/>
        <v>15</v>
      </c>
      <c r="C3977" s="9">
        <v>1.5</v>
      </c>
      <c r="D3977" s="9">
        <v>0</v>
      </c>
      <c r="E3977" s="9">
        <v>1.5224</v>
      </c>
    </row>
    <row r="3978" spans="1:5" x14ac:dyDescent="0.45">
      <c r="A3978" s="5">
        <f t="shared" si="227"/>
        <v>44727</v>
      </c>
      <c r="B3978" s="4">
        <f t="shared" si="225"/>
        <v>16</v>
      </c>
      <c r="C3978" s="9">
        <v>1.5</v>
      </c>
      <c r="D3978" s="9">
        <v>0</v>
      </c>
      <c r="E3978" s="9">
        <v>1.5224</v>
      </c>
    </row>
    <row r="3979" spans="1:5" x14ac:dyDescent="0.45">
      <c r="A3979" s="5">
        <f t="shared" si="227"/>
        <v>44727</v>
      </c>
      <c r="B3979" s="4">
        <f t="shared" si="225"/>
        <v>17</v>
      </c>
      <c r="C3979" s="9">
        <v>1.5</v>
      </c>
      <c r="D3979" s="9">
        <v>0</v>
      </c>
      <c r="E3979" s="9">
        <v>1.5162</v>
      </c>
    </row>
    <row r="3980" spans="1:5" x14ac:dyDescent="0.45">
      <c r="A3980" s="5">
        <f t="shared" si="227"/>
        <v>44727</v>
      </c>
      <c r="B3980" s="4">
        <f t="shared" si="225"/>
        <v>18</v>
      </c>
      <c r="C3980" s="9">
        <v>1.5</v>
      </c>
      <c r="D3980" s="9">
        <v>0</v>
      </c>
      <c r="E3980" s="9">
        <v>1.5349999999999999</v>
      </c>
    </row>
    <row r="3981" spans="1:5" x14ac:dyDescent="0.45">
      <c r="A3981" s="5">
        <f t="shared" si="227"/>
        <v>44727</v>
      </c>
      <c r="B3981" s="4">
        <f t="shared" si="225"/>
        <v>19</v>
      </c>
      <c r="C3981" s="9">
        <v>1.5</v>
      </c>
      <c r="D3981" s="9">
        <v>0</v>
      </c>
      <c r="E3981" s="9">
        <v>1.5224</v>
      </c>
    </row>
    <row r="3982" spans="1:5" x14ac:dyDescent="0.45">
      <c r="A3982" s="5">
        <f t="shared" si="227"/>
        <v>44727</v>
      </c>
      <c r="B3982" s="4">
        <f t="shared" si="225"/>
        <v>20</v>
      </c>
      <c r="C3982" s="9">
        <v>1.5</v>
      </c>
      <c r="D3982" s="9">
        <v>0</v>
      </c>
      <c r="E3982" s="9">
        <v>1.5162</v>
      </c>
    </row>
    <row r="3983" spans="1:5" x14ac:dyDescent="0.45">
      <c r="A3983" s="5">
        <f t="shared" si="227"/>
        <v>44727</v>
      </c>
      <c r="B3983" s="4">
        <f t="shared" si="225"/>
        <v>21</v>
      </c>
      <c r="C3983" s="9">
        <v>1.5</v>
      </c>
      <c r="D3983" s="9">
        <v>0</v>
      </c>
      <c r="E3983" s="9">
        <v>1.4847999999999999</v>
      </c>
    </row>
    <row r="3984" spans="1:5" x14ac:dyDescent="0.45">
      <c r="A3984" s="5">
        <f t="shared" si="227"/>
        <v>44727</v>
      </c>
      <c r="B3984" s="4">
        <f t="shared" si="225"/>
        <v>22</v>
      </c>
      <c r="C3984" s="9">
        <v>1.5</v>
      </c>
      <c r="D3984" s="9">
        <v>0</v>
      </c>
      <c r="E3984" s="9">
        <v>0.4975</v>
      </c>
    </row>
    <row r="3985" spans="1:5" x14ac:dyDescent="0.45">
      <c r="A3985" s="5">
        <f t="shared" si="227"/>
        <v>44727</v>
      </c>
      <c r="B3985" s="4">
        <f t="shared" si="225"/>
        <v>23</v>
      </c>
      <c r="C3985" s="9">
        <v>1.5</v>
      </c>
      <c r="D3985" s="9">
        <v>0</v>
      </c>
      <c r="E3985" s="9">
        <v>1.579</v>
      </c>
    </row>
    <row r="3986" spans="1:5" x14ac:dyDescent="0.45">
      <c r="A3986" s="5">
        <f>A3985+1</f>
        <v>44728</v>
      </c>
      <c r="B3986" s="4">
        <f t="shared" si="225"/>
        <v>0</v>
      </c>
      <c r="C3986" s="9">
        <v>1.5</v>
      </c>
      <c r="D3986" s="9">
        <v>0</v>
      </c>
      <c r="E3986" s="9">
        <v>1.6104000000000001</v>
      </c>
    </row>
    <row r="3987" spans="1:5" x14ac:dyDescent="0.45">
      <c r="A3987" s="5">
        <f t="shared" ref="A3987:A4009" si="228">A3986</f>
        <v>44728</v>
      </c>
      <c r="B3987" s="4">
        <f t="shared" si="225"/>
        <v>1</v>
      </c>
      <c r="C3987" s="9">
        <v>1.5</v>
      </c>
      <c r="D3987" s="9">
        <v>0</v>
      </c>
      <c r="E3987" s="9">
        <v>1.5914999999999999</v>
      </c>
    </row>
    <row r="3988" spans="1:5" x14ac:dyDescent="0.45">
      <c r="A3988" s="5">
        <f t="shared" si="228"/>
        <v>44728</v>
      </c>
      <c r="B3988" s="4">
        <f t="shared" si="225"/>
        <v>2</v>
      </c>
      <c r="C3988" s="9">
        <v>1.5</v>
      </c>
      <c r="D3988" s="9">
        <v>0</v>
      </c>
      <c r="E3988" s="9">
        <v>1.6104000000000001</v>
      </c>
    </row>
    <row r="3989" spans="1:5" x14ac:dyDescent="0.45">
      <c r="A3989" s="5">
        <f t="shared" si="228"/>
        <v>44728</v>
      </c>
      <c r="B3989" s="4">
        <f t="shared" si="225"/>
        <v>3</v>
      </c>
      <c r="C3989" s="9">
        <v>1.5</v>
      </c>
      <c r="D3989" s="9">
        <v>0</v>
      </c>
      <c r="E3989" s="9">
        <v>1.5914999999999999</v>
      </c>
    </row>
    <row r="3990" spans="1:5" x14ac:dyDescent="0.45">
      <c r="A3990" s="5">
        <f t="shared" si="228"/>
        <v>44728</v>
      </c>
      <c r="B3990" s="4">
        <f t="shared" si="225"/>
        <v>4</v>
      </c>
      <c r="C3990" s="9">
        <v>1.5</v>
      </c>
      <c r="D3990" s="9">
        <v>0</v>
      </c>
      <c r="E3990" s="9">
        <v>1.6041000000000001</v>
      </c>
    </row>
    <row r="3991" spans="1:5" x14ac:dyDescent="0.45">
      <c r="A3991" s="5">
        <f t="shared" si="228"/>
        <v>44728</v>
      </c>
      <c r="B3991" s="4">
        <f t="shared" si="225"/>
        <v>5</v>
      </c>
      <c r="C3991" s="9">
        <v>1.5</v>
      </c>
      <c r="D3991" s="9">
        <v>0</v>
      </c>
      <c r="E3991" s="9">
        <v>1.5852999999999999</v>
      </c>
    </row>
    <row r="3992" spans="1:5" x14ac:dyDescent="0.45">
      <c r="A3992" s="5">
        <f t="shared" si="228"/>
        <v>44728</v>
      </c>
      <c r="B3992" s="4">
        <f t="shared" si="225"/>
        <v>6</v>
      </c>
      <c r="C3992" s="9">
        <v>1.5</v>
      </c>
      <c r="D3992" s="9">
        <v>0</v>
      </c>
      <c r="E3992" s="9">
        <v>1.6104000000000001</v>
      </c>
    </row>
    <row r="3993" spans="1:5" x14ac:dyDescent="0.45">
      <c r="A3993" s="5">
        <f t="shared" si="228"/>
        <v>44728</v>
      </c>
      <c r="B3993" s="4">
        <f t="shared" si="225"/>
        <v>7</v>
      </c>
      <c r="C3993" s="9">
        <v>1.5</v>
      </c>
      <c r="D3993" s="9">
        <v>0</v>
      </c>
      <c r="E3993" s="9">
        <v>1.5914999999999999</v>
      </c>
    </row>
    <row r="3994" spans="1:5" x14ac:dyDescent="0.45">
      <c r="A3994" s="5">
        <f t="shared" si="228"/>
        <v>44728</v>
      </c>
      <c r="B3994" s="4">
        <f t="shared" si="225"/>
        <v>8</v>
      </c>
      <c r="C3994" s="9">
        <v>1.5</v>
      </c>
      <c r="D3994" s="9">
        <v>0</v>
      </c>
      <c r="E3994" s="9">
        <v>1.6167</v>
      </c>
    </row>
    <row r="3995" spans="1:5" x14ac:dyDescent="0.45">
      <c r="A3995" s="5">
        <f t="shared" si="228"/>
        <v>44728</v>
      </c>
      <c r="B3995" s="4">
        <f t="shared" ref="B3995:B4058" si="229">B3971</f>
        <v>9</v>
      </c>
      <c r="C3995" s="9">
        <v>1.5</v>
      </c>
      <c r="D3995" s="9">
        <v>0</v>
      </c>
      <c r="E3995" s="9">
        <v>1.5286999999999999</v>
      </c>
    </row>
    <row r="3996" spans="1:5" x14ac:dyDescent="0.45">
      <c r="A3996" s="5">
        <f t="shared" si="228"/>
        <v>44728</v>
      </c>
      <c r="B3996" s="4">
        <f t="shared" si="229"/>
        <v>10</v>
      </c>
      <c r="C3996" s="9">
        <v>1.5</v>
      </c>
      <c r="D3996" s="9">
        <v>0</v>
      </c>
      <c r="E3996" s="9">
        <v>1.6417999999999999</v>
      </c>
    </row>
    <row r="3997" spans="1:5" x14ac:dyDescent="0.45">
      <c r="A3997" s="5">
        <f t="shared" si="228"/>
        <v>44728</v>
      </c>
      <c r="B3997" s="4">
        <f t="shared" si="229"/>
        <v>11</v>
      </c>
      <c r="C3997" s="9">
        <v>1.5</v>
      </c>
      <c r="D3997" s="9">
        <v>0</v>
      </c>
      <c r="E3997" s="9">
        <v>1.6292</v>
      </c>
    </row>
    <row r="3998" spans="1:5" x14ac:dyDescent="0.45">
      <c r="A3998" s="5">
        <f t="shared" si="228"/>
        <v>44728</v>
      </c>
      <c r="B3998" s="4">
        <f t="shared" si="229"/>
        <v>12</v>
      </c>
      <c r="C3998" s="9">
        <v>1.5</v>
      </c>
      <c r="D3998" s="9">
        <v>0</v>
      </c>
      <c r="E3998" s="9">
        <v>1.6292</v>
      </c>
    </row>
    <row r="3999" spans="1:5" x14ac:dyDescent="0.45">
      <c r="A3999" s="5">
        <f t="shared" si="228"/>
        <v>44728</v>
      </c>
      <c r="B3999" s="4">
        <f t="shared" si="229"/>
        <v>13</v>
      </c>
      <c r="C3999" s="9">
        <v>1.5</v>
      </c>
      <c r="D3999" s="9">
        <v>0</v>
      </c>
      <c r="E3999" s="9">
        <v>1.623</v>
      </c>
    </row>
    <row r="4000" spans="1:5" x14ac:dyDescent="0.45">
      <c r="A4000" s="5">
        <f t="shared" si="228"/>
        <v>44728</v>
      </c>
      <c r="B4000" s="4">
        <f t="shared" si="229"/>
        <v>14</v>
      </c>
      <c r="C4000" s="9">
        <v>1.5</v>
      </c>
      <c r="D4000" s="9">
        <v>0</v>
      </c>
      <c r="E4000" s="9">
        <v>1.6292</v>
      </c>
    </row>
    <row r="4001" spans="1:5" x14ac:dyDescent="0.45">
      <c r="A4001" s="5">
        <f t="shared" si="228"/>
        <v>44728</v>
      </c>
      <c r="B4001" s="4">
        <f t="shared" si="229"/>
        <v>15</v>
      </c>
      <c r="C4001" s="9">
        <v>1.5</v>
      </c>
      <c r="D4001" s="9">
        <v>0</v>
      </c>
      <c r="E4001" s="9">
        <v>1.6292</v>
      </c>
    </row>
    <row r="4002" spans="1:5" x14ac:dyDescent="0.45">
      <c r="A4002" s="5">
        <f t="shared" si="228"/>
        <v>44728</v>
      </c>
      <c r="B4002" s="4">
        <f t="shared" si="229"/>
        <v>16</v>
      </c>
      <c r="C4002" s="9">
        <v>1.5</v>
      </c>
      <c r="D4002" s="9">
        <v>0</v>
      </c>
      <c r="E4002" s="9">
        <v>1.6292</v>
      </c>
    </row>
    <row r="4003" spans="1:5" x14ac:dyDescent="0.45">
      <c r="A4003" s="5">
        <f t="shared" si="228"/>
        <v>44728</v>
      </c>
      <c r="B4003" s="4">
        <f t="shared" si="229"/>
        <v>17</v>
      </c>
      <c r="C4003" s="9">
        <v>1.5</v>
      </c>
      <c r="D4003" s="9">
        <v>0</v>
      </c>
      <c r="E4003" s="9">
        <v>1.623</v>
      </c>
    </row>
    <row r="4004" spans="1:5" x14ac:dyDescent="0.45">
      <c r="A4004" s="5">
        <f t="shared" si="228"/>
        <v>44728</v>
      </c>
      <c r="B4004" s="4">
        <f t="shared" si="229"/>
        <v>18</v>
      </c>
      <c r="C4004" s="9">
        <v>1.5</v>
      </c>
      <c r="D4004" s="9">
        <v>0</v>
      </c>
      <c r="E4004" s="9">
        <v>1.5286999999999999</v>
      </c>
    </row>
    <row r="4005" spans="1:5" x14ac:dyDescent="0.45">
      <c r="A4005" s="5">
        <f t="shared" si="228"/>
        <v>44728</v>
      </c>
      <c r="B4005" s="4">
        <f t="shared" si="229"/>
        <v>19</v>
      </c>
      <c r="C4005" s="9">
        <v>1.5</v>
      </c>
      <c r="D4005" s="9">
        <v>0</v>
      </c>
      <c r="E4005" s="9">
        <v>1.6167</v>
      </c>
    </row>
    <row r="4006" spans="1:5" x14ac:dyDescent="0.45">
      <c r="A4006" s="5">
        <f t="shared" si="228"/>
        <v>44728</v>
      </c>
      <c r="B4006" s="4">
        <f t="shared" si="229"/>
        <v>20</v>
      </c>
      <c r="C4006" s="9">
        <v>1.5</v>
      </c>
      <c r="D4006" s="9">
        <v>0</v>
      </c>
      <c r="E4006" s="9">
        <v>1.6355</v>
      </c>
    </row>
    <row r="4007" spans="1:5" x14ac:dyDescent="0.45">
      <c r="A4007" s="5">
        <f t="shared" si="228"/>
        <v>44728</v>
      </c>
      <c r="B4007" s="4">
        <f t="shared" si="229"/>
        <v>21</v>
      </c>
      <c r="C4007" s="9">
        <v>1.5</v>
      </c>
      <c r="D4007" s="9">
        <v>0</v>
      </c>
      <c r="E4007" s="9">
        <v>1.6167</v>
      </c>
    </row>
    <row r="4008" spans="1:5" x14ac:dyDescent="0.45">
      <c r="A4008" s="5">
        <f t="shared" si="228"/>
        <v>44728</v>
      </c>
      <c r="B4008" s="4">
        <f t="shared" si="229"/>
        <v>22</v>
      </c>
      <c r="C4008" s="9">
        <v>1.5</v>
      </c>
      <c r="D4008" s="9">
        <v>0</v>
      </c>
      <c r="E4008" s="9">
        <v>1.6167</v>
      </c>
    </row>
    <row r="4009" spans="1:5" x14ac:dyDescent="0.45">
      <c r="A4009" s="5">
        <f t="shared" si="228"/>
        <v>44728</v>
      </c>
      <c r="B4009" s="4">
        <f t="shared" si="229"/>
        <v>23</v>
      </c>
      <c r="C4009" s="9">
        <v>1.5</v>
      </c>
      <c r="D4009" s="9">
        <v>0</v>
      </c>
      <c r="E4009" s="9">
        <v>1.6167</v>
      </c>
    </row>
    <row r="4010" spans="1:5" x14ac:dyDescent="0.45">
      <c r="A4010" s="5">
        <f>A4009+1</f>
        <v>44729</v>
      </c>
      <c r="B4010" s="4">
        <f t="shared" si="229"/>
        <v>0</v>
      </c>
      <c r="C4010" s="9">
        <v>1.5</v>
      </c>
      <c r="D4010" s="9">
        <v>0</v>
      </c>
      <c r="E4010" s="9">
        <v>1.5914999999999999</v>
      </c>
    </row>
    <row r="4011" spans="1:5" x14ac:dyDescent="0.45">
      <c r="A4011" s="5">
        <f t="shared" ref="A4011:A4033" si="230">A4010</f>
        <v>44729</v>
      </c>
      <c r="B4011" s="4">
        <f t="shared" si="229"/>
        <v>1</v>
      </c>
      <c r="C4011" s="9">
        <v>1.5</v>
      </c>
      <c r="D4011" s="9">
        <v>0</v>
      </c>
      <c r="E4011" s="9">
        <v>1.6167</v>
      </c>
    </row>
    <row r="4012" spans="1:5" x14ac:dyDescent="0.45">
      <c r="A4012" s="5">
        <f t="shared" si="230"/>
        <v>44729</v>
      </c>
      <c r="B4012" s="4">
        <f t="shared" si="229"/>
        <v>2</v>
      </c>
      <c r="C4012" s="9">
        <v>1.5</v>
      </c>
      <c r="D4012" s="9">
        <v>0</v>
      </c>
      <c r="E4012" s="9">
        <v>1.5978000000000001</v>
      </c>
    </row>
    <row r="4013" spans="1:5" x14ac:dyDescent="0.45">
      <c r="A4013" s="5">
        <f t="shared" si="230"/>
        <v>44729</v>
      </c>
      <c r="B4013" s="4">
        <f t="shared" si="229"/>
        <v>3</v>
      </c>
      <c r="C4013" s="9">
        <v>1.5</v>
      </c>
      <c r="D4013" s="9">
        <v>0</v>
      </c>
      <c r="E4013" s="9">
        <v>1.5978000000000001</v>
      </c>
    </row>
    <row r="4014" spans="1:5" x14ac:dyDescent="0.45">
      <c r="A4014" s="5">
        <f t="shared" si="230"/>
        <v>44729</v>
      </c>
      <c r="B4014" s="4">
        <f t="shared" si="229"/>
        <v>4</v>
      </c>
      <c r="C4014" s="9">
        <v>1.5</v>
      </c>
      <c r="D4014" s="9">
        <v>0</v>
      </c>
      <c r="E4014" s="9">
        <v>1.5978000000000001</v>
      </c>
    </row>
    <row r="4015" spans="1:5" x14ac:dyDescent="0.45">
      <c r="A4015" s="5">
        <f t="shared" si="230"/>
        <v>44729</v>
      </c>
      <c r="B4015" s="4">
        <f t="shared" si="229"/>
        <v>5</v>
      </c>
      <c r="C4015" s="9">
        <v>1.5</v>
      </c>
      <c r="D4015" s="9">
        <v>0</v>
      </c>
      <c r="E4015" s="9">
        <v>1.5978000000000001</v>
      </c>
    </row>
    <row r="4016" spans="1:5" x14ac:dyDescent="0.45">
      <c r="A4016" s="5">
        <f t="shared" si="230"/>
        <v>44729</v>
      </c>
      <c r="B4016" s="4">
        <f t="shared" si="229"/>
        <v>6</v>
      </c>
      <c r="C4016" s="9">
        <v>1.5</v>
      </c>
      <c r="D4016" s="9">
        <v>0</v>
      </c>
      <c r="E4016" s="9">
        <v>1.6041000000000001</v>
      </c>
    </row>
    <row r="4017" spans="1:5" x14ac:dyDescent="0.45">
      <c r="A4017" s="5">
        <f t="shared" si="230"/>
        <v>44729</v>
      </c>
      <c r="B4017" s="4">
        <f t="shared" si="229"/>
        <v>7</v>
      </c>
      <c r="C4017" s="9">
        <v>1.5</v>
      </c>
      <c r="D4017" s="9">
        <v>0</v>
      </c>
      <c r="E4017" s="9">
        <v>1.4784999999999999</v>
      </c>
    </row>
    <row r="4018" spans="1:5" x14ac:dyDescent="0.45">
      <c r="A4018" s="5">
        <f t="shared" si="230"/>
        <v>44729</v>
      </c>
      <c r="B4018" s="4">
        <f t="shared" si="229"/>
        <v>8</v>
      </c>
      <c r="C4018" s="9">
        <v>1.5</v>
      </c>
      <c r="D4018" s="9">
        <v>0</v>
      </c>
      <c r="E4018" s="9">
        <v>1.4722</v>
      </c>
    </row>
    <row r="4019" spans="1:5" x14ac:dyDescent="0.45">
      <c r="A4019" s="5">
        <f t="shared" si="230"/>
        <v>44729</v>
      </c>
      <c r="B4019" s="4">
        <f t="shared" si="229"/>
        <v>9</v>
      </c>
      <c r="C4019" s="9">
        <v>1.5</v>
      </c>
      <c r="D4019" s="9">
        <v>0</v>
      </c>
      <c r="E4019" s="9">
        <v>1.623</v>
      </c>
    </row>
    <row r="4020" spans="1:5" x14ac:dyDescent="0.45">
      <c r="A4020" s="5">
        <f t="shared" si="230"/>
        <v>44729</v>
      </c>
      <c r="B4020" s="4">
        <f t="shared" si="229"/>
        <v>10</v>
      </c>
      <c r="C4020" s="9">
        <v>1.5</v>
      </c>
      <c r="D4020" s="9">
        <v>0</v>
      </c>
      <c r="E4020" s="9">
        <v>1.5224</v>
      </c>
    </row>
    <row r="4021" spans="1:5" x14ac:dyDescent="0.45">
      <c r="A4021" s="5">
        <f t="shared" si="230"/>
        <v>44729</v>
      </c>
      <c r="B4021" s="4">
        <f t="shared" si="229"/>
        <v>11</v>
      </c>
      <c r="C4021" s="9">
        <v>1.5</v>
      </c>
      <c r="D4021" s="9">
        <v>0</v>
      </c>
      <c r="E4021" s="9">
        <v>1.5914999999999999</v>
      </c>
    </row>
    <row r="4022" spans="1:5" x14ac:dyDescent="0.45">
      <c r="A4022" s="5">
        <f t="shared" si="230"/>
        <v>44729</v>
      </c>
      <c r="B4022" s="4">
        <f t="shared" si="229"/>
        <v>12</v>
      </c>
      <c r="C4022" s="9">
        <v>1.5</v>
      </c>
      <c r="D4022" s="9">
        <v>0</v>
      </c>
      <c r="E4022" s="9">
        <v>1.6104000000000001</v>
      </c>
    </row>
    <row r="4023" spans="1:5" x14ac:dyDescent="0.45">
      <c r="A4023" s="5">
        <f t="shared" si="230"/>
        <v>44729</v>
      </c>
      <c r="B4023" s="4">
        <f t="shared" si="229"/>
        <v>13</v>
      </c>
      <c r="C4023" s="9">
        <v>1.5</v>
      </c>
      <c r="D4023" s="9">
        <v>0</v>
      </c>
      <c r="E4023" s="9">
        <v>1.5978000000000001</v>
      </c>
    </row>
    <row r="4024" spans="1:5" x14ac:dyDescent="0.45">
      <c r="A4024" s="5">
        <f t="shared" si="230"/>
        <v>44729</v>
      </c>
      <c r="B4024" s="4">
        <f t="shared" si="229"/>
        <v>14</v>
      </c>
      <c r="C4024" s="9">
        <v>1.5</v>
      </c>
      <c r="D4024" s="9">
        <v>0</v>
      </c>
      <c r="E4024" s="9">
        <v>1.5162</v>
      </c>
    </row>
    <row r="4025" spans="1:5" x14ac:dyDescent="0.45">
      <c r="A4025" s="5">
        <f t="shared" si="230"/>
        <v>44729</v>
      </c>
      <c r="B4025" s="4">
        <f t="shared" si="229"/>
        <v>15</v>
      </c>
      <c r="C4025" s="9">
        <v>1.5</v>
      </c>
      <c r="D4025" s="9">
        <v>0</v>
      </c>
      <c r="E4025" s="9">
        <v>1.6104000000000001</v>
      </c>
    </row>
    <row r="4026" spans="1:5" x14ac:dyDescent="0.45">
      <c r="A4026" s="5">
        <f t="shared" si="230"/>
        <v>44729</v>
      </c>
      <c r="B4026" s="4">
        <f t="shared" si="229"/>
        <v>16</v>
      </c>
      <c r="C4026" s="9">
        <v>1.5</v>
      </c>
      <c r="D4026" s="9">
        <v>0</v>
      </c>
      <c r="E4026" s="9">
        <v>1.5601</v>
      </c>
    </row>
    <row r="4027" spans="1:5" x14ac:dyDescent="0.45">
      <c r="A4027" s="5">
        <f t="shared" si="230"/>
        <v>44729</v>
      </c>
      <c r="B4027" s="4">
        <f t="shared" si="229"/>
        <v>17</v>
      </c>
      <c r="C4027" s="9">
        <v>1.5</v>
      </c>
      <c r="D4027" s="9">
        <v>0</v>
      </c>
      <c r="E4027" s="9">
        <v>1.4408000000000001</v>
      </c>
    </row>
    <row r="4028" spans="1:5" x14ac:dyDescent="0.45">
      <c r="A4028" s="5">
        <f t="shared" si="230"/>
        <v>44729</v>
      </c>
      <c r="B4028" s="4">
        <f t="shared" si="229"/>
        <v>18</v>
      </c>
      <c r="C4028" s="9">
        <v>1.5</v>
      </c>
      <c r="D4028" s="9">
        <v>0</v>
      </c>
      <c r="E4028" s="9">
        <v>1.6167</v>
      </c>
    </row>
    <row r="4029" spans="1:5" x14ac:dyDescent="0.45">
      <c r="A4029" s="5">
        <f t="shared" si="230"/>
        <v>44729</v>
      </c>
      <c r="B4029" s="4">
        <f t="shared" si="229"/>
        <v>19</v>
      </c>
      <c r="C4029" s="9">
        <v>1.5</v>
      </c>
      <c r="D4029" s="9">
        <v>0</v>
      </c>
      <c r="E4029" s="9">
        <v>1.6041000000000001</v>
      </c>
    </row>
    <row r="4030" spans="1:5" x14ac:dyDescent="0.45">
      <c r="A4030" s="5">
        <f t="shared" si="230"/>
        <v>44729</v>
      </c>
      <c r="B4030" s="4">
        <f t="shared" si="229"/>
        <v>20</v>
      </c>
      <c r="C4030" s="9">
        <v>1.5</v>
      </c>
      <c r="D4030" s="9">
        <v>0</v>
      </c>
      <c r="E4030" s="9">
        <v>1.5978000000000001</v>
      </c>
    </row>
    <row r="4031" spans="1:5" x14ac:dyDescent="0.45">
      <c r="A4031" s="5">
        <f t="shared" si="230"/>
        <v>44729</v>
      </c>
      <c r="B4031" s="4">
        <f t="shared" si="229"/>
        <v>21</v>
      </c>
      <c r="C4031" s="9">
        <v>1.5</v>
      </c>
      <c r="D4031" s="9">
        <v>0</v>
      </c>
      <c r="E4031" s="9">
        <v>1.6041000000000001</v>
      </c>
    </row>
    <row r="4032" spans="1:5" x14ac:dyDescent="0.45">
      <c r="A4032" s="5">
        <f t="shared" si="230"/>
        <v>44729</v>
      </c>
      <c r="B4032" s="4">
        <f t="shared" si="229"/>
        <v>22</v>
      </c>
      <c r="C4032" s="9">
        <v>1.5</v>
      </c>
      <c r="D4032" s="9">
        <v>0</v>
      </c>
      <c r="E4032" s="9">
        <v>1.6104000000000001</v>
      </c>
    </row>
    <row r="4033" spans="1:5" x14ac:dyDescent="0.45">
      <c r="A4033" s="5">
        <f t="shared" si="230"/>
        <v>44729</v>
      </c>
      <c r="B4033" s="4">
        <f t="shared" si="229"/>
        <v>23</v>
      </c>
      <c r="C4033" s="9">
        <v>1.5</v>
      </c>
      <c r="D4033" s="9">
        <v>0</v>
      </c>
      <c r="E4033" s="9">
        <v>1.5978000000000001</v>
      </c>
    </row>
    <row r="4034" spans="1:5" x14ac:dyDescent="0.45">
      <c r="A4034" s="5">
        <f>A4033+1</f>
        <v>44730</v>
      </c>
      <c r="B4034" s="4">
        <f t="shared" si="229"/>
        <v>0</v>
      </c>
      <c r="C4034" s="9">
        <v>1.5</v>
      </c>
      <c r="D4034" s="9">
        <v>0</v>
      </c>
      <c r="E4034" s="9">
        <v>1.5914999999999999</v>
      </c>
    </row>
    <row r="4035" spans="1:5" x14ac:dyDescent="0.45">
      <c r="A4035" s="5">
        <f t="shared" ref="A4035:A4057" si="231">A4034</f>
        <v>44730</v>
      </c>
      <c r="B4035" s="4">
        <f t="shared" si="229"/>
        <v>1</v>
      </c>
      <c r="C4035" s="9">
        <v>1.5</v>
      </c>
      <c r="D4035" s="9">
        <v>0</v>
      </c>
      <c r="E4035" s="9">
        <v>1.5914999999999999</v>
      </c>
    </row>
    <row r="4036" spans="1:5" x14ac:dyDescent="0.45">
      <c r="A4036" s="5">
        <f t="shared" si="231"/>
        <v>44730</v>
      </c>
      <c r="B4036" s="4">
        <f t="shared" si="229"/>
        <v>2</v>
      </c>
      <c r="C4036" s="9">
        <v>1.5</v>
      </c>
      <c r="D4036" s="9">
        <v>0</v>
      </c>
      <c r="E4036" s="9">
        <v>1.5978000000000001</v>
      </c>
    </row>
    <row r="4037" spans="1:5" x14ac:dyDescent="0.45">
      <c r="A4037" s="5">
        <f t="shared" si="231"/>
        <v>44730</v>
      </c>
      <c r="B4037" s="4">
        <f t="shared" si="229"/>
        <v>3</v>
      </c>
      <c r="C4037" s="9">
        <v>1.5</v>
      </c>
      <c r="D4037" s="9">
        <v>0</v>
      </c>
      <c r="E4037" s="9">
        <v>1.6104000000000001</v>
      </c>
    </row>
    <row r="4038" spans="1:5" x14ac:dyDescent="0.45">
      <c r="A4038" s="5">
        <f t="shared" si="231"/>
        <v>44730</v>
      </c>
      <c r="B4038" s="4">
        <f t="shared" si="229"/>
        <v>4</v>
      </c>
      <c r="C4038" s="9">
        <v>1.5</v>
      </c>
      <c r="D4038" s="9">
        <v>0</v>
      </c>
      <c r="E4038" s="9">
        <v>1.6041000000000001</v>
      </c>
    </row>
    <row r="4039" spans="1:5" x14ac:dyDescent="0.45">
      <c r="A4039" s="5">
        <f t="shared" si="231"/>
        <v>44730</v>
      </c>
      <c r="B4039" s="4">
        <f t="shared" si="229"/>
        <v>5</v>
      </c>
      <c r="C4039" s="9">
        <v>1.5</v>
      </c>
      <c r="D4039" s="9">
        <v>0</v>
      </c>
      <c r="E4039" s="9">
        <v>1.4533</v>
      </c>
    </row>
    <row r="4040" spans="1:5" x14ac:dyDescent="0.45">
      <c r="A4040" s="5">
        <f t="shared" si="231"/>
        <v>44730</v>
      </c>
      <c r="B4040" s="4">
        <f t="shared" si="229"/>
        <v>6</v>
      </c>
      <c r="C4040" s="9">
        <v>1.5</v>
      </c>
      <c r="D4040" s="9">
        <v>0</v>
      </c>
      <c r="E4040" s="9">
        <v>1.4218999999999999</v>
      </c>
    </row>
    <row r="4041" spans="1:5" x14ac:dyDescent="0.45">
      <c r="A4041" s="5">
        <f t="shared" si="231"/>
        <v>44730</v>
      </c>
      <c r="B4041" s="4">
        <f t="shared" si="229"/>
        <v>7</v>
      </c>
      <c r="C4041" s="9">
        <v>1.5</v>
      </c>
      <c r="D4041" s="9">
        <v>0</v>
      </c>
      <c r="E4041" s="9">
        <v>1.6292</v>
      </c>
    </row>
    <row r="4042" spans="1:5" x14ac:dyDescent="0.45">
      <c r="A4042" s="5">
        <f t="shared" si="231"/>
        <v>44730</v>
      </c>
      <c r="B4042" s="4">
        <f t="shared" si="229"/>
        <v>8</v>
      </c>
      <c r="C4042" s="9">
        <v>1.5</v>
      </c>
      <c r="D4042" s="9">
        <v>0</v>
      </c>
      <c r="E4042" s="9">
        <v>1.6167</v>
      </c>
    </row>
    <row r="4043" spans="1:5" x14ac:dyDescent="0.45">
      <c r="A4043" s="5">
        <f t="shared" si="231"/>
        <v>44730</v>
      </c>
      <c r="B4043" s="4">
        <f t="shared" si="229"/>
        <v>9</v>
      </c>
      <c r="C4043" s="9">
        <v>1.5</v>
      </c>
      <c r="D4043" s="9">
        <v>0</v>
      </c>
      <c r="E4043" s="9">
        <v>1.6167</v>
      </c>
    </row>
    <row r="4044" spans="1:5" x14ac:dyDescent="0.45">
      <c r="A4044" s="5">
        <f t="shared" si="231"/>
        <v>44730</v>
      </c>
      <c r="B4044" s="4">
        <f t="shared" si="229"/>
        <v>10</v>
      </c>
      <c r="C4044" s="9">
        <v>1.5</v>
      </c>
      <c r="D4044" s="9">
        <v>0</v>
      </c>
      <c r="E4044" s="9">
        <v>1.6292</v>
      </c>
    </row>
    <row r="4045" spans="1:5" x14ac:dyDescent="0.45">
      <c r="A4045" s="5">
        <f t="shared" si="231"/>
        <v>44730</v>
      </c>
      <c r="B4045" s="4">
        <f t="shared" si="229"/>
        <v>11</v>
      </c>
      <c r="C4045" s="9">
        <v>1.5</v>
      </c>
      <c r="D4045" s="9">
        <v>0</v>
      </c>
      <c r="E4045" s="9">
        <v>1.6292</v>
      </c>
    </row>
    <row r="4046" spans="1:5" x14ac:dyDescent="0.45">
      <c r="A4046" s="5">
        <f t="shared" si="231"/>
        <v>44730</v>
      </c>
      <c r="B4046" s="4">
        <f t="shared" si="229"/>
        <v>12</v>
      </c>
      <c r="C4046" s="9">
        <v>1.5</v>
      </c>
      <c r="D4046" s="9">
        <v>0</v>
      </c>
      <c r="E4046" s="9">
        <v>1.6355</v>
      </c>
    </row>
    <row r="4047" spans="1:5" x14ac:dyDescent="0.45">
      <c r="A4047" s="5">
        <f t="shared" si="231"/>
        <v>44730</v>
      </c>
      <c r="B4047" s="4">
        <f t="shared" si="229"/>
        <v>13</v>
      </c>
      <c r="C4047" s="9">
        <v>1.5</v>
      </c>
      <c r="D4047" s="9">
        <v>0</v>
      </c>
      <c r="E4047" s="9">
        <v>1.6292</v>
      </c>
    </row>
    <row r="4048" spans="1:5" x14ac:dyDescent="0.45">
      <c r="A4048" s="5">
        <f t="shared" si="231"/>
        <v>44730</v>
      </c>
      <c r="B4048" s="4">
        <f t="shared" si="229"/>
        <v>14</v>
      </c>
      <c r="C4048" s="9">
        <v>1.5</v>
      </c>
      <c r="D4048" s="9">
        <v>0</v>
      </c>
      <c r="E4048" s="9">
        <v>1.6292</v>
      </c>
    </row>
    <row r="4049" spans="1:5" x14ac:dyDescent="0.45">
      <c r="A4049" s="5">
        <f t="shared" si="231"/>
        <v>44730</v>
      </c>
      <c r="B4049" s="4">
        <f t="shared" si="229"/>
        <v>15</v>
      </c>
      <c r="C4049" s="9">
        <v>1.5</v>
      </c>
      <c r="D4049" s="9">
        <v>0</v>
      </c>
      <c r="E4049" s="9">
        <v>1.5914999999999999</v>
      </c>
    </row>
    <row r="4050" spans="1:5" x14ac:dyDescent="0.45">
      <c r="A4050" s="5">
        <f t="shared" si="231"/>
        <v>44730</v>
      </c>
      <c r="B4050" s="4">
        <f t="shared" si="229"/>
        <v>16</v>
      </c>
      <c r="C4050" s="9">
        <v>1.5</v>
      </c>
      <c r="D4050" s="9">
        <v>0</v>
      </c>
      <c r="E4050" s="9">
        <v>1.6292</v>
      </c>
    </row>
    <row r="4051" spans="1:5" x14ac:dyDescent="0.45">
      <c r="A4051" s="5">
        <f t="shared" si="231"/>
        <v>44730</v>
      </c>
      <c r="B4051" s="4">
        <f t="shared" si="229"/>
        <v>17</v>
      </c>
      <c r="C4051" s="9">
        <v>1.5</v>
      </c>
      <c r="D4051" s="9">
        <v>0</v>
      </c>
      <c r="E4051" s="9">
        <v>1.5412999999999999</v>
      </c>
    </row>
    <row r="4052" spans="1:5" x14ac:dyDescent="0.45">
      <c r="A4052" s="5">
        <f t="shared" si="231"/>
        <v>44730</v>
      </c>
      <c r="B4052" s="4">
        <f t="shared" si="229"/>
        <v>18</v>
      </c>
      <c r="C4052" s="9">
        <v>1.5</v>
      </c>
      <c r="D4052" s="9">
        <v>0</v>
      </c>
      <c r="E4052" s="9">
        <v>1.6417999999999999</v>
      </c>
    </row>
    <row r="4053" spans="1:5" x14ac:dyDescent="0.45">
      <c r="A4053" s="5">
        <f t="shared" si="231"/>
        <v>44730</v>
      </c>
      <c r="B4053" s="4">
        <f t="shared" si="229"/>
        <v>19</v>
      </c>
      <c r="C4053" s="9">
        <v>1.5</v>
      </c>
      <c r="D4053" s="9">
        <v>0</v>
      </c>
      <c r="E4053" s="9">
        <v>1.6292</v>
      </c>
    </row>
    <row r="4054" spans="1:5" x14ac:dyDescent="0.45">
      <c r="A4054" s="5">
        <f t="shared" si="231"/>
        <v>44730</v>
      </c>
      <c r="B4054" s="4">
        <f t="shared" si="229"/>
        <v>20</v>
      </c>
      <c r="C4054" s="9">
        <v>1.5</v>
      </c>
      <c r="D4054" s="9">
        <v>0</v>
      </c>
      <c r="E4054" s="9">
        <v>1.623</v>
      </c>
    </row>
    <row r="4055" spans="1:5" x14ac:dyDescent="0.45">
      <c r="A4055" s="5">
        <f t="shared" si="231"/>
        <v>44730</v>
      </c>
      <c r="B4055" s="4">
        <f t="shared" si="229"/>
        <v>21</v>
      </c>
      <c r="C4055" s="9">
        <v>1.5</v>
      </c>
      <c r="D4055" s="9">
        <v>0</v>
      </c>
      <c r="E4055" s="9">
        <v>1.6167</v>
      </c>
    </row>
    <row r="4056" spans="1:5" x14ac:dyDescent="0.45">
      <c r="A4056" s="5">
        <f t="shared" si="231"/>
        <v>44730</v>
      </c>
      <c r="B4056" s="4">
        <f t="shared" si="229"/>
        <v>22</v>
      </c>
      <c r="C4056" s="9">
        <v>1.5</v>
      </c>
      <c r="D4056" s="9">
        <v>0</v>
      </c>
      <c r="E4056" s="9">
        <v>1.6167</v>
      </c>
    </row>
    <row r="4057" spans="1:5" x14ac:dyDescent="0.45">
      <c r="A4057" s="5">
        <f t="shared" si="231"/>
        <v>44730</v>
      </c>
      <c r="B4057" s="4">
        <f t="shared" si="229"/>
        <v>23</v>
      </c>
      <c r="C4057" s="9">
        <v>1.5</v>
      </c>
      <c r="D4057" s="9">
        <v>0</v>
      </c>
      <c r="E4057" s="9">
        <v>1.6041000000000001</v>
      </c>
    </row>
    <row r="4058" spans="1:5" x14ac:dyDescent="0.45">
      <c r="A4058" s="5">
        <f>A4057+1</f>
        <v>44731</v>
      </c>
      <c r="B4058" s="4">
        <f t="shared" si="229"/>
        <v>0</v>
      </c>
      <c r="C4058" s="9">
        <v>1.5</v>
      </c>
      <c r="D4058" s="9">
        <v>0</v>
      </c>
      <c r="E4058" s="9">
        <v>1.623</v>
      </c>
    </row>
    <row r="4059" spans="1:5" x14ac:dyDescent="0.45">
      <c r="A4059" s="5">
        <f t="shared" ref="A4059:A4081" si="232">A4058</f>
        <v>44731</v>
      </c>
      <c r="B4059" s="4">
        <f t="shared" ref="B4059:B4122" si="233">B4035</f>
        <v>1</v>
      </c>
      <c r="C4059" s="9">
        <v>1.5</v>
      </c>
      <c r="D4059" s="9">
        <v>0</v>
      </c>
      <c r="E4059" s="9">
        <v>1.6480999999999999</v>
      </c>
    </row>
    <row r="4060" spans="1:5" x14ac:dyDescent="0.45">
      <c r="A4060" s="5">
        <f t="shared" si="232"/>
        <v>44731</v>
      </c>
      <c r="B4060" s="4">
        <f t="shared" si="233"/>
        <v>2</v>
      </c>
      <c r="C4060" s="9">
        <v>1.5</v>
      </c>
      <c r="D4060" s="9">
        <v>0</v>
      </c>
      <c r="E4060" s="9">
        <v>1.6355</v>
      </c>
    </row>
    <row r="4061" spans="1:5" x14ac:dyDescent="0.45">
      <c r="A4061" s="5">
        <f t="shared" si="232"/>
        <v>44731</v>
      </c>
      <c r="B4061" s="4">
        <f t="shared" si="233"/>
        <v>3</v>
      </c>
      <c r="C4061" s="9">
        <v>1.5</v>
      </c>
      <c r="D4061" s="9">
        <v>0</v>
      </c>
      <c r="E4061" s="9">
        <v>1.6355</v>
      </c>
    </row>
    <row r="4062" spans="1:5" x14ac:dyDescent="0.45">
      <c r="A4062" s="5">
        <f t="shared" si="232"/>
        <v>44731</v>
      </c>
      <c r="B4062" s="4">
        <f t="shared" si="233"/>
        <v>4</v>
      </c>
      <c r="C4062" s="9">
        <v>1.5</v>
      </c>
      <c r="D4062" s="9">
        <v>0</v>
      </c>
      <c r="E4062" s="9">
        <v>1.6355</v>
      </c>
    </row>
    <row r="4063" spans="1:5" x14ac:dyDescent="0.45">
      <c r="A4063" s="5">
        <f t="shared" si="232"/>
        <v>44731</v>
      </c>
      <c r="B4063" s="4">
        <f t="shared" si="233"/>
        <v>5</v>
      </c>
      <c r="C4063" s="9">
        <v>1.5</v>
      </c>
      <c r="D4063" s="9">
        <v>0</v>
      </c>
      <c r="E4063" s="9">
        <v>1.5099</v>
      </c>
    </row>
    <row r="4064" spans="1:5" x14ac:dyDescent="0.45">
      <c r="A4064" s="5">
        <f t="shared" si="232"/>
        <v>44731</v>
      </c>
      <c r="B4064" s="4">
        <f t="shared" si="233"/>
        <v>6</v>
      </c>
      <c r="C4064" s="9">
        <v>1.5</v>
      </c>
      <c r="D4064" s="9">
        <v>0</v>
      </c>
      <c r="E4064" s="9">
        <v>1.5476000000000001</v>
      </c>
    </row>
    <row r="4065" spans="1:5" x14ac:dyDescent="0.45">
      <c r="A4065" s="5">
        <f t="shared" si="232"/>
        <v>44731</v>
      </c>
      <c r="B4065" s="4">
        <f t="shared" si="233"/>
        <v>7</v>
      </c>
      <c r="C4065" s="9">
        <v>1.5</v>
      </c>
      <c r="D4065" s="9">
        <v>0</v>
      </c>
      <c r="E4065" s="9">
        <v>1.579</v>
      </c>
    </row>
    <row r="4066" spans="1:5" x14ac:dyDescent="0.45">
      <c r="A4066" s="5">
        <f t="shared" si="232"/>
        <v>44731</v>
      </c>
      <c r="B4066" s="4">
        <f t="shared" si="233"/>
        <v>8</v>
      </c>
      <c r="C4066" s="9">
        <v>1.5</v>
      </c>
      <c r="D4066" s="9">
        <v>0</v>
      </c>
      <c r="E4066" s="9">
        <v>1.6544000000000001</v>
      </c>
    </row>
    <row r="4067" spans="1:5" x14ac:dyDescent="0.45">
      <c r="A4067" s="5">
        <f t="shared" si="232"/>
        <v>44731</v>
      </c>
      <c r="B4067" s="4">
        <f t="shared" si="233"/>
        <v>9</v>
      </c>
      <c r="C4067" s="9">
        <v>1.5</v>
      </c>
      <c r="D4067" s="9">
        <v>0</v>
      </c>
      <c r="E4067" s="9">
        <v>1.6480999999999999</v>
      </c>
    </row>
    <row r="4068" spans="1:5" x14ac:dyDescent="0.45">
      <c r="A4068" s="5">
        <f t="shared" si="232"/>
        <v>44731</v>
      </c>
      <c r="B4068" s="4">
        <f t="shared" si="233"/>
        <v>10</v>
      </c>
      <c r="C4068" s="9">
        <v>1.5</v>
      </c>
      <c r="D4068" s="9">
        <v>0</v>
      </c>
      <c r="E4068" s="9">
        <v>1.5349999999999999</v>
      </c>
    </row>
    <row r="4069" spans="1:5" x14ac:dyDescent="0.45">
      <c r="A4069" s="5">
        <f t="shared" si="232"/>
        <v>44731</v>
      </c>
      <c r="B4069" s="4">
        <f t="shared" si="233"/>
        <v>11</v>
      </c>
      <c r="C4069" s="9">
        <v>1.5</v>
      </c>
      <c r="D4069" s="9">
        <v>0</v>
      </c>
      <c r="E4069" s="9">
        <v>1.4847999999999999</v>
      </c>
    </row>
    <row r="4070" spans="1:5" x14ac:dyDescent="0.45">
      <c r="A4070" s="5">
        <f t="shared" si="232"/>
        <v>44731</v>
      </c>
      <c r="B4070" s="4">
        <f t="shared" si="233"/>
        <v>12</v>
      </c>
      <c r="C4070" s="9">
        <v>1.5</v>
      </c>
      <c r="D4070" s="9">
        <v>0</v>
      </c>
      <c r="E4070" s="9">
        <v>1.6544000000000001</v>
      </c>
    </row>
    <row r="4071" spans="1:5" x14ac:dyDescent="0.45">
      <c r="A4071" s="5">
        <f t="shared" si="232"/>
        <v>44731</v>
      </c>
      <c r="B4071" s="4">
        <f t="shared" si="233"/>
        <v>13</v>
      </c>
      <c r="C4071" s="9">
        <v>1.5</v>
      </c>
      <c r="D4071" s="9">
        <v>0</v>
      </c>
      <c r="E4071" s="9">
        <v>1.6606000000000001</v>
      </c>
    </row>
    <row r="4072" spans="1:5" x14ac:dyDescent="0.45">
      <c r="A4072" s="5">
        <f t="shared" si="232"/>
        <v>44731</v>
      </c>
      <c r="B4072" s="4">
        <f t="shared" si="233"/>
        <v>14</v>
      </c>
      <c r="C4072" s="9">
        <v>1.5</v>
      </c>
      <c r="D4072" s="9">
        <v>0</v>
      </c>
      <c r="E4072" s="9">
        <v>1.6544000000000001</v>
      </c>
    </row>
    <row r="4073" spans="1:5" x14ac:dyDescent="0.45">
      <c r="A4073" s="5">
        <f t="shared" si="232"/>
        <v>44731</v>
      </c>
      <c r="B4073" s="4">
        <f t="shared" si="233"/>
        <v>15</v>
      </c>
      <c r="C4073" s="9">
        <v>1.5</v>
      </c>
      <c r="D4073" s="9">
        <v>0</v>
      </c>
      <c r="E4073" s="9">
        <v>1.6544000000000001</v>
      </c>
    </row>
    <row r="4074" spans="1:5" x14ac:dyDescent="0.45">
      <c r="A4074" s="5">
        <f t="shared" si="232"/>
        <v>44731</v>
      </c>
      <c r="B4074" s="4">
        <f t="shared" si="233"/>
        <v>16</v>
      </c>
      <c r="C4074" s="9">
        <v>1.5</v>
      </c>
      <c r="D4074" s="9">
        <v>0</v>
      </c>
      <c r="E4074" s="9">
        <v>1.6544000000000001</v>
      </c>
    </row>
    <row r="4075" spans="1:5" x14ac:dyDescent="0.45">
      <c r="A4075" s="5">
        <f t="shared" si="232"/>
        <v>44731</v>
      </c>
      <c r="B4075" s="4">
        <f t="shared" si="233"/>
        <v>17</v>
      </c>
      <c r="C4075" s="9">
        <v>1.5</v>
      </c>
      <c r="D4075" s="9">
        <v>0</v>
      </c>
      <c r="E4075" s="9">
        <v>1.6480999999999999</v>
      </c>
    </row>
    <row r="4076" spans="1:5" x14ac:dyDescent="0.45">
      <c r="A4076" s="5">
        <f t="shared" si="232"/>
        <v>44731</v>
      </c>
      <c r="B4076" s="4">
        <f t="shared" si="233"/>
        <v>18</v>
      </c>
      <c r="C4076" s="9">
        <v>1.5</v>
      </c>
      <c r="D4076" s="9">
        <v>0</v>
      </c>
      <c r="E4076" s="9">
        <v>1.6417999999999999</v>
      </c>
    </row>
    <row r="4077" spans="1:5" x14ac:dyDescent="0.45">
      <c r="A4077" s="5">
        <f t="shared" si="232"/>
        <v>44731</v>
      </c>
      <c r="B4077" s="4">
        <f t="shared" si="233"/>
        <v>19</v>
      </c>
      <c r="C4077" s="9">
        <v>1.5</v>
      </c>
      <c r="D4077" s="9">
        <v>0</v>
      </c>
      <c r="E4077" s="9">
        <v>1.6417999999999999</v>
      </c>
    </row>
    <row r="4078" spans="1:5" x14ac:dyDescent="0.45">
      <c r="A4078" s="5">
        <f t="shared" si="232"/>
        <v>44731</v>
      </c>
      <c r="B4078" s="4">
        <f t="shared" si="233"/>
        <v>20</v>
      </c>
      <c r="C4078" s="9">
        <v>1.5</v>
      </c>
      <c r="D4078" s="9">
        <v>0</v>
      </c>
      <c r="E4078" s="9">
        <v>1.6355</v>
      </c>
    </row>
    <row r="4079" spans="1:5" x14ac:dyDescent="0.45">
      <c r="A4079" s="5">
        <f t="shared" si="232"/>
        <v>44731</v>
      </c>
      <c r="B4079" s="4">
        <f t="shared" si="233"/>
        <v>21</v>
      </c>
      <c r="C4079" s="9">
        <v>1.5</v>
      </c>
      <c r="D4079" s="9">
        <v>0</v>
      </c>
      <c r="E4079" s="9">
        <v>1.6355</v>
      </c>
    </row>
    <row r="4080" spans="1:5" x14ac:dyDescent="0.45">
      <c r="A4080" s="5">
        <f t="shared" si="232"/>
        <v>44731</v>
      </c>
      <c r="B4080" s="4">
        <f t="shared" si="233"/>
        <v>22</v>
      </c>
      <c r="C4080" s="9">
        <v>1.5</v>
      </c>
      <c r="D4080" s="9">
        <v>0</v>
      </c>
      <c r="E4080" s="9">
        <v>1.6292</v>
      </c>
    </row>
    <row r="4081" spans="1:5" x14ac:dyDescent="0.45">
      <c r="A4081" s="5">
        <f t="shared" si="232"/>
        <v>44731</v>
      </c>
      <c r="B4081" s="4">
        <f t="shared" si="233"/>
        <v>23</v>
      </c>
      <c r="C4081" s="9">
        <v>1.5</v>
      </c>
      <c r="D4081" s="9">
        <v>0</v>
      </c>
      <c r="E4081" s="9">
        <v>1.6480999999999999</v>
      </c>
    </row>
    <row r="4082" spans="1:5" x14ac:dyDescent="0.45">
      <c r="A4082" s="5">
        <f>A4081+1</f>
        <v>44732</v>
      </c>
      <c r="B4082" s="4">
        <f t="shared" si="233"/>
        <v>0</v>
      </c>
      <c r="C4082" s="9">
        <v>1.5</v>
      </c>
      <c r="D4082" s="9">
        <v>0</v>
      </c>
      <c r="E4082" s="9">
        <v>1.6480999999999999</v>
      </c>
    </row>
    <row r="4083" spans="1:5" x14ac:dyDescent="0.45">
      <c r="A4083" s="5">
        <f t="shared" ref="A4083:A4105" si="234">A4082</f>
        <v>44732</v>
      </c>
      <c r="B4083" s="4">
        <f t="shared" si="233"/>
        <v>1</v>
      </c>
      <c r="C4083" s="9">
        <v>1.5</v>
      </c>
      <c r="D4083" s="9">
        <v>0</v>
      </c>
      <c r="E4083" s="9">
        <v>1.6417999999999999</v>
      </c>
    </row>
    <row r="4084" spans="1:5" x14ac:dyDescent="0.45">
      <c r="A4084" s="5">
        <f t="shared" si="234"/>
        <v>44732</v>
      </c>
      <c r="B4084" s="4">
        <f t="shared" si="233"/>
        <v>2</v>
      </c>
      <c r="C4084" s="9">
        <v>1.5</v>
      </c>
      <c r="D4084" s="9">
        <v>0</v>
      </c>
      <c r="E4084" s="9">
        <v>1.6355</v>
      </c>
    </row>
    <row r="4085" spans="1:5" x14ac:dyDescent="0.45">
      <c r="A4085" s="5">
        <f t="shared" si="234"/>
        <v>44732</v>
      </c>
      <c r="B4085" s="4">
        <f t="shared" si="233"/>
        <v>3</v>
      </c>
      <c r="C4085" s="9">
        <v>1.5</v>
      </c>
      <c r="D4085" s="9">
        <v>0</v>
      </c>
      <c r="E4085" s="9">
        <v>1.6417999999999999</v>
      </c>
    </row>
    <row r="4086" spans="1:5" x14ac:dyDescent="0.45">
      <c r="A4086" s="5">
        <f t="shared" si="234"/>
        <v>44732</v>
      </c>
      <c r="B4086" s="4">
        <f t="shared" si="233"/>
        <v>4</v>
      </c>
      <c r="C4086" s="9">
        <v>1.5</v>
      </c>
      <c r="D4086" s="9">
        <v>0</v>
      </c>
      <c r="E4086" s="9">
        <v>1.6355</v>
      </c>
    </row>
    <row r="4087" spans="1:5" x14ac:dyDescent="0.45">
      <c r="A4087" s="5">
        <f t="shared" si="234"/>
        <v>44732</v>
      </c>
      <c r="B4087" s="4">
        <f t="shared" si="233"/>
        <v>5</v>
      </c>
      <c r="C4087" s="9">
        <v>1.5</v>
      </c>
      <c r="D4087" s="9">
        <v>0</v>
      </c>
      <c r="E4087" s="9">
        <v>1.6355</v>
      </c>
    </row>
    <row r="4088" spans="1:5" x14ac:dyDescent="0.45">
      <c r="A4088" s="5">
        <f t="shared" si="234"/>
        <v>44732</v>
      </c>
      <c r="B4088" s="4">
        <f t="shared" si="233"/>
        <v>6</v>
      </c>
      <c r="C4088" s="9">
        <v>1.5</v>
      </c>
      <c r="D4088" s="9">
        <v>0</v>
      </c>
      <c r="E4088" s="9">
        <v>1.4973000000000001</v>
      </c>
    </row>
    <row r="4089" spans="1:5" x14ac:dyDescent="0.45">
      <c r="A4089" s="5">
        <f t="shared" si="234"/>
        <v>44732</v>
      </c>
      <c r="B4089" s="4">
        <f t="shared" si="233"/>
        <v>7</v>
      </c>
      <c r="C4089" s="9">
        <v>1.5</v>
      </c>
      <c r="D4089" s="9">
        <v>0</v>
      </c>
      <c r="E4089" s="9">
        <v>1.4847999999999999</v>
      </c>
    </row>
    <row r="4090" spans="1:5" x14ac:dyDescent="0.45">
      <c r="A4090" s="5">
        <f t="shared" si="234"/>
        <v>44732</v>
      </c>
      <c r="B4090" s="4">
        <f t="shared" si="233"/>
        <v>8</v>
      </c>
      <c r="C4090" s="9">
        <v>1.5</v>
      </c>
      <c r="D4090" s="9">
        <v>0</v>
      </c>
      <c r="E4090" s="9">
        <v>1.6732</v>
      </c>
    </row>
    <row r="4091" spans="1:5" x14ac:dyDescent="0.45">
      <c r="A4091" s="5">
        <f t="shared" si="234"/>
        <v>44732</v>
      </c>
      <c r="B4091" s="4">
        <f t="shared" si="233"/>
        <v>9</v>
      </c>
      <c r="C4091" s="9">
        <v>1.5</v>
      </c>
      <c r="D4091" s="9">
        <v>0</v>
      </c>
      <c r="E4091" s="9">
        <v>1.6544000000000001</v>
      </c>
    </row>
    <row r="4092" spans="1:5" x14ac:dyDescent="0.45">
      <c r="A4092" s="5">
        <f t="shared" si="234"/>
        <v>44732</v>
      </c>
      <c r="B4092" s="4">
        <f t="shared" si="233"/>
        <v>10</v>
      </c>
      <c r="C4092" s="9">
        <v>1.5</v>
      </c>
      <c r="D4092" s="9">
        <v>0</v>
      </c>
      <c r="E4092" s="9">
        <v>1.6544000000000001</v>
      </c>
    </row>
    <row r="4093" spans="1:5" x14ac:dyDescent="0.45">
      <c r="A4093" s="5">
        <f t="shared" si="234"/>
        <v>44732</v>
      </c>
      <c r="B4093" s="4">
        <f t="shared" si="233"/>
        <v>11</v>
      </c>
      <c r="C4093" s="9">
        <v>1.5</v>
      </c>
      <c r="D4093" s="9">
        <v>0</v>
      </c>
      <c r="E4093" s="9">
        <v>1.6480999999999999</v>
      </c>
    </row>
    <row r="4094" spans="1:5" x14ac:dyDescent="0.45">
      <c r="A4094" s="5">
        <f t="shared" si="234"/>
        <v>44732</v>
      </c>
      <c r="B4094" s="4">
        <f t="shared" si="233"/>
        <v>12</v>
      </c>
      <c r="C4094" s="9">
        <v>1.5</v>
      </c>
      <c r="D4094" s="9">
        <v>0</v>
      </c>
      <c r="E4094" s="9">
        <v>1.5601</v>
      </c>
    </row>
    <row r="4095" spans="1:5" x14ac:dyDescent="0.45">
      <c r="A4095" s="5">
        <f t="shared" si="234"/>
        <v>44732</v>
      </c>
      <c r="B4095" s="4">
        <f t="shared" si="233"/>
        <v>13</v>
      </c>
      <c r="C4095" s="9">
        <v>1.5</v>
      </c>
      <c r="D4095" s="9">
        <v>0</v>
      </c>
      <c r="E4095" s="9">
        <v>1.579</v>
      </c>
    </row>
    <row r="4096" spans="1:5" x14ac:dyDescent="0.45">
      <c r="A4096" s="5">
        <f t="shared" si="234"/>
        <v>44732</v>
      </c>
      <c r="B4096" s="4">
        <f t="shared" si="233"/>
        <v>14</v>
      </c>
      <c r="C4096" s="9">
        <v>1.5</v>
      </c>
      <c r="D4096" s="9">
        <v>0</v>
      </c>
      <c r="E4096" s="9">
        <v>1.5914999999999999</v>
      </c>
    </row>
    <row r="4097" spans="1:5" x14ac:dyDescent="0.45">
      <c r="A4097" s="5">
        <f t="shared" si="234"/>
        <v>44732</v>
      </c>
      <c r="B4097" s="4">
        <f t="shared" si="233"/>
        <v>15</v>
      </c>
      <c r="C4097" s="9">
        <v>1.5</v>
      </c>
      <c r="D4097" s="9">
        <v>0</v>
      </c>
      <c r="E4097" s="9">
        <v>1.6669</v>
      </c>
    </row>
    <row r="4098" spans="1:5" x14ac:dyDescent="0.45">
      <c r="A4098" s="5">
        <f t="shared" si="234"/>
        <v>44732</v>
      </c>
      <c r="B4098" s="4">
        <f t="shared" si="233"/>
        <v>16</v>
      </c>
      <c r="C4098" s="9">
        <v>1.5</v>
      </c>
      <c r="D4098" s="9">
        <v>0</v>
      </c>
      <c r="E4098" s="9">
        <v>1.6669</v>
      </c>
    </row>
    <row r="4099" spans="1:5" x14ac:dyDescent="0.45">
      <c r="A4099" s="5">
        <f t="shared" si="234"/>
        <v>44732</v>
      </c>
      <c r="B4099" s="4">
        <f t="shared" si="233"/>
        <v>17</v>
      </c>
      <c r="C4099" s="9">
        <v>1.5</v>
      </c>
      <c r="D4099" s="9">
        <v>0</v>
      </c>
      <c r="E4099" s="9">
        <v>1.6606000000000001</v>
      </c>
    </row>
    <row r="4100" spans="1:5" x14ac:dyDescent="0.45">
      <c r="A4100" s="5">
        <f t="shared" si="234"/>
        <v>44732</v>
      </c>
      <c r="B4100" s="4">
        <f t="shared" si="233"/>
        <v>18</v>
      </c>
      <c r="C4100" s="9">
        <v>1.5</v>
      </c>
      <c r="D4100" s="9">
        <v>0</v>
      </c>
      <c r="E4100" s="9">
        <v>1.6544000000000001</v>
      </c>
    </row>
    <row r="4101" spans="1:5" x14ac:dyDescent="0.45">
      <c r="A4101" s="5">
        <f t="shared" si="234"/>
        <v>44732</v>
      </c>
      <c r="B4101" s="4">
        <f t="shared" si="233"/>
        <v>19</v>
      </c>
      <c r="C4101" s="9">
        <v>1.5</v>
      </c>
      <c r="D4101" s="9">
        <v>0</v>
      </c>
      <c r="E4101" s="9">
        <v>1.6544000000000001</v>
      </c>
    </row>
    <row r="4102" spans="1:5" x14ac:dyDescent="0.45">
      <c r="A4102" s="5">
        <f t="shared" si="234"/>
        <v>44732</v>
      </c>
      <c r="B4102" s="4">
        <f t="shared" si="233"/>
        <v>20</v>
      </c>
      <c r="C4102" s="9">
        <v>1.5</v>
      </c>
      <c r="D4102" s="9">
        <v>0</v>
      </c>
      <c r="E4102" s="9">
        <v>1.6544000000000001</v>
      </c>
    </row>
    <row r="4103" spans="1:5" x14ac:dyDescent="0.45">
      <c r="A4103" s="5">
        <f t="shared" si="234"/>
        <v>44732</v>
      </c>
      <c r="B4103" s="4">
        <f t="shared" si="233"/>
        <v>21</v>
      </c>
      <c r="C4103" s="9">
        <v>1.5</v>
      </c>
      <c r="D4103" s="9">
        <v>0</v>
      </c>
      <c r="E4103" s="9">
        <v>1.5727</v>
      </c>
    </row>
    <row r="4104" spans="1:5" x14ac:dyDescent="0.45">
      <c r="A4104" s="5">
        <f t="shared" si="234"/>
        <v>44732</v>
      </c>
      <c r="B4104" s="4">
        <f t="shared" si="233"/>
        <v>22</v>
      </c>
      <c r="C4104" s="9">
        <v>1.5</v>
      </c>
      <c r="D4104" s="9">
        <v>0</v>
      </c>
      <c r="E4104" s="9">
        <v>1.6732</v>
      </c>
    </row>
    <row r="4105" spans="1:5" x14ac:dyDescent="0.45">
      <c r="A4105" s="5">
        <f t="shared" si="234"/>
        <v>44732</v>
      </c>
      <c r="B4105" s="4">
        <f t="shared" si="233"/>
        <v>23</v>
      </c>
      <c r="C4105" s="9">
        <v>1.5</v>
      </c>
      <c r="D4105" s="9">
        <v>0</v>
      </c>
      <c r="E4105" s="9">
        <v>1.6732</v>
      </c>
    </row>
    <row r="4106" spans="1:5" x14ac:dyDescent="0.45">
      <c r="A4106" s="5">
        <f>A4105+1</f>
        <v>44733</v>
      </c>
      <c r="B4106" s="4">
        <f t="shared" si="233"/>
        <v>0</v>
      </c>
      <c r="C4106" s="9">
        <v>1.5</v>
      </c>
      <c r="D4106" s="9">
        <v>0</v>
      </c>
      <c r="E4106" s="9">
        <v>1.6606000000000001</v>
      </c>
    </row>
    <row r="4107" spans="1:5" x14ac:dyDescent="0.45">
      <c r="A4107" s="5">
        <f t="shared" ref="A4107:A4129" si="235">A4106</f>
        <v>44733</v>
      </c>
      <c r="B4107" s="4">
        <f t="shared" si="233"/>
        <v>1</v>
      </c>
      <c r="C4107" s="9">
        <v>1.5</v>
      </c>
      <c r="D4107" s="9">
        <v>0</v>
      </c>
      <c r="E4107" s="9">
        <v>1.6669</v>
      </c>
    </row>
    <row r="4108" spans="1:5" x14ac:dyDescent="0.45">
      <c r="A4108" s="5">
        <f t="shared" si="235"/>
        <v>44733</v>
      </c>
      <c r="B4108" s="4">
        <f t="shared" si="233"/>
        <v>2</v>
      </c>
      <c r="C4108" s="9">
        <v>1.5</v>
      </c>
      <c r="D4108" s="9">
        <v>0</v>
      </c>
      <c r="E4108" s="9">
        <v>1.6606000000000001</v>
      </c>
    </row>
    <row r="4109" spans="1:5" x14ac:dyDescent="0.45">
      <c r="A4109" s="5">
        <f t="shared" si="235"/>
        <v>44733</v>
      </c>
      <c r="B4109" s="4">
        <f t="shared" si="233"/>
        <v>3</v>
      </c>
      <c r="C4109" s="9">
        <v>1.5</v>
      </c>
      <c r="D4109" s="9">
        <v>0</v>
      </c>
      <c r="E4109" s="9">
        <v>1.6606000000000001</v>
      </c>
    </row>
    <row r="4110" spans="1:5" x14ac:dyDescent="0.45">
      <c r="A4110" s="5">
        <f t="shared" si="235"/>
        <v>44733</v>
      </c>
      <c r="B4110" s="4">
        <f t="shared" si="233"/>
        <v>4</v>
      </c>
      <c r="C4110" s="9">
        <v>1.5</v>
      </c>
      <c r="D4110" s="9">
        <v>0</v>
      </c>
      <c r="E4110" s="9">
        <v>1.6544000000000001</v>
      </c>
    </row>
    <row r="4111" spans="1:5" x14ac:dyDescent="0.45">
      <c r="A4111" s="5">
        <f t="shared" si="235"/>
        <v>44733</v>
      </c>
      <c r="B4111" s="4">
        <f t="shared" si="233"/>
        <v>5</v>
      </c>
      <c r="C4111" s="9">
        <v>1.5</v>
      </c>
      <c r="D4111" s="9">
        <v>0</v>
      </c>
      <c r="E4111" s="9">
        <v>1.6606000000000001</v>
      </c>
    </row>
    <row r="4112" spans="1:5" x14ac:dyDescent="0.45">
      <c r="A4112" s="5">
        <f t="shared" si="235"/>
        <v>44733</v>
      </c>
      <c r="B4112" s="4">
        <f t="shared" si="233"/>
        <v>6</v>
      </c>
      <c r="C4112" s="9">
        <v>1.5</v>
      </c>
      <c r="D4112" s="9">
        <v>0</v>
      </c>
      <c r="E4112" s="9">
        <v>1.6544000000000001</v>
      </c>
    </row>
    <row r="4113" spans="1:5" x14ac:dyDescent="0.45">
      <c r="A4113" s="5">
        <f t="shared" si="235"/>
        <v>44733</v>
      </c>
      <c r="B4113" s="4">
        <f t="shared" si="233"/>
        <v>7</v>
      </c>
      <c r="C4113" s="9">
        <v>1.5</v>
      </c>
      <c r="D4113" s="9">
        <v>0</v>
      </c>
      <c r="E4113" s="9">
        <v>1.6544000000000001</v>
      </c>
    </row>
    <row r="4114" spans="1:5" x14ac:dyDescent="0.45">
      <c r="A4114" s="5">
        <f t="shared" si="235"/>
        <v>44733</v>
      </c>
      <c r="B4114" s="4">
        <f t="shared" si="233"/>
        <v>8</v>
      </c>
      <c r="C4114" s="9">
        <v>1.5</v>
      </c>
      <c r="D4114" s="9">
        <v>0</v>
      </c>
      <c r="E4114" s="9">
        <v>1.6544000000000001</v>
      </c>
    </row>
    <row r="4115" spans="1:5" x14ac:dyDescent="0.45">
      <c r="A4115" s="5">
        <f t="shared" si="235"/>
        <v>44733</v>
      </c>
      <c r="B4115" s="4">
        <f t="shared" si="233"/>
        <v>9</v>
      </c>
      <c r="C4115" s="9">
        <v>1.5</v>
      </c>
      <c r="D4115" s="9">
        <v>0</v>
      </c>
      <c r="E4115" s="9">
        <v>1.6480999999999999</v>
      </c>
    </row>
    <row r="4116" spans="1:5" x14ac:dyDescent="0.45">
      <c r="A4116" s="5">
        <f t="shared" si="235"/>
        <v>44733</v>
      </c>
      <c r="B4116" s="4">
        <f t="shared" si="233"/>
        <v>10</v>
      </c>
      <c r="C4116" s="9">
        <v>1.5</v>
      </c>
      <c r="D4116" s="9">
        <v>0</v>
      </c>
      <c r="E4116" s="9">
        <v>1.6480999999999999</v>
      </c>
    </row>
    <row r="4117" spans="1:5" x14ac:dyDescent="0.45">
      <c r="A4117" s="5">
        <f t="shared" si="235"/>
        <v>44733</v>
      </c>
      <c r="B4117" s="4">
        <f t="shared" si="233"/>
        <v>11</v>
      </c>
      <c r="C4117" s="9">
        <v>1.5</v>
      </c>
      <c r="D4117" s="9">
        <v>0</v>
      </c>
      <c r="E4117" s="9">
        <v>1.6417999999999999</v>
      </c>
    </row>
    <row r="4118" spans="1:5" x14ac:dyDescent="0.45">
      <c r="A4118" s="5">
        <f t="shared" si="235"/>
        <v>44733</v>
      </c>
      <c r="B4118" s="4">
        <f t="shared" si="233"/>
        <v>12</v>
      </c>
      <c r="C4118" s="9">
        <v>1.5</v>
      </c>
      <c r="D4118" s="9">
        <v>0</v>
      </c>
      <c r="E4118" s="9">
        <v>1.6417999999999999</v>
      </c>
    </row>
    <row r="4119" spans="1:5" x14ac:dyDescent="0.45">
      <c r="A4119" s="5">
        <f t="shared" si="235"/>
        <v>44733</v>
      </c>
      <c r="B4119" s="4">
        <f t="shared" si="233"/>
        <v>13</v>
      </c>
      <c r="C4119" s="9">
        <v>1.5</v>
      </c>
      <c r="D4119" s="9">
        <v>0</v>
      </c>
      <c r="E4119" s="9">
        <v>1.6355</v>
      </c>
    </row>
    <row r="4120" spans="1:5" x14ac:dyDescent="0.45">
      <c r="A4120" s="5">
        <f t="shared" si="235"/>
        <v>44733</v>
      </c>
      <c r="B4120" s="4">
        <f t="shared" si="233"/>
        <v>14</v>
      </c>
      <c r="C4120" s="9">
        <v>1.5</v>
      </c>
      <c r="D4120" s="9">
        <v>0</v>
      </c>
      <c r="E4120" s="9">
        <v>1.6292</v>
      </c>
    </row>
    <row r="4121" spans="1:5" x14ac:dyDescent="0.45">
      <c r="A4121" s="5">
        <f t="shared" si="235"/>
        <v>44733</v>
      </c>
      <c r="B4121" s="4">
        <f t="shared" si="233"/>
        <v>15</v>
      </c>
      <c r="C4121" s="9">
        <v>1.5</v>
      </c>
      <c r="D4121" s="9">
        <v>0</v>
      </c>
      <c r="E4121" s="9">
        <v>1.6292</v>
      </c>
    </row>
    <row r="4122" spans="1:5" x14ac:dyDescent="0.45">
      <c r="A4122" s="5">
        <f t="shared" si="235"/>
        <v>44733</v>
      </c>
      <c r="B4122" s="4">
        <f t="shared" si="233"/>
        <v>16</v>
      </c>
      <c r="C4122" s="9">
        <v>1.5</v>
      </c>
      <c r="D4122" s="9">
        <v>0</v>
      </c>
      <c r="E4122" s="9">
        <v>1.6480999999999999</v>
      </c>
    </row>
    <row r="4123" spans="1:5" x14ac:dyDescent="0.45">
      <c r="A4123" s="5">
        <f t="shared" si="235"/>
        <v>44733</v>
      </c>
      <c r="B4123" s="4">
        <f t="shared" ref="B4123:B4186" si="236">B4099</f>
        <v>17</v>
      </c>
      <c r="C4123" s="9">
        <v>1.5</v>
      </c>
      <c r="D4123" s="9">
        <v>0</v>
      </c>
      <c r="E4123" s="9">
        <v>1.5727</v>
      </c>
    </row>
    <row r="4124" spans="1:5" x14ac:dyDescent="0.45">
      <c r="A4124" s="5">
        <f t="shared" si="235"/>
        <v>44733</v>
      </c>
      <c r="B4124" s="4">
        <f t="shared" si="236"/>
        <v>18</v>
      </c>
      <c r="C4124" s="9">
        <v>1.5</v>
      </c>
      <c r="D4124" s="9">
        <v>0</v>
      </c>
      <c r="E4124" s="9">
        <v>1.5852999999999999</v>
      </c>
    </row>
    <row r="4125" spans="1:5" x14ac:dyDescent="0.45">
      <c r="A4125" s="5">
        <f t="shared" si="235"/>
        <v>44733</v>
      </c>
      <c r="B4125" s="4">
        <f t="shared" si="236"/>
        <v>19</v>
      </c>
      <c r="C4125" s="9">
        <v>1.5</v>
      </c>
      <c r="D4125" s="9">
        <v>0</v>
      </c>
      <c r="E4125" s="9">
        <v>1.6795</v>
      </c>
    </row>
    <row r="4126" spans="1:5" x14ac:dyDescent="0.45">
      <c r="A4126" s="5">
        <f t="shared" si="235"/>
        <v>44733</v>
      </c>
      <c r="B4126" s="4">
        <f t="shared" si="236"/>
        <v>20</v>
      </c>
      <c r="C4126" s="9">
        <v>1.5</v>
      </c>
      <c r="D4126" s="9">
        <v>0</v>
      </c>
      <c r="E4126" s="9">
        <v>1.6795</v>
      </c>
    </row>
    <row r="4127" spans="1:5" x14ac:dyDescent="0.45">
      <c r="A4127" s="5">
        <f t="shared" si="235"/>
        <v>44733</v>
      </c>
      <c r="B4127" s="4">
        <f t="shared" si="236"/>
        <v>21</v>
      </c>
      <c r="C4127" s="9">
        <v>1.5</v>
      </c>
      <c r="D4127" s="9">
        <v>0</v>
      </c>
      <c r="E4127" s="9">
        <v>1.6795</v>
      </c>
    </row>
    <row r="4128" spans="1:5" x14ac:dyDescent="0.45">
      <c r="A4128" s="5">
        <f t="shared" si="235"/>
        <v>44733</v>
      </c>
      <c r="B4128" s="4">
        <f t="shared" si="236"/>
        <v>22</v>
      </c>
      <c r="C4128" s="9">
        <v>1.5</v>
      </c>
      <c r="D4128" s="9">
        <v>0</v>
      </c>
      <c r="E4128" s="9">
        <v>1.6732</v>
      </c>
    </row>
    <row r="4129" spans="1:5" x14ac:dyDescent="0.45">
      <c r="A4129" s="5">
        <f t="shared" si="235"/>
        <v>44733</v>
      </c>
      <c r="B4129" s="4">
        <f t="shared" si="236"/>
        <v>23</v>
      </c>
      <c r="C4129" s="9">
        <v>1.5</v>
      </c>
      <c r="D4129" s="9">
        <v>0</v>
      </c>
      <c r="E4129" s="9">
        <v>1.6795</v>
      </c>
    </row>
    <row r="4130" spans="1:5" x14ac:dyDescent="0.45">
      <c r="A4130" s="5">
        <f>A4129+1</f>
        <v>44734</v>
      </c>
      <c r="B4130" s="4">
        <f t="shared" si="236"/>
        <v>0</v>
      </c>
      <c r="C4130" s="9">
        <v>1.5</v>
      </c>
      <c r="D4130" s="9">
        <v>0</v>
      </c>
      <c r="E4130" s="9">
        <v>1.6795</v>
      </c>
    </row>
    <row r="4131" spans="1:5" x14ac:dyDescent="0.45">
      <c r="A4131" s="5">
        <f t="shared" ref="A4131:A4153" si="237">A4130</f>
        <v>44734</v>
      </c>
      <c r="B4131" s="4">
        <f t="shared" si="236"/>
        <v>1</v>
      </c>
      <c r="C4131" s="9">
        <v>1.5</v>
      </c>
      <c r="D4131" s="9">
        <v>0</v>
      </c>
      <c r="E4131" s="9">
        <v>1.6795</v>
      </c>
    </row>
    <row r="4132" spans="1:5" x14ac:dyDescent="0.45">
      <c r="A4132" s="5">
        <f t="shared" si="237"/>
        <v>44734</v>
      </c>
      <c r="B4132" s="4">
        <f t="shared" si="236"/>
        <v>2</v>
      </c>
      <c r="C4132" s="9">
        <v>1.5</v>
      </c>
      <c r="D4132" s="9">
        <v>0</v>
      </c>
      <c r="E4132" s="9">
        <v>1.6732</v>
      </c>
    </row>
    <row r="4133" spans="1:5" x14ac:dyDescent="0.45">
      <c r="A4133" s="5">
        <f t="shared" si="237"/>
        <v>44734</v>
      </c>
      <c r="B4133" s="4">
        <f t="shared" si="236"/>
        <v>3</v>
      </c>
      <c r="C4133" s="9">
        <v>1.5</v>
      </c>
      <c r="D4133" s="9">
        <v>0</v>
      </c>
      <c r="E4133" s="9">
        <v>1.5224</v>
      </c>
    </row>
    <row r="4134" spans="1:5" x14ac:dyDescent="0.45">
      <c r="A4134" s="5">
        <f t="shared" si="237"/>
        <v>44734</v>
      </c>
      <c r="B4134" s="4">
        <f t="shared" si="236"/>
        <v>4</v>
      </c>
      <c r="C4134" s="9">
        <v>1.5</v>
      </c>
      <c r="D4134" s="9">
        <v>0</v>
      </c>
      <c r="E4134" s="9">
        <v>1.6858</v>
      </c>
    </row>
    <row r="4135" spans="1:5" x14ac:dyDescent="0.45">
      <c r="A4135" s="5">
        <f t="shared" si="237"/>
        <v>44734</v>
      </c>
      <c r="B4135" s="4">
        <f t="shared" si="236"/>
        <v>5</v>
      </c>
      <c r="C4135" s="9">
        <v>1.5</v>
      </c>
      <c r="D4135" s="9">
        <v>0</v>
      </c>
      <c r="E4135" s="9">
        <v>1.5036</v>
      </c>
    </row>
    <row r="4136" spans="1:5" x14ac:dyDescent="0.45">
      <c r="A4136" s="5">
        <f t="shared" si="237"/>
        <v>44734</v>
      </c>
      <c r="B4136" s="4">
        <f t="shared" si="236"/>
        <v>6</v>
      </c>
      <c r="C4136" s="9">
        <v>1.5</v>
      </c>
      <c r="D4136" s="9">
        <v>0</v>
      </c>
      <c r="E4136" s="9">
        <v>1.4784999999999999</v>
      </c>
    </row>
    <row r="4137" spans="1:5" x14ac:dyDescent="0.45">
      <c r="A4137" s="5">
        <f t="shared" si="237"/>
        <v>44734</v>
      </c>
      <c r="B4137" s="4">
        <f t="shared" si="236"/>
        <v>7</v>
      </c>
      <c r="C4137" s="9">
        <v>1.5</v>
      </c>
      <c r="D4137" s="9">
        <v>0</v>
      </c>
      <c r="E4137" s="9">
        <v>1.6919999999999999</v>
      </c>
    </row>
    <row r="4138" spans="1:5" x14ac:dyDescent="0.45">
      <c r="A4138" s="5">
        <f t="shared" si="237"/>
        <v>44734</v>
      </c>
      <c r="B4138" s="4">
        <f t="shared" si="236"/>
        <v>8</v>
      </c>
      <c r="C4138" s="9">
        <v>1.5</v>
      </c>
      <c r="D4138" s="9">
        <v>0</v>
      </c>
      <c r="E4138" s="9">
        <v>1.6858</v>
      </c>
    </row>
    <row r="4139" spans="1:5" x14ac:dyDescent="0.45">
      <c r="A4139" s="5">
        <f t="shared" si="237"/>
        <v>44734</v>
      </c>
      <c r="B4139" s="4">
        <f t="shared" si="236"/>
        <v>9</v>
      </c>
      <c r="C4139" s="9">
        <v>1.5</v>
      </c>
      <c r="D4139" s="9">
        <v>0</v>
      </c>
      <c r="E4139" s="9">
        <v>1.6858</v>
      </c>
    </row>
    <row r="4140" spans="1:5" x14ac:dyDescent="0.45">
      <c r="A4140" s="5">
        <f t="shared" si="237"/>
        <v>44734</v>
      </c>
      <c r="B4140" s="4">
        <f t="shared" si="236"/>
        <v>10</v>
      </c>
      <c r="C4140" s="9">
        <v>1.5</v>
      </c>
      <c r="D4140" s="9">
        <v>0</v>
      </c>
      <c r="E4140" s="9">
        <v>1.6858</v>
      </c>
    </row>
    <row r="4141" spans="1:5" x14ac:dyDescent="0.45">
      <c r="A4141" s="5">
        <f t="shared" si="237"/>
        <v>44734</v>
      </c>
      <c r="B4141" s="4">
        <f t="shared" si="236"/>
        <v>11</v>
      </c>
      <c r="C4141" s="9">
        <v>1.5</v>
      </c>
      <c r="D4141" s="9">
        <v>0</v>
      </c>
      <c r="E4141" s="9">
        <v>1.6795</v>
      </c>
    </row>
    <row r="4142" spans="1:5" x14ac:dyDescent="0.45">
      <c r="A4142" s="5">
        <f t="shared" si="237"/>
        <v>44734</v>
      </c>
      <c r="B4142" s="4">
        <f t="shared" si="236"/>
        <v>12</v>
      </c>
      <c r="C4142" s="9">
        <v>1.5</v>
      </c>
      <c r="D4142" s="9">
        <v>0</v>
      </c>
      <c r="E4142" s="9">
        <v>1.6669</v>
      </c>
    </row>
    <row r="4143" spans="1:5" x14ac:dyDescent="0.45">
      <c r="A4143" s="5">
        <f t="shared" si="237"/>
        <v>44734</v>
      </c>
      <c r="B4143" s="4">
        <f t="shared" si="236"/>
        <v>13</v>
      </c>
      <c r="C4143" s="9">
        <v>1.5</v>
      </c>
      <c r="D4143" s="9">
        <v>0</v>
      </c>
      <c r="E4143" s="9">
        <v>1.5914999999999999</v>
      </c>
    </row>
    <row r="4144" spans="1:5" x14ac:dyDescent="0.45">
      <c r="A4144" s="5">
        <f t="shared" si="237"/>
        <v>44734</v>
      </c>
      <c r="B4144" s="4">
        <f t="shared" si="236"/>
        <v>14</v>
      </c>
      <c r="C4144" s="9">
        <v>1.5</v>
      </c>
      <c r="D4144" s="9">
        <v>0</v>
      </c>
      <c r="E4144" s="9">
        <v>1.5664</v>
      </c>
    </row>
    <row r="4145" spans="1:5" x14ac:dyDescent="0.45">
      <c r="A4145" s="5">
        <f t="shared" si="237"/>
        <v>44734</v>
      </c>
      <c r="B4145" s="4">
        <f t="shared" si="236"/>
        <v>15</v>
      </c>
      <c r="C4145" s="9">
        <v>1.5</v>
      </c>
      <c r="D4145" s="9">
        <v>0</v>
      </c>
      <c r="E4145" s="9">
        <v>1.5978000000000001</v>
      </c>
    </row>
    <row r="4146" spans="1:5" x14ac:dyDescent="0.45">
      <c r="A4146" s="5">
        <f t="shared" si="237"/>
        <v>44734</v>
      </c>
      <c r="B4146" s="4">
        <f t="shared" si="236"/>
        <v>16</v>
      </c>
      <c r="C4146" s="9">
        <v>1.5</v>
      </c>
      <c r="D4146" s="9">
        <v>0</v>
      </c>
      <c r="E4146" s="9">
        <v>1.6858</v>
      </c>
    </row>
    <row r="4147" spans="1:5" x14ac:dyDescent="0.45">
      <c r="A4147" s="5">
        <f t="shared" si="237"/>
        <v>44734</v>
      </c>
      <c r="B4147" s="4">
        <f t="shared" si="236"/>
        <v>17</v>
      </c>
      <c r="C4147" s="9">
        <v>1.5</v>
      </c>
      <c r="D4147" s="9">
        <v>0</v>
      </c>
      <c r="E4147" s="9">
        <v>1.5914999999999999</v>
      </c>
    </row>
    <row r="4148" spans="1:5" x14ac:dyDescent="0.45">
      <c r="A4148" s="5">
        <f t="shared" si="237"/>
        <v>44734</v>
      </c>
      <c r="B4148" s="4">
        <f t="shared" si="236"/>
        <v>18</v>
      </c>
      <c r="C4148" s="9">
        <v>1.5</v>
      </c>
      <c r="D4148" s="9">
        <v>0</v>
      </c>
      <c r="E4148" s="9">
        <v>1.6858</v>
      </c>
    </row>
    <row r="4149" spans="1:5" x14ac:dyDescent="0.45">
      <c r="A4149" s="5">
        <f t="shared" si="237"/>
        <v>44734</v>
      </c>
      <c r="B4149" s="4">
        <f t="shared" si="236"/>
        <v>19</v>
      </c>
      <c r="C4149" s="9">
        <v>1.5</v>
      </c>
      <c r="D4149" s="9">
        <v>0</v>
      </c>
      <c r="E4149" s="9">
        <v>1.6795</v>
      </c>
    </row>
    <row r="4150" spans="1:5" x14ac:dyDescent="0.45">
      <c r="A4150" s="5">
        <f t="shared" si="237"/>
        <v>44734</v>
      </c>
      <c r="B4150" s="4">
        <f t="shared" si="236"/>
        <v>20</v>
      </c>
      <c r="C4150" s="9">
        <v>1.5</v>
      </c>
      <c r="D4150" s="9">
        <v>0</v>
      </c>
      <c r="E4150" s="9">
        <v>1.6732</v>
      </c>
    </row>
    <row r="4151" spans="1:5" x14ac:dyDescent="0.45">
      <c r="A4151" s="5">
        <f t="shared" si="237"/>
        <v>44734</v>
      </c>
      <c r="B4151" s="4">
        <f t="shared" si="236"/>
        <v>21</v>
      </c>
      <c r="C4151" s="9">
        <v>1.5</v>
      </c>
      <c r="D4151" s="9">
        <v>0</v>
      </c>
      <c r="E4151" s="9">
        <v>1.6732</v>
      </c>
    </row>
    <row r="4152" spans="1:5" x14ac:dyDescent="0.45">
      <c r="A4152" s="5">
        <f t="shared" si="237"/>
        <v>44734</v>
      </c>
      <c r="B4152" s="4">
        <f t="shared" si="236"/>
        <v>22</v>
      </c>
      <c r="C4152" s="9">
        <v>1.5</v>
      </c>
      <c r="D4152" s="9">
        <v>0</v>
      </c>
      <c r="E4152" s="9">
        <v>1.6732</v>
      </c>
    </row>
    <row r="4153" spans="1:5" x14ac:dyDescent="0.45">
      <c r="A4153" s="5">
        <f t="shared" si="237"/>
        <v>44734</v>
      </c>
      <c r="B4153" s="4">
        <f t="shared" si="236"/>
        <v>23</v>
      </c>
      <c r="C4153" s="9">
        <v>1.5</v>
      </c>
      <c r="D4153" s="9">
        <v>0</v>
      </c>
      <c r="E4153" s="9">
        <v>1.6732</v>
      </c>
    </row>
    <row r="4154" spans="1:5" x14ac:dyDescent="0.45">
      <c r="A4154" s="5">
        <f>A4153+1</f>
        <v>44735</v>
      </c>
      <c r="B4154" s="4">
        <f t="shared" si="236"/>
        <v>0</v>
      </c>
      <c r="C4154" s="9">
        <v>1.6</v>
      </c>
      <c r="D4154" s="9">
        <v>0</v>
      </c>
      <c r="E4154" s="9">
        <v>1.6606000000000001</v>
      </c>
    </row>
    <row r="4155" spans="1:5" x14ac:dyDescent="0.45">
      <c r="A4155" s="5">
        <f t="shared" ref="A4155:A4177" si="238">A4154</f>
        <v>44735</v>
      </c>
      <c r="B4155" s="4">
        <f t="shared" si="236"/>
        <v>1</v>
      </c>
      <c r="C4155" s="9">
        <v>1.6</v>
      </c>
      <c r="D4155" s="9">
        <v>0</v>
      </c>
      <c r="E4155" s="9">
        <v>1.6669</v>
      </c>
    </row>
    <row r="4156" spans="1:5" x14ac:dyDescent="0.45">
      <c r="A4156" s="5">
        <f t="shared" si="238"/>
        <v>44735</v>
      </c>
      <c r="B4156" s="4">
        <f t="shared" si="236"/>
        <v>2</v>
      </c>
      <c r="C4156" s="9">
        <v>1.6</v>
      </c>
      <c r="D4156" s="9">
        <v>0</v>
      </c>
      <c r="E4156" s="9">
        <v>1.6606000000000001</v>
      </c>
    </row>
    <row r="4157" spans="1:5" x14ac:dyDescent="0.45">
      <c r="A4157" s="5">
        <f t="shared" si="238"/>
        <v>44735</v>
      </c>
      <c r="B4157" s="4">
        <f t="shared" si="236"/>
        <v>3</v>
      </c>
      <c r="C4157" s="9">
        <v>1.6</v>
      </c>
      <c r="D4157" s="9">
        <v>0</v>
      </c>
      <c r="E4157" s="9">
        <v>1.6669</v>
      </c>
    </row>
    <row r="4158" spans="1:5" x14ac:dyDescent="0.45">
      <c r="A4158" s="5">
        <f t="shared" si="238"/>
        <v>44735</v>
      </c>
      <c r="B4158" s="4">
        <f t="shared" si="236"/>
        <v>4</v>
      </c>
      <c r="C4158" s="9">
        <v>1.6</v>
      </c>
      <c r="D4158" s="9">
        <v>0</v>
      </c>
      <c r="E4158" s="9">
        <v>1.6732</v>
      </c>
    </row>
    <row r="4159" spans="1:5" x14ac:dyDescent="0.45">
      <c r="A4159" s="5">
        <f t="shared" si="238"/>
        <v>44735</v>
      </c>
      <c r="B4159" s="4">
        <f t="shared" si="236"/>
        <v>5</v>
      </c>
      <c r="C4159" s="9">
        <v>1.6</v>
      </c>
      <c r="D4159" s="9">
        <v>0</v>
      </c>
      <c r="E4159" s="9">
        <v>1.6732</v>
      </c>
    </row>
    <row r="4160" spans="1:5" x14ac:dyDescent="0.45">
      <c r="A4160" s="5">
        <f t="shared" si="238"/>
        <v>44735</v>
      </c>
      <c r="B4160" s="4">
        <f t="shared" si="236"/>
        <v>6</v>
      </c>
      <c r="C4160" s="9">
        <v>1.6</v>
      </c>
      <c r="D4160" s="9">
        <v>0</v>
      </c>
      <c r="E4160" s="9">
        <v>1.5162</v>
      </c>
    </row>
    <row r="4161" spans="1:5" x14ac:dyDescent="0.45">
      <c r="A4161" s="5">
        <f t="shared" si="238"/>
        <v>44735</v>
      </c>
      <c r="B4161" s="4">
        <f t="shared" si="236"/>
        <v>7</v>
      </c>
      <c r="C4161" s="9">
        <v>1.6</v>
      </c>
      <c r="D4161" s="9">
        <v>0</v>
      </c>
      <c r="E4161" s="9">
        <v>1.6982999999999999</v>
      </c>
    </row>
    <row r="4162" spans="1:5" x14ac:dyDescent="0.45">
      <c r="A4162" s="5">
        <f t="shared" si="238"/>
        <v>44735</v>
      </c>
      <c r="B4162" s="4">
        <f t="shared" si="236"/>
        <v>8</v>
      </c>
      <c r="C4162" s="9">
        <v>1.6</v>
      </c>
      <c r="D4162" s="9">
        <v>0</v>
      </c>
      <c r="E4162" s="9">
        <v>1.6919999999999999</v>
      </c>
    </row>
    <row r="4163" spans="1:5" x14ac:dyDescent="0.45">
      <c r="A4163" s="5">
        <f t="shared" si="238"/>
        <v>44735</v>
      </c>
      <c r="B4163" s="4">
        <f t="shared" si="236"/>
        <v>9</v>
      </c>
      <c r="C4163" s="9">
        <v>1.6</v>
      </c>
      <c r="D4163" s="9">
        <v>0</v>
      </c>
      <c r="E4163" s="9">
        <v>1.6041000000000001</v>
      </c>
    </row>
    <row r="4164" spans="1:5" x14ac:dyDescent="0.45">
      <c r="A4164" s="5">
        <f t="shared" si="238"/>
        <v>44735</v>
      </c>
      <c r="B4164" s="4">
        <f t="shared" si="236"/>
        <v>10</v>
      </c>
      <c r="C4164" s="9">
        <v>1.6</v>
      </c>
      <c r="D4164" s="9">
        <v>0</v>
      </c>
      <c r="E4164" s="9">
        <v>1.6919999999999999</v>
      </c>
    </row>
    <row r="4165" spans="1:5" x14ac:dyDescent="0.45">
      <c r="A4165" s="5">
        <f t="shared" si="238"/>
        <v>44735</v>
      </c>
      <c r="B4165" s="4">
        <f t="shared" si="236"/>
        <v>11</v>
      </c>
      <c r="C4165" s="9">
        <v>1.6</v>
      </c>
      <c r="D4165" s="9">
        <v>0</v>
      </c>
      <c r="E4165" s="9">
        <v>1.6858</v>
      </c>
    </row>
    <row r="4166" spans="1:5" x14ac:dyDescent="0.45">
      <c r="A4166" s="5">
        <f t="shared" si="238"/>
        <v>44735</v>
      </c>
      <c r="B4166" s="4">
        <f t="shared" si="236"/>
        <v>12</v>
      </c>
      <c r="C4166" s="9">
        <v>1.6</v>
      </c>
      <c r="D4166" s="9">
        <v>0</v>
      </c>
      <c r="E4166" s="9">
        <v>1.6795</v>
      </c>
    </row>
    <row r="4167" spans="1:5" x14ac:dyDescent="0.45">
      <c r="A4167" s="5">
        <f t="shared" si="238"/>
        <v>44735</v>
      </c>
      <c r="B4167" s="4">
        <f t="shared" si="236"/>
        <v>13</v>
      </c>
      <c r="C4167" s="9">
        <v>1.6</v>
      </c>
      <c r="D4167" s="9">
        <v>0</v>
      </c>
      <c r="E4167" s="9">
        <v>1.6732</v>
      </c>
    </row>
    <row r="4168" spans="1:5" x14ac:dyDescent="0.45">
      <c r="A4168" s="5">
        <f t="shared" si="238"/>
        <v>44735</v>
      </c>
      <c r="B4168" s="4">
        <f t="shared" si="236"/>
        <v>14</v>
      </c>
      <c r="C4168" s="9">
        <v>1.6</v>
      </c>
      <c r="D4168" s="9">
        <v>0</v>
      </c>
      <c r="E4168" s="9">
        <v>1.6732</v>
      </c>
    </row>
    <row r="4169" spans="1:5" x14ac:dyDescent="0.45">
      <c r="A4169" s="5">
        <f t="shared" si="238"/>
        <v>44735</v>
      </c>
      <c r="B4169" s="4">
        <f t="shared" si="236"/>
        <v>15</v>
      </c>
      <c r="C4169" s="9">
        <v>1.6</v>
      </c>
      <c r="D4169" s="9">
        <v>0</v>
      </c>
      <c r="E4169" s="9">
        <v>1.6669</v>
      </c>
    </row>
    <row r="4170" spans="1:5" x14ac:dyDescent="0.45">
      <c r="A4170" s="5">
        <f t="shared" si="238"/>
        <v>44735</v>
      </c>
      <c r="B4170" s="4">
        <f t="shared" si="236"/>
        <v>16</v>
      </c>
      <c r="C4170" s="9">
        <v>1.6</v>
      </c>
      <c r="D4170" s="9">
        <v>0</v>
      </c>
      <c r="E4170" s="9">
        <v>1.6669</v>
      </c>
    </row>
    <row r="4171" spans="1:5" x14ac:dyDescent="0.45">
      <c r="A4171" s="5">
        <f t="shared" si="238"/>
        <v>44735</v>
      </c>
      <c r="B4171" s="4">
        <f t="shared" si="236"/>
        <v>17</v>
      </c>
      <c r="C4171" s="9">
        <v>1.6</v>
      </c>
      <c r="D4171" s="9">
        <v>0</v>
      </c>
      <c r="E4171" s="9">
        <v>1.6606000000000001</v>
      </c>
    </row>
    <row r="4172" spans="1:5" x14ac:dyDescent="0.45">
      <c r="A4172" s="5">
        <f t="shared" si="238"/>
        <v>44735</v>
      </c>
      <c r="B4172" s="4">
        <f t="shared" si="236"/>
        <v>18</v>
      </c>
      <c r="C4172" s="9">
        <v>1.6</v>
      </c>
      <c r="D4172" s="9">
        <v>0</v>
      </c>
      <c r="E4172" s="9">
        <v>1.6606000000000001</v>
      </c>
    </row>
    <row r="4173" spans="1:5" x14ac:dyDescent="0.45">
      <c r="A4173" s="5">
        <f t="shared" si="238"/>
        <v>44735</v>
      </c>
      <c r="B4173" s="4">
        <f t="shared" si="236"/>
        <v>19</v>
      </c>
      <c r="C4173" s="9">
        <v>1.6</v>
      </c>
      <c r="D4173" s="9">
        <v>0</v>
      </c>
      <c r="E4173" s="9">
        <v>1.6544000000000001</v>
      </c>
    </row>
    <row r="4174" spans="1:5" x14ac:dyDescent="0.45">
      <c r="A4174" s="5">
        <f t="shared" si="238"/>
        <v>44735</v>
      </c>
      <c r="B4174" s="4">
        <f t="shared" si="236"/>
        <v>20</v>
      </c>
      <c r="C4174" s="9">
        <v>1.6</v>
      </c>
      <c r="D4174" s="9">
        <v>0</v>
      </c>
      <c r="E4174" s="9">
        <v>1.6480999999999999</v>
      </c>
    </row>
    <row r="4175" spans="1:5" x14ac:dyDescent="0.45">
      <c r="A4175" s="5">
        <f t="shared" si="238"/>
        <v>44735</v>
      </c>
      <c r="B4175" s="4">
        <f t="shared" si="236"/>
        <v>21</v>
      </c>
      <c r="C4175" s="9">
        <v>1.6</v>
      </c>
      <c r="D4175" s="9">
        <v>0</v>
      </c>
      <c r="E4175" s="9">
        <v>1.6544000000000001</v>
      </c>
    </row>
    <row r="4176" spans="1:5" x14ac:dyDescent="0.45">
      <c r="A4176" s="5">
        <f t="shared" si="238"/>
        <v>44735</v>
      </c>
      <c r="B4176" s="4">
        <f t="shared" si="236"/>
        <v>22</v>
      </c>
      <c r="C4176" s="9">
        <v>1.6</v>
      </c>
      <c r="D4176" s="9">
        <v>0</v>
      </c>
      <c r="E4176" s="9">
        <v>1.6544000000000001</v>
      </c>
    </row>
    <row r="4177" spans="1:5" x14ac:dyDescent="0.45">
      <c r="A4177" s="5">
        <f t="shared" si="238"/>
        <v>44735</v>
      </c>
      <c r="B4177" s="4">
        <f t="shared" si="236"/>
        <v>23</v>
      </c>
      <c r="C4177" s="9">
        <v>1.6</v>
      </c>
      <c r="D4177" s="9">
        <v>0</v>
      </c>
      <c r="E4177" s="9">
        <v>1.6606000000000001</v>
      </c>
    </row>
    <row r="4178" spans="1:5" x14ac:dyDescent="0.45">
      <c r="A4178" s="5">
        <f>A4177+1</f>
        <v>44736</v>
      </c>
      <c r="B4178" s="4">
        <f t="shared" si="236"/>
        <v>0</v>
      </c>
      <c r="C4178" s="9">
        <v>1.6</v>
      </c>
      <c r="D4178" s="9">
        <v>0</v>
      </c>
      <c r="E4178" s="9">
        <v>1.6606000000000001</v>
      </c>
    </row>
    <row r="4179" spans="1:5" x14ac:dyDescent="0.45">
      <c r="A4179" s="5">
        <f t="shared" ref="A4179:A4201" si="239">A4178</f>
        <v>44736</v>
      </c>
      <c r="B4179" s="4">
        <f t="shared" si="236"/>
        <v>1</v>
      </c>
      <c r="C4179" s="9">
        <v>1.6</v>
      </c>
      <c r="D4179" s="9">
        <v>0</v>
      </c>
      <c r="E4179" s="9">
        <v>1.6544000000000001</v>
      </c>
    </row>
    <row r="4180" spans="1:5" x14ac:dyDescent="0.45">
      <c r="A4180" s="5">
        <f t="shared" si="239"/>
        <v>44736</v>
      </c>
      <c r="B4180" s="4">
        <f t="shared" si="236"/>
        <v>2</v>
      </c>
      <c r="C4180" s="9">
        <v>1.6</v>
      </c>
      <c r="D4180" s="9">
        <v>0</v>
      </c>
      <c r="E4180" s="9">
        <v>1.6544000000000001</v>
      </c>
    </row>
    <row r="4181" spans="1:5" x14ac:dyDescent="0.45">
      <c r="A4181" s="5">
        <f t="shared" si="239"/>
        <v>44736</v>
      </c>
      <c r="B4181" s="4">
        <f t="shared" si="236"/>
        <v>3</v>
      </c>
      <c r="C4181" s="9">
        <v>1.6</v>
      </c>
      <c r="D4181" s="9">
        <v>0</v>
      </c>
      <c r="E4181" s="9">
        <v>1.6606000000000001</v>
      </c>
    </row>
    <row r="4182" spans="1:5" x14ac:dyDescent="0.45">
      <c r="A4182" s="5">
        <f t="shared" si="239"/>
        <v>44736</v>
      </c>
      <c r="B4182" s="4">
        <f t="shared" si="236"/>
        <v>4</v>
      </c>
      <c r="C4182" s="9">
        <v>1.6</v>
      </c>
      <c r="D4182" s="9">
        <v>0</v>
      </c>
      <c r="E4182" s="9">
        <v>1.6544000000000001</v>
      </c>
    </row>
    <row r="4183" spans="1:5" x14ac:dyDescent="0.45">
      <c r="A4183" s="5">
        <f t="shared" si="239"/>
        <v>44736</v>
      </c>
      <c r="B4183" s="4">
        <f t="shared" si="236"/>
        <v>5</v>
      </c>
      <c r="C4183" s="9">
        <v>1.6</v>
      </c>
      <c r="D4183" s="9">
        <v>0</v>
      </c>
      <c r="E4183" s="9">
        <v>1.6480999999999999</v>
      </c>
    </row>
    <row r="4184" spans="1:5" x14ac:dyDescent="0.45">
      <c r="A4184" s="5">
        <f t="shared" si="239"/>
        <v>44736</v>
      </c>
      <c r="B4184" s="4">
        <f t="shared" si="236"/>
        <v>6</v>
      </c>
      <c r="C4184" s="9">
        <v>1.6</v>
      </c>
      <c r="D4184" s="9">
        <v>0</v>
      </c>
      <c r="E4184" s="9">
        <v>1.5852999999999999</v>
      </c>
    </row>
    <row r="4185" spans="1:5" x14ac:dyDescent="0.45">
      <c r="A4185" s="5">
        <f t="shared" si="239"/>
        <v>44736</v>
      </c>
      <c r="B4185" s="4">
        <f t="shared" si="236"/>
        <v>7</v>
      </c>
      <c r="C4185" s="9">
        <v>1.6</v>
      </c>
      <c r="D4185" s="9">
        <v>0</v>
      </c>
      <c r="E4185" s="9">
        <v>1.5978000000000001</v>
      </c>
    </row>
    <row r="4186" spans="1:5" x14ac:dyDescent="0.45">
      <c r="A4186" s="5">
        <f t="shared" si="239"/>
        <v>44736</v>
      </c>
      <c r="B4186" s="4">
        <f t="shared" si="236"/>
        <v>8</v>
      </c>
      <c r="C4186" s="9">
        <v>1.6</v>
      </c>
      <c r="D4186" s="9">
        <v>0</v>
      </c>
      <c r="E4186" s="9">
        <v>1.6669</v>
      </c>
    </row>
    <row r="4187" spans="1:5" x14ac:dyDescent="0.45">
      <c r="A4187" s="5">
        <f t="shared" si="239"/>
        <v>44736</v>
      </c>
      <c r="B4187" s="4">
        <f t="shared" ref="B4187:B4250" si="240">B4163</f>
        <v>9</v>
      </c>
      <c r="C4187" s="9">
        <v>1.6</v>
      </c>
      <c r="D4187" s="9">
        <v>0</v>
      </c>
      <c r="E4187" s="9">
        <v>1.6669</v>
      </c>
    </row>
    <row r="4188" spans="1:5" x14ac:dyDescent="0.45">
      <c r="A4188" s="5">
        <f t="shared" si="239"/>
        <v>44736</v>
      </c>
      <c r="B4188" s="4">
        <f t="shared" si="240"/>
        <v>10</v>
      </c>
      <c r="C4188" s="9">
        <v>1.6</v>
      </c>
      <c r="D4188" s="9">
        <v>0</v>
      </c>
      <c r="E4188" s="9">
        <v>1.6606000000000001</v>
      </c>
    </row>
    <row r="4189" spans="1:5" x14ac:dyDescent="0.45">
      <c r="A4189" s="5">
        <f t="shared" si="239"/>
        <v>44736</v>
      </c>
      <c r="B4189" s="4">
        <f t="shared" si="240"/>
        <v>11</v>
      </c>
      <c r="C4189" s="9">
        <v>1.6</v>
      </c>
      <c r="D4189" s="9">
        <v>0</v>
      </c>
      <c r="E4189" s="9">
        <v>1.6544000000000001</v>
      </c>
    </row>
    <row r="4190" spans="1:5" x14ac:dyDescent="0.45">
      <c r="A4190" s="5">
        <f t="shared" si="239"/>
        <v>44736</v>
      </c>
      <c r="B4190" s="4">
        <f t="shared" si="240"/>
        <v>12</v>
      </c>
      <c r="C4190" s="9">
        <v>1.6</v>
      </c>
      <c r="D4190" s="9">
        <v>0</v>
      </c>
      <c r="E4190" s="9">
        <v>1.6544000000000001</v>
      </c>
    </row>
    <row r="4191" spans="1:5" x14ac:dyDescent="0.45">
      <c r="A4191" s="5">
        <f t="shared" si="239"/>
        <v>44736</v>
      </c>
      <c r="B4191" s="4">
        <f t="shared" si="240"/>
        <v>13</v>
      </c>
      <c r="C4191" s="9">
        <v>1.6</v>
      </c>
      <c r="D4191" s="9">
        <v>0</v>
      </c>
      <c r="E4191" s="9">
        <v>1.6544000000000001</v>
      </c>
    </row>
    <row r="4192" spans="1:5" x14ac:dyDescent="0.45">
      <c r="A4192" s="5">
        <f t="shared" si="239"/>
        <v>44736</v>
      </c>
      <c r="B4192" s="4">
        <f t="shared" si="240"/>
        <v>14</v>
      </c>
      <c r="C4192" s="9">
        <v>1.6</v>
      </c>
      <c r="D4192" s="9">
        <v>0</v>
      </c>
      <c r="E4192" s="9">
        <v>1.6417999999999999</v>
      </c>
    </row>
    <row r="4193" spans="1:5" x14ac:dyDescent="0.45">
      <c r="A4193" s="5">
        <f t="shared" si="239"/>
        <v>44736</v>
      </c>
      <c r="B4193" s="4">
        <f t="shared" si="240"/>
        <v>15</v>
      </c>
      <c r="C4193" s="9">
        <v>1.6</v>
      </c>
      <c r="D4193" s="9">
        <v>0</v>
      </c>
      <c r="E4193" s="9">
        <v>1.6544000000000001</v>
      </c>
    </row>
    <row r="4194" spans="1:5" x14ac:dyDescent="0.45">
      <c r="A4194" s="5">
        <f t="shared" si="239"/>
        <v>44736</v>
      </c>
      <c r="B4194" s="4">
        <f t="shared" si="240"/>
        <v>16</v>
      </c>
      <c r="C4194" s="9">
        <v>1.6</v>
      </c>
      <c r="D4194" s="9">
        <v>0</v>
      </c>
      <c r="E4194" s="9">
        <v>1.6480999999999999</v>
      </c>
    </row>
    <row r="4195" spans="1:5" x14ac:dyDescent="0.45">
      <c r="A4195" s="5">
        <f t="shared" si="239"/>
        <v>44736</v>
      </c>
      <c r="B4195" s="4">
        <f t="shared" si="240"/>
        <v>17</v>
      </c>
      <c r="C4195" s="9">
        <v>1.6</v>
      </c>
      <c r="D4195" s="9">
        <v>0</v>
      </c>
      <c r="E4195" s="9">
        <v>1.5601</v>
      </c>
    </row>
    <row r="4196" spans="1:5" x14ac:dyDescent="0.45">
      <c r="A4196" s="5">
        <f t="shared" si="239"/>
        <v>44736</v>
      </c>
      <c r="B4196" s="4">
        <f t="shared" si="240"/>
        <v>18</v>
      </c>
      <c r="C4196" s="9">
        <v>1.6</v>
      </c>
      <c r="D4196" s="9">
        <v>0</v>
      </c>
      <c r="E4196" s="9">
        <v>1.579</v>
      </c>
    </row>
    <row r="4197" spans="1:5" x14ac:dyDescent="0.45">
      <c r="A4197" s="5">
        <f t="shared" si="239"/>
        <v>44736</v>
      </c>
      <c r="B4197" s="4">
        <f t="shared" si="240"/>
        <v>19</v>
      </c>
      <c r="C4197" s="9">
        <v>1.6</v>
      </c>
      <c r="D4197" s="9">
        <v>0</v>
      </c>
      <c r="E4197" s="9">
        <v>1.5852999999999999</v>
      </c>
    </row>
    <row r="4198" spans="1:5" x14ac:dyDescent="0.45">
      <c r="A4198" s="5">
        <f t="shared" si="239"/>
        <v>44736</v>
      </c>
      <c r="B4198" s="4">
        <f t="shared" si="240"/>
        <v>20</v>
      </c>
      <c r="C4198" s="9">
        <v>1.6</v>
      </c>
      <c r="D4198" s="9">
        <v>0</v>
      </c>
      <c r="E4198" s="9">
        <v>1.6732</v>
      </c>
    </row>
    <row r="4199" spans="1:5" x14ac:dyDescent="0.45">
      <c r="A4199" s="5">
        <f t="shared" si="239"/>
        <v>44736</v>
      </c>
      <c r="B4199" s="4">
        <f t="shared" si="240"/>
        <v>21</v>
      </c>
      <c r="C4199" s="9">
        <v>1.6</v>
      </c>
      <c r="D4199" s="9">
        <v>0</v>
      </c>
      <c r="E4199" s="9">
        <v>1.6732</v>
      </c>
    </row>
    <row r="4200" spans="1:5" x14ac:dyDescent="0.45">
      <c r="A4200" s="5">
        <f t="shared" si="239"/>
        <v>44736</v>
      </c>
      <c r="B4200" s="4">
        <f t="shared" si="240"/>
        <v>22</v>
      </c>
      <c r="C4200" s="9">
        <v>1.6</v>
      </c>
      <c r="D4200" s="9">
        <v>0</v>
      </c>
      <c r="E4200" s="9">
        <v>1.6669</v>
      </c>
    </row>
    <row r="4201" spans="1:5" x14ac:dyDescent="0.45">
      <c r="A4201" s="5">
        <f t="shared" si="239"/>
        <v>44736</v>
      </c>
      <c r="B4201" s="4">
        <f t="shared" si="240"/>
        <v>23</v>
      </c>
      <c r="C4201" s="9">
        <v>1.6</v>
      </c>
      <c r="D4201" s="9">
        <v>0</v>
      </c>
      <c r="E4201" s="9">
        <v>1.6606000000000001</v>
      </c>
    </row>
    <row r="4202" spans="1:5" x14ac:dyDescent="0.45">
      <c r="A4202" s="5">
        <f>A4201+1</f>
        <v>44737</v>
      </c>
      <c r="B4202" s="4">
        <f t="shared" si="240"/>
        <v>0</v>
      </c>
      <c r="C4202" s="9">
        <v>1.6</v>
      </c>
      <c r="D4202" s="9">
        <v>0</v>
      </c>
      <c r="E4202" s="9">
        <v>1.6606000000000001</v>
      </c>
    </row>
    <row r="4203" spans="1:5" x14ac:dyDescent="0.45">
      <c r="A4203" s="5">
        <f t="shared" ref="A4203:A4225" si="241">A4202</f>
        <v>44737</v>
      </c>
      <c r="B4203" s="4">
        <f t="shared" si="240"/>
        <v>1</v>
      </c>
      <c r="C4203" s="9">
        <v>1.6</v>
      </c>
      <c r="D4203" s="9">
        <v>0</v>
      </c>
      <c r="E4203" s="9">
        <v>1.6669</v>
      </c>
    </row>
    <row r="4204" spans="1:5" x14ac:dyDescent="0.45">
      <c r="A4204" s="5">
        <f t="shared" si="241"/>
        <v>44737</v>
      </c>
      <c r="B4204" s="4">
        <f t="shared" si="240"/>
        <v>2</v>
      </c>
      <c r="C4204" s="9">
        <v>1.6</v>
      </c>
      <c r="D4204" s="9">
        <v>0</v>
      </c>
      <c r="E4204" s="9">
        <v>1.6544000000000001</v>
      </c>
    </row>
    <row r="4205" spans="1:5" x14ac:dyDescent="0.45">
      <c r="A4205" s="5">
        <f t="shared" si="241"/>
        <v>44737</v>
      </c>
      <c r="B4205" s="4">
        <f t="shared" si="240"/>
        <v>3</v>
      </c>
      <c r="C4205" s="9">
        <v>1.6</v>
      </c>
      <c r="D4205" s="9">
        <v>0</v>
      </c>
      <c r="E4205" s="9">
        <v>1.6606000000000001</v>
      </c>
    </row>
    <row r="4206" spans="1:5" x14ac:dyDescent="0.45">
      <c r="A4206" s="5">
        <f t="shared" si="241"/>
        <v>44737</v>
      </c>
      <c r="B4206" s="4">
        <f t="shared" si="240"/>
        <v>4</v>
      </c>
      <c r="C4206" s="9">
        <v>1.6</v>
      </c>
      <c r="D4206" s="9">
        <v>0</v>
      </c>
      <c r="E4206" s="9">
        <v>1.6544000000000001</v>
      </c>
    </row>
    <row r="4207" spans="1:5" x14ac:dyDescent="0.45">
      <c r="A4207" s="5">
        <f t="shared" si="241"/>
        <v>44737</v>
      </c>
      <c r="B4207" s="4">
        <f t="shared" si="240"/>
        <v>5</v>
      </c>
      <c r="C4207" s="9">
        <v>1.6</v>
      </c>
      <c r="D4207" s="9">
        <v>0</v>
      </c>
      <c r="E4207" s="9">
        <v>1.6544000000000001</v>
      </c>
    </row>
    <row r="4208" spans="1:5" x14ac:dyDescent="0.45">
      <c r="A4208" s="5">
        <f t="shared" si="241"/>
        <v>44737</v>
      </c>
      <c r="B4208" s="4">
        <f t="shared" si="240"/>
        <v>6</v>
      </c>
      <c r="C4208" s="9">
        <v>1.6</v>
      </c>
      <c r="D4208" s="9">
        <v>0</v>
      </c>
      <c r="E4208" s="9">
        <v>1.6544000000000001</v>
      </c>
    </row>
    <row r="4209" spans="1:5" x14ac:dyDescent="0.45">
      <c r="A4209" s="5">
        <f t="shared" si="241"/>
        <v>44737</v>
      </c>
      <c r="B4209" s="4">
        <f t="shared" si="240"/>
        <v>7</v>
      </c>
      <c r="C4209" s="9">
        <v>1.6</v>
      </c>
      <c r="D4209" s="9">
        <v>0</v>
      </c>
      <c r="E4209" s="9">
        <v>1.6480999999999999</v>
      </c>
    </row>
    <row r="4210" spans="1:5" x14ac:dyDescent="0.45">
      <c r="A4210" s="5">
        <f t="shared" si="241"/>
        <v>44737</v>
      </c>
      <c r="B4210" s="4">
        <f t="shared" si="240"/>
        <v>8</v>
      </c>
      <c r="C4210" s="9">
        <v>1.6</v>
      </c>
      <c r="D4210" s="9">
        <v>0</v>
      </c>
      <c r="E4210" s="9">
        <v>1.4973000000000001</v>
      </c>
    </row>
    <row r="4211" spans="1:5" x14ac:dyDescent="0.45">
      <c r="A4211" s="5">
        <f t="shared" si="241"/>
        <v>44737</v>
      </c>
      <c r="B4211" s="4">
        <f t="shared" si="240"/>
        <v>9</v>
      </c>
      <c r="C4211" s="9">
        <v>1.6</v>
      </c>
      <c r="D4211" s="9">
        <v>0</v>
      </c>
      <c r="E4211" s="9">
        <v>1.6732</v>
      </c>
    </row>
    <row r="4212" spans="1:5" x14ac:dyDescent="0.45">
      <c r="A4212" s="5">
        <f t="shared" si="241"/>
        <v>44737</v>
      </c>
      <c r="B4212" s="4">
        <f t="shared" si="240"/>
        <v>10</v>
      </c>
      <c r="C4212" s="9">
        <v>1.6</v>
      </c>
      <c r="D4212" s="9">
        <v>0</v>
      </c>
      <c r="E4212" s="9">
        <v>1.6606000000000001</v>
      </c>
    </row>
    <row r="4213" spans="1:5" x14ac:dyDescent="0.45">
      <c r="A4213" s="5">
        <f t="shared" si="241"/>
        <v>44737</v>
      </c>
      <c r="B4213" s="4">
        <f t="shared" si="240"/>
        <v>11</v>
      </c>
      <c r="C4213" s="9">
        <v>1.6</v>
      </c>
      <c r="D4213" s="9">
        <v>0</v>
      </c>
      <c r="E4213" s="9">
        <v>1.6669</v>
      </c>
    </row>
    <row r="4214" spans="1:5" x14ac:dyDescent="0.45">
      <c r="A4214" s="5">
        <f t="shared" si="241"/>
        <v>44737</v>
      </c>
      <c r="B4214" s="4">
        <f t="shared" si="240"/>
        <v>12</v>
      </c>
      <c r="C4214" s="9">
        <v>1.6</v>
      </c>
      <c r="D4214" s="9">
        <v>0</v>
      </c>
      <c r="E4214" s="9">
        <v>1.6544000000000001</v>
      </c>
    </row>
    <row r="4215" spans="1:5" x14ac:dyDescent="0.45">
      <c r="A4215" s="5">
        <f t="shared" si="241"/>
        <v>44737</v>
      </c>
      <c r="B4215" s="4">
        <f t="shared" si="240"/>
        <v>13</v>
      </c>
      <c r="C4215" s="9">
        <v>1.6</v>
      </c>
      <c r="D4215" s="9">
        <v>0</v>
      </c>
      <c r="E4215" s="9">
        <v>1.6606000000000001</v>
      </c>
    </row>
    <row r="4216" spans="1:5" x14ac:dyDescent="0.45">
      <c r="A4216" s="5">
        <f t="shared" si="241"/>
        <v>44737</v>
      </c>
      <c r="B4216" s="4">
        <f t="shared" si="240"/>
        <v>14</v>
      </c>
      <c r="C4216" s="9">
        <v>1.6</v>
      </c>
      <c r="D4216" s="9">
        <v>0</v>
      </c>
      <c r="E4216" s="9">
        <v>1.6544000000000001</v>
      </c>
    </row>
    <row r="4217" spans="1:5" x14ac:dyDescent="0.45">
      <c r="A4217" s="5">
        <f t="shared" si="241"/>
        <v>44737</v>
      </c>
      <c r="B4217" s="4">
        <f t="shared" si="240"/>
        <v>15</v>
      </c>
      <c r="C4217" s="9">
        <v>1.6</v>
      </c>
      <c r="D4217" s="9">
        <v>0</v>
      </c>
      <c r="E4217" s="9">
        <v>1.6480999999999999</v>
      </c>
    </row>
    <row r="4218" spans="1:5" x14ac:dyDescent="0.45">
      <c r="A4218" s="5">
        <f t="shared" si="241"/>
        <v>44737</v>
      </c>
      <c r="B4218" s="4">
        <f t="shared" si="240"/>
        <v>16</v>
      </c>
      <c r="C4218" s="9">
        <v>1.6</v>
      </c>
      <c r="D4218" s="9">
        <v>0</v>
      </c>
      <c r="E4218" s="9">
        <v>1.6417999999999999</v>
      </c>
    </row>
    <row r="4219" spans="1:5" x14ac:dyDescent="0.45">
      <c r="A4219" s="5">
        <f t="shared" si="241"/>
        <v>44737</v>
      </c>
      <c r="B4219" s="4">
        <f t="shared" si="240"/>
        <v>17</v>
      </c>
      <c r="C4219" s="9">
        <v>1.6</v>
      </c>
      <c r="D4219" s="9">
        <v>0</v>
      </c>
      <c r="E4219" s="9">
        <v>1.6544000000000001</v>
      </c>
    </row>
    <row r="4220" spans="1:5" x14ac:dyDescent="0.45">
      <c r="A4220" s="5">
        <f t="shared" si="241"/>
        <v>44737</v>
      </c>
      <c r="B4220" s="4">
        <f t="shared" si="240"/>
        <v>18</v>
      </c>
      <c r="C4220" s="9">
        <v>1.6</v>
      </c>
      <c r="D4220" s="9">
        <v>0</v>
      </c>
      <c r="E4220" s="9">
        <v>1.6544000000000001</v>
      </c>
    </row>
    <row r="4221" spans="1:5" x14ac:dyDescent="0.45">
      <c r="A4221" s="5">
        <f t="shared" si="241"/>
        <v>44737</v>
      </c>
      <c r="B4221" s="4">
        <f t="shared" si="240"/>
        <v>19</v>
      </c>
      <c r="C4221" s="9">
        <v>1.6</v>
      </c>
      <c r="D4221" s="9">
        <v>0</v>
      </c>
      <c r="E4221" s="9">
        <v>1.6480999999999999</v>
      </c>
    </row>
    <row r="4222" spans="1:5" x14ac:dyDescent="0.45">
      <c r="A4222" s="5">
        <f t="shared" si="241"/>
        <v>44737</v>
      </c>
      <c r="B4222" s="4">
        <f t="shared" si="240"/>
        <v>20</v>
      </c>
      <c r="C4222" s="9">
        <v>1.6</v>
      </c>
      <c r="D4222" s="9">
        <v>0</v>
      </c>
      <c r="E4222" s="9">
        <v>1.5914999999999999</v>
      </c>
    </row>
    <row r="4223" spans="1:5" x14ac:dyDescent="0.45">
      <c r="A4223" s="5">
        <f t="shared" si="241"/>
        <v>44737</v>
      </c>
      <c r="B4223" s="4">
        <f t="shared" si="240"/>
        <v>21</v>
      </c>
      <c r="C4223" s="9">
        <v>1.6</v>
      </c>
      <c r="D4223" s="9">
        <v>0</v>
      </c>
      <c r="E4223" s="9">
        <v>1.5476000000000001</v>
      </c>
    </row>
    <row r="4224" spans="1:5" x14ac:dyDescent="0.45">
      <c r="A4224" s="5">
        <f t="shared" si="241"/>
        <v>44737</v>
      </c>
      <c r="B4224" s="4">
        <f t="shared" si="240"/>
        <v>22</v>
      </c>
      <c r="C4224" s="9">
        <v>1.6</v>
      </c>
      <c r="D4224" s="9">
        <v>0</v>
      </c>
      <c r="E4224" s="9">
        <v>1.5349999999999999</v>
      </c>
    </row>
    <row r="4225" spans="1:5" x14ac:dyDescent="0.45">
      <c r="A4225" s="5">
        <f t="shared" si="241"/>
        <v>44737</v>
      </c>
      <c r="B4225" s="4">
        <f t="shared" si="240"/>
        <v>23</v>
      </c>
      <c r="C4225" s="9">
        <v>1.6</v>
      </c>
      <c r="D4225" s="9">
        <v>0</v>
      </c>
      <c r="E4225" s="9">
        <v>1.5349999999999999</v>
      </c>
    </row>
    <row r="4226" spans="1:5" x14ac:dyDescent="0.45">
      <c r="A4226" s="5">
        <f>A4225+1</f>
        <v>44738</v>
      </c>
      <c r="B4226" s="4">
        <f t="shared" si="240"/>
        <v>0</v>
      </c>
      <c r="C4226" s="9">
        <v>1.6</v>
      </c>
      <c r="D4226" s="9">
        <v>0</v>
      </c>
      <c r="E4226" s="9">
        <v>1.5349999999999999</v>
      </c>
    </row>
    <row r="4227" spans="1:5" x14ac:dyDescent="0.45">
      <c r="A4227" s="5">
        <f t="shared" ref="A4227:A4249" si="242">A4226</f>
        <v>44738</v>
      </c>
      <c r="B4227" s="4">
        <f t="shared" si="240"/>
        <v>1</v>
      </c>
      <c r="C4227" s="9">
        <v>1.6</v>
      </c>
      <c r="D4227" s="9">
        <v>0</v>
      </c>
      <c r="E4227" s="9">
        <v>1.5286999999999999</v>
      </c>
    </row>
    <row r="4228" spans="1:5" x14ac:dyDescent="0.45">
      <c r="A4228" s="5">
        <f t="shared" si="242"/>
        <v>44738</v>
      </c>
      <c r="B4228" s="4">
        <f t="shared" si="240"/>
        <v>2</v>
      </c>
      <c r="C4228" s="9">
        <v>1.6</v>
      </c>
      <c r="D4228" s="9">
        <v>0</v>
      </c>
      <c r="E4228" s="9">
        <v>1.5286999999999999</v>
      </c>
    </row>
    <row r="4229" spans="1:5" x14ac:dyDescent="0.45">
      <c r="A4229" s="5">
        <f t="shared" si="242"/>
        <v>44738</v>
      </c>
      <c r="B4229" s="4">
        <f t="shared" si="240"/>
        <v>3</v>
      </c>
      <c r="C4229" s="9">
        <v>1.6</v>
      </c>
      <c r="D4229" s="9">
        <v>0</v>
      </c>
      <c r="E4229" s="9">
        <v>1.5224</v>
      </c>
    </row>
    <row r="4230" spans="1:5" x14ac:dyDescent="0.45">
      <c r="A4230" s="5">
        <f t="shared" si="242"/>
        <v>44738</v>
      </c>
      <c r="B4230" s="4">
        <f t="shared" si="240"/>
        <v>4</v>
      </c>
      <c r="C4230" s="9">
        <v>1.6</v>
      </c>
      <c r="D4230" s="9">
        <v>0</v>
      </c>
      <c r="E4230" s="9">
        <v>1.5224</v>
      </c>
    </row>
    <row r="4231" spans="1:5" x14ac:dyDescent="0.45">
      <c r="A4231" s="5">
        <f t="shared" si="242"/>
        <v>44738</v>
      </c>
      <c r="B4231" s="4">
        <f t="shared" si="240"/>
        <v>5</v>
      </c>
      <c r="C4231" s="9">
        <v>1.6</v>
      </c>
      <c r="D4231" s="9">
        <v>0</v>
      </c>
      <c r="E4231" s="9">
        <v>1.5224</v>
      </c>
    </row>
    <row r="4232" spans="1:5" x14ac:dyDescent="0.45">
      <c r="A4232" s="5">
        <f t="shared" si="242"/>
        <v>44738</v>
      </c>
      <c r="B4232" s="4">
        <f t="shared" si="240"/>
        <v>6</v>
      </c>
      <c r="C4232" s="9">
        <v>1.6</v>
      </c>
      <c r="D4232" s="9">
        <v>0</v>
      </c>
      <c r="E4232" s="9">
        <v>1.5224</v>
      </c>
    </row>
    <row r="4233" spans="1:5" x14ac:dyDescent="0.45">
      <c r="A4233" s="5">
        <f t="shared" si="242"/>
        <v>44738</v>
      </c>
      <c r="B4233" s="4">
        <f t="shared" si="240"/>
        <v>7</v>
      </c>
      <c r="C4233" s="9">
        <v>1.6</v>
      </c>
      <c r="D4233" s="9">
        <v>0</v>
      </c>
      <c r="E4233" s="9">
        <v>1.5224</v>
      </c>
    </row>
    <row r="4234" spans="1:5" x14ac:dyDescent="0.45">
      <c r="A4234" s="5">
        <f t="shared" si="242"/>
        <v>44738</v>
      </c>
      <c r="B4234" s="4">
        <f t="shared" si="240"/>
        <v>8</v>
      </c>
      <c r="C4234" s="9">
        <v>1.6</v>
      </c>
      <c r="D4234" s="9">
        <v>0</v>
      </c>
      <c r="E4234" s="9">
        <v>1.5224</v>
      </c>
    </row>
    <row r="4235" spans="1:5" x14ac:dyDescent="0.45">
      <c r="A4235" s="5">
        <f t="shared" si="242"/>
        <v>44738</v>
      </c>
      <c r="B4235" s="4">
        <f t="shared" si="240"/>
        <v>9</v>
      </c>
      <c r="C4235" s="9">
        <v>1.6</v>
      </c>
      <c r="D4235" s="9">
        <v>0</v>
      </c>
      <c r="E4235" s="9">
        <v>1.5224</v>
      </c>
    </row>
    <row r="4236" spans="1:5" x14ac:dyDescent="0.45">
      <c r="A4236" s="5">
        <f t="shared" si="242"/>
        <v>44738</v>
      </c>
      <c r="B4236" s="4">
        <f t="shared" si="240"/>
        <v>10</v>
      </c>
      <c r="C4236" s="9">
        <v>1.6</v>
      </c>
      <c r="D4236" s="9">
        <v>0</v>
      </c>
      <c r="E4236" s="9">
        <v>1.3339000000000001</v>
      </c>
    </row>
    <row r="4237" spans="1:5" x14ac:dyDescent="0.45">
      <c r="A4237" s="5">
        <f t="shared" si="242"/>
        <v>44738</v>
      </c>
      <c r="B4237" s="4">
        <f t="shared" si="240"/>
        <v>11</v>
      </c>
      <c r="C4237" s="9">
        <v>1.6</v>
      </c>
      <c r="D4237" s="9">
        <v>0</v>
      </c>
      <c r="E4237" s="9">
        <v>1.5601</v>
      </c>
    </row>
    <row r="4238" spans="1:5" x14ac:dyDescent="0.45">
      <c r="A4238" s="5">
        <f t="shared" si="242"/>
        <v>44738</v>
      </c>
      <c r="B4238" s="4">
        <f t="shared" si="240"/>
        <v>12</v>
      </c>
      <c r="C4238" s="9">
        <v>1.6</v>
      </c>
      <c r="D4238" s="9">
        <v>0</v>
      </c>
      <c r="E4238" s="9">
        <v>1.5664</v>
      </c>
    </row>
    <row r="4239" spans="1:5" x14ac:dyDescent="0.45">
      <c r="A4239" s="5">
        <f t="shared" si="242"/>
        <v>44738</v>
      </c>
      <c r="B4239" s="4">
        <f t="shared" si="240"/>
        <v>13</v>
      </c>
      <c r="C4239" s="9">
        <v>1.6</v>
      </c>
      <c r="D4239" s="9">
        <v>0</v>
      </c>
      <c r="E4239" s="9">
        <v>1.5036</v>
      </c>
    </row>
    <row r="4240" spans="1:5" x14ac:dyDescent="0.45">
      <c r="A4240" s="5">
        <f t="shared" si="242"/>
        <v>44738</v>
      </c>
      <c r="B4240" s="4">
        <f t="shared" si="240"/>
        <v>14</v>
      </c>
      <c r="C4240" s="9">
        <v>1.6</v>
      </c>
      <c r="D4240" s="9">
        <v>0</v>
      </c>
      <c r="E4240" s="9">
        <v>1.5727</v>
      </c>
    </row>
    <row r="4241" spans="1:5" x14ac:dyDescent="0.45">
      <c r="A4241" s="5">
        <f t="shared" si="242"/>
        <v>44738</v>
      </c>
      <c r="B4241" s="4">
        <f t="shared" si="240"/>
        <v>15</v>
      </c>
      <c r="C4241" s="9">
        <v>1.6</v>
      </c>
      <c r="D4241" s="9">
        <v>0</v>
      </c>
      <c r="E4241" s="9">
        <v>1.5664</v>
      </c>
    </row>
    <row r="4242" spans="1:5" x14ac:dyDescent="0.45">
      <c r="A4242" s="5">
        <f t="shared" si="242"/>
        <v>44738</v>
      </c>
      <c r="B4242" s="4">
        <f t="shared" si="240"/>
        <v>16</v>
      </c>
      <c r="C4242" s="9">
        <v>1.6</v>
      </c>
      <c r="D4242" s="9">
        <v>0</v>
      </c>
      <c r="E4242" s="9">
        <v>1.5664</v>
      </c>
    </row>
    <row r="4243" spans="1:5" x14ac:dyDescent="0.45">
      <c r="A4243" s="5">
        <f t="shared" si="242"/>
        <v>44738</v>
      </c>
      <c r="B4243" s="4">
        <f t="shared" si="240"/>
        <v>17</v>
      </c>
      <c r="C4243" s="9">
        <v>1.6</v>
      </c>
      <c r="D4243" s="9">
        <v>0</v>
      </c>
      <c r="E4243" s="9">
        <v>1.5664</v>
      </c>
    </row>
    <row r="4244" spans="1:5" x14ac:dyDescent="0.45">
      <c r="A4244" s="5">
        <f t="shared" si="242"/>
        <v>44738</v>
      </c>
      <c r="B4244" s="4">
        <f t="shared" si="240"/>
        <v>18</v>
      </c>
      <c r="C4244" s="9">
        <v>1.6</v>
      </c>
      <c r="D4244" s="9">
        <v>0</v>
      </c>
      <c r="E4244" s="9">
        <v>1.5601</v>
      </c>
    </row>
    <row r="4245" spans="1:5" x14ac:dyDescent="0.45">
      <c r="A4245" s="5">
        <f t="shared" si="242"/>
        <v>44738</v>
      </c>
      <c r="B4245" s="4">
        <f t="shared" si="240"/>
        <v>19</v>
      </c>
      <c r="C4245" s="9">
        <v>1.6</v>
      </c>
      <c r="D4245" s="9">
        <v>0</v>
      </c>
      <c r="E4245" s="9">
        <v>1.5601</v>
      </c>
    </row>
    <row r="4246" spans="1:5" x14ac:dyDescent="0.45">
      <c r="A4246" s="5">
        <f t="shared" si="242"/>
        <v>44738</v>
      </c>
      <c r="B4246" s="4">
        <f t="shared" si="240"/>
        <v>20</v>
      </c>
      <c r="C4246" s="9">
        <v>1.6</v>
      </c>
      <c r="D4246" s="9">
        <v>0</v>
      </c>
      <c r="E4246" s="9">
        <v>1.5601</v>
      </c>
    </row>
    <row r="4247" spans="1:5" x14ac:dyDescent="0.45">
      <c r="A4247" s="5">
        <f t="shared" si="242"/>
        <v>44738</v>
      </c>
      <c r="B4247" s="4">
        <f t="shared" si="240"/>
        <v>21</v>
      </c>
      <c r="C4247" s="9">
        <v>1.6</v>
      </c>
      <c r="D4247" s="9">
        <v>0</v>
      </c>
      <c r="E4247" s="9">
        <v>1.5664</v>
      </c>
    </row>
    <row r="4248" spans="1:5" x14ac:dyDescent="0.45">
      <c r="A4248" s="5">
        <f t="shared" si="242"/>
        <v>44738</v>
      </c>
      <c r="B4248" s="4">
        <f t="shared" si="240"/>
        <v>22</v>
      </c>
      <c r="C4248" s="9">
        <v>1.6</v>
      </c>
      <c r="D4248" s="9">
        <v>0</v>
      </c>
      <c r="E4248" s="9">
        <v>1.5601</v>
      </c>
    </row>
    <row r="4249" spans="1:5" x14ac:dyDescent="0.45">
      <c r="A4249" s="5">
        <f t="shared" si="242"/>
        <v>44738</v>
      </c>
      <c r="B4249" s="4">
        <f t="shared" si="240"/>
        <v>23</v>
      </c>
      <c r="C4249" s="9">
        <v>1.6</v>
      </c>
      <c r="D4249" s="9">
        <v>0</v>
      </c>
      <c r="E4249" s="9">
        <v>1.5601</v>
      </c>
    </row>
    <row r="4250" spans="1:5" x14ac:dyDescent="0.45">
      <c r="A4250" s="5">
        <f>A4249+1</f>
        <v>44739</v>
      </c>
      <c r="B4250" s="4">
        <f t="shared" si="240"/>
        <v>0</v>
      </c>
      <c r="C4250" s="9">
        <v>1.6</v>
      </c>
      <c r="D4250" s="9">
        <v>0</v>
      </c>
      <c r="E4250" s="9">
        <v>1.5601</v>
      </c>
    </row>
    <row r="4251" spans="1:5" x14ac:dyDescent="0.45">
      <c r="A4251" s="5">
        <f t="shared" ref="A4251:A4273" si="243">A4250</f>
        <v>44739</v>
      </c>
      <c r="B4251" s="4">
        <f t="shared" ref="B4251:B4314" si="244">B4227</f>
        <v>1</v>
      </c>
      <c r="C4251" s="9">
        <v>1.6</v>
      </c>
      <c r="D4251" s="9">
        <v>0</v>
      </c>
      <c r="E4251" s="9">
        <v>1.5539000000000001</v>
      </c>
    </row>
    <row r="4252" spans="1:5" x14ac:dyDescent="0.45">
      <c r="A4252" s="5">
        <f t="shared" si="243"/>
        <v>44739</v>
      </c>
      <c r="B4252" s="4">
        <f t="shared" si="244"/>
        <v>2</v>
      </c>
      <c r="C4252" s="9">
        <v>1.6</v>
      </c>
      <c r="D4252" s="9">
        <v>0</v>
      </c>
      <c r="E4252" s="9">
        <v>1.5539000000000001</v>
      </c>
    </row>
    <row r="4253" spans="1:5" x14ac:dyDescent="0.45">
      <c r="A4253" s="5">
        <f t="shared" si="243"/>
        <v>44739</v>
      </c>
      <c r="B4253" s="4">
        <f t="shared" si="244"/>
        <v>3</v>
      </c>
      <c r="C4253" s="9">
        <v>1.6</v>
      </c>
      <c r="D4253" s="9">
        <v>0</v>
      </c>
      <c r="E4253" s="9">
        <v>1.5539000000000001</v>
      </c>
    </row>
    <row r="4254" spans="1:5" x14ac:dyDescent="0.45">
      <c r="A4254" s="5">
        <f t="shared" si="243"/>
        <v>44739</v>
      </c>
      <c r="B4254" s="4">
        <f t="shared" si="244"/>
        <v>4</v>
      </c>
      <c r="C4254" s="9">
        <v>1.6</v>
      </c>
      <c r="D4254" s="9">
        <v>0</v>
      </c>
      <c r="E4254" s="9">
        <v>1.5539000000000001</v>
      </c>
    </row>
    <row r="4255" spans="1:5" x14ac:dyDescent="0.45">
      <c r="A4255" s="5">
        <f t="shared" si="243"/>
        <v>44739</v>
      </c>
      <c r="B4255" s="4">
        <f t="shared" si="244"/>
        <v>5</v>
      </c>
      <c r="C4255" s="9">
        <v>1.6</v>
      </c>
      <c r="D4255" s="9">
        <v>0</v>
      </c>
      <c r="E4255" s="9">
        <v>1.4847999999999999</v>
      </c>
    </row>
    <row r="4256" spans="1:5" x14ac:dyDescent="0.45">
      <c r="A4256" s="5">
        <f t="shared" si="243"/>
        <v>44739</v>
      </c>
      <c r="B4256" s="4">
        <f t="shared" si="244"/>
        <v>6</v>
      </c>
      <c r="C4256" s="9">
        <v>1.6</v>
      </c>
      <c r="D4256" s="9">
        <v>0</v>
      </c>
      <c r="E4256" s="9">
        <v>1.4910000000000001</v>
      </c>
    </row>
    <row r="4257" spans="1:5" x14ac:dyDescent="0.45">
      <c r="A4257" s="5">
        <f t="shared" si="243"/>
        <v>44739</v>
      </c>
      <c r="B4257" s="4">
        <f t="shared" si="244"/>
        <v>7</v>
      </c>
      <c r="C4257" s="9">
        <v>1.6</v>
      </c>
      <c r="D4257" s="9">
        <v>0</v>
      </c>
      <c r="E4257" s="9">
        <v>1.5727</v>
      </c>
    </row>
    <row r="4258" spans="1:5" x14ac:dyDescent="0.45">
      <c r="A4258" s="5">
        <f t="shared" si="243"/>
        <v>44739</v>
      </c>
      <c r="B4258" s="4">
        <f t="shared" si="244"/>
        <v>8</v>
      </c>
      <c r="C4258" s="9">
        <v>1.6</v>
      </c>
      <c r="D4258" s="9">
        <v>0</v>
      </c>
      <c r="E4258" s="9">
        <v>1.5099</v>
      </c>
    </row>
    <row r="4259" spans="1:5" x14ac:dyDescent="0.45">
      <c r="A4259" s="5">
        <f t="shared" si="243"/>
        <v>44739</v>
      </c>
      <c r="B4259" s="4">
        <f t="shared" si="244"/>
        <v>9</v>
      </c>
      <c r="C4259" s="9">
        <v>1.6</v>
      </c>
      <c r="D4259" s="9">
        <v>0</v>
      </c>
      <c r="E4259" s="9">
        <v>1.5978000000000001</v>
      </c>
    </row>
    <row r="4260" spans="1:5" x14ac:dyDescent="0.45">
      <c r="A4260" s="5">
        <f t="shared" si="243"/>
        <v>44739</v>
      </c>
      <c r="B4260" s="4">
        <f t="shared" si="244"/>
        <v>10</v>
      </c>
      <c r="C4260" s="9">
        <v>1.6</v>
      </c>
      <c r="D4260" s="9">
        <v>0</v>
      </c>
      <c r="E4260" s="9">
        <v>1.6104000000000001</v>
      </c>
    </row>
    <row r="4261" spans="1:5" x14ac:dyDescent="0.45">
      <c r="A4261" s="5">
        <f t="shared" si="243"/>
        <v>44739</v>
      </c>
      <c r="B4261" s="4">
        <f t="shared" si="244"/>
        <v>11</v>
      </c>
      <c r="C4261" s="9">
        <v>1.6</v>
      </c>
      <c r="D4261" s="9">
        <v>0</v>
      </c>
      <c r="E4261" s="9">
        <v>1.6167</v>
      </c>
    </row>
    <row r="4262" spans="1:5" x14ac:dyDescent="0.45">
      <c r="A4262" s="5">
        <f t="shared" si="243"/>
        <v>44739</v>
      </c>
      <c r="B4262" s="4">
        <f t="shared" si="244"/>
        <v>12</v>
      </c>
      <c r="C4262" s="9">
        <v>1.6</v>
      </c>
      <c r="D4262" s="9">
        <v>0</v>
      </c>
      <c r="E4262" s="9">
        <v>1.623</v>
      </c>
    </row>
    <row r="4263" spans="1:5" x14ac:dyDescent="0.45">
      <c r="A4263" s="5">
        <f t="shared" si="243"/>
        <v>44739</v>
      </c>
      <c r="B4263" s="4">
        <f t="shared" si="244"/>
        <v>13</v>
      </c>
      <c r="C4263" s="9">
        <v>1.6</v>
      </c>
      <c r="D4263" s="9">
        <v>0</v>
      </c>
      <c r="E4263" s="9">
        <v>1.6104000000000001</v>
      </c>
    </row>
    <row r="4264" spans="1:5" x14ac:dyDescent="0.45">
      <c r="A4264" s="5">
        <f t="shared" si="243"/>
        <v>44739</v>
      </c>
      <c r="B4264" s="4">
        <f t="shared" si="244"/>
        <v>14</v>
      </c>
      <c r="C4264" s="9">
        <v>1.6</v>
      </c>
      <c r="D4264" s="9">
        <v>0</v>
      </c>
      <c r="E4264" s="9">
        <v>1.6104000000000001</v>
      </c>
    </row>
    <row r="4265" spans="1:5" x14ac:dyDescent="0.45">
      <c r="A4265" s="5">
        <f t="shared" si="243"/>
        <v>44739</v>
      </c>
      <c r="B4265" s="4">
        <f t="shared" si="244"/>
        <v>15</v>
      </c>
      <c r="C4265" s="9">
        <v>1.6</v>
      </c>
      <c r="D4265" s="9">
        <v>0</v>
      </c>
      <c r="E4265" s="9">
        <v>1.6167</v>
      </c>
    </row>
    <row r="4266" spans="1:5" x14ac:dyDescent="0.45">
      <c r="A4266" s="5">
        <f t="shared" si="243"/>
        <v>44739</v>
      </c>
      <c r="B4266" s="4">
        <f t="shared" si="244"/>
        <v>16</v>
      </c>
      <c r="C4266" s="9">
        <v>1.6</v>
      </c>
      <c r="D4266" s="9">
        <v>0</v>
      </c>
      <c r="E4266" s="9">
        <v>1.6167</v>
      </c>
    </row>
    <row r="4267" spans="1:5" x14ac:dyDescent="0.45">
      <c r="A4267" s="5">
        <f t="shared" si="243"/>
        <v>44739</v>
      </c>
      <c r="B4267" s="4">
        <f t="shared" si="244"/>
        <v>17</v>
      </c>
      <c r="C4267" s="9">
        <v>1.6</v>
      </c>
      <c r="D4267" s="9">
        <v>0</v>
      </c>
      <c r="E4267" s="9">
        <v>1.6104000000000001</v>
      </c>
    </row>
    <row r="4268" spans="1:5" x14ac:dyDescent="0.45">
      <c r="A4268" s="5">
        <f t="shared" si="243"/>
        <v>44739</v>
      </c>
      <c r="B4268" s="4">
        <f t="shared" si="244"/>
        <v>18</v>
      </c>
      <c r="C4268" s="9">
        <v>1.6</v>
      </c>
      <c r="D4268" s="9">
        <v>0</v>
      </c>
      <c r="E4268" s="9">
        <v>1.6104000000000001</v>
      </c>
    </row>
    <row r="4269" spans="1:5" x14ac:dyDescent="0.45">
      <c r="A4269" s="5">
        <f t="shared" si="243"/>
        <v>44739</v>
      </c>
      <c r="B4269" s="4">
        <f t="shared" si="244"/>
        <v>19</v>
      </c>
      <c r="C4269" s="9">
        <v>1.6</v>
      </c>
      <c r="D4269" s="9">
        <v>0</v>
      </c>
      <c r="E4269" s="9">
        <v>1.6041000000000001</v>
      </c>
    </row>
    <row r="4270" spans="1:5" x14ac:dyDescent="0.45">
      <c r="A4270" s="5">
        <f t="shared" si="243"/>
        <v>44739</v>
      </c>
      <c r="B4270" s="4">
        <f t="shared" si="244"/>
        <v>20</v>
      </c>
      <c r="C4270" s="9">
        <v>1.6</v>
      </c>
      <c r="D4270" s="9">
        <v>0</v>
      </c>
      <c r="E4270" s="9">
        <v>1.6041000000000001</v>
      </c>
    </row>
    <row r="4271" spans="1:5" x14ac:dyDescent="0.45">
      <c r="A4271" s="5">
        <f t="shared" si="243"/>
        <v>44739</v>
      </c>
      <c r="B4271" s="4">
        <f t="shared" si="244"/>
        <v>21</v>
      </c>
      <c r="C4271" s="9">
        <v>1.6</v>
      </c>
      <c r="D4271" s="9">
        <v>0</v>
      </c>
      <c r="E4271" s="9">
        <v>1.5852999999999999</v>
      </c>
    </row>
    <row r="4272" spans="1:5" x14ac:dyDescent="0.45">
      <c r="A4272" s="5">
        <f t="shared" si="243"/>
        <v>44739</v>
      </c>
      <c r="B4272" s="4">
        <f t="shared" si="244"/>
        <v>22</v>
      </c>
      <c r="C4272" s="9">
        <v>1.6</v>
      </c>
      <c r="D4272" s="9">
        <v>0</v>
      </c>
      <c r="E4272" s="9">
        <v>1.5476000000000001</v>
      </c>
    </row>
    <row r="4273" spans="1:5" x14ac:dyDescent="0.45">
      <c r="A4273" s="5">
        <f t="shared" si="243"/>
        <v>44739</v>
      </c>
      <c r="B4273" s="4">
        <f t="shared" si="244"/>
        <v>23</v>
      </c>
      <c r="C4273" s="9">
        <v>1.6</v>
      </c>
      <c r="D4273" s="9">
        <v>0</v>
      </c>
      <c r="E4273" s="9">
        <v>1.5476000000000001</v>
      </c>
    </row>
    <row r="4274" spans="1:5" x14ac:dyDescent="0.45">
      <c r="A4274" s="5">
        <f>A4273+1</f>
        <v>44740</v>
      </c>
      <c r="B4274" s="4">
        <f t="shared" si="244"/>
        <v>0</v>
      </c>
      <c r="C4274" s="9">
        <v>1.6</v>
      </c>
      <c r="D4274" s="9">
        <v>0</v>
      </c>
      <c r="E4274" s="9">
        <v>1.5601</v>
      </c>
    </row>
    <row r="4275" spans="1:5" x14ac:dyDescent="0.45">
      <c r="A4275" s="5">
        <f t="shared" ref="A4275:A4297" si="245">A4274</f>
        <v>44740</v>
      </c>
      <c r="B4275" s="4">
        <f t="shared" si="244"/>
        <v>1</v>
      </c>
      <c r="C4275" s="9">
        <v>1.6</v>
      </c>
      <c r="D4275" s="9">
        <v>0</v>
      </c>
      <c r="E4275" s="9">
        <v>1.5476000000000001</v>
      </c>
    </row>
    <row r="4276" spans="1:5" x14ac:dyDescent="0.45">
      <c r="A4276" s="5">
        <f t="shared" si="245"/>
        <v>44740</v>
      </c>
      <c r="B4276" s="4">
        <f t="shared" si="244"/>
        <v>2</v>
      </c>
      <c r="C4276" s="9">
        <v>1.6</v>
      </c>
      <c r="D4276" s="9">
        <v>0</v>
      </c>
      <c r="E4276" s="9">
        <v>1.5539000000000001</v>
      </c>
    </row>
    <row r="4277" spans="1:5" x14ac:dyDescent="0.45">
      <c r="A4277" s="5">
        <f t="shared" si="245"/>
        <v>44740</v>
      </c>
      <c r="B4277" s="4">
        <f t="shared" si="244"/>
        <v>3</v>
      </c>
      <c r="C4277" s="9">
        <v>1.6</v>
      </c>
      <c r="D4277" s="9">
        <v>0</v>
      </c>
      <c r="E4277" s="9">
        <v>1.5476000000000001</v>
      </c>
    </row>
    <row r="4278" spans="1:5" x14ac:dyDescent="0.45">
      <c r="A4278" s="5">
        <f t="shared" si="245"/>
        <v>44740</v>
      </c>
      <c r="B4278" s="4">
        <f t="shared" si="244"/>
        <v>4</v>
      </c>
      <c r="C4278" s="9">
        <v>1.6</v>
      </c>
      <c r="D4278" s="9">
        <v>0</v>
      </c>
      <c r="E4278" s="9">
        <v>1.5476000000000001</v>
      </c>
    </row>
    <row r="4279" spans="1:5" x14ac:dyDescent="0.45">
      <c r="A4279" s="5">
        <f t="shared" si="245"/>
        <v>44740</v>
      </c>
      <c r="B4279" s="4">
        <f t="shared" si="244"/>
        <v>5</v>
      </c>
      <c r="C4279" s="9">
        <v>1.6</v>
      </c>
      <c r="D4279" s="9">
        <v>0</v>
      </c>
      <c r="E4279" s="9">
        <v>1.5412999999999999</v>
      </c>
    </row>
    <row r="4280" spans="1:5" x14ac:dyDescent="0.45">
      <c r="A4280" s="5">
        <f t="shared" si="245"/>
        <v>44740</v>
      </c>
      <c r="B4280" s="4">
        <f t="shared" si="244"/>
        <v>6</v>
      </c>
      <c r="C4280" s="9">
        <v>1.6</v>
      </c>
      <c r="D4280" s="9">
        <v>0</v>
      </c>
      <c r="E4280" s="9">
        <v>1.4847999999999999</v>
      </c>
    </row>
    <row r="4281" spans="1:5" x14ac:dyDescent="0.45">
      <c r="A4281" s="5">
        <f t="shared" si="245"/>
        <v>44740</v>
      </c>
      <c r="B4281" s="4">
        <f t="shared" si="244"/>
        <v>7</v>
      </c>
      <c r="C4281" s="9">
        <v>1.6</v>
      </c>
      <c r="D4281" s="9">
        <v>0</v>
      </c>
      <c r="E4281" s="9">
        <v>1.4847999999999999</v>
      </c>
    </row>
    <row r="4282" spans="1:5" x14ac:dyDescent="0.45">
      <c r="A4282" s="5">
        <f t="shared" si="245"/>
        <v>44740</v>
      </c>
      <c r="B4282" s="4">
        <f t="shared" si="244"/>
        <v>8</v>
      </c>
      <c r="C4282" s="9">
        <v>1.6</v>
      </c>
      <c r="D4282" s="9">
        <v>0</v>
      </c>
      <c r="E4282" s="9">
        <v>1.623</v>
      </c>
    </row>
    <row r="4283" spans="1:5" x14ac:dyDescent="0.45">
      <c r="A4283" s="5">
        <f t="shared" si="245"/>
        <v>44740</v>
      </c>
      <c r="B4283" s="4">
        <f t="shared" si="244"/>
        <v>9</v>
      </c>
      <c r="C4283" s="9">
        <v>1.6</v>
      </c>
      <c r="D4283" s="9">
        <v>0</v>
      </c>
      <c r="E4283" s="9">
        <v>1.6104000000000001</v>
      </c>
    </row>
    <row r="4284" spans="1:5" x14ac:dyDescent="0.45">
      <c r="A4284" s="5">
        <f t="shared" si="245"/>
        <v>44740</v>
      </c>
      <c r="B4284" s="4">
        <f t="shared" si="244"/>
        <v>10</v>
      </c>
      <c r="C4284" s="9">
        <v>1.6</v>
      </c>
      <c r="D4284" s="9">
        <v>0</v>
      </c>
      <c r="E4284" s="9">
        <v>1.6104000000000001</v>
      </c>
    </row>
    <row r="4285" spans="1:5" x14ac:dyDescent="0.45">
      <c r="A4285" s="5">
        <f t="shared" si="245"/>
        <v>44740</v>
      </c>
      <c r="B4285" s="4">
        <f t="shared" si="244"/>
        <v>11</v>
      </c>
      <c r="C4285" s="9">
        <v>1.6</v>
      </c>
      <c r="D4285" s="9">
        <v>0</v>
      </c>
      <c r="E4285" s="9">
        <v>1.6041000000000001</v>
      </c>
    </row>
    <row r="4286" spans="1:5" x14ac:dyDescent="0.45">
      <c r="A4286" s="5">
        <f t="shared" si="245"/>
        <v>44740</v>
      </c>
      <c r="B4286" s="4">
        <f t="shared" si="244"/>
        <v>12</v>
      </c>
      <c r="C4286" s="9">
        <v>1.6</v>
      </c>
      <c r="D4286" s="9">
        <v>0</v>
      </c>
      <c r="E4286" s="9">
        <v>1.6041000000000001</v>
      </c>
    </row>
    <row r="4287" spans="1:5" x14ac:dyDescent="0.45">
      <c r="A4287" s="5">
        <f t="shared" si="245"/>
        <v>44740</v>
      </c>
      <c r="B4287" s="4">
        <f t="shared" si="244"/>
        <v>13</v>
      </c>
      <c r="C4287" s="9">
        <v>1.6</v>
      </c>
      <c r="D4287" s="9">
        <v>0</v>
      </c>
      <c r="E4287" s="9">
        <v>1.5914999999999999</v>
      </c>
    </row>
    <row r="4288" spans="1:5" x14ac:dyDescent="0.45">
      <c r="A4288" s="5">
        <f t="shared" si="245"/>
        <v>44740</v>
      </c>
      <c r="B4288" s="4">
        <f t="shared" si="244"/>
        <v>14</v>
      </c>
      <c r="C4288" s="9">
        <v>1.6</v>
      </c>
      <c r="D4288" s="9">
        <v>0</v>
      </c>
      <c r="E4288" s="9">
        <v>1.6041000000000001</v>
      </c>
    </row>
    <row r="4289" spans="1:5" x14ac:dyDescent="0.45">
      <c r="A4289" s="5">
        <f t="shared" si="245"/>
        <v>44740</v>
      </c>
      <c r="B4289" s="4">
        <f t="shared" si="244"/>
        <v>15</v>
      </c>
      <c r="C4289" s="9">
        <v>1.6</v>
      </c>
      <c r="D4289" s="9">
        <v>0</v>
      </c>
      <c r="E4289" s="9">
        <v>1.6041000000000001</v>
      </c>
    </row>
    <row r="4290" spans="1:5" x14ac:dyDescent="0.45">
      <c r="A4290" s="5">
        <f t="shared" si="245"/>
        <v>44740</v>
      </c>
      <c r="B4290" s="4">
        <f t="shared" si="244"/>
        <v>16</v>
      </c>
      <c r="C4290" s="9">
        <v>1.6</v>
      </c>
      <c r="D4290" s="9">
        <v>0</v>
      </c>
      <c r="E4290" s="9">
        <v>1.5099</v>
      </c>
    </row>
    <row r="4291" spans="1:5" x14ac:dyDescent="0.45">
      <c r="A4291" s="5">
        <f t="shared" si="245"/>
        <v>44740</v>
      </c>
      <c r="B4291" s="4">
        <f t="shared" si="244"/>
        <v>17</v>
      </c>
      <c r="C4291" s="9">
        <v>1.6</v>
      </c>
      <c r="D4291" s="9">
        <v>0</v>
      </c>
      <c r="E4291" s="9">
        <v>1.6041000000000001</v>
      </c>
    </row>
    <row r="4292" spans="1:5" x14ac:dyDescent="0.45">
      <c r="A4292" s="5">
        <f t="shared" si="245"/>
        <v>44740</v>
      </c>
      <c r="B4292" s="4">
        <f t="shared" si="244"/>
        <v>18</v>
      </c>
      <c r="C4292" s="9">
        <v>1.6</v>
      </c>
      <c r="D4292" s="9">
        <v>0</v>
      </c>
      <c r="E4292" s="9">
        <v>1.6041000000000001</v>
      </c>
    </row>
    <row r="4293" spans="1:5" x14ac:dyDescent="0.45">
      <c r="A4293" s="5">
        <f t="shared" si="245"/>
        <v>44740</v>
      </c>
      <c r="B4293" s="4">
        <f t="shared" si="244"/>
        <v>19</v>
      </c>
      <c r="C4293" s="9">
        <v>1.6</v>
      </c>
      <c r="D4293" s="9">
        <v>0</v>
      </c>
      <c r="E4293" s="9">
        <v>1.5727</v>
      </c>
    </row>
    <row r="4294" spans="1:5" x14ac:dyDescent="0.45">
      <c r="A4294" s="5">
        <f t="shared" si="245"/>
        <v>44740</v>
      </c>
      <c r="B4294" s="4">
        <f t="shared" si="244"/>
        <v>20</v>
      </c>
      <c r="C4294" s="9">
        <v>1.6</v>
      </c>
      <c r="D4294" s="9">
        <v>0</v>
      </c>
      <c r="E4294" s="9">
        <v>1.5601</v>
      </c>
    </row>
    <row r="4295" spans="1:5" x14ac:dyDescent="0.45">
      <c r="A4295" s="5">
        <f t="shared" si="245"/>
        <v>44740</v>
      </c>
      <c r="B4295" s="4">
        <f t="shared" si="244"/>
        <v>21</v>
      </c>
      <c r="C4295" s="9">
        <v>1.6</v>
      </c>
      <c r="D4295" s="9">
        <v>0</v>
      </c>
      <c r="E4295" s="9">
        <v>1.5727</v>
      </c>
    </row>
    <row r="4296" spans="1:5" x14ac:dyDescent="0.45">
      <c r="A4296" s="5">
        <f t="shared" si="245"/>
        <v>44740</v>
      </c>
      <c r="B4296" s="4">
        <f t="shared" si="244"/>
        <v>22</v>
      </c>
      <c r="C4296" s="9">
        <v>1.6</v>
      </c>
      <c r="D4296" s="9">
        <v>0</v>
      </c>
      <c r="E4296" s="9">
        <v>1.5664</v>
      </c>
    </row>
    <row r="4297" spans="1:5" x14ac:dyDescent="0.45">
      <c r="A4297" s="5">
        <f t="shared" si="245"/>
        <v>44740</v>
      </c>
      <c r="B4297" s="4">
        <f t="shared" si="244"/>
        <v>23</v>
      </c>
      <c r="C4297" s="9">
        <v>1.6</v>
      </c>
      <c r="D4297" s="9">
        <v>0</v>
      </c>
      <c r="E4297" s="9">
        <v>1.5664</v>
      </c>
    </row>
    <row r="4298" spans="1:5" x14ac:dyDescent="0.45">
      <c r="A4298" s="5">
        <f>A4297+1</f>
        <v>44741</v>
      </c>
      <c r="B4298" s="4">
        <f t="shared" si="244"/>
        <v>0</v>
      </c>
      <c r="C4298" s="9">
        <v>1.6</v>
      </c>
      <c r="D4298" s="9">
        <v>0</v>
      </c>
      <c r="E4298" s="9">
        <v>1.5539000000000001</v>
      </c>
    </row>
    <row r="4299" spans="1:5" x14ac:dyDescent="0.45">
      <c r="A4299" s="5">
        <f t="shared" ref="A4299:A4321" si="246">A4298</f>
        <v>44741</v>
      </c>
      <c r="B4299" s="4">
        <f t="shared" si="244"/>
        <v>1</v>
      </c>
      <c r="C4299" s="9">
        <v>1.6</v>
      </c>
      <c r="D4299" s="9">
        <v>0</v>
      </c>
      <c r="E4299" s="9">
        <v>1.5349999999999999</v>
      </c>
    </row>
    <row r="4300" spans="1:5" x14ac:dyDescent="0.45">
      <c r="A4300" s="5">
        <f t="shared" si="246"/>
        <v>44741</v>
      </c>
      <c r="B4300" s="4">
        <f t="shared" si="244"/>
        <v>2</v>
      </c>
      <c r="C4300" s="9">
        <v>1.6</v>
      </c>
      <c r="D4300" s="9">
        <v>0</v>
      </c>
      <c r="E4300" s="9">
        <v>1.5286999999999999</v>
      </c>
    </row>
    <row r="4301" spans="1:5" x14ac:dyDescent="0.45">
      <c r="A4301" s="5">
        <f t="shared" si="246"/>
        <v>44741</v>
      </c>
      <c r="B4301" s="4">
        <f t="shared" si="244"/>
        <v>3</v>
      </c>
      <c r="C4301" s="9">
        <v>1.6</v>
      </c>
      <c r="D4301" s="9">
        <v>0</v>
      </c>
      <c r="E4301" s="9">
        <v>1.5286999999999999</v>
      </c>
    </row>
    <row r="4302" spans="1:5" x14ac:dyDescent="0.45">
      <c r="A4302" s="5">
        <f t="shared" si="246"/>
        <v>44741</v>
      </c>
      <c r="B4302" s="4">
        <f t="shared" si="244"/>
        <v>4</v>
      </c>
      <c r="C4302" s="9">
        <v>1.6</v>
      </c>
      <c r="D4302" s="9">
        <v>0</v>
      </c>
      <c r="E4302" s="9">
        <v>1.5224</v>
      </c>
    </row>
    <row r="4303" spans="1:5" x14ac:dyDescent="0.45">
      <c r="A4303" s="5">
        <f t="shared" si="246"/>
        <v>44741</v>
      </c>
      <c r="B4303" s="4">
        <f t="shared" si="244"/>
        <v>5</v>
      </c>
      <c r="C4303" s="9">
        <v>1.6</v>
      </c>
      <c r="D4303" s="9">
        <v>0</v>
      </c>
      <c r="E4303" s="9">
        <v>1.5412999999999999</v>
      </c>
    </row>
    <row r="4304" spans="1:5" x14ac:dyDescent="0.45">
      <c r="A4304" s="5">
        <f t="shared" si="246"/>
        <v>44741</v>
      </c>
      <c r="B4304" s="4">
        <f t="shared" si="244"/>
        <v>6</v>
      </c>
      <c r="C4304" s="9">
        <v>1.6</v>
      </c>
      <c r="D4304" s="9">
        <v>0</v>
      </c>
      <c r="E4304" s="9">
        <v>1.5539000000000001</v>
      </c>
    </row>
    <row r="4305" spans="1:5" x14ac:dyDescent="0.45">
      <c r="A4305" s="5">
        <f t="shared" si="246"/>
        <v>44741</v>
      </c>
      <c r="B4305" s="4">
        <f t="shared" si="244"/>
        <v>7</v>
      </c>
      <c r="C4305" s="9">
        <v>1.6</v>
      </c>
      <c r="D4305" s="9">
        <v>0</v>
      </c>
      <c r="E4305" s="9">
        <v>1.5539000000000001</v>
      </c>
    </row>
    <row r="4306" spans="1:5" x14ac:dyDescent="0.45">
      <c r="A4306" s="5">
        <f t="shared" si="246"/>
        <v>44741</v>
      </c>
      <c r="B4306" s="4">
        <f t="shared" si="244"/>
        <v>8</v>
      </c>
      <c r="C4306" s="9">
        <v>1.6</v>
      </c>
      <c r="D4306" s="9">
        <v>0</v>
      </c>
      <c r="E4306" s="9">
        <v>1.5162</v>
      </c>
    </row>
    <row r="4307" spans="1:5" x14ac:dyDescent="0.45">
      <c r="A4307" s="5">
        <f t="shared" si="246"/>
        <v>44741</v>
      </c>
      <c r="B4307" s="4">
        <f t="shared" si="244"/>
        <v>9</v>
      </c>
      <c r="C4307" s="9">
        <v>1.6</v>
      </c>
      <c r="D4307" s="9">
        <v>0</v>
      </c>
      <c r="E4307" s="9">
        <v>1.5099</v>
      </c>
    </row>
    <row r="4308" spans="1:5" x14ac:dyDescent="0.45">
      <c r="A4308" s="5">
        <f t="shared" si="246"/>
        <v>44741</v>
      </c>
      <c r="B4308" s="4">
        <f t="shared" si="244"/>
        <v>10</v>
      </c>
      <c r="C4308" s="9">
        <v>1.6</v>
      </c>
      <c r="D4308" s="9">
        <v>0</v>
      </c>
      <c r="E4308" s="9">
        <v>1.5914999999999999</v>
      </c>
    </row>
    <row r="4309" spans="1:5" x14ac:dyDescent="0.45">
      <c r="A4309" s="5">
        <f t="shared" si="246"/>
        <v>44741</v>
      </c>
      <c r="B4309" s="4">
        <f t="shared" si="244"/>
        <v>11</v>
      </c>
      <c r="C4309" s="9">
        <v>1.6</v>
      </c>
      <c r="D4309" s="9">
        <v>0</v>
      </c>
      <c r="E4309" s="9">
        <v>1.5978000000000001</v>
      </c>
    </row>
    <row r="4310" spans="1:5" x14ac:dyDescent="0.45">
      <c r="A4310" s="5">
        <f t="shared" si="246"/>
        <v>44741</v>
      </c>
      <c r="B4310" s="4">
        <f t="shared" si="244"/>
        <v>12</v>
      </c>
      <c r="C4310" s="9">
        <v>1.6</v>
      </c>
      <c r="D4310" s="9">
        <v>0</v>
      </c>
      <c r="E4310" s="9">
        <v>1.5978000000000001</v>
      </c>
    </row>
    <row r="4311" spans="1:5" x14ac:dyDescent="0.45">
      <c r="A4311" s="5">
        <f t="shared" si="246"/>
        <v>44741</v>
      </c>
      <c r="B4311" s="4">
        <f t="shared" si="244"/>
        <v>13</v>
      </c>
      <c r="C4311" s="9">
        <v>1.6</v>
      </c>
      <c r="D4311" s="9">
        <v>0</v>
      </c>
      <c r="E4311" s="9">
        <v>1.5978000000000001</v>
      </c>
    </row>
    <row r="4312" spans="1:5" x14ac:dyDescent="0.45">
      <c r="A4312" s="5">
        <f t="shared" si="246"/>
        <v>44741</v>
      </c>
      <c r="B4312" s="4">
        <f t="shared" si="244"/>
        <v>14</v>
      </c>
      <c r="C4312" s="9">
        <v>1.6</v>
      </c>
      <c r="D4312" s="9">
        <v>0</v>
      </c>
      <c r="E4312" s="9">
        <v>1.5914999999999999</v>
      </c>
    </row>
    <row r="4313" spans="1:5" x14ac:dyDescent="0.45">
      <c r="A4313" s="5">
        <f t="shared" si="246"/>
        <v>44741</v>
      </c>
      <c r="B4313" s="4">
        <f t="shared" si="244"/>
        <v>15</v>
      </c>
      <c r="C4313" s="9">
        <v>1.6</v>
      </c>
      <c r="D4313" s="9">
        <v>0</v>
      </c>
      <c r="E4313" s="9">
        <v>1.5852999999999999</v>
      </c>
    </row>
    <row r="4314" spans="1:5" x14ac:dyDescent="0.45">
      <c r="A4314" s="5">
        <f t="shared" si="246"/>
        <v>44741</v>
      </c>
      <c r="B4314" s="4">
        <f t="shared" si="244"/>
        <v>16</v>
      </c>
      <c r="C4314" s="9">
        <v>1.6</v>
      </c>
      <c r="D4314" s="9">
        <v>0</v>
      </c>
      <c r="E4314" s="9">
        <v>1.5914999999999999</v>
      </c>
    </row>
    <row r="4315" spans="1:5" x14ac:dyDescent="0.45">
      <c r="A4315" s="5">
        <f t="shared" si="246"/>
        <v>44741</v>
      </c>
      <c r="B4315" s="4">
        <f t="shared" ref="B4315:B4378" si="247">B4291</f>
        <v>17</v>
      </c>
      <c r="C4315" s="9">
        <v>1.6</v>
      </c>
      <c r="D4315" s="9">
        <v>0</v>
      </c>
      <c r="E4315" s="9">
        <v>1.5914999999999999</v>
      </c>
    </row>
    <row r="4316" spans="1:5" x14ac:dyDescent="0.45">
      <c r="A4316" s="5">
        <f t="shared" si="246"/>
        <v>44741</v>
      </c>
      <c r="B4316" s="4">
        <f t="shared" si="247"/>
        <v>18</v>
      </c>
      <c r="C4316" s="9">
        <v>1.6</v>
      </c>
      <c r="D4316" s="9">
        <v>0</v>
      </c>
      <c r="E4316" s="9">
        <v>1.579</v>
      </c>
    </row>
    <row r="4317" spans="1:5" x14ac:dyDescent="0.45">
      <c r="A4317" s="5">
        <f t="shared" si="246"/>
        <v>44741</v>
      </c>
      <c r="B4317" s="4">
        <f t="shared" si="247"/>
        <v>19</v>
      </c>
      <c r="C4317" s="9">
        <v>1.6</v>
      </c>
      <c r="D4317" s="9">
        <v>0</v>
      </c>
      <c r="E4317" s="9">
        <v>1.3905000000000001</v>
      </c>
    </row>
    <row r="4318" spans="1:5" x14ac:dyDescent="0.45">
      <c r="A4318" s="5">
        <f t="shared" si="246"/>
        <v>44741</v>
      </c>
      <c r="B4318" s="4">
        <f t="shared" si="247"/>
        <v>20</v>
      </c>
      <c r="C4318" s="9">
        <v>1.6</v>
      </c>
      <c r="D4318" s="9">
        <v>0</v>
      </c>
      <c r="E4318" s="9">
        <v>1.5601</v>
      </c>
    </row>
    <row r="4319" spans="1:5" x14ac:dyDescent="0.45">
      <c r="A4319" s="5">
        <f t="shared" si="246"/>
        <v>44741</v>
      </c>
      <c r="B4319" s="4">
        <f t="shared" si="247"/>
        <v>21</v>
      </c>
      <c r="C4319" s="9">
        <v>1.6</v>
      </c>
      <c r="D4319" s="9">
        <v>0</v>
      </c>
      <c r="E4319" s="9">
        <v>1.5601</v>
      </c>
    </row>
    <row r="4320" spans="1:5" x14ac:dyDescent="0.45">
      <c r="A4320" s="5">
        <f t="shared" si="246"/>
        <v>44741</v>
      </c>
      <c r="B4320" s="4">
        <f t="shared" si="247"/>
        <v>22</v>
      </c>
      <c r="C4320" s="9">
        <v>1.6</v>
      </c>
      <c r="D4320" s="9">
        <v>0</v>
      </c>
      <c r="E4320" s="9">
        <v>1.5539000000000001</v>
      </c>
    </row>
    <row r="4321" spans="1:5" x14ac:dyDescent="0.45">
      <c r="A4321" s="5">
        <f t="shared" si="246"/>
        <v>44741</v>
      </c>
      <c r="B4321" s="4">
        <f t="shared" si="247"/>
        <v>23</v>
      </c>
      <c r="C4321" s="9">
        <v>1.6</v>
      </c>
      <c r="D4321" s="9">
        <v>0</v>
      </c>
      <c r="E4321" s="9">
        <v>1.5349999999999999</v>
      </c>
    </row>
    <row r="4322" spans="1:5" x14ac:dyDescent="0.45">
      <c r="A4322" s="5">
        <f>A4321+1</f>
        <v>44742</v>
      </c>
      <c r="B4322" s="4">
        <f t="shared" si="247"/>
        <v>0</v>
      </c>
      <c r="C4322" s="9">
        <v>1.5</v>
      </c>
      <c r="D4322" s="9">
        <v>0</v>
      </c>
      <c r="E4322" s="9">
        <v>1.5978000000000001</v>
      </c>
    </row>
    <row r="4323" spans="1:5" x14ac:dyDescent="0.45">
      <c r="A4323" s="5">
        <f t="shared" ref="A4323:A4345" si="248">A4322</f>
        <v>44742</v>
      </c>
      <c r="B4323" s="4">
        <f t="shared" si="247"/>
        <v>1</v>
      </c>
      <c r="C4323" s="9">
        <v>1.5</v>
      </c>
      <c r="D4323" s="9">
        <v>0</v>
      </c>
      <c r="E4323" s="9">
        <v>1.5286999999999999</v>
      </c>
    </row>
    <row r="4324" spans="1:5" x14ac:dyDescent="0.45">
      <c r="A4324" s="5">
        <f t="shared" si="248"/>
        <v>44742</v>
      </c>
      <c r="B4324" s="4">
        <f t="shared" si="247"/>
        <v>2</v>
      </c>
      <c r="C4324" s="9">
        <v>1.5</v>
      </c>
      <c r="D4324" s="9">
        <v>0</v>
      </c>
      <c r="E4324" s="9">
        <v>1.5224</v>
      </c>
    </row>
    <row r="4325" spans="1:5" x14ac:dyDescent="0.45">
      <c r="A4325" s="5">
        <f t="shared" si="248"/>
        <v>44742</v>
      </c>
      <c r="B4325" s="4">
        <f t="shared" si="247"/>
        <v>3</v>
      </c>
      <c r="C4325" s="9">
        <v>1.5</v>
      </c>
      <c r="D4325" s="9">
        <v>0</v>
      </c>
      <c r="E4325" s="9">
        <v>1.5162</v>
      </c>
    </row>
    <row r="4326" spans="1:5" x14ac:dyDescent="0.45">
      <c r="A4326" s="5">
        <f t="shared" si="248"/>
        <v>44742</v>
      </c>
      <c r="B4326" s="4">
        <f t="shared" si="247"/>
        <v>4</v>
      </c>
      <c r="C4326" s="9">
        <v>1.5</v>
      </c>
      <c r="D4326" s="9">
        <v>0</v>
      </c>
      <c r="E4326" s="9">
        <v>1.2962</v>
      </c>
    </row>
    <row r="4327" spans="1:5" x14ac:dyDescent="0.45">
      <c r="A4327" s="5">
        <f t="shared" si="248"/>
        <v>44742</v>
      </c>
      <c r="B4327" s="4">
        <f t="shared" si="247"/>
        <v>5</v>
      </c>
      <c r="C4327" s="9">
        <v>1.5</v>
      </c>
      <c r="D4327" s="9">
        <v>0</v>
      </c>
      <c r="E4327" s="9">
        <v>1.5099</v>
      </c>
    </row>
    <row r="4328" spans="1:5" x14ac:dyDescent="0.45">
      <c r="A4328" s="5">
        <f t="shared" si="248"/>
        <v>44742</v>
      </c>
      <c r="B4328" s="4">
        <f t="shared" si="247"/>
        <v>6</v>
      </c>
      <c r="C4328" s="9">
        <v>1.5</v>
      </c>
      <c r="D4328" s="9">
        <v>0</v>
      </c>
      <c r="E4328" s="9">
        <v>1.4281999999999999</v>
      </c>
    </row>
    <row r="4329" spans="1:5" x14ac:dyDescent="0.45">
      <c r="A4329" s="5">
        <f t="shared" si="248"/>
        <v>44742</v>
      </c>
      <c r="B4329" s="4">
        <f t="shared" si="247"/>
        <v>7</v>
      </c>
      <c r="C4329" s="9">
        <v>1.5</v>
      </c>
      <c r="D4329" s="9">
        <v>0</v>
      </c>
      <c r="E4329" s="9">
        <v>1.5727</v>
      </c>
    </row>
    <row r="4330" spans="1:5" x14ac:dyDescent="0.45">
      <c r="A4330" s="5">
        <f t="shared" si="248"/>
        <v>44742</v>
      </c>
      <c r="B4330" s="4">
        <f t="shared" si="247"/>
        <v>8</v>
      </c>
      <c r="C4330" s="9">
        <v>1.5</v>
      </c>
      <c r="D4330" s="9">
        <v>0</v>
      </c>
      <c r="E4330" s="9">
        <v>1.4847999999999999</v>
      </c>
    </row>
    <row r="4331" spans="1:5" x14ac:dyDescent="0.45">
      <c r="A4331" s="5">
        <f t="shared" si="248"/>
        <v>44742</v>
      </c>
      <c r="B4331" s="4">
        <f t="shared" si="247"/>
        <v>9</v>
      </c>
      <c r="C4331" s="9">
        <v>1.5</v>
      </c>
      <c r="D4331" s="9">
        <v>0</v>
      </c>
      <c r="E4331" s="9">
        <v>1.5727</v>
      </c>
    </row>
    <row r="4332" spans="1:5" x14ac:dyDescent="0.45">
      <c r="A4332" s="5">
        <f t="shared" si="248"/>
        <v>44742</v>
      </c>
      <c r="B4332" s="4">
        <f t="shared" si="247"/>
        <v>10</v>
      </c>
      <c r="C4332" s="9">
        <v>1.5</v>
      </c>
      <c r="D4332" s="9">
        <v>0</v>
      </c>
      <c r="E4332" s="9">
        <v>1.5664</v>
      </c>
    </row>
    <row r="4333" spans="1:5" x14ac:dyDescent="0.45">
      <c r="A4333" s="5">
        <f t="shared" si="248"/>
        <v>44742</v>
      </c>
      <c r="B4333" s="4">
        <f t="shared" si="247"/>
        <v>11</v>
      </c>
      <c r="C4333" s="9">
        <v>1.5</v>
      </c>
      <c r="D4333" s="9">
        <v>0</v>
      </c>
      <c r="E4333" s="9">
        <v>1.5601</v>
      </c>
    </row>
    <row r="4334" spans="1:5" x14ac:dyDescent="0.45">
      <c r="A4334" s="5">
        <f t="shared" si="248"/>
        <v>44742</v>
      </c>
      <c r="B4334" s="4">
        <f t="shared" si="247"/>
        <v>12</v>
      </c>
      <c r="C4334" s="9">
        <v>1.5</v>
      </c>
      <c r="D4334" s="9">
        <v>0</v>
      </c>
      <c r="E4334" s="9">
        <v>1.5601</v>
      </c>
    </row>
    <row r="4335" spans="1:5" x14ac:dyDescent="0.45">
      <c r="A4335" s="5">
        <f t="shared" si="248"/>
        <v>44742</v>
      </c>
      <c r="B4335" s="4">
        <f t="shared" si="247"/>
        <v>13</v>
      </c>
      <c r="C4335" s="9">
        <v>1.5</v>
      </c>
      <c r="D4335" s="9">
        <v>0</v>
      </c>
      <c r="E4335" s="9">
        <v>1.579</v>
      </c>
    </row>
    <row r="4336" spans="1:5" x14ac:dyDescent="0.45">
      <c r="A4336" s="5">
        <f t="shared" si="248"/>
        <v>44742</v>
      </c>
      <c r="B4336" s="4">
        <f t="shared" si="247"/>
        <v>14</v>
      </c>
      <c r="C4336" s="9">
        <v>1.5</v>
      </c>
      <c r="D4336" s="9">
        <v>0</v>
      </c>
      <c r="E4336" s="9">
        <v>1.5286999999999999</v>
      </c>
    </row>
    <row r="4337" spans="1:5" x14ac:dyDescent="0.45">
      <c r="A4337" s="5">
        <f t="shared" si="248"/>
        <v>44742</v>
      </c>
      <c r="B4337" s="4">
        <f t="shared" si="247"/>
        <v>15</v>
      </c>
      <c r="C4337" s="9">
        <v>1.5</v>
      </c>
      <c r="D4337" s="9">
        <v>0</v>
      </c>
      <c r="E4337" s="9">
        <v>1.6795</v>
      </c>
    </row>
    <row r="4338" spans="1:5" x14ac:dyDescent="0.45">
      <c r="A4338" s="5">
        <f t="shared" si="248"/>
        <v>44742</v>
      </c>
      <c r="B4338" s="4">
        <f t="shared" si="247"/>
        <v>16</v>
      </c>
      <c r="C4338" s="9">
        <v>1.5</v>
      </c>
      <c r="D4338" s="9">
        <v>0</v>
      </c>
      <c r="E4338" s="9">
        <v>1.7611000000000001</v>
      </c>
    </row>
    <row r="4339" spans="1:5" x14ac:dyDescent="0.45">
      <c r="A4339" s="5">
        <f t="shared" si="248"/>
        <v>44742</v>
      </c>
      <c r="B4339" s="4">
        <f t="shared" si="247"/>
        <v>17</v>
      </c>
      <c r="C4339" s="9">
        <v>1.5</v>
      </c>
      <c r="D4339" s="9">
        <v>0</v>
      </c>
      <c r="E4339" s="9">
        <v>1.8176000000000001</v>
      </c>
    </row>
    <row r="4340" spans="1:5" x14ac:dyDescent="0.45">
      <c r="A4340" s="5">
        <f t="shared" si="248"/>
        <v>44742</v>
      </c>
      <c r="B4340" s="4">
        <f t="shared" si="247"/>
        <v>18</v>
      </c>
      <c r="C4340" s="9">
        <v>1.5</v>
      </c>
      <c r="D4340" s="9">
        <v>0</v>
      </c>
      <c r="E4340" s="9">
        <v>1.8176000000000001</v>
      </c>
    </row>
    <row r="4341" spans="1:5" x14ac:dyDescent="0.45">
      <c r="A4341" s="5">
        <f t="shared" si="248"/>
        <v>44742</v>
      </c>
      <c r="B4341" s="4">
        <f t="shared" si="247"/>
        <v>19</v>
      </c>
      <c r="C4341" s="9">
        <v>1.5</v>
      </c>
      <c r="D4341" s="9">
        <v>0</v>
      </c>
      <c r="E4341" s="9">
        <v>1.9244000000000001</v>
      </c>
    </row>
    <row r="4342" spans="1:5" x14ac:dyDescent="0.45">
      <c r="A4342" s="5">
        <f t="shared" si="248"/>
        <v>44742</v>
      </c>
      <c r="B4342" s="4">
        <f t="shared" si="247"/>
        <v>20</v>
      </c>
      <c r="C4342" s="9">
        <v>1.5</v>
      </c>
      <c r="D4342" s="9">
        <v>0</v>
      </c>
      <c r="E4342" s="9">
        <v>1.9055</v>
      </c>
    </row>
    <row r="4343" spans="1:5" x14ac:dyDescent="0.45">
      <c r="A4343" s="5">
        <f t="shared" si="248"/>
        <v>44742</v>
      </c>
      <c r="B4343" s="4">
        <f t="shared" si="247"/>
        <v>21</v>
      </c>
      <c r="C4343" s="9">
        <v>1.5</v>
      </c>
      <c r="D4343" s="9">
        <v>0</v>
      </c>
      <c r="E4343" s="9">
        <v>1.8867</v>
      </c>
    </row>
    <row r="4344" spans="1:5" x14ac:dyDescent="0.45">
      <c r="A4344" s="5">
        <f t="shared" si="248"/>
        <v>44742</v>
      </c>
      <c r="B4344" s="4">
        <f t="shared" si="247"/>
        <v>22</v>
      </c>
      <c r="C4344" s="9">
        <v>1.5</v>
      </c>
      <c r="D4344" s="9">
        <v>0</v>
      </c>
      <c r="E4344" s="9">
        <v>1.9682999999999999</v>
      </c>
    </row>
    <row r="4345" spans="1:5" x14ac:dyDescent="0.45">
      <c r="A4345" s="5">
        <f t="shared" si="248"/>
        <v>44742</v>
      </c>
      <c r="B4345" s="4">
        <f t="shared" si="247"/>
        <v>23</v>
      </c>
      <c r="C4345" s="9">
        <v>1.5</v>
      </c>
      <c r="D4345" s="9">
        <v>0</v>
      </c>
      <c r="E4345" s="9">
        <v>1.962</v>
      </c>
    </row>
    <row r="4346" spans="1:5" x14ac:dyDescent="0.45">
      <c r="A4346" s="5">
        <f>A4345+1</f>
        <v>44743</v>
      </c>
      <c r="B4346" s="4">
        <f t="shared" si="247"/>
        <v>0</v>
      </c>
      <c r="C4346" s="9">
        <v>1.5</v>
      </c>
      <c r="D4346" s="9">
        <v>0</v>
      </c>
      <c r="E4346" s="9">
        <v>1.9495</v>
      </c>
    </row>
    <row r="4347" spans="1:5" x14ac:dyDescent="0.45">
      <c r="A4347" s="5">
        <f t="shared" ref="A4347:A4369" si="249">A4346</f>
        <v>44743</v>
      </c>
      <c r="B4347" s="4">
        <f t="shared" si="247"/>
        <v>1</v>
      </c>
      <c r="C4347" s="9">
        <v>1.5</v>
      </c>
      <c r="D4347" s="9">
        <v>0</v>
      </c>
      <c r="E4347" s="9">
        <v>1.9369000000000001</v>
      </c>
    </row>
    <row r="4348" spans="1:5" x14ac:dyDescent="0.45">
      <c r="A4348" s="5">
        <f t="shared" si="249"/>
        <v>44743</v>
      </c>
      <c r="B4348" s="4">
        <f t="shared" si="247"/>
        <v>2</v>
      </c>
      <c r="C4348" s="9">
        <v>1.5</v>
      </c>
      <c r="D4348" s="9">
        <v>0</v>
      </c>
      <c r="E4348" s="9">
        <v>1.9180999999999999</v>
      </c>
    </row>
    <row r="4349" spans="1:5" x14ac:dyDescent="0.45">
      <c r="A4349" s="5">
        <f t="shared" si="249"/>
        <v>44743</v>
      </c>
      <c r="B4349" s="4">
        <f t="shared" si="247"/>
        <v>3</v>
      </c>
      <c r="C4349" s="9">
        <v>1.5</v>
      </c>
      <c r="D4349" s="9">
        <v>0</v>
      </c>
      <c r="E4349" s="9">
        <v>1.9117999999999999</v>
      </c>
    </row>
    <row r="4350" spans="1:5" x14ac:dyDescent="0.45">
      <c r="A4350" s="5">
        <f t="shared" si="249"/>
        <v>44743</v>
      </c>
      <c r="B4350" s="4">
        <f t="shared" si="247"/>
        <v>4</v>
      </c>
      <c r="C4350" s="9">
        <v>1.5</v>
      </c>
      <c r="D4350" s="9">
        <v>0</v>
      </c>
      <c r="E4350" s="9">
        <v>1.9055</v>
      </c>
    </row>
    <row r="4351" spans="1:5" x14ac:dyDescent="0.45">
      <c r="A4351" s="5">
        <f t="shared" si="249"/>
        <v>44743</v>
      </c>
      <c r="B4351" s="4">
        <f t="shared" si="247"/>
        <v>5</v>
      </c>
      <c r="C4351" s="9">
        <v>1.5</v>
      </c>
      <c r="D4351" s="9">
        <v>0</v>
      </c>
      <c r="E4351" s="9">
        <v>1.7611000000000001</v>
      </c>
    </row>
    <row r="4352" spans="1:5" x14ac:dyDescent="0.45">
      <c r="A4352" s="5">
        <f t="shared" si="249"/>
        <v>44743</v>
      </c>
      <c r="B4352" s="4">
        <f t="shared" si="247"/>
        <v>6</v>
      </c>
      <c r="C4352" s="9">
        <v>1.5</v>
      </c>
      <c r="D4352" s="9">
        <v>0</v>
      </c>
      <c r="E4352" s="9">
        <v>1.8741000000000001</v>
      </c>
    </row>
    <row r="4353" spans="1:5" x14ac:dyDescent="0.45">
      <c r="A4353" s="5">
        <f t="shared" si="249"/>
        <v>44743</v>
      </c>
      <c r="B4353" s="4">
        <f t="shared" si="247"/>
        <v>7</v>
      </c>
      <c r="C4353" s="9">
        <v>1.5</v>
      </c>
      <c r="D4353" s="9">
        <v>0</v>
      </c>
      <c r="E4353" s="9">
        <v>1.9807999999999999</v>
      </c>
    </row>
    <row r="4354" spans="1:5" x14ac:dyDescent="0.45">
      <c r="A4354" s="5">
        <f t="shared" si="249"/>
        <v>44743</v>
      </c>
      <c r="B4354" s="4">
        <f t="shared" si="247"/>
        <v>8</v>
      </c>
      <c r="C4354" s="9">
        <v>1.5</v>
      </c>
      <c r="D4354" s="9">
        <v>0</v>
      </c>
      <c r="E4354" s="9">
        <v>1.8365</v>
      </c>
    </row>
    <row r="4355" spans="1:5" x14ac:dyDescent="0.45">
      <c r="A4355" s="5">
        <f t="shared" si="249"/>
        <v>44743</v>
      </c>
      <c r="B4355" s="4">
        <f t="shared" si="247"/>
        <v>9</v>
      </c>
      <c r="C4355" s="9">
        <v>1.5</v>
      </c>
      <c r="D4355" s="9">
        <v>0</v>
      </c>
      <c r="E4355" s="9">
        <v>1.8239000000000001</v>
      </c>
    </row>
    <row r="4356" spans="1:5" x14ac:dyDescent="0.45">
      <c r="A4356" s="5">
        <f t="shared" si="249"/>
        <v>44743</v>
      </c>
      <c r="B4356" s="4">
        <f t="shared" si="247"/>
        <v>10</v>
      </c>
      <c r="C4356" s="9">
        <v>1.5</v>
      </c>
      <c r="D4356" s="9">
        <v>0</v>
      </c>
      <c r="E4356" s="9">
        <v>1.8176000000000001</v>
      </c>
    </row>
    <row r="4357" spans="1:5" x14ac:dyDescent="0.45">
      <c r="A4357" s="5">
        <f t="shared" si="249"/>
        <v>44743</v>
      </c>
      <c r="B4357" s="4">
        <f t="shared" si="247"/>
        <v>11</v>
      </c>
      <c r="C4357" s="9">
        <v>1.5</v>
      </c>
      <c r="D4357" s="9">
        <v>0</v>
      </c>
      <c r="E4357" s="9">
        <v>1.8112999999999999</v>
      </c>
    </row>
    <row r="4358" spans="1:5" x14ac:dyDescent="0.45">
      <c r="A4358" s="5">
        <f t="shared" si="249"/>
        <v>44743</v>
      </c>
      <c r="B4358" s="4">
        <f t="shared" si="247"/>
        <v>12</v>
      </c>
      <c r="C4358" s="9">
        <v>1.5</v>
      </c>
      <c r="D4358" s="9">
        <v>0</v>
      </c>
      <c r="E4358" s="9">
        <v>1.7737000000000001</v>
      </c>
    </row>
    <row r="4359" spans="1:5" x14ac:dyDescent="0.45">
      <c r="A4359" s="5">
        <f t="shared" si="249"/>
        <v>44743</v>
      </c>
      <c r="B4359" s="4">
        <f t="shared" si="247"/>
        <v>13</v>
      </c>
      <c r="C4359" s="9">
        <v>1.5</v>
      </c>
      <c r="D4359" s="9">
        <v>0</v>
      </c>
      <c r="E4359" s="9">
        <v>1.5664</v>
      </c>
    </row>
    <row r="4360" spans="1:5" x14ac:dyDescent="0.45">
      <c r="A4360" s="5">
        <f t="shared" si="249"/>
        <v>44743</v>
      </c>
      <c r="B4360" s="4">
        <f t="shared" si="247"/>
        <v>14</v>
      </c>
      <c r="C4360" s="9">
        <v>1.5</v>
      </c>
      <c r="D4360" s="9">
        <v>0</v>
      </c>
      <c r="E4360" s="9">
        <v>1.6292</v>
      </c>
    </row>
    <row r="4361" spans="1:5" x14ac:dyDescent="0.45">
      <c r="A4361" s="5">
        <f t="shared" si="249"/>
        <v>44743</v>
      </c>
      <c r="B4361" s="4">
        <f t="shared" si="247"/>
        <v>15</v>
      </c>
      <c r="C4361" s="9">
        <v>1.5</v>
      </c>
      <c r="D4361" s="9">
        <v>0</v>
      </c>
      <c r="E4361" s="9">
        <v>1.7423</v>
      </c>
    </row>
    <row r="4362" spans="1:5" x14ac:dyDescent="0.45">
      <c r="A4362" s="5">
        <f t="shared" si="249"/>
        <v>44743</v>
      </c>
      <c r="B4362" s="4">
        <f t="shared" si="247"/>
        <v>16</v>
      </c>
      <c r="C4362" s="9">
        <v>1.5</v>
      </c>
      <c r="D4362" s="9">
        <v>0</v>
      </c>
      <c r="E4362" s="9">
        <v>1.8678999999999999</v>
      </c>
    </row>
    <row r="4363" spans="1:5" x14ac:dyDescent="0.45">
      <c r="A4363" s="5">
        <f t="shared" si="249"/>
        <v>44743</v>
      </c>
      <c r="B4363" s="4">
        <f t="shared" si="247"/>
        <v>17</v>
      </c>
      <c r="C4363" s="9">
        <v>1.5</v>
      </c>
      <c r="D4363" s="9">
        <v>0</v>
      </c>
      <c r="E4363" s="9">
        <v>1.8552999999999999</v>
      </c>
    </row>
    <row r="4364" spans="1:5" x14ac:dyDescent="0.45">
      <c r="A4364" s="5">
        <f t="shared" si="249"/>
        <v>44743</v>
      </c>
      <c r="B4364" s="4">
        <f t="shared" si="247"/>
        <v>18</v>
      </c>
      <c r="C4364" s="9">
        <v>1.5</v>
      </c>
      <c r="D4364" s="9">
        <v>0</v>
      </c>
      <c r="E4364" s="9">
        <v>1.6544000000000001</v>
      </c>
    </row>
    <row r="4365" spans="1:5" x14ac:dyDescent="0.45">
      <c r="A4365" s="5">
        <f t="shared" si="249"/>
        <v>44743</v>
      </c>
      <c r="B4365" s="4">
        <f t="shared" si="247"/>
        <v>19</v>
      </c>
      <c r="C4365" s="9">
        <v>1.5</v>
      </c>
      <c r="D4365" s="9">
        <v>0</v>
      </c>
      <c r="E4365" s="9">
        <v>1.4847999999999999</v>
      </c>
    </row>
    <row r="4366" spans="1:5" x14ac:dyDescent="0.45">
      <c r="A4366" s="5">
        <f t="shared" si="249"/>
        <v>44743</v>
      </c>
      <c r="B4366" s="4">
        <f t="shared" si="247"/>
        <v>20</v>
      </c>
      <c r="C4366" s="9">
        <v>1.5</v>
      </c>
      <c r="D4366" s="9">
        <v>0</v>
      </c>
      <c r="E4366" s="9">
        <v>1.5727</v>
      </c>
    </row>
    <row r="4367" spans="1:5" x14ac:dyDescent="0.45">
      <c r="A4367" s="5">
        <f t="shared" si="249"/>
        <v>44743</v>
      </c>
      <c r="B4367" s="4">
        <f t="shared" si="247"/>
        <v>21</v>
      </c>
      <c r="C4367" s="9">
        <v>1.5</v>
      </c>
      <c r="D4367" s="9">
        <v>0</v>
      </c>
      <c r="E4367" s="9">
        <v>1.5727</v>
      </c>
    </row>
    <row r="4368" spans="1:5" x14ac:dyDescent="0.45">
      <c r="A4368" s="5">
        <f t="shared" si="249"/>
        <v>44743</v>
      </c>
      <c r="B4368" s="4">
        <f t="shared" si="247"/>
        <v>22</v>
      </c>
      <c r="C4368" s="9">
        <v>1.5</v>
      </c>
      <c r="D4368" s="9">
        <v>0</v>
      </c>
      <c r="E4368" s="9">
        <v>1.5539000000000001</v>
      </c>
    </row>
    <row r="4369" spans="1:5" x14ac:dyDescent="0.45">
      <c r="A4369" s="5">
        <f t="shared" si="249"/>
        <v>44743</v>
      </c>
      <c r="B4369" s="4">
        <f t="shared" si="247"/>
        <v>23</v>
      </c>
      <c r="C4369" s="9">
        <v>1.5</v>
      </c>
      <c r="D4369" s="9">
        <v>0</v>
      </c>
      <c r="E4369" s="9">
        <v>1.4847999999999999</v>
      </c>
    </row>
    <row r="4370" spans="1:5" x14ac:dyDescent="0.45">
      <c r="A4370" s="5">
        <f>A4369+1</f>
        <v>44744</v>
      </c>
      <c r="B4370" s="4">
        <f t="shared" si="247"/>
        <v>0</v>
      </c>
      <c r="C4370" s="9">
        <v>1.5</v>
      </c>
      <c r="D4370" s="9">
        <v>0</v>
      </c>
      <c r="E4370" s="9">
        <v>1.7611000000000001</v>
      </c>
    </row>
    <row r="4371" spans="1:5" x14ac:dyDescent="0.45">
      <c r="A4371" s="5">
        <f t="shared" ref="A4371:A4393" si="250">A4370</f>
        <v>44744</v>
      </c>
      <c r="B4371" s="4">
        <f t="shared" si="247"/>
        <v>1</v>
      </c>
      <c r="C4371" s="9">
        <v>1.5</v>
      </c>
      <c r="D4371" s="9">
        <v>0</v>
      </c>
      <c r="E4371" s="9">
        <v>1.8867</v>
      </c>
    </row>
    <row r="4372" spans="1:5" x14ac:dyDescent="0.45">
      <c r="A4372" s="5">
        <f t="shared" si="250"/>
        <v>44744</v>
      </c>
      <c r="B4372" s="4">
        <f t="shared" si="247"/>
        <v>2</v>
      </c>
      <c r="C4372" s="9">
        <v>1.5</v>
      </c>
      <c r="D4372" s="9">
        <v>0</v>
      </c>
      <c r="E4372" s="9">
        <v>1.8741000000000001</v>
      </c>
    </row>
    <row r="4373" spans="1:5" x14ac:dyDescent="0.45">
      <c r="A4373" s="5">
        <f t="shared" si="250"/>
        <v>44744</v>
      </c>
      <c r="B4373" s="4">
        <f t="shared" si="247"/>
        <v>3</v>
      </c>
      <c r="C4373" s="9">
        <v>1.5</v>
      </c>
      <c r="D4373" s="9">
        <v>0</v>
      </c>
      <c r="E4373" s="9">
        <v>1.8615999999999999</v>
      </c>
    </row>
    <row r="4374" spans="1:5" x14ac:dyDescent="0.45">
      <c r="A4374" s="5">
        <f t="shared" si="250"/>
        <v>44744</v>
      </c>
      <c r="B4374" s="4">
        <f t="shared" si="247"/>
        <v>4</v>
      </c>
      <c r="C4374" s="9">
        <v>1.5</v>
      </c>
      <c r="D4374" s="9">
        <v>0</v>
      </c>
      <c r="E4374" s="9">
        <v>1.2334000000000001</v>
      </c>
    </row>
    <row r="4375" spans="1:5" x14ac:dyDescent="0.45">
      <c r="A4375" s="5">
        <f t="shared" si="250"/>
        <v>44744</v>
      </c>
      <c r="B4375" s="4">
        <f t="shared" si="247"/>
        <v>5</v>
      </c>
      <c r="C4375" s="9">
        <v>1.5</v>
      </c>
      <c r="D4375" s="9">
        <v>0</v>
      </c>
      <c r="E4375" s="9">
        <v>1.8867</v>
      </c>
    </row>
    <row r="4376" spans="1:5" x14ac:dyDescent="0.45">
      <c r="A4376" s="5">
        <f t="shared" si="250"/>
        <v>44744</v>
      </c>
      <c r="B4376" s="4">
        <f t="shared" si="247"/>
        <v>6</v>
      </c>
      <c r="C4376" s="9">
        <v>1.5</v>
      </c>
      <c r="D4376" s="9">
        <v>0</v>
      </c>
      <c r="E4376" s="9">
        <v>1.7737000000000001</v>
      </c>
    </row>
    <row r="4377" spans="1:5" x14ac:dyDescent="0.45">
      <c r="A4377" s="5">
        <f t="shared" si="250"/>
        <v>44744</v>
      </c>
      <c r="B4377" s="4">
        <f t="shared" si="247"/>
        <v>7</v>
      </c>
      <c r="C4377" s="9">
        <v>1.5</v>
      </c>
      <c r="D4377" s="9">
        <v>0</v>
      </c>
      <c r="E4377" s="9">
        <v>1.579</v>
      </c>
    </row>
    <row r="4378" spans="1:5" x14ac:dyDescent="0.45">
      <c r="A4378" s="5">
        <f t="shared" si="250"/>
        <v>44744</v>
      </c>
      <c r="B4378" s="4">
        <f t="shared" si="247"/>
        <v>8</v>
      </c>
      <c r="C4378" s="9">
        <v>1.5</v>
      </c>
      <c r="D4378" s="9">
        <v>0</v>
      </c>
      <c r="E4378" s="9">
        <v>1.5601</v>
      </c>
    </row>
    <row r="4379" spans="1:5" x14ac:dyDescent="0.45">
      <c r="A4379" s="5">
        <f t="shared" si="250"/>
        <v>44744</v>
      </c>
      <c r="B4379" s="4">
        <f t="shared" ref="B4379:B4442" si="251">B4355</f>
        <v>9</v>
      </c>
      <c r="C4379" s="9">
        <v>1.5</v>
      </c>
      <c r="D4379" s="9">
        <v>0</v>
      </c>
      <c r="E4379" s="9">
        <v>1.5601</v>
      </c>
    </row>
    <row r="4380" spans="1:5" x14ac:dyDescent="0.45">
      <c r="A4380" s="5">
        <f t="shared" si="250"/>
        <v>44744</v>
      </c>
      <c r="B4380" s="4">
        <f t="shared" si="251"/>
        <v>10</v>
      </c>
      <c r="C4380" s="9">
        <v>1.5</v>
      </c>
      <c r="D4380" s="9">
        <v>0</v>
      </c>
      <c r="E4380" s="9">
        <v>1.4910000000000001</v>
      </c>
    </row>
    <row r="4381" spans="1:5" x14ac:dyDescent="0.45">
      <c r="A4381" s="5">
        <f t="shared" si="250"/>
        <v>44744</v>
      </c>
      <c r="B4381" s="4">
        <f t="shared" si="251"/>
        <v>11</v>
      </c>
      <c r="C4381" s="9">
        <v>1.5</v>
      </c>
      <c r="D4381" s="9">
        <v>0</v>
      </c>
      <c r="E4381" s="9">
        <v>1.579</v>
      </c>
    </row>
    <row r="4382" spans="1:5" x14ac:dyDescent="0.45">
      <c r="A4382" s="5">
        <f t="shared" si="250"/>
        <v>44744</v>
      </c>
      <c r="B4382" s="4">
        <f t="shared" si="251"/>
        <v>12</v>
      </c>
      <c r="C4382" s="9">
        <v>1.5</v>
      </c>
      <c r="D4382" s="9">
        <v>0</v>
      </c>
      <c r="E4382" s="9">
        <v>1.5224</v>
      </c>
    </row>
    <row r="4383" spans="1:5" x14ac:dyDescent="0.45">
      <c r="A4383" s="5">
        <f t="shared" si="250"/>
        <v>44744</v>
      </c>
      <c r="B4383" s="4">
        <f t="shared" si="251"/>
        <v>13</v>
      </c>
      <c r="C4383" s="9">
        <v>1.5</v>
      </c>
      <c r="D4383" s="9">
        <v>0</v>
      </c>
      <c r="E4383" s="9">
        <v>1.6041000000000001</v>
      </c>
    </row>
    <row r="4384" spans="1:5" x14ac:dyDescent="0.45">
      <c r="A4384" s="5">
        <f t="shared" si="250"/>
        <v>44744</v>
      </c>
      <c r="B4384" s="4">
        <f t="shared" si="251"/>
        <v>14</v>
      </c>
      <c r="C4384" s="9">
        <v>1.5</v>
      </c>
      <c r="D4384" s="9">
        <v>0</v>
      </c>
      <c r="E4384" s="9">
        <v>1.6041000000000001</v>
      </c>
    </row>
    <row r="4385" spans="1:5" x14ac:dyDescent="0.45">
      <c r="A4385" s="5">
        <f t="shared" si="250"/>
        <v>44744</v>
      </c>
      <c r="B4385" s="4">
        <f t="shared" si="251"/>
        <v>15</v>
      </c>
      <c r="C4385" s="9">
        <v>1.5</v>
      </c>
      <c r="D4385" s="9">
        <v>0</v>
      </c>
      <c r="E4385" s="9">
        <v>1.5224</v>
      </c>
    </row>
    <row r="4386" spans="1:5" x14ac:dyDescent="0.45">
      <c r="A4386" s="5">
        <f t="shared" si="250"/>
        <v>44744</v>
      </c>
      <c r="B4386" s="4">
        <f t="shared" si="251"/>
        <v>16</v>
      </c>
      <c r="C4386" s="9">
        <v>1.5</v>
      </c>
      <c r="D4386" s="9">
        <v>0</v>
      </c>
      <c r="E4386" s="9">
        <v>1.6041000000000001</v>
      </c>
    </row>
    <row r="4387" spans="1:5" x14ac:dyDescent="0.45">
      <c r="A4387" s="5">
        <f t="shared" si="250"/>
        <v>44744</v>
      </c>
      <c r="B4387" s="4">
        <f t="shared" si="251"/>
        <v>17</v>
      </c>
      <c r="C4387" s="9">
        <v>1.5</v>
      </c>
      <c r="D4387" s="9">
        <v>0</v>
      </c>
      <c r="E4387" s="9">
        <v>1.5914999999999999</v>
      </c>
    </row>
    <row r="4388" spans="1:5" x14ac:dyDescent="0.45">
      <c r="A4388" s="5">
        <f t="shared" si="250"/>
        <v>44744</v>
      </c>
      <c r="B4388" s="4">
        <f t="shared" si="251"/>
        <v>18</v>
      </c>
      <c r="C4388" s="9">
        <v>1.5</v>
      </c>
      <c r="D4388" s="9">
        <v>0</v>
      </c>
      <c r="E4388" s="9">
        <v>1.4973000000000001</v>
      </c>
    </row>
    <row r="4389" spans="1:5" x14ac:dyDescent="0.45">
      <c r="A4389" s="5">
        <f t="shared" si="250"/>
        <v>44744</v>
      </c>
      <c r="B4389" s="4">
        <f t="shared" si="251"/>
        <v>19</v>
      </c>
      <c r="C4389" s="9">
        <v>1.5</v>
      </c>
      <c r="D4389" s="9">
        <v>0</v>
      </c>
      <c r="E4389" s="9">
        <v>1.5727</v>
      </c>
    </row>
    <row r="4390" spans="1:5" x14ac:dyDescent="0.45">
      <c r="A4390" s="5">
        <f t="shared" si="250"/>
        <v>44744</v>
      </c>
      <c r="B4390" s="4">
        <f t="shared" si="251"/>
        <v>20</v>
      </c>
      <c r="C4390" s="9">
        <v>1.5</v>
      </c>
      <c r="D4390" s="9">
        <v>0</v>
      </c>
      <c r="E4390" s="9">
        <v>1.5664</v>
      </c>
    </row>
    <row r="4391" spans="1:5" x14ac:dyDescent="0.45">
      <c r="A4391" s="5">
        <f t="shared" si="250"/>
        <v>44744</v>
      </c>
      <c r="B4391" s="4">
        <f t="shared" si="251"/>
        <v>21</v>
      </c>
      <c r="C4391" s="9">
        <v>1.5</v>
      </c>
      <c r="D4391" s="9">
        <v>0</v>
      </c>
      <c r="E4391" s="9">
        <v>1.5978000000000001</v>
      </c>
    </row>
    <row r="4392" spans="1:5" x14ac:dyDescent="0.45">
      <c r="A4392" s="5">
        <f t="shared" si="250"/>
        <v>44744</v>
      </c>
      <c r="B4392" s="4">
        <f t="shared" si="251"/>
        <v>22</v>
      </c>
      <c r="C4392" s="9">
        <v>1.5</v>
      </c>
      <c r="D4392" s="9">
        <v>0</v>
      </c>
      <c r="E4392" s="9">
        <v>1.579</v>
      </c>
    </row>
    <row r="4393" spans="1:5" x14ac:dyDescent="0.45">
      <c r="A4393" s="5">
        <f t="shared" si="250"/>
        <v>44744</v>
      </c>
      <c r="B4393" s="4">
        <f t="shared" si="251"/>
        <v>23</v>
      </c>
      <c r="C4393" s="9">
        <v>1.5</v>
      </c>
      <c r="D4393" s="9">
        <v>0</v>
      </c>
      <c r="E4393" s="9">
        <v>1.5727</v>
      </c>
    </row>
    <row r="4394" spans="1:5" x14ac:dyDescent="0.45">
      <c r="A4394" s="5">
        <f>A4393+1</f>
        <v>44745</v>
      </c>
      <c r="B4394" s="4">
        <f t="shared" si="251"/>
        <v>0</v>
      </c>
      <c r="C4394" s="9">
        <v>1.5</v>
      </c>
      <c r="D4394" s="9">
        <v>0</v>
      </c>
      <c r="E4394" s="9">
        <v>1.5727</v>
      </c>
    </row>
    <row r="4395" spans="1:5" x14ac:dyDescent="0.45">
      <c r="A4395" s="5">
        <f t="shared" ref="A4395:A4417" si="252">A4394</f>
        <v>44745</v>
      </c>
      <c r="B4395" s="4">
        <f t="shared" si="251"/>
        <v>1</v>
      </c>
      <c r="C4395" s="9">
        <v>1.5</v>
      </c>
      <c r="D4395" s="9">
        <v>0</v>
      </c>
      <c r="E4395" s="9">
        <v>1.5601</v>
      </c>
    </row>
    <row r="4396" spans="1:5" x14ac:dyDescent="0.45">
      <c r="A4396" s="5">
        <f t="shared" si="252"/>
        <v>44745</v>
      </c>
      <c r="B4396" s="4">
        <f t="shared" si="251"/>
        <v>2</v>
      </c>
      <c r="C4396" s="9">
        <v>1.5</v>
      </c>
      <c r="D4396" s="9">
        <v>0</v>
      </c>
      <c r="E4396" s="9">
        <v>1.5412999999999999</v>
      </c>
    </row>
    <row r="4397" spans="1:5" x14ac:dyDescent="0.45">
      <c r="A4397" s="5">
        <f t="shared" si="252"/>
        <v>44745</v>
      </c>
      <c r="B4397" s="4">
        <f t="shared" si="251"/>
        <v>3</v>
      </c>
      <c r="C4397" s="9">
        <v>1.5</v>
      </c>
      <c r="D4397" s="9">
        <v>0</v>
      </c>
      <c r="E4397" s="9">
        <v>1.5286999999999999</v>
      </c>
    </row>
    <row r="4398" spans="1:5" x14ac:dyDescent="0.45">
      <c r="A4398" s="5">
        <f t="shared" si="252"/>
        <v>44745</v>
      </c>
      <c r="B4398" s="4">
        <f t="shared" si="251"/>
        <v>4</v>
      </c>
      <c r="C4398" s="9">
        <v>1.5</v>
      </c>
      <c r="D4398" s="9">
        <v>0</v>
      </c>
      <c r="E4398" s="9">
        <v>1.5224</v>
      </c>
    </row>
    <row r="4399" spans="1:5" x14ac:dyDescent="0.45">
      <c r="A4399" s="5">
        <f t="shared" si="252"/>
        <v>44745</v>
      </c>
      <c r="B4399" s="4">
        <f t="shared" si="251"/>
        <v>5</v>
      </c>
      <c r="C4399" s="9">
        <v>1.5</v>
      </c>
      <c r="D4399" s="9">
        <v>0</v>
      </c>
      <c r="E4399" s="9">
        <v>1.5224</v>
      </c>
    </row>
    <row r="4400" spans="1:5" x14ac:dyDescent="0.45">
      <c r="A4400" s="5">
        <f t="shared" si="252"/>
        <v>44745</v>
      </c>
      <c r="B4400" s="4">
        <f t="shared" si="251"/>
        <v>6</v>
      </c>
      <c r="C4400" s="9">
        <v>1.5</v>
      </c>
      <c r="D4400" s="9">
        <v>0</v>
      </c>
      <c r="E4400" s="9">
        <v>1.3905000000000001</v>
      </c>
    </row>
    <row r="4401" spans="1:5" x14ac:dyDescent="0.45">
      <c r="A4401" s="5">
        <f t="shared" si="252"/>
        <v>44745</v>
      </c>
      <c r="B4401" s="4">
        <f t="shared" si="251"/>
        <v>7</v>
      </c>
      <c r="C4401" s="9">
        <v>1.5</v>
      </c>
      <c r="D4401" s="9">
        <v>0</v>
      </c>
      <c r="E4401" s="9">
        <v>1.5476000000000001</v>
      </c>
    </row>
    <row r="4402" spans="1:5" x14ac:dyDescent="0.45">
      <c r="A4402" s="5">
        <f t="shared" si="252"/>
        <v>44745</v>
      </c>
      <c r="B4402" s="4">
        <f t="shared" si="251"/>
        <v>8</v>
      </c>
      <c r="C4402" s="9">
        <v>1.5</v>
      </c>
      <c r="D4402" s="9">
        <v>0</v>
      </c>
      <c r="E4402" s="9">
        <v>1.4533</v>
      </c>
    </row>
    <row r="4403" spans="1:5" x14ac:dyDescent="0.45">
      <c r="A4403" s="5">
        <f t="shared" si="252"/>
        <v>44745</v>
      </c>
      <c r="B4403" s="4">
        <f t="shared" si="251"/>
        <v>9</v>
      </c>
      <c r="C4403" s="9">
        <v>1.5</v>
      </c>
      <c r="D4403" s="9">
        <v>0</v>
      </c>
      <c r="E4403" s="9">
        <v>1.5539000000000001</v>
      </c>
    </row>
    <row r="4404" spans="1:5" x14ac:dyDescent="0.45">
      <c r="A4404" s="5">
        <f t="shared" si="252"/>
        <v>44745</v>
      </c>
      <c r="B4404" s="4">
        <f t="shared" si="251"/>
        <v>10</v>
      </c>
      <c r="C4404" s="9">
        <v>1.5</v>
      </c>
      <c r="D4404" s="9">
        <v>0</v>
      </c>
      <c r="E4404" s="9">
        <v>1.4784999999999999</v>
      </c>
    </row>
    <row r="4405" spans="1:5" x14ac:dyDescent="0.45">
      <c r="A4405" s="5">
        <f t="shared" si="252"/>
        <v>44745</v>
      </c>
      <c r="B4405" s="4">
        <f t="shared" si="251"/>
        <v>11</v>
      </c>
      <c r="C4405" s="9">
        <v>1.5</v>
      </c>
      <c r="D4405" s="9">
        <v>0</v>
      </c>
      <c r="E4405" s="9">
        <v>1.5539000000000001</v>
      </c>
    </row>
    <row r="4406" spans="1:5" x14ac:dyDescent="0.45">
      <c r="A4406" s="5">
        <f t="shared" si="252"/>
        <v>44745</v>
      </c>
      <c r="B4406" s="4">
        <f t="shared" si="251"/>
        <v>12</v>
      </c>
      <c r="C4406" s="9">
        <v>1.5</v>
      </c>
      <c r="D4406" s="9">
        <v>0</v>
      </c>
      <c r="E4406" s="9">
        <v>1.5349999999999999</v>
      </c>
    </row>
    <row r="4407" spans="1:5" x14ac:dyDescent="0.45">
      <c r="A4407" s="5">
        <f t="shared" si="252"/>
        <v>44745</v>
      </c>
      <c r="B4407" s="4">
        <f t="shared" si="251"/>
        <v>13</v>
      </c>
      <c r="C4407" s="9">
        <v>1.5</v>
      </c>
      <c r="D4407" s="9">
        <v>0</v>
      </c>
      <c r="E4407" s="9">
        <v>1.5099</v>
      </c>
    </row>
    <row r="4408" spans="1:5" x14ac:dyDescent="0.45">
      <c r="A4408" s="5">
        <f t="shared" si="252"/>
        <v>44745</v>
      </c>
      <c r="B4408" s="4">
        <f t="shared" si="251"/>
        <v>14</v>
      </c>
      <c r="C4408" s="9">
        <v>1.5</v>
      </c>
      <c r="D4408" s="9">
        <v>0</v>
      </c>
      <c r="E4408" s="9">
        <v>1.8427</v>
      </c>
    </row>
    <row r="4409" spans="1:5" x14ac:dyDescent="0.45">
      <c r="A4409" s="5">
        <f t="shared" si="252"/>
        <v>44745</v>
      </c>
      <c r="B4409" s="4">
        <f t="shared" si="251"/>
        <v>15</v>
      </c>
      <c r="C4409" s="9">
        <v>1.5</v>
      </c>
      <c r="D4409" s="9">
        <v>0</v>
      </c>
      <c r="E4409" s="9">
        <v>1.8302</v>
      </c>
    </row>
    <row r="4410" spans="1:5" x14ac:dyDescent="0.45">
      <c r="A4410" s="5">
        <f t="shared" si="252"/>
        <v>44745</v>
      </c>
      <c r="B4410" s="4">
        <f t="shared" si="251"/>
        <v>16</v>
      </c>
      <c r="C4410" s="9">
        <v>1.5</v>
      </c>
      <c r="D4410" s="9">
        <v>0</v>
      </c>
      <c r="E4410" s="9">
        <v>1.8302</v>
      </c>
    </row>
    <row r="4411" spans="1:5" x14ac:dyDescent="0.45">
      <c r="A4411" s="5">
        <f t="shared" si="252"/>
        <v>44745</v>
      </c>
      <c r="B4411" s="4">
        <f t="shared" si="251"/>
        <v>17</v>
      </c>
      <c r="C4411" s="9">
        <v>1.5</v>
      </c>
      <c r="D4411" s="9">
        <v>0</v>
      </c>
      <c r="E4411" s="9">
        <v>1.9871000000000001</v>
      </c>
    </row>
    <row r="4412" spans="1:5" x14ac:dyDescent="0.45">
      <c r="A4412" s="5">
        <f t="shared" si="252"/>
        <v>44745</v>
      </c>
      <c r="B4412" s="4">
        <f t="shared" si="251"/>
        <v>18</v>
      </c>
      <c r="C4412" s="9">
        <v>1.5</v>
      </c>
      <c r="D4412" s="9">
        <v>0</v>
      </c>
      <c r="E4412" s="9">
        <v>2.3008999999999999</v>
      </c>
    </row>
    <row r="4413" spans="1:5" x14ac:dyDescent="0.45">
      <c r="A4413" s="5">
        <f t="shared" si="252"/>
        <v>44745</v>
      </c>
      <c r="B4413" s="4">
        <f t="shared" si="251"/>
        <v>19</v>
      </c>
      <c r="C4413" s="9">
        <v>1.5</v>
      </c>
      <c r="D4413" s="9">
        <v>0</v>
      </c>
      <c r="E4413" s="9">
        <v>2.4011999999999998</v>
      </c>
    </row>
    <row r="4414" spans="1:5" x14ac:dyDescent="0.45">
      <c r="A4414" s="5">
        <f t="shared" si="252"/>
        <v>44745</v>
      </c>
      <c r="B4414" s="4">
        <f t="shared" si="251"/>
        <v>20</v>
      </c>
      <c r="C4414" s="9">
        <v>1.3</v>
      </c>
      <c r="D4414" s="9">
        <v>0</v>
      </c>
      <c r="E4414" s="9">
        <v>1.2710999999999999</v>
      </c>
    </row>
    <row r="4415" spans="1:5" x14ac:dyDescent="0.45">
      <c r="A4415" s="5">
        <f t="shared" si="252"/>
        <v>44745</v>
      </c>
      <c r="B4415" s="4">
        <f t="shared" si="251"/>
        <v>21</v>
      </c>
      <c r="C4415" s="9">
        <v>1</v>
      </c>
      <c r="D4415" s="9">
        <v>0</v>
      </c>
      <c r="E4415" s="9">
        <v>0.96930000000000005</v>
      </c>
    </row>
    <row r="4416" spans="1:5" x14ac:dyDescent="0.45">
      <c r="A4416" s="5">
        <f t="shared" si="252"/>
        <v>44745</v>
      </c>
      <c r="B4416" s="4">
        <f t="shared" si="251"/>
        <v>22</v>
      </c>
      <c r="C4416" s="9">
        <v>0.8</v>
      </c>
      <c r="D4416" s="9">
        <v>0</v>
      </c>
      <c r="E4416" s="9">
        <v>0.83099999999999996</v>
      </c>
    </row>
    <row r="4417" spans="1:5" x14ac:dyDescent="0.45">
      <c r="A4417" s="5">
        <f t="shared" si="252"/>
        <v>44745</v>
      </c>
      <c r="B4417" s="4">
        <f t="shared" si="251"/>
        <v>23</v>
      </c>
      <c r="C4417" s="9">
        <v>0.6</v>
      </c>
      <c r="D4417" s="9">
        <v>0</v>
      </c>
      <c r="E4417" s="9">
        <v>0.47860000000000003</v>
      </c>
    </row>
    <row r="4418" spans="1:5" x14ac:dyDescent="0.45">
      <c r="A4418" s="5">
        <f>A4417+1</f>
        <v>44746</v>
      </c>
      <c r="B4418" s="4">
        <f t="shared" si="251"/>
        <v>0</v>
      </c>
      <c r="C4418" s="9">
        <v>0</v>
      </c>
      <c r="D4418" s="9">
        <v>0</v>
      </c>
      <c r="E4418" s="9">
        <v>0.30230000000000001</v>
      </c>
    </row>
    <row r="4419" spans="1:5" x14ac:dyDescent="0.45">
      <c r="A4419" s="5">
        <f t="shared" ref="A4419:A4441" si="253">A4418</f>
        <v>44746</v>
      </c>
      <c r="B4419" s="4">
        <f t="shared" si="251"/>
        <v>1</v>
      </c>
      <c r="C4419" s="9">
        <v>0</v>
      </c>
      <c r="D4419" s="9">
        <v>0</v>
      </c>
      <c r="E4419" s="9">
        <v>0.189</v>
      </c>
    </row>
    <row r="4420" spans="1:5" x14ac:dyDescent="0.45">
      <c r="A4420" s="5">
        <f t="shared" si="253"/>
        <v>44746</v>
      </c>
      <c r="B4420" s="4">
        <f t="shared" si="251"/>
        <v>2</v>
      </c>
      <c r="C4420" s="9">
        <v>0</v>
      </c>
      <c r="D4420" s="9">
        <v>0</v>
      </c>
      <c r="E4420" s="9">
        <v>0</v>
      </c>
    </row>
    <row r="4421" spans="1:5" x14ac:dyDescent="0.45">
      <c r="A4421" s="5">
        <f t="shared" si="253"/>
        <v>44746</v>
      </c>
      <c r="B4421" s="4">
        <f t="shared" si="251"/>
        <v>3</v>
      </c>
      <c r="C4421" s="9">
        <v>0</v>
      </c>
      <c r="D4421" s="9">
        <v>0</v>
      </c>
      <c r="E4421" s="9">
        <v>0</v>
      </c>
    </row>
    <row r="4422" spans="1:5" x14ac:dyDescent="0.45">
      <c r="A4422" s="5">
        <f t="shared" si="253"/>
        <v>44746</v>
      </c>
      <c r="B4422" s="4">
        <f t="shared" si="251"/>
        <v>4</v>
      </c>
      <c r="C4422" s="9">
        <v>0</v>
      </c>
      <c r="D4422" s="9">
        <v>0</v>
      </c>
      <c r="E4422" s="9">
        <v>0</v>
      </c>
    </row>
    <row r="4423" spans="1:5" x14ac:dyDescent="0.45">
      <c r="A4423" s="5">
        <f t="shared" si="253"/>
        <v>44746</v>
      </c>
      <c r="B4423" s="4">
        <f t="shared" si="251"/>
        <v>5</v>
      </c>
      <c r="C4423" s="9">
        <v>0</v>
      </c>
      <c r="D4423" s="9">
        <v>0</v>
      </c>
      <c r="E4423" s="9">
        <v>0</v>
      </c>
    </row>
    <row r="4424" spans="1:5" x14ac:dyDescent="0.45">
      <c r="A4424" s="5">
        <f t="shared" si="253"/>
        <v>44746</v>
      </c>
      <c r="B4424" s="4">
        <f t="shared" si="251"/>
        <v>6</v>
      </c>
      <c r="C4424" s="9">
        <v>0</v>
      </c>
      <c r="D4424" s="9">
        <v>0</v>
      </c>
      <c r="E4424" s="9">
        <v>0</v>
      </c>
    </row>
    <row r="4425" spans="1:5" x14ac:dyDescent="0.45">
      <c r="A4425" s="5">
        <f t="shared" si="253"/>
        <v>44746</v>
      </c>
      <c r="B4425" s="4">
        <f t="shared" si="251"/>
        <v>7</v>
      </c>
      <c r="C4425" s="9">
        <v>0</v>
      </c>
      <c r="D4425" s="9">
        <v>0</v>
      </c>
      <c r="E4425" s="9">
        <v>0</v>
      </c>
    </row>
    <row r="4426" spans="1:5" x14ac:dyDescent="0.45">
      <c r="A4426" s="5">
        <f t="shared" si="253"/>
        <v>44746</v>
      </c>
      <c r="B4426" s="4">
        <f t="shared" si="251"/>
        <v>8</v>
      </c>
      <c r="C4426" s="9">
        <v>0</v>
      </c>
      <c r="D4426" s="9">
        <v>0</v>
      </c>
      <c r="E4426" s="9">
        <v>0</v>
      </c>
    </row>
    <row r="4427" spans="1:5" x14ac:dyDescent="0.45">
      <c r="A4427" s="5">
        <f t="shared" si="253"/>
        <v>44746</v>
      </c>
      <c r="B4427" s="4">
        <f t="shared" si="251"/>
        <v>9</v>
      </c>
      <c r="C4427" s="9">
        <v>0</v>
      </c>
      <c r="D4427" s="9">
        <v>0</v>
      </c>
      <c r="E4427" s="9">
        <v>0</v>
      </c>
    </row>
    <row r="4428" spans="1:5" x14ac:dyDescent="0.45">
      <c r="A4428" s="5">
        <f t="shared" si="253"/>
        <v>44746</v>
      </c>
      <c r="B4428" s="4">
        <f t="shared" si="251"/>
        <v>10</v>
      </c>
      <c r="C4428" s="9">
        <v>0</v>
      </c>
      <c r="D4428" s="9">
        <v>0</v>
      </c>
      <c r="E4428" s="9">
        <v>0</v>
      </c>
    </row>
    <row r="4429" spans="1:5" x14ac:dyDescent="0.45">
      <c r="A4429" s="5">
        <f t="shared" si="253"/>
        <v>44746</v>
      </c>
      <c r="B4429" s="4">
        <f t="shared" si="251"/>
        <v>11</v>
      </c>
      <c r="C4429" s="9">
        <v>0</v>
      </c>
      <c r="D4429" s="9">
        <v>0</v>
      </c>
      <c r="E4429" s="9">
        <v>0</v>
      </c>
    </row>
    <row r="4430" spans="1:5" x14ac:dyDescent="0.45">
      <c r="A4430" s="5">
        <f t="shared" si="253"/>
        <v>44746</v>
      </c>
      <c r="B4430" s="4">
        <f t="shared" si="251"/>
        <v>12</v>
      </c>
      <c r="C4430" s="9">
        <v>0</v>
      </c>
      <c r="D4430" s="9">
        <v>0</v>
      </c>
      <c r="E4430" s="9">
        <v>0</v>
      </c>
    </row>
    <row r="4431" spans="1:5" x14ac:dyDescent="0.45">
      <c r="A4431" s="5">
        <f t="shared" si="253"/>
        <v>44746</v>
      </c>
      <c r="B4431" s="4">
        <f t="shared" si="251"/>
        <v>13</v>
      </c>
      <c r="C4431" s="9">
        <v>0</v>
      </c>
      <c r="D4431" s="9">
        <v>0</v>
      </c>
      <c r="E4431" s="9">
        <v>0</v>
      </c>
    </row>
    <row r="4432" spans="1:5" x14ac:dyDescent="0.45">
      <c r="A4432" s="5">
        <f t="shared" si="253"/>
        <v>44746</v>
      </c>
      <c r="B4432" s="4">
        <f t="shared" si="251"/>
        <v>14</v>
      </c>
      <c r="C4432" s="9">
        <v>0</v>
      </c>
      <c r="D4432" s="9">
        <v>0</v>
      </c>
      <c r="E4432" s="9">
        <v>0</v>
      </c>
    </row>
    <row r="4433" spans="1:5" x14ac:dyDescent="0.45">
      <c r="A4433" s="5">
        <f t="shared" si="253"/>
        <v>44746</v>
      </c>
      <c r="B4433" s="4">
        <f t="shared" si="251"/>
        <v>15</v>
      </c>
      <c r="C4433" s="9">
        <v>0</v>
      </c>
      <c r="D4433" s="9">
        <v>0</v>
      </c>
      <c r="E4433" s="9">
        <v>0</v>
      </c>
    </row>
    <row r="4434" spans="1:5" x14ac:dyDescent="0.45">
      <c r="A4434" s="5">
        <f t="shared" si="253"/>
        <v>44746</v>
      </c>
      <c r="B4434" s="4">
        <f t="shared" si="251"/>
        <v>16</v>
      </c>
      <c r="C4434" s="9">
        <v>0</v>
      </c>
      <c r="D4434" s="9">
        <v>0</v>
      </c>
      <c r="E4434" s="9">
        <v>0</v>
      </c>
    </row>
    <row r="4435" spans="1:5" x14ac:dyDescent="0.45">
      <c r="A4435" s="5">
        <f t="shared" si="253"/>
        <v>44746</v>
      </c>
      <c r="B4435" s="4">
        <f t="shared" si="251"/>
        <v>17</v>
      </c>
      <c r="C4435" s="9">
        <v>0</v>
      </c>
      <c r="D4435" s="9">
        <v>0</v>
      </c>
      <c r="E4435" s="9">
        <v>0</v>
      </c>
    </row>
    <row r="4436" spans="1:5" x14ac:dyDescent="0.45">
      <c r="A4436" s="5">
        <f t="shared" si="253"/>
        <v>44746</v>
      </c>
      <c r="B4436" s="4">
        <f t="shared" si="251"/>
        <v>18</v>
      </c>
      <c r="C4436" s="9">
        <v>0</v>
      </c>
      <c r="D4436" s="9">
        <v>0</v>
      </c>
      <c r="E4436" s="9">
        <v>0</v>
      </c>
    </row>
    <row r="4437" spans="1:5" x14ac:dyDescent="0.45">
      <c r="A4437" s="5">
        <f t="shared" si="253"/>
        <v>44746</v>
      </c>
      <c r="B4437" s="4">
        <f t="shared" si="251"/>
        <v>19</v>
      </c>
      <c r="C4437" s="9">
        <v>0</v>
      </c>
      <c r="D4437" s="9">
        <v>0</v>
      </c>
      <c r="E4437" s="9">
        <v>0</v>
      </c>
    </row>
    <row r="4438" spans="1:5" x14ac:dyDescent="0.45">
      <c r="A4438" s="5">
        <f t="shared" si="253"/>
        <v>44746</v>
      </c>
      <c r="B4438" s="4">
        <f t="shared" si="251"/>
        <v>20</v>
      </c>
      <c r="C4438" s="9">
        <v>0</v>
      </c>
      <c r="D4438" s="9">
        <v>0</v>
      </c>
      <c r="E4438" s="9">
        <v>0</v>
      </c>
    </row>
    <row r="4439" spans="1:5" x14ac:dyDescent="0.45">
      <c r="A4439" s="5">
        <f t="shared" si="253"/>
        <v>44746</v>
      </c>
      <c r="B4439" s="4">
        <f t="shared" si="251"/>
        <v>21</v>
      </c>
      <c r="C4439" s="9">
        <v>0</v>
      </c>
      <c r="D4439" s="9">
        <v>0</v>
      </c>
      <c r="E4439" s="9">
        <v>0</v>
      </c>
    </row>
    <row r="4440" spans="1:5" x14ac:dyDescent="0.45">
      <c r="A4440" s="5">
        <f t="shared" si="253"/>
        <v>44746</v>
      </c>
      <c r="B4440" s="4">
        <f t="shared" si="251"/>
        <v>22</v>
      </c>
      <c r="C4440" s="9">
        <v>0</v>
      </c>
      <c r="D4440" s="9">
        <v>0</v>
      </c>
      <c r="E4440" s="9">
        <v>0</v>
      </c>
    </row>
    <row r="4441" spans="1:5" x14ac:dyDescent="0.45">
      <c r="A4441" s="5">
        <f t="shared" si="253"/>
        <v>44746</v>
      </c>
      <c r="B4441" s="4">
        <f t="shared" si="251"/>
        <v>23</v>
      </c>
      <c r="C4441" s="9">
        <v>0</v>
      </c>
      <c r="D4441" s="9">
        <v>0</v>
      </c>
      <c r="E4441" s="9">
        <v>0</v>
      </c>
    </row>
    <row r="4442" spans="1:5" x14ac:dyDescent="0.45">
      <c r="A4442" s="5">
        <f>A4441+1</f>
        <v>44747</v>
      </c>
      <c r="B4442" s="4">
        <f t="shared" si="251"/>
        <v>0</v>
      </c>
      <c r="C4442" s="9">
        <v>0</v>
      </c>
      <c r="D4442" s="9">
        <v>0</v>
      </c>
      <c r="E4442" s="9">
        <v>0</v>
      </c>
    </row>
    <row r="4443" spans="1:5" x14ac:dyDescent="0.45">
      <c r="A4443" s="5">
        <f t="shared" ref="A4443:A4465" si="254">A4442</f>
        <v>44747</v>
      </c>
      <c r="B4443" s="4">
        <f t="shared" ref="B4443:B4506" si="255">B4419</f>
        <v>1</v>
      </c>
      <c r="C4443" s="9">
        <v>0</v>
      </c>
      <c r="D4443" s="9">
        <v>0</v>
      </c>
      <c r="E4443" s="9">
        <v>0</v>
      </c>
    </row>
    <row r="4444" spans="1:5" x14ac:dyDescent="0.45">
      <c r="A4444" s="5">
        <f t="shared" si="254"/>
        <v>44747</v>
      </c>
      <c r="B4444" s="4">
        <f t="shared" si="255"/>
        <v>2</v>
      </c>
      <c r="C4444" s="9">
        <v>0</v>
      </c>
      <c r="D4444" s="9">
        <v>0</v>
      </c>
      <c r="E4444" s="9">
        <v>0</v>
      </c>
    </row>
    <row r="4445" spans="1:5" x14ac:dyDescent="0.45">
      <c r="A4445" s="5">
        <f t="shared" si="254"/>
        <v>44747</v>
      </c>
      <c r="B4445" s="4">
        <f t="shared" si="255"/>
        <v>3</v>
      </c>
      <c r="C4445" s="9">
        <v>0</v>
      </c>
      <c r="D4445" s="9">
        <v>0</v>
      </c>
      <c r="E4445" s="9">
        <v>0</v>
      </c>
    </row>
    <row r="4446" spans="1:5" x14ac:dyDescent="0.45">
      <c r="A4446" s="5">
        <f t="shared" si="254"/>
        <v>44747</v>
      </c>
      <c r="B4446" s="4">
        <f t="shared" si="255"/>
        <v>4</v>
      </c>
      <c r="C4446" s="9">
        <v>0</v>
      </c>
      <c r="D4446" s="9">
        <v>0</v>
      </c>
      <c r="E4446" s="9">
        <v>0</v>
      </c>
    </row>
    <row r="4447" spans="1:5" x14ac:dyDescent="0.45">
      <c r="A4447" s="5">
        <f t="shared" si="254"/>
        <v>44747</v>
      </c>
      <c r="B4447" s="4">
        <f t="shared" si="255"/>
        <v>5</v>
      </c>
      <c r="C4447" s="9">
        <v>0</v>
      </c>
      <c r="D4447" s="9">
        <v>0</v>
      </c>
      <c r="E4447" s="9">
        <v>0</v>
      </c>
    </row>
    <row r="4448" spans="1:5" x14ac:dyDescent="0.45">
      <c r="A4448" s="5">
        <f t="shared" si="254"/>
        <v>44747</v>
      </c>
      <c r="B4448" s="4">
        <f t="shared" si="255"/>
        <v>6</v>
      </c>
      <c r="C4448" s="9">
        <v>0</v>
      </c>
      <c r="D4448" s="9">
        <v>0</v>
      </c>
      <c r="E4448" s="9">
        <v>0</v>
      </c>
    </row>
    <row r="4449" spans="1:5" x14ac:dyDescent="0.45">
      <c r="A4449" s="5">
        <f t="shared" si="254"/>
        <v>44747</v>
      </c>
      <c r="B4449" s="4">
        <f t="shared" si="255"/>
        <v>7</v>
      </c>
      <c r="C4449" s="9">
        <v>0</v>
      </c>
      <c r="D4449" s="9">
        <v>0</v>
      </c>
      <c r="E4449" s="9">
        <v>0</v>
      </c>
    </row>
    <row r="4450" spans="1:5" x14ac:dyDescent="0.45">
      <c r="A4450" s="5">
        <f t="shared" si="254"/>
        <v>44747</v>
      </c>
      <c r="B4450" s="4">
        <f t="shared" si="255"/>
        <v>8</v>
      </c>
      <c r="C4450" s="9">
        <v>0</v>
      </c>
      <c r="D4450" s="9">
        <v>0</v>
      </c>
      <c r="E4450" s="9">
        <v>0</v>
      </c>
    </row>
    <row r="4451" spans="1:5" x14ac:dyDescent="0.45">
      <c r="A4451" s="5">
        <f t="shared" si="254"/>
        <v>44747</v>
      </c>
      <c r="B4451" s="4">
        <f t="shared" si="255"/>
        <v>9</v>
      </c>
      <c r="C4451" s="9">
        <v>0</v>
      </c>
      <c r="D4451" s="9">
        <v>0</v>
      </c>
      <c r="E4451" s="9">
        <v>0</v>
      </c>
    </row>
    <row r="4452" spans="1:5" x14ac:dyDescent="0.45">
      <c r="A4452" s="5">
        <f t="shared" si="254"/>
        <v>44747</v>
      </c>
      <c r="B4452" s="4">
        <f t="shared" si="255"/>
        <v>10</v>
      </c>
      <c r="C4452" s="9">
        <v>0</v>
      </c>
      <c r="D4452" s="9">
        <v>0</v>
      </c>
      <c r="E4452" s="9">
        <v>0</v>
      </c>
    </row>
    <row r="4453" spans="1:5" x14ac:dyDescent="0.45">
      <c r="A4453" s="5">
        <f t="shared" si="254"/>
        <v>44747</v>
      </c>
      <c r="B4453" s="4">
        <f t="shared" si="255"/>
        <v>11</v>
      </c>
      <c r="C4453" s="9">
        <v>0</v>
      </c>
      <c r="D4453" s="9">
        <v>0</v>
      </c>
      <c r="E4453" s="9">
        <v>0</v>
      </c>
    </row>
    <row r="4454" spans="1:5" x14ac:dyDescent="0.45">
      <c r="A4454" s="5">
        <f t="shared" si="254"/>
        <v>44747</v>
      </c>
      <c r="B4454" s="4">
        <f t="shared" si="255"/>
        <v>12</v>
      </c>
      <c r="C4454" s="9">
        <v>0</v>
      </c>
      <c r="D4454" s="9">
        <v>0</v>
      </c>
      <c r="E4454" s="9">
        <v>0</v>
      </c>
    </row>
    <row r="4455" spans="1:5" x14ac:dyDescent="0.45">
      <c r="A4455" s="5">
        <f t="shared" si="254"/>
        <v>44747</v>
      </c>
      <c r="B4455" s="4">
        <f t="shared" si="255"/>
        <v>13</v>
      </c>
      <c r="C4455" s="9">
        <v>0</v>
      </c>
      <c r="D4455" s="9">
        <v>0</v>
      </c>
      <c r="E4455" s="9">
        <v>0</v>
      </c>
    </row>
    <row r="4456" spans="1:5" x14ac:dyDescent="0.45">
      <c r="A4456" s="5">
        <f t="shared" si="254"/>
        <v>44747</v>
      </c>
      <c r="B4456" s="4">
        <f t="shared" si="255"/>
        <v>14</v>
      </c>
      <c r="C4456" s="9">
        <v>0</v>
      </c>
      <c r="D4456" s="9">
        <v>0</v>
      </c>
      <c r="E4456" s="9">
        <v>0</v>
      </c>
    </row>
    <row r="4457" spans="1:5" x14ac:dyDescent="0.45">
      <c r="A4457" s="5">
        <f t="shared" si="254"/>
        <v>44747</v>
      </c>
      <c r="B4457" s="4">
        <f t="shared" si="255"/>
        <v>15</v>
      </c>
      <c r="C4457" s="9">
        <v>0</v>
      </c>
      <c r="D4457" s="9">
        <v>0</v>
      </c>
      <c r="E4457" s="9">
        <v>0</v>
      </c>
    </row>
    <row r="4458" spans="1:5" x14ac:dyDescent="0.45">
      <c r="A4458" s="5">
        <f t="shared" si="254"/>
        <v>44747</v>
      </c>
      <c r="B4458" s="4">
        <f t="shared" si="255"/>
        <v>16</v>
      </c>
      <c r="C4458" s="9">
        <v>0</v>
      </c>
      <c r="D4458" s="9">
        <v>0</v>
      </c>
      <c r="E4458" s="9">
        <v>0</v>
      </c>
    </row>
    <row r="4459" spans="1:5" x14ac:dyDescent="0.45">
      <c r="A4459" s="5">
        <f t="shared" si="254"/>
        <v>44747</v>
      </c>
      <c r="B4459" s="4">
        <f t="shared" si="255"/>
        <v>17</v>
      </c>
      <c r="C4459" s="9">
        <v>0</v>
      </c>
      <c r="D4459" s="9">
        <v>0</v>
      </c>
      <c r="E4459" s="9">
        <v>0</v>
      </c>
    </row>
    <row r="4460" spans="1:5" x14ac:dyDescent="0.45">
      <c r="A4460" s="5">
        <f t="shared" si="254"/>
        <v>44747</v>
      </c>
      <c r="B4460" s="4">
        <f t="shared" si="255"/>
        <v>18</v>
      </c>
      <c r="C4460" s="9">
        <v>0</v>
      </c>
      <c r="D4460" s="9">
        <v>0</v>
      </c>
      <c r="E4460" s="9">
        <v>0</v>
      </c>
    </row>
    <row r="4461" spans="1:5" x14ac:dyDescent="0.45">
      <c r="A4461" s="5">
        <f t="shared" si="254"/>
        <v>44747</v>
      </c>
      <c r="B4461" s="4">
        <f t="shared" si="255"/>
        <v>19</v>
      </c>
      <c r="C4461" s="9">
        <v>0</v>
      </c>
      <c r="D4461" s="9">
        <v>0</v>
      </c>
      <c r="E4461" s="9">
        <v>0</v>
      </c>
    </row>
    <row r="4462" spans="1:5" x14ac:dyDescent="0.45">
      <c r="A4462" s="5">
        <f t="shared" si="254"/>
        <v>44747</v>
      </c>
      <c r="B4462" s="4">
        <f t="shared" si="255"/>
        <v>20</v>
      </c>
      <c r="C4462" s="9">
        <v>0</v>
      </c>
      <c r="D4462" s="9">
        <v>0</v>
      </c>
      <c r="E4462" s="9">
        <v>0</v>
      </c>
    </row>
    <row r="4463" spans="1:5" x14ac:dyDescent="0.45">
      <c r="A4463" s="5">
        <f t="shared" si="254"/>
        <v>44747</v>
      </c>
      <c r="B4463" s="4">
        <f t="shared" si="255"/>
        <v>21</v>
      </c>
      <c r="C4463" s="9">
        <v>0</v>
      </c>
      <c r="D4463" s="9">
        <v>0</v>
      </c>
      <c r="E4463" s="9">
        <v>0.1197</v>
      </c>
    </row>
    <row r="4464" spans="1:5" x14ac:dyDescent="0.45">
      <c r="A4464" s="5">
        <f t="shared" si="254"/>
        <v>44747</v>
      </c>
      <c r="B4464" s="4">
        <f t="shared" si="255"/>
        <v>22</v>
      </c>
      <c r="C4464" s="9">
        <v>0</v>
      </c>
      <c r="D4464" s="9">
        <v>0</v>
      </c>
      <c r="E4464" s="9">
        <v>0</v>
      </c>
    </row>
    <row r="4465" spans="1:5" x14ac:dyDescent="0.45">
      <c r="A4465" s="5">
        <f t="shared" si="254"/>
        <v>44747</v>
      </c>
      <c r="B4465" s="4">
        <f t="shared" si="255"/>
        <v>23</v>
      </c>
      <c r="C4465" s="9">
        <v>0</v>
      </c>
      <c r="D4465" s="9">
        <v>0</v>
      </c>
      <c r="E4465" s="9">
        <v>0</v>
      </c>
    </row>
    <row r="4466" spans="1:5" x14ac:dyDescent="0.45">
      <c r="A4466" s="5">
        <f>A4465+1</f>
        <v>44748</v>
      </c>
      <c r="B4466" s="4">
        <f t="shared" si="255"/>
        <v>0</v>
      </c>
      <c r="C4466" s="9">
        <v>0</v>
      </c>
      <c r="D4466" s="9">
        <v>0</v>
      </c>
      <c r="E4466" s="9">
        <v>0.1449</v>
      </c>
    </row>
    <row r="4467" spans="1:5" x14ac:dyDescent="0.45">
      <c r="A4467" s="5">
        <f t="shared" ref="A4467:A4489" si="256">A4466</f>
        <v>44748</v>
      </c>
      <c r="B4467" s="4">
        <f t="shared" si="255"/>
        <v>1</v>
      </c>
      <c r="C4467" s="9">
        <v>0</v>
      </c>
      <c r="D4467" s="9">
        <v>0</v>
      </c>
      <c r="E4467" s="9">
        <v>1.9807999999999999</v>
      </c>
    </row>
    <row r="4468" spans="1:5" x14ac:dyDescent="0.45">
      <c r="A4468" s="5">
        <f t="shared" si="256"/>
        <v>44748</v>
      </c>
      <c r="B4468" s="4">
        <f t="shared" si="255"/>
        <v>2</v>
      </c>
      <c r="C4468" s="9">
        <v>0</v>
      </c>
      <c r="D4468" s="9">
        <v>0</v>
      </c>
      <c r="E4468" s="9">
        <v>2.6520000000000001</v>
      </c>
    </row>
    <row r="4469" spans="1:5" x14ac:dyDescent="0.45">
      <c r="A4469" s="5">
        <f t="shared" si="256"/>
        <v>44748</v>
      </c>
      <c r="B4469" s="4">
        <f t="shared" si="255"/>
        <v>3</v>
      </c>
      <c r="C4469" s="9">
        <v>0</v>
      </c>
      <c r="D4469" s="9">
        <v>0</v>
      </c>
      <c r="E4469" s="9">
        <v>2.4514</v>
      </c>
    </row>
    <row r="4470" spans="1:5" x14ac:dyDescent="0.45">
      <c r="A4470" s="5">
        <f t="shared" si="256"/>
        <v>44748</v>
      </c>
      <c r="B4470" s="4">
        <f t="shared" si="255"/>
        <v>4</v>
      </c>
      <c r="C4470" s="9">
        <v>0</v>
      </c>
      <c r="D4470" s="9">
        <v>0</v>
      </c>
      <c r="E4470" s="9">
        <v>2.4765000000000001</v>
      </c>
    </row>
    <row r="4471" spans="1:5" x14ac:dyDescent="0.45">
      <c r="A4471" s="5">
        <f t="shared" si="256"/>
        <v>44748</v>
      </c>
      <c r="B4471" s="4">
        <f t="shared" si="255"/>
        <v>5</v>
      </c>
      <c r="C4471" s="9">
        <v>0</v>
      </c>
      <c r="D4471" s="9">
        <v>0</v>
      </c>
      <c r="E4471" s="9">
        <v>2.3761000000000001</v>
      </c>
    </row>
    <row r="4472" spans="1:5" x14ac:dyDescent="0.45">
      <c r="A4472" s="5">
        <f t="shared" si="256"/>
        <v>44748</v>
      </c>
      <c r="B4472" s="4">
        <f t="shared" si="255"/>
        <v>6</v>
      </c>
      <c r="C4472" s="9">
        <v>0</v>
      </c>
      <c r="D4472" s="9">
        <v>0</v>
      </c>
      <c r="E4472" s="9">
        <v>1.8176000000000001</v>
      </c>
    </row>
    <row r="4473" spans="1:5" x14ac:dyDescent="0.45">
      <c r="A4473" s="5">
        <f t="shared" si="256"/>
        <v>44748</v>
      </c>
      <c r="B4473" s="4">
        <f t="shared" si="255"/>
        <v>7</v>
      </c>
      <c r="C4473" s="9">
        <v>0</v>
      </c>
      <c r="D4473" s="9">
        <v>0</v>
      </c>
      <c r="E4473" s="9">
        <v>1.962</v>
      </c>
    </row>
    <row r="4474" spans="1:5" x14ac:dyDescent="0.45">
      <c r="A4474" s="5">
        <f t="shared" si="256"/>
        <v>44748</v>
      </c>
      <c r="B4474" s="4">
        <f t="shared" si="255"/>
        <v>8</v>
      </c>
      <c r="C4474" s="9">
        <v>0</v>
      </c>
      <c r="D4474" s="9">
        <v>0</v>
      </c>
      <c r="E4474" s="9">
        <v>1.7611000000000001</v>
      </c>
    </row>
    <row r="4475" spans="1:5" x14ac:dyDescent="0.45">
      <c r="A4475" s="5">
        <f t="shared" si="256"/>
        <v>44748</v>
      </c>
      <c r="B4475" s="4">
        <f t="shared" si="255"/>
        <v>9</v>
      </c>
      <c r="C4475" s="9">
        <v>0</v>
      </c>
      <c r="D4475" s="9">
        <v>0</v>
      </c>
      <c r="E4475" s="9">
        <v>1.7172000000000001</v>
      </c>
    </row>
    <row r="4476" spans="1:5" x14ac:dyDescent="0.45">
      <c r="A4476" s="5">
        <f t="shared" si="256"/>
        <v>44748</v>
      </c>
      <c r="B4476" s="4">
        <f t="shared" si="255"/>
        <v>10</v>
      </c>
      <c r="C4476" s="9">
        <v>0</v>
      </c>
      <c r="D4476" s="9">
        <v>0</v>
      </c>
      <c r="E4476" s="9">
        <v>1.6982999999999999</v>
      </c>
    </row>
    <row r="4477" spans="1:5" x14ac:dyDescent="0.45">
      <c r="A4477" s="5">
        <f t="shared" si="256"/>
        <v>44748</v>
      </c>
      <c r="B4477" s="4">
        <f t="shared" si="255"/>
        <v>11</v>
      </c>
      <c r="C4477" s="9">
        <v>0</v>
      </c>
      <c r="D4477" s="9">
        <v>0</v>
      </c>
      <c r="E4477" s="9">
        <v>1.7109000000000001</v>
      </c>
    </row>
    <row r="4478" spans="1:5" x14ac:dyDescent="0.45">
      <c r="A4478" s="5">
        <f t="shared" si="256"/>
        <v>44748</v>
      </c>
      <c r="B4478" s="4">
        <f t="shared" si="255"/>
        <v>12</v>
      </c>
      <c r="C4478" s="9">
        <v>0</v>
      </c>
      <c r="D4478" s="9">
        <v>0</v>
      </c>
      <c r="E4478" s="9">
        <v>1.6104000000000001</v>
      </c>
    </row>
    <row r="4479" spans="1:5" x14ac:dyDescent="0.45">
      <c r="A4479" s="5">
        <f t="shared" si="256"/>
        <v>44748</v>
      </c>
      <c r="B4479" s="4">
        <f t="shared" si="255"/>
        <v>13</v>
      </c>
      <c r="C4479" s="9">
        <v>0</v>
      </c>
      <c r="D4479" s="9">
        <v>0</v>
      </c>
      <c r="E4479" s="9">
        <v>1.5978000000000001</v>
      </c>
    </row>
    <row r="4480" spans="1:5" x14ac:dyDescent="0.45">
      <c r="A4480" s="5">
        <f t="shared" si="256"/>
        <v>44748</v>
      </c>
      <c r="B4480" s="4">
        <f t="shared" si="255"/>
        <v>14</v>
      </c>
      <c r="C4480" s="9">
        <v>0</v>
      </c>
      <c r="D4480" s="9">
        <v>0</v>
      </c>
      <c r="E4480" s="9">
        <v>1.6167</v>
      </c>
    </row>
    <row r="4481" spans="1:5" x14ac:dyDescent="0.45">
      <c r="A4481" s="5">
        <f t="shared" si="256"/>
        <v>44748</v>
      </c>
      <c r="B4481" s="4">
        <f t="shared" si="255"/>
        <v>15</v>
      </c>
      <c r="C4481" s="9">
        <v>0</v>
      </c>
      <c r="D4481" s="9">
        <v>0</v>
      </c>
      <c r="E4481" s="9">
        <v>1.6919999999999999</v>
      </c>
    </row>
    <row r="4482" spans="1:5" x14ac:dyDescent="0.45">
      <c r="A4482" s="5">
        <f t="shared" si="256"/>
        <v>44748</v>
      </c>
      <c r="B4482" s="4">
        <f t="shared" si="255"/>
        <v>16</v>
      </c>
      <c r="C4482" s="9">
        <v>0</v>
      </c>
      <c r="D4482" s="9">
        <v>0</v>
      </c>
      <c r="E4482" s="9">
        <v>1.7109000000000001</v>
      </c>
    </row>
    <row r="4483" spans="1:5" x14ac:dyDescent="0.45">
      <c r="A4483" s="5">
        <f t="shared" si="256"/>
        <v>44748</v>
      </c>
      <c r="B4483" s="4">
        <f t="shared" si="255"/>
        <v>17</v>
      </c>
      <c r="C4483" s="9">
        <v>0</v>
      </c>
      <c r="D4483" s="9">
        <v>0</v>
      </c>
      <c r="E4483" s="9">
        <v>1.6919999999999999</v>
      </c>
    </row>
    <row r="4484" spans="1:5" x14ac:dyDescent="0.45">
      <c r="A4484" s="5">
        <f t="shared" si="256"/>
        <v>44748</v>
      </c>
      <c r="B4484" s="4">
        <f t="shared" si="255"/>
        <v>18</v>
      </c>
      <c r="C4484" s="9">
        <v>0</v>
      </c>
      <c r="D4484" s="9">
        <v>0</v>
      </c>
      <c r="E4484" s="9">
        <v>1.7045999999999999</v>
      </c>
    </row>
    <row r="4485" spans="1:5" x14ac:dyDescent="0.45">
      <c r="A4485" s="5">
        <f t="shared" si="256"/>
        <v>44748</v>
      </c>
      <c r="B4485" s="4">
        <f t="shared" si="255"/>
        <v>19</v>
      </c>
      <c r="C4485" s="9">
        <v>0</v>
      </c>
      <c r="D4485" s="9">
        <v>0</v>
      </c>
      <c r="E4485" s="9">
        <v>1.6858</v>
      </c>
    </row>
    <row r="4486" spans="1:5" x14ac:dyDescent="0.45">
      <c r="A4486" s="5">
        <f t="shared" si="256"/>
        <v>44748</v>
      </c>
      <c r="B4486" s="4">
        <f t="shared" si="255"/>
        <v>20</v>
      </c>
      <c r="C4486" s="9">
        <v>0</v>
      </c>
      <c r="D4486" s="9">
        <v>0</v>
      </c>
      <c r="E4486" s="9">
        <v>1.6795</v>
      </c>
    </row>
    <row r="4487" spans="1:5" x14ac:dyDescent="0.45">
      <c r="A4487" s="5">
        <f t="shared" si="256"/>
        <v>44748</v>
      </c>
      <c r="B4487" s="4">
        <f t="shared" si="255"/>
        <v>21</v>
      </c>
      <c r="C4487" s="9">
        <v>0</v>
      </c>
      <c r="D4487" s="9">
        <v>0</v>
      </c>
      <c r="E4487" s="9">
        <v>1.6041000000000001</v>
      </c>
    </row>
    <row r="4488" spans="1:5" x14ac:dyDescent="0.45">
      <c r="A4488" s="5">
        <f t="shared" si="256"/>
        <v>44748</v>
      </c>
      <c r="B4488" s="4">
        <f t="shared" si="255"/>
        <v>22</v>
      </c>
      <c r="C4488" s="9">
        <v>0</v>
      </c>
      <c r="D4488" s="9">
        <v>0</v>
      </c>
      <c r="E4488" s="9">
        <v>1.7045999999999999</v>
      </c>
    </row>
    <row r="4489" spans="1:5" x14ac:dyDescent="0.45">
      <c r="A4489" s="5">
        <f t="shared" si="256"/>
        <v>44748</v>
      </c>
      <c r="B4489" s="4">
        <f t="shared" si="255"/>
        <v>23</v>
      </c>
      <c r="C4489" s="9">
        <v>0</v>
      </c>
      <c r="D4489" s="9">
        <v>0</v>
      </c>
      <c r="E4489" s="9">
        <v>1.7172000000000001</v>
      </c>
    </row>
    <row r="4490" spans="1:5" x14ac:dyDescent="0.45">
      <c r="A4490" s="5">
        <f>A4489+1</f>
        <v>44749</v>
      </c>
      <c r="B4490" s="4">
        <f t="shared" si="255"/>
        <v>0</v>
      </c>
      <c r="C4490" s="9">
        <v>1.5</v>
      </c>
      <c r="D4490" s="9">
        <v>0</v>
      </c>
      <c r="E4490" s="9">
        <v>1.7045999999999999</v>
      </c>
    </row>
    <row r="4491" spans="1:5" x14ac:dyDescent="0.45">
      <c r="A4491" s="5">
        <f t="shared" ref="A4491:A4513" si="257">A4490</f>
        <v>44749</v>
      </c>
      <c r="B4491" s="4">
        <f t="shared" si="255"/>
        <v>1</v>
      </c>
      <c r="C4491" s="9">
        <v>1.5</v>
      </c>
      <c r="D4491" s="9">
        <v>0</v>
      </c>
      <c r="E4491" s="9">
        <v>1.7045999999999999</v>
      </c>
    </row>
    <row r="4492" spans="1:5" x14ac:dyDescent="0.45">
      <c r="A4492" s="5">
        <f t="shared" si="257"/>
        <v>44749</v>
      </c>
      <c r="B4492" s="4">
        <f t="shared" si="255"/>
        <v>2</v>
      </c>
      <c r="C4492" s="9">
        <v>1.5</v>
      </c>
      <c r="D4492" s="9">
        <v>0</v>
      </c>
      <c r="E4492" s="9">
        <v>1.6982999999999999</v>
      </c>
    </row>
    <row r="4493" spans="1:5" x14ac:dyDescent="0.45">
      <c r="A4493" s="5">
        <f t="shared" si="257"/>
        <v>44749</v>
      </c>
      <c r="B4493" s="4">
        <f t="shared" si="255"/>
        <v>3</v>
      </c>
      <c r="C4493" s="9">
        <v>1.5</v>
      </c>
      <c r="D4493" s="9">
        <v>0</v>
      </c>
      <c r="E4493" s="9">
        <v>1.6858</v>
      </c>
    </row>
    <row r="4494" spans="1:5" x14ac:dyDescent="0.45">
      <c r="A4494" s="5">
        <f t="shared" si="257"/>
        <v>44749</v>
      </c>
      <c r="B4494" s="4">
        <f t="shared" si="255"/>
        <v>4</v>
      </c>
      <c r="C4494" s="9">
        <v>1.5</v>
      </c>
      <c r="D4494" s="9">
        <v>0</v>
      </c>
      <c r="E4494" s="9">
        <v>1.6795</v>
      </c>
    </row>
    <row r="4495" spans="1:5" x14ac:dyDescent="0.45">
      <c r="A4495" s="5">
        <f t="shared" si="257"/>
        <v>44749</v>
      </c>
      <c r="B4495" s="4">
        <f t="shared" si="255"/>
        <v>5</v>
      </c>
      <c r="C4495" s="9">
        <v>1.5</v>
      </c>
      <c r="D4495" s="9">
        <v>0</v>
      </c>
      <c r="E4495" s="9">
        <v>1.5539000000000001</v>
      </c>
    </row>
    <row r="4496" spans="1:5" x14ac:dyDescent="0.45">
      <c r="A4496" s="5">
        <f t="shared" si="257"/>
        <v>44749</v>
      </c>
      <c r="B4496" s="4">
        <f t="shared" si="255"/>
        <v>6</v>
      </c>
      <c r="C4496" s="9">
        <v>1.5</v>
      </c>
      <c r="D4496" s="9">
        <v>0</v>
      </c>
      <c r="E4496" s="9">
        <v>1.5601</v>
      </c>
    </row>
    <row r="4497" spans="1:5" x14ac:dyDescent="0.45">
      <c r="A4497" s="5">
        <f t="shared" si="257"/>
        <v>44749</v>
      </c>
      <c r="B4497" s="4">
        <f t="shared" si="255"/>
        <v>7</v>
      </c>
      <c r="C4497" s="9">
        <v>1.5</v>
      </c>
      <c r="D4497" s="9">
        <v>0</v>
      </c>
      <c r="E4497" s="9">
        <v>1.6732</v>
      </c>
    </row>
    <row r="4498" spans="1:5" x14ac:dyDescent="0.45">
      <c r="A4498" s="5">
        <f t="shared" si="257"/>
        <v>44749</v>
      </c>
      <c r="B4498" s="4">
        <f t="shared" si="255"/>
        <v>8</v>
      </c>
      <c r="C4498" s="9">
        <v>1.5</v>
      </c>
      <c r="D4498" s="9">
        <v>0</v>
      </c>
      <c r="E4498" s="9">
        <v>1.6919999999999999</v>
      </c>
    </row>
    <row r="4499" spans="1:5" x14ac:dyDescent="0.45">
      <c r="A4499" s="5">
        <f t="shared" si="257"/>
        <v>44749</v>
      </c>
      <c r="B4499" s="4">
        <f t="shared" si="255"/>
        <v>9</v>
      </c>
      <c r="C4499" s="9">
        <v>1.5</v>
      </c>
      <c r="D4499" s="9">
        <v>0</v>
      </c>
      <c r="E4499" s="9">
        <v>1.6858</v>
      </c>
    </row>
    <row r="4500" spans="1:5" x14ac:dyDescent="0.45">
      <c r="A4500" s="5">
        <f t="shared" si="257"/>
        <v>44749</v>
      </c>
      <c r="B4500" s="4">
        <f t="shared" si="255"/>
        <v>10</v>
      </c>
      <c r="C4500" s="9">
        <v>1.5</v>
      </c>
      <c r="D4500" s="9">
        <v>0</v>
      </c>
      <c r="E4500" s="9">
        <v>1.5978000000000001</v>
      </c>
    </row>
    <row r="4501" spans="1:5" x14ac:dyDescent="0.45">
      <c r="A4501" s="5">
        <f t="shared" si="257"/>
        <v>44749</v>
      </c>
      <c r="B4501" s="4">
        <f t="shared" si="255"/>
        <v>11</v>
      </c>
      <c r="C4501" s="9">
        <v>1.5</v>
      </c>
      <c r="D4501" s="9">
        <v>0</v>
      </c>
      <c r="E4501" s="9">
        <v>1.6858</v>
      </c>
    </row>
    <row r="4502" spans="1:5" x14ac:dyDescent="0.45">
      <c r="A4502" s="5">
        <f t="shared" si="257"/>
        <v>44749</v>
      </c>
      <c r="B4502" s="4">
        <f t="shared" si="255"/>
        <v>12</v>
      </c>
      <c r="C4502" s="9">
        <v>1.5</v>
      </c>
      <c r="D4502" s="9">
        <v>0</v>
      </c>
      <c r="E4502" s="9">
        <v>1.6858</v>
      </c>
    </row>
    <row r="4503" spans="1:5" x14ac:dyDescent="0.45">
      <c r="A4503" s="5">
        <f t="shared" si="257"/>
        <v>44749</v>
      </c>
      <c r="B4503" s="4">
        <f t="shared" si="255"/>
        <v>13</v>
      </c>
      <c r="C4503" s="9">
        <v>1.5</v>
      </c>
      <c r="D4503" s="9">
        <v>0</v>
      </c>
      <c r="E4503" s="9">
        <v>1.5852999999999999</v>
      </c>
    </row>
    <row r="4504" spans="1:5" x14ac:dyDescent="0.45">
      <c r="A4504" s="5">
        <f t="shared" si="257"/>
        <v>44749</v>
      </c>
      <c r="B4504" s="4">
        <f t="shared" si="255"/>
        <v>14</v>
      </c>
      <c r="C4504" s="9">
        <v>1.5</v>
      </c>
      <c r="D4504" s="9">
        <v>0</v>
      </c>
      <c r="E4504" s="9">
        <v>1.6795</v>
      </c>
    </row>
    <row r="4505" spans="1:5" x14ac:dyDescent="0.45">
      <c r="A4505" s="5">
        <f t="shared" si="257"/>
        <v>44749</v>
      </c>
      <c r="B4505" s="4">
        <f t="shared" si="255"/>
        <v>15</v>
      </c>
      <c r="C4505" s="9">
        <v>1.5</v>
      </c>
      <c r="D4505" s="9">
        <v>0</v>
      </c>
      <c r="E4505" s="9">
        <v>1.6606000000000001</v>
      </c>
    </row>
    <row r="4506" spans="1:5" x14ac:dyDescent="0.45">
      <c r="A4506" s="5">
        <f t="shared" si="257"/>
        <v>44749</v>
      </c>
      <c r="B4506" s="4">
        <f t="shared" si="255"/>
        <v>16</v>
      </c>
      <c r="C4506" s="9">
        <v>1.5</v>
      </c>
      <c r="D4506" s="9">
        <v>0</v>
      </c>
      <c r="E4506" s="9">
        <v>1.6355</v>
      </c>
    </row>
    <row r="4507" spans="1:5" x14ac:dyDescent="0.45">
      <c r="A4507" s="5">
        <f t="shared" si="257"/>
        <v>44749</v>
      </c>
      <c r="B4507" s="4">
        <f t="shared" ref="B4507:B4570" si="258">B4483</f>
        <v>17</v>
      </c>
      <c r="C4507" s="9">
        <v>1.5</v>
      </c>
      <c r="D4507" s="9">
        <v>0</v>
      </c>
      <c r="E4507" s="9">
        <v>1.6544000000000001</v>
      </c>
    </row>
    <row r="4508" spans="1:5" x14ac:dyDescent="0.45">
      <c r="A4508" s="5">
        <f t="shared" si="257"/>
        <v>44749</v>
      </c>
      <c r="B4508" s="4">
        <f t="shared" si="258"/>
        <v>18</v>
      </c>
      <c r="C4508" s="9">
        <v>1.5</v>
      </c>
      <c r="D4508" s="9">
        <v>0</v>
      </c>
      <c r="E4508" s="9">
        <v>1.6355</v>
      </c>
    </row>
    <row r="4509" spans="1:5" x14ac:dyDescent="0.45">
      <c r="A4509" s="5">
        <f t="shared" si="257"/>
        <v>44749</v>
      </c>
      <c r="B4509" s="4">
        <f t="shared" si="258"/>
        <v>19</v>
      </c>
      <c r="C4509" s="9">
        <v>1.5</v>
      </c>
      <c r="D4509" s="9">
        <v>0</v>
      </c>
      <c r="E4509" s="9">
        <v>1.6355</v>
      </c>
    </row>
    <row r="4510" spans="1:5" x14ac:dyDescent="0.45">
      <c r="A4510" s="5">
        <f t="shared" si="257"/>
        <v>44749</v>
      </c>
      <c r="B4510" s="4">
        <f t="shared" si="258"/>
        <v>20</v>
      </c>
      <c r="C4510" s="9">
        <v>1.5</v>
      </c>
      <c r="D4510" s="9">
        <v>0</v>
      </c>
      <c r="E4510" s="9">
        <v>1.5914999999999999</v>
      </c>
    </row>
    <row r="4511" spans="1:5" x14ac:dyDescent="0.45">
      <c r="A4511" s="5">
        <f t="shared" si="257"/>
        <v>44749</v>
      </c>
      <c r="B4511" s="4">
        <f t="shared" si="258"/>
        <v>21</v>
      </c>
      <c r="C4511" s="9">
        <v>1.5</v>
      </c>
      <c r="D4511" s="9">
        <v>0</v>
      </c>
      <c r="E4511" s="9">
        <v>1.3402000000000001</v>
      </c>
    </row>
    <row r="4512" spans="1:5" x14ac:dyDescent="0.45">
      <c r="A4512" s="5">
        <f t="shared" si="257"/>
        <v>44749</v>
      </c>
      <c r="B4512" s="4">
        <f t="shared" si="258"/>
        <v>22</v>
      </c>
      <c r="C4512" s="9">
        <v>1.5</v>
      </c>
      <c r="D4512" s="9">
        <v>0</v>
      </c>
      <c r="E4512" s="9">
        <v>1.6417999999999999</v>
      </c>
    </row>
    <row r="4513" spans="1:5" x14ac:dyDescent="0.45">
      <c r="A4513" s="5">
        <f t="shared" si="257"/>
        <v>44749</v>
      </c>
      <c r="B4513" s="4">
        <f t="shared" si="258"/>
        <v>23</v>
      </c>
      <c r="C4513" s="9">
        <v>1.5</v>
      </c>
      <c r="D4513" s="9">
        <v>0</v>
      </c>
      <c r="E4513" s="9">
        <v>1.6292</v>
      </c>
    </row>
    <row r="4514" spans="1:5" x14ac:dyDescent="0.45">
      <c r="A4514" s="5">
        <f>A4513+1</f>
        <v>44750</v>
      </c>
      <c r="B4514" s="4">
        <f t="shared" si="258"/>
        <v>0</v>
      </c>
      <c r="C4514" s="9">
        <v>1.6</v>
      </c>
      <c r="D4514" s="9">
        <v>0</v>
      </c>
      <c r="E4514" s="9">
        <v>1.6417999999999999</v>
      </c>
    </row>
    <row r="4515" spans="1:5" x14ac:dyDescent="0.45">
      <c r="A4515" s="5">
        <f t="shared" ref="A4515:A4537" si="259">A4514</f>
        <v>44750</v>
      </c>
      <c r="B4515" s="4">
        <f t="shared" si="258"/>
        <v>1</v>
      </c>
      <c r="C4515" s="9">
        <v>1.6</v>
      </c>
      <c r="D4515" s="9">
        <v>0</v>
      </c>
      <c r="E4515" s="9">
        <v>1.623</v>
      </c>
    </row>
    <row r="4516" spans="1:5" x14ac:dyDescent="0.45">
      <c r="A4516" s="5">
        <f t="shared" si="259"/>
        <v>44750</v>
      </c>
      <c r="B4516" s="4">
        <f t="shared" si="258"/>
        <v>2</v>
      </c>
      <c r="C4516" s="9">
        <v>1.6</v>
      </c>
      <c r="D4516" s="9">
        <v>0</v>
      </c>
      <c r="E4516" s="9">
        <v>1.623</v>
      </c>
    </row>
    <row r="4517" spans="1:5" x14ac:dyDescent="0.45">
      <c r="A4517" s="5">
        <f t="shared" si="259"/>
        <v>44750</v>
      </c>
      <c r="B4517" s="4">
        <f t="shared" si="258"/>
        <v>3</v>
      </c>
      <c r="C4517" s="9">
        <v>1.6</v>
      </c>
      <c r="D4517" s="9">
        <v>0</v>
      </c>
      <c r="E4517" s="9">
        <v>1.6292</v>
      </c>
    </row>
    <row r="4518" spans="1:5" x14ac:dyDescent="0.45">
      <c r="A4518" s="5">
        <f t="shared" si="259"/>
        <v>44750</v>
      </c>
      <c r="B4518" s="4">
        <f t="shared" si="258"/>
        <v>4</v>
      </c>
      <c r="C4518" s="9">
        <v>1.6</v>
      </c>
      <c r="D4518" s="9">
        <v>0</v>
      </c>
      <c r="E4518" s="9">
        <v>1.6104000000000001</v>
      </c>
    </row>
    <row r="4519" spans="1:5" x14ac:dyDescent="0.45">
      <c r="A4519" s="5">
        <f t="shared" si="259"/>
        <v>44750</v>
      </c>
      <c r="B4519" s="4">
        <f t="shared" si="258"/>
        <v>5</v>
      </c>
      <c r="C4519" s="9">
        <v>1.6</v>
      </c>
      <c r="D4519" s="9">
        <v>0</v>
      </c>
      <c r="E4519" s="9">
        <v>1.5349999999999999</v>
      </c>
    </row>
    <row r="4520" spans="1:5" x14ac:dyDescent="0.45">
      <c r="A4520" s="5">
        <f t="shared" si="259"/>
        <v>44750</v>
      </c>
      <c r="B4520" s="4">
        <f t="shared" si="258"/>
        <v>6</v>
      </c>
      <c r="C4520" s="9">
        <v>1.6</v>
      </c>
      <c r="D4520" s="9">
        <v>0</v>
      </c>
      <c r="E4520" s="9">
        <v>1.5539000000000001</v>
      </c>
    </row>
    <row r="4521" spans="1:5" x14ac:dyDescent="0.45">
      <c r="A4521" s="5">
        <f t="shared" si="259"/>
        <v>44750</v>
      </c>
      <c r="B4521" s="4">
        <f t="shared" si="258"/>
        <v>7</v>
      </c>
      <c r="C4521" s="9">
        <v>1.6</v>
      </c>
      <c r="D4521" s="9">
        <v>0</v>
      </c>
      <c r="E4521" s="9">
        <v>1.5349999999999999</v>
      </c>
    </row>
    <row r="4522" spans="1:5" x14ac:dyDescent="0.45">
      <c r="A4522" s="5">
        <f t="shared" si="259"/>
        <v>44750</v>
      </c>
      <c r="B4522" s="4">
        <f t="shared" si="258"/>
        <v>8</v>
      </c>
      <c r="C4522" s="9">
        <v>1.6</v>
      </c>
      <c r="D4522" s="9">
        <v>0</v>
      </c>
      <c r="E4522" s="9">
        <v>1.6480999999999999</v>
      </c>
    </row>
    <row r="4523" spans="1:5" x14ac:dyDescent="0.45">
      <c r="A4523" s="5">
        <f t="shared" si="259"/>
        <v>44750</v>
      </c>
      <c r="B4523" s="4">
        <f t="shared" si="258"/>
        <v>9</v>
      </c>
      <c r="C4523" s="9">
        <v>1.6</v>
      </c>
      <c r="D4523" s="9">
        <v>0</v>
      </c>
      <c r="E4523" s="9">
        <v>1.5036</v>
      </c>
    </row>
    <row r="4524" spans="1:5" x14ac:dyDescent="0.45">
      <c r="A4524" s="5">
        <f t="shared" si="259"/>
        <v>44750</v>
      </c>
      <c r="B4524" s="4">
        <f t="shared" si="258"/>
        <v>10</v>
      </c>
      <c r="C4524" s="9">
        <v>1.6</v>
      </c>
      <c r="D4524" s="9">
        <v>0</v>
      </c>
      <c r="E4524" s="9">
        <v>1.623</v>
      </c>
    </row>
    <row r="4525" spans="1:5" x14ac:dyDescent="0.45">
      <c r="A4525" s="5">
        <f t="shared" si="259"/>
        <v>44750</v>
      </c>
      <c r="B4525" s="4">
        <f t="shared" si="258"/>
        <v>11</v>
      </c>
      <c r="C4525" s="9">
        <v>1.6</v>
      </c>
      <c r="D4525" s="9">
        <v>0</v>
      </c>
      <c r="E4525" s="9">
        <v>1.5727</v>
      </c>
    </row>
    <row r="4526" spans="1:5" x14ac:dyDescent="0.45">
      <c r="A4526" s="5">
        <f t="shared" si="259"/>
        <v>44750</v>
      </c>
      <c r="B4526" s="4">
        <f t="shared" si="258"/>
        <v>12</v>
      </c>
      <c r="C4526" s="9">
        <v>1.6</v>
      </c>
      <c r="D4526" s="9">
        <v>0</v>
      </c>
      <c r="E4526" s="9">
        <v>1.5476000000000001</v>
      </c>
    </row>
    <row r="4527" spans="1:5" x14ac:dyDescent="0.45">
      <c r="A4527" s="5">
        <f t="shared" si="259"/>
        <v>44750</v>
      </c>
      <c r="B4527" s="4">
        <f t="shared" si="258"/>
        <v>13</v>
      </c>
      <c r="C4527" s="9">
        <v>1.6</v>
      </c>
      <c r="D4527" s="9">
        <v>0</v>
      </c>
      <c r="E4527" s="9">
        <v>1.6104000000000001</v>
      </c>
    </row>
    <row r="4528" spans="1:5" x14ac:dyDescent="0.45">
      <c r="A4528" s="5">
        <f t="shared" si="259"/>
        <v>44750</v>
      </c>
      <c r="B4528" s="4">
        <f t="shared" si="258"/>
        <v>14</v>
      </c>
      <c r="C4528" s="9">
        <v>1.6</v>
      </c>
      <c r="D4528" s="9">
        <v>0</v>
      </c>
      <c r="E4528" s="9">
        <v>1.6104000000000001</v>
      </c>
    </row>
    <row r="4529" spans="1:5" x14ac:dyDescent="0.45">
      <c r="A4529" s="5">
        <f t="shared" si="259"/>
        <v>44750</v>
      </c>
      <c r="B4529" s="4">
        <f t="shared" si="258"/>
        <v>15</v>
      </c>
      <c r="C4529" s="9">
        <v>1.6</v>
      </c>
      <c r="D4529" s="9">
        <v>0</v>
      </c>
      <c r="E4529" s="9">
        <v>1.6041000000000001</v>
      </c>
    </row>
    <row r="4530" spans="1:5" x14ac:dyDescent="0.45">
      <c r="A4530" s="5">
        <f t="shared" si="259"/>
        <v>44750</v>
      </c>
      <c r="B4530" s="4">
        <f t="shared" si="258"/>
        <v>16</v>
      </c>
      <c r="C4530" s="9">
        <v>1.6</v>
      </c>
      <c r="D4530" s="9">
        <v>0</v>
      </c>
      <c r="E4530" s="9">
        <v>1.6041000000000001</v>
      </c>
    </row>
    <row r="4531" spans="1:5" x14ac:dyDescent="0.45">
      <c r="A4531" s="5">
        <f t="shared" si="259"/>
        <v>44750</v>
      </c>
      <c r="B4531" s="4">
        <f t="shared" si="258"/>
        <v>17</v>
      </c>
      <c r="C4531" s="9">
        <v>1.6</v>
      </c>
      <c r="D4531" s="9">
        <v>0</v>
      </c>
      <c r="E4531" s="9">
        <v>1.5978000000000001</v>
      </c>
    </row>
    <row r="4532" spans="1:5" x14ac:dyDescent="0.45">
      <c r="A4532" s="5">
        <f t="shared" si="259"/>
        <v>44750</v>
      </c>
      <c r="B4532" s="4">
        <f t="shared" si="258"/>
        <v>18</v>
      </c>
      <c r="C4532" s="9">
        <v>1.6</v>
      </c>
      <c r="D4532" s="9">
        <v>0</v>
      </c>
      <c r="E4532" s="9">
        <v>1.5978000000000001</v>
      </c>
    </row>
    <row r="4533" spans="1:5" x14ac:dyDescent="0.45">
      <c r="A4533" s="5">
        <f t="shared" si="259"/>
        <v>44750</v>
      </c>
      <c r="B4533" s="4">
        <f t="shared" si="258"/>
        <v>19</v>
      </c>
      <c r="C4533" s="9">
        <v>1.6</v>
      </c>
      <c r="D4533" s="9">
        <v>0</v>
      </c>
      <c r="E4533" s="9">
        <v>1.5914999999999999</v>
      </c>
    </row>
    <row r="4534" spans="1:5" x14ac:dyDescent="0.45">
      <c r="A4534" s="5">
        <f t="shared" si="259"/>
        <v>44750</v>
      </c>
      <c r="B4534" s="4">
        <f t="shared" si="258"/>
        <v>20</v>
      </c>
      <c r="C4534" s="9">
        <v>1.6</v>
      </c>
      <c r="D4534" s="9">
        <v>0</v>
      </c>
      <c r="E4534" s="9">
        <v>1.5852999999999999</v>
      </c>
    </row>
    <row r="4535" spans="1:5" x14ac:dyDescent="0.45">
      <c r="A4535" s="5">
        <f t="shared" si="259"/>
        <v>44750</v>
      </c>
      <c r="B4535" s="4">
        <f t="shared" si="258"/>
        <v>21</v>
      </c>
      <c r="C4535" s="9">
        <v>1.6</v>
      </c>
      <c r="D4535" s="9">
        <v>0</v>
      </c>
      <c r="E4535" s="9">
        <v>1.579</v>
      </c>
    </row>
    <row r="4536" spans="1:5" x14ac:dyDescent="0.45">
      <c r="A4536" s="5">
        <f t="shared" si="259"/>
        <v>44750</v>
      </c>
      <c r="B4536" s="4">
        <f t="shared" si="258"/>
        <v>22</v>
      </c>
      <c r="C4536" s="9">
        <v>1.6</v>
      </c>
      <c r="D4536" s="9">
        <v>0</v>
      </c>
      <c r="E4536" s="9">
        <v>1.579</v>
      </c>
    </row>
    <row r="4537" spans="1:5" x14ac:dyDescent="0.45">
      <c r="A4537" s="5">
        <f t="shared" si="259"/>
        <v>44750</v>
      </c>
      <c r="B4537" s="4">
        <f t="shared" si="258"/>
        <v>23</v>
      </c>
      <c r="C4537" s="9">
        <v>1.6</v>
      </c>
      <c r="D4537" s="9">
        <v>0</v>
      </c>
      <c r="E4537" s="9">
        <v>0.58560000000000001</v>
      </c>
    </row>
    <row r="4538" spans="1:5" x14ac:dyDescent="0.45">
      <c r="A4538" s="5">
        <f>A4537+1</f>
        <v>44751</v>
      </c>
      <c r="B4538" s="4">
        <f t="shared" si="258"/>
        <v>0</v>
      </c>
      <c r="C4538" s="9">
        <v>1.6</v>
      </c>
      <c r="D4538" s="9">
        <v>0</v>
      </c>
      <c r="E4538" s="9">
        <v>1.6858</v>
      </c>
    </row>
    <row r="4539" spans="1:5" x14ac:dyDescent="0.45">
      <c r="A4539" s="5">
        <f t="shared" ref="A4539:A4561" si="260">A4538</f>
        <v>44751</v>
      </c>
      <c r="B4539" s="4">
        <f t="shared" si="258"/>
        <v>1</v>
      </c>
      <c r="C4539" s="9">
        <v>1.6</v>
      </c>
      <c r="D4539" s="9">
        <v>0</v>
      </c>
      <c r="E4539" s="9">
        <v>1.6982999999999999</v>
      </c>
    </row>
    <row r="4540" spans="1:5" x14ac:dyDescent="0.45">
      <c r="A4540" s="5">
        <f t="shared" si="260"/>
        <v>44751</v>
      </c>
      <c r="B4540" s="4">
        <f t="shared" si="258"/>
        <v>2</v>
      </c>
      <c r="C4540" s="9">
        <v>1.6</v>
      </c>
      <c r="D4540" s="9">
        <v>0</v>
      </c>
      <c r="E4540" s="9">
        <v>1.6858</v>
      </c>
    </row>
    <row r="4541" spans="1:5" x14ac:dyDescent="0.45">
      <c r="A4541" s="5">
        <f t="shared" si="260"/>
        <v>44751</v>
      </c>
      <c r="B4541" s="4">
        <f t="shared" si="258"/>
        <v>3</v>
      </c>
      <c r="C4541" s="9">
        <v>1.6</v>
      </c>
      <c r="D4541" s="9">
        <v>0</v>
      </c>
      <c r="E4541" s="9">
        <v>1.6606000000000001</v>
      </c>
    </row>
    <row r="4542" spans="1:5" x14ac:dyDescent="0.45">
      <c r="A4542" s="5">
        <f t="shared" si="260"/>
        <v>44751</v>
      </c>
      <c r="B4542" s="4">
        <f t="shared" si="258"/>
        <v>4</v>
      </c>
      <c r="C4542" s="9">
        <v>1.6</v>
      </c>
      <c r="D4542" s="9">
        <v>0</v>
      </c>
      <c r="E4542" s="9">
        <v>1.5601</v>
      </c>
    </row>
    <row r="4543" spans="1:5" x14ac:dyDescent="0.45">
      <c r="A4543" s="5">
        <f t="shared" si="260"/>
        <v>44751</v>
      </c>
      <c r="B4543" s="4">
        <f t="shared" si="258"/>
        <v>5</v>
      </c>
      <c r="C4543" s="9">
        <v>1.6</v>
      </c>
      <c r="D4543" s="9">
        <v>0</v>
      </c>
      <c r="E4543" s="9">
        <v>1.6104000000000001</v>
      </c>
    </row>
    <row r="4544" spans="1:5" x14ac:dyDescent="0.45">
      <c r="A4544" s="5">
        <f t="shared" si="260"/>
        <v>44751</v>
      </c>
      <c r="B4544" s="4">
        <f t="shared" si="258"/>
        <v>6</v>
      </c>
      <c r="C4544" s="9">
        <v>1.6</v>
      </c>
      <c r="D4544" s="9">
        <v>0</v>
      </c>
      <c r="E4544" s="9">
        <v>1.623</v>
      </c>
    </row>
    <row r="4545" spans="1:5" x14ac:dyDescent="0.45">
      <c r="A4545" s="5">
        <f t="shared" si="260"/>
        <v>44751</v>
      </c>
      <c r="B4545" s="4">
        <f t="shared" si="258"/>
        <v>7</v>
      </c>
      <c r="C4545" s="9">
        <v>1.6</v>
      </c>
      <c r="D4545" s="9">
        <v>0</v>
      </c>
      <c r="E4545" s="9">
        <v>1.6041000000000001</v>
      </c>
    </row>
    <row r="4546" spans="1:5" x14ac:dyDescent="0.45">
      <c r="A4546" s="5">
        <f t="shared" si="260"/>
        <v>44751</v>
      </c>
      <c r="B4546" s="4">
        <f t="shared" si="258"/>
        <v>8</v>
      </c>
      <c r="C4546" s="9">
        <v>1.6</v>
      </c>
      <c r="D4546" s="9">
        <v>0</v>
      </c>
      <c r="E4546" s="9">
        <v>1.7045999999999999</v>
      </c>
    </row>
    <row r="4547" spans="1:5" x14ac:dyDescent="0.45">
      <c r="A4547" s="5">
        <f t="shared" si="260"/>
        <v>44751</v>
      </c>
      <c r="B4547" s="4">
        <f t="shared" si="258"/>
        <v>9</v>
      </c>
      <c r="C4547" s="9">
        <v>1.6</v>
      </c>
      <c r="D4547" s="9">
        <v>0</v>
      </c>
      <c r="E4547" s="9">
        <v>1.7045999999999999</v>
      </c>
    </row>
    <row r="4548" spans="1:5" x14ac:dyDescent="0.45">
      <c r="A4548" s="5">
        <f t="shared" si="260"/>
        <v>44751</v>
      </c>
      <c r="B4548" s="4">
        <f t="shared" si="258"/>
        <v>10</v>
      </c>
      <c r="C4548" s="9">
        <v>1.6</v>
      </c>
      <c r="D4548" s="9">
        <v>0</v>
      </c>
      <c r="E4548" s="9">
        <v>1.6858</v>
      </c>
    </row>
    <row r="4549" spans="1:5" x14ac:dyDescent="0.45">
      <c r="A4549" s="5">
        <f t="shared" si="260"/>
        <v>44751</v>
      </c>
      <c r="B4549" s="4">
        <f t="shared" si="258"/>
        <v>11</v>
      </c>
      <c r="C4549" s="9">
        <v>1.6</v>
      </c>
      <c r="D4549" s="9">
        <v>0</v>
      </c>
      <c r="E4549" s="9">
        <v>1.6858</v>
      </c>
    </row>
    <row r="4550" spans="1:5" x14ac:dyDescent="0.45">
      <c r="A4550" s="5">
        <f t="shared" si="260"/>
        <v>44751</v>
      </c>
      <c r="B4550" s="4">
        <f t="shared" si="258"/>
        <v>12</v>
      </c>
      <c r="C4550" s="9">
        <v>1.6</v>
      </c>
      <c r="D4550" s="9">
        <v>0</v>
      </c>
      <c r="E4550" s="9">
        <v>1.6669</v>
      </c>
    </row>
    <row r="4551" spans="1:5" x14ac:dyDescent="0.45">
      <c r="A4551" s="5">
        <f t="shared" si="260"/>
        <v>44751</v>
      </c>
      <c r="B4551" s="4">
        <f t="shared" si="258"/>
        <v>13</v>
      </c>
      <c r="C4551" s="9">
        <v>1.6</v>
      </c>
      <c r="D4551" s="9">
        <v>0</v>
      </c>
      <c r="E4551" s="9">
        <v>1.6919999999999999</v>
      </c>
    </row>
    <row r="4552" spans="1:5" x14ac:dyDescent="0.45">
      <c r="A4552" s="5">
        <f t="shared" si="260"/>
        <v>44751</v>
      </c>
      <c r="B4552" s="4">
        <f t="shared" si="258"/>
        <v>14</v>
      </c>
      <c r="C4552" s="9">
        <v>1.6</v>
      </c>
      <c r="D4552" s="9">
        <v>0</v>
      </c>
      <c r="E4552" s="9">
        <v>1.6795</v>
      </c>
    </row>
    <row r="4553" spans="1:5" x14ac:dyDescent="0.45">
      <c r="A4553" s="5">
        <f t="shared" si="260"/>
        <v>44751</v>
      </c>
      <c r="B4553" s="4">
        <f t="shared" si="258"/>
        <v>15</v>
      </c>
      <c r="C4553" s="9">
        <v>1.6</v>
      </c>
      <c r="D4553" s="9">
        <v>0</v>
      </c>
      <c r="E4553" s="9">
        <v>1.6795</v>
      </c>
    </row>
    <row r="4554" spans="1:5" x14ac:dyDescent="0.45">
      <c r="A4554" s="5">
        <f t="shared" si="260"/>
        <v>44751</v>
      </c>
      <c r="B4554" s="4">
        <f t="shared" si="258"/>
        <v>16</v>
      </c>
      <c r="C4554" s="9">
        <v>1.6</v>
      </c>
      <c r="D4554" s="9">
        <v>0</v>
      </c>
      <c r="E4554" s="9">
        <v>1.6795</v>
      </c>
    </row>
    <row r="4555" spans="1:5" x14ac:dyDescent="0.45">
      <c r="A4555" s="5">
        <f t="shared" si="260"/>
        <v>44751</v>
      </c>
      <c r="B4555" s="4">
        <f t="shared" si="258"/>
        <v>17</v>
      </c>
      <c r="C4555" s="9">
        <v>1.6</v>
      </c>
      <c r="D4555" s="9">
        <v>0</v>
      </c>
      <c r="E4555" s="9">
        <v>1.6795</v>
      </c>
    </row>
    <row r="4556" spans="1:5" x14ac:dyDescent="0.45">
      <c r="A4556" s="5">
        <f t="shared" si="260"/>
        <v>44751</v>
      </c>
      <c r="B4556" s="4">
        <f t="shared" si="258"/>
        <v>18</v>
      </c>
      <c r="C4556" s="9">
        <v>1.6</v>
      </c>
      <c r="D4556" s="9">
        <v>0</v>
      </c>
      <c r="E4556" s="9">
        <v>1.6732</v>
      </c>
    </row>
    <row r="4557" spans="1:5" x14ac:dyDescent="0.45">
      <c r="A4557" s="5">
        <f t="shared" si="260"/>
        <v>44751</v>
      </c>
      <c r="B4557" s="4">
        <f t="shared" si="258"/>
        <v>19</v>
      </c>
      <c r="C4557" s="9">
        <v>1.6</v>
      </c>
      <c r="D4557" s="9">
        <v>0</v>
      </c>
      <c r="E4557" s="9">
        <v>1.6732</v>
      </c>
    </row>
    <row r="4558" spans="1:5" x14ac:dyDescent="0.45">
      <c r="A4558" s="5">
        <f t="shared" si="260"/>
        <v>44751</v>
      </c>
      <c r="B4558" s="4">
        <f t="shared" si="258"/>
        <v>20</v>
      </c>
      <c r="C4558" s="9">
        <v>1.6</v>
      </c>
      <c r="D4558" s="9">
        <v>0</v>
      </c>
      <c r="E4558" s="9">
        <v>1.6732</v>
      </c>
    </row>
    <row r="4559" spans="1:5" x14ac:dyDescent="0.45">
      <c r="A4559" s="5">
        <f t="shared" si="260"/>
        <v>44751</v>
      </c>
      <c r="B4559" s="4">
        <f t="shared" si="258"/>
        <v>21</v>
      </c>
      <c r="C4559" s="9">
        <v>1.6</v>
      </c>
      <c r="D4559" s="9">
        <v>0</v>
      </c>
      <c r="E4559" s="9">
        <v>1.6732</v>
      </c>
    </row>
    <row r="4560" spans="1:5" x14ac:dyDescent="0.45">
      <c r="A4560" s="5">
        <f t="shared" si="260"/>
        <v>44751</v>
      </c>
      <c r="B4560" s="4">
        <f t="shared" si="258"/>
        <v>22</v>
      </c>
      <c r="C4560" s="9">
        <v>1.6</v>
      </c>
      <c r="D4560" s="9">
        <v>0</v>
      </c>
      <c r="E4560" s="9">
        <v>1.6669</v>
      </c>
    </row>
    <row r="4561" spans="1:5" x14ac:dyDescent="0.45">
      <c r="A4561" s="5">
        <f t="shared" si="260"/>
        <v>44751</v>
      </c>
      <c r="B4561" s="4">
        <f t="shared" si="258"/>
        <v>23</v>
      </c>
      <c r="C4561" s="9">
        <v>1.6</v>
      </c>
      <c r="D4561" s="9">
        <v>0</v>
      </c>
      <c r="E4561" s="9">
        <v>1.6480999999999999</v>
      </c>
    </row>
    <row r="4562" spans="1:5" x14ac:dyDescent="0.45">
      <c r="A4562" s="5">
        <f>A4561+1</f>
        <v>44752</v>
      </c>
      <c r="B4562" s="4">
        <f t="shared" si="258"/>
        <v>0</v>
      </c>
      <c r="C4562" s="9">
        <v>1.6</v>
      </c>
      <c r="D4562" s="9">
        <v>0</v>
      </c>
      <c r="E4562" s="9">
        <v>1.6292</v>
      </c>
    </row>
    <row r="4563" spans="1:5" x14ac:dyDescent="0.45">
      <c r="A4563" s="5">
        <f t="shared" ref="A4563:A4585" si="261">A4562</f>
        <v>44752</v>
      </c>
      <c r="B4563" s="4">
        <f t="shared" si="258"/>
        <v>1</v>
      </c>
      <c r="C4563" s="9">
        <v>1.6</v>
      </c>
      <c r="D4563" s="9">
        <v>0</v>
      </c>
      <c r="E4563" s="9">
        <v>1.6041000000000001</v>
      </c>
    </row>
    <row r="4564" spans="1:5" x14ac:dyDescent="0.45">
      <c r="A4564" s="5">
        <f t="shared" si="261"/>
        <v>44752</v>
      </c>
      <c r="B4564" s="4">
        <f t="shared" si="258"/>
        <v>2</v>
      </c>
      <c r="C4564" s="9">
        <v>1.6</v>
      </c>
      <c r="D4564" s="9">
        <v>0</v>
      </c>
      <c r="E4564" s="9">
        <v>1.6606000000000001</v>
      </c>
    </row>
    <row r="4565" spans="1:5" x14ac:dyDescent="0.45">
      <c r="A4565" s="5">
        <f t="shared" si="261"/>
        <v>44752</v>
      </c>
      <c r="B4565" s="4">
        <f t="shared" si="258"/>
        <v>3</v>
      </c>
      <c r="C4565" s="9">
        <v>1.6</v>
      </c>
      <c r="D4565" s="9">
        <v>0</v>
      </c>
      <c r="E4565" s="9">
        <v>1.6355</v>
      </c>
    </row>
    <row r="4566" spans="1:5" x14ac:dyDescent="0.45">
      <c r="A4566" s="5">
        <f t="shared" si="261"/>
        <v>44752</v>
      </c>
      <c r="B4566" s="4">
        <f t="shared" si="258"/>
        <v>4</v>
      </c>
      <c r="C4566" s="9">
        <v>1.6</v>
      </c>
      <c r="D4566" s="9">
        <v>0</v>
      </c>
      <c r="E4566" s="9">
        <v>1.6041000000000001</v>
      </c>
    </row>
    <row r="4567" spans="1:5" x14ac:dyDescent="0.45">
      <c r="A4567" s="5">
        <f t="shared" si="261"/>
        <v>44752</v>
      </c>
      <c r="B4567" s="4">
        <f t="shared" si="258"/>
        <v>5</v>
      </c>
      <c r="C4567" s="9">
        <v>1.6</v>
      </c>
      <c r="D4567" s="9">
        <v>0</v>
      </c>
      <c r="E4567" s="9">
        <v>1.5664</v>
      </c>
    </row>
    <row r="4568" spans="1:5" x14ac:dyDescent="0.45">
      <c r="A4568" s="5">
        <f t="shared" si="261"/>
        <v>44752</v>
      </c>
      <c r="B4568" s="4">
        <f t="shared" si="258"/>
        <v>6</v>
      </c>
      <c r="C4568" s="9">
        <v>1.6</v>
      </c>
      <c r="D4568" s="9">
        <v>0</v>
      </c>
      <c r="E4568" s="9">
        <v>1.5914999999999999</v>
      </c>
    </row>
    <row r="4569" spans="1:5" x14ac:dyDescent="0.45">
      <c r="A4569" s="5">
        <f t="shared" si="261"/>
        <v>44752</v>
      </c>
      <c r="B4569" s="4">
        <f t="shared" si="258"/>
        <v>7</v>
      </c>
      <c r="C4569" s="9">
        <v>1.6</v>
      </c>
      <c r="D4569" s="9">
        <v>0</v>
      </c>
      <c r="E4569" s="9">
        <v>1.6292</v>
      </c>
    </row>
    <row r="4570" spans="1:5" x14ac:dyDescent="0.45">
      <c r="A4570" s="5">
        <f t="shared" si="261"/>
        <v>44752</v>
      </c>
      <c r="B4570" s="4">
        <f t="shared" si="258"/>
        <v>8</v>
      </c>
      <c r="C4570" s="9">
        <v>1.6</v>
      </c>
      <c r="D4570" s="9">
        <v>0</v>
      </c>
      <c r="E4570" s="9">
        <v>1.6417999999999999</v>
      </c>
    </row>
    <row r="4571" spans="1:5" x14ac:dyDescent="0.45">
      <c r="A4571" s="5">
        <f t="shared" si="261"/>
        <v>44752</v>
      </c>
      <c r="B4571" s="4">
        <f t="shared" ref="B4571:B4634" si="262">B4547</f>
        <v>9</v>
      </c>
      <c r="C4571" s="9">
        <v>1.6</v>
      </c>
      <c r="D4571" s="9">
        <v>0</v>
      </c>
      <c r="E4571" s="9">
        <v>1.5412999999999999</v>
      </c>
    </row>
    <row r="4572" spans="1:5" x14ac:dyDescent="0.45">
      <c r="A4572" s="5">
        <f t="shared" si="261"/>
        <v>44752</v>
      </c>
      <c r="B4572" s="4">
        <f t="shared" si="262"/>
        <v>10</v>
      </c>
      <c r="C4572" s="9">
        <v>1.6</v>
      </c>
      <c r="D4572" s="9">
        <v>0</v>
      </c>
      <c r="E4572" s="9">
        <v>1.6355</v>
      </c>
    </row>
    <row r="4573" spans="1:5" x14ac:dyDescent="0.45">
      <c r="A4573" s="5">
        <f t="shared" si="261"/>
        <v>44752</v>
      </c>
      <c r="B4573" s="4">
        <f t="shared" si="262"/>
        <v>11</v>
      </c>
      <c r="C4573" s="9">
        <v>1.6</v>
      </c>
      <c r="D4573" s="9">
        <v>0</v>
      </c>
      <c r="E4573" s="9">
        <v>1.6417999999999999</v>
      </c>
    </row>
    <row r="4574" spans="1:5" x14ac:dyDescent="0.45">
      <c r="A4574" s="5">
        <f t="shared" si="261"/>
        <v>44752</v>
      </c>
      <c r="B4574" s="4">
        <f t="shared" si="262"/>
        <v>12</v>
      </c>
      <c r="C4574" s="9">
        <v>1.6</v>
      </c>
      <c r="D4574" s="9">
        <v>0</v>
      </c>
      <c r="E4574" s="9">
        <v>1.623</v>
      </c>
    </row>
    <row r="4575" spans="1:5" x14ac:dyDescent="0.45">
      <c r="A4575" s="5">
        <f t="shared" si="261"/>
        <v>44752</v>
      </c>
      <c r="B4575" s="4">
        <f t="shared" si="262"/>
        <v>13</v>
      </c>
      <c r="C4575" s="9">
        <v>1.6</v>
      </c>
      <c r="D4575" s="9">
        <v>0</v>
      </c>
      <c r="E4575" s="9">
        <v>1.6355</v>
      </c>
    </row>
    <row r="4576" spans="1:5" x14ac:dyDescent="0.45">
      <c r="A4576" s="5">
        <f t="shared" si="261"/>
        <v>44752</v>
      </c>
      <c r="B4576" s="4">
        <f t="shared" si="262"/>
        <v>14</v>
      </c>
      <c r="C4576" s="9">
        <v>1.6</v>
      </c>
      <c r="D4576" s="9">
        <v>0</v>
      </c>
      <c r="E4576" s="9">
        <v>1.6104000000000001</v>
      </c>
    </row>
    <row r="4577" spans="1:5" x14ac:dyDescent="0.45">
      <c r="A4577" s="5">
        <f t="shared" si="261"/>
        <v>44752</v>
      </c>
      <c r="B4577" s="4">
        <f t="shared" si="262"/>
        <v>15</v>
      </c>
      <c r="C4577" s="9">
        <v>1.6</v>
      </c>
      <c r="D4577" s="9">
        <v>0</v>
      </c>
      <c r="E4577" s="9">
        <v>1.6167</v>
      </c>
    </row>
    <row r="4578" spans="1:5" x14ac:dyDescent="0.45">
      <c r="A4578" s="5">
        <f t="shared" si="261"/>
        <v>44752</v>
      </c>
      <c r="B4578" s="4">
        <f t="shared" si="262"/>
        <v>16</v>
      </c>
      <c r="C4578" s="9">
        <v>1.6</v>
      </c>
      <c r="D4578" s="9">
        <v>0</v>
      </c>
      <c r="E4578" s="9">
        <v>1.5286999999999999</v>
      </c>
    </row>
    <row r="4579" spans="1:5" x14ac:dyDescent="0.45">
      <c r="A4579" s="5">
        <f t="shared" si="261"/>
        <v>44752</v>
      </c>
      <c r="B4579" s="4">
        <f t="shared" si="262"/>
        <v>17</v>
      </c>
      <c r="C4579" s="9">
        <v>1.6</v>
      </c>
      <c r="D4579" s="9">
        <v>0</v>
      </c>
      <c r="E4579" s="9">
        <v>1.579</v>
      </c>
    </row>
    <row r="4580" spans="1:5" x14ac:dyDescent="0.45">
      <c r="A4580" s="5">
        <f t="shared" si="261"/>
        <v>44752</v>
      </c>
      <c r="B4580" s="4">
        <f t="shared" si="262"/>
        <v>18</v>
      </c>
      <c r="C4580" s="9">
        <v>1.6</v>
      </c>
      <c r="D4580" s="9">
        <v>0</v>
      </c>
      <c r="E4580" s="9">
        <v>1.623</v>
      </c>
    </row>
    <row r="4581" spans="1:5" x14ac:dyDescent="0.45">
      <c r="A4581" s="5">
        <f t="shared" si="261"/>
        <v>44752</v>
      </c>
      <c r="B4581" s="4">
        <f t="shared" si="262"/>
        <v>19</v>
      </c>
      <c r="C4581" s="9">
        <v>1.6</v>
      </c>
      <c r="D4581" s="9">
        <v>0</v>
      </c>
      <c r="E4581" s="9">
        <v>1.5162</v>
      </c>
    </row>
    <row r="4582" spans="1:5" x14ac:dyDescent="0.45">
      <c r="A4582" s="5">
        <f t="shared" si="261"/>
        <v>44752</v>
      </c>
      <c r="B4582" s="4">
        <f t="shared" si="262"/>
        <v>20</v>
      </c>
      <c r="C4582" s="9">
        <v>1.6</v>
      </c>
      <c r="D4582" s="9">
        <v>0</v>
      </c>
      <c r="E4582" s="9">
        <v>1.6104000000000001</v>
      </c>
    </row>
    <row r="4583" spans="1:5" x14ac:dyDescent="0.45">
      <c r="A4583" s="5">
        <f t="shared" si="261"/>
        <v>44752</v>
      </c>
      <c r="B4583" s="4">
        <f t="shared" si="262"/>
        <v>21</v>
      </c>
      <c r="C4583" s="9">
        <v>1.6</v>
      </c>
      <c r="D4583" s="9">
        <v>0</v>
      </c>
      <c r="E4583" s="9">
        <v>1.6167</v>
      </c>
    </row>
    <row r="4584" spans="1:5" x14ac:dyDescent="0.45">
      <c r="A4584" s="5">
        <f t="shared" si="261"/>
        <v>44752</v>
      </c>
      <c r="B4584" s="4">
        <f t="shared" si="262"/>
        <v>22</v>
      </c>
      <c r="C4584" s="9">
        <v>1.6</v>
      </c>
      <c r="D4584" s="9">
        <v>0</v>
      </c>
      <c r="E4584" s="9">
        <v>1.579</v>
      </c>
    </row>
    <row r="4585" spans="1:5" x14ac:dyDescent="0.45">
      <c r="A4585" s="5">
        <f t="shared" si="261"/>
        <v>44752</v>
      </c>
      <c r="B4585" s="4">
        <f t="shared" si="262"/>
        <v>23</v>
      </c>
      <c r="C4585" s="9">
        <v>1.6</v>
      </c>
      <c r="D4585" s="9">
        <v>0</v>
      </c>
      <c r="E4585" s="9">
        <v>1.6167</v>
      </c>
    </row>
    <row r="4586" spans="1:5" x14ac:dyDescent="0.45">
      <c r="A4586" s="5">
        <f>A4585+1</f>
        <v>44753</v>
      </c>
      <c r="B4586" s="4">
        <f t="shared" si="262"/>
        <v>0</v>
      </c>
      <c r="C4586" s="9">
        <v>1.6</v>
      </c>
      <c r="D4586" s="9">
        <v>0</v>
      </c>
      <c r="E4586" s="9">
        <v>1.6104000000000001</v>
      </c>
    </row>
    <row r="4587" spans="1:5" x14ac:dyDescent="0.45">
      <c r="A4587" s="5">
        <f t="shared" ref="A4587:A4609" si="263">A4586</f>
        <v>44753</v>
      </c>
      <c r="B4587" s="4">
        <f t="shared" si="262"/>
        <v>1</v>
      </c>
      <c r="C4587" s="9">
        <v>1.6</v>
      </c>
      <c r="D4587" s="9">
        <v>0</v>
      </c>
      <c r="E4587" s="9">
        <v>1.579</v>
      </c>
    </row>
    <row r="4588" spans="1:5" x14ac:dyDescent="0.45">
      <c r="A4588" s="5">
        <f t="shared" si="263"/>
        <v>44753</v>
      </c>
      <c r="B4588" s="4">
        <f t="shared" si="262"/>
        <v>2</v>
      </c>
      <c r="C4588" s="9">
        <v>1.6</v>
      </c>
      <c r="D4588" s="9">
        <v>0</v>
      </c>
      <c r="E4588" s="9">
        <v>1.579</v>
      </c>
    </row>
    <row r="4589" spans="1:5" x14ac:dyDescent="0.45">
      <c r="A4589" s="5">
        <f t="shared" si="263"/>
        <v>44753</v>
      </c>
      <c r="B4589" s="4">
        <f t="shared" si="262"/>
        <v>3</v>
      </c>
      <c r="C4589" s="9">
        <v>1.6</v>
      </c>
      <c r="D4589" s="9">
        <v>0</v>
      </c>
      <c r="E4589" s="9">
        <v>1.5978000000000001</v>
      </c>
    </row>
    <row r="4590" spans="1:5" x14ac:dyDescent="0.45">
      <c r="A4590" s="5">
        <f t="shared" si="263"/>
        <v>44753</v>
      </c>
      <c r="B4590" s="4">
        <f t="shared" si="262"/>
        <v>4</v>
      </c>
      <c r="C4590" s="9">
        <v>1.6</v>
      </c>
      <c r="D4590" s="9">
        <v>0</v>
      </c>
      <c r="E4590" s="9">
        <v>1.5601</v>
      </c>
    </row>
    <row r="4591" spans="1:5" x14ac:dyDescent="0.45">
      <c r="A4591" s="5">
        <f t="shared" si="263"/>
        <v>44753</v>
      </c>
      <c r="B4591" s="4">
        <f t="shared" si="262"/>
        <v>5</v>
      </c>
      <c r="C4591" s="9">
        <v>1.6</v>
      </c>
      <c r="D4591" s="9">
        <v>0</v>
      </c>
      <c r="E4591" s="9">
        <v>1.5978000000000001</v>
      </c>
    </row>
    <row r="4592" spans="1:5" x14ac:dyDescent="0.45">
      <c r="A4592" s="5">
        <f t="shared" si="263"/>
        <v>44753</v>
      </c>
      <c r="B4592" s="4">
        <f t="shared" si="262"/>
        <v>6</v>
      </c>
      <c r="C4592" s="9">
        <v>1.6</v>
      </c>
      <c r="D4592" s="9">
        <v>0</v>
      </c>
      <c r="E4592" s="9">
        <v>1.3591</v>
      </c>
    </row>
    <row r="4593" spans="1:5" x14ac:dyDescent="0.45">
      <c r="A4593" s="5">
        <f t="shared" si="263"/>
        <v>44753</v>
      </c>
      <c r="B4593" s="4">
        <f t="shared" si="262"/>
        <v>7</v>
      </c>
      <c r="C4593" s="9">
        <v>1.6</v>
      </c>
      <c r="D4593" s="9">
        <v>0</v>
      </c>
      <c r="E4593" s="9">
        <v>1.5601</v>
      </c>
    </row>
    <row r="4594" spans="1:5" x14ac:dyDescent="0.45">
      <c r="A4594" s="5">
        <f t="shared" si="263"/>
        <v>44753</v>
      </c>
      <c r="B4594" s="4">
        <f t="shared" si="262"/>
        <v>8</v>
      </c>
      <c r="C4594" s="9">
        <v>1.6</v>
      </c>
      <c r="D4594" s="9">
        <v>0</v>
      </c>
      <c r="E4594" s="9">
        <v>1.5286999999999999</v>
      </c>
    </row>
    <row r="4595" spans="1:5" x14ac:dyDescent="0.45">
      <c r="A4595" s="5">
        <f t="shared" si="263"/>
        <v>44753</v>
      </c>
      <c r="B4595" s="4">
        <f t="shared" si="262"/>
        <v>9</v>
      </c>
      <c r="C4595" s="9">
        <v>1.6</v>
      </c>
      <c r="D4595" s="9">
        <v>0</v>
      </c>
      <c r="E4595" s="9">
        <v>1.6104000000000001</v>
      </c>
    </row>
    <row r="4596" spans="1:5" x14ac:dyDescent="0.45">
      <c r="A4596" s="5">
        <f t="shared" si="263"/>
        <v>44753</v>
      </c>
      <c r="B4596" s="4">
        <f t="shared" si="262"/>
        <v>10</v>
      </c>
      <c r="C4596" s="9">
        <v>1.6</v>
      </c>
      <c r="D4596" s="9">
        <v>0</v>
      </c>
      <c r="E4596" s="9">
        <v>1.5664</v>
      </c>
    </row>
    <row r="4597" spans="1:5" x14ac:dyDescent="0.45">
      <c r="A4597" s="5">
        <f t="shared" si="263"/>
        <v>44753</v>
      </c>
      <c r="B4597" s="4">
        <f t="shared" si="262"/>
        <v>11</v>
      </c>
      <c r="C4597" s="9">
        <v>1.6</v>
      </c>
      <c r="D4597" s="9">
        <v>0</v>
      </c>
      <c r="E4597" s="9">
        <v>1.6104000000000001</v>
      </c>
    </row>
    <row r="4598" spans="1:5" x14ac:dyDescent="0.45">
      <c r="A4598" s="5">
        <f t="shared" si="263"/>
        <v>44753</v>
      </c>
      <c r="B4598" s="4">
        <f t="shared" si="262"/>
        <v>12</v>
      </c>
      <c r="C4598" s="9">
        <v>1.6</v>
      </c>
      <c r="D4598" s="9">
        <v>0</v>
      </c>
      <c r="E4598" s="9">
        <v>1.6041000000000001</v>
      </c>
    </row>
    <row r="4599" spans="1:5" x14ac:dyDescent="0.45">
      <c r="A4599" s="5">
        <f t="shared" si="263"/>
        <v>44753</v>
      </c>
      <c r="B4599" s="4">
        <f t="shared" si="262"/>
        <v>13</v>
      </c>
      <c r="C4599" s="9">
        <v>1.6</v>
      </c>
      <c r="D4599" s="9">
        <v>0</v>
      </c>
      <c r="E4599" s="9">
        <v>1.5978000000000001</v>
      </c>
    </row>
    <row r="4600" spans="1:5" x14ac:dyDescent="0.45">
      <c r="A4600" s="5">
        <f t="shared" si="263"/>
        <v>44753</v>
      </c>
      <c r="B4600" s="4">
        <f t="shared" si="262"/>
        <v>14</v>
      </c>
      <c r="C4600" s="9">
        <v>1.6</v>
      </c>
      <c r="D4600" s="9">
        <v>0</v>
      </c>
      <c r="E4600" s="9">
        <v>1.5978000000000001</v>
      </c>
    </row>
    <row r="4601" spans="1:5" x14ac:dyDescent="0.45">
      <c r="A4601" s="5">
        <f t="shared" si="263"/>
        <v>44753</v>
      </c>
      <c r="B4601" s="4">
        <f t="shared" si="262"/>
        <v>15</v>
      </c>
      <c r="C4601" s="9">
        <v>1.6</v>
      </c>
      <c r="D4601" s="9">
        <v>0</v>
      </c>
      <c r="E4601" s="9">
        <v>1.5914999999999999</v>
      </c>
    </row>
    <row r="4602" spans="1:5" x14ac:dyDescent="0.45">
      <c r="A4602" s="5">
        <f t="shared" si="263"/>
        <v>44753</v>
      </c>
      <c r="B4602" s="4">
        <f t="shared" si="262"/>
        <v>16</v>
      </c>
      <c r="C4602" s="9">
        <v>1.6</v>
      </c>
      <c r="D4602" s="9">
        <v>0</v>
      </c>
      <c r="E4602" s="9">
        <v>1.5914999999999999</v>
      </c>
    </row>
    <row r="4603" spans="1:5" x14ac:dyDescent="0.45">
      <c r="A4603" s="5">
        <f t="shared" si="263"/>
        <v>44753</v>
      </c>
      <c r="B4603" s="4">
        <f t="shared" si="262"/>
        <v>17</v>
      </c>
      <c r="C4603" s="9">
        <v>1.6</v>
      </c>
      <c r="D4603" s="9">
        <v>0</v>
      </c>
      <c r="E4603" s="9">
        <v>1.4218999999999999</v>
      </c>
    </row>
    <row r="4604" spans="1:5" x14ac:dyDescent="0.45">
      <c r="A4604" s="5">
        <f t="shared" si="263"/>
        <v>44753</v>
      </c>
      <c r="B4604" s="4">
        <f t="shared" si="262"/>
        <v>18</v>
      </c>
      <c r="C4604" s="9">
        <v>1.6</v>
      </c>
      <c r="D4604" s="9">
        <v>0</v>
      </c>
      <c r="E4604" s="9">
        <v>1.5978000000000001</v>
      </c>
    </row>
    <row r="4605" spans="1:5" x14ac:dyDescent="0.45">
      <c r="A4605" s="5">
        <f t="shared" si="263"/>
        <v>44753</v>
      </c>
      <c r="B4605" s="4">
        <f t="shared" si="262"/>
        <v>19</v>
      </c>
      <c r="C4605" s="9">
        <v>1.6</v>
      </c>
      <c r="D4605" s="9">
        <v>0</v>
      </c>
      <c r="E4605" s="9">
        <v>1.5978000000000001</v>
      </c>
    </row>
    <row r="4606" spans="1:5" x14ac:dyDescent="0.45">
      <c r="A4606" s="5">
        <f t="shared" si="263"/>
        <v>44753</v>
      </c>
      <c r="B4606" s="4">
        <f t="shared" si="262"/>
        <v>20</v>
      </c>
      <c r="C4606" s="9">
        <v>1.6</v>
      </c>
      <c r="D4606" s="9">
        <v>0</v>
      </c>
      <c r="E4606" s="9">
        <v>1.579</v>
      </c>
    </row>
    <row r="4607" spans="1:5" x14ac:dyDescent="0.45">
      <c r="A4607" s="5">
        <f t="shared" si="263"/>
        <v>44753</v>
      </c>
      <c r="B4607" s="4">
        <f t="shared" si="262"/>
        <v>21</v>
      </c>
      <c r="C4607" s="9">
        <v>1.6</v>
      </c>
      <c r="D4607" s="9">
        <v>0</v>
      </c>
      <c r="E4607" s="9">
        <v>1.5852999999999999</v>
      </c>
    </row>
    <row r="4608" spans="1:5" x14ac:dyDescent="0.45">
      <c r="A4608" s="5">
        <f t="shared" si="263"/>
        <v>44753</v>
      </c>
      <c r="B4608" s="4">
        <f t="shared" si="262"/>
        <v>22</v>
      </c>
      <c r="C4608" s="9">
        <v>1.6</v>
      </c>
      <c r="D4608" s="9">
        <v>0</v>
      </c>
      <c r="E4608" s="9">
        <v>1.5286999999999999</v>
      </c>
    </row>
    <row r="4609" spans="1:5" x14ac:dyDescent="0.45">
      <c r="A4609" s="5">
        <f t="shared" si="263"/>
        <v>44753</v>
      </c>
      <c r="B4609" s="4">
        <f t="shared" si="262"/>
        <v>23</v>
      </c>
      <c r="C4609" s="9">
        <v>1.6</v>
      </c>
      <c r="D4609" s="9">
        <v>0</v>
      </c>
      <c r="E4609" s="9">
        <v>1.5476000000000001</v>
      </c>
    </row>
    <row r="4610" spans="1:5" x14ac:dyDescent="0.45">
      <c r="A4610" s="5">
        <f>A4609+1</f>
        <v>44754</v>
      </c>
      <c r="B4610" s="4">
        <f t="shared" si="262"/>
        <v>0</v>
      </c>
      <c r="C4610" s="9">
        <v>1.6</v>
      </c>
      <c r="D4610" s="9">
        <v>0</v>
      </c>
      <c r="E4610" s="9">
        <v>1.5162</v>
      </c>
    </row>
    <row r="4611" spans="1:5" x14ac:dyDescent="0.45">
      <c r="A4611" s="5">
        <f t="shared" ref="A4611:A4633" si="264">A4610</f>
        <v>44754</v>
      </c>
      <c r="B4611" s="4">
        <f t="shared" si="262"/>
        <v>1</v>
      </c>
      <c r="C4611" s="9">
        <v>1.6</v>
      </c>
      <c r="D4611" s="9">
        <v>0</v>
      </c>
      <c r="E4611" s="9">
        <v>1.5349999999999999</v>
      </c>
    </row>
    <row r="4612" spans="1:5" x14ac:dyDescent="0.45">
      <c r="A4612" s="5">
        <f t="shared" si="264"/>
        <v>44754</v>
      </c>
      <c r="B4612" s="4">
        <f t="shared" si="262"/>
        <v>2</v>
      </c>
      <c r="C4612" s="9">
        <v>1.6</v>
      </c>
      <c r="D4612" s="9">
        <v>0</v>
      </c>
      <c r="E4612" s="9">
        <v>1.5099</v>
      </c>
    </row>
    <row r="4613" spans="1:5" x14ac:dyDescent="0.45">
      <c r="A4613" s="5">
        <f t="shared" si="264"/>
        <v>44754</v>
      </c>
      <c r="B4613" s="4">
        <f t="shared" si="262"/>
        <v>3</v>
      </c>
      <c r="C4613" s="9">
        <v>1.6</v>
      </c>
      <c r="D4613" s="9">
        <v>0</v>
      </c>
      <c r="E4613" s="9">
        <v>1.5224</v>
      </c>
    </row>
    <row r="4614" spans="1:5" x14ac:dyDescent="0.45">
      <c r="A4614" s="5">
        <f t="shared" si="264"/>
        <v>44754</v>
      </c>
      <c r="B4614" s="4">
        <f t="shared" si="262"/>
        <v>4</v>
      </c>
      <c r="C4614" s="9">
        <v>1.6</v>
      </c>
      <c r="D4614" s="9">
        <v>0</v>
      </c>
      <c r="E4614" s="9">
        <v>1.4281999999999999</v>
      </c>
    </row>
    <row r="4615" spans="1:5" x14ac:dyDescent="0.45">
      <c r="A4615" s="5">
        <f t="shared" si="264"/>
        <v>44754</v>
      </c>
      <c r="B4615" s="4">
        <f t="shared" si="262"/>
        <v>5</v>
      </c>
      <c r="C4615" s="9">
        <v>1.6</v>
      </c>
      <c r="D4615" s="9">
        <v>0</v>
      </c>
      <c r="E4615" s="9">
        <v>1.5914999999999999</v>
      </c>
    </row>
    <row r="4616" spans="1:5" x14ac:dyDescent="0.45">
      <c r="A4616" s="5">
        <f t="shared" si="264"/>
        <v>44754</v>
      </c>
      <c r="B4616" s="4">
        <f t="shared" si="262"/>
        <v>6</v>
      </c>
      <c r="C4616" s="9">
        <v>1.6</v>
      </c>
      <c r="D4616" s="9">
        <v>0</v>
      </c>
      <c r="E4616" s="9">
        <v>1.5412999999999999</v>
      </c>
    </row>
    <row r="4617" spans="1:5" x14ac:dyDescent="0.45">
      <c r="A4617" s="5">
        <f t="shared" si="264"/>
        <v>44754</v>
      </c>
      <c r="B4617" s="4">
        <f t="shared" si="262"/>
        <v>7</v>
      </c>
      <c r="C4617" s="9">
        <v>1.6</v>
      </c>
      <c r="D4617" s="9">
        <v>0</v>
      </c>
      <c r="E4617" s="9">
        <v>1.5727</v>
      </c>
    </row>
    <row r="4618" spans="1:5" x14ac:dyDescent="0.45">
      <c r="A4618" s="5">
        <f t="shared" si="264"/>
        <v>44754</v>
      </c>
      <c r="B4618" s="4">
        <f t="shared" si="262"/>
        <v>8</v>
      </c>
      <c r="C4618" s="9">
        <v>1.6</v>
      </c>
      <c r="D4618" s="9">
        <v>0</v>
      </c>
      <c r="E4618" s="9">
        <v>1.579</v>
      </c>
    </row>
    <row r="4619" spans="1:5" x14ac:dyDescent="0.45">
      <c r="A4619" s="5">
        <f t="shared" si="264"/>
        <v>44754</v>
      </c>
      <c r="B4619" s="4">
        <f t="shared" si="262"/>
        <v>9</v>
      </c>
      <c r="C4619" s="9">
        <v>1.6</v>
      </c>
      <c r="D4619" s="9">
        <v>0</v>
      </c>
      <c r="E4619" s="9">
        <v>1.5412999999999999</v>
      </c>
    </row>
    <row r="4620" spans="1:5" x14ac:dyDescent="0.45">
      <c r="A4620" s="5">
        <f t="shared" si="264"/>
        <v>44754</v>
      </c>
      <c r="B4620" s="4">
        <f t="shared" si="262"/>
        <v>10</v>
      </c>
      <c r="C4620" s="9">
        <v>1.6</v>
      </c>
      <c r="D4620" s="9">
        <v>0</v>
      </c>
      <c r="E4620" s="9">
        <v>1.5224</v>
      </c>
    </row>
    <row r="4621" spans="1:5" x14ac:dyDescent="0.45">
      <c r="A4621" s="5">
        <f t="shared" si="264"/>
        <v>44754</v>
      </c>
      <c r="B4621" s="4">
        <f t="shared" si="262"/>
        <v>11</v>
      </c>
      <c r="C4621" s="9">
        <v>1.6</v>
      </c>
      <c r="D4621" s="9">
        <v>0</v>
      </c>
      <c r="E4621" s="9">
        <v>1.5036</v>
      </c>
    </row>
    <row r="4622" spans="1:5" x14ac:dyDescent="0.45">
      <c r="A4622" s="5">
        <f t="shared" si="264"/>
        <v>44754</v>
      </c>
      <c r="B4622" s="4">
        <f t="shared" si="262"/>
        <v>12</v>
      </c>
      <c r="C4622" s="9">
        <v>1.6</v>
      </c>
      <c r="D4622" s="9">
        <v>0</v>
      </c>
      <c r="E4622" s="9">
        <v>1.579</v>
      </c>
    </row>
    <row r="4623" spans="1:5" x14ac:dyDescent="0.45">
      <c r="A4623" s="5">
        <f t="shared" si="264"/>
        <v>44754</v>
      </c>
      <c r="B4623" s="4">
        <f t="shared" si="262"/>
        <v>13</v>
      </c>
      <c r="C4623" s="9">
        <v>1.6</v>
      </c>
      <c r="D4623" s="9">
        <v>0</v>
      </c>
      <c r="E4623" s="9">
        <v>1.5601</v>
      </c>
    </row>
    <row r="4624" spans="1:5" x14ac:dyDescent="0.45">
      <c r="A4624" s="5">
        <f t="shared" si="264"/>
        <v>44754</v>
      </c>
      <c r="B4624" s="4">
        <f t="shared" si="262"/>
        <v>14</v>
      </c>
      <c r="C4624" s="9">
        <v>1.6</v>
      </c>
      <c r="D4624" s="9">
        <v>0</v>
      </c>
      <c r="E4624" s="9">
        <v>1.4910000000000001</v>
      </c>
    </row>
    <row r="4625" spans="1:5" x14ac:dyDescent="0.45">
      <c r="A4625" s="5">
        <f t="shared" si="264"/>
        <v>44754</v>
      </c>
      <c r="B4625" s="4">
        <f t="shared" si="262"/>
        <v>15</v>
      </c>
      <c r="C4625" s="9">
        <v>1.6</v>
      </c>
      <c r="D4625" s="9">
        <v>0</v>
      </c>
      <c r="E4625" s="9">
        <v>1.579</v>
      </c>
    </row>
    <row r="4626" spans="1:5" x14ac:dyDescent="0.45">
      <c r="A4626" s="5">
        <f t="shared" si="264"/>
        <v>44754</v>
      </c>
      <c r="B4626" s="4">
        <f t="shared" si="262"/>
        <v>16</v>
      </c>
      <c r="C4626" s="9">
        <v>1.6</v>
      </c>
      <c r="D4626" s="9">
        <v>0</v>
      </c>
      <c r="E4626" s="9">
        <v>1.4722</v>
      </c>
    </row>
    <row r="4627" spans="1:5" x14ac:dyDescent="0.45">
      <c r="A4627" s="5">
        <f t="shared" si="264"/>
        <v>44754</v>
      </c>
      <c r="B4627" s="4">
        <f t="shared" si="262"/>
        <v>17</v>
      </c>
      <c r="C4627" s="9">
        <v>1.6</v>
      </c>
      <c r="D4627" s="9">
        <v>0</v>
      </c>
      <c r="E4627" s="9">
        <v>1.5852999999999999</v>
      </c>
    </row>
    <row r="4628" spans="1:5" x14ac:dyDescent="0.45">
      <c r="A4628" s="5">
        <f t="shared" si="264"/>
        <v>44754</v>
      </c>
      <c r="B4628" s="4">
        <f t="shared" si="262"/>
        <v>18</v>
      </c>
      <c r="C4628" s="9">
        <v>1.6</v>
      </c>
      <c r="D4628" s="9">
        <v>0</v>
      </c>
      <c r="E4628" s="9">
        <v>1.4533</v>
      </c>
    </row>
    <row r="4629" spans="1:5" x14ac:dyDescent="0.45">
      <c r="A4629" s="5">
        <f t="shared" si="264"/>
        <v>44754</v>
      </c>
      <c r="B4629" s="4">
        <f t="shared" si="262"/>
        <v>19</v>
      </c>
      <c r="C4629" s="9">
        <v>1.6</v>
      </c>
      <c r="D4629" s="9">
        <v>0</v>
      </c>
      <c r="E4629" s="9">
        <v>1.4910000000000001</v>
      </c>
    </row>
    <row r="4630" spans="1:5" x14ac:dyDescent="0.45">
      <c r="A4630" s="5">
        <f t="shared" si="264"/>
        <v>44754</v>
      </c>
      <c r="B4630" s="4">
        <f t="shared" si="262"/>
        <v>20</v>
      </c>
      <c r="C4630" s="9">
        <v>1.6</v>
      </c>
      <c r="D4630" s="9">
        <v>0</v>
      </c>
      <c r="E4630" s="9">
        <v>1.5852999999999999</v>
      </c>
    </row>
    <row r="4631" spans="1:5" x14ac:dyDescent="0.45">
      <c r="A4631" s="5">
        <f t="shared" si="264"/>
        <v>44754</v>
      </c>
      <c r="B4631" s="4">
        <f t="shared" si="262"/>
        <v>21</v>
      </c>
      <c r="C4631" s="9">
        <v>1.6</v>
      </c>
      <c r="D4631" s="9">
        <v>0</v>
      </c>
      <c r="E4631" s="9">
        <v>1.5727</v>
      </c>
    </row>
    <row r="4632" spans="1:5" x14ac:dyDescent="0.45">
      <c r="A4632" s="5">
        <f t="shared" si="264"/>
        <v>44754</v>
      </c>
      <c r="B4632" s="4">
        <f t="shared" si="262"/>
        <v>22</v>
      </c>
      <c r="C4632" s="9">
        <v>1.6</v>
      </c>
      <c r="D4632" s="9">
        <v>0</v>
      </c>
      <c r="E4632" s="9">
        <v>1.5036</v>
      </c>
    </row>
    <row r="4633" spans="1:5" x14ac:dyDescent="0.45">
      <c r="A4633" s="5">
        <f t="shared" si="264"/>
        <v>44754</v>
      </c>
      <c r="B4633" s="4">
        <f t="shared" si="262"/>
        <v>23</v>
      </c>
      <c r="C4633" s="9">
        <v>1.6</v>
      </c>
      <c r="D4633" s="9">
        <v>0</v>
      </c>
      <c r="E4633" s="9">
        <v>0.73029999999999995</v>
      </c>
    </row>
    <row r="4634" spans="1:5" x14ac:dyDescent="0.45">
      <c r="A4634" s="5">
        <f>A4633+1</f>
        <v>44755</v>
      </c>
      <c r="B4634" s="4">
        <f t="shared" si="262"/>
        <v>0</v>
      </c>
      <c r="C4634" s="9">
        <v>1.6</v>
      </c>
      <c r="D4634" s="9">
        <v>0</v>
      </c>
      <c r="E4634" s="9">
        <v>1.6480999999999999</v>
      </c>
    </row>
    <row r="4635" spans="1:5" x14ac:dyDescent="0.45">
      <c r="A4635" s="5">
        <f t="shared" ref="A4635:A4657" si="265">A4634</f>
        <v>44755</v>
      </c>
      <c r="B4635" s="4">
        <f t="shared" ref="B4635:B4698" si="266">B4611</f>
        <v>1</v>
      </c>
      <c r="C4635" s="9">
        <v>1.6</v>
      </c>
      <c r="D4635" s="9">
        <v>0</v>
      </c>
      <c r="E4635" s="9">
        <v>1.6919999999999999</v>
      </c>
    </row>
    <row r="4636" spans="1:5" x14ac:dyDescent="0.45">
      <c r="A4636" s="5">
        <f t="shared" si="265"/>
        <v>44755</v>
      </c>
      <c r="B4636" s="4">
        <f t="shared" si="266"/>
        <v>2</v>
      </c>
      <c r="C4636" s="9">
        <v>1.6</v>
      </c>
      <c r="D4636" s="9">
        <v>0</v>
      </c>
      <c r="E4636" s="9">
        <v>1.6480999999999999</v>
      </c>
    </row>
    <row r="4637" spans="1:5" x14ac:dyDescent="0.45">
      <c r="A4637" s="5">
        <f t="shared" si="265"/>
        <v>44755</v>
      </c>
      <c r="B4637" s="4">
        <f t="shared" si="266"/>
        <v>3</v>
      </c>
      <c r="C4637" s="9">
        <v>1.6</v>
      </c>
      <c r="D4637" s="9">
        <v>0</v>
      </c>
      <c r="E4637" s="9">
        <v>1.6355</v>
      </c>
    </row>
    <row r="4638" spans="1:5" x14ac:dyDescent="0.45">
      <c r="A4638" s="5">
        <f t="shared" si="265"/>
        <v>44755</v>
      </c>
      <c r="B4638" s="4">
        <f t="shared" si="266"/>
        <v>4</v>
      </c>
      <c r="C4638" s="9">
        <v>1.6</v>
      </c>
      <c r="D4638" s="9">
        <v>0</v>
      </c>
      <c r="E4638" s="9">
        <v>1.6795</v>
      </c>
    </row>
    <row r="4639" spans="1:5" x14ac:dyDescent="0.45">
      <c r="A4639" s="5">
        <f t="shared" si="265"/>
        <v>44755</v>
      </c>
      <c r="B4639" s="4">
        <f t="shared" si="266"/>
        <v>5</v>
      </c>
      <c r="C4639" s="9">
        <v>1.6</v>
      </c>
      <c r="D4639" s="9">
        <v>0</v>
      </c>
      <c r="E4639" s="9">
        <v>1.6795</v>
      </c>
    </row>
    <row r="4640" spans="1:5" x14ac:dyDescent="0.45">
      <c r="A4640" s="5">
        <f t="shared" si="265"/>
        <v>44755</v>
      </c>
      <c r="B4640" s="4">
        <f t="shared" si="266"/>
        <v>6</v>
      </c>
      <c r="C4640" s="9">
        <v>1.6</v>
      </c>
      <c r="D4640" s="9">
        <v>0</v>
      </c>
      <c r="E4640" s="9">
        <v>1.6732</v>
      </c>
    </row>
    <row r="4641" spans="1:5" x14ac:dyDescent="0.45">
      <c r="A4641" s="5">
        <f t="shared" si="265"/>
        <v>44755</v>
      </c>
      <c r="B4641" s="4">
        <f t="shared" si="266"/>
        <v>7</v>
      </c>
      <c r="C4641" s="9">
        <v>1.6</v>
      </c>
      <c r="D4641" s="9">
        <v>0</v>
      </c>
      <c r="E4641" s="9">
        <v>1.623</v>
      </c>
    </row>
    <row r="4642" spans="1:5" x14ac:dyDescent="0.45">
      <c r="A4642" s="5">
        <f t="shared" si="265"/>
        <v>44755</v>
      </c>
      <c r="B4642" s="4">
        <f t="shared" si="266"/>
        <v>8</v>
      </c>
      <c r="C4642" s="9">
        <v>1.6</v>
      </c>
      <c r="D4642" s="9">
        <v>0</v>
      </c>
      <c r="E4642" s="9">
        <v>1.5978000000000001</v>
      </c>
    </row>
    <row r="4643" spans="1:5" x14ac:dyDescent="0.45">
      <c r="A4643" s="5">
        <f t="shared" si="265"/>
        <v>44755</v>
      </c>
      <c r="B4643" s="4">
        <f t="shared" si="266"/>
        <v>9</v>
      </c>
      <c r="C4643" s="9">
        <v>1.6</v>
      </c>
      <c r="D4643" s="9">
        <v>0</v>
      </c>
      <c r="E4643" s="9">
        <v>1.1831</v>
      </c>
    </row>
    <row r="4644" spans="1:5" x14ac:dyDescent="0.45">
      <c r="A4644" s="5">
        <f t="shared" si="265"/>
        <v>44755</v>
      </c>
      <c r="B4644" s="4">
        <f t="shared" si="266"/>
        <v>10</v>
      </c>
      <c r="C4644" s="9">
        <v>1.6</v>
      </c>
      <c r="D4644" s="9">
        <v>0</v>
      </c>
      <c r="E4644" s="9">
        <v>1.7234</v>
      </c>
    </row>
    <row r="4645" spans="1:5" x14ac:dyDescent="0.45">
      <c r="A4645" s="5">
        <f t="shared" si="265"/>
        <v>44755</v>
      </c>
      <c r="B4645" s="4">
        <f t="shared" si="266"/>
        <v>11</v>
      </c>
      <c r="C4645" s="9">
        <v>1.6</v>
      </c>
      <c r="D4645" s="9">
        <v>0</v>
      </c>
      <c r="E4645" s="9">
        <v>1.7045999999999999</v>
      </c>
    </row>
    <row r="4646" spans="1:5" x14ac:dyDescent="0.45">
      <c r="A4646" s="5">
        <f t="shared" si="265"/>
        <v>44755</v>
      </c>
      <c r="B4646" s="4">
        <f t="shared" si="266"/>
        <v>12</v>
      </c>
      <c r="C4646" s="9">
        <v>1.6</v>
      </c>
      <c r="D4646" s="9">
        <v>0</v>
      </c>
      <c r="E4646" s="9">
        <v>1.7109000000000001</v>
      </c>
    </row>
    <row r="4647" spans="1:5" x14ac:dyDescent="0.45">
      <c r="A4647" s="5">
        <f t="shared" si="265"/>
        <v>44755</v>
      </c>
      <c r="B4647" s="4">
        <f t="shared" si="266"/>
        <v>13</v>
      </c>
      <c r="C4647" s="9">
        <v>1.6</v>
      </c>
      <c r="D4647" s="9">
        <v>0</v>
      </c>
      <c r="E4647" s="9">
        <v>1.7109000000000001</v>
      </c>
    </row>
    <row r="4648" spans="1:5" x14ac:dyDescent="0.45">
      <c r="A4648" s="5">
        <f t="shared" si="265"/>
        <v>44755</v>
      </c>
      <c r="B4648" s="4">
        <f t="shared" si="266"/>
        <v>14</v>
      </c>
      <c r="C4648" s="9">
        <v>1.6</v>
      </c>
      <c r="D4648" s="9">
        <v>0</v>
      </c>
      <c r="E4648" s="9">
        <v>1.5978000000000001</v>
      </c>
    </row>
    <row r="4649" spans="1:5" x14ac:dyDescent="0.45">
      <c r="A4649" s="5">
        <f t="shared" si="265"/>
        <v>44755</v>
      </c>
      <c r="B4649" s="4">
        <f t="shared" si="266"/>
        <v>15</v>
      </c>
      <c r="C4649" s="9">
        <v>1.6</v>
      </c>
      <c r="D4649" s="9">
        <v>0</v>
      </c>
      <c r="E4649" s="9">
        <v>1.3653999999999999</v>
      </c>
    </row>
    <row r="4650" spans="1:5" x14ac:dyDescent="0.45">
      <c r="A4650" s="5">
        <f t="shared" si="265"/>
        <v>44755</v>
      </c>
      <c r="B4650" s="4">
        <f t="shared" si="266"/>
        <v>16</v>
      </c>
      <c r="C4650" s="9">
        <v>1.6</v>
      </c>
      <c r="D4650" s="9">
        <v>0</v>
      </c>
      <c r="E4650" s="9">
        <v>1.5099</v>
      </c>
    </row>
    <row r="4651" spans="1:5" x14ac:dyDescent="0.45">
      <c r="A4651" s="5">
        <f t="shared" si="265"/>
        <v>44755</v>
      </c>
      <c r="B4651" s="4">
        <f t="shared" si="266"/>
        <v>17</v>
      </c>
      <c r="C4651" s="9">
        <v>1.6</v>
      </c>
      <c r="D4651" s="9">
        <v>0</v>
      </c>
      <c r="E4651" s="9">
        <v>1.6795</v>
      </c>
    </row>
    <row r="4652" spans="1:5" x14ac:dyDescent="0.45">
      <c r="A4652" s="5">
        <f t="shared" si="265"/>
        <v>44755</v>
      </c>
      <c r="B4652" s="4">
        <f t="shared" si="266"/>
        <v>18</v>
      </c>
      <c r="C4652" s="9">
        <v>1.6</v>
      </c>
      <c r="D4652" s="9">
        <v>0</v>
      </c>
      <c r="E4652" s="9">
        <v>1.6041000000000001</v>
      </c>
    </row>
    <row r="4653" spans="1:5" x14ac:dyDescent="0.45">
      <c r="A4653" s="5">
        <f t="shared" si="265"/>
        <v>44755</v>
      </c>
      <c r="B4653" s="4">
        <f t="shared" si="266"/>
        <v>19</v>
      </c>
      <c r="C4653" s="9">
        <v>1.6</v>
      </c>
      <c r="D4653" s="9">
        <v>0</v>
      </c>
      <c r="E4653" s="9">
        <v>1.6606000000000001</v>
      </c>
    </row>
    <row r="4654" spans="1:5" x14ac:dyDescent="0.45">
      <c r="A4654" s="5">
        <f t="shared" si="265"/>
        <v>44755</v>
      </c>
      <c r="B4654" s="4">
        <f t="shared" si="266"/>
        <v>20</v>
      </c>
      <c r="C4654" s="9">
        <v>1.6</v>
      </c>
      <c r="D4654" s="9">
        <v>0</v>
      </c>
      <c r="E4654" s="9">
        <v>1.6606000000000001</v>
      </c>
    </row>
    <row r="4655" spans="1:5" x14ac:dyDescent="0.45">
      <c r="A4655" s="5">
        <f t="shared" si="265"/>
        <v>44755</v>
      </c>
      <c r="B4655" s="4">
        <f t="shared" si="266"/>
        <v>21</v>
      </c>
      <c r="C4655" s="9">
        <v>1.6</v>
      </c>
      <c r="D4655" s="9">
        <v>0</v>
      </c>
      <c r="E4655" s="9">
        <v>1.6041000000000001</v>
      </c>
    </row>
    <row r="4656" spans="1:5" x14ac:dyDescent="0.45">
      <c r="A4656" s="5">
        <f t="shared" si="265"/>
        <v>44755</v>
      </c>
      <c r="B4656" s="4">
        <f t="shared" si="266"/>
        <v>22</v>
      </c>
      <c r="C4656" s="9">
        <v>1.6</v>
      </c>
      <c r="D4656" s="9">
        <v>0</v>
      </c>
      <c r="E4656" s="9">
        <v>1.736</v>
      </c>
    </row>
    <row r="4657" spans="1:5" x14ac:dyDescent="0.45">
      <c r="A4657" s="5">
        <f t="shared" si="265"/>
        <v>44755</v>
      </c>
      <c r="B4657" s="4">
        <f t="shared" si="266"/>
        <v>23</v>
      </c>
      <c r="C4657" s="9">
        <v>1.6</v>
      </c>
      <c r="D4657" s="9">
        <v>0</v>
      </c>
      <c r="E4657" s="9">
        <v>2.0623999999999998</v>
      </c>
    </row>
    <row r="4658" spans="1:5" x14ac:dyDescent="0.45">
      <c r="A4658" s="5">
        <f>A4657+1</f>
        <v>44756</v>
      </c>
      <c r="B4658" s="4">
        <f t="shared" si="266"/>
        <v>0</v>
      </c>
      <c r="C4658" s="9">
        <v>1.6</v>
      </c>
      <c r="D4658" s="9">
        <v>0</v>
      </c>
      <c r="E4658" s="9">
        <v>2.0185</v>
      </c>
    </row>
    <row r="4659" spans="1:5" x14ac:dyDescent="0.45">
      <c r="A4659" s="5">
        <f t="shared" ref="A4659:A4681" si="267">A4658</f>
        <v>44756</v>
      </c>
      <c r="B4659" s="4">
        <f t="shared" si="266"/>
        <v>1</v>
      </c>
      <c r="C4659" s="9">
        <v>1.6</v>
      </c>
      <c r="D4659" s="9">
        <v>0</v>
      </c>
      <c r="E4659" s="9">
        <v>1.9871000000000001</v>
      </c>
    </row>
    <row r="4660" spans="1:5" x14ac:dyDescent="0.45">
      <c r="A4660" s="5">
        <f t="shared" si="267"/>
        <v>44756</v>
      </c>
      <c r="B4660" s="4">
        <f t="shared" si="266"/>
        <v>2</v>
      </c>
      <c r="C4660" s="9">
        <v>1.6</v>
      </c>
      <c r="D4660" s="9">
        <v>0</v>
      </c>
      <c r="E4660" s="9">
        <v>2.0813000000000001</v>
      </c>
    </row>
    <row r="4661" spans="1:5" x14ac:dyDescent="0.45">
      <c r="A4661" s="5">
        <f t="shared" si="267"/>
        <v>44756</v>
      </c>
      <c r="B4661" s="4">
        <f t="shared" si="266"/>
        <v>3</v>
      </c>
      <c r="C4661" s="9">
        <v>1.6</v>
      </c>
      <c r="D4661" s="9">
        <v>0</v>
      </c>
      <c r="E4661" s="9">
        <v>2.1627999999999998</v>
      </c>
    </row>
    <row r="4662" spans="1:5" x14ac:dyDescent="0.45">
      <c r="A4662" s="5">
        <f t="shared" si="267"/>
        <v>44756</v>
      </c>
      <c r="B4662" s="4">
        <f t="shared" si="266"/>
        <v>4</v>
      </c>
      <c r="C4662" s="9">
        <v>1.6</v>
      </c>
      <c r="D4662" s="9">
        <v>0</v>
      </c>
      <c r="E4662" s="9">
        <v>2.1315</v>
      </c>
    </row>
    <row r="4663" spans="1:5" x14ac:dyDescent="0.45">
      <c r="A4663" s="5">
        <f t="shared" si="267"/>
        <v>44756</v>
      </c>
      <c r="B4663" s="4">
        <f t="shared" si="266"/>
        <v>5</v>
      </c>
      <c r="C4663" s="9">
        <v>1.6</v>
      </c>
      <c r="D4663" s="9">
        <v>0</v>
      </c>
      <c r="E4663" s="9">
        <v>2.0687000000000002</v>
      </c>
    </row>
    <row r="4664" spans="1:5" x14ac:dyDescent="0.45">
      <c r="A4664" s="5">
        <f t="shared" si="267"/>
        <v>44756</v>
      </c>
      <c r="B4664" s="4">
        <f t="shared" si="266"/>
        <v>6</v>
      </c>
      <c r="C4664" s="9">
        <v>1.6</v>
      </c>
      <c r="D4664" s="9">
        <v>0</v>
      </c>
      <c r="E4664" s="9">
        <v>1.9557</v>
      </c>
    </row>
    <row r="4665" spans="1:5" x14ac:dyDescent="0.45">
      <c r="A4665" s="5">
        <f t="shared" si="267"/>
        <v>44756</v>
      </c>
      <c r="B4665" s="4">
        <f t="shared" si="266"/>
        <v>7</v>
      </c>
      <c r="C4665" s="9">
        <v>1.6</v>
      </c>
      <c r="D4665" s="9">
        <v>0</v>
      </c>
      <c r="E4665" s="9">
        <v>1.9871000000000001</v>
      </c>
    </row>
    <row r="4666" spans="1:5" x14ac:dyDescent="0.45">
      <c r="A4666" s="5">
        <f t="shared" si="267"/>
        <v>44756</v>
      </c>
      <c r="B4666" s="4">
        <f t="shared" si="266"/>
        <v>8</v>
      </c>
      <c r="C4666" s="9">
        <v>1.6</v>
      </c>
      <c r="D4666" s="9">
        <v>0</v>
      </c>
      <c r="E4666" s="9">
        <v>1.9682999999999999</v>
      </c>
    </row>
    <row r="4667" spans="1:5" x14ac:dyDescent="0.45">
      <c r="A4667" s="5">
        <f t="shared" si="267"/>
        <v>44756</v>
      </c>
      <c r="B4667" s="4">
        <f t="shared" si="266"/>
        <v>9</v>
      </c>
      <c r="C4667" s="9">
        <v>1.6</v>
      </c>
      <c r="D4667" s="9">
        <v>0</v>
      </c>
      <c r="E4667" s="9">
        <v>1.9807999999999999</v>
      </c>
    </row>
    <row r="4668" spans="1:5" x14ac:dyDescent="0.45">
      <c r="A4668" s="5">
        <f t="shared" si="267"/>
        <v>44756</v>
      </c>
      <c r="B4668" s="4">
        <f t="shared" si="266"/>
        <v>10</v>
      </c>
      <c r="C4668" s="9">
        <v>1.6</v>
      </c>
      <c r="D4668" s="9">
        <v>0</v>
      </c>
      <c r="E4668" s="9">
        <v>1.8112999999999999</v>
      </c>
    </row>
    <row r="4669" spans="1:5" x14ac:dyDescent="0.45">
      <c r="A4669" s="5">
        <f t="shared" si="267"/>
        <v>44756</v>
      </c>
      <c r="B4669" s="4">
        <f t="shared" si="266"/>
        <v>11</v>
      </c>
      <c r="C4669" s="9">
        <v>1.6</v>
      </c>
      <c r="D4669" s="9">
        <v>0</v>
      </c>
      <c r="E4669" s="9">
        <v>1.8615999999999999</v>
      </c>
    </row>
    <row r="4670" spans="1:5" x14ac:dyDescent="0.45">
      <c r="A4670" s="5">
        <f t="shared" si="267"/>
        <v>44756</v>
      </c>
      <c r="B4670" s="4">
        <f t="shared" si="266"/>
        <v>12</v>
      </c>
      <c r="C4670" s="9">
        <v>1.6</v>
      </c>
      <c r="D4670" s="9">
        <v>0</v>
      </c>
      <c r="E4670" s="9">
        <v>1.9244000000000001</v>
      </c>
    </row>
    <row r="4671" spans="1:5" x14ac:dyDescent="0.45">
      <c r="A4671" s="5">
        <f t="shared" si="267"/>
        <v>44756</v>
      </c>
      <c r="B4671" s="4">
        <f t="shared" si="266"/>
        <v>13</v>
      </c>
      <c r="C4671" s="9">
        <v>1.6</v>
      </c>
      <c r="D4671" s="9">
        <v>0</v>
      </c>
      <c r="E4671" s="9">
        <v>2.0059999999999998</v>
      </c>
    </row>
    <row r="4672" spans="1:5" x14ac:dyDescent="0.45">
      <c r="A4672" s="5">
        <f t="shared" si="267"/>
        <v>44756</v>
      </c>
      <c r="B4672" s="4">
        <f t="shared" si="266"/>
        <v>14</v>
      </c>
      <c r="C4672" s="9">
        <v>1.6</v>
      </c>
      <c r="D4672" s="9">
        <v>0</v>
      </c>
      <c r="E4672" s="9">
        <v>2.0373000000000001</v>
      </c>
    </row>
    <row r="4673" spans="1:5" x14ac:dyDescent="0.45">
      <c r="A4673" s="5">
        <f t="shared" si="267"/>
        <v>44756</v>
      </c>
      <c r="B4673" s="4">
        <f t="shared" si="266"/>
        <v>15</v>
      </c>
      <c r="C4673" s="9">
        <v>1.6</v>
      </c>
      <c r="D4673" s="9">
        <v>0</v>
      </c>
      <c r="E4673" s="9">
        <v>2.0247999999999999</v>
      </c>
    </row>
    <row r="4674" spans="1:5" x14ac:dyDescent="0.45">
      <c r="A4674" s="5">
        <f t="shared" si="267"/>
        <v>44756</v>
      </c>
      <c r="B4674" s="4">
        <f t="shared" si="266"/>
        <v>16</v>
      </c>
      <c r="C4674" s="9">
        <v>1.6</v>
      </c>
      <c r="D4674" s="9">
        <v>0</v>
      </c>
      <c r="E4674" s="9">
        <v>1.8615999999999999</v>
      </c>
    </row>
    <row r="4675" spans="1:5" x14ac:dyDescent="0.45">
      <c r="A4675" s="5">
        <f t="shared" si="267"/>
        <v>44756</v>
      </c>
      <c r="B4675" s="4">
        <f t="shared" si="266"/>
        <v>17</v>
      </c>
      <c r="C4675" s="9">
        <v>1.6</v>
      </c>
      <c r="D4675" s="9">
        <v>0</v>
      </c>
      <c r="E4675" s="9">
        <v>1.1641999999999999</v>
      </c>
    </row>
    <row r="4676" spans="1:5" x14ac:dyDescent="0.45">
      <c r="A4676" s="5">
        <f t="shared" si="267"/>
        <v>44756</v>
      </c>
      <c r="B4676" s="4">
        <f t="shared" si="266"/>
        <v>18</v>
      </c>
      <c r="C4676" s="9">
        <v>1.6</v>
      </c>
      <c r="D4676" s="9">
        <v>0</v>
      </c>
      <c r="E4676" s="9">
        <v>1.8615999999999999</v>
      </c>
    </row>
    <row r="4677" spans="1:5" x14ac:dyDescent="0.45">
      <c r="A4677" s="5">
        <f t="shared" si="267"/>
        <v>44756</v>
      </c>
      <c r="B4677" s="4">
        <f t="shared" si="266"/>
        <v>19</v>
      </c>
      <c r="C4677" s="9">
        <v>1.6</v>
      </c>
      <c r="D4677" s="9">
        <v>0</v>
      </c>
      <c r="E4677" s="9">
        <v>1.7988</v>
      </c>
    </row>
    <row r="4678" spans="1:5" x14ac:dyDescent="0.45">
      <c r="A4678" s="5">
        <f t="shared" si="267"/>
        <v>44756</v>
      </c>
      <c r="B4678" s="4">
        <f t="shared" si="266"/>
        <v>20</v>
      </c>
      <c r="C4678" s="9">
        <v>1.6</v>
      </c>
      <c r="D4678" s="9">
        <v>0</v>
      </c>
      <c r="E4678" s="9">
        <v>1.6544000000000001</v>
      </c>
    </row>
    <row r="4679" spans="1:5" x14ac:dyDescent="0.45">
      <c r="A4679" s="5">
        <f t="shared" si="267"/>
        <v>44756</v>
      </c>
      <c r="B4679" s="4">
        <f t="shared" si="266"/>
        <v>21</v>
      </c>
      <c r="C4679" s="9">
        <v>1.6</v>
      </c>
      <c r="D4679" s="9">
        <v>0</v>
      </c>
      <c r="E4679" s="9">
        <v>1.6606000000000001</v>
      </c>
    </row>
    <row r="4680" spans="1:5" x14ac:dyDescent="0.45">
      <c r="A4680" s="5">
        <f t="shared" si="267"/>
        <v>44756</v>
      </c>
      <c r="B4680" s="4">
        <f t="shared" si="266"/>
        <v>22</v>
      </c>
      <c r="C4680" s="9">
        <v>1.6</v>
      </c>
      <c r="D4680" s="9">
        <v>0</v>
      </c>
      <c r="E4680" s="9">
        <v>2.2130000000000001</v>
      </c>
    </row>
    <row r="4681" spans="1:5" x14ac:dyDescent="0.45">
      <c r="A4681" s="5">
        <f t="shared" si="267"/>
        <v>44756</v>
      </c>
      <c r="B4681" s="4">
        <f t="shared" si="266"/>
        <v>23</v>
      </c>
      <c r="C4681" s="9">
        <v>1.6</v>
      </c>
      <c r="D4681" s="9">
        <v>0</v>
      </c>
      <c r="E4681" s="9">
        <v>2.2130000000000001</v>
      </c>
    </row>
    <row r="4682" spans="1:5" x14ac:dyDescent="0.45">
      <c r="A4682" s="5">
        <f>A4681+1</f>
        <v>44757</v>
      </c>
      <c r="B4682" s="4">
        <f t="shared" si="266"/>
        <v>0</v>
      </c>
      <c r="C4682" s="9">
        <v>1.6</v>
      </c>
      <c r="D4682" s="9">
        <v>0</v>
      </c>
      <c r="E4682" s="9">
        <v>2.1941999999999999</v>
      </c>
    </row>
    <row r="4683" spans="1:5" x14ac:dyDescent="0.45">
      <c r="A4683" s="5">
        <f t="shared" ref="A4683:A4705" si="268">A4682</f>
        <v>44757</v>
      </c>
      <c r="B4683" s="4">
        <f t="shared" si="266"/>
        <v>1</v>
      </c>
      <c r="C4683" s="9">
        <v>1.6</v>
      </c>
      <c r="D4683" s="9">
        <v>0</v>
      </c>
      <c r="E4683" s="9">
        <v>2.1817000000000002</v>
      </c>
    </row>
    <row r="4684" spans="1:5" x14ac:dyDescent="0.45">
      <c r="A4684" s="5">
        <f t="shared" si="268"/>
        <v>44757</v>
      </c>
      <c r="B4684" s="4">
        <f t="shared" si="266"/>
        <v>2</v>
      </c>
      <c r="C4684" s="9">
        <v>1.6</v>
      </c>
      <c r="D4684" s="9">
        <v>0</v>
      </c>
      <c r="E4684" s="9">
        <v>2.0937999999999999</v>
      </c>
    </row>
    <row r="4685" spans="1:5" x14ac:dyDescent="0.45">
      <c r="A4685" s="5">
        <f t="shared" si="268"/>
        <v>44757</v>
      </c>
      <c r="B4685" s="4">
        <f t="shared" si="266"/>
        <v>3</v>
      </c>
      <c r="C4685" s="9">
        <v>1.6</v>
      </c>
      <c r="D4685" s="9">
        <v>0</v>
      </c>
      <c r="E4685" s="9">
        <v>2.1941999999999999</v>
      </c>
    </row>
    <row r="4686" spans="1:5" x14ac:dyDescent="0.45">
      <c r="A4686" s="5">
        <f t="shared" si="268"/>
        <v>44757</v>
      </c>
      <c r="B4686" s="4">
        <f t="shared" si="266"/>
        <v>4</v>
      </c>
      <c r="C4686" s="9">
        <v>1.6</v>
      </c>
      <c r="D4686" s="9">
        <v>0</v>
      </c>
      <c r="E4686" s="9">
        <v>2.1126</v>
      </c>
    </row>
    <row r="4687" spans="1:5" x14ac:dyDescent="0.45">
      <c r="A4687" s="5">
        <f t="shared" si="268"/>
        <v>44757</v>
      </c>
      <c r="B4687" s="4">
        <f t="shared" si="266"/>
        <v>5</v>
      </c>
      <c r="C4687" s="9">
        <v>1.6</v>
      </c>
      <c r="D4687" s="9">
        <v>0</v>
      </c>
      <c r="E4687" s="9">
        <v>2.1817000000000002</v>
      </c>
    </row>
    <row r="4688" spans="1:5" x14ac:dyDescent="0.45">
      <c r="A4688" s="5">
        <f t="shared" si="268"/>
        <v>44757</v>
      </c>
      <c r="B4688" s="4">
        <f t="shared" si="266"/>
        <v>6</v>
      </c>
      <c r="C4688" s="9">
        <v>1.6</v>
      </c>
      <c r="D4688" s="9">
        <v>0</v>
      </c>
      <c r="E4688" s="9">
        <v>2.0059999999999998</v>
      </c>
    </row>
    <row r="4689" spans="1:5" x14ac:dyDescent="0.45">
      <c r="A4689" s="5">
        <f t="shared" si="268"/>
        <v>44757</v>
      </c>
      <c r="B4689" s="4">
        <f t="shared" si="266"/>
        <v>7</v>
      </c>
      <c r="C4689" s="9">
        <v>1.6</v>
      </c>
      <c r="D4689" s="9">
        <v>0</v>
      </c>
      <c r="E4689" s="9">
        <v>2.1753999999999998</v>
      </c>
    </row>
    <row r="4690" spans="1:5" x14ac:dyDescent="0.45">
      <c r="A4690" s="5">
        <f t="shared" si="268"/>
        <v>44757</v>
      </c>
      <c r="B4690" s="4">
        <f t="shared" si="266"/>
        <v>8</v>
      </c>
      <c r="C4690" s="9">
        <v>1.6</v>
      </c>
      <c r="D4690" s="9">
        <v>0</v>
      </c>
      <c r="E4690" s="9">
        <v>2.1879</v>
      </c>
    </row>
    <row r="4691" spans="1:5" x14ac:dyDescent="0.45">
      <c r="A4691" s="5">
        <f t="shared" si="268"/>
        <v>44757</v>
      </c>
      <c r="B4691" s="4">
        <f t="shared" si="266"/>
        <v>9</v>
      </c>
      <c r="C4691" s="9">
        <v>1.6</v>
      </c>
      <c r="D4691" s="9">
        <v>0</v>
      </c>
      <c r="E4691" s="9">
        <v>1.9997</v>
      </c>
    </row>
    <row r="4692" spans="1:5" x14ac:dyDescent="0.45">
      <c r="A4692" s="5">
        <f t="shared" si="268"/>
        <v>44757</v>
      </c>
      <c r="B4692" s="4">
        <f t="shared" si="266"/>
        <v>10</v>
      </c>
      <c r="C4692" s="9">
        <v>1.6</v>
      </c>
      <c r="D4692" s="9">
        <v>0</v>
      </c>
      <c r="E4692" s="9">
        <v>1.8992</v>
      </c>
    </row>
    <row r="4693" spans="1:5" x14ac:dyDescent="0.45">
      <c r="A4693" s="5">
        <f t="shared" si="268"/>
        <v>44757</v>
      </c>
      <c r="B4693" s="4">
        <f t="shared" si="266"/>
        <v>11</v>
      </c>
      <c r="C4693" s="9">
        <v>1.6</v>
      </c>
      <c r="D4693" s="9">
        <v>0</v>
      </c>
      <c r="E4693" s="9">
        <v>1.9117999999999999</v>
      </c>
    </row>
    <row r="4694" spans="1:5" x14ac:dyDescent="0.45">
      <c r="A4694" s="5">
        <f t="shared" si="268"/>
        <v>44757</v>
      </c>
      <c r="B4694" s="4">
        <f t="shared" si="266"/>
        <v>12</v>
      </c>
      <c r="C4694" s="9">
        <v>1.6</v>
      </c>
      <c r="D4694" s="9">
        <v>0</v>
      </c>
      <c r="E4694" s="9">
        <v>1.8992</v>
      </c>
    </row>
    <row r="4695" spans="1:5" x14ac:dyDescent="0.45">
      <c r="A4695" s="5">
        <f t="shared" si="268"/>
        <v>44757</v>
      </c>
      <c r="B4695" s="4">
        <f t="shared" si="266"/>
        <v>13</v>
      </c>
      <c r="C4695" s="9">
        <v>1.6</v>
      </c>
      <c r="D4695" s="9">
        <v>0</v>
      </c>
      <c r="E4695" s="9">
        <v>1.893</v>
      </c>
    </row>
    <row r="4696" spans="1:5" x14ac:dyDescent="0.45">
      <c r="A4696" s="5">
        <f t="shared" si="268"/>
        <v>44757</v>
      </c>
      <c r="B4696" s="4">
        <f t="shared" si="266"/>
        <v>14</v>
      </c>
      <c r="C4696" s="9">
        <v>1.6</v>
      </c>
      <c r="D4696" s="9">
        <v>0</v>
      </c>
      <c r="E4696" s="9">
        <v>1.9055</v>
      </c>
    </row>
    <row r="4697" spans="1:5" x14ac:dyDescent="0.45">
      <c r="A4697" s="5">
        <f t="shared" si="268"/>
        <v>44757</v>
      </c>
      <c r="B4697" s="4">
        <f t="shared" si="266"/>
        <v>15</v>
      </c>
      <c r="C4697" s="9">
        <v>1.6</v>
      </c>
      <c r="D4697" s="9">
        <v>0</v>
      </c>
      <c r="E4697" s="9">
        <v>1.893</v>
      </c>
    </row>
    <row r="4698" spans="1:5" x14ac:dyDescent="0.45">
      <c r="A4698" s="5">
        <f t="shared" si="268"/>
        <v>44757</v>
      </c>
      <c r="B4698" s="4">
        <f t="shared" si="266"/>
        <v>16</v>
      </c>
      <c r="C4698" s="9">
        <v>1.6</v>
      </c>
      <c r="D4698" s="9">
        <v>0</v>
      </c>
      <c r="E4698" s="9">
        <v>1.8867</v>
      </c>
    </row>
    <row r="4699" spans="1:5" x14ac:dyDescent="0.45">
      <c r="A4699" s="5">
        <f t="shared" si="268"/>
        <v>44757</v>
      </c>
      <c r="B4699" s="4">
        <f t="shared" ref="B4699:B4762" si="269">B4675</f>
        <v>17</v>
      </c>
      <c r="C4699" s="9">
        <v>1.6</v>
      </c>
      <c r="D4699" s="9">
        <v>0</v>
      </c>
      <c r="E4699" s="9">
        <v>1.8804000000000001</v>
      </c>
    </row>
    <row r="4700" spans="1:5" x14ac:dyDescent="0.45">
      <c r="A4700" s="5">
        <f t="shared" si="268"/>
        <v>44757</v>
      </c>
      <c r="B4700" s="4">
        <f t="shared" si="269"/>
        <v>18</v>
      </c>
      <c r="C4700" s="9">
        <v>1.6</v>
      </c>
      <c r="D4700" s="9">
        <v>0</v>
      </c>
      <c r="E4700" s="9">
        <v>1.8741000000000001</v>
      </c>
    </row>
    <row r="4701" spans="1:5" x14ac:dyDescent="0.45">
      <c r="A4701" s="5">
        <f t="shared" si="268"/>
        <v>44757</v>
      </c>
      <c r="B4701" s="4">
        <f t="shared" si="269"/>
        <v>19</v>
      </c>
      <c r="C4701" s="9">
        <v>1.6</v>
      </c>
      <c r="D4701" s="9">
        <v>0</v>
      </c>
      <c r="E4701" s="9">
        <v>1.8615999999999999</v>
      </c>
    </row>
    <row r="4702" spans="1:5" x14ac:dyDescent="0.45">
      <c r="A4702" s="5">
        <f t="shared" si="268"/>
        <v>44757</v>
      </c>
      <c r="B4702" s="4">
        <f t="shared" si="269"/>
        <v>20</v>
      </c>
      <c r="C4702" s="9">
        <v>1.6</v>
      </c>
      <c r="D4702" s="9">
        <v>0</v>
      </c>
      <c r="E4702" s="9">
        <v>1.8741000000000001</v>
      </c>
    </row>
    <row r="4703" spans="1:5" x14ac:dyDescent="0.45">
      <c r="A4703" s="5">
        <f t="shared" si="268"/>
        <v>44757</v>
      </c>
      <c r="B4703" s="4">
        <f t="shared" si="269"/>
        <v>21</v>
      </c>
      <c r="C4703" s="9">
        <v>1.6</v>
      </c>
      <c r="D4703" s="9">
        <v>0</v>
      </c>
      <c r="E4703" s="9">
        <v>1.8678999999999999</v>
      </c>
    </row>
    <row r="4704" spans="1:5" x14ac:dyDescent="0.45">
      <c r="A4704" s="5">
        <f t="shared" si="268"/>
        <v>44757</v>
      </c>
      <c r="B4704" s="4">
        <f t="shared" si="269"/>
        <v>22</v>
      </c>
      <c r="C4704" s="9">
        <v>1.6</v>
      </c>
      <c r="D4704" s="9">
        <v>0</v>
      </c>
      <c r="E4704" s="9">
        <v>1.8615999999999999</v>
      </c>
    </row>
    <row r="4705" spans="1:5" x14ac:dyDescent="0.45">
      <c r="A4705" s="5">
        <f t="shared" si="268"/>
        <v>44757</v>
      </c>
      <c r="B4705" s="4">
        <f t="shared" si="269"/>
        <v>23</v>
      </c>
      <c r="C4705" s="9">
        <v>1.6</v>
      </c>
      <c r="D4705" s="9">
        <v>0</v>
      </c>
      <c r="E4705" s="9">
        <v>1.8552999999999999</v>
      </c>
    </row>
    <row r="4706" spans="1:5" x14ac:dyDescent="0.45">
      <c r="A4706" s="5">
        <f>A4705+1</f>
        <v>44758</v>
      </c>
      <c r="B4706" s="4">
        <f t="shared" si="269"/>
        <v>0</v>
      </c>
      <c r="C4706" s="9">
        <v>2.1</v>
      </c>
      <c r="D4706" s="9">
        <v>0</v>
      </c>
      <c r="E4706" s="9">
        <v>1.9495</v>
      </c>
    </row>
    <row r="4707" spans="1:5" x14ac:dyDescent="0.45">
      <c r="A4707" s="5">
        <f t="shared" ref="A4707:A4729" si="270">A4706</f>
        <v>44758</v>
      </c>
      <c r="B4707" s="4">
        <f t="shared" si="269"/>
        <v>1</v>
      </c>
      <c r="C4707" s="9">
        <v>1.6</v>
      </c>
      <c r="D4707" s="9">
        <v>0</v>
      </c>
      <c r="E4707" s="9">
        <v>1.9369000000000001</v>
      </c>
    </row>
    <row r="4708" spans="1:5" x14ac:dyDescent="0.45">
      <c r="A4708" s="5">
        <f t="shared" si="270"/>
        <v>44758</v>
      </c>
      <c r="B4708" s="4">
        <f t="shared" si="269"/>
        <v>2</v>
      </c>
      <c r="C4708" s="9">
        <v>1.6</v>
      </c>
      <c r="D4708" s="9">
        <v>0</v>
      </c>
      <c r="E4708" s="9">
        <v>1.9432</v>
      </c>
    </row>
    <row r="4709" spans="1:5" x14ac:dyDescent="0.45">
      <c r="A4709" s="5">
        <f t="shared" si="270"/>
        <v>44758</v>
      </c>
      <c r="B4709" s="4">
        <f t="shared" si="269"/>
        <v>3</v>
      </c>
      <c r="C4709" s="9">
        <v>1.6</v>
      </c>
      <c r="D4709" s="9">
        <v>0</v>
      </c>
      <c r="E4709" s="9">
        <v>1.9180999999999999</v>
      </c>
    </row>
    <row r="4710" spans="1:5" x14ac:dyDescent="0.45">
      <c r="A4710" s="5">
        <f t="shared" si="270"/>
        <v>44758</v>
      </c>
      <c r="B4710" s="4">
        <f t="shared" si="269"/>
        <v>4</v>
      </c>
      <c r="C4710" s="9">
        <v>1.6</v>
      </c>
      <c r="D4710" s="9">
        <v>0</v>
      </c>
      <c r="E4710" s="9">
        <v>1.9369000000000001</v>
      </c>
    </row>
    <row r="4711" spans="1:5" x14ac:dyDescent="0.45">
      <c r="A4711" s="5">
        <f t="shared" si="270"/>
        <v>44758</v>
      </c>
      <c r="B4711" s="4">
        <f t="shared" si="269"/>
        <v>5</v>
      </c>
      <c r="C4711" s="9">
        <v>1.6</v>
      </c>
      <c r="D4711" s="9">
        <v>0</v>
      </c>
      <c r="E4711" s="9">
        <v>1.9306000000000001</v>
      </c>
    </row>
    <row r="4712" spans="1:5" x14ac:dyDescent="0.45">
      <c r="A4712" s="5">
        <f t="shared" si="270"/>
        <v>44758</v>
      </c>
      <c r="B4712" s="4">
        <f t="shared" si="269"/>
        <v>6</v>
      </c>
      <c r="C4712" s="9">
        <v>1.6</v>
      </c>
      <c r="D4712" s="9">
        <v>0</v>
      </c>
      <c r="E4712" s="9">
        <v>1.9117999999999999</v>
      </c>
    </row>
    <row r="4713" spans="1:5" x14ac:dyDescent="0.45">
      <c r="A4713" s="5">
        <f t="shared" si="270"/>
        <v>44758</v>
      </c>
      <c r="B4713" s="4">
        <f t="shared" si="269"/>
        <v>7</v>
      </c>
      <c r="C4713" s="9">
        <v>1.6</v>
      </c>
      <c r="D4713" s="9">
        <v>0</v>
      </c>
      <c r="E4713" s="9">
        <v>1.9495</v>
      </c>
    </row>
    <row r="4714" spans="1:5" x14ac:dyDescent="0.45">
      <c r="A4714" s="5">
        <f t="shared" si="270"/>
        <v>44758</v>
      </c>
      <c r="B4714" s="4">
        <f t="shared" si="269"/>
        <v>8</v>
      </c>
      <c r="C4714" s="9">
        <v>1.6</v>
      </c>
      <c r="D4714" s="9">
        <v>0</v>
      </c>
      <c r="E4714" s="9">
        <v>1.8678999999999999</v>
      </c>
    </row>
    <row r="4715" spans="1:5" x14ac:dyDescent="0.45">
      <c r="A4715" s="5">
        <f t="shared" si="270"/>
        <v>44758</v>
      </c>
      <c r="B4715" s="4">
        <f t="shared" si="269"/>
        <v>9</v>
      </c>
      <c r="C4715" s="9">
        <v>1.6</v>
      </c>
      <c r="D4715" s="9">
        <v>0</v>
      </c>
      <c r="E4715" s="9">
        <v>1.9934000000000001</v>
      </c>
    </row>
    <row r="4716" spans="1:5" x14ac:dyDescent="0.45">
      <c r="A4716" s="5">
        <f t="shared" si="270"/>
        <v>44758</v>
      </c>
      <c r="B4716" s="4">
        <f t="shared" si="269"/>
        <v>10</v>
      </c>
      <c r="C4716" s="9">
        <v>1.6</v>
      </c>
      <c r="D4716" s="9">
        <v>0</v>
      </c>
      <c r="E4716" s="9">
        <v>1.8678999999999999</v>
      </c>
    </row>
    <row r="4717" spans="1:5" x14ac:dyDescent="0.45">
      <c r="A4717" s="5">
        <f t="shared" si="270"/>
        <v>44758</v>
      </c>
      <c r="B4717" s="4">
        <f t="shared" si="269"/>
        <v>11</v>
      </c>
      <c r="C4717" s="9">
        <v>1.6</v>
      </c>
      <c r="D4717" s="9">
        <v>0</v>
      </c>
      <c r="E4717" s="9">
        <v>2.0185</v>
      </c>
    </row>
    <row r="4718" spans="1:5" x14ac:dyDescent="0.45">
      <c r="A4718" s="5">
        <f t="shared" si="270"/>
        <v>44758</v>
      </c>
      <c r="B4718" s="4">
        <f t="shared" si="269"/>
        <v>12</v>
      </c>
      <c r="C4718" s="9">
        <v>1.6</v>
      </c>
      <c r="D4718" s="9">
        <v>0</v>
      </c>
      <c r="E4718" s="9">
        <v>2.0247999999999999</v>
      </c>
    </row>
    <row r="4719" spans="1:5" x14ac:dyDescent="0.45">
      <c r="A4719" s="5">
        <f t="shared" si="270"/>
        <v>44758</v>
      </c>
      <c r="B4719" s="4">
        <f t="shared" si="269"/>
        <v>13</v>
      </c>
      <c r="C4719" s="9">
        <v>1.6</v>
      </c>
      <c r="D4719" s="9">
        <v>0</v>
      </c>
      <c r="E4719" s="9">
        <v>2.0623999999999998</v>
      </c>
    </row>
    <row r="4720" spans="1:5" x14ac:dyDescent="0.45">
      <c r="A4720" s="5">
        <f t="shared" si="270"/>
        <v>44758</v>
      </c>
      <c r="B4720" s="4">
        <f t="shared" si="269"/>
        <v>14</v>
      </c>
      <c r="C4720" s="9">
        <v>1.6</v>
      </c>
      <c r="D4720" s="9">
        <v>0</v>
      </c>
      <c r="E4720" s="9">
        <v>2.1126</v>
      </c>
    </row>
    <row r="4721" spans="1:5" x14ac:dyDescent="0.45">
      <c r="A4721" s="5">
        <f t="shared" si="270"/>
        <v>44758</v>
      </c>
      <c r="B4721" s="4">
        <f t="shared" si="269"/>
        <v>15</v>
      </c>
      <c r="C4721" s="9">
        <v>1.6</v>
      </c>
      <c r="D4721" s="9">
        <v>0</v>
      </c>
      <c r="E4721" s="9">
        <v>2.1063999999999998</v>
      </c>
    </row>
    <row r="4722" spans="1:5" x14ac:dyDescent="0.45">
      <c r="A4722" s="5">
        <f t="shared" si="270"/>
        <v>44758</v>
      </c>
      <c r="B4722" s="4">
        <f t="shared" si="269"/>
        <v>16</v>
      </c>
      <c r="C4722" s="9">
        <v>1.6</v>
      </c>
      <c r="D4722" s="9">
        <v>0</v>
      </c>
      <c r="E4722" s="9">
        <v>2.0750000000000002</v>
      </c>
    </row>
    <row r="4723" spans="1:5" x14ac:dyDescent="0.45">
      <c r="A4723" s="5">
        <f t="shared" si="270"/>
        <v>44758</v>
      </c>
      <c r="B4723" s="4">
        <f t="shared" si="269"/>
        <v>17</v>
      </c>
      <c r="C4723" s="9">
        <v>1.6</v>
      </c>
      <c r="D4723" s="9">
        <v>0</v>
      </c>
      <c r="E4723" s="9">
        <v>1.8992</v>
      </c>
    </row>
    <row r="4724" spans="1:5" x14ac:dyDescent="0.45">
      <c r="A4724" s="5">
        <f t="shared" si="270"/>
        <v>44758</v>
      </c>
      <c r="B4724" s="4">
        <f t="shared" si="269"/>
        <v>18</v>
      </c>
      <c r="C4724" s="9">
        <v>1.6</v>
      </c>
      <c r="D4724" s="9">
        <v>0</v>
      </c>
      <c r="E4724" s="9">
        <v>2.1315</v>
      </c>
    </row>
    <row r="4725" spans="1:5" x14ac:dyDescent="0.45">
      <c r="A4725" s="5">
        <f t="shared" si="270"/>
        <v>44758</v>
      </c>
      <c r="B4725" s="4">
        <f t="shared" si="269"/>
        <v>19</v>
      </c>
      <c r="C4725" s="9">
        <v>1.6</v>
      </c>
      <c r="D4725" s="9">
        <v>0</v>
      </c>
      <c r="E4725" s="9">
        <v>2.1189</v>
      </c>
    </row>
    <row r="4726" spans="1:5" x14ac:dyDescent="0.45">
      <c r="A4726" s="5">
        <f t="shared" si="270"/>
        <v>44758</v>
      </c>
      <c r="B4726" s="4">
        <f t="shared" si="269"/>
        <v>20</v>
      </c>
      <c r="C4726" s="9">
        <v>1.6</v>
      </c>
      <c r="D4726" s="9">
        <v>0</v>
      </c>
      <c r="E4726" s="9">
        <v>2.1126</v>
      </c>
    </row>
    <row r="4727" spans="1:5" x14ac:dyDescent="0.45">
      <c r="A4727" s="5">
        <f t="shared" si="270"/>
        <v>44758</v>
      </c>
      <c r="B4727" s="4">
        <f t="shared" si="269"/>
        <v>21</v>
      </c>
      <c r="C4727" s="9">
        <v>1.6</v>
      </c>
      <c r="D4727" s="9">
        <v>0</v>
      </c>
      <c r="E4727" s="9">
        <v>2.1063999999999998</v>
      </c>
    </row>
    <row r="4728" spans="1:5" x14ac:dyDescent="0.45">
      <c r="A4728" s="5">
        <f t="shared" si="270"/>
        <v>44758</v>
      </c>
      <c r="B4728" s="4">
        <f t="shared" si="269"/>
        <v>22</v>
      </c>
      <c r="C4728" s="9">
        <v>1.6</v>
      </c>
      <c r="D4728" s="9">
        <v>0</v>
      </c>
      <c r="E4728" s="9">
        <v>2.2067999999999999</v>
      </c>
    </row>
    <row r="4729" spans="1:5" x14ac:dyDescent="0.45">
      <c r="A4729" s="5">
        <f t="shared" si="270"/>
        <v>44758</v>
      </c>
      <c r="B4729" s="4">
        <f t="shared" si="269"/>
        <v>23</v>
      </c>
      <c r="C4729" s="9">
        <v>1.6</v>
      </c>
      <c r="D4729" s="9">
        <v>0</v>
      </c>
      <c r="E4729" s="9">
        <v>2.1941999999999999</v>
      </c>
    </row>
    <row r="4730" spans="1:5" x14ac:dyDescent="0.45">
      <c r="A4730" s="5">
        <f>A4729+1</f>
        <v>44759</v>
      </c>
      <c r="B4730" s="4">
        <f t="shared" si="269"/>
        <v>0</v>
      </c>
      <c r="C4730" s="9">
        <v>1.6</v>
      </c>
      <c r="D4730" s="9">
        <v>0</v>
      </c>
      <c r="E4730" s="9">
        <v>2.1690999999999998</v>
      </c>
    </row>
    <row r="4731" spans="1:5" x14ac:dyDescent="0.45">
      <c r="A4731" s="5">
        <f t="shared" ref="A4731:A4753" si="271">A4730</f>
        <v>44759</v>
      </c>
      <c r="B4731" s="4">
        <f t="shared" si="269"/>
        <v>1</v>
      </c>
      <c r="C4731" s="9">
        <v>1.6</v>
      </c>
      <c r="D4731" s="9">
        <v>0</v>
      </c>
      <c r="E4731" s="9">
        <v>2.2130000000000001</v>
      </c>
    </row>
    <row r="4732" spans="1:5" x14ac:dyDescent="0.45">
      <c r="A4732" s="5">
        <f t="shared" si="271"/>
        <v>44759</v>
      </c>
      <c r="B4732" s="4">
        <f t="shared" si="269"/>
        <v>2</v>
      </c>
      <c r="C4732" s="9">
        <v>1.6</v>
      </c>
      <c r="D4732" s="9">
        <v>0</v>
      </c>
      <c r="E4732" s="9">
        <v>2.1879</v>
      </c>
    </row>
    <row r="4733" spans="1:5" x14ac:dyDescent="0.45">
      <c r="A4733" s="5">
        <f t="shared" si="271"/>
        <v>44759</v>
      </c>
      <c r="B4733" s="4">
        <f t="shared" si="269"/>
        <v>3</v>
      </c>
      <c r="C4733" s="9">
        <v>1.6</v>
      </c>
      <c r="D4733" s="9">
        <v>0</v>
      </c>
      <c r="E4733" s="9">
        <v>2.1627999999999998</v>
      </c>
    </row>
    <row r="4734" spans="1:5" x14ac:dyDescent="0.45">
      <c r="A4734" s="5">
        <f t="shared" si="271"/>
        <v>44759</v>
      </c>
      <c r="B4734" s="4">
        <f t="shared" si="269"/>
        <v>4</v>
      </c>
      <c r="C4734" s="9">
        <v>1.6</v>
      </c>
      <c r="D4734" s="9">
        <v>0</v>
      </c>
      <c r="E4734" s="9">
        <v>2.1941999999999999</v>
      </c>
    </row>
    <row r="4735" spans="1:5" x14ac:dyDescent="0.45">
      <c r="A4735" s="5">
        <f t="shared" si="271"/>
        <v>44759</v>
      </c>
      <c r="B4735" s="4">
        <f t="shared" si="269"/>
        <v>5</v>
      </c>
      <c r="C4735" s="9">
        <v>1.6</v>
      </c>
      <c r="D4735" s="9">
        <v>0</v>
      </c>
      <c r="E4735" s="9">
        <v>2.1879</v>
      </c>
    </row>
    <row r="4736" spans="1:5" x14ac:dyDescent="0.45">
      <c r="A4736" s="5">
        <f t="shared" si="271"/>
        <v>44759</v>
      </c>
      <c r="B4736" s="4">
        <f t="shared" si="269"/>
        <v>6</v>
      </c>
      <c r="C4736" s="9">
        <v>1.6</v>
      </c>
      <c r="D4736" s="9">
        <v>0</v>
      </c>
      <c r="E4736" s="9">
        <v>2.1000999999999999</v>
      </c>
    </row>
    <row r="4737" spans="1:5" x14ac:dyDescent="0.45">
      <c r="A4737" s="5">
        <f t="shared" si="271"/>
        <v>44759</v>
      </c>
      <c r="B4737" s="4">
        <f t="shared" si="269"/>
        <v>7</v>
      </c>
      <c r="C4737" s="9">
        <v>1.6</v>
      </c>
      <c r="D4737" s="9">
        <v>0</v>
      </c>
      <c r="E4737" s="9">
        <v>1.6041000000000001</v>
      </c>
    </row>
    <row r="4738" spans="1:5" x14ac:dyDescent="0.45">
      <c r="A4738" s="5">
        <f t="shared" si="271"/>
        <v>44759</v>
      </c>
      <c r="B4738" s="4">
        <f t="shared" si="269"/>
        <v>8</v>
      </c>
      <c r="C4738" s="9">
        <v>1.6</v>
      </c>
      <c r="D4738" s="9">
        <v>0</v>
      </c>
      <c r="E4738" s="9">
        <v>0.94420000000000004</v>
      </c>
    </row>
    <row r="4739" spans="1:5" x14ac:dyDescent="0.45">
      <c r="A4739" s="5">
        <f t="shared" si="271"/>
        <v>44759</v>
      </c>
      <c r="B4739" s="4">
        <f t="shared" si="269"/>
        <v>9</v>
      </c>
      <c r="C4739" s="9">
        <v>1.6</v>
      </c>
      <c r="D4739" s="9">
        <v>0</v>
      </c>
      <c r="E4739" s="9">
        <v>1.5727</v>
      </c>
    </row>
    <row r="4740" spans="1:5" x14ac:dyDescent="0.45">
      <c r="A4740" s="5">
        <f t="shared" si="271"/>
        <v>44759</v>
      </c>
      <c r="B4740" s="4">
        <f t="shared" si="269"/>
        <v>10</v>
      </c>
      <c r="C4740" s="9">
        <v>1.6</v>
      </c>
      <c r="D4740" s="9">
        <v>0</v>
      </c>
      <c r="E4740" s="9">
        <v>1.623</v>
      </c>
    </row>
    <row r="4741" spans="1:5" x14ac:dyDescent="0.45">
      <c r="A4741" s="5">
        <f t="shared" si="271"/>
        <v>44759</v>
      </c>
      <c r="B4741" s="4">
        <f t="shared" si="269"/>
        <v>11</v>
      </c>
      <c r="C4741" s="9">
        <v>1.6</v>
      </c>
      <c r="D4741" s="9">
        <v>0</v>
      </c>
      <c r="E4741" s="9">
        <v>1.5476000000000001</v>
      </c>
    </row>
    <row r="4742" spans="1:5" x14ac:dyDescent="0.45">
      <c r="A4742" s="5">
        <f t="shared" si="271"/>
        <v>44759</v>
      </c>
      <c r="B4742" s="4">
        <f t="shared" si="269"/>
        <v>12</v>
      </c>
      <c r="C4742" s="9">
        <v>1.6</v>
      </c>
      <c r="D4742" s="9">
        <v>0</v>
      </c>
      <c r="E4742" s="9">
        <v>1.6104000000000001</v>
      </c>
    </row>
    <row r="4743" spans="1:5" x14ac:dyDescent="0.45">
      <c r="A4743" s="5">
        <f t="shared" si="271"/>
        <v>44759</v>
      </c>
      <c r="B4743" s="4">
        <f t="shared" si="269"/>
        <v>13</v>
      </c>
      <c r="C4743" s="9">
        <v>1.6</v>
      </c>
      <c r="D4743" s="9">
        <v>0</v>
      </c>
      <c r="E4743" s="9">
        <v>1.623</v>
      </c>
    </row>
    <row r="4744" spans="1:5" x14ac:dyDescent="0.45">
      <c r="A4744" s="5">
        <f t="shared" si="271"/>
        <v>44759</v>
      </c>
      <c r="B4744" s="4">
        <f t="shared" si="269"/>
        <v>14</v>
      </c>
      <c r="C4744" s="9">
        <v>1.6</v>
      </c>
      <c r="D4744" s="9">
        <v>0</v>
      </c>
      <c r="E4744" s="9">
        <v>1.5914999999999999</v>
      </c>
    </row>
    <row r="4745" spans="1:5" x14ac:dyDescent="0.45">
      <c r="A4745" s="5">
        <f t="shared" si="271"/>
        <v>44759</v>
      </c>
      <c r="B4745" s="4">
        <f t="shared" si="269"/>
        <v>15</v>
      </c>
      <c r="C4745" s="9">
        <v>1.6</v>
      </c>
      <c r="D4745" s="9">
        <v>0</v>
      </c>
      <c r="E4745" s="9">
        <v>1.6858</v>
      </c>
    </row>
    <row r="4746" spans="1:5" x14ac:dyDescent="0.45">
      <c r="A4746" s="5">
        <f t="shared" si="271"/>
        <v>44759</v>
      </c>
      <c r="B4746" s="4">
        <f t="shared" si="269"/>
        <v>16</v>
      </c>
      <c r="C4746" s="9">
        <v>1.6</v>
      </c>
      <c r="D4746" s="9">
        <v>0</v>
      </c>
      <c r="E4746" s="9">
        <v>1.6669</v>
      </c>
    </row>
    <row r="4747" spans="1:5" x14ac:dyDescent="0.45">
      <c r="A4747" s="5">
        <f t="shared" si="271"/>
        <v>44759</v>
      </c>
      <c r="B4747" s="4">
        <f t="shared" si="269"/>
        <v>17</v>
      </c>
      <c r="C4747" s="9">
        <v>1.6</v>
      </c>
      <c r="D4747" s="9">
        <v>0</v>
      </c>
      <c r="E4747" s="9">
        <v>1.6606000000000001</v>
      </c>
    </row>
    <row r="4748" spans="1:5" x14ac:dyDescent="0.45">
      <c r="A4748" s="5">
        <f t="shared" si="271"/>
        <v>44759</v>
      </c>
      <c r="B4748" s="4">
        <f t="shared" si="269"/>
        <v>18</v>
      </c>
      <c r="C4748" s="9">
        <v>1.6</v>
      </c>
      <c r="D4748" s="9">
        <v>0</v>
      </c>
      <c r="E4748" s="9">
        <v>1.6355</v>
      </c>
    </row>
    <row r="4749" spans="1:5" x14ac:dyDescent="0.45">
      <c r="A4749" s="5">
        <f t="shared" si="271"/>
        <v>44759</v>
      </c>
      <c r="B4749" s="4">
        <f t="shared" si="269"/>
        <v>19</v>
      </c>
      <c r="C4749" s="9">
        <v>1.6</v>
      </c>
      <c r="D4749" s="9">
        <v>0</v>
      </c>
      <c r="E4749" s="9">
        <v>1.6355</v>
      </c>
    </row>
    <row r="4750" spans="1:5" x14ac:dyDescent="0.45">
      <c r="A4750" s="5">
        <f t="shared" si="271"/>
        <v>44759</v>
      </c>
      <c r="B4750" s="4">
        <f t="shared" si="269"/>
        <v>20</v>
      </c>
      <c r="C4750" s="9">
        <v>1.6</v>
      </c>
      <c r="D4750" s="9">
        <v>0</v>
      </c>
      <c r="E4750" s="9">
        <v>1.6355</v>
      </c>
    </row>
    <row r="4751" spans="1:5" x14ac:dyDescent="0.45">
      <c r="A4751" s="5">
        <f t="shared" si="271"/>
        <v>44759</v>
      </c>
      <c r="B4751" s="4">
        <f t="shared" si="269"/>
        <v>21</v>
      </c>
      <c r="C4751" s="9">
        <v>1.6</v>
      </c>
      <c r="D4751" s="9">
        <v>0</v>
      </c>
      <c r="E4751" s="9">
        <v>1.6292</v>
      </c>
    </row>
    <row r="4752" spans="1:5" x14ac:dyDescent="0.45">
      <c r="A4752" s="5">
        <f t="shared" si="271"/>
        <v>44759</v>
      </c>
      <c r="B4752" s="4">
        <f t="shared" si="269"/>
        <v>22</v>
      </c>
      <c r="C4752" s="9">
        <v>1.6</v>
      </c>
      <c r="D4752" s="9">
        <v>0</v>
      </c>
      <c r="E4752" s="9">
        <v>1.6292</v>
      </c>
    </row>
    <row r="4753" spans="1:5" x14ac:dyDescent="0.45">
      <c r="A4753" s="5">
        <f t="shared" si="271"/>
        <v>44759</v>
      </c>
      <c r="B4753" s="4">
        <f t="shared" si="269"/>
        <v>23</v>
      </c>
      <c r="C4753" s="9">
        <v>1.6</v>
      </c>
      <c r="D4753" s="9">
        <v>0</v>
      </c>
      <c r="E4753" s="9">
        <v>1.6104000000000001</v>
      </c>
    </row>
    <row r="4754" spans="1:5" x14ac:dyDescent="0.45">
      <c r="A4754" s="5">
        <f>A4753+1</f>
        <v>44760</v>
      </c>
      <c r="B4754" s="4">
        <f t="shared" si="269"/>
        <v>0</v>
      </c>
      <c r="C4754" s="9">
        <v>1.6</v>
      </c>
      <c r="D4754" s="9">
        <v>0</v>
      </c>
      <c r="E4754" s="9">
        <v>1.5978000000000001</v>
      </c>
    </row>
    <row r="4755" spans="1:5" x14ac:dyDescent="0.45">
      <c r="A4755" s="5">
        <f t="shared" ref="A4755:A4777" si="272">A4754</f>
        <v>44760</v>
      </c>
      <c r="B4755" s="4">
        <f t="shared" si="269"/>
        <v>1</v>
      </c>
      <c r="C4755" s="9">
        <v>1.6</v>
      </c>
      <c r="D4755" s="9">
        <v>0</v>
      </c>
      <c r="E4755" s="9">
        <v>1.5476000000000001</v>
      </c>
    </row>
    <row r="4756" spans="1:5" x14ac:dyDescent="0.45">
      <c r="A4756" s="5">
        <f t="shared" si="272"/>
        <v>44760</v>
      </c>
      <c r="B4756" s="4">
        <f t="shared" si="269"/>
        <v>2</v>
      </c>
      <c r="C4756" s="9">
        <v>1.6</v>
      </c>
      <c r="D4756" s="9">
        <v>0</v>
      </c>
      <c r="E4756" s="9">
        <v>1.5099</v>
      </c>
    </row>
    <row r="4757" spans="1:5" x14ac:dyDescent="0.45">
      <c r="A4757" s="5">
        <f t="shared" si="272"/>
        <v>44760</v>
      </c>
      <c r="B4757" s="4">
        <f t="shared" si="269"/>
        <v>3</v>
      </c>
      <c r="C4757" s="9">
        <v>1.6</v>
      </c>
      <c r="D4757" s="9">
        <v>0</v>
      </c>
      <c r="E4757" s="9">
        <v>1.5852999999999999</v>
      </c>
    </row>
    <row r="4758" spans="1:5" x14ac:dyDescent="0.45">
      <c r="A4758" s="5">
        <f t="shared" si="272"/>
        <v>44760</v>
      </c>
      <c r="B4758" s="4">
        <f t="shared" si="269"/>
        <v>4</v>
      </c>
      <c r="C4758" s="9">
        <v>1.6</v>
      </c>
      <c r="D4758" s="9">
        <v>0</v>
      </c>
      <c r="E4758" s="9">
        <v>1.4973000000000001</v>
      </c>
    </row>
    <row r="4759" spans="1:5" x14ac:dyDescent="0.45">
      <c r="A4759" s="5">
        <f t="shared" si="272"/>
        <v>44760</v>
      </c>
      <c r="B4759" s="4">
        <f t="shared" si="269"/>
        <v>5</v>
      </c>
      <c r="C4759" s="9">
        <v>1.6</v>
      </c>
      <c r="D4759" s="9">
        <v>0</v>
      </c>
      <c r="E4759" s="9">
        <v>1.5162</v>
      </c>
    </row>
    <row r="4760" spans="1:5" x14ac:dyDescent="0.45">
      <c r="A4760" s="5">
        <f t="shared" si="272"/>
        <v>44760</v>
      </c>
      <c r="B4760" s="4">
        <f t="shared" si="269"/>
        <v>6</v>
      </c>
      <c r="C4760" s="9">
        <v>1.6</v>
      </c>
      <c r="D4760" s="9">
        <v>0</v>
      </c>
      <c r="E4760" s="9">
        <v>1.5727</v>
      </c>
    </row>
    <row r="4761" spans="1:5" x14ac:dyDescent="0.45">
      <c r="A4761" s="5">
        <f t="shared" si="272"/>
        <v>44760</v>
      </c>
      <c r="B4761" s="4">
        <f t="shared" si="269"/>
        <v>7</v>
      </c>
      <c r="C4761" s="9">
        <v>1.6</v>
      </c>
      <c r="D4761" s="9">
        <v>0</v>
      </c>
      <c r="E4761" s="9">
        <v>1.579</v>
      </c>
    </row>
    <row r="4762" spans="1:5" x14ac:dyDescent="0.45">
      <c r="A4762" s="5">
        <f t="shared" si="272"/>
        <v>44760</v>
      </c>
      <c r="B4762" s="4">
        <f t="shared" si="269"/>
        <v>8</v>
      </c>
      <c r="C4762" s="9">
        <v>1.6</v>
      </c>
      <c r="D4762" s="9">
        <v>0</v>
      </c>
      <c r="E4762" s="9">
        <v>1.579</v>
      </c>
    </row>
    <row r="4763" spans="1:5" x14ac:dyDescent="0.45">
      <c r="A4763" s="5">
        <f t="shared" si="272"/>
        <v>44760</v>
      </c>
      <c r="B4763" s="4">
        <f t="shared" ref="B4763:B4826" si="273">B4739</f>
        <v>9</v>
      </c>
      <c r="C4763" s="9">
        <v>1.6</v>
      </c>
      <c r="D4763" s="9">
        <v>0</v>
      </c>
      <c r="E4763" s="9">
        <v>1.579</v>
      </c>
    </row>
    <row r="4764" spans="1:5" x14ac:dyDescent="0.45">
      <c r="A4764" s="5">
        <f t="shared" si="272"/>
        <v>44760</v>
      </c>
      <c r="B4764" s="4">
        <f t="shared" si="273"/>
        <v>10</v>
      </c>
      <c r="C4764" s="9">
        <v>1.6</v>
      </c>
      <c r="D4764" s="9">
        <v>0</v>
      </c>
      <c r="E4764" s="9">
        <v>1.5601</v>
      </c>
    </row>
    <row r="4765" spans="1:5" x14ac:dyDescent="0.45">
      <c r="A4765" s="5">
        <f t="shared" si="272"/>
        <v>44760</v>
      </c>
      <c r="B4765" s="4">
        <f t="shared" si="273"/>
        <v>11</v>
      </c>
      <c r="C4765" s="9">
        <v>1.6</v>
      </c>
      <c r="D4765" s="9">
        <v>0</v>
      </c>
      <c r="E4765" s="9">
        <v>1.5476000000000001</v>
      </c>
    </row>
    <row r="4766" spans="1:5" x14ac:dyDescent="0.45">
      <c r="A4766" s="5">
        <f t="shared" si="272"/>
        <v>44760</v>
      </c>
      <c r="B4766" s="4">
        <f t="shared" si="273"/>
        <v>12</v>
      </c>
      <c r="C4766" s="9">
        <v>1.6</v>
      </c>
      <c r="D4766" s="9">
        <v>0</v>
      </c>
      <c r="E4766" s="9">
        <v>1.5539000000000001</v>
      </c>
    </row>
    <row r="4767" spans="1:5" x14ac:dyDescent="0.45">
      <c r="A4767" s="5">
        <f t="shared" si="272"/>
        <v>44760</v>
      </c>
      <c r="B4767" s="4">
        <f t="shared" si="273"/>
        <v>13</v>
      </c>
      <c r="C4767" s="9">
        <v>1.6</v>
      </c>
      <c r="D4767" s="9">
        <v>0</v>
      </c>
      <c r="E4767" s="9">
        <v>1.5476000000000001</v>
      </c>
    </row>
    <row r="4768" spans="1:5" x14ac:dyDescent="0.45">
      <c r="A4768" s="5">
        <f t="shared" si="272"/>
        <v>44760</v>
      </c>
      <c r="B4768" s="4">
        <f t="shared" si="273"/>
        <v>14</v>
      </c>
      <c r="C4768" s="9">
        <v>1.6</v>
      </c>
      <c r="D4768" s="9">
        <v>0</v>
      </c>
      <c r="E4768" s="9">
        <v>1.5286999999999999</v>
      </c>
    </row>
    <row r="4769" spans="1:5" x14ac:dyDescent="0.45">
      <c r="A4769" s="5">
        <f t="shared" si="272"/>
        <v>44760</v>
      </c>
      <c r="B4769" s="4">
        <f t="shared" si="273"/>
        <v>15</v>
      </c>
      <c r="C4769" s="9">
        <v>1.6</v>
      </c>
      <c r="D4769" s="9">
        <v>0</v>
      </c>
      <c r="E4769" s="9">
        <v>1.3653999999999999</v>
      </c>
    </row>
    <row r="4770" spans="1:5" x14ac:dyDescent="0.45">
      <c r="A4770" s="5">
        <f t="shared" si="272"/>
        <v>44760</v>
      </c>
      <c r="B4770" s="4">
        <f t="shared" si="273"/>
        <v>16</v>
      </c>
      <c r="C4770" s="9">
        <v>1.6</v>
      </c>
      <c r="D4770" s="9">
        <v>0</v>
      </c>
      <c r="E4770" s="9">
        <v>1.5162</v>
      </c>
    </row>
    <row r="4771" spans="1:5" x14ac:dyDescent="0.45">
      <c r="A4771" s="5">
        <f t="shared" si="272"/>
        <v>44760</v>
      </c>
      <c r="B4771" s="4">
        <f t="shared" si="273"/>
        <v>17</v>
      </c>
      <c r="C4771" s="9">
        <v>1.6</v>
      </c>
      <c r="D4771" s="9">
        <v>0</v>
      </c>
      <c r="E4771" s="9">
        <v>1.5224</v>
      </c>
    </row>
    <row r="4772" spans="1:5" x14ac:dyDescent="0.45">
      <c r="A4772" s="5">
        <f t="shared" si="272"/>
        <v>44760</v>
      </c>
      <c r="B4772" s="4">
        <f t="shared" si="273"/>
        <v>18</v>
      </c>
      <c r="C4772" s="9">
        <v>1.6</v>
      </c>
      <c r="D4772" s="9">
        <v>0</v>
      </c>
      <c r="E4772" s="9">
        <v>1.4973000000000001</v>
      </c>
    </row>
    <row r="4773" spans="1:5" x14ac:dyDescent="0.45">
      <c r="A4773" s="5">
        <f t="shared" si="272"/>
        <v>44760</v>
      </c>
      <c r="B4773" s="4">
        <f t="shared" si="273"/>
        <v>19</v>
      </c>
      <c r="C4773" s="9">
        <v>1.6</v>
      </c>
      <c r="D4773" s="9">
        <v>0</v>
      </c>
      <c r="E4773" s="9">
        <v>1.5162</v>
      </c>
    </row>
    <row r="4774" spans="1:5" x14ac:dyDescent="0.45">
      <c r="A4774" s="5">
        <f t="shared" si="272"/>
        <v>44760</v>
      </c>
      <c r="B4774" s="4">
        <f t="shared" si="273"/>
        <v>20</v>
      </c>
      <c r="C4774" s="9">
        <v>1.6</v>
      </c>
      <c r="D4774" s="9">
        <v>0</v>
      </c>
      <c r="E4774" s="9">
        <v>1.5036</v>
      </c>
    </row>
    <row r="4775" spans="1:5" x14ac:dyDescent="0.45">
      <c r="A4775" s="5">
        <f t="shared" si="272"/>
        <v>44760</v>
      </c>
      <c r="B4775" s="4">
        <f t="shared" si="273"/>
        <v>21</v>
      </c>
      <c r="C4775" s="9">
        <v>1.6</v>
      </c>
      <c r="D4775" s="9">
        <v>0</v>
      </c>
      <c r="E4775" s="9">
        <v>1.4471000000000001</v>
      </c>
    </row>
    <row r="4776" spans="1:5" x14ac:dyDescent="0.45">
      <c r="A4776" s="5">
        <f t="shared" si="272"/>
        <v>44760</v>
      </c>
      <c r="B4776" s="4">
        <f t="shared" si="273"/>
        <v>22</v>
      </c>
      <c r="C4776" s="9">
        <v>1.6</v>
      </c>
      <c r="D4776" s="9">
        <v>0</v>
      </c>
      <c r="E4776" s="9">
        <v>1.4408000000000001</v>
      </c>
    </row>
    <row r="4777" spans="1:5" x14ac:dyDescent="0.45">
      <c r="A4777" s="5">
        <f t="shared" si="272"/>
        <v>44760</v>
      </c>
      <c r="B4777" s="4">
        <f t="shared" si="273"/>
        <v>23</v>
      </c>
      <c r="C4777" s="9">
        <v>1.6</v>
      </c>
      <c r="D4777" s="9">
        <v>0</v>
      </c>
      <c r="E4777" s="9">
        <v>1.4408000000000001</v>
      </c>
    </row>
    <row r="4778" spans="1:5" x14ac:dyDescent="0.45">
      <c r="A4778" s="5">
        <f>A4777+1</f>
        <v>44761</v>
      </c>
      <c r="B4778" s="4">
        <f t="shared" si="273"/>
        <v>0</v>
      </c>
      <c r="C4778" s="9">
        <v>1.5</v>
      </c>
      <c r="D4778" s="9">
        <v>0</v>
      </c>
      <c r="E4778" s="9">
        <v>1.4031</v>
      </c>
    </row>
    <row r="4779" spans="1:5" x14ac:dyDescent="0.45">
      <c r="A4779" s="5">
        <f t="shared" ref="A4779:A4801" si="274">A4778</f>
        <v>44761</v>
      </c>
      <c r="B4779" s="4">
        <f t="shared" si="273"/>
        <v>1</v>
      </c>
      <c r="C4779" s="9">
        <v>1.5</v>
      </c>
      <c r="D4779" s="9">
        <v>0</v>
      </c>
      <c r="E4779" s="9">
        <v>1.4094</v>
      </c>
    </row>
    <row r="4780" spans="1:5" x14ac:dyDescent="0.45">
      <c r="A4780" s="5">
        <f t="shared" si="274"/>
        <v>44761</v>
      </c>
      <c r="B4780" s="4">
        <f t="shared" si="273"/>
        <v>2</v>
      </c>
      <c r="C4780" s="9">
        <v>1.5</v>
      </c>
      <c r="D4780" s="9">
        <v>0</v>
      </c>
      <c r="E4780" s="9">
        <v>1.3905000000000001</v>
      </c>
    </row>
    <row r="4781" spans="1:5" x14ac:dyDescent="0.45">
      <c r="A4781" s="5">
        <f t="shared" si="274"/>
        <v>44761</v>
      </c>
      <c r="B4781" s="4">
        <f t="shared" si="273"/>
        <v>3</v>
      </c>
      <c r="C4781" s="9">
        <v>1.5</v>
      </c>
      <c r="D4781" s="9">
        <v>0</v>
      </c>
      <c r="E4781" s="9">
        <v>1.4094</v>
      </c>
    </row>
    <row r="4782" spans="1:5" x14ac:dyDescent="0.45">
      <c r="A4782" s="5">
        <f t="shared" si="274"/>
        <v>44761</v>
      </c>
      <c r="B4782" s="4">
        <f t="shared" si="273"/>
        <v>4</v>
      </c>
      <c r="C4782" s="9">
        <v>1.5</v>
      </c>
      <c r="D4782" s="9">
        <v>0</v>
      </c>
      <c r="E4782" s="9">
        <v>1.4031</v>
      </c>
    </row>
    <row r="4783" spans="1:5" x14ac:dyDescent="0.45">
      <c r="A4783" s="5">
        <f t="shared" si="274"/>
        <v>44761</v>
      </c>
      <c r="B4783" s="4">
        <f t="shared" si="273"/>
        <v>5</v>
      </c>
      <c r="C4783" s="9">
        <v>1.5</v>
      </c>
      <c r="D4783" s="9">
        <v>0</v>
      </c>
      <c r="E4783" s="9">
        <v>1.4218999999999999</v>
      </c>
    </row>
    <row r="4784" spans="1:5" x14ac:dyDescent="0.45">
      <c r="A4784" s="5">
        <f t="shared" si="274"/>
        <v>44761</v>
      </c>
      <c r="B4784" s="4">
        <f t="shared" si="273"/>
        <v>6</v>
      </c>
      <c r="C4784" s="9">
        <v>1.5</v>
      </c>
      <c r="D4784" s="9">
        <v>0</v>
      </c>
      <c r="E4784" s="9">
        <v>1.4156</v>
      </c>
    </row>
    <row r="4785" spans="1:5" x14ac:dyDescent="0.45">
      <c r="A4785" s="5">
        <f t="shared" si="274"/>
        <v>44761</v>
      </c>
      <c r="B4785" s="4">
        <f t="shared" si="273"/>
        <v>7</v>
      </c>
      <c r="C4785" s="9">
        <v>1.5</v>
      </c>
      <c r="D4785" s="9">
        <v>0</v>
      </c>
      <c r="E4785" s="9">
        <v>1.4156</v>
      </c>
    </row>
    <row r="4786" spans="1:5" x14ac:dyDescent="0.45">
      <c r="A4786" s="5">
        <f t="shared" si="274"/>
        <v>44761</v>
      </c>
      <c r="B4786" s="4">
        <f t="shared" si="273"/>
        <v>8</v>
      </c>
      <c r="C4786" s="9">
        <v>1.5</v>
      </c>
      <c r="D4786" s="9">
        <v>0</v>
      </c>
      <c r="E4786" s="9">
        <v>1.4218999999999999</v>
      </c>
    </row>
    <row r="4787" spans="1:5" x14ac:dyDescent="0.45">
      <c r="A4787" s="5">
        <f t="shared" si="274"/>
        <v>44761</v>
      </c>
      <c r="B4787" s="4">
        <f t="shared" si="273"/>
        <v>9</v>
      </c>
      <c r="C4787" s="9">
        <v>1.5</v>
      </c>
      <c r="D4787" s="9">
        <v>0</v>
      </c>
      <c r="E4787" s="9">
        <v>1.4281999999999999</v>
      </c>
    </row>
    <row r="4788" spans="1:5" x14ac:dyDescent="0.45">
      <c r="A4788" s="5">
        <f t="shared" si="274"/>
        <v>44761</v>
      </c>
      <c r="B4788" s="4">
        <f t="shared" si="273"/>
        <v>10</v>
      </c>
      <c r="C4788" s="9">
        <v>1.5</v>
      </c>
      <c r="D4788" s="9">
        <v>0</v>
      </c>
      <c r="E4788" s="9">
        <v>1.4156</v>
      </c>
    </row>
    <row r="4789" spans="1:5" x14ac:dyDescent="0.45">
      <c r="A4789" s="5">
        <f t="shared" si="274"/>
        <v>44761</v>
      </c>
      <c r="B4789" s="4">
        <f t="shared" si="273"/>
        <v>11</v>
      </c>
      <c r="C4789" s="9">
        <v>1.5</v>
      </c>
      <c r="D4789" s="9">
        <v>0</v>
      </c>
      <c r="E4789" s="9">
        <v>1.4156</v>
      </c>
    </row>
    <row r="4790" spans="1:5" x14ac:dyDescent="0.45">
      <c r="A4790" s="5">
        <f t="shared" si="274"/>
        <v>44761</v>
      </c>
      <c r="B4790" s="4">
        <f t="shared" si="273"/>
        <v>12</v>
      </c>
      <c r="C4790" s="9">
        <v>1.5</v>
      </c>
      <c r="D4790" s="9">
        <v>0</v>
      </c>
      <c r="E4790" s="9">
        <v>1.4094</v>
      </c>
    </row>
    <row r="4791" spans="1:5" x14ac:dyDescent="0.45">
      <c r="A4791" s="5">
        <f t="shared" si="274"/>
        <v>44761</v>
      </c>
      <c r="B4791" s="4">
        <f t="shared" si="273"/>
        <v>13</v>
      </c>
      <c r="C4791" s="9">
        <v>1.5</v>
      </c>
      <c r="D4791" s="9">
        <v>0</v>
      </c>
      <c r="E4791" s="9">
        <v>1.4218999999999999</v>
      </c>
    </row>
    <row r="4792" spans="1:5" x14ac:dyDescent="0.45">
      <c r="A4792" s="5">
        <f t="shared" si="274"/>
        <v>44761</v>
      </c>
      <c r="B4792" s="4">
        <f t="shared" si="273"/>
        <v>14</v>
      </c>
      <c r="C4792" s="9">
        <v>1.5</v>
      </c>
      <c r="D4792" s="9">
        <v>0</v>
      </c>
      <c r="E4792" s="9">
        <v>1.3591</v>
      </c>
    </row>
    <row r="4793" spans="1:5" x14ac:dyDescent="0.45">
      <c r="A4793" s="5">
        <f t="shared" si="274"/>
        <v>44761</v>
      </c>
      <c r="B4793" s="4">
        <f t="shared" si="273"/>
        <v>15</v>
      </c>
      <c r="C4793" s="9">
        <v>1.5</v>
      </c>
      <c r="D4793" s="9">
        <v>0</v>
      </c>
      <c r="E4793" s="9">
        <v>1.579</v>
      </c>
    </row>
    <row r="4794" spans="1:5" x14ac:dyDescent="0.45">
      <c r="A4794" s="5">
        <f t="shared" si="274"/>
        <v>44761</v>
      </c>
      <c r="B4794" s="4">
        <f t="shared" si="273"/>
        <v>16</v>
      </c>
      <c r="C4794" s="9">
        <v>1.5</v>
      </c>
      <c r="D4794" s="9">
        <v>0</v>
      </c>
      <c r="E4794" s="9">
        <v>1.5664</v>
      </c>
    </row>
    <row r="4795" spans="1:5" x14ac:dyDescent="0.45">
      <c r="A4795" s="5">
        <f t="shared" si="274"/>
        <v>44761</v>
      </c>
      <c r="B4795" s="4">
        <f t="shared" si="273"/>
        <v>17</v>
      </c>
      <c r="C4795" s="9">
        <v>1.5</v>
      </c>
      <c r="D4795" s="9">
        <v>0</v>
      </c>
      <c r="E4795" s="9">
        <v>1.4910000000000001</v>
      </c>
    </row>
    <row r="4796" spans="1:5" x14ac:dyDescent="0.45">
      <c r="A4796" s="5">
        <f t="shared" si="274"/>
        <v>44761</v>
      </c>
      <c r="B4796" s="4">
        <f t="shared" si="273"/>
        <v>18</v>
      </c>
      <c r="C4796" s="9">
        <v>1.5</v>
      </c>
      <c r="D4796" s="9">
        <v>0</v>
      </c>
      <c r="E4796" s="9">
        <v>1.3968</v>
      </c>
    </row>
    <row r="4797" spans="1:5" x14ac:dyDescent="0.45">
      <c r="A4797" s="5">
        <f t="shared" si="274"/>
        <v>44761</v>
      </c>
      <c r="B4797" s="4">
        <f t="shared" si="273"/>
        <v>19</v>
      </c>
      <c r="C4797" s="9">
        <v>1.5</v>
      </c>
      <c r="D4797" s="9">
        <v>0</v>
      </c>
      <c r="E4797" s="9">
        <v>1.29</v>
      </c>
    </row>
    <row r="4798" spans="1:5" x14ac:dyDescent="0.45">
      <c r="A4798" s="5">
        <f t="shared" si="274"/>
        <v>44761</v>
      </c>
      <c r="B4798" s="4">
        <f t="shared" si="273"/>
        <v>20</v>
      </c>
      <c r="C4798" s="9">
        <v>1.5</v>
      </c>
      <c r="D4798" s="9">
        <v>0</v>
      </c>
      <c r="E4798" s="9">
        <v>1.4281999999999999</v>
      </c>
    </row>
    <row r="4799" spans="1:5" x14ac:dyDescent="0.45">
      <c r="A4799" s="5">
        <f t="shared" si="274"/>
        <v>44761</v>
      </c>
      <c r="B4799" s="4">
        <f t="shared" si="273"/>
        <v>21</v>
      </c>
      <c r="C4799" s="9">
        <v>1.5</v>
      </c>
      <c r="D4799" s="9">
        <v>0</v>
      </c>
      <c r="E4799" s="9">
        <v>1.4218999999999999</v>
      </c>
    </row>
    <row r="4800" spans="1:5" x14ac:dyDescent="0.45">
      <c r="A4800" s="5">
        <f t="shared" si="274"/>
        <v>44761</v>
      </c>
      <c r="B4800" s="4">
        <f t="shared" si="273"/>
        <v>22</v>
      </c>
      <c r="C4800" s="9">
        <v>1.5</v>
      </c>
      <c r="D4800" s="9">
        <v>0</v>
      </c>
      <c r="E4800" s="9">
        <v>1.4281999999999999</v>
      </c>
    </row>
    <row r="4801" spans="1:5" x14ac:dyDescent="0.45">
      <c r="A4801" s="5">
        <f t="shared" si="274"/>
        <v>44761</v>
      </c>
      <c r="B4801" s="4">
        <f t="shared" si="273"/>
        <v>23</v>
      </c>
      <c r="C4801" s="9">
        <v>1.5</v>
      </c>
      <c r="D4801" s="9">
        <v>0</v>
      </c>
      <c r="E4801" s="9">
        <v>1.4218999999999999</v>
      </c>
    </row>
    <row r="4802" spans="1:5" x14ac:dyDescent="0.45">
      <c r="A4802" s="5">
        <f>A4801+1</f>
        <v>44762</v>
      </c>
      <c r="B4802" s="4">
        <f t="shared" si="273"/>
        <v>0</v>
      </c>
      <c r="C4802" s="9">
        <v>0</v>
      </c>
      <c r="D4802" s="9">
        <v>0</v>
      </c>
      <c r="E4802" s="9">
        <v>1.4094</v>
      </c>
    </row>
    <row r="4803" spans="1:5" x14ac:dyDescent="0.45">
      <c r="A4803" s="5">
        <f t="shared" ref="A4803:A4825" si="275">A4802</f>
        <v>44762</v>
      </c>
      <c r="B4803" s="4">
        <f t="shared" si="273"/>
        <v>1</v>
      </c>
      <c r="C4803" s="9">
        <v>0</v>
      </c>
      <c r="D4803" s="9">
        <v>0</v>
      </c>
      <c r="E4803" s="9">
        <v>1.4281999999999999</v>
      </c>
    </row>
    <row r="4804" spans="1:5" x14ac:dyDescent="0.45">
      <c r="A4804" s="5">
        <f t="shared" si="275"/>
        <v>44762</v>
      </c>
      <c r="B4804" s="4">
        <f t="shared" si="273"/>
        <v>2</v>
      </c>
      <c r="C4804" s="9">
        <v>0</v>
      </c>
      <c r="D4804" s="9">
        <v>0</v>
      </c>
      <c r="E4804" s="9">
        <v>1.4031</v>
      </c>
    </row>
    <row r="4805" spans="1:5" x14ac:dyDescent="0.45">
      <c r="A4805" s="5">
        <f t="shared" si="275"/>
        <v>44762</v>
      </c>
      <c r="B4805" s="4">
        <f t="shared" si="273"/>
        <v>3</v>
      </c>
      <c r="C4805" s="9">
        <v>0</v>
      </c>
      <c r="D4805" s="9">
        <v>0</v>
      </c>
      <c r="E4805" s="9">
        <v>1.4345000000000001</v>
      </c>
    </row>
    <row r="4806" spans="1:5" x14ac:dyDescent="0.45">
      <c r="A4806" s="5">
        <f t="shared" si="275"/>
        <v>44762</v>
      </c>
      <c r="B4806" s="4">
        <f t="shared" si="273"/>
        <v>4</v>
      </c>
      <c r="C4806" s="9">
        <v>0</v>
      </c>
      <c r="D4806" s="9">
        <v>0</v>
      </c>
      <c r="E4806" s="9">
        <v>1.4218999999999999</v>
      </c>
    </row>
    <row r="4807" spans="1:5" x14ac:dyDescent="0.45">
      <c r="A4807" s="5">
        <f t="shared" si="275"/>
        <v>44762</v>
      </c>
      <c r="B4807" s="4">
        <f t="shared" si="273"/>
        <v>5</v>
      </c>
      <c r="C4807" s="9">
        <v>0</v>
      </c>
      <c r="D4807" s="9">
        <v>0</v>
      </c>
      <c r="E4807" s="9">
        <v>1.4156</v>
      </c>
    </row>
    <row r="4808" spans="1:5" x14ac:dyDescent="0.45">
      <c r="A4808" s="5">
        <f t="shared" si="275"/>
        <v>44762</v>
      </c>
      <c r="B4808" s="4">
        <f t="shared" si="273"/>
        <v>6</v>
      </c>
      <c r="C4808" s="9">
        <v>0</v>
      </c>
      <c r="D4808" s="9">
        <v>0</v>
      </c>
      <c r="E4808" s="9">
        <v>1.1768000000000001</v>
      </c>
    </row>
    <row r="4809" spans="1:5" x14ac:dyDescent="0.45">
      <c r="A4809" s="5">
        <f t="shared" si="275"/>
        <v>44762</v>
      </c>
      <c r="B4809" s="4">
        <f t="shared" si="273"/>
        <v>7</v>
      </c>
      <c r="C4809" s="9">
        <v>0</v>
      </c>
      <c r="D4809" s="9">
        <v>0</v>
      </c>
      <c r="E4809" s="9">
        <v>1.2397</v>
      </c>
    </row>
    <row r="4810" spans="1:5" x14ac:dyDescent="0.45">
      <c r="A4810" s="5">
        <f t="shared" si="275"/>
        <v>44762</v>
      </c>
      <c r="B4810" s="4">
        <f t="shared" si="273"/>
        <v>8</v>
      </c>
      <c r="C4810" s="9">
        <v>0</v>
      </c>
      <c r="D4810" s="9">
        <v>0</v>
      </c>
      <c r="E4810" s="9">
        <v>1.2397</v>
      </c>
    </row>
    <row r="4811" spans="1:5" x14ac:dyDescent="0.45">
      <c r="A4811" s="5">
        <f t="shared" si="275"/>
        <v>44762</v>
      </c>
      <c r="B4811" s="4">
        <f t="shared" si="273"/>
        <v>9</v>
      </c>
      <c r="C4811" s="9">
        <v>0</v>
      </c>
      <c r="D4811" s="9">
        <v>0</v>
      </c>
      <c r="E4811" s="9">
        <v>0.49120000000000003</v>
      </c>
    </row>
    <row r="4812" spans="1:5" x14ac:dyDescent="0.45">
      <c r="A4812" s="5">
        <f t="shared" si="275"/>
        <v>44762</v>
      </c>
      <c r="B4812" s="4">
        <f t="shared" si="273"/>
        <v>10</v>
      </c>
      <c r="C4812" s="9">
        <v>0</v>
      </c>
      <c r="D4812" s="9">
        <v>0</v>
      </c>
      <c r="E4812" s="9">
        <v>1.2081999999999999</v>
      </c>
    </row>
    <row r="4813" spans="1:5" x14ac:dyDescent="0.45">
      <c r="A4813" s="5">
        <f t="shared" si="275"/>
        <v>44762</v>
      </c>
      <c r="B4813" s="4">
        <f t="shared" si="273"/>
        <v>11</v>
      </c>
      <c r="C4813" s="9">
        <v>0</v>
      </c>
      <c r="D4813" s="9">
        <v>0</v>
      </c>
      <c r="E4813" s="9">
        <v>1.2522</v>
      </c>
    </row>
    <row r="4814" spans="1:5" x14ac:dyDescent="0.45">
      <c r="A4814" s="5">
        <f t="shared" si="275"/>
        <v>44762</v>
      </c>
      <c r="B4814" s="4">
        <f t="shared" si="273"/>
        <v>12</v>
      </c>
      <c r="C4814" s="9">
        <v>0</v>
      </c>
      <c r="D4814" s="9">
        <v>0</v>
      </c>
      <c r="E4814" s="9">
        <v>1.246</v>
      </c>
    </row>
    <row r="4815" spans="1:5" x14ac:dyDescent="0.45">
      <c r="A4815" s="5">
        <f t="shared" si="275"/>
        <v>44762</v>
      </c>
      <c r="B4815" s="4">
        <f t="shared" si="273"/>
        <v>13</v>
      </c>
      <c r="C4815" s="9">
        <v>0</v>
      </c>
      <c r="D4815" s="9">
        <v>0</v>
      </c>
      <c r="E4815" s="9">
        <v>1.2585</v>
      </c>
    </row>
    <row r="4816" spans="1:5" x14ac:dyDescent="0.45">
      <c r="A4816" s="5">
        <f t="shared" si="275"/>
        <v>44762</v>
      </c>
      <c r="B4816" s="4">
        <f t="shared" si="273"/>
        <v>14</v>
      </c>
      <c r="C4816" s="9">
        <v>0</v>
      </c>
      <c r="D4816" s="9">
        <v>0</v>
      </c>
      <c r="E4816" s="9">
        <v>1.2397</v>
      </c>
    </row>
    <row r="4817" spans="1:5" x14ac:dyDescent="0.45">
      <c r="A4817" s="5">
        <f t="shared" si="275"/>
        <v>44762</v>
      </c>
      <c r="B4817" s="4">
        <f t="shared" si="273"/>
        <v>15</v>
      </c>
      <c r="C4817" s="9">
        <v>0</v>
      </c>
      <c r="D4817" s="9">
        <v>0</v>
      </c>
      <c r="E4817" s="9">
        <v>1.2522</v>
      </c>
    </row>
    <row r="4818" spans="1:5" x14ac:dyDescent="0.45">
      <c r="A4818" s="5">
        <f t="shared" si="275"/>
        <v>44762</v>
      </c>
      <c r="B4818" s="4">
        <f t="shared" si="273"/>
        <v>16</v>
      </c>
      <c r="C4818" s="9">
        <v>0</v>
      </c>
      <c r="D4818" s="9">
        <v>0</v>
      </c>
      <c r="E4818" s="9">
        <v>1.1768000000000001</v>
      </c>
    </row>
    <row r="4819" spans="1:5" x14ac:dyDescent="0.45">
      <c r="A4819" s="5">
        <f t="shared" si="275"/>
        <v>44762</v>
      </c>
      <c r="B4819" s="4">
        <f t="shared" si="273"/>
        <v>17</v>
      </c>
      <c r="C4819" s="9">
        <v>0</v>
      </c>
      <c r="D4819" s="9">
        <v>0</v>
      </c>
      <c r="E4819" s="9">
        <v>1.2271000000000001</v>
      </c>
    </row>
    <row r="4820" spans="1:5" x14ac:dyDescent="0.45">
      <c r="A4820" s="5">
        <f t="shared" si="275"/>
        <v>44762</v>
      </c>
      <c r="B4820" s="4">
        <f t="shared" si="273"/>
        <v>18</v>
      </c>
      <c r="C4820" s="9">
        <v>0</v>
      </c>
      <c r="D4820" s="9">
        <v>0</v>
      </c>
      <c r="E4820" s="9">
        <v>1.2334000000000001</v>
      </c>
    </row>
    <row r="4821" spans="1:5" x14ac:dyDescent="0.45">
      <c r="A4821" s="5">
        <f t="shared" si="275"/>
        <v>44762</v>
      </c>
      <c r="B4821" s="4">
        <f t="shared" si="273"/>
        <v>19</v>
      </c>
      <c r="C4821" s="9">
        <v>0</v>
      </c>
      <c r="D4821" s="9">
        <v>0</v>
      </c>
      <c r="E4821" s="9">
        <v>1.2397</v>
      </c>
    </row>
    <row r="4822" spans="1:5" x14ac:dyDescent="0.45">
      <c r="A4822" s="5">
        <f t="shared" si="275"/>
        <v>44762</v>
      </c>
      <c r="B4822" s="4">
        <f t="shared" si="273"/>
        <v>20</v>
      </c>
      <c r="C4822" s="9">
        <v>0</v>
      </c>
      <c r="D4822" s="9">
        <v>0</v>
      </c>
      <c r="E4822" s="9">
        <v>1.2397</v>
      </c>
    </row>
    <row r="4823" spans="1:5" x14ac:dyDescent="0.45">
      <c r="A4823" s="5">
        <f t="shared" si="275"/>
        <v>44762</v>
      </c>
      <c r="B4823" s="4">
        <f t="shared" si="273"/>
        <v>21</v>
      </c>
      <c r="C4823" s="9">
        <v>0</v>
      </c>
      <c r="D4823" s="9">
        <v>0</v>
      </c>
      <c r="E4823" s="9">
        <v>1.3465</v>
      </c>
    </row>
    <row r="4824" spans="1:5" x14ac:dyDescent="0.45">
      <c r="A4824" s="5">
        <f t="shared" si="275"/>
        <v>44762</v>
      </c>
      <c r="B4824" s="4">
        <f t="shared" si="273"/>
        <v>22</v>
      </c>
      <c r="C4824" s="9">
        <v>0</v>
      </c>
      <c r="D4824" s="9">
        <v>0</v>
      </c>
      <c r="E4824" s="9">
        <v>1.6167</v>
      </c>
    </row>
    <row r="4825" spans="1:5" x14ac:dyDescent="0.45">
      <c r="A4825" s="5">
        <f t="shared" si="275"/>
        <v>44762</v>
      </c>
      <c r="B4825" s="4">
        <f t="shared" si="273"/>
        <v>23</v>
      </c>
      <c r="C4825" s="9">
        <v>0</v>
      </c>
      <c r="D4825" s="9">
        <v>0</v>
      </c>
      <c r="E4825" s="9">
        <v>1.5224</v>
      </c>
    </row>
    <row r="4826" spans="1:5" x14ac:dyDescent="0.45">
      <c r="A4826" s="5">
        <f>A4825+1</f>
        <v>44763</v>
      </c>
      <c r="B4826" s="4">
        <f t="shared" si="273"/>
        <v>0</v>
      </c>
      <c r="C4826" s="9">
        <v>1.2</v>
      </c>
      <c r="D4826" s="9">
        <v>0</v>
      </c>
      <c r="E4826" s="9">
        <v>1.623</v>
      </c>
    </row>
    <row r="4827" spans="1:5" x14ac:dyDescent="0.45">
      <c r="A4827" s="5">
        <f t="shared" ref="A4827:A4849" si="276">A4826</f>
        <v>44763</v>
      </c>
      <c r="B4827" s="4">
        <f t="shared" ref="B4827:B4890" si="277">B4803</f>
        <v>1</v>
      </c>
      <c r="C4827" s="9">
        <v>1.2</v>
      </c>
      <c r="D4827" s="9">
        <v>0</v>
      </c>
      <c r="E4827" s="9">
        <v>1.623</v>
      </c>
    </row>
    <row r="4828" spans="1:5" x14ac:dyDescent="0.45">
      <c r="A4828" s="5">
        <f t="shared" si="276"/>
        <v>44763</v>
      </c>
      <c r="B4828" s="4">
        <f t="shared" si="277"/>
        <v>2</v>
      </c>
      <c r="C4828" s="9">
        <v>1.2</v>
      </c>
      <c r="D4828" s="9">
        <v>0</v>
      </c>
      <c r="E4828" s="9">
        <v>1.6041000000000001</v>
      </c>
    </row>
    <row r="4829" spans="1:5" x14ac:dyDescent="0.45">
      <c r="A4829" s="5">
        <f t="shared" si="276"/>
        <v>44763</v>
      </c>
      <c r="B4829" s="4">
        <f t="shared" si="277"/>
        <v>3</v>
      </c>
      <c r="C4829" s="9">
        <v>1.2</v>
      </c>
      <c r="D4829" s="9">
        <v>0</v>
      </c>
      <c r="E4829" s="9">
        <v>1.5978000000000001</v>
      </c>
    </row>
    <row r="4830" spans="1:5" x14ac:dyDescent="0.45">
      <c r="A4830" s="5">
        <f t="shared" si="276"/>
        <v>44763</v>
      </c>
      <c r="B4830" s="4">
        <f t="shared" si="277"/>
        <v>4</v>
      </c>
      <c r="C4830" s="9">
        <v>1.2</v>
      </c>
      <c r="D4830" s="9">
        <v>0</v>
      </c>
      <c r="E4830" s="9">
        <v>1.5914999999999999</v>
      </c>
    </row>
    <row r="4831" spans="1:5" x14ac:dyDescent="0.45">
      <c r="A4831" s="5">
        <f t="shared" si="276"/>
        <v>44763</v>
      </c>
      <c r="B4831" s="4">
        <f t="shared" si="277"/>
        <v>5</v>
      </c>
      <c r="C4831" s="9">
        <v>1.2</v>
      </c>
      <c r="D4831" s="9">
        <v>0</v>
      </c>
      <c r="E4831" s="9">
        <v>1.6167</v>
      </c>
    </row>
    <row r="4832" spans="1:5" x14ac:dyDescent="0.45">
      <c r="A4832" s="5">
        <f t="shared" si="276"/>
        <v>44763</v>
      </c>
      <c r="B4832" s="4">
        <f t="shared" si="277"/>
        <v>6</v>
      </c>
      <c r="C4832" s="9">
        <v>1.2</v>
      </c>
      <c r="D4832" s="9">
        <v>0</v>
      </c>
      <c r="E4832" s="9">
        <v>1.3778999999999999</v>
      </c>
    </row>
    <row r="4833" spans="1:5" x14ac:dyDescent="0.45">
      <c r="A4833" s="5">
        <f t="shared" si="276"/>
        <v>44763</v>
      </c>
      <c r="B4833" s="4">
        <f t="shared" si="277"/>
        <v>7</v>
      </c>
      <c r="C4833" s="9">
        <v>1.2</v>
      </c>
      <c r="D4833" s="9">
        <v>0</v>
      </c>
      <c r="E4833" s="9">
        <v>1.5978000000000001</v>
      </c>
    </row>
    <row r="4834" spans="1:5" x14ac:dyDescent="0.45">
      <c r="A4834" s="5">
        <f t="shared" si="276"/>
        <v>44763</v>
      </c>
      <c r="B4834" s="4">
        <f t="shared" si="277"/>
        <v>8</v>
      </c>
      <c r="C4834" s="9">
        <v>1.2</v>
      </c>
      <c r="D4834" s="9">
        <v>0</v>
      </c>
      <c r="E4834" s="9">
        <v>1.5852999999999999</v>
      </c>
    </row>
    <row r="4835" spans="1:5" x14ac:dyDescent="0.45">
      <c r="A4835" s="5">
        <f t="shared" si="276"/>
        <v>44763</v>
      </c>
      <c r="B4835" s="4">
        <f t="shared" si="277"/>
        <v>9</v>
      </c>
      <c r="C4835" s="9">
        <v>1.2</v>
      </c>
      <c r="D4835" s="9">
        <v>0</v>
      </c>
      <c r="E4835" s="9">
        <v>1.5664</v>
      </c>
    </row>
    <row r="4836" spans="1:5" x14ac:dyDescent="0.45">
      <c r="A4836" s="5">
        <f t="shared" si="276"/>
        <v>44763</v>
      </c>
      <c r="B4836" s="4">
        <f t="shared" si="277"/>
        <v>10</v>
      </c>
      <c r="C4836" s="9">
        <v>1.2</v>
      </c>
      <c r="D4836" s="9">
        <v>0</v>
      </c>
      <c r="E4836" s="9">
        <v>1.6480999999999999</v>
      </c>
    </row>
    <row r="4837" spans="1:5" x14ac:dyDescent="0.45">
      <c r="A4837" s="5">
        <f t="shared" si="276"/>
        <v>44763</v>
      </c>
      <c r="B4837" s="4">
        <f t="shared" si="277"/>
        <v>11</v>
      </c>
      <c r="C4837" s="9">
        <v>1.2</v>
      </c>
      <c r="D4837" s="9">
        <v>0</v>
      </c>
      <c r="E4837" s="9">
        <v>1.6732</v>
      </c>
    </row>
    <row r="4838" spans="1:5" x14ac:dyDescent="0.45">
      <c r="A4838" s="5">
        <f t="shared" si="276"/>
        <v>44763</v>
      </c>
      <c r="B4838" s="4">
        <f t="shared" si="277"/>
        <v>12</v>
      </c>
      <c r="C4838" s="9">
        <v>1.2</v>
      </c>
      <c r="D4838" s="9">
        <v>0</v>
      </c>
      <c r="E4838" s="9">
        <v>1.2208000000000001</v>
      </c>
    </row>
    <row r="4839" spans="1:5" x14ac:dyDescent="0.45">
      <c r="A4839" s="5">
        <f t="shared" si="276"/>
        <v>44763</v>
      </c>
      <c r="B4839" s="4">
        <f t="shared" si="277"/>
        <v>13</v>
      </c>
      <c r="C4839" s="9">
        <v>1.2</v>
      </c>
      <c r="D4839" s="9">
        <v>0</v>
      </c>
      <c r="E4839" s="9">
        <v>1.3465</v>
      </c>
    </row>
    <row r="4840" spans="1:5" x14ac:dyDescent="0.45">
      <c r="A4840" s="5">
        <f t="shared" si="276"/>
        <v>44763</v>
      </c>
      <c r="B4840" s="4">
        <f t="shared" si="277"/>
        <v>14</v>
      </c>
      <c r="C4840" s="9">
        <v>1.2</v>
      </c>
      <c r="D4840" s="9">
        <v>0</v>
      </c>
      <c r="E4840" s="9">
        <v>1.3402000000000001</v>
      </c>
    </row>
    <row r="4841" spans="1:5" x14ac:dyDescent="0.45">
      <c r="A4841" s="5">
        <f t="shared" si="276"/>
        <v>44763</v>
      </c>
      <c r="B4841" s="4">
        <f t="shared" si="277"/>
        <v>15</v>
      </c>
      <c r="C4841" s="9">
        <v>1.2</v>
      </c>
      <c r="D4841" s="9">
        <v>0</v>
      </c>
      <c r="E4841" s="9">
        <v>1.3088</v>
      </c>
    </row>
    <row r="4842" spans="1:5" x14ac:dyDescent="0.45">
      <c r="A4842" s="5">
        <f t="shared" si="276"/>
        <v>44763</v>
      </c>
      <c r="B4842" s="4">
        <f t="shared" si="277"/>
        <v>16</v>
      </c>
      <c r="C4842" s="9">
        <v>1.2</v>
      </c>
      <c r="D4842" s="9">
        <v>0</v>
      </c>
      <c r="E4842" s="9">
        <v>1.2837000000000001</v>
      </c>
    </row>
    <row r="4843" spans="1:5" x14ac:dyDescent="0.45">
      <c r="A4843" s="5">
        <f t="shared" si="276"/>
        <v>44763</v>
      </c>
      <c r="B4843" s="4">
        <f t="shared" si="277"/>
        <v>17</v>
      </c>
      <c r="C4843" s="9">
        <v>1.2</v>
      </c>
      <c r="D4843" s="9">
        <v>0</v>
      </c>
      <c r="E4843" s="9">
        <v>1.2962</v>
      </c>
    </row>
    <row r="4844" spans="1:5" x14ac:dyDescent="0.45">
      <c r="A4844" s="5">
        <f t="shared" si="276"/>
        <v>44763</v>
      </c>
      <c r="B4844" s="4">
        <f t="shared" si="277"/>
        <v>18</v>
      </c>
      <c r="C4844" s="9">
        <v>1.2</v>
      </c>
      <c r="D4844" s="9">
        <v>0</v>
      </c>
      <c r="E4844" s="9">
        <v>1.2837000000000001</v>
      </c>
    </row>
    <row r="4845" spans="1:5" x14ac:dyDescent="0.45">
      <c r="A4845" s="5">
        <f t="shared" si="276"/>
        <v>44763</v>
      </c>
      <c r="B4845" s="4">
        <f t="shared" si="277"/>
        <v>19</v>
      </c>
      <c r="C4845" s="9">
        <v>1.2</v>
      </c>
      <c r="D4845" s="9">
        <v>0</v>
      </c>
      <c r="E4845" s="9">
        <v>1.2647999999999999</v>
      </c>
    </row>
    <row r="4846" spans="1:5" x14ac:dyDescent="0.45">
      <c r="A4846" s="5">
        <f t="shared" si="276"/>
        <v>44763</v>
      </c>
      <c r="B4846" s="4">
        <f t="shared" si="277"/>
        <v>20</v>
      </c>
      <c r="C4846" s="9">
        <v>1.2</v>
      </c>
      <c r="D4846" s="9">
        <v>0</v>
      </c>
      <c r="E4846" s="9">
        <v>1.246</v>
      </c>
    </row>
    <row r="4847" spans="1:5" x14ac:dyDescent="0.45">
      <c r="A4847" s="5">
        <f t="shared" si="276"/>
        <v>44763</v>
      </c>
      <c r="B4847" s="4">
        <f t="shared" si="277"/>
        <v>21</v>
      </c>
      <c r="C4847" s="9">
        <v>1.2</v>
      </c>
      <c r="D4847" s="9">
        <v>0</v>
      </c>
      <c r="E4847" s="9">
        <v>1.2397</v>
      </c>
    </row>
    <row r="4848" spans="1:5" x14ac:dyDescent="0.45">
      <c r="A4848" s="5">
        <f t="shared" si="276"/>
        <v>44763</v>
      </c>
      <c r="B4848" s="4">
        <f t="shared" si="277"/>
        <v>22</v>
      </c>
      <c r="C4848" s="9">
        <v>1.2</v>
      </c>
      <c r="D4848" s="9">
        <v>0</v>
      </c>
      <c r="E4848" s="9">
        <v>1.2334000000000001</v>
      </c>
    </row>
    <row r="4849" spans="1:5" x14ac:dyDescent="0.45">
      <c r="A4849" s="5">
        <f t="shared" si="276"/>
        <v>44763</v>
      </c>
      <c r="B4849" s="4">
        <f t="shared" si="277"/>
        <v>23</v>
      </c>
      <c r="C4849" s="9">
        <v>1.2</v>
      </c>
      <c r="D4849" s="9">
        <v>0</v>
      </c>
      <c r="E4849" s="9">
        <v>1.2271000000000001</v>
      </c>
    </row>
    <row r="4850" spans="1:5" x14ac:dyDescent="0.45">
      <c r="A4850" s="5">
        <f>A4849+1</f>
        <v>44764</v>
      </c>
      <c r="B4850" s="4">
        <f t="shared" si="277"/>
        <v>0</v>
      </c>
      <c r="C4850" s="9">
        <v>1.2</v>
      </c>
      <c r="D4850" s="9">
        <v>0</v>
      </c>
      <c r="E4850" s="9">
        <v>1.1831</v>
      </c>
    </row>
    <row r="4851" spans="1:5" x14ac:dyDescent="0.45">
      <c r="A4851" s="5">
        <f t="shared" ref="A4851:A4873" si="278">A4850</f>
        <v>44764</v>
      </c>
      <c r="B4851" s="4">
        <f t="shared" si="277"/>
        <v>1</v>
      </c>
      <c r="C4851" s="9">
        <v>1.2</v>
      </c>
      <c r="D4851" s="9">
        <v>0</v>
      </c>
      <c r="E4851" s="9">
        <v>1.1831</v>
      </c>
    </row>
    <row r="4852" spans="1:5" x14ac:dyDescent="0.45">
      <c r="A4852" s="5">
        <f t="shared" si="278"/>
        <v>44764</v>
      </c>
      <c r="B4852" s="4">
        <f t="shared" si="277"/>
        <v>2</v>
      </c>
      <c r="C4852" s="9">
        <v>1.2</v>
      </c>
      <c r="D4852" s="9">
        <v>0</v>
      </c>
      <c r="E4852" s="9">
        <v>1.0259</v>
      </c>
    </row>
    <row r="4853" spans="1:5" x14ac:dyDescent="0.45">
      <c r="A4853" s="5">
        <f t="shared" si="278"/>
        <v>44764</v>
      </c>
      <c r="B4853" s="4">
        <f t="shared" si="277"/>
        <v>3</v>
      </c>
      <c r="C4853" s="9">
        <v>1.2</v>
      </c>
      <c r="D4853" s="9">
        <v>0</v>
      </c>
      <c r="E4853" s="9">
        <v>1.3842000000000001</v>
      </c>
    </row>
    <row r="4854" spans="1:5" x14ac:dyDescent="0.45">
      <c r="A4854" s="5">
        <f t="shared" si="278"/>
        <v>44764</v>
      </c>
      <c r="B4854" s="4">
        <f t="shared" si="277"/>
        <v>4</v>
      </c>
      <c r="C4854" s="9">
        <v>1.2</v>
      </c>
      <c r="D4854" s="9">
        <v>0</v>
      </c>
      <c r="E4854" s="9">
        <v>1.2647999999999999</v>
      </c>
    </row>
    <row r="4855" spans="1:5" x14ac:dyDescent="0.45">
      <c r="A4855" s="5">
        <f t="shared" si="278"/>
        <v>44764</v>
      </c>
      <c r="B4855" s="4">
        <f t="shared" si="277"/>
        <v>5</v>
      </c>
      <c r="C4855" s="9">
        <v>1.2</v>
      </c>
      <c r="D4855" s="9">
        <v>0</v>
      </c>
      <c r="E4855" s="9">
        <v>1.2271000000000001</v>
      </c>
    </row>
    <row r="4856" spans="1:5" x14ac:dyDescent="0.45">
      <c r="A4856" s="5">
        <f t="shared" si="278"/>
        <v>44764</v>
      </c>
      <c r="B4856" s="4">
        <f t="shared" si="277"/>
        <v>6</v>
      </c>
      <c r="C4856" s="9">
        <v>1.2</v>
      </c>
      <c r="D4856" s="9">
        <v>0</v>
      </c>
      <c r="E4856" s="9">
        <v>1.4218999999999999</v>
      </c>
    </row>
    <row r="4857" spans="1:5" x14ac:dyDescent="0.45">
      <c r="A4857" s="5">
        <f t="shared" si="278"/>
        <v>44764</v>
      </c>
      <c r="B4857" s="4">
        <f t="shared" si="277"/>
        <v>7</v>
      </c>
      <c r="C4857" s="9">
        <v>1.2</v>
      </c>
      <c r="D4857" s="9">
        <v>0</v>
      </c>
      <c r="E4857" s="9">
        <v>1.3653999999999999</v>
      </c>
    </row>
    <row r="4858" spans="1:5" x14ac:dyDescent="0.45">
      <c r="A4858" s="5">
        <f t="shared" si="278"/>
        <v>44764</v>
      </c>
      <c r="B4858" s="4">
        <f t="shared" si="277"/>
        <v>8</v>
      </c>
      <c r="C4858" s="9">
        <v>1.2</v>
      </c>
      <c r="D4858" s="9">
        <v>0</v>
      </c>
      <c r="E4858" s="9">
        <v>1.3905000000000001</v>
      </c>
    </row>
    <row r="4859" spans="1:5" x14ac:dyDescent="0.45">
      <c r="A4859" s="5">
        <f t="shared" si="278"/>
        <v>44764</v>
      </c>
      <c r="B4859" s="4">
        <f t="shared" si="277"/>
        <v>9</v>
      </c>
      <c r="C4859" s="9">
        <v>1.2</v>
      </c>
      <c r="D4859" s="9">
        <v>0</v>
      </c>
      <c r="E4859" s="9">
        <v>1.3905000000000001</v>
      </c>
    </row>
    <row r="4860" spans="1:5" x14ac:dyDescent="0.45">
      <c r="A4860" s="5">
        <f t="shared" si="278"/>
        <v>44764</v>
      </c>
      <c r="B4860" s="4">
        <f t="shared" si="277"/>
        <v>10</v>
      </c>
      <c r="C4860" s="9">
        <v>1.2</v>
      </c>
      <c r="D4860" s="9">
        <v>0</v>
      </c>
      <c r="E4860" s="9">
        <v>1.5036</v>
      </c>
    </row>
    <row r="4861" spans="1:5" x14ac:dyDescent="0.45">
      <c r="A4861" s="5">
        <f t="shared" si="278"/>
        <v>44764</v>
      </c>
      <c r="B4861" s="4">
        <f t="shared" si="277"/>
        <v>11</v>
      </c>
      <c r="C4861" s="9">
        <v>1.2</v>
      </c>
      <c r="D4861" s="9">
        <v>0</v>
      </c>
      <c r="E4861" s="9">
        <v>1.4973000000000001</v>
      </c>
    </row>
    <row r="4862" spans="1:5" x14ac:dyDescent="0.45">
      <c r="A4862" s="5">
        <f t="shared" si="278"/>
        <v>44764</v>
      </c>
      <c r="B4862" s="4">
        <f t="shared" si="277"/>
        <v>12</v>
      </c>
      <c r="C4862" s="9">
        <v>1.2</v>
      </c>
      <c r="D4862" s="9">
        <v>0</v>
      </c>
      <c r="E4862" s="9">
        <v>1.5224</v>
      </c>
    </row>
    <row r="4863" spans="1:5" x14ac:dyDescent="0.45">
      <c r="A4863" s="5">
        <f t="shared" si="278"/>
        <v>44764</v>
      </c>
      <c r="B4863" s="4">
        <f t="shared" si="277"/>
        <v>13</v>
      </c>
      <c r="C4863" s="9">
        <v>1.2</v>
      </c>
      <c r="D4863" s="9">
        <v>0</v>
      </c>
      <c r="E4863" s="9">
        <v>1.5224</v>
      </c>
    </row>
    <row r="4864" spans="1:5" x14ac:dyDescent="0.45">
      <c r="A4864" s="5">
        <f t="shared" si="278"/>
        <v>44764</v>
      </c>
      <c r="B4864" s="4">
        <f t="shared" si="277"/>
        <v>14</v>
      </c>
      <c r="C4864" s="9">
        <v>1.2</v>
      </c>
      <c r="D4864" s="9">
        <v>0</v>
      </c>
      <c r="E4864" s="9">
        <v>1.5036</v>
      </c>
    </row>
    <row r="4865" spans="1:5" x14ac:dyDescent="0.45">
      <c r="A4865" s="5">
        <f t="shared" si="278"/>
        <v>44764</v>
      </c>
      <c r="B4865" s="4">
        <f t="shared" si="277"/>
        <v>15</v>
      </c>
      <c r="C4865" s="9">
        <v>1.2</v>
      </c>
      <c r="D4865" s="9">
        <v>0</v>
      </c>
      <c r="E4865" s="9">
        <v>1.4847999999999999</v>
      </c>
    </row>
    <row r="4866" spans="1:5" x14ac:dyDescent="0.45">
      <c r="A4866" s="5">
        <f t="shared" si="278"/>
        <v>44764</v>
      </c>
      <c r="B4866" s="4">
        <f t="shared" si="277"/>
        <v>16</v>
      </c>
      <c r="C4866" s="9">
        <v>1.2</v>
      </c>
      <c r="D4866" s="9">
        <v>0</v>
      </c>
      <c r="E4866" s="9">
        <v>1.8678999999999999</v>
      </c>
    </row>
    <row r="4867" spans="1:5" x14ac:dyDescent="0.45">
      <c r="A4867" s="5">
        <f t="shared" si="278"/>
        <v>44764</v>
      </c>
      <c r="B4867" s="4">
        <f t="shared" si="277"/>
        <v>17</v>
      </c>
      <c r="C4867" s="9">
        <v>1.2</v>
      </c>
      <c r="D4867" s="9">
        <v>0</v>
      </c>
      <c r="E4867" s="9">
        <v>1.8365</v>
      </c>
    </row>
    <row r="4868" spans="1:5" x14ac:dyDescent="0.45">
      <c r="A4868" s="5">
        <f t="shared" si="278"/>
        <v>44764</v>
      </c>
      <c r="B4868" s="4">
        <f t="shared" si="277"/>
        <v>18</v>
      </c>
      <c r="C4868" s="9">
        <v>1.2</v>
      </c>
      <c r="D4868" s="9">
        <v>0</v>
      </c>
      <c r="E4868" s="9">
        <v>1.7297</v>
      </c>
    </row>
    <row r="4869" spans="1:5" x14ac:dyDescent="0.45">
      <c r="A4869" s="5">
        <f t="shared" si="278"/>
        <v>44764</v>
      </c>
      <c r="B4869" s="4">
        <f t="shared" si="277"/>
        <v>19</v>
      </c>
      <c r="C4869" s="9">
        <v>1.2</v>
      </c>
      <c r="D4869" s="9">
        <v>0</v>
      </c>
      <c r="E4869" s="9">
        <v>1.2144999999999999</v>
      </c>
    </row>
    <row r="4870" spans="1:5" x14ac:dyDescent="0.45">
      <c r="A4870" s="5">
        <f t="shared" si="278"/>
        <v>44764</v>
      </c>
      <c r="B4870" s="4">
        <f t="shared" si="277"/>
        <v>20</v>
      </c>
      <c r="C4870" s="9">
        <v>1.2</v>
      </c>
      <c r="D4870" s="9">
        <v>0</v>
      </c>
      <c r="E4870" s="9">
        <v>1.893</v>
      </c>
    </row>
    <row r="4871" spans="1:5" x14ac:dyDescent="0.45">
      <c r="A4871" s="5">
        <f t="shared" si="278"/>
        <v>44764</v>
      </c>
      <c r="B4871" s="4">
        <f t="shared" si="277"/>
        <v>21</v>
      </c>
      <c r="C4871" s="9">
        <v>1.2</v>
      </c>
      <c r="D4871" s="9">
        <v>0</v>
      </c>
      <c r="E4871" s="9">
        <v>1.5476000000000001</v>
      </c>
    </row>
    <row r="4872" spans="1:5" x14ac:dyDescent="0.45">
      <c r="A4872" s="5">
        <f t="shared" si="278"/>
        <v>44764</v>
      </c>
      <c r="B4872" s="4">
        <f t="shared" si="277"/>
        <v>22</v>
      </c>
      <c r="C4872" s="9">
        <v>1.2</v>
      </c>
      <c r="D4872" s="9">
        <v>0</v>
      </c>
      <c r="E4872" s="9">
        <v>1.5476000000000001</v>
      </c>
    </row>
    <row r="4873" spans="1:5" x14ac:dyDescent="0.45">
      <c r="A4873" s="5">
        <f t="shared" si="278"/>
        <v>44764</v>
      </c>
      <c r="B4873" s="4">
        <f t="shared" si="277"/>
        <v>23</v>
      </c>
      <c r="C4873" s="9">
        <v>1.2</v>
      </c>
      <c r="D4873" s="9">
        <v>0</v>
      </c>
      <c r="E4873" s="9">
        <v>1.5286999999999999</v>
      </c>
    </row>
    <row r="4874" spans="1:5" x14ac:dyDescent="0.45">
      <c r="A4874" s="5">
        <f>A4873+1</f>
        <v>44765</v>
      </c>
      <c r="B4874" s="4">
        <f t="shared" si="277"/>
        <v>0</v>
      </c>
      <c r="C4874" s="9">
        <v>1.4</v>
      </c>
      <c r="D4874" s="9">
        <v>0</v>
      </c>
      <c r="E4874" s="9">
        <v>1.5914999999999999</v>
      </c>
    </row>
    <row r="4875" spans="1:5" x14ac:dyDescent="0.45">
      <c r="A4875" s="5">
        <f t="shared" ref="A4875:A4897" si="279">A4874</f>
        <v>44765</v>
      </c>
      <c r="B4875" s="4">
        <f t="shared" si="277"/>
        <v>1</v>
      </c>
      <c r="C4875" s="9">
        <v>1.4</v>
      </c>
      <c r="D4875" s="9">
        <v>0</v>
      </c>
      <c r="E4875" s="9">
        <v>1.5978000000000001</v>
      </c>
    </row>
    <row r="4876" spans="1:5" x14ac:dyDescent="0.45">
      <c r="A4876" s="5">
        <f t="shared" si="279"/>
        <v>44765</v>
      </c>
      <c r="B4876" s="4">
        <f t="shared" si="277"/>
        <v>2</v>
      </c>
      <c r="C4876" s="9">
        <v>1.4</v>
      </c>
      <c r="D4876" s="9">
        <v>0</v>
      </c>
      <c r="E4876" s="9">
        <v>1.5601</v>
      </c>
    </row>
    <row r="4877" spans="1:5" x14ac:dyDescent="0.45">
      <c r="A4877" s="5">
        <f t="shared" si="279"/>
        <v>44765</v>
      </c>
      <c r="B4877" s="4">
        <f t="shared" si="277"/>
        <v>3</v>
      </c>
      <c r="C4877" s="9">
        <v>1.4</v>
      </c>
      <c r="D4877" s="9">
        <v>0</v>
      </c>
      <c r="E4877" s="9">
        <v>1.5539000000000001</v>
      </c>
    </row>
    <row r="4878" spans="1:5" x14ac:dyDescent="0.45">
      <c r="A4878" s="5">
        <f t="shared" si="279"/>
        <v>44765</v>
      </c>
      <c r="B4878" s="4">
        <f t="shared" si="277"/>
        <v>4</v>
      </c>
      <c r="C4878" s="9">
        <v>1.4</v>
      </c>
      <c r="D4878" s="9">
        <v>0</v>
      </c>
      <c r="E4878" s="9">
        <v>1.5349999999999999</v>
      </c>
    </row>
    <row r="4879" spans="1:5" x14ac:dyDescent="0.45">
      <c r="A4879" s="5">
        <f t="shared" si="279"/>
        <v>44765</v>
      </c>
      <c r="B4879" s="4">
        <f t="shared" si="277"/>
        <v>5</v>
      </c>
      <c r="C4879" s="9">
        <v>1.4</v>
      </c>
      <c r="D4879" s="9">
        <v>0</v>
      </c>
      <c r="E4879" s="9">
        <v>1.5286999999999999</v>
      </c>
    </row>
    <row r="4880" spans="1:5" x14ac:dyDescent="0.45">
      <c r="A4880" s="5">
        <f t="shared" si="279"/>
        <v>44765</v>
      </c>
      <c r="B4880" s="4">
        <f t="shared" si="277"/>
        <v>6</v>
      </c>
      <c r="C4880" s="9">
        <v>1.4</v>
      </c>
      <c r="D4880" s="9">
        <v>0</v>
      </c>
      <c r="E4880" s="9">
        <v>1.5349999999999999</v>
      </c>
    </row>
    <row r="4881" spans="1:5" x14ac:dyDescent="0.45">
      <c r="A4881" s="5">
        <f t="shared" si="279"/>
        <v>44765</v>
      </c>
      <c r="B4881" s="4">
        <f t="shared" si="277"/>
        <v>7</v>
      </c>
      <c r="C4881" s="9">
        <v>1.4</v>
      </c>
      <c r="D4881" s="9">
        <v>0</v>
      </c>
      <c r="E4881" s="9">
        <v>1.4031</v>
      </c>
    </row>
    <row r="4882" spans="1:5" x14ac:dyDescent="0.45">
      <c r="A4882" s="5">
        <f t="shared" si="279"/>
        <v>44765</v>
      </c>
      <c r="B4882" s="4">
        <f t="shared" si="277"/>
        <v>8</v>
      </c>
      <c r="C4882" s="9">
        <v>1.4</v>
      </c>
      <c r="D4882" s="9">
        <v>0</v>
      </c>
      <c r="E4882" s="9">
        <v>1.5727</v>
      </c>
    </row>
    <row r="4883" spans="1:5" x14ac:dyDescent="0.45">
      <c r="A4883" s="5">
        <f t="shared" si="279"/>
        <v>44765</v>
      </c>
      <c r="B4883" s="4">
        <f t="shared" si="277"/>
        <v>9</v>
      </c>
      <c r="C4883" s="9">
        <v>1.4</v>
      </c>
      <c r="D4883" s="9">
        <v>0</v>
      </c>
      <c r="E4883" s="9">
        <v>1.5349999999999999</v>
      </c>
    </row>
    <row r="4884" spans="1:5" x14ac:dyDescent="0.45">
      <c r="A4884" s="5">
        <f t="shared" si="279"/>
        <v>44765</v>
      </c>
      <c r="B4884" s="4">
        <f t="shared" si="277"/>
        <v>10</v>
      </c>
      <c r="C4884" s="9">
        <v>1.4</v>
      </c>
      <c r="D4884" s="9">
        <v>0</v>
      </c>
      <c r="E4884" s="9">
        <v>1.5224</v>
      </c>
    </row>
    <row r="4885" spans="1:5" x14ac:dyDescent="0.45">
      <c r="A4885" s="5">
        <f t="shared" si="279"/>
        <v>44765</v>
      </c>
      <c r="B4885" s="4">
        <f t="shared" si="277"/>
        <v>11</v>
      </c>
      <c r="C4885" s="9">
        <v>1.4</v>
      </c>
      <c r="D4885" s="9">
        <v>0</v>
      </c>
      <c r="E4885" s="9">
        <v>1.5349999999999999</v>
      </c>
    </row>
    <row r="4886" spans="1:5" x14ac:dyDescent="0.45">
      <c r="A4886" s="5">
        <f t="shared" si="279"/>
        <v>44765</v>
      </c>
      <c r="B4886" s="4">
        <f t="shared" si="277"/>
        <v>12</v>
      </c>
      <c r="C4886" s="9">
        <v>1.4</v>
      </c>
      <c r="D4886" s="9">
        <v>0</v>
      </c>
      <c r="E4886" s="9">
        <v>1.4281999999999999</v>
      </c>
    </row>
    <row r="4887" spans="1:5" x14ac:dyDescent="0.45">
      <c r="A4887" s="5">
        <f t="shared" si="279"/>
        <v>44765</v>
      </c>
      <c r="B4887" s="4">
        <f t="shared" si="277"/>
        <v>13</v>
      </c>
      <c r="C4887" s="9">
        <v>1.4</v>
      </c>
      <c r="D4887" s="9">
        <v>0</v>
      </c>
      <c r="E4887" s="9">
        <v>1.5099</v>
      </c>
    </row>
    <row r="4888" spans="1:5" x14ac:dyDescent="0.45">
      <c r="A4888" s="5">
        <f t="shared" si="279"/>
        <v>44765</v>
      </c>
      <c r="B4888" s="4">
        <f t="shared" si="277"/>
        <v>14</v>
      </c>
      <c r="C4888" s="9">
        <v>1.4</v>
      </c>
      <c r="D4888" s="9">
        <v>0</v>
      </c>
      <c r="E4888" s="9">
        <v>1.5036</v>
      </c>
    </row>
    <row r="4889" spans="1:5" x14ac:dyDescent="0.45">
      <c r="A4889" s="5">
        <f t="shared" si="279"/>
        <v>44765</v>
      </c>
      <c r="B4889" s="4">
        <f t="shared" si="277"/>
        <v>15</v>
      </c>
      <c r="C4889" s="9">
        <v>1.4</v>
      </c>
      <c r="D4889" s="9">
        <v>0</v>
      </c>
      <c r="E4889" s="9">
        <v>1.3277000000000001</v>
      </c>
    </row>
    <row r="4890" spans="1:5" x14ac:dyDescent="0.45">
      <c r="A4890" s="5">
        <f t="shared" si="279"/>
        <v>44765</v>
      </c>
      <c r="B4890" s="4">
        <f t="shared" si="277"/>
        <v>16</v>
      </c>
      <c r="C4890" s="9">
        <v>1.4</v>
      </c>
      <c r="D4890" s="9">
        <v>0</v>
      </c>
      <c r="E4890" s="9">
        <v>1.4910000000000001</v>
      </c>
    </row>
    <row r="4891" spans="1:5" x14ac:dyDescent="0.45">
      <c r="A4891" s="5">
        <f t="shared" si="279"/>
        <v>44765</v>
      </c>
      <c r="B4891" s="4">
        <f t="shared" ref="B4891:B4954" si="280">B4867</f>
        <v>17</v>
      </c>
      <c r="C4891" s="9">
        <v>1.4</v>
      </c>
      <c r="D4891" s="9">
        <v>0</v>
      </c>
      <c r="E4891" s="9">
        <v>1.4094</v>
      </c>
    </row>
    <row r="4892" spans="1:5" x14ac:dyDescent="0.45">
      <c r="A4892" s="5">
        <f t="shared" si="279"/>
        <v>44765</v>
      </c>
      <c r="B4892" s="4">
        <f t="shared" si="280"/>
        <v>18</v>
      </c>
      <c r="C4892" s="9">
        <v>1.4</v>
      </c>
      <c r="D4892" s="9">
        <v>0</v>
      </c>
      <c r="E4892" s="9">
        <v>1.4596</v>
      </c>
    </row>
    <row r="4893" spans="1:5" x14ac:dyDescent="0.45">
      <c r="A4893" s="5">
        <f t="shared" si="279"/>
        <v>44765</v>
      </c>
      <c r="B4893" s="4">
        <f t="shared" si="280"/>
        <v>19</v>
      </c>
      <c r="C4893" s="9">
        <v>1.4</v>
      </c>
      <c r="D4893" s="9">
        <v>0</v>
      </c>
      <c r="E4893" s="9">
        <v>1.4281999999999999</v>
      </c>
    </row>
    <row r="4894" spans="1:5" x14ac:dyDescent="0.45">
      <c r="A4894" s="5">
        <f t="shared" si="279"/>
        <v>44765</v>
      </c>
      <c r="B4894" s="4">
        <f t="shared" si="280"/>
        <v>20</v>
      </c>
      <c r="C4894" s="9">
        <v>1.4</v>
      </c>
      <c r="D4894" s="9">
        <v>0</v>
      </c>
      <c r="E4894" s="9">
        <v>1.4345000000000001</v>
      </c>
    </row>
    <row r="4895" spans="1:5" x14ac:dyDescent="0.45">
      <c r="A4895" s="5">
        <f t="shared" si="279"/>
        <v>44765</v>
      </c>
      <c r="B4895" s="4">
        <f t="shared" si="280"/>
        <v>21</v>
      </c>
      <c r="C4895" s="9">
        <v>1.4</v>
      </c>
      <c r="D4895" s="9">
        <v>0</v>
      </c>
      <c r="E4895" s="9">
        <v>1.4218999999999999</v>
      </c>
    </row>
    <row r="4896" spans="1:5" x14ac:dyDescent="0.45">
      <c r="A4896" s="5">
        <f t="shared" si="279"/>
        <v>44765</v>
      </c>
      <c r="B4896" s="4">
        <f t="shared" si="280"/>
        <v>22</v>
      </c>
      <c r="C4896" s="9">
        <v>1.4</v>
      </c>
      <c r="D4896" s="9">
        <v>0</v>
      </c>
      <c r="E4896" s="9">
        <v>1.3842000000000001</v>
      </c>
    </row>
    <row r="4897" spans="1:5" x14ac:dyDescent="0.45">
      <c r="A4897" s="5">
        <f t="shared" si="279"/>
        <v>44765</v>
      </c>
      <c r="B4897" s="4">
        <f t="shared" si="280"/>
        <v>23</v>
      </c>
      <c r="C4897" s="9">
        <v>1.4</v>
      </c>
      <c r="D4897" s="9">
        <v>0</v>
      </c>
      <c r="E4897" s="9">
        <v>1.3591</v>
      </c>
    </row>
    <row r="4898" spans="1:5" x14ac:dyDescent="0.45">
      <c r="A4898" s="5">
        <f>A4897+1</f>
        <v>44766</v>
      </c>
      <c r="B4898" s="4">
        <f t="shared" si="280"/>
        <v>0</v>
      </c>
      <c r="C4898" s="9">
        <v>1.3</v>
      </c>
      <c r="D4898" s="9">
        <v>0</v>
      </c>
      <c r="E4898" s="9">
        <v>1.3968</v>
      </c>
    </row>
    <row r="4899" spans="1:5" x14ac:dyDescent="0.45">
      <c r="A4899" s="5">
        <f t="shared" ref="A4899:A4921" si="281">A4898</f>
        <v>44766</v>
      </c>
      <c r="B4899" s="4">
        <f t="shared" si="280"/>
        <v>1</v>
      </c>
      <c r="C4899" s="9">
        <v>1.3</v>
      </c>
      <c r="D4899" s="9">
        <v>0</v>
      </c>
      <c r="E4899" s="9">
        <v>1.3591</v>
      </c>
    </row>
    <row r="4900" spans="1:5" x14ac:dyDescent="0.45">
      <c r="A4900" s="5">
        <f t="shared" si="281"/>
        <v>44766</v>
      </c>
      <c r="B4900" s="4">
        <f t="shared" si="280"/>
        <v>2</v>
      </c>
      <c r="C4900" s="9">
        <v>1.3</v>
      </c>
      <c r="D4900" s="9">
        <v>0</v>
      </c>
      <c r="E4900" s="9">
        <v>1.3591</v>
      </c>
    </row>
    <row r="4901" spans="1:5" x14ac:dyDescent="0.45">
      <c r="A4901" s="5">
        <f t="shared" si="281"/>
        <v>44766</v>
      </c>
      <c r="B4901" s="4">
        <f t="shared" si="280"/>
        <v>3</v>
      </c>
      <c r="C4901" s="9">
        <v>1.3</v>
      </c>
      <c r="D4901" s="9">
        <v>0</v>
      </c>
      <c r="E4901" s="9">
        <v>1.3653999999999999</v>
      </c>
    </row>
    <row r="4902" spans="1:5" x14ac:dyDescent="0.45">
      <c r="A4902" s="5">
        <f t="shared" si="281"/>
        <v>44766</v>
      </c>
      <c r="B4902" s="4">
        <f t="shared" si="280"/>
        <v>4</v>
      </c>
      <c r="C4902" s="9">
        <v>1.3</v>
      </c>
      <c r="D4902" s="9">
        <v>0</v>
      </c>
      <c r="E4902" s="9">
        <v>1.3591</v>
      </c>
    </row>
    <row r="4903" spans="1:5" x14ac:dyDescent="0.45">
      <c r="A4903" s="5">
        <f t="shared" si="281"/>
        <v>44766</v>
      </c>
      <c r="B4903" s="4">
        <f t="shared" si="280"/>
        <v>5</v>
      </c>
      <c r="C4903" s="9">
        <v>1.3</v>
      </c>
      <c r="D4903" s="9">
        <v>0</v>
      </c>
      <c r="E4903" s="9">
        <v>1.3465</v>
      </c>
    </row>
    <row r="4904" spans="1:5" x14ac:dyDescent="0.45">
      <c r="A4904" s="5">
        <f t="shared" si="281"/>
        <v>44766</v>
      </c>
      <c r="B4904" s="4">
        <f t="shared" si="280"/>
        <v>6</v>
      </c>
      <c r="C4904" s="9">
        <v>1.3</v>
      </c>
      <c r="D4904" s="9">
        <v>0</v>
      </c>
      <c r="E4904" s="9">
        <v>1.3528</v>
      </c>
    </row>
    <row r="4905" spans="1:5" x14ac:dyDescent="0.45">
      <c r="A4905" s="5">
        <f t="shared" si="281"/>
        <v>44766</v>
      </c>
      <c r="B4905" s="4">
        <f t="shared" si="280"/>
        <v>7</v>
      </c>
      <c r="C4905" s="9">
        <v>1.3</v>
      </c>
      <c r="D4905" s="9">
        <v>0</v>
      </c>
      <c r="E4905" s="9">
        <v>1.3088</v>
      </c>
    </row>
    <row r="4906" spans="1:5" x14ac:dyDescent="0.45">
      <c r="A4906" s="5">
        <f t="shared" si="281"/>
        <v>44766</v>
      </c>
      <c r="B4906" s="4">
        <f t="shared" si="280"/>
        <v>8</v>
      </c>
      <c r="C4906" s="9">
        <v>1.3</v>
      </c>
      <c r="D4906" s="9">
        <v>0</v>
      </c>
      <c r="E4906" s="9">
        <v>1.3339000000000001</v>
      </c>
    </row>
    <row r="4907" spans="1:5" x14ac:dyDescent="0.45">
      <c r="A4907" s="5">
        <f t="shared" si="281"/>
        <v>44766</v>
      </c>
      <c r="B4907" s="4">
        <f t="shared" si="280"/>
        <v>9</v>
      </c>
      <c r="C4907" s="9">
        <v>1.3</v>
      </c>
      <c r="D4907" s="9">
        <v>0</v>
      </c>
      <c r="E4907" s="9">
        <v>1.3088</v>
      </c>
    </row>
    <row r="4908" spans="1:5" x14ac:dyDescent="0.45">
      <c r="A4908" s="5">
        <f t="shared" si="281"/>
        <v>44766</v>
      </c>
      <c r="B4908" s="4">
        <f t="shared" si="280"/>
        <v>10</v>
      </c>
      <c r="C4908" s="9">
        <v>1.3</v>
      </c>
      <c r="D4908" s="9">
        <v>0</v>
      </c>
      <c r="E4908" s="9">
        <v>1.3528</v>
      </c>
    </row>
    <row r="4909" spans="1:5" x14ac:dyDescent="0.45">
      <c r="A4909" s="5">
        <f t="shared" si="281"/>
        <v>44766</v>
      </c>
      <c r="B4909" s="4">
        <f t="shared" si="280"/>
        <v>11</v>
      </c>
      <c r="C4909" s="9">
        <v>1.3</v>
      </c>
      <c r="D4909" s="9">
        <v>0</v>
      </c>
      <c r="E4909" s="9">
        <v>1.3339000000000001</v>
      </c>
    </row>
    <row r="4910" spans="1:5" x14ac:dyDescent="0.45">
      <c r="A4910" s="5">
        <f t="shared" si="281"/>
        <v>44766</v>
      </c>
      <c r="B4910" s="4">
        <f t="shared" si="280"/>
        <v>12</v>
      </c>
      <c r="C4910" s="9">
        <v>1.3</v>
      </c>
      <c r="D4910" s="9">
        <v>0</v>
      </c>
      <c r="E4910" s="9">
        <v>1.3277000000000001</v>
      </c>
    </row>
    <row r="4911" spans="1:5" x14ac:dyDescent="0.45">
      <c r="A4911" s="5">
        <f t="shared" si="281"/>
        <v>44766</v>
      </c>
      <c r="B4911" s="4">
        <f t="shared" si="280"/>
        <v>13</v>
      </c>
      <c r="C4911" s="9">
        <v>1.3</v>
      </c>
      <c r="D4911" s="9">
        <v>0</v>
      </c>
      <c r="E4911" s="9">
        <v>1.3213999999999999</v>
      </c>
    </row>
    <row r="4912" spans="1:5" x14ac:dyDescent="0.45">
      <c r="A4912" s="5">
        <f t="shared" si="281"/>
        <v>44766</v>
      </c>
      <c r="B4912" s="4">
        <f t="shared" si="280"/>
        <v>14</v>
      </c>
      <c r="C4912" s="9">
        <v>1.3</v>
      </c>
      <c r="D4912" s="9">
        <v>0</v>
      </c>
      <c r="E4912" s="9">
        <v>1.3339000000000001</v>
      </c>
    </row>
    <row r="4913" spans="1:5" x14ac:dyDescent="0.45">
      <c r="A4913" s="5">
        <f t="shared" si="281"/>
        <v>44766</v>
      </c>
      <c r="B4913" s="4">
        <f t="shared" si="280"/>
        <v>15</v>
      </c>
      <c r="C4913" s="9">
        <v>1.3</v>
      </c>
      <c r="D4913" s="9">
        <v>0</v>
      </c>
      <c r="E4913" s="9">
        <v>2.3197000000000001</v>
      </c>
    </row>
    <row r="4914" spans="1:5" x14ac:dyDescent="0.45">
      <c r="A4914" s="5">
        <f t="shared" si="281"/>
        <v>44766</v>
      </c>
      <c r="B4914" s="4">
        <f t="shared" si="280"/>
        <v>16</v>
      </c>
      <c r="C4914" s="9">
        <v>1.3</v>
      </c>
      <c r="D4914" s="9">
        <v>0</v>
      </c>
      <c r="E4914" s="9">
        <v>2.1377000000000002</v>
      </c>
    </row>
    <row r="4915" spans="1:5" x14ac:dyDescent="0.45">
      <c r="A4915" s="5">
        <f t="shared" si="281"/>
        <v>44766</v>
      </c>
      <c r="B4915" s="4">
        <f t="shared" si="280"/>
        <v>17</v>
      </c>
      <c r="C4915" s="9">
        <v>1.3</v>
      </c>
      <c r="D4915" s="9">
        <v>0</v>
      </c>
      <c r="E4915" s="9">
        <v>1.962</v>
      </c>
    </row>
    <row r="4916" spans="1:5" x14ac:dyDescent="0.45">
      <c r="A4916" s="5">
        <f t="shared" si="281"/>
        <v>44766</v>
      </c>
      <c r="B4916" s="4">
        <f t="shared" si="280"/>
        <v>18</v>
      </c>
      <c r="C4916" s="9">
        <v>1.3</v>
      </c>
      <c r="D4916" s="9">
        <v>0</v>
      </c>
      <c r="E4916" s="9">
        <v>1.7547999999999999</v>
      </c>
    </row>
    <row r="4917" spans="1:5" x14ac:dyDescent="0.45">
      <c r="A4917" s="5">
        <f t="shared" si="281"/>
        <v>44766</v>
      </c>
      <c r="B4917" s="4">
        <f t="shared" si="280"/>
        <v>19</v>
      </c>
      <c r="C4917" s="9">
        <v>1.3</v>
      </c>
      <c r="D4917" s="9">
        <v>0</v>
      </c>
      <c r="E4917" s="9">
        <v>1.8365</v>
      </c>
    </row>
    <row r="4918" spans="1:5" x14ac:dyDescent="0.45">
      <c r="A4918" s="5">
        <f t="shared" si="281"/>
        <v>44766</v>
      </c>
      <c r="B4918" s="4">
        <f t="shared" si="280"/>
        <v>20</v>
      </c>
      <c r="C4918" s="9">
        <v>1.3</v>
      </c>
      <c r="D4918" s="9">
        <v>0</v>
      </c>
      <c r="E4918" s="9">
        <v>2.2004999999999999</v>
      </c>
    </row>
    <row r="4919" spans="1:5" x14ac:dyDescent="0.45">
      <c r="A4919" s="5">
        <f t="shared" si="281"/>
        <v>44766</v>
      </c>
      <c r="B4919" s="4">
        <f t="shared" si="280"/>
        <v>21</v>
      </c>
      <c r="C4919" s="9">
        <v>1.3</v>
      </c>
      <c r="D4919" s="9">
        <v>0</v>
      </c>
      <c r="E4919" s="9">
        <v>2.0373000000000001</v>
      </c>
    </row>
    <row r="4920" spans="1:5" x14ac:dyDescent="0.45">
      <c r="A4920" s="5">
        <f t="shared" si="281"/>
        <v>44766</v>
      </c>
      <c r="B4920" s="4">
        <f t="shared" si="280"/>
        <v>22</v>
      </c>
      <c r="C4920" s="9">
        <v>1.3</v>
      </c>
      <c r="D4920" s="9">
        <v>0</v>
      </c>
      <c r="E4920" s="9">
        <v>2.1440000000000001</v>
      </c>
    </row>
    <row r="4921" spans="1:5" x14ac:dyDescent="0.45">
      <c r="A4921" s="5">
        <f t="shared" si="281"/>
        <v>44766</v>
      </c>
      <c r="B4921" s="4">
        <f t="shared" si="280"/>
        <v>23</v>
      </c>
      <c r="C4921" s="9">
        <v>1.3</v>
      </c>
      <c r="D4921" s="9">
        <v>0</v>
      </c>
      <c r="E4921" s="9">
        <v>2.1189</v>
      </c>
    </row>
    <row r="4922" spans="1:5" x14ac:dyDescent="0.45">
      <c r="A4922" s="5">
        <f>A4921+1</f>
        <v>44767</v>
      </c>
      <c r="B4922" s="4">
        <f t="shared" si="280"/>
        <v>0</v>
      </c>
      <c r="C4922" s="9">
        <v>1.2</v>
      </c>
      <c r="D4922" s="9">
        <v>0</v>
      </c>
      <c r="E4922" s="9">
        <v>2.1126</v>
      </c>
    </row>
    <row r="4923" spans="1:5" x14ac:dyDescent="0.45">
      <c r="A4923" s="5">
        <f t="shared" ref="A4923:A4945" si="282">A4922</f>
        <v>44767</v>
      </c>
      <c r="B4923" s="4">
        <f t="shared" si="280"/>
        <v>1</v>
      </c>
      <c r="C4923" s="9">
        <v>1.2</v>
      </c>
      <c r="D4923" s="9">
        <v>0</v>
      </c>
      <c r="E4923" s="9">
        <v>2.0059999999999998</v>
      </c>
    </row>
    <row r="4924" spans="1:5" x14ac:dyDescent="0.45">
      <c r="A4924" s="5">
        <f t="shared" si="282"/>
        <v>44767</v>
      </c>
      <c r="B4924" s="4">
        <f t="shared" si="280"/>
        <v>2</v>
      </c>
      <c r="C4924" s="9">
        <v>1.2</v>
      </c>
      <c r="D4924" s="9">
        <v>0</v>
      </c>
      <c r="E4924" s="9">
        <v>1.849</v>
      </c>
    </row>
    <row r="4925" spans="1:5" x14ac:dyDescent="0.45">
      <c r="A4925" s="5">
        <f t="shared" si="282"/>
        <v>44767</v>
      </c>
      <c r="B4925" s="4">
        <f t="shared" si="280"/>
        <v>3</v>
      </c>
      <c r="C4925" s="9">
        <v>1.2</v>
      </c>
      <c r="D4925" s="9">
        <v>0</v>
      </c>
      <c r="E4925" s="9">
        <v>1.9306000000000001</v>
      </c>
    </row>
    <row r="4926" spans="1:5" x14ac:dyDescent="0.45">
      <c r="A4926" s="5">
        <f t="shared" si="282"/>
        <v>44767</v>
      </c>
      <c r="B4926" s="4">
        <f t="shared" si="280"/>
        <v>4</v>
      </c>
      <c r="C4926" s="9">
        <v>1.2</v>
      </c>
      <c r="D4926" s="9">
        <v>0</v>
      </c>
      <c r="E4926" s="9">
        <v>1.9682999999999999</v>
      </c>
    </row>
    <row r="4927" spans="1:5" x14ac:dyDescent="0.45">
      <c r="A4927" s="5">
        <f t="shared" si="282"/>
        <v>44767</v>
      </c>
      <c r="B4927" s="4">
        <f t="shared" si="280"/>
        <v>5</v>
      </c>
      <c r="C4927" s="9">
        <v>1.2</v>
      </c>
      <c r="D4927" s="9">
        <v>0</v>
      </c>
      <c r="E4927" s="9">
        <v>1.6606000000000001</v>
      </c>
    </row>
    <row r="4928" spans="1:5" x14ac:dyDescent="0.45">
      <c r="A4928" s="5">
        <f t="shared" si="282"/>
        <v>44767</v>
      </c>
      <c r="B4928" s="4">
        <f t="shared" si="280"/>
        <v>6</v>
      </c>
      <c r="C4928" s="9">
        <v>1.2</v>
      </c>
      <c r="D4928" s="9">
        <v>0</v>
      </c>
      <c r="E4928" s="9">
        <v>1.8741000000000001</v>
      </c>
    </row>
    <row r="4929" spans="1:5" x14ac:dyDescent="0.45">
      <c r="A4929" s="5">
        <f t="shared" si="282"/>
        <v>44767</v>
      </c>
      <c r="B4929" s="4">
        <f t="shared" si="280"/>
        <v>7</v>
      </c>
      <c r="C4929" s="9">
        <v>1.2</v>
      </c>
      <c r="D4929" s="9">
        <v>0</v>
      </c>
      <c r="E4929" s="9">
        <v>1.9180999999999999</v>
      </c>
    </row>
    <row r="4930" spans="1:5" x14ac:dyDescent="0.45">
      <c r="A4930" s="5">
        <f t="shared" si="282"/>
        <v>44767</v>
      </c>
      <c r="B4930" s="4">
        <f t="shared" si="280"/>
        <v>8</v>
      </c>
      <c r="C4930" s="9">
        <v>1.2</v>
      </c>
      <c r="D4930" s="9">
        <v>0</v>
      </c>
      <c r="E4930" s="9">
        <v>2.5204</v>
      </c>
    </row>
    <row r="4931" spans="1:5" x14ac:dyDescent="0.45">
      <c r="A4931" s="5">
        <f t="shared" si="282"/>
        <v>44767</v>
      </c>
      <c r="B4931" s="4">
        <f t="shared" si="280"/>
        <v>9</v>
      </c>
      <c r="C4931" s="9">
        <v>1.2</v>
      </c>
      <c r="D4931" s="9">
        <v>0</v>
      </c>
      <c r="E4931" s="9">
        <v>2.2631999999999999</v>
      </c>
    </row>
    <row r="4932" spans="1:5" x14ac:dyDescent="0.45">
      <c r="A4932" s="5">
        <f t="shared" si="282"/>
        <v>44767</v>
      </c>
      <c r="B4932" s="4">
        <f t="shared" si="280"/>
        <v>10</v>
      </c>
      <c r="C4932" s="9">
        <v>1.2</v>
      </c>
      <c r="D4932" s="9">
        <v>0</v>
      </c>
      <c r="E4932" s="9">
        <v>2.1440000000000001</v>
      </c>
    </row>
    <row r="4933" spans="1:5" x14ac:dyDescent="0.45">
      <c r="A4933" s="5">
        <f t="shared" si="282"/>
        <v>44767</v>
      </c>
      <c r="B4933" s="4">
        <f t="shared" si="280"/>
        <v>11</v>
      </c>
      <c r="C4933" s="9">
        <v>1.2</v>
      </c>
      <c r="D4933" s="9">
        <v>0</v>
      </c>
      <c r="E4933" s="9">
        <v>2.1753999999999998</v>
      </c>
    </row>
    <row r="4934" spans="1:5" x14ac:dyDescent="0.45">
      <c r="A4934" s="5">
        <f t="shared" si="282"/>
        <v>44767</v>
      </c>
      <c r="B4934" s="4">
        <f t="shared" si="280"/>
        <v>12</v>
      </c>
      <c r="C4934" s="9">
        <v>1.2</v>
      </c>
      <c r="D4934" s="9">
        <v>0</v>
      </c>
      <c r="E4934" s="9">
        <v>2.1063999999999998</v>
      </c>
    </row>
    <row r="4935" spans="1:5" x14ac:dyDescent="0.45">
      <c r="A4935" s="5">
        <f t="shared" si="282"/>
        <v>44767</v>
      </c>
      <c r="B4935" s="4">
        <f t="shared" si="280"/>
        <v>13</v>
      </c>
      <c r="C4935" s="9">
        <v>1.2</v>
      </c>
      <c r="D4935" s="9">
        <v>0</v>
      </c>
      <c r="E4935" s="9">
        <v>1.2081999999999999</v>
      </c>
    </row>
    <row r="4936" spans="1:5" x14ac:dyDescent="0.45">
      <c r="A4936" s="5">
        <f t="shared" si="282"/>
        <v>44767</v>
      </c>
      <c r="B4936" s="4">
        <f t="shared" si="280"/>
        <v>14</v>
      </c>
      <c r="C4936" s="9">
        <v>1.2</v>
      </c>
      <c r="D4936" s="9">
        <v>0</v>
      </c>
      <c r="E4936" s="9">
        <v>2.1189</v>
      </c>
    </row>
    <row r="4937" spans="1:5" x14ac:dyDescent="0.45">
      <c r="A4937" s="5">
        <f t="shared" si="282"/>
        <v>44767</v>
      </c>
      <c r="B4937" s="4">
        <f t="shared" si="280"/>
        <v>15</v>
      </c>
      <c r="C4937" s="9">
        <v>1.2</v>
      </c>
      <c r="D4937" s="9">
        <v>0</v>
      </c>
      <c r="E4937" s="9">
        <v>2.0874999999999999</v>
      </c>
    </row>
    <row r="4938" spans="1:5" x14ac:dyDescent="0.45">
      <c r="A4938" s="5">
        <f t="shared" si="282"/>
        <v>44767</v>
      </c>
      <c r="B4938" s="4">
        <f t="shared" si="280"/>
        <v>16</v>
      </c>
      <c r="C4938" s="9">
        <v>1.2</v>
      </c>
      <c r="D4938" s="9">
        <v>0</v>
      </c>
      <c r="E4938" s="9">
        <v>2.0874999999999999</v>
      </c>
    </row>
    <row r="4939" spans="1:5" x14ac:dyDescent="0.45">
      <c r="A4939" s="5">
        <f t="shared" si="282"/>
        <v>44767</v>
      </c>
      <c r="B4939" s="4">
        <f t="shared" si="280"/>
        <v>17</v>
      </c>
      <c r="C4939" s="9">
        <v>1.2</v>
      </c>
      <c r="D4939" s="9">
        <v>0</v>
      </c>
      <c r="E4939" s="9">
        <v>2.0562</v>
      </c>
    </row>
    <row r="4940" spans="1:5" x14ac:dyDescent="0.45">
      <c r="A4940" s="5">
        <f t="shared" si="282"/>
        <v>44767</v>
      </c>
      <c r="B4940" s="4">
        <f t="shared" si="280"/>
        <v>18</v>
      </c>
      <c r="C4940" s="9">
        <v>1.2</v>
      </c>
      <c r="D4940" s="9">
        <v>0</v>
      </c>
      <c r="E4940" s="9">
        <v>2.0122</v>
      </c>
    </row>
    <row r="4941" spans="1:5" x14ac:dyDescent="0.45">
      <c r="A4941" s="5">
        <f t="shared" si="282"/>
        <v>44767</v>
      </c>
      <c r="B4941" s="4">
        <f t="shared" si="280"/>
        <v>19</v>
      </c>
      <c r="C4941" s="9">
        <v>1.2</v>
      </c>
      <c r="D4941" s="9">
        <v>0</v>
      </c>
      <c r="E4941" s="9">
        <v>1.7674000000000001</v>
      </c>
    </row>
    <row r="4942" spans="1:5" x14ac:dyDescent="0.45">
      <c r="A4942" s="5">
        <f t="shared" si="282"/>
        <v>44767</v>
      </c>
      <c r="B4942" s="4">
        <f t="shared" si="280"/>
        <v>20</v>
      </c>
      <c r="C4942" s="9">
        <v>1.2</v>
      </c>
      <c r="D4942" s="9">
        <v>0</v>
      </c>
      <c r="E4942" s="9">
        <v>1.962</v>
      </c>
    </row>
    <row r="4943" spans="1:5" x14ac:dyDescent="0.45">
      <c r="A4943" s="5">
        <f t="shared" si="282"/>
        <v>44767</v>
      </c>
      <c r="B4943" s="4">
        <f t="shared" si="280"/>
        <v>21</v>
      </c>
      <c r="C4943" s="9">
        <v>1.2</v>
      </c>
      <c r="D4943" s="9">
        <v>0</v>
      </c>
      <c r="E4943" s="9">
        <v>2.0436000000000001</v>
      </c>
    </row>
    <row r="4944" spans="1:5" x14ac:dyDescent="0.45">
      <c r="A4944" s="5">
        <f t="shared" si="282"/>
        <v>44767</v>
      </c>
      <c r="B4944" s="4">
        <f t="shared" si="280"/>
        <v>22</v>
      </c>
      <c r="C4944" s="9">
        <v>1.2</v>
      </c>
      <c r="D4944" s="9">
        <v>0</v>
      </c>
      <c r="E4944" s="9">
        <v>2.0499000000000001</v>
      </c>
    </row>
    <row r="4945" spans="1:5" x14ac:dyDescent="0.45">
      <c r="A4945" s="5">
        <f t="shared" si="282"/>
        <v>44767</v>
      </c>
      <c r="B4945" s="4">
        <f t="shared" si="280"/>
        <v>23</v>
      </c>
      <c r="C4945" s="9">
        <v>1.2</v>
      </c>
      <c r="D4945" s="9">
        <v>0</v>
      </c>
      <c r="E4945" s="9">
        <v>2.1503000000000001</v>
      </c>
    </row>
    <row r="4946" spans="1:5" x14ac:dyDescent="0.45">
      <c r="A4946" s="5">
        <f>A4945+1</f>
        <v>44768</v>
      </c>
      <c r="B4946" s="4">
        <f t="shared" si="280"/>
        <v>0</v>
      </c>
      <c r="C4946" s="9">
        <v>2</v>
      </c>
      <c r="D4946" s="9">
        <v>0</v>
      </c>
      <c r="E4946" s="9">
        <v>2.1440000000000001</v>
      </c>
    </row>
    <row r="4947" spans="1:5" x14ac:dyDescent="0.45">
      <c r="A4947" s="5">
        <f t="shared" ref="A4947:A4969" si="283">A4946</f>
        <v>44768</v>
      </c>
      <c r="B4947" s="4">
        <f t="shared" si="280"/>
        <v>1</v>
      </c>
      <c r="C4947" s="9">
        <v>2</v>
      </c>
      <c r="D4947" s="9">
        <v>0</v>
      </c>
      <c r="E4947" s="9">
        <v>2.1503000000000001</v>
      </c>
    </row>
    <row r="4948" spans="1:5" x14ac:dyDescent="0.45">
      <c r="A4948" s="5">
        <f t="shared" si="283"/>
        <v>44768</v>
      </c>
      <c r="B4948" s="4">
        <f t="shared" si="280"/>
        <v>2</v>
      </c>
      <c r="C4948" s="9">
        <v>2</v>
      </c>
      <c r="D4948" s="9">
        <v>0</v>
      </c>
      <c r="E4948" s="9">
        <v>2.1189</v>
      </c>
    </row>
    <row r="4949" spans="1:5" x14ac:dyDescent="0.45">
      <c r="A4949" s="5">
        <f t="shared" si="283"/>
        <v>44768</v>
      </c>
      <c r="B4949" s="4">
        <f t="shared" si="280"/>
        <v>3</v>
      </c>
      <c r="C4949" s="9">
        <v>2</v>
      </c>
      <c r="D4949" s="9">
        <v>0</v>
      </c>
      <c r="E4949" s="9">
        <v>2.0310999999999999</v>
      </c>
    </row>
    <row r="4950" spans="1:5" x14ac:dyDescent="0.45">
      <c r="A4950" s="5">
        <f t="shared" si="283"/>
        <v>44768</v>
      </c>
      <c r="B4950" s="4">
        <f t="shared" si="280"/>
        <v>4</v>
      </c>
      <c r="C4950" s="9">
        <v>2</v>
      </c>
      <c r="D4950" s="9">
        <v>0</v>
      </c>
      <c r="E4950" s="9">
        <v>2.0562</v>
      </c>
    </row>
    <row r="4951" spans="1:5" x14ac:dyDescent="0.45">
      <c r="A4951" s="5">
        <f t="shared" si="283"/>
        <v>44768</v>
      </c>
      <c r="B4951" s="4">
        <f t="shared" si="280"/>
        <v>5</v>
      </c>
      <c r="C4951" s="9">
        <v>2</v>
      </c>
      <c r="D4951" s="9">
        <v>0</v>
      </c>
      <c r="E4951" s="9">
        <v>2.1377000000000002</v>
      </c>
    </row>
    <row r="4952" spans="1:5" x14ac:dyDescent="0.45">
      <c r="A4952" s="5">
        <f t="shared" si="283"/>
        <v>44768</v>
      </c>
      <c r="B4952" s="4">
        <f t="shared" si="280"/>
        <v>6</v>
      </c>
      <c r="C4952" s="9">
        <v>2</v>
      </c>
      <c r="D4952" s="9">
        <v>0</v>
      </c>
      <c r="E4952" s="9">
        <v>1.6104000000000001</v>
      </c>
    </row>
    <row r="4953" spans="1:5" x14ac:dyDescent="0.45">
      <c r="A4953" s="5">
        <f t="shared" si="283"/>
        <v>44768</v>
      </c>
      <c r="B4953" s="4">
        <f t="shared" si="280"/>
        <v>7</v>
      </c>
      <c r="C4953" s="9">
        <v>2</v>
      </c>
      <c r="D4953" s="9">
        <v>0</v>
      </c>
      <c r="E4953" s="9">
        <v>1.8302</v>
      </c>
    </row>
    <row r="4954" spans="1:5" x14ac:dyDescent="0.45">
      <c r="A4954" s="5">
        <f t="shared" si="283"/>
        <v>44768</v>
      </c>
      <c r="B4954" s="4">
        <f t="shared" si="280"/>
        <v>8</v>
      </c>
      <c r="C4954" s="9">
        <v>2</v>
      </c>
      <c r="D4954" s="9">
        <v>0</v>
      </c>
      <c r="E4954" s="9">
        <v>2.0687000000000002</v>
      </c>
    </row>
    <row r="4955" spans="1:5" x14ac:dyDescent="0.45">
      <c r="A4955" s="5">
        <f t="shared" si="283"/>
        <v>44768</v>
      </c>
      <c r="B4955" s="4">
        <f t="shared" ref="B4955:B5018" si="284">B4931</f>
        <v>9</v>
      </c>
      <c r="C4955" s="9">
        <v>2</v>
      </c>
      <c r="D4955" s="9">
        <v>0</v>
      </c>
      <c r="E4955" s="9">
        <v>2.1690999999999998</v>
      </c>
    </row>
    <row r="4956" spans="1:5" x14ac:dyDescent="0.45">
      <c r="A4956" s="5">
        <f t="shared" si="283"/>
        <v>44768</v>
      </c>
      <c r="B4956" s="4">
        <f t="shared" si="284"/>
        <v>10</v>
      </c>
      <c r="C4956" s="9">
        <v>2</v>
      </c>
      <c r="D4956" s="9">
        <v>0</v>
      </c>
      <c r="E4956" s="9">
        <v>2.0874999999999999</v>
      </c>
    </row>
    <row r="4957" spans="1:5" x14ac:dyDescent="0.45">
      <c r="A4957" s="5">
        <f t="shared" si="283"/>
        <v>44768</v>
      </c>
      <c r="B4957" s="4">
        <f t="shared" si="284"/>
        <v>11</v>
      </c>
      <c r="C4957" s="9">
        <v>2</v>
      </c>
      <c r="D4957" s="9">
        <v>0</v>
      </c>
      <c r="E4957" s="9">
        <v>1.9180999999999999</v>
      </c>
    </row>
    <row r="4958" spans="1:5" x14ac:dyDescent="0.45">
      <c r="A4958" s="5">
        <f t="shared" si="283"/>
        <v>44768</v>
      </c>
      <c r="B4958" s="4">
        <f t="shared" si="284"/>
        <v>12</v>
      </c>
      <c r="C4958" s="9">
        <v>2</v>
      </c>
      <c r="D4958" s="9">
        <v>0</v>
      </c>
      <c r="E4958" s="9">
        <v>2.1000999999999999</v>
      </c>
    </row>
    <row r="4959" spans="1:5" x14ac:dyDescent="0.45">
      <c r="A4959" s="5">
        <f t="shared" si="283"/>
        <v>44768</v>
      </c>
      <c r="B4959" s="4">
        <f t="shared" si="284"/>
        <v>13</v>
      </c>
      <c r="C4959" s="9">
        <v>2</v>
      </c>
      <c r="D4959" s="9">
        <v>0</v>
      </c>
      <c r="E4959" s="9">
        <v>2.0687000000000002</v>
      </c>
    </row>
    <row r="4960" spans="1:5" x14ac:dyDescent="0.45">
      <c r="A4960" s="5">
        <f t="shared" si="283"/>
        <v>44768</v>
      </c>
      <c r="B4960" s="4">
        <f t="shared" si="284"/>
        <v>14</v>
      </c>
      <c r="C4960" s="9">
        <v>2</v>
      </c>
      <c r="D4960" s="9">
        <v>0</v>
      </c>
      <c r="E4960" s="9">
        <v>1.5914999999999999</v>
      </c>
    </row>
    <row r="4961" spans="1:5" x14ac:dyDescent="0.45">
      <c r="A4961" s="5">
        <f t="shared" si="283"/>
        <v>44768</v>
      </c>
      <c r="B4961" s="4">
        <f t="shared" si="284"/>
        <v>15</v>
      </c>
      <c r="C4961" s="9">
        <v>1.3</v>
      </c>
      <c r="D4961" s="9">
        <v>0</v>
      </c>
      <c r="E4961" s="9">
        <v>1.3402000000000001</v>
      </c>
    </row>
    <row r="4962" spans="1:5" x14ac:dyDescent="0.45">
      <c r="A4962" s="5">
        <f t="shared" si="283"/>
        <v>44768</v>
      </c>
      <c r="B4962" s="4">
        <f t="shared" si="284"/>
        <v>16</v>
      </c>
      <c r="C4962" s="9">
        <v>1.3</v>
      </c>
      <c r="D4962" s="9">
        <v>0</v>
      </c>
      <c r="E4962" s="9">
        <v>1.579</v>
      </c>
    </row>
    <row r="4963" spans="1:5" x14ac:dyDescent="0.45">
      <c r="A4963" s="5">
        <f t="shared" si="283"/>
        <v>44768</v>
      </c>
      <c r="B4963" s="4">
        <f t="shared" si="284"/>
        <v>17</v>
      </c>
      <c r="C4963" s="9">
        <v>1.3</v>
      </c>
      <c r="D4963" s="9">
        <v>0</v>
      </c>
      <c r="E4963" s="9">
        <v>1.4973000000000001</v>
      </c>
    </row>
    <row r="4964" spans="1:5" x14ac:dyDescent="0.45">
      <c r="A4964" s="5">
        <f t="shared" si="283"/>
        <v>44768</v>
      </c>
      <c r="B4964" s="4">
        <f t="shared" si="284"/>
        <v>18</v>
      </c>
      <c r="C4964" s="9">
        <v>1.3</v>
      </c>
      <c r="D4964" s="9">
        <v>0</v>
      </c>
      <c r="E4964" s="9">
        <v>1.5476000000000001</v>
      </c>
    </row>
    <row r="4965" spans="1:5" x14ac:dyDescent="0.45">
      <c r="A4965" s="5">
        <f t="shared" si="283"/>
        <v>44768</v>
      </c>
      <c r="B4965" s="4">
        <f t="shared" si="284"/>
        <v>19</v>
      </c>
      <c r="C4965" s="9">
        <v>1.3</v>
      </c>
      <c r="D4965" s="9">
        <v>0</v>
      </c>
      <c r="E4965" s="9">
        <v>1.5727</v>
      </c>
    </row>
    <row r="4966" spans="1:5" x14ac:dyDescent="0.45">
      <c r="A4966" s="5">
        <f t="shared" si="283"/>
        <v>44768</v>
      </c>
      <c r="B4966" s="4">
        <f t="shared" si="284"/>
        <v>20</v>
      </c>
      <c r="C4966" s="9">
        <v>1.3</v>
      </c>
      <c r="D4966" s="9">
        <v>0</v>
      </c>
      <c r="E4966" s="9">
        <v>1.5852999999999999</v>
      </c>
    </row>
    <row r="4967" spans="1:5" x14ac:dyDescent="0.45">
      <c r="A4967" s="5">
        <f t="shared" si="283"/>
        <v>44768</v>
      </c>
      <c r="B4967" s="4">
        <f t="shared" si="284"/>
        <v>21</v>
      </c>
      <c r="C4967" s="9">
        <v>1.3</v>
      </c>
      <c r="D4967" s="9">
        <v>0</v>
      </c>
      <c r="E4967" s="9">
        <v>1.2647999999999999</v>
      </c>
    </row>
    <row r="4968" spans="1:5" x14ac:dyDescent="0.45">
      <c r="A4968" s="5">
        <f t="shared" si="283"/>
        <v>44768</v>
      </c>
      <c r="B4968" s="4">
        <f t="shared" si="284"/>
        <v>22</v>
      </c>
      <c r="C4968" s="9">
        <v>1.3</v>
      </c>
      <c r="D4968" s="9">
        <v>0</v>
      </c>
      <c r="E4968" s="9">
        <v>1.4156</v>
      </c>
    </row>
    <row r="4969" spans="1:5" x14ac:dyDescent="0.45">
      <c r="A4969" s="5">
        <f t="shared" si="283"/>
        <v>44768</v>
      </c>
      <c r="B4969" s="4">
        <f t="shared" si="284"/>
        <v>23</v>
      </c>
      <c r="C4969" s="9">
        <v>1.3</v>
      </c>
      <c r="D4969" s="9">
        <v>0</v>
      </c>
      <c r="E4969" s="9">
        <v>1.5162</v>
      </c>
    </row>
    <row r="4970" spans="1:5" x14ac:dyDescent="0.45">
      <c r="A4970" s="5">
        <f>A4969+1</f>
        <v>44769</v>
      </c>
      <c r="B4970" s="4">
        <f t="shared" si="284"/>
        <v>0</v>
      </c>
      <c r="C4970" s="9">
        <v>1.4</v>
      </c>
      <c r="D4970" s="9">
        <v>0</v>
      </c>
      <c r="E4970" s="9">
        <v>1.5036</v>
      </c>
    </row>
    <row r="4971" spans="1:5" x14ac:dyDescent="0.45">
      <c r="A4971" s="5">
        <f t="shared" ref="A4971:A4993" si="285">A4970</f>
        <v>44769</v>
      </c>
      <c r="B4971" s="4">
        <f t="shared" si="284"/>
        <v>1</v>
      </c>
      <c r="C4971" s="9">
        <v>1.4</v>
      </c>
      <c r="D4971" s="9">
        <v>0</v>
      </c>
      <c r="E4971" s="9">
        <v>1.4659</v>
      </c>
    </row>
    <row r="4972" spans="1:5" x14ac:dyDescent="0.45">
      <c r="A4972" s="5">
        <f t="shared" si="285"/>
        <v>44769</v>
      </c>
      <c r="B4972" s="4">
        <f t="shared" si="284"/>
        <v>2</v>
      </c>
      <c r="C4972" s="9">
        <v>1.4</v>
      </c>
      <c r="D4972" s="9">
        <v>0</v>
      </c>
      <c r="E4972" s="9">
        <v>1.4596</v>
      </c>
    </row>
    <row r="4973" spans="1:5" x14ac:dyDescent="0.45">
      <c r="A4973" s="5">
        <f t="shared" si="285"/>
        <v>44769</v>
      </c>
      <c r="B4973" s="4">
        <f t="shared" si="284"/>
        <v>3</v>
      </c>
      <c r="C4973" s="9">
        <v>1.4</v>
      </c>
      <c r="D4973" s="9">
        <v>0</v>
      </c>
      <c r="E4973" s="9">
        <v>1.4408000000000001</v>
      </c>
    </row>
    <row r="4974" spans="1:5" x14ac:dyDescent="0.45">
      <c r="A4974" s="5">
        <f t="shared" si="285"/>
        <v>44769</v>
      </c>
      <c r="B4974" s="4">
        <f t="shared" si="284"/>
        <v>4</v>
      </c>
      <c r="C4974" s="9">
        <v>1.4</v>
      </c>
      <c r="D4974" s="9">
        <v>0</v>
      </c>
      <c r="E4974" s="9">
        <v>1.4471000000000001</v>
      </c>
    </row>
    <row r="4975" spans="1:5" x14ac:dyDescent="0.45">
      <c r="A4975" s="5">
        <f t="shared" si="285"/>
        <v>44769</v>
      </c>
      <c r="B4975" s="4">
        <f t="shared" si="284"/>
        <v>5</v>
      </c>
      <c r="C4975" s="9">
        <v>1.4</v>
      </c>
      <c r="D4975" s="9">
        <v>0</v>
      </c>
      <c r="E4975" s="9">
        <v>1.4281999999999999</v>
      </c>
    </row>
    <row r="4976" spans="1:5" x14ac:dyDescent="0.45">
      <c r="A4976" s="5">
        <f t="shared" si="285"/>
        <v>44769</v>
      </c>
      <c r="B4976" s="4">
        <f t="shared" si="284"/>
        <v>6</v>
      </c>
      <c r="C4976" s="9">
        <v>1.4</v>
      </c>
      <c r="D4976" s="9">
        <v>0</v>
      </c>
      <c r="E4976" s="9">
        <v>1.3528</v>
      </c>
    </row>
    <row r="4977" spans="1:5" x14ac:dyDescent="0.45">
      <c r="A4977" s="5">
        <f t="shared" si="285"/>
        <v>44769</v>
      </c>
      <c r="B4977" s="4">
        <f t="shared" si="284"/>
        <v>7</v>
      </c>
      <c r="C4977" s="9">
        <v>1.4</v>
      </c>
      <c r="D4977" s="9">
        <v>0</v>
      </c>
      <c r="E4977" s="9">
        <v>1.4722</v>
      </c>
    </row>
    <row r="4978" spans="1:5" x14ac:dyDescent="0.45">
      <c r="A4978" s="5">
        <f t="shared" si="285"/>
        <v>44769</v>
      </c>
      <c r="B4978" s="4">
        <f t="shared" si="284"/>
        <v>8</v>
      </c>
      <c r="C4978" s="9">
        <v>1.4</v>
      </c>
      <c r="D4978" s="9">
        <v>0</v>
      </c>
      <c r="E4978" s="9">
        <v>1.4533</v>
      </c>
    </row>
    <row r="4979" spans="1:5" x14ac:dyDescent="0.45">
      <c r="A4979" s="5">
        <f t="shared" si="285"/>
        <v>44769</v>
      </c>
      <c r="B4979" s="4">
        <f t="shared" si="284"/>
        <v>9</v>
      </c>
      <c r="C4979" s="9">
        <v>1.4</v>
      </c>
      <c r="D4979" s="9">
        <v>0</v>
      </c>
      <c r="E4979" s="9">
        <v>1.4533</v>
      </c>
    </row>
    <row r="4980" spans="1:5" x14ac:dyDescent="0.45">
      <c r="A4980" s="5">
        <f t="shared" si="285"/>
        <v>44769</v>
      </c>
      <c r="B4980" s="4">
        <f t="shared" si="284"/>
        <v>10</v>
      </c>
      <c r="C4980" s="9">
        <v>1.4</v>
      </c>
      <c r="D4980" s="9">
        <v>0</v>
      </c>
      <c r="E4980" s="9">
        <v>1.4281999999999999</v>
      </c>
    </row>
    <row r="4981" spans="1:5" x14ac:dyDescent="0.45">
      <c r="A4981" s="5">
        <f t="shared" si="285"/>
        <v>44769</v>
      </c>
      <c r="B4981" s="4">
        <f t="shared" si="284"/>
        <v>11</v>
      </c>
      <c r="C4981" s="9">
        <v>1.4</v>
      </c>
      <c r="D4981" s="9">
        <v>0</v>
      </c>
      <c r="E4981" s="9">
        <v>1.3905000000000001</v>
      </c>
    </row>
    <row r="4982" spans="1:5" x14ac:dyDescent="0.45">
      <c r="A4982" s="5">
        <f t="shared" si="285"/>
        <v>44769</v>
      </c>
      <c r="B4982" s="4">
        <f t="shared" si="284"/>
        <v>12</v>
      </c>
      <c r="C4982" s="9">
        <v>1.4</v>
      </c>
      <c r="D4982" s="9">
        <v>0</v>
      </c>
      <c r="E4982" s="9">
        <v>1.3653999999999999</v>
      </c>
    </row>
    <row r="4983" spans="1:5" x14ac:dyDescent="0.45">
      <c r="A4983" s="5">
        <f t="shared" si="285"/>
        <v>44769</v>
      </c>
      <c r="B4983" s="4">
        <f t="shared" si="284"/>
        <v>13</v>
      </c>
      <c r="C4983" s="9">
        <v>1.4</v>
      </c>
      <c r="D4983" s="9">
        <v>0</v>
      </c>
      <c r="E4983" s="9">
        <v>1.3653999999999999</v>
      </c>
    </row>
    <row r="4984" spans="1:5" x14ac:dyDescent="0.45">
      <c r="A4984" s="5">
        <f t="shared" si="285"/>
        <v>44769</v>
      </c>
      <c r="B4984" s="4">
        <f t="shared" si="284"/>
        <v>14</v>
      </c>
      <c r="C4984" s="9">
        <v>1.4</v>
      </c>
      <c r="D4984" s="9">
        <v>0</v>
      </c>
      <c r="E4984" s="9">
        <v>1.3528</v>
      </c>
    </row>
    <row r="4985" spans="1:5" x14ac:dyDescent="0.45">
      <c r="A4985" s="5">
        <f t="shared" si="285"/>
        <v>44769</v>
      </c>
      <c r="B4985" s="4">
        <f t="shared" si="284"/>
        <v>15</v>
      </c>
      <c r="C4985" s="9">
        <v>1.4</v>
      </c>
      <c r="D4985" s="9">
        <v>0</v>
      </c>
      <c r="E4985" s="9">
        <v>1.3402000000000001</v>
      </c>
    </row>
    <row r="4986" spans="1:5" x14ac:dyDescent="0.45">
      <c r="A4986" s="5">
        <f t="shared" si="285"/>
        <v>44769</v>
      </c>
      <c r="B4986" s="4">
        <f t="shared" si="284"/>
        <v>16</v>
      </c>
      <c r="C4986" s="9">
        <v>1.4</v>
      </c>
      <c r="D4986" s="9">
        <v>0</v>
      </c>
      <c r="E4986" s="9">
        <v>1.2774000000000001</v>
      </c>
    </row>
    <row r="4987" spans="1:5" x14ac:dyDescent="0.45">
      <c r="A4987" s="5">
        <f t="shared" si="285"/>
        <v>44769</v>
      </c>
      <c r="B4987" s="4">
        <f t="shared" si="284"/>
        <v>17</v>
      </c>
      <c r="C4987" s="9">
        <v>1.4</v>
      </c>
      <c r="D4987" s="9">
        <v>0</v>
      </c>
      <c r="E4987" s="9">
        <v>1.3465</v>
      </c>
    </row>
    <row r="4988" spans="1:5" x14ac:dyDescent="0.45">
      <c r="A4988" s="5">
        <f t="shared" si="285"/>
        <v>44769</v>
      </c>
      <c r="B4988" s="4">
        <f t="shared" si="284"/>
        <v>18</v>
      </c>
      <c r="C4988" s="9">
        <v>1.4</v>
      </c>
      <c r="D4988" s="9">
        <v>0</v>
      </c>
      <c r="E4988" s="9">
        <v>1.29</v>
      </c>
    </row>
    <row r="4989" spans="1:5" x14ac:dyDescent="0.45">
      <c r="A4989" s="5">
        <f t="shared" si="285"/>
        <v>44769</v>
      </c>
      <c r="B4989" s="4">
        <f t="shared" si="284"/>
        <v>19</v>
      </c>
      <c r="C4989" s="9">
        <v>1.4</v>
      </c>
      <c r="D4989" s="9">
        <v>0</v>
      </c>
      <c r="E4989" s="9">
        <v>1.3277000000000001</v>
      </c>
    </row>
    <row r="4990" spans="1:5" x14ac:dyDescent="0.45">
      <c r="A4990" s="5">
        <f t="shared" si="285"/>
        <v>44769</v>
      </c>
      <c r="B4990" s="4">
        <f t="shared" si="284"/>
        <v>20</v>
      </c>
      <c r="C4990" s="9">
        <v>1.4</v>
      </c>
      <c r="D4990" s="9">
        <v>0</v>
      </c>
      <c r="E4990" s="9">
        <v>1.3213999999999999</v>
      </c>
    </row>
    <row r="4991" spans="1:5" x14ac:dyDescent="0.45">
      <c r="A4991" s="5">
        <f t="shared" si="285"/>
        <v>44769</v>
      </c>
      <c r="B4991" s="4">
        <f t="shared" si="284"/>
        <v>21</v>
      </c>
      <c r="C4991" s="9">
        <v>1.4</v>
      </c>
      <c r="D4991" s="9">
        <v>0</v>
      </c>
      <c r="E4991" s="9">
        <v>1.3088</v>
      </c>
    </row>
    <row r="4992" spans="1:5" x14ac:dyDescent="0.45">
      <c r="A4992" s="5">
        <f t="shared" si="285"/>
        <v>44769</v>
      </c>
      <c r="B4992" s="4">
        <f t="shared" si="284"/>
        <v>22</v>
      </c>
      <c r="C4992" s="9">
        <v>1.4</v>
      </c>
      <c r="D4992" s="9">
        <v>0</v>
      </c>
      <c r="E4992" s="9">
        <v>1.29</v>
      </c>
    </row>
    <row r="4993" spans="1:5" x14ac:dyDescent="0.45">
      <c r="A4993" s="5">
        <f t="shared" si="285"/>
        <v>44769</v>
      </c>
      <c r="B4993" s="4">
        <f t="shared" si="284"/>
        <v>23</v>
      </c>
      <c r="C4993" s="9">
        <v>1.4</v>
      </c>
      <c r="D4993" s="9">
        <v>0</v>
      </c>
      <c r="E4993" s="9">
        <v>1.1138999999999999</v>
      </c>
    </row>
    <row r="4994" spans="1:5" x14ac:dyDescent="0.45">
      <c r="A4994" s="5">
        <f>A4993+1</f>
        <v>44770</v>
      </c>
      <c r="B4994" s="4">
        <f t="shared" si="284"/>
        <v>0</v>
      </c>
      <c r="C4994" s="9">
        <v>1.4</v>
      </c>
      <c r="D4994" s="9">
        <v>0</v>
      </c>
      <c r="E4994" s="9">
        <v>1.4533</v>
      </c>
    </row>
    <row r="4995" spans="1:5" x14ac:dyDescent="0.45">
      <c r="A4995" s="5">
        <f t="shared" ref="A4995:A5017" si="286">A4994</f>
        <v>44770</v>
      </c>
      <c r="B4995" s="4">
        <f t="shared" si="284"/>
        <v>1</v>
      </c>
      <c r="C4995" s="9">
        <v>1.4</v>
      </c>
      <c r="D4995" s="9">
        <v>0</v>
      </c>
      <c r="E4995" s="9">
        <v>1.3277000000000001</v>
      </c>
    </row>
    <row r="4996" spans="1:5" x14ac:dyDescent="0.45">
      <c r="A4996" s="5">
        <f t="shared" si="286"/>
        <v>44770</v>
      </c>
      <c r="B4996" s="4">
        <f t="shared" si="284"/>
        <v>2</v>
      </c>
      <c r="C4996" s="9">
        <v>1.4</v>
      </c>
      <c r="D4996" s="9">
        <v>0</v>
      </c>
      <c r="E4996" s="9">
        <v>1.4281999999999999</v>
      </c>
    </row>
    <row r="4997" spans="1:5" x14ac:dyDescent="0.45">
      <c r="A4997" s="5">
        <f t="shared" si="286"/>
        <v>44770</v>
      </c>
      <c r="B4997" s="4">
        <f t="shared" si="284"/>
        <v>3</v>
      </c>
      <c r="C4997" s="9">
        <v>1.4</v>
      </c>
      <c r="D4997" s="9">
        <v>0</v>
      </c>
      <c r="E4997" s="9">
        <v>1.4408000000000001</v>
      </c>
    </row>
    <row r="4998" spans="1:5" x14ac:dyDescent="0.45">
      <c r="A4998" s="5">
        <f t="shared" si="286"/>
        <v>44770</v>
      </c>
      <c r="B4998" s="4">
        <f t="shared" si="284"/>
        <v>4</v>
      </c>
      <c r="C4998" s="9">
        <v>1.4</v>
      </c>
      <c r="D4998" s="9">
        <v>0</v>
      </c>
      <c r="E4998" s="9">
        <v>1.3716999999999999</v>
      </c>
    </row>
    <row r="4999" spans="1:5" x14ac:dyDescent="0.45">
      <c r="A4999" s="5">
        <f t="shared" si="286"/>
        <v>44770</v>
      </c>
      <c r="B4999" s="4">
        <f t="shared" si="284"/>
        <v>5</v>
      </c>
      <c r="C4999" s="9">
        <v>1.4</v>
      </c>
      <c r="D4999" s="9">
        <v>0</v>
      </c>
      <c r="E4999" s="9">
        <v>1.29</v>
      </c>
    </row>
    <row r="5000" spans="1:5" x14ac:dyDescent="0.45">
      <c r="A5000" s="5">
        <f t="shared" si="286"/>
        <v>44770</v>
      </c>
      <c r="B5000" s="4">
        <f t="shared" si="284"/>
        <v>6</v>
      </c>
      <c r="C5000" s="9">
        <v>1.4</v>
      </c>
      <c r="D5000" s="9">
        <v>0</v>
      </c>
      <c r="E5000" s="9">
        <v>1.1516999999999999</v>
      </c>
    </row>
    <row r="5001" spans="1:5" x14ac:dyDescent="0.45">
      <c r="A5001" s="5">
        <f t="shared" si="286"/>
        <v>44770</v>
      </c>
      <c r="B5001" s="4">
        <f t="shared" si="284"/>
        <v>7</v>
      </c>
      <c r="C5001" s="9">
        <v>1.4</v>
      </c>
      <c r="D5001" s="9">
        <v>0</v>
      </c>
      <c r="E5001" s="9">
        <v>1.2271000000000001</v>
      </c>
    </row>
    <row r="5002" spans="1:5" x14ac:dyDescent="0.45">
      <c r="A5002" s="5">
        <f t="shared" si="286"/>
        <v>44770</v>
      </c>
      <c r="B5002" s="4">
        <f t="shared" si="284"/>
        <v>8</v>
      </c>
      <c r="C5002" s="9">
        <v>1.4</v>
      </c>
      <c r="D5002" s="9">
        <v>0</v>
      </c>
      <c r="E5002" s="9">
        <v>1.4218999999999999</v>
      </c>
    </row>
    <row r="5003" spans="1:5" x14ac:dyDescent="0.45">
      <c r="A5003" s="5">
        <f t="shared" si="286"/>
        <v>44770</v>
      </c>
      <c r="B5003" s="4">
        <f t="shared" si="284"/>
        <v>9</v>
      </c>
      <c r="C5003" s="9">
        <v>1.4</v>
      </c>
      <c r="D5003" s="9">
        <v>0</v>
      </c>
      <c r="E5003" s="9">
        <v>1.4031</v>
      </c>
    </row>
    <row r="5004" spans="1:5" x14ac:dyDescent="0.45">
      <c r="A5004" s="5">
        <f t="shared" si="286"/>
        <v>44770</v>
      </c>
      <c r="B5004" s="4">
        <f t="shared" si="284"/>
        <v>10</v>
      </c>
      <c r="C5004" s="9">
        <v>1.4</v>
      </c>
      <c r="D5004" s="9">
        <v>0</v>
      </c>
      <c r="E5004" s="9">
        <v>1.3150999999999999</v>
      </c>
    </row>
    <row r="5005" spans="1:5" x14ac:dyDescent="0.45">
      <c r="A5005" s="5">
        <f t="shared" si="286"/>
        <v>44770</v>
      </c>
      <c r="B5005" s="4">
        <f t="shared" si="284"/>
        <v>11</v>
      </c>
      <c r="C5005" s="9">
        <v>1.4</v>
      </c>
      <c r="D5005" s="9">
        <v>0</v>
      </c>
      <c r="E5005" s="9">
        <v>1.3716999999999999</v>
      </c>
    </row>
    <row r="5006" spans="1:5" x14ac:dyDescent="0.45">
      <c r="A5006" s="5">
        <f t="shared" si="286"/>
        <v>44770</v>
      </c>
      <c r="B5006" s="4">
        <f t="shared" si="284"/>
        <v>12</v>
      </c>
      <c r="C5006" s="9">
        <v>1.4</v>
      </c>
      <c r="D5006" s="9">
        <v>0</v>
      </c>
      <c r="E5006" s="9">
        <v>1.3653999999999999</v>
      </c>
    </row>
    <row r="5007" spans="1:5" x14ac:dyDescent="0.45">
      <c r="A5007" s="5">
        <f t="shared" si="286"/>
        <v>44770</v>
      </c>
      <c r="B5007" s="4">
        <f t="shared" si="284"/>
        <v>13</v>
      </c>
      <c r="C5007" s="9">
        <v>1.4</v>
      </c>
      <c r="D5007" s="9">
        <v>0</v>
      </c>
      <c r="E5007" s="9">
        <v>1.3528</v>
      </c>
    </row>
    <row r="5008" spans="1:5" x14ac:dyDescent="0.45">
      <c r="A5008" s="5">
        <f t="shared" si="286"/>
        <v>44770</v>
      </c>
      <c r="B5008" s="4">
        <f t="shared" si="284"/>
        <v>14</v>
      </c>
      <c r="C5008" s="9">
        <v>1.4</v>
      </c>
      <c r="D5008" s="9">
        <v>0</v>
      </c>
      <c r="E5008" s="9">
        <v>1.2271000000000001</v>
      </c>
    </row>
    <row r="5009" spans="1:5" x14ac:dyDescent="0.45">
      <c r="A5009" s="5">
        <f t="shared" si="286"/>
        <v>44770</v>
      </c>
      <c r="B5009" s="4">
        <f t="shared" si="284"/>
        <v>15</v>
      </c>
      <c r="C5009" s="9">
        <v>1.4</v>
      </c>
      <c r="D5009" s="9">
        <v>0</v>
      </c>
      <c r="E5009" s="9">
        <v>1.2334000000000001</v>
      </c>
    </row>
    <row r="5010" spans="1:5" x14ac:dyDescent="0.45">
      <c r="A5010" s="5">
        <f t="shared" si="286"/>
        <v>44770</v>
      </c>
      <c r="B5010" s="4">
        <f t="shared" si="284"/>
        <v>16</v>
      </c>
      <c r="C5010" s="9">
        <v>1.4</v>
      </c>
      <c r="D5010" s="9">
        <v>0</v>
      </c>
      <c r="E5010" s="9">
        <v>1.2837000000000001</v>
      </c>
    </row>
    <row r="5011" spans="1:5" x14ac:dyDescent="0.45">
      <c r="A5011" s="5">
        <f t="shared" si="286"/>
        <v>44770</v>
      </c>
      <c r="B5011" s="4">
        <f t="shared" si="284"/>
        <v>17</v>
      </c>
      <c r="C5011" s="9">
        <v>1.4</v>
      </c>
      <c r="D5011" s="9">
        <v>0</v>
      </c>
      <c r="E5011" s="9">
        <v>1.2774000000000001</v>
      </c>
    </row>
    <row r="5012" spans="1:5" x14ac:dyDescent="0.45">
      <c r="A5012" s="5">
        <f t="shared" si="286"/>
        <v>44770</v>
      </c>
      <c r="B5012" s="4">
        <f t="shared" si="284"/>
        <v>18</v>
      </c>
      <c r="C5012" s="9">
        <v>1.4</v>
      </c>
      <c r="D5012" s="9">
        <v>0</v>
      </c>
      <c r="E5012" s="9">
        <v>1.2522</v>
      </c>
    </row>
    <row r="5013" spans="1:5" x14ac:dyDescent="0.45">
      <c r="A5013" s="5">
        <f t="shared" si="286"/>
        <v>44770</v>
      </c>
      <c r="B5013" s="4">
        <f t="shared" si="284"/>
        <v>19</v>
      </c>
      <c r="C5013" s="9">
        <v>1.4</v>
      </c>
      <c r="D5013" s="9">
        <v>0</v>
      </c>
      <c r="E5013" s="9">
        <v>1.2710999999999999</v>
      </c>
    </row>
    <row r="5014" spans="1:5" x14ac:dyDescent="0.45">
      <c r="A5014" s="5">
        <f t="shared" si="286"/>
        <v>44770</v>
      </c>
      <c r="B5014" s="4">
        <f t="shared" si="284"/>
        <v>20</v>
      </c>
      <c r="C5014" s="9">
        <v>1.4</v>
      </c>
      <c r="D5014" s="9">
        <v>0</v>
      </c>
      <c r="E5014" s="9">
        <v>1.2081999999999999</v>
      </c>
    </row>
    <row r="5015" spans="1:5" x14ac:dyDescent="0.45">
      <c r="A5015" s="5">
        <f t="shared" si="286"/>
        <v>44770</v>
      </c>
      <c r="B5015" s="4">
        <f t="shared" si="284"/>
        <v>21</v>
      </c>
      <c r="C5015" s="9">
        <v>1.4</v>
      </c>
      <c r="D5015" s="9">
        <v>0</v>
      </c>
      <c r="E5015" s="9">
        <v>1.2397</v>
      </c>
    </row>
    <row r="5016" spans="1:5" x14ac:dyDescent="0.45">
      <c r="A5016" s="5">
        <f t="shared" si="286"/>
        <v>44770</v>
      </c>
      <c r="B5016" s="4">
        <f t="shared" si="284"/>
        <v>22</v>
      </c>
      <c r="C5016" s="9">
        <v>1.4</v>
      </c>
      <c r="D5016" s="9">
        <v>0</v>
      </c>
      <c r="E5016" s="9">
        <v>1.2271000000000001</v>
      </c>
    </row>
    <row r="5017" spans="1:5" x14ac:dyDescent="0.45">
      <c r="A5017" s="5">
        <f t="shared" si="286"/>
        <v>44770</v>
      </c>
      <c r="B5017" s="4">
        <f t="shared" si="284"/>
        <v>23</v>
      </c>
      <c r="C5017" s="9">
        <v>1.4</v>
      </c>
      <c r="D5017" s="9">
        <v>0</v>
      </c>
      <c r="E5017" s="9">
        <v>1.2271000000000001</v>
      </c>
    </row>
    <row r="5018" spans="1:5" x14ac:dyDescent="0.45">
      <c r="A5018" s="5">
        <f>A5017+1</f>
        <v>44771</v>
      </c>
      <c r="B5018" s="4">
        <f t="shared" si="284"/>
        <v>0</v>
      </c>
      <c r="C5018" s="9">
        <v>1</v>
      </c>
      <c r="D5018" s="9">
        <v>0</v>
      </c>
      <c r="E5018" s="9">
        <v>1.1579999999999999</v>
      </c>
    </row>
    <row r="5019" spans="1:5" x14ac:dyDescent="0.45">
      <c r="A5019" s="5">
        <f t="shared" ref="A5019:A5041" si="287">A5018</f>
        <v>44771</v>
      </c>
      <c r="B5019" s="4">
        <f t="shared" ref="B5019:B5082" si="288">B4995</f>
        <v>1</v>
      </c>
      <c r="C5019" s="9">
        <v>1</v>
      </c>
      <c r="D5019" s="9">
        <v>0</v>
      </c>
      <c r="E5019" s="9">
        <v>1.1705000000000001</v>
      </c>
    </row>
    <row r="5020" spans="1:5" x14ac:dyDescent="0.45">
      <c r="A5020" s="5">
        <f t="shared" si="287"/>
        <v>44771</v>
      </c>
      <c r="B5020" s="4">
        <f t="shared" si="288"/>
        <v>2</v>
      </c>
      <c r="C5020" s="9">
        <v>1</v>
      </c>
      <c r="D5020" s="9">
        <v>0</v>
      </c>
      <c r="E5020" s="9">
        <v>1.1641999999999999</v>
      </c>
    </row>
    <row r="5021" spans="1:5" x14ac:dyDescent="0.45">
      <c r="A5021" s="5">
        <f t="shared" si="287"/>
        <v>44771</v>
      </c>
      <c r="B5021" s="4">
        <f t="shared" si="288"/>
        <v>3</v>
      </c>
      <c r="C5021" s="9">
        <v>1</v>
      </c>
      <c r="D5021" s="9">
        <v>0</v>
      </c>
      <c r="E5021" s="9">
        <v>1.1202000000000001</v>
      </c>
    </row>
    <row r="5022" spans="1:5" x14ac:dyDescent="0.45">
      <c r="A5022" s="5">
        <f t="shared" si="287"/>
        <v>44771</v>
      </c>
      <c r="B5022" s="4">
        <f t="shared" si="288"/>
        <v>4</v>
      </c>
      <c r="C5022" s="9">
        <v>1</v>
      </c>
      <c r="D5022" s="9">
        <v>0</v>
      </c>
      <c r="E5022" s="9">
        <v>1.1768000000000001</v>
      </c>
    </row>
    <row r="5023" spans="1:5" x14ac:dyDescent="0.45">
      <c r="A5023" s="5">
        <f t="shared" si="287"/>
        <v>44771</v>
      </c>
      <c r="B5023" s="4">
        <f t="shared" si="288"/>
        <v>5</v>
      </c>
      <c r="C5023" s="9">
        <v>1</v>
      </c>
      <c r="D5023" s="9">
        <v>0</v>
      </c>
      <c r="E5023" s="9">
        <v>1.1265000000000001</v>
      </c>
    </row>
    <row r="5024" spans="1:5" x14ac:dyDescent="0.45">
      <c r="A5024" s="5">
        <f t="shared" si="287"/>
        <v>44771</v>
      </c>
      <c r="B5024" s="4">
        <f t="shared" si="288"/>
        <v>6</v>
      </c>
      <c r="C5024" s="9">
        <v>1</v>
      </c>
      <c r="D5024" s="9">
        <v>0</v>
      </c>
      <c r="E5024" s="9">
        <v>1.2271000000000001</v>
      </c>
    </row>
    <row r="5025" spans="1:5" x14ac:dyDescent="0.45">
      <c r="A5025" s="5">
        <f t="shared" si="287"/>
        <v>44771</v>
      </c>
      <c r="B5025" s="4">
        <f t="shared" si="288"/>
        <v>7</v>
      </c>
      <c r="C5025" s="9">
        <v>1</v>
      </c>
      <c r="D5025" s="9">
        <v>0</v>
      </c>
      <c r="E5025" s="9">
        <v>1.1202000000000001</v>
      </c>
    </row>
    <row r="5026" spans="1:5" x14ac:dyDescent="0.45">
      <c r="A5026" s="5">
        <f t="shared" si="287"/>
        <v>44771</v>
      </c>
      <c r="B5026" s="4">
        <f t="shared" si="288"/>
        <v>8</v>
      </c>
      <c r="C5026" s="9">
        <v>1</v>
      </c>
      <c r="D5026" s="9">
        <v>0</v>
      </c>
      <c r="E5026" s="9">
        <v>1.1705000000000001</v>
      </c>
    </row>
    <row r="5027" spans="1:5" x14ac:dyDescent="0.45">
      <c r="A5027" s="5">
        <f t="shared" si="287"/>
        <v>44771</v>
      </c>
      <c r="B5027" s="4">
        <f t="shared" si="288"/>
        <v>9</v>
      </c>
      <c r="C5027" s="9">
        <v>1</v>
      </c>
      <c r="D5027" s="9">
        <v>0</v>
      </c>
      <c r="E5027" s="9">
        <v>1.1579999999999999</v>
      </c>
    </row>
    <row r="5028" spans="1:5" x14ac:dyDescent="0.45">
      <c r="A5028" s="5">
        <f t="shared" si="287"/>
        <v>44771</v>
      </c>
      <c r="B5028" s="4">
        <f t="shared" si="288"/>
        <v>10</v>
      </c>
      <c r="C5028" s="9">
        <v>1</v>
      </c>
      <c r="D5028" s="9">
        <v>0</v>
      </c>
      <c r="E5028" s="9">
        <v>1.1265000000000001</v>
      </c>
    </row>
    <row r="5029" spans="1:5" x14ac:dyDescent="0.45">
      <c r="A5029" s="5">
        <f t="shared" si="287"/>
        <v>44771</v>
      </c>
      <c r="B5029" s="4">
        <f t="shared" si="288"/>
        <v>11</v>
      </c>
      <c r="C5029" s="9">
        <v>1</v>
      </c>
      <c r="D5029" s="9">
        <v>0</v>
      </c>
      <c r="E5029" s="9">
        <v>1.1202000000000001</v>
      </c>
    </row>
    <row r="5030" spans="1:5" x14ac:dyDescent="0.45">
      <c r="A5030" s="5">
        <f t="shared" si="287"/>
        <v>44771</v>
      </c>
      <c r="B5030" s="4">
        <f t="shared" si="288"/>
        <v>12</v>
      </c>
      <c r="C5030" s="9">
        <v>1</v>
      </c>
      <c r="D5030" s="9">
        <v>0</v>
      </c>
      <c r="E5030" s="9">
        <v>1.0825</v>
      </c>
    </row>
    <row r="5031" spans="1:5" x14ac:dyDescent="0.45">
      <c r="A5031" s="5">
        <f t="shared" si="287"/>
        <v>44771</v>
      </c>
      <c r="B5031" s="4">
        <f t="shared" si="288"/>
        <v>13</v>
      </c>
      <c r="C5031" s="9">
        <v>1</v>
      </c>
      <c r="D5031" s="9">
        <v>0</v>
      </c>
      <c r="E5031" s="9">
        <v>1.1013999999999999</v>
      </c>
    </row>
    <row r="5032" spans="1:5" x14ac:dyDescent="0.45">
      <c r="A5032" s="5">
        <f t="shared" si="287"/>
        <v>44771</v>
      </c>
      <c r="B5032" s="4">
        <f t="shared" si="288"/>
        <v>14</v>
      </c>
      <c r="C5032" s="9">
        <v>1</v>
      </c>
      <c r="D5032" s="9">
        <v>0</v>
      </c>
      <c r="E5032" s="9">
        <v>0.99450000000000005</v>
      </c>
    </row>
    <row r="5033" spans="1:5" x14ac:dyDescent="0.45">
      <c r="A5033" s="5">
        <f t="shared" si="287"/>
        <v>44771</v>
      </c>
      <c r="B5033" s="4">
        <f t="shared" si="288"/>
        <v>15</v>
      </c>
      <c r="C5033" s="9">
        <v>1</v>
      </c>
      <c r="D5033" s="9">
        <v>0</v>
      </c>
      <c r="E5033" s="9">
        <v>1.1328</v>
      </c>
    </row>
    <row r="5034" spans="1:5" x14ac:dyDescent="0.45">
      <c r="A5034" s="5">
        <f t="shared" si="287"/>
        <v>44771</v>
      </c>
      <c r="B5034" s="4">
        <f t="shared" si="288"/>
        <v>16</v>
      </c>
      <c r="C5034" s="9">
        <v>1</v>
      </c>
      <c r="D5034" s="9">
        <v>0</v>
      </c>
      <c r="E5034" s="9">
        <v>1.0762</v>
      </c>
    </row>
    <row r="5035" spans="1:5" x14ac:dyDescent="0.45">
      <c r="A5035" s="5">
        <f t="shared" si="287"/>
        <v>44771</v>
      </c>
      <c r="B5035" s="4">
        <f t="shared" si="288"/>
        <v>17</v>
      </c>
      <c r="C5035" s="9">
        <v>1</v>
      </c>
      <c r="D5035" s="9">
        <v>0</v>
      </c>
      <c r="E5035" s="9">
        <v>1.1391</v>
      </c>
    </row>
    <row r="5036" spans="1:5" x14ac:dyDescent="0.45">
      <c r="A5036" s="5">
        <f t="shared" si="287"/>
        <v>44771</v>
      </c>
      <c r="B5036" s="4">
        <f t="shared" si="288"/>
        <v>18</v>
      </c>
      <c r="C5036" s="9">
        <v>1</v>
      </c>
      <c r="D5036" s="9">
        <v>0</v>
      </c>
      <c r="E5036" s="9">
        <v>1.1391</v>
      </c>
    </row>
    <row r="5037" spans="1:5" x14ac:dyDescent="0.45">
      <c r="A5037" s="5">
        <f t="shared" si="287"/>
        <v>44771</v>
      </c>
      <c r="B5037" s="4">
        <f t="shared" si="288"/>
        <v>19</v>
      </c>
      <c r="C5037" s="9">
        <v>1</v>
      </c>
      <c r="D5037" s="9">
        <v>0</v>
      </c>
      <c r="E5037" s="9">
        <v>1.0951</v>
      </c>
    </row>
    <row r="5038" spans="1:5" x14ac:dyDescent="0.45">
      <c r="A5038" s="5">
        <f t="shared" si="287"/>
        <v>44771</v>
      </c>
      <c r="B5038" s="4">
        <f t="shared" si="288"/>
        <v>20</v>
      </c>
      <c r="C5038" s="9">
        <v>1</v>
      </c>
      <c r="D5038" s="9">
        <v>0</v>
      </c>
      <c r="E5038" s="9">
        <v>1.0825</v>
      </c>
    </row>
    <row r="5039" spans="1:5" x14ac:dyDescent="0.45">
      <c r="A5039" s="5">
        <f t="shared" si="287"/>
        <v>44771</v>
      </c>
      <c r="B5039" s="4">
        <f t="shared" si="288"/>
        <v>21</v>
      </c>
      <c r="C5039" s="9">
        <v>1</v>
      </c>
      <c r="D5039" s="9">
        <v>0</v>
      </c>
      <c r="E5039" s="9">
        <v>1.0448</v>
      </c>
    </row>
    <row r="5040" spans="1:5" x14ac:dyDescent="0.45">
      <c r="A5040" s="5">
        <f t="shared" si="287"/>
        <v>44771</v>
      </c>
      <c r="B5040" s="4">
        <f t="shared" si="288"/>
        <v>22</v>
      </c>
      <c r="C5040" s="9">
        <v>1</v>
      </c>
      <c r="D5040" s="9">
        <v>0</v>
      </c>
      <c r="E5040" s="9">
        <v>0.8498</v>
      </c>
    </row>
    <row r="5041" spans="1:5" x14ac:dyDescent="0.45">
      <c r="A5041" s="5">
        <f t="shared" si="287"/>
        <v>44771</v>
      </c>
      <c r="B5041" s="4">
        <f t="shared" si="288"/>
        <v>23</v>
      </c>
      <c r="C5041" s="9">
        <v>1</v>
      </c>
      <c r="D5041" s="9">
        <v>0</v>
      </c>
      <c r="E5041" s="9">
        <v>1.1579999999999999</v>
      </c>
    </row>
    <row r="5042" spans="1:5" x14ac:dyDescent="0.45">
      <c r="A5042" s="5">
        <f>A5041+1</f>
        <v>44772</v>
      </c>
      <c r="B5042" s="4">
        <f t="shared" si="288"/>
        <v>0</v>
      </c>
      <c r="C5042" s="9">
        <v>1</v>
      </c>
      <c r="D5042" s="9">
        <v>0</v>
      </c>
      <c r="E5042" s="9">
        <v>1.3088</v>
      </c>
    </row>
    <row r="5043" spans="1:5" x14ac:dyDescent="0.45">
      <c r="A5043" s="5">
        <f t="shared" ref="A5043:A5065" si="289">A5042</f>
        <v>44772</v>
      </c>
      <c r="B5043" s="4">
        <f t="shared" si="288"/>
        <v>1</v>
      </c>
      <c r="C5043" s="9">
        <v>1</v>
      </c>
      <c r="D5043" s="9">
        <v>0</v>
      </c>
      <c r="E5043" s="9">
        <v>1.2962</v>
      </c>
    </row>
    <row r="5044" spans="1:5" x14ac:dyDescent="0.45">
      <c r="A5044" s="5">
        <f t="shared" si="289"/>
        <v>44772</v>
      </c>
      <c r="B5044" s="4">
        <f t="shared" si="288"/>
        <v>2</v>
      </c>
      <c r="C5044" s="9">
        <v>1</v>
      </c>
      <c r="D5044" s="9">
        <v>0</v>
      </c>
      <c r="E5044" s="9">
        <v>1.3465</v>
      </c>
    </row>
    <row r="5045" spans="1:5" x14ac:dyDescent="0.45">
      <c r="A5045" s="5">
        <f t="shared" si="289"/>
        <v>44772</v>
      </c>
      <c r="B5045" s="4">
        <f t="shared" si="288"/>
        <v>3</v>
      </c>
      <c r="C5045" s="9">
        <v>1</v>
      </c>
      <c r="D5045" s="9">
        <v>0</v>
      </c>
      <c r="E5045" s="9">
        <v>1.2962</v>
      </c>
    </row>
    <row r="5046" spans="1:5" x14ac:dyDescent="0.45">
      <c r="A5046" s="5">
        <f t="shared" si="289"/>
        <v>44772</v>
      </c>
      <c r="B5046" s="4">
        <f t="shared" si="288"/>
        <v>4</v>
      </c>
      <c r="C5046" s="9">
        <v>1</v>
      </c>
      <c r="D5046" s="9">
        <v>0</v>
      </c>
      <c r="E5046" s="9">
        <v>1.3402000000000001</v>
      </c>
    </row>
    <row r="5047" spans="1:5" x14ac:dyDescent="0.45">
      <c r="A5047" s="5">
        <f t="shared" si="289"/>
        <v>44772</v>
      </c>
      <c r="B5047" s="4">
        <f t="shared" si="288"/>
        <v>5</v>
      </c>
      <c r="C5047" s="9">
        <v>1</v>
      </c>
      <c r="D5047" s="9">
        <v>0</v>
      </c>
      <c r="E5047" s="9">
        <v>1.3591</v>
      </c>
    </row>
    <row r="5048" spans="1:5" x14ac:dyDescent="0.45">
      <c r="A5048" s="5">
        <f t="shared" si="289"/>
        <v>44772</v>
      </c>
      <c r="B5048" s="4">
        <f t="shared" si="288"/>
        <v>6</v>
      </c>
      <c r="C5048" s="9">
        <v>1</v>
      </c>
      <c r="D5048" s="9">
        <v>0</v>
      </c>
      <c r="E5048" s="9">
        <v>1.3528</v>
      </c>
    </row>
    <row r="5049" spans="1:5" x14ac:dyDescent="0.45">
      <c r="A5049" s="5">
        <f t="shared" si="289"/>
        <v>44772</v>
      </c>
      <c r="B5049" s="4">
        <f t="shared" si="288"/>
        <v>7</v>
      </c>
      <c r="C5049" s="9">
        <v>1</v>
      </c>
      <c r="D5049" s="9">
        <v>0</v>
      </c>
      <c r="E5049" s="9">
        <v>1.3088</v>
      </c>
    </row>
    <row r="5050" spans="1:5" x14ac:dyDescent="0.45">
      <c r="A5050" s="5">
        <f t="shared" si="289"/>
        <v>44772</v>
      </c>
      <c r="B5050" s="4">
        <f t="shared" si="288"/>
        <v>8</v>
      </c>
      <c r="C5050" s="9">
        <v>1</v>
      </c>
      <c r="D5050" s="9">
        <v>0</v>
      </c>
      <c r="E5050" s="9">
        <v>1.1957</v>
      </c>
    </row>
    <row r="5051" spans="1:5" x14ac:dyDescent="0.45">
      <c r="A5051" s="5">
        <f t="shared" si="289"/>
        <v>44772</v>
      </c>
      <c r="B5051" s="4">
        <f t="shared" si="288"/>
        <v>9</v>
      </c>
      <c r="C5051" s="9">
        <v>1</v>
      </c>
      <c r="D5051" s="9">
        <v>0</v>
      </c>
      <c r="E5051" s="9">
        <v>1.2647999999999999</v>
      </c>
    </row>
    <row r="5052" spans="1:5" x14ac:dyDescent="0.45">
      <c r="A5052" s="5">
        <f t="shared" si="289"/>
        <v>44772</v>
      </c>
      <c r="B5052" s="4">
        <f t="shared" si="288"/>
        <v>10</v>
      </c>
      <c r="C5052" s="9">
        <v>1</v>
      </c>
      <c r="D5052" s="9">
        <v>0</v>
      </c>
      <c r="E5052" s="9">
        <v>1.2647999999999999</v>
      </c>
    </row>
    <row r="5053" spans="1:5" x14ac:dyDescent="0.45">
      <c r="A5053" s="5">
        <f t="shared" si="289"/>
        <v>44772</v>
      </c>
      <c r="B5053" s="4">
        <f t="shared" si="288"/>
        <v>11</v>
      </c>
      <c r="C5053" s="9">
        <v>1</v>
      </c>
      <c r="D5053" s="9">
        <v>0</v>
      </c>
      <c r="E5053" s="9">
        <v>1.2585</v>
      </c>
    </row>
    <row r="5054" spans="1:5" x14ac:dyDescent="0.45">
      <c r="A5054" s="5">
        <f t="shared" si="289"/>
        <v>44772</v>
      </c>
      <c r="B5054" s="4">
        <f t="shared" si="288"/>
        <v>12</v>
      </c>
      <c r="C5054" s="9">
        <v>1</v>
      </c>
      <c r="D5054" s="9">
        <v>0</v>
      </c>
      <c r="E5054" s="9">
        <v>1.2522</v>
      </c>
    </row>
    <row r="5055" spans="1:5" x14ac:dyDescent="0.45">
      <c r="A5055" s="5">
        <f t="shared" si="289"/>
        <v>44772</v>
      </c>
      <c r="B5055" s="4">
        <f t="shared" si="288"/>
        <v>13</v>
      </c>
      <c r="C5055" s="9">
        <v>1</v>
      </c>
      <c r="D5055" s="9">
        <v>0</v>
      </c>
      <c r="E5055" s="9">
        <v>1.202</v>
      </c>
    </row>
    <row r="5056" spans="1:5" x14ac:dyDescent="0.45">
      <c r="A5056" s="5">
        <f t="shared" si="289"/>
        <v>44772</v>
      </c>
      <c r="B5056" s="4">
        <f t="shared" si="288"/>
        <v>14</v>
      </c>
      <c r="C5056" s="9">
        <v>1</v>
      </c>
      <c r="D5056" s="9">
        <v>0</v>
      </c>
      <c r="E5056" s="9">
        <v>1.2397</v>
      </c>
    </row>
    <row r="5057" spans="1:5" x14ac:dyDescent="0.45">
      <c r="A5057" s="5">
        <f t="shared" si="289"/>
        <v>44772</v>
      </c>
      <c r="B5057" s="4">
        <f t="shared" si="288"/>
        <v>15</v>
      </c>
      <c r="C5057" s="9">
        <v>1</v>
      </c>
      <c r="D5057" s="9">
        <v>0</v>
      </c>
      <c r="E5057" s="9">
        <v>1.2144999999999999</v>
      </c>
    </row>
    <row r="5058" spans="1:5" x14ac:dyDescent="0.45">
      <c r="A5058" s="5">
        <f t="shared" si="289"/>
        <v>44772</v>
      </c>
      <c r="B5058" s="4">
        <f t="shared" si="288"/>
        <v>16</v>
      </c>
      <c r="C5058" s="9">
        <v>1</v>
      </c>
      <c r="D5058" s="9">
        <v>0</v>
      </c>
      <c r="E5058" s="9">
        <v>1.2397</v>
      </c>
    </row>
    <row r="5059" spans="1:5" x14ac:dyDescent="0.45">
      <c r="A5059" s="5">
        <f t="shared" si="289"/>
        <v>44772</v>
      </c>
      <c r="B5059" s="4">
        <f t="shared" si="288"/>
        <v>17</v>
      </c>
      <c r="C5059" s="9">
        <v>1</v>
      </c>
      <c r="D5059" s="9">
        <v>0</v>
      </c>
      <c r="E5059" s="9">
        <v>1.0259</v>
      </c>
    </row>
    <row r="5060" spans="1:5" x14ac:dyDescent="0.45">
      <c r="A5060" s="5">
        <f t="shared" si="289"/>
        <v>44772</v>
      </c>
      <c r="B5060" s="4">
        <f t="shared" si="288"/>
        <v>18</v>
      </c>
      <c r="C5060" s="9">
        <v>1</v>
      </c>
      <c r="D5060" s="9">
        <v>0</v>
      </c>
      <c r="E5060" s="9">
        <v>1.3277000000000001</v>
      </c>
    </row>
    <row r="5061" spans="1:5" x14ac:dyDescent="0.45">
      <c r="A5061" s="5">
        <f t="shared" si="289"/>
        <v>44772</v>
      </c>
      <c r="B5061" s="4">
        <f t="shared" si="288"/>
        <v>19</v>
      </c>
      <c r="C5061" s="9">
        <v>1</v>
      </c>
      <c r="D5061" s="9">
        <v>0</v>
      </c>
      <c r="E5061" s="9">
        <v>1.2837000000000001</v>
      </c>
    </row>
    <row r="5062" spans="1:5" x14ac:dyDescent="0.45">
      <c r="A5062" s="5">
        <f t="shared" si="289"/>
        <v>44772</v>
      </c>
      <c r="B5062" s="4">
        <f t="shared" si="288"/>
        <v>20</v>
      </c>
      <c r="C5062" s="9">
        <v>1</v>
      </c>
      <c r="D5062" s="9">
        <v>0</v>
      </c>
      <c r="E5062" s="9">
        <v>1.2962</v>
      </c>
    </row>
    <row r="5063" spans="1:5" x14ac:dyDescent="0.45">
      <c r="A5063" s="5">
        <f t="shared" si="289"/>
        <v>44772</v>
      </c>
      <c r="B5063" s="4">
        <f t="shared" si="288"/>
        <v>21</v>
      </c>
      <c r="C5063" s="9">
        <v>1</v>
      </c>
      <c r="D5063" s="9">
        <v>0</v>
      </c>
      <c r="E5063" s="9">
        <v>1.2837000000000001</v>
      </c>
    </row>
    <row r="5064" spans="1:5" x14ac:dyDescent="0.45">
      <c r="A5064" s="5">
        <f t="shared" si="289"/>
        <v>44772</v>
      </c>
      <c r="B5064" s="4">
        <f t="shared" si="288"/>
        <v>22</v>
      </c>
      <c r="C5064" s="9">
        <v>1</v>
      </c>
      <c r="D5064" s="9">
        <v>0</v>
      </c>
      <c r="E5064" s="9">
        <v>1.2774000000000001</v>
      </c>
    </row>
    <row r="5065" spans="1:5" x14ac:dyDescent="0.45">
      <c r="A5065" s="5">
        <f t="shared" si="289"/>
        <v>44772</v>
      </c>
      <c r="B5065" s="4">
        <f t="shared" si="288"/>
        <v>23</v>
      </c>
      <c r="C5065" s="9">
        <v>1</v>
      </c>
      <c r="D5065" s="9">
        <v>0</v>
      </c>
      <c r="E5065" s="9">
        <v>1.2585</v>
      </c>
    </row>
    <row r="5066" spans="1:5" x14ac:dyDescent="0.45">
      <c r="A5066" s="5">
        <f>A5065+1</f>
        <v>44773</v>
      </c>
      <c r="B5066" s="4">
        <f t="shared" si="288"/>
        <v>0</v>
      </c>
      <c r="C5066" s="9">
        <v>1.2</v>
      </c>
      <c r="D5066" s="9">
        <v>0</v>
      </c>
      <c r="E5066" s="9">
        <v>1.3088</v>
      </c>
    </row>
    <row r="5067" spans="1:5" x14ac:dyDescent="0.45">
      <c r="A5067" s="5">
        <f t="shared" ref="A5067:A5089" si="290">A5066</f>
        <v>44773</v>
      </c>
      <c r="B5067" s="4">
        <f t="shared" si="288"/>
        <v>1</v>
      </c>
      <c r="C5067" s="9">
        <v>1.2</v>
      </c>
      <c r="D5067" s="9">
        <v>0</v>
      </c>
      <c r="E5067" s="9">
        <v>1.3025</v>
      </c>
    </row>
    <row r="5068" spans="1:5" x14ac:dyDescent="0.45">
      <c r="A5068" s="5">
        <f t="shared" si="290"/>
        <v>44773</v>
      </c>
      <c r="B5068" s="4">
        <f t="shared" si="288"/>
        <v>2</v>
      </c>
      <c r="C5068" s="9">
        <v>1.2</v>
      </c>
      <c r="D5068" s="9">
        <v>0</v>
      </c>
      <c r="E5068" s="9">
        <v>1.2710999999999999</v>
      </c>
    </row>
    <row r="5069" spans="1:5" x14ac:dyDescent="0.45">
      <c r="A5069" s="5">
        <f t="shared" si="290"/>
        <v>44773</v>
      </c>
      <c r="B5069" s="4">
        <f t="shared" si="288"/>
        <v>3</v>
      </c>
      <c r="C5069" s="9">
        <v>1.2</v>
      </c>
      <c r="D5069" s="9">
        <v>0</v>
      </c>
      <c r="E5069" s="9">
        <v>1.2647999999999999</v>
      </c>
    </row>
    <row r="5070" spans="1:5" x14ac:dyDescent="0.45">
      <c r="A5070" s="5">
        <f t="shared" si="290"/>
        <v>44773</v>
      </c>
      <c r="B5070" s="4">
        <f t="shared" si="288"/>
        <v>4</v>
      </c>
      <c r="C5070" s="9">
        <v>1.2</v>
      </c>
      <c r="D5070" s="9">
        <v>0</v>
      </c>
      <c r="E5070" s="9">
        <v>1.2774000000000001</v>
      </c>
    </row>
    <row r="5071" spans="1:5" x14ac:dyDescent="0.45">
      <c r="A5071" s="5">
        <f t="shared" si="290"/>
        <v>44773</v>
      </c>
      <c r="B5071" s="4">
        <f t="shared" si="288"/>
        <v>5</v>
      </c>
      <c r="C5071" s="9">
        <v>1.2</v>
      </c>
      <c r="D5071" s="9">
        <v>0</v>
      </c>
      <c r="E5071" s="9">
        <v>1.2710999999999999</v>
      </c>
    </row>
    <row r="5072" spans="1:5" x14ac:dyDescent="0.45">
      <c r="A5072" s="5">
        <f t="shared" si="290"/>
        <v>44773</v>
      </c>
      <c r="B5072" s="4">
        <f t="shared" si="288"/>
        <v>6</v>
      </c>
      <c r="C5072" s="9">
        <v>1.2</v>
      </c>
      <c r="D5072" s="9">
        <v>0</v>
      </c>
      <c r="E5072" s="9">
        <v>1.2397</v>
      </c>
    </row>
    <row r="5073" spans="1:5" x14ac:dyDescent="0.45">
      <c r="A5073" s="5">
        <f t="shared" si="290"/>
        <v>44773</v>
      </c>
      <c r="B5073" s="4">
        <f t="shared" si="288"/>
        <v>7</v>
      </c>
      <c r="C5073" s="9">
        <v>1.2</v>
      </c>
      <c r="D5073" s="9">
        <v>0</v>
      </c>
      <c r="E5073" s="9">
        <v>1.202</v>
      </c>
    </row>
    <row r="5074" spans="1:5" x14ac:dyDescent="0.45">
      <c r="A5074" s="5">
        <f t="shared" si="290"/>
        <v>44773</v>
      </c>
      <c r="B5074" s="4">
        <f t="shared" si="288"/>
        <v>8</v>
      </c>
      <c r="C5074" s="9">
        <v>1.2</v>
      </c>
      <c r="D5074" s="9">
        <v>0</v>
      </c>
      <c r="E5074" s="9">
        <v>1.3213999999999999</v>
      </c>
    </row>
    <row r="5075" spans="1:5" x14ac:dyDescent="0.45">
      <c r="A5075" s="5">
        <f t="shared" si="290"/>
        <v>44773</v>
      </c>
      <c r="B5075" s="4">
        <f t="shared" si="288"/>
        <v>9</v>
      </c>
      <c r="C5075" s="9">
        <v>1.2</v>
      </c>
      <c r="D5075" s="9">
        <v>0</v>
      </c>
      <c r="E5075" s="9">
        <v>1.2647999999999999</v>
      </c>
    </row>
    <row r="5076" spans="1:5" x14ac:dyDescent="0.45">
      <c r="A5076" s="5">
        <f t="shared" si="290"/>
        <v>44773</v>
      </c>
      <c r="B5076" s="4">
        <f t="shared" si="288"/>
        <v>10</v>
      </c>
      <c r="C5076" s="9">
        <v>1.2</v>
      </c>
      <c r="D5076" s="9">
        <v>0</v>
      </c>
      <c r="E5076" s="9">
        <v>1.246</v>
      </c>
    </row>
    <row r="5077" spans="1:5" x14ac:dyDescent="0.45">
      <c r="A5077" s="5">
        <f t="shared" si="290"/>
        <v>44773</v>
      </c>
      <c r="B5077" s="4">
        <f t="shared" si="288"/>
        <v>11</v>
      </c>
      <c r="C5077" s="9">
        <v>1.2</v>
      </c>
      <c r="D5077" s="9">
        <v>0</v>
      </c>
      <c r="E5077" s="9">
        <v>1.2271000000000001</v>
      </c>
    </row>
    <row r="5078" spans="1:5" x14ac:dyDescent="0.45">
      <c r="A5078" s="5">
        <f t="shared" si="290"/>
        <v>44773</v>
      </c>
      <c r="B5078" s="4">
        <f t="shared" si="288"/>
        <v>12</v>
      </c>
      <c r="C5078" s="9">
        <v>1.2</v>
      </c>
      <c r="D5078" s="9">
        <v>0</v>
      </c>
      <c r="E5078" s="9">
        <v>1.2208000000000001</v>
      </c>
    </row>
    <row r="5079" spans="1:5" x14ac:dyDescent="0.45">
      <c r="A5079" s="5">
        <f t="shared" si="290"/>
        <v>44773</v>
      </c>
      <c r="B5079" s="4">
        <f t="shared" si="288"/>
        <v>13</v>
      </c>
      <c r="C5079" s="9">
        <v>1.2</v>
      </c>
      <c r="D5079" s="9">
        <v>0</v>
      </c>
      <c r="E5079" s="9">
        <v>1.2144999999999999</v>
      </c>
    </row>
    <row r="5080" spans="1:5" x14ac:dyDescent="0.45">
      <c r="A5080" s="5">
        <f t="shared" si="290"/>
        <v>44773</v>
      </c>
      <c r="B5080" s="4">
        <f t="shared" si="288"/>
        <v>14</v>
      </c>
      <c r="C5080" s="9">
        <v>1.2</v>
      </c>
      <c r="D5080" s="9">
        <v>0</v>
      </c>
      <c r="E5080" s="9">
        <v>1.1894</v>
      </c>
    </row>
    <row r="5081" spans="1:5" x14ac:dyDescent="0.45">
      <c r="A5081" s="5">
        <f t="shared" si="290"/>
        <v>44773</v>
      </c>
      <c r="B5081" s="4">
        <f t="shared" si="288"/>
        <v>15</v>
      </c>
      <c r="C5081" s="9">
        <v>1.2</v>
      </c>
      <c r="D5081" s="9">
        <v>0</v>
      </c>
      <c r="E5081" s="9">
        <v>1.1391</v>
      </c>
    </row>
    <row r="5082" spans="1:5" x14ac:dyDescent="0.45">
      <c r="A5082" s="5">
        <f t="shared" si="290"/>
        <v>44773</v>
      </c>
      <c r="B5082" s="4">
        <f t="shared" si="288"/>
        <v>16</v>
      </c>
      <c r="C5082" s="9">
        <v>1.2</v>
      </c>
      <c r="D5082" s="9">
        <v>0</v>
      </c>
      <c r="E5082" s="9">
        <v>1.2144999999999999</v>
      </c>
    </row>
    <row r="5083" spans="1:5" x14ac:dyDescent="0.45">
      <c r="A5083" s="5">
        <f t="shared" si="290"/>
        <v>44773</v>
      </c>
      <c r="B5083" s="4">
        <f t="shared" ref="B5083:B5146" si="291">B5059</f>
        <v>17</v>
      </c>
      <c r="C5083" s="9">
        <v>1.2</v>
      </c>
      <c r="D5083" s="9">
        <v>0</v>
      </c>
      <c r="E5083" s="9">
        <v>1.1894</v>
      </c>
    </row>
    <row r="5084" spans="1:5" x14ac:dyDescent="0.45">
      <c r="A5084" s="5">
        <f t="shared" si="290"/>
        <v>44773</v>
      </c>
      <c r="B5084" s="4">
        <f t="shared" si="291"/>
        <v>18</v>
      </c>
      <c r="C5084" s="9">
        <v>1.2</v>
      </c>
      <c r="D5084" s="9">
        <v>0</v>
      </c>
      <c r="E5084" s="9">
        <v>1.1705000000000001</v>
      </c>
    </row>
    <row r="5085" spans="1:5" x14ac:dyDescent="0.45">
      <c r="A5085" s="5">
        <f t="shared" si="290"/>
        <v>44773</v>
      </c>
      <c r="B5085" s="4">
        <f t="shared" si="291"/>
        <v>19</v>
      </c>
      <c r="C5085" s="9">
        <v>1.2</v>
      </c>
      <c r="D5085" s="9">
        <v>0</v>
      </c>
      <c r="E5085" s="9">
        <v>1.1831</v>
      </c>
    </row>
    <row r="5086" spans="1:5" x14ac:dyDescent="0.45">
      <c r="A5086" s="5">
        <f t="shared" si="290"/>
        <v>44773</v>
      </c>
      <c r="B5086" s="4">
        <f t="shared" si="291"/>
        <v>20</v>
      </c>
      <c r="C5086" s="9">
        <v>1.2</v>
      </c>
      <c r="D5086" s="9">
        <v>0</v>
      </c>
      <c r="E5086" s="9">
        <v>1.1641999999999999</v>
      </c>
    </row>
    <row r="5087" spans="1:5" x14ac:dyDescent="0.45">
      <c r="A5087" s="5">
        <f t="shared" si="290"/>
        <v>44773</v>
      </c>
      <c r="B5087" s="4">
        <f t="shared" si="291"/>
        <v>21</v>
      </c>
      <c r="C5087" s="9">
        <v>1.2</v>
      </c>
      <c r="D5087" s="9">
        <v>0</v>
      </c>
      <c r="E5087" s="9">
        <v>1.1391</v>
      </c>
    </row>
    <row r="5088" spans="1:5" x14ac:dyDescent="0.45">
      <c r="A5088" s="5">
        <f t="shared" si="290"/>
        <v>44773</v>
      </c>
      <c r="B5088" s="4">
        <f t="shared" si="291"/>
        <v>22</v>
      </c>
      <c r="C5088" s="9">
        <v>1.2</v>
      </c>
      <c r="D5088" s="9">
        <v>0</v>
      </c>
      <c r="E5088" s="9">
        <v>1.1138999999999999</v>
      </c>
    </row>
    <row r="5089" spans="1:5" x14ac:dyDescent="0.45">
      <c r="A5089" s="5">
        <f t="shared" si="290"/>
        <v>44773</v>
      </c>
      <c r="B5089" s="4">
        <f t="shared" si="291"/>
        <v>23</v>
      </c>
      <c r="C5089" s="9">
        <v>1.2</v>
      </c>
      <c r="D5089" s="9">
        <v>0</v>
      </c>
      <c r="E5089" s="9">
        <v>1.0510999999999999</v>
      </c>
    </row>
    <row r="5090" spans="1:5" x14ac:dyDescent="0.45">
      <c r="A5090" s="5">
        <f>A5089+1</f>
        <v>44774</v>
      </c>
      <c r="B5090" s="4">
        <f t="shared" si="291"/>
        <v>0</v>
      </c>
      <c r="C5090" s="9">
        <v>1</v>
      </c>
      <c r="D5090" s="9">
        <v>0</v>
      </c>
      <c r="E5090" s="9">
        <v>1.1308</v>
      </c>
    </row>
    <row r="5091" spans="1:5" x14ac:dyDescent="0.45">
      <c r="A5091" s="5">
        <f t="shared" ref="A5091:A5113" si="292">A5090</f>
        <v>44774</v>
      </c>
      <c r="B5091" s="4">
        <f t="shared" si="291"/>
        <v>1</v>
      </c>
      <c r="C5091" s="9">
        <v>1</v>
      </c>
      <c r="D5091" s="9">
        <v>0</v>
      </c>
      <c r="E5091" s="9">
        <v>1.1124000000000001</v>
      </c>
    </row>
    <row r="5092" spans="1:5" x14ac:dyDescent="0.45">
      <c r="A5092" s="5">
        <f t="shared" si="292"/>
        <v>44774</v>
      </c>
      <c r="B5092" s="4">
        <f t="shared" si="291"/>
        <v>2</v>
      </c>
      <c r="C5092" s="9">
        <v>1</v>
      </c>
      <c r="D5092" s="9">
        <v>0</v>
      </c>
      <c r="E5092" s="9">
        <v>1.1186</v>
      </c>
    </row>
    <row r="5093" spans="1:5" x14ac:dyDescent="0.45">
      <c r="A5093" s="5">
        <f t="shared" si="292"/>
        <v>44774</v>
      </c>
      <c r="B5093" s="4">
        <f t="shared" si="291"/>
        <v>3</v>
      </c>
      <c r="C5093" s="9">
        <v>1</v>
      </c>
      <c r="D5093" s="9">
        <v>0</v>
      </c>
      <c r="E5093" s="9">
        <v>1.1063000000000001</v>
      </c>
    </row>
    <row r="5094" spans="1:5" x14ac:dyDescent="0.45">
      <c r="A5094" s="5">
        <f t="shared" si="292"/>
        <v>44774</v>
      </c>
      <c r="B5094" s="4">
        <f t="shared" si="291"/>
        <v>4</v>
      </c>
      <c r="C5094" s="9">
        <v>1</v>
      </c>
      <c r="D5094" s="9">
        <v>0</v>
      </c>
      <c r="E5094" s="9">
        <v>1.0879000000000001</v>
      </c>
    </row>
    <row r="5095" spans="1:5" x14ac:dyDescent="0.45">
      <c r="A5095" s="5">
        <f t="shared" si="292"/>
        <v>44774</v>
      </c>
      <c r="B5095" s="4">
        <f t="shared" si="291"/>
        <v>5</v>
      </c>
      <c r="C5095" s="9">
        <v>1</v>
      </c>
      <c r="D5095" s="9">
        <v>0</v>
      </c>
      <c r="E5095" s="9">
        <v>1.0693999999999999</v>
      </c>
    </row>
    <row r="5096" spans="1:5" x14ac:dyDescent="0.45">
      <c r="A5096" s="5">
        <f t="shared" si="292"/>
        <v>44774</v>
      </c>
      <c r="B5096" s="4">
        <f t="shared" si="291"/>
        <v>6</v>
      </c>
      <c r="C5096" s="9">
        <v>1</v>
      </c>
      <c r="D5096" s="9">
        <v>0</v>
      </c>
      <c r="E5096" s="9">
        <v>1.1001000000000001</v>
      </c>
    </row>
    <row r="5097" spans="1:5" x14ac:dyDescent="0.45">
      <c r="A5097" s="5">
        <f t="shared" si="292"/>
        <v>44774</v>
      </c>
      <c r="B5097" s="4">
        <f t="shared" si="291"/>
        <v>7</v>
      </c>
      <c r="C5097" s="9">
        <v>1</v>
      </c>
      <c r="D5097" s="9">
        <v>0</v>
      </c>
      <c r="E5097" s="9">
        <v>1.1431</v>
      </c>
    </row>
    <row r="5098" spans="1:5" x14ac:dyDescent="0.45">
      <c r="A5098" s="5">
        <f t="shared" si="292"/>
        <v>44774</v>
      </c>
      <c r="B5098" s="4">
        <f t="shared" si="291"/>
        <v>8</v>
      </c>
      <c r="C5098" s="9">
        <v>1</v>
      </c>
      <c r="D5098" s="9">
        <v>0</v>
      </c>
      <c r="E5098" s="9">
        <v>0</v>
      </c>
    </row>
    <row r="5099" spans="1:5" x14ac:dyDescent="0.45">
      <c r="A5099" s="5">
        <f t="shared" si="292"/>
        <v>44774</v>
      </c>
      <c r="B5099" s="4">
        <f t="shared" si="291"/>
        <v>9</v>
      </c>
      <c r="C5099" s="9">
        <v>1</v>
      </c>
      <c r="D5099" s="9">
        <v>0</v>
      </c>
      <c r="E5099" s="9">
        <v>0</v>
      </c>
    </row>
    <row r="5100" spans="1:5" x14ac:dyDescent="0.45">
      <c r="A5100" s="5">
        <f t="shared" si="292"/>
        <v>44774</v>
      </c>
      <c r="B5100" s="4">
        <f t="shared" si="291"/>
        <v>10</v>
      </c>
      <c r="C5100" s="9">
        <v>1</v>
      </c>
      <c r="D5100" s="9">
        <v>0</v>
      </c>
      <c r="E5100" s="9">
        <v>0</v>
      </c>
    </row>
    <row r="5101" spans="1:5" x14ac:dyDescent="0.45">
      <c r="A5101" s="5">
        <f t="shared" si="292"/>
        <v>44774</v>
      </c>
      <c r="B5101" s="4">
        <f t="shared" si="291"/>
        <v>11</v>
      </c>
      <c r="C5101" s="9">
        <v>1</v>
      </c>
      <c r="D5101" s="9">
        <v>0</v>
      </c>
      <c r="E5101" s="9">
        <v>0</v>
      </c>
    </row>
    <row r="5102" spans="1:5" x14ac:dyDescent="0.45">
      <c r="A5102" s="5">
        <f t="shared" si="292"/>
        <v>44774</v>
      </c>
      <c r="B5102" s="4">
        <f t="shared" si="291"/>
        <v>12</v>
      </c>
      <c r="C5102" s="9">
        <v>1</v>
      </c>
      <c r="D5102" s="9">
        <v>0</v>
      </c>
      <c r="E5102" s="9">
        <v>0</v>
      </c>
    </row>
    <row r="5103" spans="1:5" x14ac:dyDescent="0.45">
      <c r="A5103" s="5">
        <f t="shared" si="292"/>
        <v>44774</v>
      </c>
      <c r="B5103" s="4">
        <f t="shared" si="291"/>
        <v>13</v>
      </c>
      <c r="C5103" s="9">
        <v>1</v>
      </c>
      <c r="D5103" s="9">
        <v>0</v>
      </c>
      <c r="E5103" s="9">
        <v>1.726</v>
      </c>
    </row>
    <row r="5104" spans="1:5" x14ac:dyDescent="0.45">
      <c r="A5104" s="5">
        <f t="shared" si="292"/>
        <v>44774</v>
      </c>
      <c r="B5104" s="4">
        <f t="shared" si="291"/>
        <v>14</v>
      </c>
      <c r="C5104" s="9">
        <v>1</v>
      </c>
      <c r="D5104" s="9">
        <v>0</v>
      </c>
      <c r="E5104" s="9">
        <v>1.9897</v>
      </c>
    </row>
    <row r="5105" spans="1:5" x14ac:dyDescent="0.45">
      <c r="A5105" s="5">
        <f t="shared" si="292"/>
        <v>44774</v>
      </c>
      <c r="B5105" s="4">
        <f t="shared" si="291"/>
        <v>15</v>
      </c>
      <c r="C5105" s="9">
        <v>1</v>
      </c>
      <c r="D5105" s="9">
        <v>0</v>
      </c>
      <c r="E5105" s="9">
        <v>1.8548</v>
      </c>
    </row>
    <row r="5106" spans="1:5" x14ac:dyDescent="0.45">
      <c r="A5106" s="5">
        <f t="shared" si="292"/>
        <v>44774</v>
      </c>
      <c r="B5106" s="4">
        <f t="shared" si="291"/>
        <v>16</v>
      </c>
      <c r="C5106" s="9">
        <v>1</v>
      </c>
      <c r="D5106" s="9">
        <v>0</v>
      </c>
      <c r="E5106" s="9">
        <v>1.8793</v>
      </c>
    </row>
    <row r="5107" spans="1:5" x14ac:dyDescent="0.45">
      <c r="A5107" s="5">
        <f t="shared" si="292"/>
        <v>44774</v>
      </c>
      <c r="B5107" s="4">
        <f t="shared" si="291"/>
        <v>17</v>
      </c>
      <c r="C5107" s="9">
        <v>1</v>
      </c>
      <c r="D5107" s="9">
        <v>0</v>
      </c>
      <c r="E5107" s="9">
        <v>1.8487</v>
      </c>
    </row>
    <row r="5108" spans="1:5" x14ac:dyDescent="0.45">
      <c r="A5108" s="5">
        <f t="shared" si="292"/>
        <v>44774</v>
      </c>
      <c r="B5108" s="4">
        <f t="shared" si="291"/>
        <v>18</v>
      </c>
      <c r="C5108" s="9">
        <v>1</v>
      </c>
      <c r="D5108" s="9">
        <v>0</v>
      </c>
      <c r="E5108" s="9">
        <v>1.8180000000000001</v>
      </c>
    </row>
    <row r="5109" spans="1:5" x14ac:dyDescent="0.45">
      <c r="A5109" s="5">
        <f t="shared" si="292"/>
        <v>44774</v>
      </c>
      <c r="B5109" s="4">
        <f t="shared" si="291"/>
        <v>19</v>
      </c>
      <c r="C5109" s="9">
        <v>1</v>
      </c>
      <c r="D5109" s="9">
        <v>0</v>
      </c>
      <c r="E5109" s="9">
        <v>1.8180000000000001</v>
      </c>
    </row>
    <row r="5110" spans="1:5" x14ac:dyDescent="0.45">
      <c r="A5110" s="5">
        <f t="shared" si="292"/>
        <v>44774</v>
      </c>
      <c r="B5110" s="4">
        <f t="shared" si="291"/>
        <v>20</v>
      </c>
      <c r="C5110" s="9">
        <v>1</v>
      </c>
      <c r="D5110" s="9">
        <v>0</v>
      </c>
      <c r="E5110" s="9">
        <v>1.8058000000000001</v>
      </c>
    </row>
    <row r="5111" spans="1:5" x14ac:dyDescent="0.45">
      <c r="A5111" s="5">
        <f t="shared" si="292"/>
        <v>44774</v>
      </c>
      <c r="B5111" s="4">
        <f t="shared" si="291"/>
        <v>21</v>
      </c>
      <c r="C5111" s="9">
        <v>1</v>
      </c>
      <c r="D5111" s="9">
        <v>0</v>
      </c>
      <c r="E5111" s="9">
        <v>1.7935000000000001</v>
      </c>
    </row>
    <row r="5112" spans="1:5" x14ac:dyDescent="0.45">
      <c r="A5112" s="5">
        <f t="shared" si="292"/>
        <v>44774</v>
      </c>
      <c r="B5112" s="4">
        <f t="shared" si="291"/>
        <v>22</v>
      </c>
      <c r="C5112" s="9">
        <v>1</v>
      </c>
      <c r="D5112" s="9">
        <v>0</v>
      </c>
      <c r="E5112" s="9">
        <v>1.7566999999999999</v>
      </c>
    </row>
    <row r="5113" spans="1:5" x14ac:dyDescent="0.45">
      <c r="A5113" s="5">
        <f t="shared" si="292"/>
        <v>44774</v>
      </c>
      <c r="B5113" s="4">
        <f t="shared" si="291"/>
        <v>23</v>
      </c>
      <c r="C5113" s="9">
        <v>1</v>
      </c>
      <c r="D5113" s="9">
        <v>0</v>
      </c>
      <c r="E5113" s="9">
        <v>1.7199</v>
      </c>
    </row>
    <row r="5114" spans="1:5" x14ac:dyDescent="0.45">
      <c r="A5114" s="5">
        <f>A5113+1</f>
        <v>44775</v>
      </c>
      <c r="B5114" s="4">
        <f t="shared" si="291"/>
        <v>0</v>
      </c>
      <c r="C5114" s="9">
        <v>1</v>
      </c>
      <c r="D5114" s="9">
        <v>0</v>
      </c>
      <c r="E5114" s="9">
        <v>1.6586000000000001</v>
      </c>
    </row>
    <row r="5115" spans="1:5" x14ac:dyDescent="0.45">
      <c r="A5115" s="5">
        <f t="shared" ref="A5115:A5137" si="293">A5114</f>
        <v>44775</v>
      </c>
      <c r="B5115" s="4">
        <f t="shared" si="291"/>
        <v>1</v>
      </c>
      <c r="C5115" s="9">
        <v>1</v>
      </c>
      <c r="D5115" s="9">
        <v>0</v>
      </c>
      <c r="E5115" s="9">
        <v>1.677</v>
      </c>
    </row>
    <row r="5116" spans="1:5" x14ac:dyDescent="0.45">
      <c r="A5116" s="5">
        <f t="shared" si="293"/>
        <v>44775</v>
      </c>
      <c r="B5116" s="4">
        <f t="shared" si="291"/>
        <v>2</v>
      </c>
      <c r="C5116" s="9">
        <v>1</v>
      </c>
      <c r="D5116" s="9">
        <v>0</v>
      </c>
      <c r="E5116" s="9">
        <v>1.6339999999999999</v>
      </c>
    </row>
    <row r="5117" spans="1:5" x14ac:dyDescent="0.45">
      <c r="A5117" s="5">
        <f t="shared" si="293"/>
        <v>44775</v>
      </c>
      <c r="B5117" s="4">
        <f t="shared" si="291"/>
        <v>3</v>
      </c>
      <c r="C5117" s="9">
        <v>1</v>
      </c>
      <c r="D5117" s="9">
        <v>0</v>
      </c>
      <c r="E5117" s="9">
        <v>1.6708000000000001</v>
      </c>
    </row>
    <row r="5118" spans="1:5" x14ac:dyDescent="0.45">
      <c r="A5118" s="5">
        <f t="shared" si="293"/>
        <v>44775</v>
      </c>
      <c r="B5118" s="4">
        <f t="shared" si="291"/>
        <v>4</v>
      </c>
      <c r="C5118" s="9">
        <v>1</v>
      </c>
      <c r="D5118" s="9">
        <v>0</v>
      </c>
      <c r="E5118" s="9">
        <v>1.7076</v>
      </c>
    </row>
    <row r="5119" spans="1:5" x14ac:dyDescent="0.45">
      <c r="A5119" s="5">
        <f t="shared" si="293"/>
        <v>44775</v>
      </c>
      <c r="B5119" s="4">
        <f t="shared" si="291"/>
        <v>5</v>
      </c>
      <c r="C5119" s="9">
        <v>1</v>
      </c>
      <c r="D5119" s="9">
        <v>0</v>
      </c>
      <c r="E5119" s="9">
        <v>1.7076</v>
      </c>
    </row>
    <row r="5120" spans="1:5" x14ac:dyDescent="0.45">
      <c r="A5120" s="5">
        <f t="shared" si="293"/>
        <v>44775</v>
      </c>
      <c r="B5120" s="4">
        <f t="shared" si="291"/>
        <v>6</v>
      </c>
      <c r="C5120" s="9">
        <v>1</v>
      </c>
      <c r="D5120" s="9">
        <v>0</v>
      </c>
      <c r="E5120" s="9">
        <v>1.6831</v>
      </c>
    </row>
    <row r="5121" spans="1:5" x14ac:dyDescent="0.45">
      <c r="A5121" s="5">
        <f t="shared" si="293"/>
        <v>44775</v>
      </c>
      <c r="B5121" s="4">
        <f t="shared" si="291"/>
        <v>7</v>
      </c>
      <c r="C5121" s="9">
        <v>1</v>
      </c>
      <c r="D5121" s="9">
        <v>0</v>
      </c>
      <c r="E5121" s="9">
        <v>1.542</v>
      </c>
    </row>
    <row r="5122" spans="1:5" x14ac:dyDescent="0.45">
      <c r="A5122" s="5">
        <f t="shared" si="293"/>
        <v>44775</v>
      </c>
      <c r="B5122" s="4">
        <f t="shared" si="291"/>
        <v>8</v>
      </c>
      <c r="C5122" s="9">
        <v>1</v>
      </c>
      <c r="D5122" s="9">
        <v>0</v>
      </c>
      <c r="E5122" s="9">
        <v>1.6831</v>
      </c>
    </row>
    <row r="5123" spans="1:5" x14ac:dyDescent="0.45">
      <c r="A5123" s="5">
        <f t="shared" si="293"/>
        <v>44775</v>
      </c>
      <c r="B5123" s="4">
        <f t="shared" si="291"/>
        <v>9</v>
      </c>
      <c r="C5123" s="9">
        <v>1</v>
      </c>
      <c r="D5123" s="9">
        <v>0</v>
      </c>
      <c r="E5123" s="9">
        <v>1.6217999999999999</v>
      </c>
    </row>
    <row r="5124" spans="1:5" x14ac:dyDescent="0.45">
      <c r="A5124" s="5">
        <f t="shared" si="293"/>
        <v>44775</v>
      </c>
      <c r="B5124" s="4">
        <f t="shared" si="291"/>
        <v>10</v>
      </c>
      <c r="C5124" s="9">
        <v>1</v>
      </c>
      <c r="D5124" s="9">
        <v>0</v>
      </c>
      <c r="E5124" s="9">
        <v>1.6033999999999999</v>
      </c>
    </row>
    <row r="5125" spans="1:5" x14ac:dyDescent="0.45">
      <c r="A5125" s="5">
        <f t="shared" si="293"/>
        <v>44775</v>
      </c>
      <c r="B5125" s="4">
        <f t="shared" si="291"/>
        <v>11</v>
      </c>
      <c r="C5125" s="9">
        <v>1</v>
      </c>
      <c r="D5125" s="9">
        <v>0</v>
      </c>
      <c r="E5125" s="9">
        <v>1.585</v>
      </c>
    </row>
    <row r="5126" spans="1:5" x14ac:dyDescent="0.45">
      <c r="A5126" s="5">
        <f t="shared" si="293"/>
        <v>44775</v>
      </c>
      <c r="B5126" s="4">
        <f t="shared" si="291"/>
        <v>12</v>
      </c>
      <c r="C5126" s="9">
        <v>1</v>
      </c>
      <c r="D5126" s="9">
        <v>0</v>
      </c>
      <c r="E5126" s="9">
        <v>1.4683999999999999</v>
      </c>
    </row>
    <row r="5127" spans="1:5" x14ac:dyDescent="0.45">
      <c r="A5127" s="5">
        <f t="shared" si="293"/>
        <v>44775</v>
      </c>
      <c r="B5127" s="4">
        <f t="shared" si="291"/>
        <v>13</v>
      </c>
      <c r="C5127" s="9">
        <v>1</v>
      </c>
      <c r="D5127" s="9">
        <v>0</v>
      </c>
      <c r="E5127" s="9">
        <v>1.5236000000000001</v>
      </c>
    </row>
    <row r="5128" spans="1:5" x14ac:dyDescent="0.45">
      <c r="A5128" s="5">
        <f t="shared" si="293"/>
        <v>44775</v>
      </c>
      <c r="B5128" s="4">
        <f t="shared" si="291"/>
        <v>14</v>
      </c>
      <c r="C5128" s="9">
        <v>1</v>
      </c>
      <c r="D5128" s="9">
        <v>0</v>
      </c>
      <c r="E5128" s="9">
        <v>1.5114000000000001</v>
      </c>
    </row>
    <row r="5129" spans="1:5" x14ac:dyDescent="0.45">
      <c r="A5129" s="5">
        <f t="shared" si="293"/>
        <v>44775</v>
      </c>
      <c r="B5129" s="4">
        <f t="shared" si="291"/>
        <v>15</v>
      </c>
      <c r="C5129" s="9">
        <v>1</v>
      </c>
      <c r="D5129" s="9">
        <v>0</v>
      </c>
      <c r="E5129" s="9">
        <v>1.5114000000000001</v>
      </c>
    </row>
    <row r="5130" spans="1:5" x14ac:dyDescent="0.45">
      <c r="A5130" s="5">
        <f t="shared" si="293"/>
        <v>44775</v>
      </c>
      <c r="B5130" s="4">
        <f t="shared" si="291"/>
        <v>16</v>
      </c>
      <c r="C5130" s="9">
        <v>1</v>
      </c>
      <c r="D5130" s="9">
        <v>0</v>
      </c>
      <c r="E5130" s="9">
        <v>1.3456999999999999</v>
      </c>
    </row>
    <row r="5131" spans="1:5" x14ac:dyDescent="0.45">
      <c r="A5131" s="5">
        <f t="shared" si="293"/>
        <v>44775</v>
      </c>
      <c r="B5131" s="4">
        <f t="shared" si="291"/>
        <v>17</v>
      </c>
      <c r="C5131" s="9">
        <v>1</v>
      </c>
      <c r="D5131" s="9">
        <v>0</v>
      </c>
      <c r="E5131" s="9">
        <v>0.84840000000000004</v>
      </c>
    </row>
    <row r="5132" spans="1:5" x14ac:dyDescent="0.45">
      <c r="A5132" s="5">
        <f t="shared" si="293"/>
        <v>44775</v>
      </c>
      <c r="B5132" s="4">
        <f t="shared" si="291"/>
        <v>18</v>
      </c>
      <c r="C5132" s="9">
        <v>1</v>
      </c>
      <c r="D5132" s="9">
        <v>0</v>
      </c>
      <c r="E5132" s="9">
        <v>1.9835</v>
      </c>
    </row>
    <row r="5133" spans="1:5" x14ac:dyDescent="0.45">
      <c r="A5133" s="5">
        <f t="shared" si="293"/>
        <v>44775</v>
      </c>
      <c r="B5133" s="4">
        <f t="shared" si="291"/>
        <v>19</v>
      </c>
      <c r="C5133" s="9">
        <v>1</v>
      </c>
      <c r="D5133" s="9">
        <v>0</v>
      </c>
      <c r="E5133" s="9">
        <v>1.9652000000000001</v>
      </c>
    </row>
    <row r="5134" spans="1:5" x14ac:dyDescent="0.45">
      <c r="A5134" s="5">
        <f t="shared" si="293"/>
        <v>44775</v>
      </c>
      <c r="B5134" s="4">
        <f t="shared" si="291"/>
        <v>20</v>
      </c>
      <c r="C5134" s="9">
        <v>1</v>
      </c>
      <c r="D5134" s="9">
        <v>0</v>
      </c>
      <c r="E5134" s="9">
        <v>1.9590000000000001</v>
      </c>
    </row>
    <row r="5135" spans="1:5" x14ac:dyDescent="0.45">
      <c r="A5135" s="5">
        <f t="shared" si="293"/>
        <v>44775</v>
      </c>
      <c r="B5135" s="4">
        <f t="shared" si="291"/>
        <v>21</v>
      </c>
      <c r="C5135" s="9">
        <v>1</v>
      </c>
      <c r="D5135" s="9">
        <v>0</v>
      </c>
      <c r="E5135" s="9">
        <v>1.9652000000000001</v>
      </c>
    </row>
    <row r="5136" spans="1:5" x14ac:dyDescent="0.45">
      <c r="A5136" s="5">
        <f t="shared" si="293"/>
        <v>44775</v>
      </c>
      <c r="B5136" s="4">
        <f t="shared" si="291"/>
        <v>22</v>
      </c>
      <c r="C5136" s="9">
        <v>1</v>
      </c>
      <c r="D5136" s="9">
        <v>0</v>
      </c>
      <c r="E5136" s="9">
        <v>1.9590000000000001</v>
      </c>
    </row>
    <row r="5137" spans="1:5" x14ac:dyDescent="0.45">
      <c r="A5137" s="5">
        <f t="shared" si="293"/>
        <v>44775</v>
      </c>
      <c r="B5137" s="4">
        <f t="shared" si="291"/>
        <v>23</v>
      </c>
      <c r="C5137" s="9">
        <v>1</v>
      </c>
      <c r="D5137" s="9">
        <v>0</v>
      </c>
      <c r="E5137" s="9">
        <v>1.9283999999999999</v>
      </c>
    </row>
    <row r="5138" spans="1:5" x14ac:dyDescent="0.45">
      <c r="A5138" s="5">
        <f>A5137+1</f>
        <v>44776</v>
      </c>
      <c r="B5138" s="4">
        <f t="shared" si="291"/>
        <v>0</v>
      </c>
      <c r="C5138" s="9">
        <v>1.5</v>
      </c>
      <c r="D5138" s="9">
        <v>0</v>
      </c>
      <c r="E5138" s="9">
        <v>1.8793</v>
      </c>
    </row>
    <row r="5139" spans="1:5" x14ac:dyDescent="0.45">
      <c r="A5139" s="5">
        <f t="shared" ref="A5139:A5161" si="294">A5138</f>
        <v>44776</v>
      </c>
      <c r="B5139" s="4">
        <f t="shared" si="291"/>
        <v>1</v>
      </c>
      <c r="C5139" s="9">
        <v>1.5</v>
      </c>
      <c r="D5139" s="9">
        <v>0</v>
      </c>
      <c r="E5139" s="9">
        <v>1.7199</v>
      </c>
    </row>
    <row r="5140" spans="1:5" x14ac:dyDescent="0.45">
      <c r="A5140" s="5">
        <f t="shared" si="294"/>
        <v>44776</v>
      </c>
      <c r="B5140" s="4">
        <f t="shared" si="291"/>
        <v>2</v>
      </c>
      <c r="C5140" s="9">
        <v>1.5</v>
      </c>
      <c r="D5140" s="9">
        <v>0</v>
      </c>
      <c r="E5140" s="9">
        <v>1.8364</v>
      </c>
    </row>
    <row r="5141" spans="1:5" x14ac:dyDescent="0.45">
      <c r="A5141" s="5">
        <f t="shared" si="294"/>
        <v>44776</v>
      </c>
      <c r="B5141" s="4">
        <f t="shared" si="291"/>
        <v>3</v>
      </c>
      <c r="C5141" s="9">
        <v>1.5</v>
      </c>
      <c r="D5141" s="9">
        <v>0</v>
      </c>
      <c r="E5141" s="9">
        <v>1.7935000000000001</v>
      </c>
    </row>
    <row r="5142" spans="1:5" x14ac:dyDescent="0.45">
      <c r="A5142" s="5">
        <f t="shared" si="294"/>
        <v>44776</v>
      </c>
      <c r="B5142" s="4">
        <f t="shared" si="291"/>
        <v>4</v>
      </c>
      <c r="C5142" s="9">
        <v>1.5</v>
      </c>
      <c r="D5142" s="9">
        <v>0</v>
      </c>
      <c r="E5142" s="9">
        <v>1.7444</v>
      </c>
    </row>
    <row r="5143" spans="1:5" x14ac:dyDescent="0.45">
      <c r="A5143" s="5">
        <f t="shared" si="294"/>
        <v>44776</v>
      </c>
      <c r="B5143" s="4">
        <f t="shared" si="291"/>
        <v>5</v>
      </c>
      <c r="C5143" s="9">
        <v>1.5</v>
      </c>
      <c r="D5143" s="9">
        <v>0</v>
      </c>
      <c r="E5143" s="9">
        <v>1.7750999999999999</v>
      </c>
    </row>
    <row r="5144" spans="1:5" x14ac:dyDescent="0.45">
      <c r="A5144" s="5">
        <f t="shared" si="294"/>
        <v>44776</v>
      </c>
      <c r="B5144" s="4">
        <f t="shared" si="291"/>
        <v>6</v>
      </c>
      <c r="C5144" s="9">
        <v>1.5</v>
      </c>
      <c r="D5144" s="9">
        <v>0</v>
      </c>
      <c r="E5144" s="9">
        <v>1.6278999999999999</v>
      </c>
    </row>
    <row r="5145" spans="1:5" x14ac:dyDescent="0.45">
      <c r="A5145" s="5">
        <f t="shared" si="294"/>
        <v>44776</v>
      </c>
      <c r="B5145" s="4">
        <f t="shared" si="291"/>
        <v>7</v>
      </c>
      <c r="C5145" s="9">
        <v>1.5</v>
      </c>
      <c r="D5145" s="9">
        <v>0</v>
      </c>
      <c r="E5145" s="9">
        <v>1.6831</v>
      </c>
    </row>
    <row r="5146" spans="1:5" x14ac:dyDescent="0.45">
      <c r="A5146" s="5">
        <f t="shared" si="294"/>
        <v>44776</v>
      </c>
      <c r="B5146" s="4">
        <f t="shared" si="291"/>
        <v>8</v>
      </c>
      <c r="C5146" s="9">
        <v>1.5</v>
      </c>
      <c r="D5146" s="9">
        <v>0</v>
      </c>
      <c r="E5146" s="9">
        <v>1.6708000000000001</v>
      </c>
    </row>
    <row r="5147" spans="1:5" x14ac:dyDescent="0.45">
      <c r="A5147" s="5">
        <f t="shared" si="294"/>
        <v>44776</v>
      </c>
      <c r="B5147" s="4">
        <f t="shared" ref="B5147:B5210" si="295">B5123</f>
        <v>9</v>
      </c>
      <c r="C5147" s="9">
        <v>1.5</v>
      </c>
      <c r="D5147" s="9">
        <v>0</v>
      </c>
      <c r="E5147" s="9">
        <v>2.1244999999999998</v>
      </c>
    </row>
    <row r="5148" spans="1:5" x14ac:dyDescent="0.45">
      <c r="A5148" s="5">
        <f t="shared" si="294"/>
        <v>44776</v>
      </c>
      <c r="B5148" s="4">
        <f t="shared" si="295"/>
        <v>10</v>
      </c>
      <c r="C5148" s="9">
        <v>1.5</v>
      </c>
      <c r="D5148" s="9">
        <v>0</v>
      </c>
      <c r="E5148" s="9">
        <v>2.4247000000000001</v>
      </c>
    </row>
    <row r="5149" spans="1:5" x14ac:dyDescent="0.45">
      <c r="A5149" s="5">
        <f t="shared" si="294"/>
        <v>44776</v>
      </c>
      <c r="B5149" s="4">
        <f t="shared" si="295"/>
        <v>11</v>
      </c>
      <c r="C5149" s="9">
        <v>1.5</v>
      </c>
      <c r="D5149" s="9">
        <v>0</v>
      </c>
      <c r="E5149" s="9">
        <v>2.3818000000000001</v>
      </c>
    </row>
    <row r="5150" spans="1:5" x14ac:dyDescent="0.45">
      <c r="A5150" s="5">
        <f t="shared" si="294"/>
        <v>44776</v>
      </c>
      <c r="B5150" s="4">
        <f t="shared" si="295"/>
        <v>12</v>
      </c>
      <c r="C5150" s="9">
        <v>1.5</v>
      </c>
      <c r="D5150" s="9">
        <v>0</v>
      </c>
      <c r="E5150" s="9">
        <v>2.3451</v>
      </c>
    </row>
    <row r="5151" spans="1:5" x14ac:dyDescent="0.45">
      <c r="A5151" s="5">
        <f t="shared" si="294"/>
        <v>44776</v>
      </c>
      <c r="B5151" s="4">
        <f t="shared" si="295"/>
        <v>13</v>
      </c>
      <c r="C5151" s="9">
        <v>1.5</v>
      </c>
      <c r="D5151" s="9">
        <v>0</v>
      </c>
      <c r="E5151" s="9">
        <v>2.3267000000000002</v>
      </c>
    </row>
    <row r="5152" spans="1:5" x14ac:dyDescent="0.45">
      <c r="A5152" s="5">
        <f t="shared" si="294"/>
        <v>44776</v>
      </c>
      <c r="B5152" s="4">
        <f t="shared" si="295"/>
        <v>14</v>
      </c>
      <c r="C5152" s="9">
        <v>1.5</v>
      </c>
      <c r="D5152" s="9">
        <v>0</v>
      </c>
      <c r="E5152" s="9">
        <v>2.2837999999999998</v>
      </c>
    </row>
    <row r="5153" spans="1:5" x14ac:dyDescent="0.45">
      <c r="A5153" s="5">
        <f t="shared" si="294"/>
        <v>44776</v>
      </c>
      <c r="B5153" s="4">
        <f t="shared" si="295"/>
        <v>15</v>
      </c>
      <c r="C5153" s="9">
        <v>1.5</v>
      </c>
      <c r="D5153" s="9">
        <v>0</v>
      </c>
      <c r="E5153" s="9">
        <v>2.1061000000000001</v>
      </c>
    </row>
    <row r="5154" spans="1:5" x14ac:dyDescent="0.45">
      <c r="A5154" s="5">
        <f t="shared" si="294"/>
        <v>44776</v>
      </c>
      <c r="B5154" s="4">
        <f t="shared" si="295"/>
        <v>16</v>
      </c>
      <c r="C5154" s="9">
        <v>1.5</v>
      </c>
      <c r="D5154" s="9">
        <v>0</v>
      </c>
      <c r="E5154" s="9">
        <v>2.3022</v>
      </c>
    </row>
    <row r="5155" spans="1:5" x14ac:dyDescent="0.45">
      <c r="A5155" s="5">
        <f t="shared" si="294"/>
        <v>44776</v>
      </c>
      <c r="B5155" s="4">
        <f t="shared" si="295"/>
        <v>17</v>
      </c>
      <c r="C5155" s="9">
        <v>1.5</v>
      </c>
      <c r="D5155" s="9">
        <v>0</v>
      </c>
      <c r="E5155" s="9">
        <v>1.9774</v>
      </c>
    </row>
    <row r="5156" spans="1:5" x14ac:dyDescent="0.45">
      <c r="A5156" s="5">
        <f t="shared" si="294"/>
        <v>44776</v>
      </c>
      <c r="B5156" s="4">
        <f t="shared" si="295"/>
        <v>18</v>
      </c>
      <c r="C5156" s="9">
        <v>1.5</v>
      </c>
      <c r="D5156" s="9">
        <v>0</v>
      </c>
      <c r="E5156" s="9">
        <v>2.2164000000000001</v>
      </c>
    </row>
    <row r="5157" spans="1:5" x14ac:dyDescent="0.45">
      <c r="A5157" s="5">
        <f t="shared" si="294"/>
        <v>44776</v>
      </c>
      <c r="B5157" s="4">
        <f t="shared" si="295"/>
        <v>19</v>
      </c>
      <c r="C5157" s="9">
        <v>1.5</v>
      </c>
      <c r="D5157" s="9">
        <v>0</v>
      </c>
      <c r="E5157" s="9">
        <v>2.2103000000000002</v>
      </c>
    </row>
    <row r="5158" spans="1:5" x14ac:dyDescent="0.45">
      <c r="A5158" s="5">
        <f t="shared" si="294"/>
        <v>44776</v>
      </c>
      <c r="B5158" s="4">
        <f t="shared" si="295"/>
        <v>20</v>
      </c>
      <c r="C5158" s="9">
        <v>1.5</v>
      </c>
      <c r="D5158" s="9">
        <v>0</v>
      </c>
      <c r="E5158" s="9">
        <v>1.6586000000000001</v>
      </c>
    </row>
    <row r="5159" spans="1:5" x14ac:dyDescent="0.45">
      <c r="A5159" s="5">
        <f t="shared" si="294"/>
        <v>44776</v>
      </c>
      <c r="B5159" s="4">
        <f t="shared" si="295"/>
        <v>21</v>
      </c>
      <c r="C5159" s="9">
        <v>1.5</v>
      </c>
      <c r="D5159" s="9">
        <v>0</v>
      </c>
      <c r="E5159" s="9">
        <v>2.3573</v>
      </c>
    </row>
    <row r="5160" spans="1:5" x14ac:dyDescent="0.45">
      <c r="A5160" s="5">
        <f t="shared" si="294"/>
        <v>44776</v>
      </c>
      <c r="B5160" s="4">
        <f t="shared" si="295"/>
        <v>22</v>
      </c>
      <c r="C5160" s="9">
        <v>1.5</v>
      </c>
      <c r="D5160" s="9">
        <v>0</v>
      </c>
      <c r="E5160" s="9">
        <v>2.3389000000000002</v>
      </c>
    </row>
    <row r="5161" spans="1:5" x14ac:dyDescent="0.45">
      <c r="A5161" s="5">
        <f t="shared" si="294"/>
        <v>44776</v>
      </c>
      <c r="B5161" s="4">
        <f t="shared" si="295"/>
        <v>23</v>
      </c>
      <c r="C5161" s="9">
        <v>1.5</v>
      </c>
      <c r="D5161" s="9">
        <v>0</v>
      </c>
      <c r="E5161" s="9">
        <v>2.2225999999999999</v>
      </c>
    </row>
    <row r="5162" spans="1:5" x14ac:dyDescent="0.45">
      <c r="A5162" s="5">
        <f>A5161+1</f>
        <v>44777</v>
      </c>
      <c r="B5162" s="4">
        <f t="shared" si="295"/>
        <v>0</v>
      </c>
      <c r="C5162" s="9">
        <v>1.8</v>
      </c>
      <c r="D5162" s="9">
        <v>0</v>
      </c>
      <c r="E5162" s="9">
        <v>2.3389000000000002</v>
      </c>
    </row>
    <row r="5163" spans="1:5" x14ac:dyDescent="0.45">
      <c r="A5163" s="5">
        <f t="shared" ref="A5163:A5185" si="296">A5162</f>
        <v>44777</v>
      </c>
      <c r="B5163" s="4">
        <f t="shared" si="295"/>
        <v>1</v>
      </c>
      <c r="C5163" s="9">
        <v>1.8</v>
      </c>
      <c r="D5163" s="9">
        <v>0</v>
      </c>
      <c r="E5163" s="9">
        <v>2.2961</v>
      </c>
    </row>
    <row r="5164" spans="1:5" x14ac:dyDescent="0.45">
      <c r="A5164" s="5">
        <f t="shared" si="296"/>
        <v>44777</v>
      </c>
      <c r="B5164" s="4">
        <f t="shared" si="295"/>
        <v>2</v>
      </c>
      <c r="C5164" s="9">
        <v>1.8</v>
      </c>
      <c r="D5164" s="9">
        <v>0</v>
      </c>
      <c r="E5164" s="9">
        <v>2.2593000000000001</v>
      </c>
    </row>
    <row r="5165" spans="1:5" x14ac:dyDescent="0.45">
      <c r="A5165" s="5">
        <f t="shared" si="296"/>
        <v>44777</v>
      </c>
      <c r="B5165" s="4">
        <f t="shared" si="295"/>
        <v>3</v>
      </c>
      <c r="C5165" s="9">
        <v>1.8</v>
      </c>
      <c r="D5165" s="9">
        <v>0</v>
      </c>
      <c r="E5165" s="9">
        <v>2.3696000000000002</v>
      </c>
    </row>
    <row r="5166" spans="1:5" x14ac:dyDescent="0.45">
      <c r="A5166" s="5">
        <f t="shared" si="296"/>
        <v>44777</v>
      </c>
      <c r="B5166" s="4">
        <f t="shared" si="295"/>
        <v>4</v>
      </c>
      <c r="C5166" s="9">
        <v>1.8</v>
      </c>
      <c r="D5166" s="9">
        <v>0</v>
      </c>
      <c r="E5166" s="9">
        <v>2.4062999999999999</v>
      </c>
    </row>
    <row r="5167" spans="1:5" x14ac:dyDescent="0.45">
      <c r="A5167" s="5">
        <f t="shared" si="296"/>
        <v>44777</v>
      </c>
      <c r="B5167" s="4">
        <f t="shared" si="295"/>
        <v>5</v>
      </c>
      <c r="C5167" s="9">
        <v>1.8</v>
      </c>
      <c r="D5167" s="9">
        <v>0</v>
      </c>
      <c r="E5167" s="9">
        <v>2.0265</v>
      </c>
    </row>
    <row r="5168" spans="1:5" x14ac:dyDescent="0.45">
      <c r="A5168" s="5">
        <f t="shared" si="296"/>
        <v>44777</v>
      </c>
      <c r="B5168" s="4">
        <f t="shared" si="295"/>
        <v>6</v>
      </c>
      <c r="C5168" s="9">
        <v>1.8</v>
      </c>
      <c r="D5168" s="9">
        <v>0</v>
      </c>
      <c r="E5168" s="9">
        <v>2.3022</v>
      </c>
    </row>
    <row r="5169" spans="1:5" x14ac:dyDescent="0.45">
      <c r="A5169" s="5">
        <f t="shared" si="296"/>
        <v>44777</v>
      </c>
      <c r="B5169" s="4">
        <f t="shared" si="295"/>
        <v>7</v>
      </c>
      <c r="C5169" s="9">
        <v>1.8</v>
      </c>
      <c r="D5169" s="9">
        <v>0</v>
      </c>
      <c r="E5169" s="9">
        <v>2.3389000000000002</v>
      </c>
    </row>
    <row r="5170" spans="1:5" x14ac:dyDescent="0.45">
      <c r="A5170" s="5">
        <f t="shared" si="296"/>
        <v>44777</v>
      </c>
      <c r="B5170" s="4">
        <f t="shared" si="295"/>
        <v>8</v>
      </c>
      <c r="C5170" s="9">
        <v>1.8</v>
      </c>
      <c r="D5170" s="9">
        <v>0</v>
      </c>
      <c r="E5170" s="9">
        <v>2.1551</v>
      </c>
    </row>
    <row r="5171" spans="1:5" x14ac:dyDescent="0.45">
      <c r="A5171" s="5">
        <f t="shared" si="296"/>
        <v>44777</v>
      </c>
      <c r="B5171" s="4">
        <f t="shared" si="295"/>
        <v>9</v>
      </c>
      <c r="C5171" s="9">
        <v>1.8</v>
      </c>
      <c r="D5171" s="9">
        <v>0</v>
      </c>
      <c r="E5171" s="9">
        <v>2.2776999999999998</v>
      </c>
    </row>
    <row r="5172" spans="1:5" x14ac:dyDescent="0.45">
      <c r="A5172" s="5">
        <f t="shared" si="296"/>
        <v>44777</v>
      </c>
      <c r="B5172" s="4">
        <f t="shared" si="295"/>
        <v>10</v>
      </c>
      <c r="C5172" s="9">
        <v>1.8</v>
      </c>
      <c r="D5172" s="9">
        <v>0</v>
      </c>
      <c r="E5172" s="9">
        <v>1.9897</v>
      </c>
    </row>
    <row r="5173" spans="1:5" x14ac:dyDescent="0.45">
      <c r="A5173" s="5">
        <f t="shared" si="296"/>
        <v>44777</v>
      </c>
      <c r="B5173" s="4">
        <f t="shared" si="295"/>
        <v>11</v>
      </c>
      <c r="C5173" s="9">
        <v>1.8</v>
      </c>
      <c r="D5173" s="9">
        <v>0</v>
      </c>
      <c r="E5173" s="9">
        <v>2.2408999999999999</v>
      </c>
    </row>
    <row r="5174" spans="1:5" x14ac:dyDescent="0.45">
      <c r="A5174" s="5">
        <f t="shared" si="296"/>
        <v>44777</v>
      </c>
      <c r="B5174" s="4">
        <f t="shared" si="295"/>
        <v>12</v>
      </c>
      <c r="C5174" s="9">
        <v>1.8</v>
      </c>
      <c r="D5174" s="9">
        <v>0</v>
      </c>
      <c r="E5174" s="9">
        <v>2.1674000000000002</v>
      </c>
    </row>
    <row r="5175" spans="1:5" x14ac:dyDescent="0.45">
      <c r="A5175" s="5">
        <f t="shared" si="296"/>
        <v>44777</v>
      </c>
      <c r="B5175" s="4">
        <f t="shared" si="295"/>
        <v>13</v>
      </c>
      <c r="C5175" s="9">
        <v>1.8</v>
      </c>
      <c r="D5175" s="9">
        <v>0</v>
      </c>
      <c r="E5175" s="9">
        <v>2.1735000000000002</v>
      </c>
    </row>
    <row r="5176" spans="1:5" x14ac:dyDescent="0.45">
      <c r="A5176" s="5">
        <f t="shared" si="296"/>
        <v>44777</v>
      </c>
      <c r="B5176" s="4">
        <f t="shared" si="295"/>
        <v>14</v>
      </c>
      <c r="C5176" s="9">
        <v>1.8</v>
      </c>
      <c r="D5176" s="9">
        <v>0</v>
      </c>
      <c r="E5176" s="9">
        <v>1.6524000000000001</v>
      </c>
    </row>
    <row r="5177" spans="1:5" x14ac:dyDescent="0.45">
      <c r="A5177" s="5">
        <f t="shared" si="296"/>
        <v>44777</v>
      </c>
      <c r="B5177" s="4">
        <f t="shared" si="295"/>
        <v>15</v>
      </c>
      <c r="C5177" s="9">
        <v>1.8</v>
      </c>
      <c r="D5177" s="9">
        <v>0</v>
      </c>
      <c r="E5177" s="9">
        <v>2.3206000000000002</v>
      </c>
    </row>
    <row r="5178" spans="1:5" x14ac:dyDescent="0.45">
      <c r="A5178" s="5">
        <f t="shared" si="296"/>
        <v>44777</v>
      </c>
      <c r="B5178" s="4">
        <f t="shared" si="295"/>
        <v>16</v>
      </c>
      <c r="C5178" s="9">
        <v>1.8</v>
      </c>
      <c r="D5178" s="9">
        <v>0</v>
      </c>
      <c r="E5178" s="9">
        <v>2.2776999999999998</v>
      </c>
    </row>
    <row r="5179" spans="1:5" x14ac:dyDescent="0.45">
      <c r="A5179" s="5">
        <f t="shared" si="296"/>
        <v>44777</v>
      </c>
      <c r="B5179" s="4">
        <f t="shared" si="295"/>
        <v>17</v>
      </c>
      <c r="C5179" s="9">
        <v>1.8</v>
      </c>
      <c r="D5179" s="9">
        <v>0</v>
      </c>
      <c r="E5179" s="9">
        <v>2.2471000000000001</v>
      </c>
    </row>
    <row r="5180" spans="1:5" x14ac:dyDescent="0.45">
      <c r="A5180" s="5">
        <f t="shared" si="296"/>
        <v>44777</v>
      </c>
      <c r="B5180" s="4">
        <f t="shared" si="295"/>
        <v>18</v>
      </c>
      <c r="C5180" s="9">
        <v>1.8</v>
      </c>
      <c r="D5180" s="9">
        <v>0</v>
      </c>
      <c r="E5180" s="9">
        <v>2.2654000000000001</v>
      </c>
    </row>
    <row r="5181" spans="1:5" x14ac:dyDescent="0.45">
      <c r="A5181" s="5">
        <f t="shared" si="296"/>
        <v>44777</v>
      </c>
      <c r="B5181" s="4">
        <f t="shared" si="295"/>
        <v>19</v>
      </c>
      <c r="C5181" s="9">
        <v>1.8</v>
      </c>
      <c r="D5181" s="9">
        <v>0</v>
      </c>
      <c r="E5181" s="9">
        <v>2.2225999999999999</v>
      </c>
    </row>
    <row r="5182" spans="1:5" x14ac:dyDescent="0.45">
      <c r="A5182" s="5">
        <f t="shared" si="296"/>
        <v>44777</v>
      </c>
      <c r="B5182" s="4">
        <f t="shared" si="295"/>
        <v>20</v>
      </c>
      <c r="C5182" s="9">
        <v>1.8</v>
      </c>
      <c r="D5182" s="9">
        <v>0</v>
      </c>
      <c r="E5182" s="9">
        <v>2.4737</v>
      </c>
    </row>
    <row r="5183" spans="1:5" x14ac:dyDescent="0.45">
      <c r="A5183" s="5">
        <f t="shared" si="296"/>
        <v>44777</v>
      </c>
      <c r="B5183" s="4">
        <f t="shared" si="295"/>
        <v>21</v>
      </c>
      <c r="C5183" s="9">
        <v>1.8</v>
      </c>
      <c r="D5183" s="9">
        <v>0</v>
      </c>
      <c r="E5183" s="9">
        <v>2.3144</v>
      </c>
    </row>
    <row r="5184" spans="1:5" x14ac:dyDescent="0.45">
      <c r="A5184" s="5">
        <f t="shared" si="296"/>
        <v>44777</v>
      </c>
      <c r="B5184" s="4">
        <f t="shared" si="295"/>
        <v>22</v>
      </c>
      <c r="C5184" s="9">
        <v>1.8</v>
      </c>
      <c r="D5184" s="9">
        <v>0</v>
      </c>
      <c r="E5184" s="9">
        <v>2.2471000000000001</v>
      </c>
    </row>
    <row r="5185" spans="1:5" x14ac:dyDescent="0.45">
      <c r="A5185" s="5">
        <f t="shared" si="296"/>
        <v>44777</v>
      </c>
      <c r="B5185" s="4">
        <f t="shared" si="295"/>
        <v>23</v>
      </c>
      <c r="C5185" s="9">
        <v>1.8</v>
      </c>
      <c r="D5185" s="9">
        <v>0</v>
      </c>
      <c r="E5185" s="9">
        <v>1.9958</v>
      </c>
    </row>
    <row r="5186" spans="1:5" x14ac:dyDescent="0.45">
      <c r="A5186" s="5">
        <f>A5185+1</f>
        <v>44778</v>
      </c>
      <c r="B5186" s="4">
        <f t="shared" si="295"/>
        <v>0</v>
      </c>
      <c r="C5186" s="9">
        <v>2</v>
      </c>
      <c r="D5186" s="9">
        <v>0</v>
      </c>
      <c r="E5186" s="9">
        <v>2.0387</v>
      </c>
    </row>
    <row r="5187" spans="1:5" x14ac:dyDescent="0.45">
      <c r="A5187" s="5">
        <f t="shared" ref="A5187:A5209" si="297">A5186</f>
        <v>44778</v>
      </c>
      <c r="B5187" s="4">
        <f t="shared" si="295"/>
        <v>1</v>
      </c>
      <c r="C5187" s="9">
        <v>2</v>
      </c>
      <c r="D5187" s="9">
        <v>0</v>
      </c>
      <c r="E5187" s="9">
        <v>2.0448</v>
      </c>
    </row>
    <row r="5188" spans="1:5" x14ac:dyDescent="0.45">
      <c r="A5188" s="5">
        <f t="shared" si="297"/>
        <v>44778</v>
      </c>
      <c r="B5188" s="4">
        <f t="shared" si="295"/>
        <v>2</v>
      </c>
      <c r="C5188" s="9">
        <v>2</v>
      </c>
      <c r="D5188" s="9">
        <v>0</v>
      </c>
      <c r="E5188" s="9">
        <v>1.9713000000000001</v>
      </c>
    </row>
    <row r="5189" spans="1:5" x14ac:dyDescent="0.45">
      <c r="A5189" s="5">
        <f t="shared" si="297"/>
        <v>44778</v>
      </c>
      <c r="B5189" s="4">
        <f t="shared" si="295"/>
        <v>3</v>
      </c>
      <c r="C5189" s="9">
        <v>2</v>
      </c>
      <c r="D5189" s="9">
        <v>0</v>
      </c>
      <c r="E5189" s="9">
        <v>1.9897</v>
      </c>
    </row>
    <row r="5190" spans="1:5" x14ac:dyDescent="0.45">
      <c r="A5190" s="5">
        <f t="shared" si="297"/>
        <v>44778</v>
      </c>
      <c r="B5190" s="4">
        <f t="shared" si="295"/>
        <v>4</v>
      </c>
      <c r="C5190" s="9">
        <v>2</v>
      </c>
      <c r="D5190" s="9">
        <v>0</v>
      </c>
      <c r="E5190" s="9">
        <v>2.1368</v>
      </c>
    </row>
    <row r="5191" spans="1:5" x14ac:dyDescent="0.45">
      <c r="A5191" s="5">
        <f t="shared" si="297"/>
        <v>44778</v>
      </c>
      <c r="B5191" s="4">
        <f t="shared" si="295"/>
        <v>5</v>
      </c>
      <c r="C5191" s="9">
        <v>2</v>
      </c>
      <c r="D5191" s="9">
        <v>0</v>
      </c>
      <c r="E5191" s="9">
        <v>1.7322</v>
      </c>
    </row>
    <row r="5192" spans="1:5" x14ac:dyDescent="0.45">
      <c r="A5192" s="5">
        <f t="shared" si="297"/>
        <v>44778</v>
      </c>
      <c r="B5192" s="4">
        <f t="shared" si="295"/>
        <v>6</v>
      </c>
      <c r="C5192" s="9">
        <v>2</v>
      </c>
      <c r="D5192" s="9">
        <v>0</v>
      </c>
      <c r="E5192" s="9">
        <v>2.0754999999999999</v>
      </c>
    </row>
    <row r="5193" spans="1:5" x14ac:dyDescent="0.45">
      <c r="A5193" s="5">
        <f t="shared" si="297"/>
        <v>44778</v>
      </c>
      <c r="B5193" s="4">
        <f t="shared" si="295"/>
        <v>7</v>
      </c>
      <c r="C5193" s="9">
        <v>2</v>
      </c>
      <c r="D5193" s="9">
        <v>0</v>
      </c>
      <c r="E5193" s="9">
        <v>2.1613000000000002</v>
      </c>
    </row>
    <row r="5194" spans="1:5" x14ac:dyDescent="0.45">
      <c r="A5194" s="5">
        <f t="shared" si="297"/>
        <v>44778</v>
      </c>
      <c r="B5194" s="4">
        <f t="shared" si="295"/>
        <v>8</v>
      </c>
      <c r="C5194" s="9">
        <v>2</v>
      </c>
      <c r="D5194" s="9">
        <v>0</v>
      </c>
      <c r="E5194" s="9">
        <v>2.1919</v>
      </c>
    </row>
    <row r="5195" spans="1:5" x14ac:dyDescent="0.45">
      <c r="A5195" s="5">
        <f t="shared" si="297"/>
        <v>44778</v>
      </c>
      <c r="B5195" s="4">
        <f t="shared" si="295"/>
        <v>9</v>
      </c>
      <c r="C5195" s="9">
        <v>2</v>
      </c>
      <c r="D5195" s="9">
        <v>0</v>
      </c>
      <c r="E5195" s="9">
        <v>2.2654000000000001</v>
      </c>
    </row>
    <row r="5196" spans="1:5" x14ac:dyDescent="0.45">
      <c r="A5196" s="5">
        <f t="shared" si="297"/>
        <v>44778</v>
      </c>
      <c r="B5196" s="4">
        <f t="shared" si="295"/>
        <v>10</v>
      </c>
      <c r="C5196" s="9">
        <v>2</v>
      </c>
      <c r="D5196" s="9">
        <v>0</v>
      </c>
      <c r="E5196" s="9">
        <v>2.0939000000000001</v>
      </c>
    </row>
    <row r="5197" spans="1:5" x14ac:dyDescent="0.45">
      <c r="A5197" s="5">
        <f t="shared" si="297"/>
        <v>44778</v>
      </c>
      <c r="B5197" s="4">
        <f t="shared" si="295"/>
        <v>11</v>
      </c>
      <c r="C5197" s="9">
        <v>2</v>
      </c>
      <c r="D5197" s="9">
        <v>0</v>
      </c>
      <c r="E5197" s="9">
        <v>2.2225999999999999</v>
      </c>
    </row>
    <row r="5198" spans="1:5" x14ac:dyDescent="0.45">
      <c r="A5198" s="5">
        <f t="shared" si="297"/>
        <v>44778</v>
      </c>
      <c r="B5198" s="4">
        <f t="shared" si="295"/>
        <v>12</v>
      </c>
      <c r="C5198" s="9">
        <v>2</v>
      </c>
      <c r="D5198" s="9">
        <v>0</v>
      </c>
      <c r="E5198" s="9">
        <v>2.3818000000000001</v>
      </c>
    </row>
    <row r="5199" spans="1:5" x14ac:dyDescent="0.45">
      <c r="A5199" s="5">
        <f t="shared" si="297"/>
        <v>44778</v>
      </c>
      <c r="B5199" s="4">
        <f t="shared" si="295"/>
        <v>13</v>
      </c>
      <c r="C5199" s="9">
        <v>2</v>
      </c>
      <c r="D5199" s="9">
        <v>0</v>
      </c>
      <c r="E5199" s="9">
        <v>2.4186000000000001</v>
      </c>
    </row>
    <row r="5200" spans="1:5" x14ac:dyDescent="0.45">
      <c r="A5200" s="5">
        <f t="shared" si="297"/>
        <v>44778</v>
      </c>
      <c r="B5200" s="4">
        <f t="shared" si="295"/>
        <v>14</v>
      </c>
      <c r="C5200" s="9">
        <v>2</v>
      </c>
      <c r="D5200" s="9">
        <v>0</v>
      </c>
      <c r="E5200" s="9">
        <v>2.2225999999999999</v>
      </c>
    </row>
    <row r="5201" spans="1:5" x14ac:dyDescent="0.45">
      <c r="A5201" s="5">
        <f t="shared" si="297"/>
        <v>44778</v>
      </c>
      <c r="B5201" s="4">
        <f t="shared" si="295"/>
        <v>15</v>
      </c>
      <c r="C5201" s="9">
        <v>2</v>
      </c>
      <c r="D5201" s="9">
        <v>0</v>
      </c>
      <c r="E5201" s="9">
        <v>2.4125000000000001</v>
      </c>
    </row>
    <row r="5202" spans="1:5" x14ac:dyDescent="0.45">
      <c r="A5202" s="5">
        <f t="shared" si="297"/>
        <v>44778</v>
      </c>
      <c r="B5202" s="4">
        <f t="shared" si="295"/>
        <v>16</v>
      </c>
      <c r="C5202" s="9">
        <v>2</v>
      </c>
      <c r="D5202" s="9">
        <v>0</v>
      </c>
      <c r="E5202" s="9">
        <v>2.2593000000000001</v>
      </c>
    </row>
    <row r="5203" spans="1:5" x14ac:dyDescent="0.45">
      <c r="A5203" s="5">
        <f t="shared" si="297"/>
        <v>44778</v>
      </c>
      <c r="B5203" s="4">
        <f t="shared" si="295"/>
        <v>17</v>
      </c>
      <c r="C5203" s="9">
        <v>2</v>
      </c>
      <c r="D5203" s="9">
        <v>0</v>
      </c>
      <c r="E5203" s="9">
        <v>2.0815999999999999</v>
      </c>
    </row>
    <row r="5204" spans="1:5" x14ac:dyDescent="0.45">
      <c r="A5204" s="5">
        <f t="shared" si="297"/>
        <v>44778</v>
      </c>
      <c r="B5204" s="4">
        <f t="shared" si="295"/>
        <v>18</v>
      </c>
      <c r="C5204" s="9">
        <v>2</v>
      </c>
      <c r="D5204" s="9">
        <v>0</v>
      </c>
      <c r="E5204" s="9">
        <v>1.9406000000000001</v>
      </c>
    </row>
    <row r="5205" spans="1:5" x14ac:dyDescent="0.45">
      <c r="A5205" s="5">
        <f t="shared" si="297"/>
        <v>44778</v>
      </c>
      <c r="B5205" s="4">
        <f t="shared" si="295"/>
        <v>19</v>
      </c>
      <c r="C5205" s="9">
        <v>2</v>
      </c>
      <c r="D5205" s="9">
        <v>0</v>
      </c>
      <c r="E5205" s="9">
        <v>1.8732</v>
      </c>
    </row>
    <row r="5206" spans="1:5" x14ac:dyDescent="0.45">
      <c r="A5206" s="5">
        <f t="shared" si="297"/>
        <v>44778</v>
      </c>
      <c r="B5206" s="4">
        <f t="shared" si="295"/>
        <v>20</v>
      </c>
      <c r="C5206" s="9">
        <v>2</v>
      </c>
      <c r="D5206" s="9">
        <v>0</v>
      </c>
      <c r="E5206" s="9">
        <v>2.0632000000000001</v>
      </c>
    </row>
    <row r="5207" spans="1:5" x14ac:dyDescent="0.45">
      <c r="A5207" s="5">
        <f t="shared" si="297"/>
        <v>44778</v>
      </c>
      <c r="B5207" s="4">
        <f t="shared" si="295"/>
        <v>21</v>
      </c>
      <c r="C5207" s="9">
        <v>2</v>
      </c>
      <c r="D5207" s="9">
        <v>0</v>
      </c>
      <c r="E5207" s="9">
        <v>2.0876999999999999</v>
      </c>
    </row>
    <row r="5208" spans="1:5" x14ac:dyDescent="0.45">
      <c r="A5208" s="5">
        <f t="shared" si="297"/>
        <v>44778</v>
      </c>
      <c r="B5208" s="4">
        <f t="shared" si="295"/>
        <v>22</v>
      </c>
      <c r="C5208" s="9">
        <v>2</v>
      </c>
      <c r="D5208" s="9">
        <v>0</v>
      </c>
      <c r="E5208" s="9">
        <v>2.0387</v>
      </c>
    </row>
    <row r="5209" spans="1:5" x14ac:dyDescent="0.45">
      <c r="A5209" s="5">
        <f t="shared" si="297"/>
        <v>44778</v>
      </c>
      <c r="B5209" s="4">
        <f t="shared" si="295"/>
        <v>23</v>
      </c>
      <c r="C5209" s="9">
        <v>2</v>
      </c>
      <c r="D5209" s="9">
        <v>0</v>
      </c>
      <c r="E5209" s="9">
        <v>1.6217999999999999</v>
      </c>
    </row>
    <row r="5210" spans="1:5" x14ac:dyDescent="0.45">
      <c r="A5210" s="5">
        <f>A5209+1</f>
        <v>44779</v>
      </c>
      <c r="B5210" s="4">
        <f t="shared" si="295"/>
        <v>0</v>
      </c>
      <c r="C5210" s="9">
        <v>2</v>
      </c>
      <c r="D5210" s="9">
        <v>0</v>
      </c>
      <c r="E5210" s="9">
        <v>2.4430999999999998</v>
      </c>
    </row>
    <row r="5211" spans="1:5" x14ac:dyDescent="0.45">
      <c r="A5211" s="5">
        <f t="shared" ref="A5211:A5233" si="298">A5210</f>
        <v>44779</v>
      </c>
      <c r="B5211" s="4">
        <f t="shared" ref="B5211:B5274" si="299">B5187</f>
        <v>1</v>
      </c>
      <c r="C5211" s="9">
        <v>2</v>
      </c>
      <c r="D5211" s="9">
        <v>0</v>
      </c>
      <c r="E5211" s="9">
        <v>1.8793</v>
      </c>
    </row>
    <row r="5212" spans="1:5" x14ac:dyDescent="0.45">
      <c r="A5212" s="5">
        <f t="shared" si="298"/>
        <v>44779</v>
      </c>
      <c r="B5212" s="4">
        <f t="shared" si="299"/>
        <v>2</v>
      </c>
      <c r="C5212" s="9">
        <v>2</v>
      </c>
      <c r="D5212" s="9">
        <v>0</v>
      </c>
      <c r="E5212" s="9">
        <v>2.3573</v>
      </c>
    </row>
    <row r="5213" spans="1:5" x14ac:dyDescent="0.45">
      <c r="A5213" s="5">
        <f t="shared" si="298"/>
        <v>44779</v>
      </c>
      <c r="B5213" s="4">
        <f t="shared" si="299"/>
        <v>3</v>
      </c>
      <c r="C5213" s="9">
        <v>2</v>
      </c>
      <c r="D5213" s="9">
        <v>0</v>
      </c>
      <c r="E5213" s="9">
        <v>2.2837999999999998</v>
      </c>
    </row>
    <row r="5214" spans="1:5" x14ac:dyDescent="0.45">
      <c r="A5214" s="5">
        <f t="shared" si="298"/>
        <v>44779</v>
      </c>
      <c r="B5214" s="4">
        <f t="shared" si="299"/>
        <v>4</v>
      </c>
      <c r="C5214" s="9">
        <v>2</v>
      </c>
      <c r="D5214" s="9">
        <v>0</v>
      </c>
      <c r="E5214" s="9">
        <v>2.3328000000000002</v>
      </c>
    </row>
    <row r="5215" spans="1:5" x14ac:dyDescent="0.45">
      <c r="A5215" s="5">
        <f t="shared" si="298"/>
        <v>44779</v>
      </c>
      <c r="B5215" s="4">
        <f t="shared" si="299"/>
        <v>5</v>
      </c>
      <c r="C5215" s="9">
        <v>2</v>
      </c>
      <c r="D5215" s="9">
        <v>0</v>
      </c>
      <c r="E5215" s="9">
        <v>2.3757000000000001</v>
      </c>
    </row>
    <row r="5216" spans="1:5" x14ac:dyDescent="0.45">
      <c r="A5216" s="5">
        <f t="shared" si="298"/>
        <v>44779</v>
      </c>
      <c r="B5216" s="4">
        <f t="shared" si="299"/>
        <v>6</v>
      </c>
      <c r="C5216" s="9">
        <v>2</v>
      </c>
      <c r="D5216" s="9">
        <v>0</v>
      </c>
      <c r="E5216" s="9">
        <v>2.0142000000000002</v>
      </c>
    </row>
    <row r="5217" spans="1:5" x14ac:dyDescent="0.45">
      <c r="A5217" s="5">
        <f t="shared" si="298"/>
        <v>44779</v>
      </c>
      <c r="B5217" s="4">
        <f t="shared" si="299"/>
        <v>7</v>
      </c>
      <c r="C5217" s="9">
        <v>2</v>
      </c>
      <c r="D5217" s="9">
        <v>0</v>
      </c>
      <c r="E5217" s="9">
        <v>1.8915999999999999</v>
      </c>
    </row>
    <row r="5218" spans="1:5" x14ac:dyDescent="0.45">
      <c r="A5218" s="5">
        <f t="shared" si="298"/>
        <v>44779</v>
      </c>
      <c r="B5218" s="4">
        <f t="shared" si="299"/>
        <v>8</v>
      </c>
      <c r="C5218" s="9">
        <v>2</v>
      </c>
      <c r="D5218" s="9">
        <v>0</v>
      </c>
      <c r="E5218" s="9">
        <v>2.2837999999999998</v>
      </c>
    </row>
    <row r="5219" spans="1:5" x14ac:dyDescent="0.45">
      <c r="A5219" s="5">
        <f t="shared" si="298"/>
        <v>44779</v>
      </c>
      <c r="B5219" s="4">
        <f t="shared" si="299"/>
        <v>9</v>
      </c>
      <c r="C5219" s="9">
        <v>2</v>
      </c>
      <c r="D5219" s="9">
        <v>0</v>
      </c>
      <c r="E5219" s="9">
        <v>2.2837999999999998</v>
      </c>
    </row>
    <row r="5220" spans="1:5" x14ac:dyDescent="0.45">
      <c r="A5220" s="5">
        <f t="shared" si="298"/>
        <v>44779</v>
      </c>
      <c r="B5220" s="4">
        <f t="shared" si="299"/>
        <v>10</v>
      </c>
      <c r="C5220" s="9">
        <v>2</v>
      </c>
      <c r="D5220" s="9">
        <v>0</v>
      </c>
      <c r="E5220" s="9">
        <v>2.2593000000000001</v>
      </c>
    </row>
    <row r="5221" spans="1:5" x14ac:dyDescent="0.45">
      <c r="A5221" s="5">
        <f t="shared" si="298"/>
        <v>44779</v>
      </c>
      <c r="B5221" s="4">
        <f t="shared" si="299"/>
        <v>11</v>
      </c>
      <c r="C5221" s="9">
        <v>2</v>
      </c>
      <c r="D5221" s="9">
        <v>0</v>
      </c>
      <c r="E5221" s="9">
        <v>2.2715999999999998</v>
      </c>
    </row>
    <row r="5222" spans="1:5" x14ac:dyDescent="0.45">
      <c r="A5222" s="5">
        <f t="shared" si="298"/>
        <v>44779</v>
      </c>
      <c r="B5222" s="4">
        <f t="shared" si="299"/>
        <v>12</v>
      </c>
      <c r="C5222" s="9">
        <v>2</v>
      </c>
      <c r="D5222" s="9">
        <v>0</v>
      </c>
      <c r="E5222" s="9">
        <v>2.1183999999999998</v>
      </c>
    </row>
    <row r="5223" spans="1:5" x14ac:dyDescent="0.45">
      <c r="A5223" s="5">
        <f t="shared" si="298"/>
        <v>44779</v>
      </c>
      <c r="B5223" s="4">
        <f t="shared" si="299"/>
        <v>13</v>
      </c>
      <c r="C5223" s="9">
        <v>2</v>
      </c>
      <c r="D5223" s="9">
        <v>0</v>
      </c>
      <c r="E5223" s="9">
        <v>2.2776999999999998</v>
      </c>
    </row>
    <row r="5224" spans="1:5" x14ac:dyDescent="0.45">
      <c r="A5224" s="5">
        <f t="shared" si="298"/>
        <v>44779</v>
      </c>
      <c r="B5224" s="4">
        <f t="shared" si="299"/>
        <v>14</v>
      </c>
      <c r="C5224" s="9">
        <v>2</v>
      </c>
      <c r="D5224" s="9">
        <v>0</v>
      </c>
      <c r="E5224" s="9">
        <v>2.2408999999999999</v>
      </c>
    </row>
    <row r="5225" spans="1:5" x14ac:dyDescent="0.45">
      <c r="A5225" s="5">
        <f t="shared" si="298"/>
        <v>44779</v>
      </c>
      <c r="B5225" s="4">
        <f t="shared" si="299"/>
        <v>15</v>
      </c>
      <c r="C5225" s="9">
        <v>2</v>
      </c>
      <c r="D5225" s="9">
        <v>0</v>
      </c>
      <c r="E5225" s="9">
        <v>2.1735000000000002</v>
      </c>
    </row>
    <row r="5226" spans="1:5" x14ac:dyDescent="0.45">
      <c r="A5226" s="5">
        <f t="shared" si="298"/>
        <v>44779</v>
      </c>
      <c r="B5226" s="4">
        <f t="shared" si="299"/>
        <v>16</v>
      </c>
      <c r="C5226" s="9">
        <v>2</v>
      </c>
      <c r="D5226" s="9">
        <v>0</v>
      </c>
      <c r="E5226" s="9">
        <v>2.0019</v>
      </c>
    </row>
    <row r="5227" spans="1:5" x14ac:dyDescent="0.45">
      <c r="A5227" s="5">
        <f t="shared" si="298"/>
        <v>44779</v>
      </c>
      <c r="B5227" s="4">
        <f t="shared" si="299"/>
        <v>17</v>
      </c>
      <c r="C5227" s="9">
        <v>2</v>
      </c>
      <c r="D5227" s="9">
        <v>0</v>
      </c>
      <c r="E5227" s="9">
        <v>2.2164000000000001</v>
      </c>
    </row>
    <row r="5228" spans="1:5" x14ac:dyDescent="0.45">
      <c r="A5228" s="5">
        <f t="shared" si="298"/>
        <v>44779</v>
      </c>
      <c r="B5228" s="4">
        <f t="shared" si="299"/>
        <v>18</v>
      </c>
      <c r="C5228" s="9">
        <v>2</v>
      </c>
      <c r="D5228" s="9">
        <v>0</v>
      </c>
      <c r="E5228" s="9">
        <v>1.4991000000000001</v>
      </c>
    </row>
    <row r="5229" spans="1:5" x14ac:dyDescent="0.45">
      <c r="A5229" s="5">
        <f t="shared" si="298"/>
        <v>44779</v>
      </c>
      <c r="B5229" s="4">
        <f t="shared" si="299"/>
        <v>19</v>
      </c>
      <c r="C5229" s="9">
        <v>2</v>
      </c>
      <c r="D5229" s="9">
        <v>0</v>
      </c>
      <c r="E5229" s="9">
        <v>2.2408999999999999</v>
      </c>
    </row>
    <row r="5230" spans="1:5" x14ac:dyDescent="0.45">
      <c r="A5230" s="5">
        <f t="shared" si="298"/>
        <v>44779</v>
      </c>
      <c r="B5230" s="4">
        <f t="shared" si="299"/>
        <v>20</v>
      </c>
      <c r="C5230" s="9">
        <v>2</v>
      </c>
      <c r="D5230" s="9">
        <v>0</v>
      </c>
      <c r="E5230" s="9">
        <v>2.2225999999999999</v>
      </c>
    </row>
    <row r="5231" spans="1:5" x14ac:dyDescent="0.45">
      <c r="A5231" s="5">
        <f t="shared" si="298"/>
        <v>44779</v>
      </c>
      <c r="B5231" s="4">
        <f t="shared" si="299"/>
        <v>21</v>
      </c>
      <c r="C5231" s="9">
        <v>2</v>
      </c>
      <c r="D5231" s="9">
        <v>0</v>
      </c>
      <c r="E5231" s="9">
        <v>1.7505999999999999</v>
      </c>
    </row>
    <row r="5232" spans="1:5" x14ac:dyDescent="0.45">
      <c r="A5232" s="5">
        <f t="shared" si="298"/>
        <v>44779</v>
      </c>
      <c r="B5232" s="4">
        <f t="shared" si="299"/>
        <v>22</v>
      </c>
      <c r="C5232" s="9">
        <v>2</v>
      </c>
      <c r="D5232" s="9">
        <v>0</v>
      </c>
      <c r="E5232" s="9">
        <v>2.1735000000000002</v>
      </c>
    </row>
    <row r="5233" spans="1:5" x14ac:dyDescent="0.45">
      <c r="A5233" s="5">
        <f t="shared" si="298"/>
        <v>44779</v>
      </c>
      <c r="B5233" s="4">
        <f t="shared" si="299"/>
        <v>23</v>
      </c>
      <c r="C5233" s="9">
        <v>2</v>
      </c>
      <c r="D5233" s="9">
        <v>0</v>
      </c>
      <c r="E5233" s="9">
        <v>2.1122999999999998</v>
      </c>
    </row>
    <row r="5234" spans="1:5" x14ac:dyDescent="0.45">
      <c r="A5234" s="5">
        <f>A5233+1</f>
        <v>44780</v>
      </c>
      <c r="B5234" s="4">
        <f t="shared" si="299"/>
        <v>0</v>
      </c>
      <c r="C5234" s="9">
        <v>2</v>
      </c>
      <c r="D5234" s="9">
        <v>0</v>
      </c>
      <c r="E5234" s="9">
        <v>1.7874000000000001</v>
      </c>
    </row>
    <row r="5235" spans="1:5" x14ac:dyDescent="0.45">
      <c r="A5235" s="5">
        <f t="shared" ref="A5235:A5257" si="300">A5234</f>
        <v>44780</v>
      </c>
      <c r="B5235" s="4">
        <f t="shared" si="299"/>
        <v>1</v>
      </c>
      <c r="C5235" s="9">
        <v>2</v>
      </c>
      <c r="D5235" s="9">
        <v>0</v>
      </c>
      <c r="E5235" s="9">
        <v>1.7383</v>
      </c>
    </row>
    <row r="5236" spans="1:5" x14ac:dyDescent="0.45">
      <c r="A5236" s="5">
        <f t="shared" si="300"/>
        <v>44780</v>
      </c>
      <c r="B5236" s="4">
        <f t="shared" si="299"/>
        <v>2</v>
      </c>
      <c r="C5236" s="9">
        <v>2</v>
      </c>
      <c r="D5236" s="9">
        <v>0</v>
      </c>
      <c r="E5236" s="9">
        <v>2.2347999999999999</v>
      </c>
    </row>
    <row r="5237" spans="1:5" x14ac:dyDescent="0.45">
      <c r="A5237" s="5">
        <f t="shared" si="300"/>
        <v>44780</v>
      </c>
      <c r="B5237" s="4">
        <f t="shared" si="299"/>
        <v>3</v>
      </c>
      <c r="C5237" s="9">
        <v>2</v>
      </c>
      <c r="D5237" s="9">
        <v>0</v>
      </c>
      <c r="E5237" s="9">
        <v>2.1183999999999998</v>
      </c>
    </row>
    <row r="5238" spans="1:5" x14ac:dyDescent="0.45">
      <c r="A5238" s="5">
        <f t="shared" si="300"/>
        <v>44780</v>
      </c>
      <c r="B5238" s="4">
        <f t="shared" si="299"/>
        <v>4</v>
      </c>
      <c r="C5238" s="9">
        <v>2</v>
      </c>
      <c r="D5238" s="9">
        <v>0</v>
      </c>
      <c r="E5238" s="9">
        <v>2.1919</v>
      </c>
    </row>
    <row r="5239" spans="1:5" x14ac:dyDescent="0.45">
      <c r="A5239" s="5">
        <f t="shared" si="300"/>
        <v>44780</v>
      </c>
      <c r="B5239" s="4">
        <f t="shared" si="299"/>
        <v>5</v>
      </c>
      <c r="C5239" s="9">
        <v>2</v>
      </c>
      <c r="D5239" s="9">
        <v>0</v>
      </c>
      <c r="E5239" s="9">
        <v>2.149</v>
      </c>
    </row>
    <row r="5240" spans="1:5" x14ac:dyDescent="0.45">
      <c r="A5240" s="5">
        <f t="shared" si="300"/>
        <v>44780</v>
      </c>
      <c r="B5240" s="4">
        <f t="shared" si="299"/>
        <v>6</v>
      </c>
      <c r="C5240" s="9">
        <v>2</v>
      </c>
      <c r="D5240" s="9">
        <v>0</v>
      </c>
      <c r="E5240" s="9">
        <v>2.1674000000000002</v>
      </c>
    </row>
    <row r="5241" spans="1:5" x14ac:dyDescent="0.45">
      <c r="A5241" s="5">
        <f t="shared" si="300"/>
        <v>44780</v>
      </c>
      <c r="B5241" s="4">
        <f t="shared" si="299"/>
        <v>7</v>
      </c>
      <c r="C5241" s="9">
        <v>2</v>
      </c>
      <c r="D5241" s="9">
        <v>0</v>
      </c>
      <c r="E5241" s="9">
        <v>2.1613000000000002</v>
      </c>
    </row>
    <row r="5242" spans="1:5" x14ac:dyDescent="0.45">
      <c r="A5242" s="5">
        <f t="shared" si="300"/>
        <v>44780</v>
      </c>
      <c r="B5242" s="4">
        <f t="shared" si="299"/>
        <v>8</v>
      </c>
      <c r="C5242" s="9">
        <v>2</v>
      </c>
      <c r="D5242" s="9">
        <v>0</v>
      </c>
      <c r="E5242" s="9">
        <v>1.8976999999999999</v>
      </c>
    </row>
    <row r="5243" spans="1:5" x14ac:dyDescent="0.45">
      <c r="A5243" s="5">
        <f t="shared" si="300"/>
        <v>44780</v>
      </c>
      <c r="B5243" s="4">
        <f t="shared" si="299"/>
        <v>9</v>
      </c>
      <c r="C5243" s="9">
        <v>2</v>
      </c>
      <c r="D5243" s="9">
        <v>0</v>
      </c>
      <c r="E5243" s="9">
        <v>2.1858</v>
      </c>
    </row>
    <row r="5244" spans="1:5" x14ac:dyDescent="0.45">
      <c r="A5244" s="5">
        <f t="shared" si="300"/>
        <v>44780</v>
      </c>
      <c r="B5244" s="4">
        <f t="shared" si="299"/>
        <v>10</v>
      </c>
      <c r="C5244" s="9">
        <v>2</v>
      </c>
      <c r="D5244" s="9">
        <v>0</v>
      </c>
      <c r="E5244" s="9">
        <v>2.1244999999999998</v>
      </c>
    </row>
    <row r="5245" spans="1:5" x14ac:dyDescent="0.45">
      <c r="A5245" s="5">
        <f t="shared" si="300"/>
        <v>44780</v>
      </c>
      <c r="B5245" s="4">
        <f t="shared" si="299"/>
        <v>11</v>
      </c>
      <c r="C5245" s="9">
        <v>2</v>
      </c>
      <c r="D5245" s="9">
        <v>0</v>
      </c>
      <c r="E5245" s="9">
        <v>2.1</v>
      </c>
    </row>
    <row r="5246" spans="1:5" x14ac:dyDescent="0.45">
      <c r="A5246" s="5">
        <f t="shared" si="300"/>
        <v>44780</v>
      </c>
      <c r="B5246" s="4">
        <f t="shared" si="299"/>
        <v>12</v>
      </c>
      <c r="C5246" s="9">
        <v>2</v>
      </c>
      <c r="D5246" s="9">
        <v>0.1</v>
      </c>
      <c r="E5246" s="9">
        <v>2.198</v>
      </c>
    </row>
    <row r="5247" spans="1:5" x14ac:dyDescent="0.45">
      <c r="A5247" s="5">
        <f t="shared" si="300"/>
        <v>44780</v>
      </c>
      <c r="B5247" s="4">
        <f t="shared" si="299"/>
        <v>13</v>
      </c>
      <c r="C5247" s="9">
        <v>2</v>
      </c>
      <c r="D5247" s="9">
        <v>0.1</v>
      </c>
      <c r="E5247" s="9">
        <v>2.4369999999999998</v>
      </c>
    </row>
    <row r="5248" spans="1:5" x14ac:dyDescent="0.45">
      <c r="A5248" s="5">
        <f t="shared" si="300"/>
        <v>44780</v>
      </c>
      <c r="B5248" s="4">
        <f t="shared" si="299"/>
        <v>14</v>
      </c>
      <c r="C5248" s="9">
        <v>2</v>
      </c>
      <c r="D5248" s="9">
        <v>0.1</v>
      </c>
      <c r="E5248" s="9">
        <v>2.4737</v>
      </c>
    </row>
    <row r="5249" spans="1:5" x14ac:dyDescent="0.45">
      <c r="A5249" s="5">
        <f t="shared" si="300"/>
        <v>44780</v>
      </c>
      <c r="B5249" s="4">
        <f t="shared" si="299"/>
        <v>15</v>
      </c>
      <c r="C5249" s="9">
        <v>2</v>
      </c>
      <c r="D5249" s="9">
        <v>0.1</v>
      </c>
      <c r="E5249" s="9">
        <v>2.3879999999999999</v>
      </c>
    </row>
    <row r="5250" spans="1:5" x14ac:dyDescent="0.45">
      <c r="A5250" s="5">
        <f t="shared" si="300"/>
        <v>44780</v>
      </c>
      <c r="B5250" s="4">
        <f t="shared" si="299"/>
        <v>16</v>
      </c>
      <c r="C5250" s="9">
        <v>2</v>
      </c>
      <c r="D5250" s="9">
        <v>0.3</v>
      </c>
      <c r="E5250" s="9">
        <v>2.3389000000000002</v>
      </c>
    </row>
    <row r="5251" spans="1:5" x14ac:dyDescent="0.45">
      <c r="A5251" s="5">
        <f t="shared" si="300"/>
        <v>44780</v>
      </c>
      <c r="B5251" s="4">
        <f t="shared" si="299"/>
        <v>17</v>
      </c>
      <c r="C5251" s="9">
        <v>2</v>
      </c>
      <c r="D5251" s="9">
        <v>0.3</v>
      </c>
      <c r="E5251" s="9">
        <v>2.3022</v>
      </c>
    </row>
    <row r="5252" spans="1:5" x14ac:dyDescent="0.45">
      <c r="A5252" s="5">
        <f t="shared" si="300"/>
        <v>44780</v>
      </c>
      <c r="B5252" s="4">
        <f t="shared" si="299"/>
        <v>18</v>
      </c>
      <c r="C5252" s="9">
        <v>2</v>
      </c>
      <c r="D5252" s="9">
        <v>0.3</v>
      </c>
      <c r="E5252" s="9">
        <v>1.8364</v>
      </c>
    </row>
    <row r="5253" spans="1:5" x14ac:dyDescent="0.45">
      <c r="A5253" s="5">
        <f t="shared" si="300"/>
        <v>44780</v>
      </c>
      <c r="B5253" s="4">
        <f t="shared" si="299"/>
        <v>19</v>
      </c>
      <c r="C5253" s="9">
        <v>2</v>
      </c>
      <c r="D5253" s="9">
        <v>0.3</v>
      </c>
      <c r="E5253" s="9">
        <v>2.6389999999999998</v>
      </c>
    </row>
    <row r="5254" spans="1:5" x14ac:dyDescent="0.45">
      <c r="A5254" s="5">
        <f t="shared" si="300"/>
        <v>44780</v>
      </c>
      <c r="B5254" s="4">
        <f t="shared" si="299"/>
        <v>20</v>
      </c>
      <c r="C5254" s="9">
        <v>2</v>
      </c>
      <c r="D5254" s="9">
        <v>0.3</v>
      </c>
      <c r="E5254" s="9">
        <v>2.7246999999999999</v>
      </c>
    </row>
    <row r="5255" spans="1:5" x14ac:dyDescent="0.45">
      <c r="A5255" s="5">
        <f t="shared" si="300"/>
        <v>44780</v>
      </c>
      <c r="B5255" s="4">
        <f t="shared" si="299"/>
        <v>21</v>
      </c>
      <c r="C5255" s="9">
        <v>2</v>
      </c>
      <c r="D5255" s="9">
        <v>0</v>
      </c>
      <c r="E5255" s="9">
        <v>2.2471000000000001</v>
      </c>
    </row>
    <row r="5256" spans="1:5" x14ac:dyDescent="0.45">
      <c r="A5256" s="5">
        <f t="shared" si="300"/>
        <v>44780</v>
      </c>
      <c r="B5256" s="4">
        <f t="shared" si="299"/>
        <v>22</v>
      </c>
      <c r="C5256" s="9">
        <v>2</v>
      </c>
      <c r="D5256" s="9">
        <v>0.3</v>
      </c>
      <c r="E5256" s="9">
        <v>2.7614999999999998</v>
      </c>
    </row>
    <row r="5257" spans="1:5" x14ac:dyDescent="0.45">
      <c r="A5257" s="5">
        <f t="shared" si="300"/>
        <v>44780</v>
      </c>
      <c r="B5257" s="4">
        <f t="shared" si="299"/>
        <v>23</v>
      </c>
      <c r="C5257" s="9">
        <v>2</v>
      </c>
      <c r="D5257" s="9">
        <v>0.3</v>
      </c>
      <c r="E5257" s="9">
        <v>2.6758000000000002</v>
      </c>
    </row>
    <row r="5258" spans="1:5" x14ac:dyDescent="0.45">
      <c r="A5258" s="5">
        <f>A5257+1</f>
        <v>44781</v>
      </c>
      <c r="B5258" s="4">
        <f t="shared" si="299"/>
        <v>0</v>
      </c>
      <c r="C5258" s="9">
        <v>1.8</v>
      </c>
      <c r="D5258" s="9">
        <v>0.5</v>
      </c>
      <c r="E5258" s="9">
        <v>2.4062999999999999</v>
      </c>
    </row>
    <row r="5259" spans="1:5" x14ac:dyDescent="0.45">
      <c r="A5259" s="5">
        <f t="shared" ref="A5259:A5281" si="301">A5258</f>
        <v>44781</v>
      </c>
      <c r="B5259" s="4">
        <f t="shared" si="299"/>
        <v>1</v>
      </c>
      <c r="C5259" s="9">
        <v>1.8</v>
      </c>
      <c r="D5259" s="9">
        <v>0.8</v>
      </c>
      <c r="E5259" s="9">
        <v>2.7063999999999999</v>
      </c>
    </row>
    <row r="5260" spans="1:5" x14ac:dyDescent="0.45">
      <c r="A5260" s="5">
        <f t="shared" si="301"/>
        <v>44781</v>
      </c>
      <c r="B5260" s="4">
        <f t="shared" si="299"/>
        <v>2</v>
      </c>
      <c r="C5260" s="9">
        <v>1.8</v>
      </c>
      <c r="D5260" s="9">
        <v>0.8</v>
      </c>
      <c r="E5260" s="9">
        <v>2.3879999999999999</v>
      </c>
    </row>
    <row r="5261" spans="1:5" x14ac:dyDescent="0.45">
      <c r="A5261" s="5">
        <f t="shared" si="301"/>
        <v>44781</v>
      </c>
      <c r="B5261" s="4">
        <f t="shared" si="299"/>
        <v>3</v>
      </c>
      <c r="C5261" s="9">
        <v>1.8</v>
      </c>
      <c r="D5261" s="9">
        <v>0.8</v>
      </c>
      <c r="E5261" s="9">
        <v>2.5962000000000001</v>
      </c>
    </row>
    <row r="5262" spans="1:5" x14ac:dyDescent="0.45">
      <c r="A5262" s="5">
        <f t="shared" si="301"/>
        <v>44781</v>
      </c>
      <c r="B5262" s="4">
        <f t="shared" si="299"/>
        <v>4</v>
      </c>
      <c r="C5262" s="9">
        <v>1.8</v>
      </c>
      <c r="D5262" s="9">
        <v>0.8</v>
      </c>
      <c r="E5262" s="9">
        <v>2.4125000000000001</v>
      </c>
    </row>
    <row r="5263" spans="1:5" x14ac:dyDescent="0.45">
      <c r="A5263" s="5">
        <f t="shared" si="301"/>
        <v>44781</v>
      </c>
      <c r="B5263" s="4">
        <f t="shared" si="299"/>
        <v>5</v>
      </c>
      <c r="C5263" s="9">
        <v>1.8</v>
      </c>
      <c r="D5263" s="9">
        <v>0.8</v>
      </c>
      <c r="E5263" s="9">
        <v>2.5287999999999999</v>
      </c>
    </row>
    <row r="5264" spans="1:5" x14ac:dyDescent="0.45">
      <c r="A5264" s="5">
        <f t="shared" si="301"/>
        <v>44781</v>
      </c>
      <c r="B5264" s="4">
        <f t="shared" si="299"/>
        <v>6</v>
      </c>
      <c r="C5264" s="9">
        <v>1.8</v>
      </c>
      <c r="D5264" s="9">
        <v>0.8</v>
      </c>
      <c r="E5264" s="9">
        <v>2.5594000000000001</v>
      </c>
    </row>
    <row r="5265" spans="1:5" x14ac:dyDescent="0.45">
      <c r="A5265" s="5">
        <f t="shared" si="301"/>
        <v>44781</v>
      </c>
      <c r="B5265" s="4">
        <f t="shared" si="299"/>
        <v>7</v>
      </c>
      <c r="C5265" s="9">
        <v>1.8</v>
      </c>
      <c r="D5265" s="9">
        <v>0.8</v>
      </c>
      <c r="E5265" s="9">
        <v>2.2715999999999998</v>
      </c>
    </row>
    <row r="5266" spans="1:5" x14ac:dyDescent="0.45">
      <c r="A5266" s="5">
        <f t="shared" si="301"/>
        <v>44781</v>
      </c>
      <c r="B5266" s="4">
        <f t="shared" si="299"/>
        <v>8</v>
      </c>
      <c r="C5266" s="9">
        <v>1.8</v>
      </c>
      <c r="D5266" s="9">
        <v>0.5</v>
      </c>
      <c r="E5266" s="9">
        <v>2.5777999999999999</v>
      </c>
    </row>
    <row r="5267" spans="1:5" x14ac:dyDescent="0.45">
      <c r="A5267" s="5">
        <f t="shared" si="301"/>
        <v>44781</v>
      </c>
      <c r="B5267" s="4">
        <f t="shared" si="299"/>
        <v>9</v>
      </c>
      <c r="C5267" s="9">
        <v>1.8</v>
      </c>
      <c r="D5267" s="9">
        <v>0.8</v>
      </c>
      <c r="E5267" s="9">
        <v>2.5226999999999999</v>
      </c>
    </row>
    <row r="5268" spans="1:5" x14ac:dyDescent="0.45">
      <c r="A5268" s="5">
        <f t="shared" si="301"/>
        <v>44781</v>
      </c>
      <c r="B5268" s="4">
        <f t="shared" si="299"/>
        <v>10</v>
      </c>
      <c r="C5268" s="9">
        <v>1.8</v>
      </c>
      <c r="D5268" s="9">
        <v>0.8</v>
      </c>
      <c r="E5268" s="9">
        <v>2.3879999999999999</v>
      </c>
    </row>
    <row r="5269" spans="1:5" x14ac:dyDescent="0.45">
      <c r="A5269" s="5">
        <f t="shared" si="301"/>
        <v>44781</v>
      </c>
      <c r="B5269" s="4">
        <f t="shared" si="299"/>
        <v>11</v>
      </c>
      <c r="C5269" s="9">
        <v>1.8</v>
      </c>
      <c r="D5269" s="9">
        <v>0.6</v>
      </c>
      <c r="E5269" s="9">
        <v>2.2776999999999998</v>
      </c>
    </row>
    <row r="5270" spans="1:5" x14ac:dyDescent="0.45">
      <c r="A5270" s="5">
        <f t="shared" si="301"/>
        <v>44781</v>
      </c>
      <c r="B5270" s="4">
        <f t="shared" si="299"/>
        <v>12</v>
      </c>
      <c r="C5270" s="9">
        <v>1.8</v>
      </c>
      <c r="D5270" s="9">
        <v>0.6</v>
      </c>
      <c r="E5270" s="9">
        <v>2.0265</v>
      </c>
    </row>
    <row r="5271" spans="1:5" x14ac:dyDescent="0.45">
      <c r="A5271" s="5">
        <f t="shared" si="301"/>
        <v>44781</v>
      </c>
      <c r="B5271" s="4">
        <f t="shared" si="299"/>
        <v>13</v>
      </c>
      <c r="C5271" s="9">
        <v>1.8</v>
      </c>
      <c r="D5271" s="9">
        <v>0.6</v>
      </c>
      <c r="E5271" s="9">
        <v>2.1613000000000002</v>
      </c>
    </row>
    <row r="5272" spans="1:5" x14ac:dyDescent="0.45">
      <c r="A5272" s="5">
        <f t="shared" si="301"/>
        <v>44781</v>
      </c>
      <c r="B5272" s="4">
        <f t="shared" si="299"/>
        <v>14</v>
      </c>
      <c r="C5272" s="9">
        <v>1.8</v>
      </c>
      <c r="D5272" s="9">
        <v>0.5</v>
      </c>
      <c r="E5272" s="9">
        <v>2.149</v>
      </c>
    </row>
    <row r="5273" spans="1:5" x14ac:dyDescent="0.45">
      <c r="A5273" s="5">
        <f t="shared" si="301"/>
        <v>44781</v>
      </c>
      <c r="B5273" s="4">
        <f t="shared" si="299"/>
        <v>15</v>
      </c>
      <c r="C5273" s="9">
        <v>1.8</v>
      </c>
      <c r="D5273" s="9">
        <v>0.5</v>
      </c>
      <c r="E5273" s="9">
        <v>2.4491999999999998</v>
      </c>
    </row>
    <row r="5274" spans="1:5" x14ac:dyDescent="0.45">
      <c r="A5274" s="5">
        <f t="shared" si="301"/>
        <v>44781</v>
      </c>
      <c r="B5274" s="4">
        <f t="shared" si="299"/>
        <v>16</v>
      </c>
      <c r="C5274" s="9">
        <v>1.8</v>
      </c>
      <c r="D5274" s="9">
        <v>0.5</v>
      </c>
      <c r="E5274" s="9">
        <v>2.4247000000000001</v>
      </c>
    </row>
    <row r="5275" spans="1:5" x14ac:dyDescent="0.45">
      <c r="A5275" s="5">
        <f t="shared" si="301"/>
        <v>44781</v>
      </c>
      <c r="B5275" s="4">
        <f t="shared" ref="B5275:B5338" si="302">B5251</f>
        <v>17</v>
      </c>
      <c r="C5275" s="9">
        <v>1.8</v>
      </c>
      <c r="D5275" s="9">
        <v>0.5</v>
      </c>
      <c r="E5275" s="9">
        <v>2.3940999999999999</v>
      </c>
    </row>
    <row r="5276" spans="1:5" x14ac:dyDescent="0.45">
      <c r="A5276" s="5">
        <f t="shared" si="301"/>
        <v>44781</v>
      </c>
      <c r="B5276" s="4">
        <f t="shared" si="302"/>
        <v>18</v>
      </c>
      <c r="C5276" s="9">
        <v>1.8</v>
      </c>
      <c r="D5276" s="9">
        <v>0.5</v>
      </c>
      <c r="E5276" s="9">
        <v>2.0693999999999999</v>
      </c>
    </row>
    <row r="5277" spans="1:5" x14ac:dyDescent="0.45">
      <c r="A5277" s="5">
        <f t="shared" si="301"/>
        <v>44781</v>
      </c>
      <c r="B5277" s="4">
        <f t="shared" si="302"/>
        <v>19</v>
      </c>
      <c r="C5277" s="9">
        <v>1.8</v>
      </c>
      <c r="D5277" s="9">
        <v>0.5</v>
      </c>
      <c r="E5277" s="9">
        <v>2.2715999999999998</v>
      </c>
    </row>
    <row r="5278" spans="1:5" x14ac:dyDescent="0.45">
      <c r="A5278" s="5">
        <f t="shared" si="301"/>
        <v>44781</v>
      </c>
      <c r="B5278" s="4">
        <f t="shared" si="302"/>
        <v>20</v>
      </c>
      <c r="C5278" s="9">
        <v>1.8</v>
      </c>
      <c r="D5278" s="9">
        <v>0.5</v>
      </c>
      <c r="E5278" s="9">
        <v>2.2776999999999998</v>
      </c>
    </row>
    <row r="5279" spans="1:5" x14ac:dyDescent="0.45">
      <c r="A5279" s="5">
        <f t="shared" si="301"/>
        <v>44781</v>
      </c>
      <c r="B5279" s="4">
        <f t="shared" si="302"/>
        <v>21</v>
      </c>
      <c r="C5279" s="9">
        <v>1.8</v>
      </c>
      <c r="D5279" s="9">
        <v>0.5</v>
      </c>
      <c r="E5279" s="9">
        <v>3.1101999999999999</v>
      </c>
    </row>
    <row r="5280" spans="1:5" x14ac:dyDescent="0.45">
      <c r="A5280" s="5">
        <f t="shared" si="301"/>
        <v>44781</v>
      </c>
      <c r="B5280" s="4">
        <f t="shared" si="302"/>
        <v>22</v>
      </c>
      <c r="C5280" s="9">
        <v>1.8</v>
      </c>
      <c r="D5280" s="9">
        <v>0.5</v>
      </c>
      <c r="E5280" s="9">
        <v>3.1101999999999999</v>
      </c>
    </row>
    <row r="5281" spans="1:5" x14ac:dyDescent="0.45">
      <c r="A5281" s="5">
        <f t="shared" si="301"/>
        <v>44781</v>
      </c>
      <c r="B5281" s="4">
        <f t="shared" si="302"/>
        <v>23</v>
      </c>
      <c r="C5281" s="9">
        <v>1.8</v>
      </c>
      <c r="D5281" s="9">
        <v>1.2</v>
      </c>
      <c r="E5281" s="9">
        <v>3.0796000000000001</v>
      </c>
    </row>
    <row r="5282" spans="1:5" x14ac:dyDescent="0.45">
      <c r="A5282" s="5">
        <f>A5281+1</f>
        <v>44782</v>
      </c>
      <c r="B5282" s="4">
        <f t="shared" si="302"/>
        <v>0</v>
      </c>
      <c r="C5282" s="9">
        <v>2</v>
      </c>
      <c r="D5282" s="9">
        <v>0.4</v>
      </c>
      <c r="E5282" s="9">
        <v>3.0246</v>
      </c>
    </row>
    <row r="5283" spans="1:5" x14ac:dyDescent="0.45">
      <c r="A5283" s="5">
        <f t="shared" ref="A5283:A5305" si="303">A5282</f>
        <v>44782</v>
      </c>
      <c r="B5283" s="4">
        <f t="shared" si="302"/>
        <v>1</v>
      </c>
      <c r="C5283" s="9">
        <v>2</v>
      </c>
      <c r="D5283" s="9">
        <v>0.4</v>
      </c>
      <c r="E5283" s="9">
        <v>2.9756</v>
      </c>
    </row>
    <row r="5284" spans="1:5" x14ac:dyDescent="0.45">
      <c r="A5284" s="5">
        <f t="shared" si="303"/>
        <v>44782</v>
      </c>
      <c r="B5284" s="4">
        <f t="shared" si="302"/>
        <v>2</v>
      </c>
      <c r="C5284" s="9">
        <v>2</v>
      </c>
      <c r="D5284" s="9">
        <v>0.4</v>
      </c>
      <c r="E5284" s="9">
        <v>0</v>
      </c>
    </row>
    <row r="5285" spans="1:5" x14ac:dyDescent="0.45">
      <c r="A5285" s="5">
        <f t="shared" si="303"/>
        <v>44782</v>
      </c>
      <c r="B5285" s="4">
        <f t="shared" si="302"/>
        <v>3</v>
      </c>
      <c r="C5285" s="9">
        <v>2</v>
      </c>
      <c r="D5285" s="9">
        <v>0.3</v>
      </c>
      <c r="E5285" s="9">
        <v>2.5411000000000001</v>
      </c>
    </row>
    <row r="5286" spans="1:5" x14ac:dyDescent="0.45">
      <c r="A5286" s="5">
        <f t="shared" si="303"/>
        <v>44782</v>
      </c>
      <c r="B5286" s="4">
        <f t="shared" si="302"/>
        <v>4</v>
      </c>
      <c r="C5286" s="9">
        <v>2</v>
      </c>
      <c r="D5286" s="9">
        <v>0.2</v>
      </c>
      <c r="E5286" s="9">
        <v>2.6328999999999998</v>
      </c>
    </row>
    <row r="5287" spans="1:5" x14ac:dyDescent="0.45">
      <c r="A5287" s="5">
        <f t="shared" si="303"/>
        <v>44782</v>
      </c>
      <c r="B5287" s="4">
        <f t="shared" si="302"/>
        <v>5</v>
      </c>
      <c r="C5287" s="9">
        <v>2</v>
      </c>
      <c r="D5287" s="9">
        <v>0</v>
      </c>
      <c r="E5287" s="9">
        <v>2.9205999999999999</v>
      </c>
    </row>
    <row r="5288" spans="1:5" x14ac:dyDescent="0.45">
      <c r="A5288" s="5">
        <f t="shared" si="303"/>
        <v>44782</v>
      </c>
      <c r="B5288" s="4">
        <f t="shared" si="302"/>
        <v>6</v>
      </c>
      <c r="C5288" s="9">
        <v>2</v>
      </c>
      <c r="D5288" s="9">
        <v>0.2</v>
      </c>
      <c r="E5288" s="9">
        <v>2.4430999999999998</v>
      </c>
    </row>
    <row r="5289" spans="1:5" x14ac:dyDescent="0.45">
      <c r="A5289" s="5">
        <f t="shared" si="303"/>
        <v>44782</v>
      </c>
      <c r="B5289" s="4">
        <f t="shared" si="302"/>
        <v>7</v>
      </c>
      <c r="C5289" s="9">
        <v>2</v>
      </c>
      <c r="D5289" s="9">
        <v>0</v>
      </c>
      <c r="E5289" s="9">
        <v>2.7736999999999998</v>
      </c>
    </row>
    <row r="5290" spans="1:5" x14ac:dyDescent="0.45">
      <c r="A5290" s="5">
        <f t="shared" si="303"/>
        <v>44782</v>
      </c>
      <c r="B5290" s="4">
        <f t="shared" si="302"/>
        <v>8</v>
      </c>
      <c r="C5290" s="9">
        <v>2</v>
      </c>
      <c r="D5290" s="9">
        <v>0.2</v>
      </c>
      <c r="E5290" s="9">
        <v>2.8776999999999999</v>
      </c>
    </row>
    <row r="5291" spans="1:5" x14ac:dyDescent="0.45">
      <c r="A5291" s="5">
        <f t="shared" si="303"/>
        <v>44782</v>
      </c>
      <c r="B5291" s="4">
        <f t="shared" si="302"/>
        <v>9</v>
      </c>
      <c r="C5291" s="9">
        <v>2</v>
      </c>
      <c r="D5291" s="9">
        <v>0.2</v>
      </c>
      <c r="E5291" s="9">
        <v>2.6206999999999998</v>
      </c>
    </row>
    <row r="5292" spans="1:5" x14ac:dyDescent="0.45">
      <c r="A5292" s="5">
        <f t="shared" si="303"/>
        <v>44782</v>
      </c>
      <c r="B5292" s="4">
        <f t="shared" si="302"/>
        <v>10</v>
      </c>
      <c r="C5292" s="9">
        <v>2</v>
      </c>
      <c r="D5292" s="9">
        <v>0.2</v>
      </c>
      <c r="E5292" s="9">
        <v>2.8410000000000002</v>
      </c>
    </row>
    <row r="5293" spans="1:5" x14ac:dyDescent="0.45">
      <c r="A5293" s="5">
        <f t="shared" si="303"/>
        <v>44782</v>
      </c>
      <c r="B5293" s="4">
        <f t="shared" si="302"/>
        <v>11</v>
      </c>
      <c r="C5293" s="9">
        <v>2</v>
      </c>
      <c r="D5293" s="9">
        <v>0</v>
      </c>
      <c r="E5293" s="9">
        <v>2.7736999999999998</v>
      </c>
    </row>
    <row r="5294" spans="1:5" x14ac:dyDescent="0.45">
      <c r="A5294" s="5">
        <f t="shared" si="303"/>
        <v>44782</v>
      </c>
      <c r="B5294" s="4">
        <f t="shared" si="302"/>
        <v>12</v>
      </c>
      <c r="C5294" s="9">
        <v>2</v>
      </c>
      <c r="D5294" s="9">
        <v>0</v>
      </c>
      <c r="E5294" s="9">
        <v>2.5533000000000001</v>
      </c>
    </row>
    <row r="5295" spans="1:5" x14ac:dyDescent="0.45">
      <c r="A5295" s="5">
        <f t="shared" si="303"/>
        <v>44782</v>
      </c>
      <c r="B5295" s="4">
        <f t="shared" si="302"/>
        <v>13</v>
      </c>
      <c r="C5295" s="9">
        <v>2</v>
      </c>
      <c r="D5295" s="9">
        <v>0.2</v>
      </c>
      <c r="E5295" s="9">
        <v>2.7246999999999999</v>
      </c>
    </row>
    <row r="5296" spans="1:5" x14ac:dyDescent="0.45">
      <c r="A5296" s="5">
        <f t="shared" si="303"/>
        <v>44782</v>
      </c>
      <c r="B5296" s="4">
        <f t="shared" si="302"/>
        <v>14</v>
      </c>
      <c r="C5296" s="9">
        <v>2</v>
      </c>
      <c r="D5296" s="9">
        <v>0.2</v>
      </c>
      <c r="E5296" s="9">
        <v>2.6941000000000002</v>
      </c>
    </row>
    <row r="5297" spans="1:5" x14ac:dyDescent="0.45">
      <c r="A5297" s="5">
        <f t="shared" si="303"/>
        <v>44782</v>
      </c>
      <c r="B5297" s="4">
        <f t="shared" si="302"/>
        <v>15</v>
      </c>
      <c r="C5297" s="9">
        <v>2</v>
      </c>
      <c r="D5297" s="9">
        <v>0.2</v>
      </c>
      <c r="E5297" s="9">
        <v>2.2776999999999998</v>
      </c>
    </row>
    <row r="5298" spans="1:5" x14ac:dyDescent="0.45">
      <c r="A5298" s="5">
        <f t="shared" si="303"/>
        <v>44782</v>
      </c>
      <c r="B5298" s="4">
        <f t="shared" si="302"/>
        <v>16</v>
      </c>
      <c r="C5298" s="9">
        <v>2</v>
      </c>
      <c r="D5298" s="9">
        <v>-1.1000000000000001</v>
      </c>
      <c r="E5298" s="9">
        <v>1.726</v>
      </c>
    </row>
    <row r="5299" spans="1:5" x14ac:dyDescent="0.45">
      <c r="A5299" s="5">
        <f t="shared" si="303"/>
        <v>44782</v>
      </c>
      <c r="B5299" s="4">
        <f t="shared" si="302"/>
        <v>17</v>
      </c>
      <c r="C5299" s="9">
        <v>2</v>
      </c>
      <c r="D5299" s="9">
        <v>-1.1000000000000001</v>
      </c>
      <c r="E5299" s="9">
        <v>2.9205999999999999</v>
      </c>
    </row>
    <row r="5300" spans="1:5" x14ac:dyDescent="0.45">
      <c r="A5300" s="5">
        <f t="shared" si="303"/>
        <v>44782</v>
      </c>
      <c r="B5300" s="4">
        <f t="shared" si="302"/>
        <v>18</v>
      </c>
      <c r="C5300" s="9">
        <v>2</v>
      </c>
      <c r="D5300" s="9">
        <v>0.2</v>
      </c>
      <c r="E5300" s="9">
        <v>2.7675999999999998</v>
      </c>
    </row>
    <row r="5301" spans="1:5" x14ac:dyDescent="0.45">
      <c r="A5301" s="5">
        <f t="shared" si="303"/>
        <v>44782</v>
      </c>
      <c r="B5301" s="4">
        <f t="shared" si="302"/>
        <v>19</v>
      </c>
      <c r="C5301" s="9">
        <v>2</v>
      </c>
      <c r="D5301" s="9">
        <v>0.2</v>
      </c>
      <c r="E5301" s="9">
        <v>3.2997999999999998</v>
      </c>
    </row>
    <row r="5302" spans="1:5" x14ac:dyDescent="0.45">
      <c r="A5302" s="5">
        <f t="shared" si="303"/>
        <v>44782</v>
      </c>
      <c r="B5302" s="4">
        <f t="shared" si="302"/>
        <v>20</v>
      </c>
      <c r="C5302" s="9">
        <v>2</v>
      </c>
      <c r="D5302" s="9">
        <v>0.2</v>
      </c>
      <c r="E5302" s="9">
        <v>3.4159999999999999</v>
      </c>
    </row>
    <row r="5303" spans="1:5" x14ac:dyDescent="0.45">
      <c r="A5303" s="5">
        <f t="shared" si="303"/>
        <v>44782</v>
      </c>
      <c r="B5303" s="4">
        <f t="shared" si="302"/>
        <v>21</v>
      </c>
      <c r="C5303" s="9">
        <v>2</v>
      </c>
      <c r="D5303" s="9">
        <v>0.2</v>
      </c>
      <c r="E5303" s="9">
        <v>3.4220999999999999</v>
      </c>
    </row>
    <row r="5304" spans="1:5" x14ac:dyDescent="0.45">
      <c r="A5304" s="5">
        <f t="shared" si="303"/>
        <v>44782</v>
      </c>
      <c r="B5304" s="4">
        <f t="shared" si="302"/>
        <v>22</v>
      </c>
      <c r="C5304" s="9">
        <v>2</v>
      </c>
      <c r="D5304" s="9">
        <v>0.2</v>
      </c>
      <c r="E5304" s="9">
        <v>3.3548</v>
      </c>
    </row>
    <row r="5305" spans="1:5" x14ac:dyDescent="0.45">
      <c r="A5305" s="5">
        <f t="shared" si="303"/>
        <v>44782</v>
      </c>
      <c r="B5305" s="4">
        <f t="shared" si="302"/>
        <v>23</v>
      </c>
      <c r="C5305" s="9">
        <v>2</v>
      </c>
      <c r="D5305" s="9">
        <v>0.2</v>
      </c>
      <c r="E5305" s="9">
        <v>3.2387000000000001</v>
      </c>
    </row>
    <row r="5306" spans="1:5" x14ac:dyDescent="0.45">
      <c r="A5306" s="5">
        <f>A5305+1</f>
        <v>44783</v>
      </c>
      <c r="B5306" s="4">
        <f t="shared" si="302"/>
        <v>0</v>
      </c>
      <c r="C5306" s="9">
        <v>2.8</v>
      </c>
      <c r="D5306" s="9">
        <v>0.5</v>
      </c>
      <c r="E5306" s="9">
        <v>3.0674000000000001</v>
      </c>
    </row>
    <row r="5307" spans="1:5" x14ac:dyDescent="0.45">
      <c r="A5307" s="5">
        <f t="shared" ref="A5307:A5329" si="304">A5306</f>
        <v>44783</v>
      </c>
      <c r="B5307" s="4">
        <f t="shared" si="302"/>
        <v>1</v>
      </c>
      <c r="C5307" s="9">
        <v>2.8</v>
      </c>
      <c r="D5307" s="9">
        <v>0.5</v>
      </c>
      <c r="E5307" s="9">
        <v>3.0918999999999999</v>
      </c>
    </row>
    <row r="5308" spans="1:5" x14ac:dyDescent="0.45">
      <c r="A5308" s="5">
        <f t="shared" si="304"/>
        <v>44783</v>
      </c>
      <c r="B5308" s="4">
        <f t="shared" si="302"/>
        <v>2</v>
      </c>
      <c r="C5308" s="9">
        <v>2.8</v>
      </c>
      <c r="D5308" s="9">
        <v>0.4</v>
      </c>
      <c r="E5308" s="9">
        <v>3.0185</v>
      </c>
    </row>
    <row r="5309" spans="1:5" x14ac:dyDescent="0.45">
      <c r="A5309" s="5">
        <f t="shared" si="304"/>
        <v>44783</v>
      </c>
      <c r="B5309" s="4">
        <f t="shared" si="302"/>
        <v>3</v>
      </c>
      <c r="C5309" s="9">
        <v>2.8</v>
      </c>
      <c r="D5309" s="9">
        <v>0</v>
      </c>
      <c r="E5309" s="9">
        <v>2.9940000000000002</v>
      </c>
    </row>
    <row r="5310" spans="1:5" x14ac:dyDescent="0.45">
      <c r="A5310" s="5">
        <f t="shared" si="304"/>
        <v>44783</v>
      </c>
      <c r="B5310" s="4">
        <f t="shared" si="302"/>
        <v>4</v>
      </c>
      <c r="C5310" s="9">
        <v>2.8</v>
      </c>
      <c r="D5310" s="9">
        <v>0.4</v>
      </c>
      <c r="E5310" s="9">
        <v>2.8715999999999999</v>
      </c>
    </row>
    <row r="5311" spans="1:5" x14ac:dyDescent="0.45">
      <c r="A5311" s="5">
        <f t="shared" si="304"/>
        <v>44783</v>
      </c>
      <c r="B5311" s="4">
        <f t="shared" si="302"/>
        <v>5</v>
      </c>
      <c r="C5311" s="9">
        <v>2.8</v>
      </c>
      <c r="D5311" s="9">
        <v>0.1</v>
      </c>
      <c r="E5311" s="9">
        <v>2.9144000000000001</v>
      </c>
    </row>
    <row r="5312" spans="1:5" x14ac:dyDescent="0.45">
      <c r="A5312" s="5">
        <f t="shared" si="304"/>
        <v>44783</v>
      </c>
      <c r="B5312" s="4">
        <f t="shared" si="302"/>
        <v>6</v>
      </c>
      <c r="C5312" s="9">
        <v>2.8</v>
      </c>
      <c r="D5312" s="9">
        <v>0.1</v>
      </c>
      <c r="E5312" s="9">
        <v>2.8776999999999999</v>
      </c>
    </row>
    <row r="5313" spans="1:5" x14ac:dyDescent="0.45">
      <c r="A5313" s="5">
        <f t="shared" si="304"/>
        <v>44783</v>
      </c>
      <c r="B5313" s="4">
        <f t="shared" si="302"/>
        <v>7</v>
      </c>
      <c r="C5313" s="9">
        <v>2.8</v>
      </c>
      <c r="D5313" s="9">
        <v>0</v>
      </c>
      <c r="E5313" s="9">
        <v>2.8471000000000002</v>
      </c>
    </row>
    <row r="5314" spans="1:5" x14ac:dyDescent="0.45">
      <c r="A5314" s="5">
        <f t="shared" si="304"/>
        <v>44783</v>
      </c>
      <c r="B5314" s="4">
        <f t="shared" si="302"/>
        <v>8</v>
      </c>
      <c r="C5314" s="9">
        <v>2.8</v>
      </c>
      <c r="D5314" s="9">
        <v>0</v>
      </c>
      <c r="E5314" s="9">
        <v>2.7553000000000001</v>
      </c>
    </row>
    <row r="5315" spans="1:5" x14ac:dyDescent="0.45">
      <c r="A5315" s="5">
        <f t="shared" si="304"/>
        <v>44783</v>
      </c>
      <c r="B5315" s="4">
        <f t="shared" si="302"/>
        <v>9</v>
      </c>
      <c r="C5315" s="9">
        <v>2.8</v>
      </c>
      <c r="D5315" s="9">
        <v>0</v>
      </c>
      <c r="E5315" s="9">
        <v>1.8058000000000001</v>
      </c>
    </row>
    <row r="5316" spans="1:5" x14ac:dyDescent="0.45">
      <c r="A5316" s="5">
        <f t="shared" si="304"/>
        <v>44783</v>
      </c>
      <c r="B5316" s="4">
        <f t="shared" si="302"/>
        <v>10</v>
      </c>
      <c r="C5316" s="9">
        <v>2.8</v>
      </c>
      <c r="D5316" s="9">
        <v>0</v>
      </c>
      <c r="E5316" s="9">
        <v>3.2753000000000001</v>
      </c>
    </row>
    <row r="5317" spans="1:5" x14ac:dyDescent="0.45">
      <c r="A5317" s="5">
        <f t="shared" si="304"/>
        <v>44783</v>
      </c>
      <c r="B5317" s="4">
        <f t="shared" si="302"/>
        <v>11</v>
      </c>
      <c r="C5317" s="9">
        <v>2.8</v>
      </c>
      <c r="D5317" s="9">
        <v>0</v>
      </c>
      <c r="E5317" s="9">
        <v>3.5320999999999998</v>
      </c>
    </row>
    <row r="5318" spans="1:5" x14ac:dyDescent="0.45">
      <c r="A5318" s="5">
        <f t="shared" si="304"/>
        <v>44783</v>
      </c>
      <c r="B5318" s="4">
        <f t="shared" si="302"/>
        <v>12</v>
      </c>
      <c r="C5318" s="9">
        <v>2.8</v>
      </c>
      <c r="D5318" s="9">
        <v>0.5</v>
      </c>
      <c r="E5318" s="9">
        <v>3.4771000000000001</v>
      </c>
    </row>
    <row r="5319" spans="1:5" x14ac:dyDescent="0.45">
      <c r="A5319" s="5">
        <f t="shared" si="304"/>
        <v>44783</v>
      </c>
      <c r="B5319" s="4">
        <f t="shared" si="302"/>
        <v>13</v>
      </c>
      <c r="C5319" s="9">
        <v>2.8</v>
      </c>
      <c r="D5319" s="9">
        <v>0.5</v>
      </c>
      <c r="E5319" s="9">
        <v>3.3548</v>
      </c>
    </row>
    <row r="5320" spans="1:5" x14ac:dyDescent="0.45">
      <c r="A5320" s="5">
        <f t="shared" si="304"/>
        <v>44783</v>
      </c>
      <c r="B5320" s="4">
        <f t="shared" si="302"/>
        <v>14</v>
      </c>
      <c r="C5320" s="9">
        <v>2.8</v>
      </c>
      <c r="D5320" s="9">
        <v>0.5</v>
      </c>
      <c r="E5320" s="9">
        <v>3.2814999999999999</v>
      </c>
    </row>
    <row r="5321" spans="1:5" x14ac:dyDescent="0.45">
      <c r="A5321" s="5">
        <f t="shared" si="304"/>
        <v>44783</v>
      </c>
      <c r="B5321" s="4">
        <f t="shared" si="302"/>
        <v>15</v>
      </c>
      <c r="C5321" s="9">
        <v>2.8</v>
      </c>
      <c r="D5321" s="9">
        <v>0.5</v>
      </c>
      <c r="E5321" s="9">
        <v>3.1714000000000002</v>
      </c>
    </row>
    <row r="5322" spans="1:5" x14ac:dyDescent="0.45">
      <c r="A5322" s="5">
        <f t="shared" si="304"/>
        <v>44783</v>
      </c>
      <c r="B5322" s="4">
        <f t="shared" si="302"/>
        <v>16</v>
      </c>
      <c r="C5322" s="9">
        <v>2.8</v>
      </c>
      <c r="D5322" s="9">
        <v>0.5</v>
      </c>
      <c r="E5322" s="9">
        <v>3.0246</v>
      </c>
    </row>
    <row r="5323" spans="1:5" x14ac:dyDescent="0.45">
      <c r="A5323" s="5">
        <f t="shared" si="304"/>
        <v>44783</v>
      </c>
      <c r="B5323" s="4">
        <f t="shared" si="302"/>
        <v>17</v>
      </c>
      <c r="C5323" s="9">
        <v>2.8</v>
      </c>
      <c r="D5323" s="9">
        <v>0.5</v>
      </c>
      <c r="E5323" s="9">
        <v>2.8165</v>
      </c>
    </row>
    <row r="5324" spans="1:5" x14ac:dyDescent="0.45">
      <c r="A5324" s="5">
        <f t="shared" si="304"/>
        <v>44783</v>
      </c>
      <c r="B5324" s="4">
        <f t="shared" si="302"/>
        <v>18</v>
      </c>
      <c r="C5324" s="9">
        <v>2.8</v>
      </c>
      <c r="D5324" s="9">
        <v>0.5</v>
      </c>
      <c r="E5324" s="9">
        <v>2.9634</v>
      </c>
    </row>
    <row r="5325" spans="1:5" x14ac:dyDescent="0.45">
      <c r="A5325" s="5">
        <f t="shared" si="304"/>
        <v>44783</v>
      </c>
      <c r="B5325" s="4">
        <f t="shared" si="302"/>
        <v>19</v>
      </c>
      <c r="C5325" s="9">
        <v>2.8</v>
      </c>
      <c r="D5325" s="9">
        <v>0.5</v>
      </c>
      <c r="E5325" s="9">
        <v>3.1101999999999999</v>
      </c>
    </row>
    <row r="5326" spans="1:5" x14ac:dyDescent="0.45">
      <c r="A5326" s="5">
        <f t="shared" si="304"/>
        <v>44783</v>
      </c>
      <c r="B5326" s="4">
        <f t="shared" si="302"/>
        <v>20</v>
      </c>
      <c r="C5326" s="9">
        <v>2.8</v>
      </c>
      <c r="D5326" s="9">
        <v>0</v>
      </c>
      <c r="E5326" s="9">
        <v>2.8839000000000001</v>
      </c>
    </row>
    <row r="5327" spans="1:5" x14ac:dyDescent="0.45">
      <c r="A5327" s="5">
        <f t="shared" si="304"/>
        <v>44783</v>
      </c>
      <c r="B5327" s="4">
        <f t="shared" si="302"/>
        <v>21</v>
      </c>
      <c r="C5327" s="9">
        <v>2.8</v>
      </c>
      <c r="D5327" s="9">
        <v>0</v>
      </c>
      <c r="E5327" s="9">
        <v>2.8165</v>
      </c>
    </row>
    <row r="5328" spans="1:5" x14ac:dyDescent="0.45">
      <c r="A5328" s="5">
        <f t="shared" si="304"/>
        <v>44783</v>
      </c>
      <c r="B5328" s="4">
        <f t="shared" si="302"/>
        <v>22</v>
      </c>
      <c r="C5328" s="9">
        <v>2.8</v>
      </c>
      <c r="D5328" s="9">
        <v>0</v>
      </c>
      <c r="E5328" s="9">
        <v>2.2654000000000001</v>
      </c>
    </row>
    <row r="5329" spans="1:5" x14ac:dyDescent="0.45">
      <c r="A5329" s="5">
        <f t="shared" si="304"/>
        <v>44783</v>
      </c>
      <c r="B5329" s="4">
        <f t="shared" si="302"/>
        <v>23</v>
      </c>
      <c r="C5329" s="9">
        <v>2.8</v>
      </c>
      <c r="D5329" s="9">
        <v>0.7</v>
      </c>
      <c r="E5329" s="9">
        <v>3.3793000000000002</v>
      </c>
    </row>
    <row r="5330" spans="1:5" x14ac:dyDescent="0.45">
      <c r="A5330" s="5">
        <f>A5329+1</f>
        <v>44784</v>
      </c>
      <c r="B5330" s="4">
        <f t="shared" si="302"/>
        <v>0</v>
      </c>
      <c r="C5330" s="9">
        <v>2.9</v>
      </c>
      <c r="D5330" s="9">
        <v>0</v>
      </c>
      <c r="E5330" s="9">
        <v>3.3304</v>
      </c>
    </row>
    <row r="5331" spans="1:5" x14ac:dyDescent="0.45">
      <c r="A5331" s="5">
        <f t="shared" ref="A5331:A5353" si="305">A5330</f>
        <v>44784</v>
      </c>
      <c r="B5331" s="4">
        <f t="shared" si="302"/>
        <v>1</v>
      </c>
      <c r="C5331" s="9">
        <v>2.9</v>
      </c>
      <c r="D5331" s="9">
        <v>0</v>
      </c>
      <c r="E5331" s="9">
        <v>3.2936999999999999</v>
      </c>
    </row>
    <row r="5332" spans="1:5" x14ac:dyDescent="0.45">
      <c r="A5332" s="5">
        <f t="shared" si="305"/>
        <v>44784</v>
      </c>
      <c r="B5332" s="4">
        <f t="shared" si="302"/>
        <v>2</v>
      </c>
      <c r="C5332" s="9">
        <v>2.9</v>
      </c>
      <c r="D5332" s="9">
        <v>0</v>
      </c>
      <c r="E5332" s="9">
        <v>3.3304</v>
      </c>
    </row>
    <row r="5333" spans="1:5" x14ac:dyDescent="0.45">
      <c r="A5333" s="5">
        <f t="shared" si="305"/>
        <v>44784</v>
      </c>
      <c r="B5333" s="4">
        <f t="shared" si="302"/>
        <v>3</v>
      </c>
      <c r="C5333" s="9">
        <v>2.9</v>
      </c>
      <c r="D5333" s="9">
        <v>0</v>
      </c>
      <c r="E5333" s="9">
        <v>3.2081</v>
      </c>
    </row>
    <row r="5334" spans="1:5" x14ac:dyDescent="0.45">
      <c r="A5334" s="5">
        <f t="shared" si="305"/>
        <v>44784</v>
      </c>
      <c r="B5334" s="4">
        <f t="shared" si="302"/>
        <v>4</v>
      </c>
      <c r="C5334" s="9">
        <v>2.9</v>
      </c>
      <c r="D5334" s="9">
        <v>0</v>
      </c>
      <c r="E5334" s="9">
        <v>2.8532999999999999</v>
      </c>
    </row>
    <row r="5335" spans="1:5" x14ac:dyDescent="0.45">
      <c r="A5335" s="5">
        <f t="shared" si="305"/>
        <v>44784</v>
      </c>
      <c r="B5335" s="4">
        <f t="shared" si="302"/>
        <v>5</v>
      </c>
      <c r="C5335" s="9">
        <v>2.9</v>
      </c>
      <c r="D5335" s="9">
        <v>0</v>
      </c>
      <c r="E5335" s="9">
        <v>2.6574</v>
      </c>
    </row>
    <row r="5336" spans="1:5" x14ac:dyDescent="0.45">
      <c r="A5336" s="5">
        <f t="shared" si="305"/>
        <v>44784</v>
      </c>
      <c r="B5336" s="4">
        <f t="shared" si="302"/>
        <v>6</v>
      </c>
      <c r="C5336" s="9">
        <v>2.9</v>
      </c>
      <c r="D5336" s="9">
        <v>0</v>
      </c>
      <c r="E5336" s="9">
        <v>3.0428999999999999</v>
      </c>
    </row>
    <row r="5337" spans="1:5" x14ac:dyDescent="0.45">
      <c r="A5337" s="5">
        <f t="shared" si="305"/>
        <v>44784</v>
      </c>
      <c r="B5337" s="4">
        <f t="shared" si="302"/>
        <v>7</v>
      </c>
      <c r="C5337" s="9">
        <v>2.9</v>
      </c>
      <c r="D5337" s="9">
        <v>0</v>
      </c>
      <c r="E5337" s="9">
        <v>2.9756</v>
      </c>
    </row>
    <row r="5338" spans="1:5" x14ac:dyDescent="0.45">
      <c r="A5338" s="5">
        <f t="shared" si="305"/>
        <v>44784</v>
      </c>
      <c r="B5338" s="4">
        <f t="shared" si="302"/>
        <v>8</v>
      </c>
      <c r="C5338" s="9">
        <v>2.9</v>
      </c>
      <c r="D5338" s="9">
        <v>0</v>
      </c>
      <c r="E5338" s="9">
        <v>2.9144000000000001</v>
      </c>
    </row>
    <row r="5339" spans="1:5" x14ac:dyDescent="0.45">
      <c r="A5339" s="5">
        <f t="shared" si="305"/>
        <v>44784</v>
      </c>
      <c r="B5339" s="4">
        <f t="shared" ref="B5339:B5402" si="306">B5315</f>
        <v>9</v>
      </c>
      <c r="C5339" s="9">
        <v>2.9</v>
      </c>
      <c r="D5339" s="9">
        <v>0</v>
      </c>
      <c r="E5339" s="9">
        <v>2.8654999999999999</v>
      </c>
    </row>
    <row r="5340" spans="1:5" x14ac:dyDescent="0.45">
      <c r="A5340" s="5">
        <f t="shared" si="305"/>
        <v>44784</v>
      </c>
      <c r="B5340" s="4">
        <f t="shared" si="306"/>
        <v>10</v>
      </c>
      <c r="C5340" s="9">
        <v>2.9</v>
      </c>
      <c r="D5340" s="9">
        <v>0</v>
      </c>
      <c r="E5340" s="9">
        <v>2.7307999999999999</v>
      </c>
    </row>
    <row r="5341" spans="1:5" x14ac:dyDescent="0.45">
      <c r="A5341" s="5">
        <f t="shared" si="305"/>
        <v>44784</v>
      </c>
      <c r="B5341" s="4">
        <f t="shared" si="306"/>
        <v>11</v>
      </c>
      <c r="C5341" s="9">
        <v>2.9</v>
      </c>
      <c r="D5341" s="9">
        <v>0</v>
      </c>
      <c r="E5341" s="9">
        <v>2.6635</v>
      </c>
    </row>
    <row r="5342" spans="1:5" x14ac:dyDescent="0.45">
      <c r="A5342" s="5">
        <f t="shared" si="305"/>
        <v>44784</v>
      </c>
      <c r="B5342" s="4">
        <f t="shared" si="306"/>
        <v>12</v>
      </c>
      <c r="C5342" s="9">
        <v>2.9</v>
      </c>
      <c r="D5342" s="9">
        <v>0</v>
      </c>
      <c r="E5342" s="9">
        <v>2.4001999999999999</v>
      </c>
    </row>
    <row r="5343" spans="1:5" x14ac:dyDescent="0.45">
      <c r="A5343" s="5">
        <f t="shared" si="305"/>
        <v>44784</v>
      </c>
      <c r="B5343" s="4">
        <f t="shared" si="306"/>
        <v>13</v>
      </c>
      <c r="C5343" s="9">
        <v>2.9</v>
      </c>
      <c r="D5343" s="9">
        <v>0</v>
      </c>
      <c r="E5343" s="9">
        <v>3.3058999999999998</v>
      </c>
    </row>
    <row r="5344" spans="1:5" x14ac:dyDescent="0.45">
      <c r="A5344" s="5">
        <f t="shared" si="305"/>
        <v>44784</v>
      </c>
      <c r="B5344" s="4">
        <f t="shared" si="306"/>
        <v>14</v>
      </c>
      <c r="C5344" s="9">
        <v>2.9</v>
      </c>
      <c r="D5344" s="9">
        <v>0</v>
      </c>
      <c r="E5344" s="9">
        <v>3.2997999999999998</v>
      </c>
    </row>
    <row r="5345" spans="1:5" x14ac:dyDescent="0.45">
      <c r="A5345" s="5">
        <f t="shared" si="305"/>
        <v>44784</v>
      </c>
      <c r="B5345" s="4">
        <f t="shared" si="306"/>
        <v>15</v>
      </c>
      <c r="C5345" s="9">
        <v>2.9</v>
      </c>
      <c r="D5345" s="9">
        <v>0</v>
      </c>
      <c r="E5345" s="9">
        <v>3.0735000000000001</v>
      </c>
    </row>
    <row r="5346" spans="1:5" x14ac:dyDescent="0.45">
      <c r="A5346" s="5">
        <f t="shared" si="305"/>
        <v>44784</v>
      </c>
      <c r="B5346" s="4">
        <f t="shared" si="306"/>
        <v>16</v>
      </c>
      <c r="C5346" s="9">
        <v>2.9</v>
      </c>
      <c r="D5346" s="9">
        <v>0</v>
      </c>
      <c r="E5346" s="9">
        <v>3.2202999999999999</v>
      </c>
    </row>
    <row r="5347" spans="1:5" x14ac:dyDescent="0.45">
      <c r="A5347" s="5">
        <f t="shared" si="305"/>
        <v>44784</v>
      </c>
      <c r="B5347" s="4">
        <f t="shared" si="306"/>
        <v>17</v>
      </c>
      <c r="C5347" s="9">
        <v>2.9</v>
      </c>
      <c r="D5347" s="9">
        <v>0</v>
      </c>
      <c r="E5347" s="9">
        <v>3.0062000000000002</v>
      </c>
    </row>
    <row r="5348" spans="1:5" x14ac:dyDescent="0.45">
      <c r="A5348" s="5">
        <f t="shared" si="305"/>
        <v>44784</v>
      </c>
      <c r="B5348" s="4">
        <f t="shared" si="306"/>
        <v>18</v>
      </c>
      <c r="C5348" s="9">
        <v>2.9</v>
      </c>
      <c r="D5348" s="9">
        <v>0</v>
      </c>
      <c r="E5348" s="9">
        <v>3.0918999999999999</v>
      </c>
    </row>
    <row r="5349" spans="1:5" x14ac:dyDescent="0.45">
      <c r="A5349" s="5">
        <f t="shared" si="305"/>
        <v>44784</v>
      </c>
      <c r="B5349" s="4">
        <f t="shared" si="306"/>
        <v>19</v>
      </c>
      <c r="C5349" s="9">
        <v>2.9</v>
      </c>
      <c r="D5349" s="9">
        <v>0</v>
      </c>
      <c r="E5349" s="9">
        <v>3.0674000000000001</v>
      </c>
    </row>
    <row r="5350" spans="1:5" x14ac:dyDescent="0.45">
      <c r="A5350" s="5">
        <f t="shared" si="305"/>
        <v>44784</v>
      </c>
      <c r="B5350" s="4">
        <f t="shared" si="306"/>
        <v>20</v>
      </c>
      <c r="C5350" s="9">
        <v>2.9</v>
      </c>
      <c r="D5350" s="9">
        <v>0</v>
      </c>
      <c r="E5350" s="9">
        <v>2.9388999999999998</v>
      </c>
    </row>
    <row r="5351" spans="1:5" x14ac:dyDescent="0.45">
      <c r="A5351" s="5">
        <f t="shared" si="305"/>
        <v>44784</v>
      </c>
      <c r="B5351" s="4">
        <f t="shared" si="306"/>
        <v>21</v>
      </c>
      <c r="C5351" s="9">
        <v>2.9</v>
      </c>
      <c r="D5351" s="9">
        <v>0</v>
      </c>
      <c r="E5351" s="9">
        <v>2.8776999999999999</v>
      </c>
    </row>
    <row r="5352" spans="1:5" x14ac:dyDescent="0.45">
      <c r="A5352" s="5">
        <f t="shared" si="305"/>
        <v>44784</v>
      </c>
      <c r="B5352" s="4">
        <f t="shared" si="306"/>
        <v>22</v>
      </c>
      <c r="C5352" s="9">
        <v>2.9</v>
      </c>
      <c r="D5352" s="9">
        <v>-0.6</v>
      </c>
      <c r="E5352" s="9">
        <v>2.1858</v>
      </c>
    </row>
    <row r="5353" spans="1:5" x14ac:dyDescent="0.45">
      <c r="A5353" s="5">
        <f t="shared" si="305"/>
        <v>44784</v>
      </c>
      <c r="B5353" s="4">
        <f t="shared" si="306"/>
        <v>23</v>
      </c>
      <c r="C5353" s="9">
        <v>2.9</v>
      </c>
      <c r="D5353" s="9">
        <v>0</v>
      </c>
      <c r="E5353" s="9">
        <v>3.2509000000000001</v>
      </c>
    </row>
    <row r="5354" spans="1:5" x14ac:dyDescent="0.45">
      <c r="A5354" s="5">
        <f>A5353+1</f>
        <v>44785</v>
      </c>
      <c r="B5354" s="4">
        <f t="shared" si="306"/>
        <v>0</v>
      </c>
      <c r="C5354" s="9">
        <v>2.8</v>
      </c>
      <c r="D5354" s="9">
        <v>0</v>
      </c>
      <c r="E5354" s="9">
        <v>3.4037000000000002</v>
      </c>
    </row>
    <row r="5355" spans="1:5" x14ac:dyDescent="0.45">
      <c r="A5355" s="5">
        <f t="shared" ref="A5355:A5377" si="307">A5354</f>
        <v>44785</v>
      </c>
      <c r="B5355" s="4">
        <f t="shared" si="306"/>
        <v>1</v>
      </c>
      <c r="C5355" s="9">
        <v>2.8</v>
      </c>
      <c r="D5355" s="9">
        <v>0</v>
      </c>
      <c r="E5355" s="9">
        <v>3.2936999999999999</v>
      </c>
    </row>
    <row r="5356" spans="1:5" x14ac:dyDescent="0.45">
      <c r="A5356" s="5">
        <f t="shared" si="307"/>
        <v>44785</v>
      </c>
      <c r="B5356" s="4">
        <f t="shared" si="306"/>
        <v>2</v>
      </c>
      <c r="C5356" s="9">
        <v>2.8</v>
      </c>
      <c r="D5356" s="9">
        <v>0</v>
      </c>
      <c r="E5356" s="9">
        <v>3.1958000000000002</v>
      </c>
    </row>
    <row r="5357" spans="1:5" x14ac:dyDescent="0.45">
      <c r="A5357" s="5">
        <f t="shared" si="307"/>
        <v>44785</v>
      </c>
      <c r="B5357" s="4">
        <f t="shared" si="306"/>
        <v>3</v>
      </c>
      <c r="C5357" s="9">
        <v>2.8</v>
      </c>
      <c r="D5357" s="9">
        <v>0</v>
      </c>
      <c r="E5357" s="9">
        <v>3.1286</v>
      </c>
    </row>
    <row r="5358" spans="1:5" x14ac:dyDescent="0.45">
      <c r="A5358" s="5">
        <f t="shared" si="307"/>
        <v>44785</v>
      </c>
      <c r="B5358" s="4">
        <f t="shared" si="306"/>
        <v>4</v>
      </c>
      <c r="C5358" s="9">
        <v>2.8</v>
      </c>
      <c r="D5358" s="9">
        <v>0</v>
      </c>
      <c r="E5358" s="9">
        <v>3.0367999999999999</v>
      </c>
    </row>
    <row r="5359" spans="1:5" x14ac:dyDescent="0.45">
      <c r="A5359" s="5">
        <f t="shared" si="307"/>
        <v>44785</v>
      </c>
      <c r="B5359" s="4">
        <f t="shared" si="306"/>
        <v>5</v>
      </c>
      <c r="C5359" s="9">
        <v>2.8</v>
      </c>
      <c r="D5359" s="9">
        <v>0</v>
      </c>
      <c r="E5359" s="9">
        <v>3.0306999999999999</v>
      </c>
    </row>
    <row r="5360" spans="1:5" x14ac:dyDescent="0.45">
      <c r="A5360" s="5">
        <f t="shared" si="307"/>
        <v>44785</v>
      </c>
      <c r="B5360" s="4">
        <f t="shared" si="306"/>
        <v>6</v>
      </c>
      <c r="C5360" s="9">
        <v>2.8</v>
      </c>
      <c r="D5360" s="9">
        <v>0</v>
      </c>
      <c r="E5360" s="9">
        <v>2.9695</v>
      </c>
    </row>
    <row r="5361" spans="1:5" x14ac:dyDescent="0.45">
      <c r="A5361" s="5">
        <f t="shared" si="307"/>
        <v>44785</v>
      </c>
      <c r="B5361" s="4">
        <f t="shared" si="306"/>
        <v>7</v>
      </c>
      <c r="C5361" s="9">
        <v>2.8</v>
      </c>
      <c r="D5361" s="9">
        <v>0</v>
      </c>
      <c r="E5361" s="9">
        <v>2.8961000000000001</v>
      </c>
    </row>
    <row r="5362" spans="1:5" x14ac:dyDescent="0.45">
      <c r="A5362" s="5">
        <f t="shared" si="307"/>
        <v>44785</v>
      </c>
      <c r="B5362" s="4">
        <f t="shared" si="306"/>
        <v>8</v>
      </c>
      <c r="C5362" s="9">
        <v>2.8</v>
      </c>
      <c r="D5362" s="9">
        <v>0</v>
      </c>
      <c r="E5362" s="9">
        <v>2.8471000000000002</v>
      </c>
    </row>
    <row r="5363" spans="1:5" x14ac:dyDescent="0.45">
      <c r="A5363" s="5">
        <f t="shared" si="307"/>
        <v>44785</v>
      </c>
      <c r="B5363" s="4">
        <f t="shared" si="306"/>
        <v>9</v>
      </c>
      <c r="C5363" s="9">
        <v>2.8</v>
      </c>
      <c r="D5363" s="9">
        <v>0</v>
      </c>
      <c r="E5363" s="9">
        <v>2.7921</v>
      </c>
    </row>
    <row r="5364" spans="1:5" x14ac:dyDescent="0.45">
      <c r="A5364" s="5">
        <f t="shared" si="307"/>
        <v>44785</v>
      </c>
      <c r="B5364" s="4">
        <f t="shared" si="306"/>
        <v>10</v>
      </c>
      <c r="C5364" s="9">
        <v>2.8</v>
      </c>
      <c r="D5364" s="9">
        <v>0</v>
      </c>
      <c r="E5364" s="9">
        <v>2.5348999999999999</v>
      </c>
    </row>
    <row r="5365" spans="1:5" x14ac:dyDescent="0.45">
      <c r="A5365" s="5">
        <f t="shared" si="307"/>
        <v>44785</v>
      </c>
      <c r="B5365" s="4">
        <f t="shared" si="306"/>
        <v>11</v>
      </c>
      <c r="C5365" s="9">
        <v>2.8</v>
      </c>
      <c r="D5365" s="9">
        <v>0</v>
      </c>
      <c r="E5365" s="9">
        <v>2.2164000000000001</v>
      </c>
    </row>
    <row r="5366" spans="1:5" x14ac:dyDescent="0.45">
      <c r="A5366" s="5">
        <f t="shared" si="307"/>
        <v>44785</v>
      </c>
      <c r="B5366" s="4">
        <f t="shared" si="306"/>
        <v>12</v>
      </c>
      <c r="C5366" s="9">
        <v>2.8</v>
      </c>
      <c r="D5366" s="9">
        <v>0</v>
      </c>
      <c r="E5366" s="9">
        <v>3.3793000000000002</v>
      </c>
    </row>
    <row r="5367" spans="1:5" x14ac:dyDescent="0.45">
      <c r="A5367" s="5">
        <f t="shared" si="307"/>
        <v>44785</v>
      </c>
      <c r="B5367" s="4">
        <f t="shared" si="306"/>
        <v>13</v>
      </c>
      <c r="C5367" s="9">
        <v>2.8</v>
      </c>
      <c r="D5367" s="9">
        <v>0</v>
      </c>
      <c r="E5367" s="9">
        <v>3.3058999999999998</v>
      </c>
    </row>
    <row r="5368" spans="1:5" x14ac:dyDescent="0.45">
      <c r="A5368" s="5">
        <f t="shared" si="307"/>
        <v>44785</v>
      </c>
      <c r="B5368" s="4">
        <f t="shared" si="306"/>
        <v>14</v>
      </c>
      <c r="C5368" s="9">
        <v>2.8</v>
      </c>
      <c r="D5368" s="9">
        <v>0</v>
      </c>
      <c r="E5368" s="9">
        <v>3.2263999999999999</v>
      </c>
    </row>
    <row r="5369" spans="1:5" x14ac:dyDescent="0.45">
      <c r="A5369" s="5">
        <f t="shared" si="307"/>
        <v>44785</v>
      </c>
      <c r="B5369" s="4">
        <f t="shared" si="306"/>
        <v>15</v>
      </c>
      <c r="C5369" s="9">
        <v>2.8</v>
      </c>
      <c r="D5369" s="9">
        <v>0</v>
      </c>
      <c r="E5369" s="9">
        <v>3.1714000000000002</v>
      </c>
    </row>
    <row r="5370" spans="1:5" x14ac:dyDescent="0.45">
      <c r="A5370" s="5">
        <f t="shared" si="307"/>
        <v>44785</v>
      </c>
      <c r="B5370" s="4">
        <f t="shared" si="306"/>
        <v>16</v>
      </c>
      <c r="C5370" s="9">
        <v>2.8</v>
      </c>
      <c r="D5370" s="9">
        <v>0</v>
      </c>
      <c r="E5370" s="9">
        <v>3.0796000000000001</v>
      </c>
    </row>
    <row r="5371" spans="1:5" x14ac:dyDescent="0.45">
      <c r="A5371" s="5">
        <f t="shared" si="307"/>
        <v>44785</v>
      </c>
      <c r="B5371" s="4">
        <f t="shared" si="306"/>
        <v>17</v>
      </c>
      <c r="C5371" s="9">
        <v>2.8</v>
      </c>
      <c r="D5371" s="9">
        <v>0</v>
      </c>
      <c r="E5371" s="9">
        <v>2.8839000000000001</v>
      </c>
    </row>
    <row r="5372" spans="1:5" x14ac:dyDescent="0.45">
      <c r="A5372" s="5">
        <f t="shared" si="307"/>
        <v>44785</v>
      </c>
      <c r="B5372" s="4">
        <f t="shared" si="306"/>
        <v>18</v>
      </c>
      <c r="C5372" s="9">
        <v>2.8</v>
      </c>
      <c r="D5372" s="9">
        <v>0</v>
      </c>
      <c r="E5372" s="9">
        <v>2.7431000000000001</v>
      </c>
    </row>
    <row r="5373" spans="1:5" x14ac:dyDescent="0.45">
      <c r="A5373" s="5">
        <f t="shared" si="307"/>
        <v>44785</v>
      </c>
      <c r="B5373" s="4">
        <f t="shared" si="306"/>
        <v>19</v>
      </c>
      <c r="C5373" s="9">
        <v>2.8</v>
      </c>
      <c r="D5373" s="9">
        <v>0</v>
      </c>
      <c r="E5373" s="9">
        <v>2.9449999999999998</v>
      </c>
    </row>
    <row r="5374" spans="1:5" x14ac:dyDescent="0.45">
      <c r="A5374" s="5">
        <f t="shared" si="307"/>
        <v>44785</v>
      </c>
      <c r="B5374" s="4">
        <f t="shared" si="306"/>
        <v>20</v>
      </c>
      <c r="C5374" s="9">
        <v>2.8</v>
      </c>
      <c r="D5374" s="9">
        <v>0</v>
      </c>
      <c r="E5374" s="9">
        <v>2.7675999999999998</v>
      </c>
    </row>
    <row r="5375" spans="1:5" x14ac:dyDescent="0.45">
      <c r="A5375" s="5">
        <f t="shared" si="307"/>
        <v>44785</v>
      </c>
      <c r="B5375" s="4">
        <f t="shared" si="306"/>
        <v>21</v>
      </c>
      <c r="C5375" s="9">
        <v>2.8</v>
      </c>
      <c r="D5375" s="9">
        <v>0</v>
      </c>
      <c r="E5375" s="9">
        <v>2.8104</v>
      </c>
    </row>
    <row r="5376" spans="1:5" x14ac:dyDescent="0.45">
      <c r="A5376" s="5">
        <f t="shared" si="307"/>
        <v>44785</v>
      </c>
      <c r="B5376" s="4">
        <f t="shared" si="306"/>
        <v>22</v>
      </c>
      <c r="C5376" s="9">
        <v>2.8</v>
      </c>
      <c r="D5376" s="9">
        <v>0</v>
      </c>
      <c r="E5376" s="9">
        <v>2.7858999999999998</v>
      </c>
    </row>
    <row r="5377" spans="1:5" x14ac:dyDescent="0.45">
      <c r="A5377" s="5">
        <f t="shared" si="307"/>
        <v>44785</v>
      </c>
      <c r="B5377" s="4">
        <f t="shared" si="306"/>
        <v>23</v>
      </c>
      <c r="C5377" s="9">
        <v>2.8</v>
      </c>
      <c r="D5377" s="9">
        <v>0</v>
      </c>
      <c r="E5377" s="9">
        <v>2.5472000000000001</v>
      </c>
    </row>
    <row r="5378" spans="1:5" x14ac:dyDescent="0.45">
      <c r="A5378" s="5">
        <f>A5377+1</f>
        <v>44786</v>
      </c>
      <c r="B5378" s="4">
        <f t="shared" si="306"/>
        <v>0</v>
      </c>
      <c r="C5378" s="9">
        <v>2.8</v>
      </c>
      <c r="D5378" s="9">
        <v>0</v>
      </c>
      <c r="E5378" s="9">
        <v>3.2875999999999999</v>
      </c>
    </row>
    <row r="5379" spans="1:5" x14ac:dyDescent="0.45">
      <c r="A5379" s="5">
        <f t="shared" ref="A5379:A5401" si="308">A5378</f>
        <v>44786</v>
      </c>
      <c r="B5379" s="4">
        <f t="shared" si="306"/>
        <v>1</v>
      </c>
      <c r="C5379" s="9">
        <v>2.8</v>
      </c>
      <c r="D5379" s="9">
        <v>0</v>
      </c>
      <c r="E5379" s="9">
        <v>3.2324999999999999</v>
      </c>
    </row>
    <row r="5380" spans="1:5" x14ac:dyDescent="0.45">
      <c r="A5380" s="5">
        <f t="shared" si="308"/>
        <v>44786</v>
      </c>
      <c r="B5380" s="4">
        <f t="shared" si="306"/>
        <v>2</v>
      </c>
      <c r="C5380" s="9">
        <v>2.8</v>
      </c>
      <c r="D5380" s="9">
        <v>0</v>
      </c>
      <c r="E5380" s="9">
        <v>3.1225000000000001</v>
      </c>
    </row>
    <row r="5381" spans="1:5" x14ac:dyDescent="0.45">
      <c r="A5381" s="5">
        <f t="shared" si="308"/>
        <v>44786</v>
      </c>
      <c r="B5381" s="4">
        <f t="shared" si="306"/>
        <v>3</v>
      </c>
      <c r="C5381" s="9">
        <v>2.8</v>
      </c>
      <c r="D5381" s="9">
        <v>0</v>
      </c>
      <c r="E5381" s="9">
        <v>3.0857999999999999</v>
      </c>
    </row>
    <row r="5382" spans="1:5" x14ac:dyDescent="0.45">
      <c r="A5382" s="5">
        <f t="shared" si="308"/>
        <v>44786</v>
      </c>
      <c r="B5382" s="4">
        <f t="shared" si="306"/>
        <v>4</v>
      </c>
      <c r="C5382" s="9">
        <v>2.8</v>
      </c>
      <c r="D5382" s="9">
        <v>0</v>
      </c>
      <c r="E5382" s="9">
        <v>2.9756</v>
      </c>
    </row>
    <row r="5383" spans="1:5" x14ac:dyDescent="0.45">
      <c r="A5383" s="5">
        <f t="shared" si="308"/>
        <v>44786</v>
      </c>
      <c r="B5383" s="4">
        <f t="shared" si="306"/>
        <v>5</v>
      </c>
      <c r="C5383" s="9">
        <v>2.8</v>
      </c>
      <c r="D5383" s="9">
        <v>0</v>
      </c>
      <c r="E5383" s="9">
        <v>2.9756</v>
      </c>
    </row>
    <row r="5384" spans="1:5" x14ac:dyDescent="0.45">
      <c r="A5384" s="5">
        <f t="shared" si="308"/>
        <v>44786</v>
      </c>
      <c r="B5384" s="4">
        <f t="shared" si="306"/>
        <v>6</v>
      </c>
      <c r="C5384" s="9">
        <v>2.8</v>
      </c>
      <c r="D5384" s="9">
        <v>0</v>
      </c>
      <c r="E5384" s="9">
        <v>2.7736999999999998</v>
      </c>
    </row>
    <row r="5385" spans="1:5" x14ac:dyDescent="0.45">
      <c r="A5385" s="5">
        <f t="shared" si="308"/>
        <v>44786</v>
      </c>
      <c r="B5385" s="4">
        <f t="shared" si="306"/>
        <v>7</v>
      </c>
      <c r="C5385" s="9">
        <v>2.8</v>
      </c>
      <c r="D5385" s="9">
        <v>0</v>
      </c>
      <c r="E5385" s="9">
        <v>2.5655000000000001</v>
      </c>
    </row>
    <row r="5386" spans="1:5" x14ac:dyDescent="0.45">
      <c r="A5386" s="5">
        <f t="shared" si="308"/>
        <v>44786</v>
      </c>
      <c r="B5386" s="4">
        <f t="shared" si="306"/>
        <v>8</v>
      </c>
      <c r="C5386" s="9">
        <v>2.8</v>
      </c>
      <c r="D5386" s="9">
        <v>0</v>
      </c>
      <c r="E5386" s="9">
        <v>2.8288000000000002</v>
      </c>
    </row>
    <row r="5387" spans="1:5" x14ac:dyDescent="0.45">
      <c r="A5387" s="5">
        <f t="shared" si="308"/>
        <v>44786</v>
      </c>
      <c r="B5387" s="4">
        <f t="shared" si="306"/>
        <v>9</v>
      </c>
      <c r="C5387" s="9">
        <v>2.8</v>
      </c>
      <c r="D5387" s="9">
        <v>0</v>
      </c>
      <c r="E5387" s="9">
        <v>2.7063999999999999</v>
      </c>
    </row>
    <row r="5388" spans="1:5" x14ac:dyDescent="0.45">
      <c r="A5388" s="5">
        <f t="shared" si="308"/>
        <v>44786</v>
      </c>
      <c r="B5388" s="4">
        <f t="shared" si="306"/>
        <v>10</v>
      </c>
      <c r="C5388" s="9">
        <v>2.8</v>
      </c>
      <c r="D5388" s="9">
        <v>0</v>
      </c>
      <c r="E5388" s="9">
        <v>2.6450999999999998</v>
      </c>
    </row>
    <row r="5389" spans="1:5" x14ac:dyDescent="0.45">
      <c r="A5389" s="5">
        <f t="shared" si="308"/>
        <v>44786</v>
      </c>
      <c r="B5389" s="4">
        <f t="shared" si="306"/>
        <v>11</v>
      </c>
      <c r="C5389" s="9">
        <v>2.8</v>
      </c>
      <c r="D5389" s="9">
        <v>-0.5</v>
      </c>
      <c r="E5389" s="9">
        <v>2.2532000000000001</v>
      </c>
    </row>
    <row r="5390" spans="1:5" x14ac:dyDescent="0.45">
      <c r="A5390" s="5">
        <f t="shared" si="308"/>
        <v>44786</v>
      </c>
      <c r="B5390" s="4">
        <f t="shared" si="306"/>
        <v>12</v>
      </c>
      <c r="C5390" s="9">
        <v>2.8</v>
      </c>
      <c r="D5390" s="9">
        <v>0</v>
      </c>
      <c r="E5390" s="9">
        <v>3.2814999999999999</v>
      </c>
    </row>
    <row r="5391" spans="1:5" x14ac:dyDescent="0.45">
      <c r="A5391" s="5">
        <f t="shared" si="308"/>
        <v>44786</v>
      </c>
      <c r="B5391" s="4">
        <f t="shared" si="306"/>
        <v>13</v>
      </c>
      <c r="C5391" s="9">
        <v>2.8</v>
      </c>
      <c r="D5391" s="9">
        <v>0</v>
      </c>
      <c r="E5391" s="9">
        <v>3.2263999999999999</v>
      </c>
    </row>
    <row r="5392" spans="1:5" x14ac:dyDescent="0.45">
      <c r="A5392" s="5">
        <f t="shared" si="308"/>
        <v>44786</v>
      </c>
      <c r="B5392" s="4">
        <f t="shared" si="306"/>
        <v>14</v>
      </c>
      <c r="C5392" s="9">
        <v>2.8</v>
      </c>
      <c r="D5392" s="9">
        <v>0</v>
      </c>
      <c r="E5392" s="9">
        <v>2.9940000000000002</v>
      </c>
    </row>
    <row r="5393" spans="1:5" x14ac:dyDescent="0.45">
      <c r="A5393" s="5">
        <f t="shared" si="308"/>
        <v>44786</v>
      </c>
      <c r="B5393" s="4">
        <f t="shared" si="306"/>
        <v>15</v>
      </c>
      <c r="C5393" s="9">
        <v>2.8</v>
      </c>
      <c r="D5393" s="9">
        <v>0</v>
      </c>
      <c r="E5393" s="9">
        <v>3.1286</v>
      </c>
    </row>
    <row r="5394" spans="1:5" x14ac:dyDescent="0.45">
      <c r="A5394" s="5">
        <f t="shared" si="308"/>
        <v>44786</v>
      </c>
      <c r="B5394" s="4">
        <f t="shared" si="306"/>
        <v>16</v>
      </c>
      <c r="C5394" s="9">
        <v>2.8</v>
      </c>
      <c r="D5394" s="9">
        <v>0</v>
      </c>
      <c r="E5394" s="9">
        <v>2.7797999999999998</v>
      </c>
    </row>
    <row r="5395" spans="1:5" x14ac:dyDescent="0.45">
      <c r="A5395" s="5">
        <f t="shared" si="308"/>
        <v>44786</v>
      </c>
      <c r="B5395" s="4">
        <f t="shared" si="306"/>
        <v>17</v>
      </c>
      <c r="C5395" s="9">
        <v>2.8</v>
      </c>
      <c r="D5395" s="9">
        <v>0</v>
      </c>
      <c r="E5395" s="9">
        <v>3.1347</v>
      </c>
    </row>
    <row r="5396" spans="1:5" x14ac:dyDescent="0.45">
      <c r="A5396" s="5">
        <f t="shared" si="308"/>
        <v>44786</v>
      </c>
      <c r="B5396" s="4">
        <f t="shared" si="306"/>
        <v>18</v>
      </c>
      <c r="C5396" s="9">
        <v>2.8</v>
      </c>
      <c r="D5396" s="9">
        <v>0</v>
      </c>
      <c r="E5396" s="9">
        <v>3.0489999999999999</v>
      </c>
    </row>
    <row r="5397" spans="1:5" x14ac:dyDescent="0.45">
      <c r="A5397" s="5">
        <f t="shared" si="308"/>
        <v>44786</v>
      </c>
      <c r="B5397" s="4">
        <f t="shared" si="306"/>
        <v>19</v>
      </c>
      <c r="C5397" s="9">
        <v>2.8</v>
      </c>
      <c r="D5397" s="9">
        <v>0</v>
      </c>
      <c r="E5397" s="9">
        <v>2.8349000000000002</v>
      </c>
    </row>
    <row r="5398" spans="1:5" x14ac:dyDescent="0.45">
      <c r="A5398" s="5">
        <f t="shared" si="308"/>
        <v>44786</v>
      </c>
      <c r="B5398" s="4">
        <f t="shared" si="306"/>
        <v>20</v>
      </c>
      <c r="C5398" s="9">
        <v>2.8</v>
      </c>
      <c r="D5398" s="9">
        <v>0</v>
      </c>
      <c r="E5398" s="9">
        <v>2.4613999999999998</v>
      </c>
    </row>
    <row r="5399" spans="1:5" x14ac:dyDescent="0.45">
      <c r="A5399" s="5">
        <f t="shared" si="308"/>
        <v>44786</v>
      </c>
      <c r="B5399" s="4">
        <f t="shared" si="306"/>
        <v>21</v>
      </c>
      <c r="C5399" s="9">
        <v>2.8</v>
      </c>
      <c r="D5399" s="9">
        <v>0</v>
      </c>
      <c r="E5399" s="9">
        <v>3.3180999999999998</v>
      </c>
    </row>
    <row r="5400" spans="1:5" x14ac:dyDescent="0.45">
      <c r="A5400" s="5">
        <f t="shared" si="308"/>
        <v>44786</v>
      </c>
      <c r="B5400" s="4">
        <f t="shared" si="306"/>
        <v>22</v>
      </c>
      <c r="C5400" s="9">
        <v>2.8</v>
      </c>
      <c r="D5400" s="9">
        <v>0</v>
      </c>
      <c r="E5400" s="9">
        <v>3.1408</v>
      </c>
    </row>
    <row r="5401" spans="1:5" x14ac:dyDescent="0.45">
      <c r="A5401" s="5">
        <f t="shared" si="308"/>
        <v>44786</v>
      </c>
      <c r="B5401" s="4">
        <f t="shared" si="306"/>
        <v>23</v>
      </c>
      <c r="C5401" s="9">
        <v>2.8</v>
      </c>
      <c r="D5401" s="9">
        <v>0</v>
      </c>
      <c r="E5401" s="9">
        <v>3.2997999999999998</v>
      </c>
    </row>
    <row r="5402" spans="1:5" x14ac:dyDescent="0.45">
      <c r="A5402" s="5">
        <f>A5401+1</f>
        <v>44787</v>
      </c>
      <c r="B5402" s="4">
        <f t="shared" si="306"/>
        <v>0</v>
      </c>
      <c r="C5402" s="9">
        <v>2.7</v>
      </c>
      <c r="D5402" s="9">
        <v>0</v>
      </c>
      <c r="E5402" s="9">
        <v>3.2081</v>
      </c>
    </row>
    <row r="5403" spans="1:5" x14ac:dyDescent="0.45">
      <c r="A5403" s="5">
        <f t="shared" ref="A5403:A5425" si="309">A5402</f>
        <v>44787</v>
      </c>
      <c r="B5403" s="4">
        <f t="shared" ref="B5403:B5466" si="310">B5379</f>
        <v>1</v>
      </c>
      <c r="C5403" s="9">
        <v>2.7</v>
      </c>
      <c r="D5403" s="9">
        <v>0</v>
      </c>
      <c r="E5403" s="9">
        <v>3.0796000000000001</v>
      </c>
    </row>
    <row r="5404" spans="1:5" x14ac:dyDescent="0.45">
      <c r="A5404" s="5">
        <f t="shared" si="309"/>
        <v>44787</v>
      </c>
      <c r="B5404" s="4">
        <f t="shared" si="310"/>
        <v>2</v>
      </c>
      <c r="C5404" s="9">
        <v>2.7</v>
      </c>
      <c r="D5404" s="9">
        <v>0</v>
      </c>
      <c r="E5404" s="9">
        <v>3.0306999999999999</v>
      </c>
    </row>
    <row r="5405" spans="1:5" x14ac:dyDescent="0.45">
      <c r="A5405" s="5">
        <f t="shared" si="309"/>
        <v>44787</v>
      </c>
      <c r="B5405" s="4">
        <f t="shared" si="310"/>
        <v>3</v>
      </c>
      <c r="C5405" s="9">
        <v>2.7</v>
      </c>
      <c r="D5405" s="9">
        <v>0</v>
      </c>
      <c r="E5405" s="9">
        <v>2.8593999999999999</v>
      </c>
    </row>
    <row r="5406" spans="1:5" x14ac:dyDescent="0.45">
      <c r="A5406" s="5">
        <f t="shared" si="309"/>
        <v>44787</v>
      </c>
      <c r="B5406" s="4">
        <f t="shared" si="310"/>
        <v>4</v>
      </c>
      <c r="C5406" s="9">
        <v>2.7</v>
      </c>
      <c r="D5406" s="9">
        <v>0</v>
      </c>
      <c r="E5406" s="9">
        <v>2.89</v>
      </c>
    </row>
    <row r="5407" spans="1:5" x14ac:dyDescent="0.45">
      <c r="A5407" s="5">
        <f t="shared" si="309"/>
        <v>44787</v>
      </c>
      <c r="B5407" s="4">
        <f t="shared" si="310"/>
        <v>5</v>
      </c>
      <c r="C5407" s="9">
        <v>2.7</v>
      </c>
      <c r="D5407" s="9">
        <v>0</v>
      </c>
      <c r="E5407" s="9">
        <v>2.7614999999999998</v>
      </c>
    </row>
    <row r="5408" spans="1:5" x14ac:dyDescent="0.45">
      <c r="A5408" s="5">
        <f t="shared" si="309"/>
        <v>44787</v>
      </c>
      <c r="B5408" s="4">
        <f t="shared" si="310"/>
        <v>6</v>
      </c>
      <c r="C5408" s="9">
        <v>2.7</v>
      </c>
      <c r="D5408" s="9">
        <v>0</v>
      </c>
      <c r="E5408" s="9">
        <v>2.8227000000000002</v>
      </c>
    </row>
    <row r="5409" spans="1:5" x14ac:dyDescent="0.45">
      <c r="A5409" s="5">
        <f t="shared" si="309"/>
        <v>44787</v>
      </c>
      <c r="B5409" s="4">
        <f t="shared" si="310"/>
        <v>7</v>
      </c>
      <c r="C5409" s="9">
        <v>2.7</v>
      </c>
      <c r="D5409" s="9">
        <v>0</v>
      </c>
      <c r="E5409" s="9">
        <v>2.7736999999999998</v>
      </c>
    </row>
    <row r="5410" spans="1:5" x14ac:dyDescent="0.45">
      <c r="A5410" s="5">
        <f t="shared" si="309"/>
        <v>44787</v>
      </c>
      <c r="B5410" s="4">
        <f t="shared" si="310"/>
        <v>8</v>
      </c>
      <c r="C5410" s="9">
        <v>2.7</v>
      </c>
      <c r="D5410" s="9">
        <v>0</v>
      </c>
      <c r="E5410" s="9">
        <v>2.7307999999999999</v>
      </c>
    </row>
    <row r="5411" spans="1:5" x14ac:dyDescent="0.45">
      <c r="A5411" s="5">
        <f t="shared" si="309"/>
        <v>44787</v>
      </c>
      <c r="B5411" s="4">
        <f t="shared" si="310"/>
        <v>9</v>
      </c>
      <c r="C5411" s="9">
        <v>2.7</v>
      </c>
      <c r="D5411" s="9">
        <v>0</v>
      </c>
      <c r="E5411" s="9">
        <v>2.8349000000000002</v>
      </c>
    </row>
    <row r="5412" spans="1:5" x14ac:dyDescent="0.45">
      <c r="A5412" s="5">
        <f t="shared" si="309"/>
        <v>44787</v>
      </c>
      <c r="B5412" s="4">
        <f t="shared" si="310"/>
        <v>10</v>
      </c>
      <c r="C5412" s="9">
        <v>2.7</v>
      </c>
      <c r="D5412" s="9">
        <v>0</v>
      </c>
      <c r="E5412" s="9">
        <v>2.6880000000000002</v>
      </c>
    </row>
    <row r="5413" spans="1:5" x14ac:dyDescent="0.45">
      <c r="A5413" s="5">
        <f t="shared" si="309"/>
        <v>44787</v>
      </c>
      <c r="B5413" s="4">
        <f t="shared" si="310"/>
        <v>11</v>
      </c>
      <c r="C5413" s="9">
        <v>2.7</v>
      </c>
      <c r="D5413" s="9">
        <v>0</v>
      </c>
      <c r="E5413" s="9">
        <v>2.59</v>
      </c>
    </row>
    <row r="5414" spans="1:5" x14ac:dyDescent="0.45">
      <c r="A5414" s="5">
        <f t="shared" si="309"/>
        <v>44787</v>
      </c>
      <c r="B5414" s="4">
        <f t="shared" si="310"/>
        <v>12</v>
      </c>
      <c r="C5414" s="9">
        <v>2.7</v>
      </c>
      <c r="D5414" s="9">
        <v>0</v>
      </c>
      <c r="E5414" s="9">
        <v>2.8288000000000002</v>
      </c>
    </row>
    <row r="5415" spans="1:5" x14ac:dyDescent="0.45">
      <c r="A5415" s="5">
        <f t="shared" si="309"/>
        <v>44787</v>
      </c>
      <c r="B5415" s="4">
        <f t="shared" si="310"/>
        <v>13</v>
      </c>
      <c r="C5415" s="9">
        <v>2.7</v>
      </c>
      <c r="D5415" s="9">
        <v>0</v>
      </c>
      <c r="E5415" s="9">
        <v>2.6574</v>
      </c>
    </row>
    <row r="5416" spans="1:5" x14ac:dyDescent="0.45">
      <c r="A5416" s="5">
        <f t="shared" si="309"/>
        <v>44787</v>
      </c>
      <c r="B5416" s="4">
        <f t="shared" si="310"/>
        <v>14</v>
      </c>
      <c r="C5416" s="9">
        <v>2.7</v>
      </c>
      <c r="D5416" s="9">
        <v>0</v>
      </c>
      <c r="E5416" s="9">
        <v>2.7002000000000002</v>
      </c>
    </row>
    <row r="5417" spans="1:5" x14ac:dyDescent="0.45">
      <c r="A5417" s="5">
        <f t="shared" si="309"/>
        <v>44787</v>
      </c>
      <c r="B5417" s="4">
        <f t="shared" si="310"/>
        <v>15</v>
      </c>
      <c r="C5417" s="9">
        <v>2.7</v>
      </c>
      <c r="D5417" s="9">
        <v>0</v>
      </c>
      <c r="E5417" s="9">
        <v>2.6574</v>
      </c>
    </row>
    <row r="5418" spans="1:5" x14ac:dyDescent="0.45">
      <c r="A5418" s="5">
        <f t="shared" si="309"/>
        <v>44787</v>
      </c>
      <c r="B5418" s="4">
        <f t="shared" si="310"/>
        <v>16</v>
      </c>
      <c r="C5418" s="9">
        <v>2.7</v>
      </c>
      <c r="D5418" s="9">
        <v>0</v>
      </c>
      <c r="E5418" s="9">
        <v>2.5411000000000001</v>
      </c>
    </row>
    <row r="5419" spans="1:5" x14ac:dyDescent="0.45">
      <c r="A5419" s="5">
        <f t="shared" si="309"/>
        <v>44787</v>
      </c>
      <c r="B5419" s="4">
        <f t="shared" si="310"/>
        <v>17</v>
      </c>
      <c r="C5419" s="9">
        <v>2.7</v>
      </c>
      <c r="D5419" s="9">
        <v>0</v>
      </c>
      <c r="E5419" s="9">
        <v>2.5716999999999999</v>
      </c>
    </row>
    <row r="5420" spans="1:5" x14ac:dyDescent="0.45">
      <c r="A5420" s="5">
        <f t="shared" si="309"/>
        <v>44787</v>
      </c>
      <c r="B5420" s="4">
        <f t="shared" si="310"/>
        <v>18</v>
      </c>
      <c r="C5420" s="9">
        <v>2.7</v>
      </c>
      <c r="D5420" s="9">
        <v>-0.5</v>
      </c>
      <c r="E5420" s="9">
        <v>1.7383</v>
      </c>
    </row>
    <row r="5421" spans="1:5" x14ac:dyDescent="0.45">
      <c r="A5421" s="5">
        <f t="shared" si="309"/>
        <v>44787</v>
      </c>
      <c r="B5421" s="4">
        <f t="shared" si="310"/>
        <v>19</v>
      </c>
      <c r="C5421" s="9">
        <v>2.7</v>
      </c>
      <c r="D5421" s="9">
        <v>0</v>
      </c>
      <c r="E5421" s="9">
        <v>3.1897000000000002</v>
      </c>
    </row>
    <row r="5422" spans="1:5" x14ac:dyDescent="0.45">
      <c r="A5422" s="5">
        <f t="shared" si="309"/>
        <v>44787</v>
      </c>
      <c r="B5422" s="4">
        <f t="shared" si="310"/>
        <v>20</v>
      </c>
      <c r="C5422" s="9">
        <v>2.7</v>
      </c>
      <c r="D5422" s="9">
        <v>0</v>
      </c>
      <c r="E5422" s="9">
        <v>3.2936999999999999</v>
      </c>
    </row>
    <row r="5423" spans="1:5" x14ac:dyDescent="0.45">
      <c r="A5423" s="5">
        <f t="shared" si="309"/>
        <v>44787</v>
      </c>
      <c r="B5423" s="4">
        <f t="shared" si="310"/>
        <v>21</v>
      </c>
      <c r="C5423" s="9">
        <v>2.7</v>
      </c>
      <c r="D5423" s="9">
        <v>0</v>
      </c>
      <c r="E5423" s="9">
        <v>3.1652999999999998</v>
      </c>
    </row>
    <row r="5424" spans="1:5" x14ac:dyDescent="0.45">
      <c r="A5424" s="5">
        <f t="shared" si="309"/>
        <v>44787</v>
      </c>
      <c r="B5424" s="4">
        <f t="shared" si="310"/>
        <v>22</v>
      </c>
      <c r="C5424" s="9">
        <v>2.7</v>
      </c>
      <c r="D5424" s="9">
        <v>0</v>
      </c>
      <c r="E5424" s="9">
        <v>2.8288000000000002</v>
      </c>
    </row>
    <row r="5425" spans="1:5" x14ac:dyDescent="0.45">
      <c r="A5425" s="5">
        <f t="shared" si="309"/>
        <v>44787</v>
      </c>
      <c r="B5425" s="4">
        <f t="shared" si="310"/>
        <v>23</v>
      </c>
      <c r="C5425" s="9">
        <v>2.7</v>
      </c>
      <c r="D5425" s="9">
        <v>0</v>
      </c>
      <c r="E5425" s="9">
        <v>3.1225000000000001</v>
      </c>
    </row>
    <row r="5426" spans="1:5" x14ac:dyDescent="0.45">
      <c r="A5426" s="5">
        <f>A5425+1</f>
        <v>44788</v>
      </c>
      <c r="B5426" s="4">
        <f t="shared" si="310"/>
        <v>0</v>
      </c>
      <c r="C5426" s="9">
        <v>2.7</v>
      </c>
      <c r="D5426" s="9">
        <v>0</v>
      </c>
      <c r="E5426" s="9">
        <v>2.8532999999999999</v>
      </c>
    </row>
    <row r="5427" spans="1:5" x14ac:dyDescent="0.45">
      <c r="A5427" s="5">
        <f t="shared" ref="A5427:A5449" si="311">A5426</f>
        <v>44788</v>
      </c>
      <c r="B5427" s="4">
        <f t="shared" si="310"/>
        <v>1</v>
      </c>
      <c r="C5427" s="9">
        <v>2.7</v>
      </c>
      <c r="D5427" s="9">
        <v>0</v>
      </c>
      <c r="E5427" s="9">
        <v>0</v>
      </c>
    </row>
    <row r="5428" spans="1:5" x14ac:dyDescent="0.45">
      <c r="A5428" s="5">
        <f t="shared" si="311"/>
        <v>44788</v>
      </c>
      <c r="B5428" s="4">
        <f t="shared" si="310"/>
        <v>2</v>
      </c>
      <c r="C5428" s="9">
        <v>2.7</v>
      </c>
      <c r="D5428" s="9">
        <v>0</v>
      </c>
      <c r="E5428" s="9">
        <v>1.2598</v>
      </c>
    </row>
    <row r="5429" spans="1:5" x14ac:dyDescent="0.45">
      <c r="A5429" s="5">
        <f t="shared" si="311"/>
        <v>44788</v>
      </c>
      <c r="B5429" s="4">
        <f t="shared" si="310"/>
        <v>3</v>
      </c>
      <c r="C5429" s="9">
        <v>2.7</v>
      </c>
      <c r="D5429" s="9">
        <v>0</v>
      </c>
      <c r="E5429" s="9">
        <v>1.8364</v>
      </c>
    </row>
    <row r="5430" spans="1:5" x14ac:dyDescent="0.45">
      <c r="A5430" s="5">
        <f t="shared" si="311"/>
        <v>44788</v>
      </c>
      <c r="B5430" s="4">
        <f t="shared" si="310"/>
        <v>4</v>
      </c>
      <c r="C5430" s="9">
        <v>2.7</v>
      </c>
      <c r="D5430" s="9">
        <v>0</v>
      </c>
      <c r="E5430" s="9">
        <v>2.7063999999999999</v>
      </c>
    </row>
    <row r="5431" spans="1:5" x14ac:dyDescent="0.45">
      <c r="A5431" s="5">
        <f t="shared" si="311"/>
        <v>44788</v>
      </c>
      <c r="B5431" s="4">
        <f t="shared" si="310"/>
        <v>5</v>
      </c>
      <c r="C5431" s="9">
        <v>2.7</v>
      </c>
      <c r="D5431" s="9">
        <v>0</v>
      </c>
      <c r="E5431" s="9">
        <v>2.6206999999999998</v>
      </c>
    </row>
    <row r="5432" spans="1:5" x14ac:dyDescent="0.45">
      <c r="A5432" s="5">
        <f t="shared" si="311"/>
        <v>44788</v>
      </c>
      <c r="B5432" s="4">
        <f t="shared" si="310"/>
        <v>6</v>
      </c>
      <c r="C5432" s="9">
        <v>2.7</v>
      </c>
      <c r="D5432" s="9">
        <v>0</v>
      </c>
      <c r="E5432" s="9">
        <v>2.89</v>
      </c>
    </row>
    <row r="5433" spans="1:5" x14ac:dyDescent="0.45">
      <c r="A5433" s="5">
        <f t="shared" si="311"/>
        <v>44788</v>
      </c>
      <c r="B5433" s="4">
        <f t="shared" si="310"/>
        <v>7</v>
      </c>
      <c r="C5433" s="9">
        <v>2.7</v>
      </c>
      <c r="D5433" s="9">
        <v>0</v>
      </c>
      <c r="E5433" s="9">
        <v>2.8715999999999999</v>
      </c>
    </row>
    <row r="5434" spans="1:5" x14ac:dyDescent="0.45">
      <c r="A5434" s="5">
        <f t="shared" si="311"/>
        <v>44788</v>
      </c>
      <c r="B5434" s="4">
        <f t="shared" si="310"/>
        <v>8</v>
      </c>
      <c r="C5434" s="9">
        <v>2.7</v>
      </c>
      <c r="D5434" s="9">
        <v>0</v>
      </c>
      <c r="E5434" s="9">
        <v>2.8471000000000002</v>
      </c>
    </row>
    <row r="5435" spans="1:5" x14ac:dyDescent="0.45">
      <c r="A5435" s="5">
        <f t="shared" si="311"/>
        <v>44788</v>
      </c>
      <c r="B5435" s="4">
        <f t="shared" si="310"/>
        <v>9</v>
      </c>
      <c r="C5435" s="9">
        <v>2.7</v>
      </c>
      <c r="D5435" s="9">
        <v>0</v>
      </c>
      <c r="E5435" s="9">
        <v>2.7736999999999998</v>
      </c>
    </row>
    <row r="5436" spans="1:5" x14ac:dyDescent="0.45">
      <c r="A5436" s="5">
        <f t="shared" si="311"/>
        <v>44788</v>
      </c>
      <c r="B5436" s="4">
        <f t="shared" si="310"/>
        <v>10</v>
      </c>
      <c r="C5436" s="9">
        <v>2.7</v>
      </c>
      <c r="D5436" s="9">
        <v>0</v>
      </c>
      <c r="E5436" s="9">
        <v>2.6023000000000001</v>
      </c>
    </row>
    <row r="5437" spans="1:5" x14ac:dyDescent="0.45">
      <c r="A5437" s="5">
        <f t="shared" si="311"/>
        <v>44788</v>
      </c>
      <c r="B5437" s="4">
        <f t="shared" si="310"/>
        <v>11</v>
      </c>
      <c r="C5437" s="9">
        <v>2.7</v>
      </c>
      <c r="D5437" s="9">
        <v>0</v>
      </c>
      <c r="E5437" s="9">
        <v>2.7370000000000001</v>
      </c>
    </row>
    <row r="5438" spans="1:5" x14ac:dyDescent="0.45">
      <c r="A5438" s="5">
        <f t="shared" si="311"/>
        <v>44788</v>
      </c>
      <c r="B5438" s="4">
        <f t="shared" si="310"/>
        <v>12</v>
      </c>
      <c r="C5438" s="9">
        <v>2.7</v>
      </c>
      <c r="D5438" s="9">
        <v>0</v>
      </c>
      <c r="E5438" s="9">
        <v>2.6328999999999998</v>
      </c>
    </row>
    <row r="5439" spans="1:5" x14ac:dyDescent="0.45">
      <c r="A5439" s="5">
        <f t="shared" si="311"/>
        <v>44788</v>
      </c>
      <c r="B5439" s="4">
        <f t="shared" si="310"/>
        <v>13</v>
      </c>
      <c r="C5439" s="9">
        <v>2.7</v>
      </c>
      <c r="D5439" s="9">
        <v>0</v>
      </c>
      <c r="E5439" s="9">
        <v>1.677</v>
      </c>
    </row>
    <row r="5440" spans="1:5" x14ac:dyDescent="0.45">
      <c r="A5440" s="5">
        <f t="shared" si="311"/>
        <v>44788</v>
      </c>
      <c r="B5440" s="4">
        <f t="shared" si="310"/>
        <v>14</v>
      </c>
      <c r="C5440" s="9">
        <v>2.7</v>
      </c>
      <c r="D5440" s="9">
        <v>0</v>
      </c>
      <c r="E5440" s="9">
        <v>2.7307999999999999</v>
      </c>
    </row>
    <row r="5441" spans="1:5" x14ac:dyDescent="0.45">
      <c r="A5441" s="5">
        <f t="shared" si="311"/>
        <v>44788</v>
      </c>
      <c r="B5441" s="4">
        <f t="shared" si="310"/>
        <v>15</v>
      </c>
      <c r="C5441" s="9">
        <v>2.7</v>
      </c>
      <c r="D5441" s="9">
        <v>0</v>
      </c>
      <c r="E5441" s="9">
        <v>2.5287999999999999</v>
      </c>
    </row>
    <row r="5442" spans="1:5" x14ac:dyDescent="0.45">
      <c r="A5442" s="5">
        <f t="shared" si="311"/>
        <v>44788</v>
      </c>
      <c r="B5442" s="4">
        <f t="shared" si="310"/>
        <v>16</v>
      </c>
      <c r="C5442" s="9">
        <v>2.7</v>
      </c>
      <c r="D5442" s="9">
        <v>0</v>
      </c>
      <c r="E5442" s="9">
        <v>2.3818000000000001</v>
      </c>
    </row>
    <row r="5443" spans="1:5" x14ac:dyDescent="0.45">
      <c r="A5443" s="5">
        <f t="shared" si="311"/>
        <v>44788</v>
      </c>
      <c r="B5443" s="4">
        <f t="shared" si="310"/>
        <v>17</v>
      </c>
      <c r="C5443" s="9">
        <v>2.7</v>
      </c>
      <c r="D5443" s="9">
        <v>0</v>
      </c>
      <c r="E5443" s="9">
        <v>2.3696000000000002</v>
      </c>
    </row>
    <row r="5444" spans="1:5" x14ac:dyDescent="0.45">
      <c r="A5444" s="5">
        <f t="shared" si="311"/>
        <v>44788</v>
      </c>
      <c r="B5444" s="4">
        <f t="shared" si="310"/>
        <v>18</v>
      </c>
      <c r="C5444" s="9">
        <v>2.7</v>
      </c>
      <c r="D5444" s="9">
        <v>0</v>
      </c>
      <c r="E5444" s="9">
        <v>2.5472000000000001</v>
      </c>
    </row>
    <row r="5445" spans="1:5" x14ac:dyDescent="0.45">
      <c r="A5445" s="5">
        <f t="shared" si="311"/>
        <v>44788</v>
      </c>
      <c r="B5445" s="4">
        <f t="shared" si="310"/>
        <v>19</v>
      </c>
      <c r="C5445" s="9">
        <v>2.7</v>
      </c>
      <c r="D5445" s="9">
        <v>0</v>
      </c>
      <c r="E5445" s="9">
        <v>2.5104000000000002</v>
      </c>
    </row>
    <row r="5446" spans="1:5" x14ac:dyDescent="0.45">
      <c r="A5446" s="5">
        <f t="shared" si="311"/>
        <v>44788</v>
      </c>
      <c r="B5446" s="4">
        <f t="shared" si="310"/>
        <v>20</v>
      </c>
      <c r="C5446" s="9">
        <v>2.7</v>
      </c>
      <c r="D5446" s="9">
        <v>0</v>
      </c>
      <c r="E5446" s="9">
        <v>2.3757000000000001</v>
      </c>
    </row>
    <row r="5447" spans="1:5" x14ac:dyDescent="0.45">
      <c r="A5447" s="5">
        <f t="shared" si="311"/>
        <v>44788</v>
      </c>
      <c r="B5447" s="4">
        <f t="shared" si="310"/>
        <v>21</v>
      </c>
      <c r="C5447" s="9">
        <v>2.7</v>
      </c>
      <c r="D5447" s="9">
        <v>0</v>
      </c>
      <c r="E5447" s="9">
        <v>3.3915000000000002</v>
      </c>
    </row>
    <row r="5448" spans="1:5" x14ac:dyDescent="0.45">
      <c r="A5448" s="5">
        <f t="shared" si="311"/>
        <v>44788</v>
      </c>
      <c r="B5448" s="4">
        <f t="shared" si="310"/>
        <v>22</v>
      </c>
      <c r="C5448" s="9">
        <v>2.7</v>
      </c>
      <c r="D5448" s="9">
        <v>0</v>
      </c>
      <c r="E5448" s="9">
        <v>3.1958000000000002</v>
      </c>
    </row>
    <row r="5449" spans="1:5" x14ac:dyDescent="0.45">
      <c r="A5449" s="5">
        <f t="shared" si="311"/>
        <v>44788</v>
      </c>
      <c r="B5449" s="4">
        <f t="shared" si="310"/>
        <v>23</v>
      </c>
      <c r="C5449" s="9">
        <v>2.7</v>
      </c>
      <c r="D5449" s="9">
        <v>0</v>
      </c>
      <c r="E5449" s="9">
        <v>3.3548</v>
      </c>
    </row>
    <row r="5450" spans="1:5" x14ac:dyDescent="0.45">
      <c r="A5450" s="5">
        <f>A5449+1</f>
        <v>44789</v>
      </c>
      <c r="B5450" s="4">
        <f t="shared" si="310"/>
        <v>0</v>
      </c>
      <c r="C5450" s="9">
        <v>2.7</v>
      </c>
      <c r="D5450" s="9">
        <v>0</v>
      </c>
      <c r="E5450" s="9">
        <v>3.3119999999999998</v>
      </c>
    </row>
    <row r="5451" spans="1:5" x14ac:dyDescent="0.45">
      <c r="A5451" s="5">
        <f t="shared" ref="A5451:A5473" si="312">A5450</f>
        <v>44789</v>
      </c>
      <c r="B5451" s="4">
        <f t="shared" si="310"/>
        <v>1</v>
      </c>
      <c r="C5451" s="9">
        <v>2.7</v>
      </c>
      <c r="D5451" s="9">
        <v>0</v>
      </c>
      <c r="E5451" s="9">
        <v>3.2509000000000001</v>
      </c>
    </row>
    <row r="5452" spans="1:5" x14ac:dyDescent="0.45">
      <c r="A5452" s="5">
        <f t="shared" si="312"/>
        <v>44789</v>
      </c>
      <c r="B5452" s="4">
        <f t="shared" si="310"/>
        <v>2</v>
      </c>
      <c r="C5452" s="9">
        <v>2.7</v>
      </c>
      <c r="D5452" s="9">
        <v>0</v>
      </c>
      <c r="E5452" s="9">
        <v>3.2141999999999999</v>
      </c>
    </row>
    <row r="5453" spans="1:5" x14ac:dyDescent="0.45">
      <c r="A5453" s="5">
        <f t="shared" si="312"/>
        <v>44789</v>
      </c>
      <c r="B5453" s="4">
        <f t="shared" si="310"/>
        <v>3</v>
      </c>
      <c r="C5453" s="9">
        <v>2.7</v>
      </c>
      <c r="D5453" s="9">
        <v>0</v>
      </c>
      <c r="E5453" s="9">
        <v>3.1347</v>
      </c>
    </row>
    <row r="5454" spans="1:5" x14ac:dyDescent="0.45">
      <c r="A5454" s="5">
        <f t="shared" si="312"/>
        <v>44789</v>
      </c>
      <c r="B5454" s="4">
        <f t="shared" si="310"/>
        <v>4</v>
      </c>
      <c r="C5454" s="9">
        <v>2.7</v>
      </c>
      <c r="D5454" s="9">
        <v>0</v>
      </c>
      <c r="E5454" s="9">
        <v>3.0918999999999999</v>
      </c>
    </row>
    <row r="5455" spans="1:5" x14ac:dyDescent="0.45">
      <c r="A5455" s="5">
        <f t="shared" si="312"/>
        <v>44789</v>
      </c>
      <c r="B5455" s="4">
        <f t="shared" si="310"/>
        <v>5</v>
      </c>
      <c r="C5455" s="9">
        <v>2.7</v>
      </c>
      <c r="D5455" s="9">
        <v>0</v>
      </c>
      <c r="E5455" s="9">
        <v>3.0367999999999999</v>
      </c>
    </row>
    <row r="5456" spans="1:5" x14ac:dyDescent="0.45">
      <c r="A5456" s="5">
        <f t="shared" si="312"/>
        <v>44789</v>
      </c>
      <c r="B5456" s="4">
        <f t="shared" si="310"/>
        <v>6</v>
      </c>
      <c r="C5456" s="9">
        <v>2.7</v>
      </c>
      <c r="D5456" s="9">
        <v>0</v>
      </c>
      <c r="E5456" s="9">
        <v>2.89</v>
      </c>
    </row>
    <row r="5457" spans="1:5" x14ac:dyDescent="0.45">
      <c r="A5457" s="5">
        <f t="shared" si="312"/>
        <v>44789</v>
      </c>
      <c r="B5457" s="4">
        <f t="shared" si="310"/>
        <v>7</v>
      </c>
      <c r="C5457" s="9">
        <v>2.7</v>
      </c>
      <c r="D5457" s="9">
        <v>0</v>
      </c>
      <c r="E5457" s="9">
        <v>2.8410000000000002</v>
      </c>
    </row>
    <row r="5458" spans="1:5" x14ac:dyDescent="0.45">
      <c r="A5458" s="5">
        <f t="shared" si="312"/>
        <v>44789</v>
      </c>
      <c r="B5458" s="4">
        <f t="shared" si="310"/>
        <v>8</v>
      </c>
      <c r="C5458" s="9">
        <v>2.7</v>
      </c>
      <c r="D5458" s="9">
        <v>0</v>
      </c>
      <c r="E5458" s="9">
        <v>2.9940000000000002</v>
      </c>
    </row>
    <row r="5459" spans="1:5" x14ac:dyDescent="0.45">
      <c r="A5459" s="5">
        <f t="shared" si="312"/>
        <v>44789</v>
      </c>
      <c r="B5459" s="4">
        <f t="shared" si="310"/>
        <v>9</v>
      </c>
      <c r="C5459" s="9">
        <v>2.7</v>
      </c>
      <c r="D5459" s="9">
        <v>0</v>
      </c>
      <c r="E5459" s="9">
        <v>2.9083000000000001</v>
      </c>
    </row>
    <row r="5460" spans="1:5" x14ac:dyDescent="0.45">
      <c r="A5460" s="5">
        <f t="shared" si="312"/>
        <v>44789</v>
      </c>
      <c r="B5460" s="4">
        <f t="shared" si="310"/>
        <v>10</v>
      </c>
      <c r="C5460" s="9">
        <v>2.7</v>
      </c>
      <c r="D5460" s="9">
        <v>0</v>
      </c>
      <c r="E5460" s="9">
        <v>2.8349000000000002</v>
      </c>
    </row>
    <row r="5461" spans="1:5" x14ac:dyDescent="0.45">
      <c r="A5461" s="5">
        <f t="shared" si="312"/>
        <v>44789</v>
      </c>
      <c r="B5461" s="4">
        <f t="shared" si="310"/>
        <v>11</v>
      </c>
      <c r="C5461" s="9">
        <v>2.7</v>
      </c>
      <c r="D5461" s="9">
        <v>0</v>
      </c>
      <c r="E5461" s="9">
        <v>2.7921</v>
      </c>
    </row>
    <row r="5462" spans="1:5" x14ac:dyDescent="0.45">
      <c r="A5462" s="5">
        <f t="shared" si="312"/>
        <v>44789</v>
      </c>
      <c r="B5462" s="4">
        <f t="shared" si="310"/>
        <v>12</v>
      </c>
      <c r="C5462" s="9">
        <v>2.7</v>
      </c>
      <c r="D5462" s="9">
        <v>0</v>
      </c>
      <c r="E5462" s="9">
        <v>2.7431000000000001</v>
      </c>
    </row>
    <row r="5463" spans="1:5" x14ac:dyDescent="0.45">
      <c r="A5463" s="5">
        <f t="shared" si="312"/>
        <v>44789</v>
      </c>
      <c r="B5463" s="4">
        <f t="shared" si="310"/>
        <v>13</v>
      </c>
      <c r="C5463" s="9">
        <v>2.7</v>
      </c>
      <c r="D5463" s="9">
        <v>0</v>
      </c>
      <c r="E5463" s="9">
        <v>2.6941000000000002</v>
      </c>
    </row>
    <row r="5464" spans="1:5" x14ac:dyDescent="0.45">
      <c r="A5464" s="5">
        <f t="shared" si="312"/>
        <v>44789</v>
      </c>
      <c r="B5464" s="4">
        <f t="shared" si="310"/>
        <v>14</v>
      </c>
      <c r="C5464" s="9">
        <v>2.7</v>
      </c>
      <c r="D5464" s="9">
        <v>0</v>
      </c>
      <c r="E5464" s="9">
        <v>2.6328999999999998</v>
      </c>
    </row>
    <row r="5465" spans="1:5" x14ac:dyDescent="0.45">
      <c r="A5465" s="5">
        <f t="shared" si="312"/>
        <v>44789</v>
      </c>
      <c r="B5465" s="4">
        <f t="shared" si="310"/>
        <v>15</v>
      </c>
      <c r="C5465" s="9">
        <v>2.7</v>
      </c>
      <c r="D5465" s="9">
        <v>0</v>
      </c>
      <c r="E5465" s="9">
        <v>2.5226999999999999</v>
      </c>
    </row>
    <row r="5466" spans="1:5" x14ac:dyDescent="0.45">
      <c r="A5466" s="5">
        <f t="shared" si="312"/>
        <v>44789</v>
      </c>
      <c r="B5466" s="4">
        <f t="shared" si="310"/>
        <v>16</v>
      </c>
      <c r="C5466" s="9">
        <v>2.7</v>
      </c>
      <c r="D5466" s="9">
        <v>0</v>
      </c>
      <c r="E5466" s="9">
        <v>2.1183999999999998</v>
      </c>
    </row>
    <row r="5467" spans="1:5" x14ac:dyDescent="0.45">
      <c r="A5467" s="5">
        <f t="shared" si="312"/>
        <v>44789</v>
      </c>
      <c r="B5467" s="4">
        <f t="shared" ref="B5467:B5530" si="313">B5443</f>
        <v>17</v>
      </c>
      <c r="C5467" s="9">
        <v>2.7</v>
      </c>
      <c r="D5467" s="9">
        <v>0</v>
      </c>
      <c r="E5467" s="9">
        <v>3.3243</v>
      </c>
    </row>
    <row r="5468" spans="1:5" x14ac:dyDescent="0.45">
      <c r="A5468" s="5">
        <f t="shared" si="312"/>
        <v>44789</v>
      </c>
      <c r="B5468" s="4">
        <f t="shared" si="313"/>
        <v>18</v>
      </c>
      <c r="C5468" s="9">
        <v>2.7</v>
      </c>
      <c r="D5468" s="9">
        <v>0</v>
      </c>
      <c r="E5468" s="9">
        <v>2.9083000000000001</v>
      </c>
    </row>
    <row r="5469" spans="1:5" x14ac:dyDescent="0.45">
      <c r="A5469" s="5">
        <f t="shared" si="312"/>
        <v>44789</v>
      </c>
      <c r="B5469" s="4">
        <f t="shared" si="313"/>
        <v>19</v>
      </c>
      <c r="C5469" s="9">
        <v>2.7</v>
      </c>
      <c r="D5469" s="9">
        <v>0</v>
      </c>
      <c r="E5469" s="9">
        <v>3.153</v>
      </c>
    </row>
    <row r="5470" spans="1:5" x14ac:dyDescent="0.45">
      <c r="A5470" s="5">
        <f t="shared" si="312"/>
        <v>44789</v>
      </c>
      <c r="B5470" s="4">
        <f t="shared" si="313"/>
        <v>20</v>
      </c>
      <c r="C5470" s="9">
        <v>2.7</v>
      </c>
      <c r="D5470" s="9">
        <v>0</v>
      </c>
      <c r="E5470" s="9">
        <v>3.2509000000000001</v>
      </c>
    </row>
    <row r="5471" spans="1:5" x14ac:dyDescent="0.45">
      <c r="A5471" s="5">
        <f t="shared" si="312"/>
        <v>44789</v>
      </c>
      <c r="B5471" s="4">
        <f t="shared" si="313"/>
        <v>21</v>
      </c>
      <c r="C5471" s="9">
        <v>2.7</v>
      </c>
      <c r="D5471" s="9">
        <v>0</v>
      </c>
      <c r="E5471" s="9">
        <v>3.1836000000000002</v>
      </c>
    </row>
    <row r="5472" spans="1:5" x14ac:dyDescent="0.45">
      <c r="A5472" s="5">
        <f t="shared" si="312"/>
        <v>44789</v>
      </c>
      <c r="B5472" s="4">
        <f t="shared" si="313"/>
        <v>22</v>
      </c>
      <c r="C5472" s="9">
        <v>2.7</v>
      </c>
      <c r="D5472" s="9">
        <v>0</v>
      </c>
      <c r="E5472" s="9">
        <v>3.1040999999999999</v>
      </c>
    </row>
    <row r="5473" spans="1:5" x14ac:dyDescent="0.45">
      <c r="A5473" s="5">
        <f t="shared" si="312"/>
        <v>44789</v>
      </c>
      <c r="B5473" s="4">
        <f t="shared" si="313"/>
        <v>23</v>
      </c>
      <c r="C5473" s="9">
        <v>2.7</v>
      </c>
      <c r="D5473" s="9">
        <v>0</v>
      </c>
      <c r="E5473" s="9">
        <v>3.0735000000000001</v>
      </c>
    </row>
    <row r="5474" spans="1:5" x14ac:dyDescent="0.45">
      <c r="A5474" s="5">
        <f>A5473+1</f>
        <v>44790</v>
      </c>
      <c r="B5474" s="4">
        <f t="shared" si="313"/>
        <v>0</v>
      </c>
      <c r="C5474" s="9">
        <v>2.7</v>
      </c>
      <c r="D5474" s="9">
        <v>0</v>
      </c>
      <c r="E5474" s="9">
        <v>2.5594000000000001</v>
      </c>
    </row>
    <row r="5475" spans="1:5" x14ac:dyDescent="0.45">
      <c r="A5475" s="5">
        <f t="shared" ref="A5475:A5497" si="314">A5474</f>
        <v>44790</v>
      </c>
      <c r="B5475" s="4">
        <f t="shared" si="313"/>
        <v>1</v>
      </c>
      <c r="C5475" s="9">
        <v>2.7</v>
      </c>
      <c r="D5475" s="9">
        <v>0</v>
      </c>
      <c r="E5475" s="9">
        <v>2.8839000000000001</v>
      </c>
    </row>
    <row r="5476" spans="1:5" x14ac:dyDescent="0.45">
      <c r="A5476" s="5">
        <f t="shared" si="314"/>
        <v>44790</v>
      </c>
      <c r="B5476" s="4">
        <f t="shared" si="313"/>
        <v>2</v>
      </c>
      <c r="C5476" s="9">
        <v>2.7</v>
      </c>
      <c r="D5476" s="9">
        <v>0</v>
      </c>
      <c r="E5476" s="9">
        <v>3.3732000000000002</v>
      </c>
    </row>
    <row r="5477" spans="1:5" x14ac:dyDescent="0.45">
      <c r="A5477" s="5">
        <f t="shared" si="314"/>
        <v>44790</v>
      </c>
      <c r="B5477" s="4">
        <f t="shared" si="313"/>
        <v>3</v>
      </c>
      <c r="C5477" s="9">
        <v>2.7</v>
      </c>
      <c r="D5477" s="9">
        <v>0</v>
      </c>
      <c r="E5477" s="9">
        <v>2.9083000000000001</v>
      </c>
    </row>
    <row r="5478" spans="1:5" x14ac:dyDescent="0.45">
      <c r="A5478" s="5">
        <f t="shared" si="314"/>
        <v>44790</v>
      </c>
      <c r="B5478" s="4">
        <f t="shared" si="313"/>
        <v>4</v>
      </c>
      <c r="C5478" s="9">
        <v>2.7</v>
      </c>
      <c r="D5478" s="9">
        <v>0</v>
      </c>
      <c r="E5478" s="9">
        <v>3.1469</v>
      </c>
    </row>
    <row r="5479" spans="1:5" x14ac:dyDescent="0.45">
      <c r="A5479" s="5">
        <f t="shared" si="314"/>
        <v>44790</v>
      </c>
      <c r="B5479" s="4">
        <f t="shared" si="313"/>
        <v>5</v>
      </c>
      <c r="C5479" s="9">
        <v>2.7</v>
      </c>
      <c r="D5479" s="9">
        <v>0</v>
      </c>
      <c r="E5479" s="9">
        <v>3.0735000000000001</v>
      </c>
    </row>
    <row r="5480" spans="1:5" x14ac:dyDescent="0.45">
      <c r="A5480" s="5">
        <f t="shared" si="314"/>
        <v>44790</v>
      </c>
      <c r="B5480" s="4">
        <f t="shared" si="313"/>
        <v>6</v>
      </c>
      <c r="C5480" s="9">
        <v>2.7</v>
      </c>
      <c r="D5480" s="9">
        <v>0</v>
      </c>
      <c r="E5480" s="9">
        <v>3.0674000000000001</v>
      </c>
    </row>
    <row r="5481" spans="1:5" x14ac:dyDescent="0.45">
      <c r="A5481" s="5">
        <f t="shared" si="314"/>
        <v>44790</v>
      </c>
      <c r="B5481" s="4">
        <f t="shared" si="313"/>
        <v>7</v>
      </c>
      <c r="C5481" s="9">
        <v>2.7</v>
      </c>
      <c r="D5481" s="9">
        <v>0</v>
      </c>
      <c r="E5481" s="9">
        <v>3.2202999999999999</v>
      </c>
    </row>
    <row r="5482" spans="1:5" x14ac:dyDescent="0.45">
      <c r="A5482" s="5">
        <f t="shared" si="314"/>
        <v>44790</v>
      </c>
      <c r="B5482" s="4">
        <f t="shared" si="313"/>
        <v>8</v>
      </c>
      <c r="C5482" s="9">
        <v>2.7</v>
      </c>
      <c r="D5482" s="9">
        <v>0</v>
      </c>
      <c r="E5482" s="9">
        <v>3.1225000000000001</v>
      </c>
    </row>
    <row r="5483" spans="1:5" x14ac:dyDescent="0.45">
      <c r="A5483" s="5">
        <f t="shared" si="314"/>
        <v>44790</v>
      </c>
      <c r="B5483" s="4">
        <f t="shared" si="313"/>
        <v>9</v>
      </c>
      <c r="C5483" s="9">
        <v>2.7</v>
      </c>
      <c r="D5483" s="9">
        <v>0</v>
      </c>
      <c r="E5483" s="9">
        <v>3.0735000000000001</v>
      </c>
    </row>
    <row r="5484" spans="1:5" x14ac:dyDescent="0.45">
      <c r="A5484" s="5">
        <f t="shared" si="314"/>
        <v>44790</v>
      </c>
      <c r="B5484" s="4">
        <f t="shared" si="313"/>
        <v>10</v>
      </c>
      <c r="C5484" s="9">
        <v>2.7</v>
      </c>
      <c r="D5484" s="9">
        <v>0</v>
      </c>
      <c r="E5484" s="9">
        <v>2.8654999999999999</v>
      </c>
    </row>
    <row r="5485" spans="1:5" x14ac:dyDescent="0.45">
      <c r="A5485" s="5">
        <f t="shared" si="314"/>
        <v>44790</v>
      </c>
      <c r="B5485" s="4">
        <f t="shared" si="313"/>
        <v>11</v>
      </c>
      <c r="C5485" s="9">
        <v>2.7</v>
      </c>
      <c r="D5485" s="9">
        <v>0</v>
      </c>
      <c r="E5485" s="9">
        <v>3.0306999999999999</v>
      </c>
    </row>
    <row r="5486" spans="1:5" x14ac:dyDescent="0.45">
      <c r="A5486" s="5">
        <f t="shared" si="314"/>
        <v>44790</v>
      </c>
      <c r="B5486" s="4">
        <f t="shared" si="313"/>
        <v>12</v>
      </c>
      <c r="C5486" s="9">
        <v>2.7</v>
      </c>
      <c r="D5486" s="9">
        <v>0</v>
      </c>
      <c r="E5486" s="9">
        <v>2.8532999999999999</v>
      </c>
    </row>
    <row r="5487" spans="1:5" x14ac:dyDescent="0.45">
      <c r="A5487" s="5">
        <f t="shared" si="314"/>
        <v>44790</v>
      </c>
      <c r="B5487" s="4">
        <f t="shared" si="313"/>
        <v>13</v>
      </c>
      <c r="C5487" s="9">
        <v>2.7</v>
      </c>
      <c r="D5487" s="9">
        <v>-0.4</v>
      </c>
      <c r="E5487" s="9">
        <v>2.4186000000000001</v>
      </c>
    </row>
    <row r="5488" spans="1:5" x14ac:dyDescent="0.45">
      <c r="A5488" s="5">
        <f t="shared" si="314"/>
        <v>44790</v>
      </c>
      <c r="B5488" s="4">
        <f t="shared" si="313"/>
        <v>14</v>
      </c>
      <c r="C5488" s="9">
        <v>2.7</v>
      </c>
      <c r="D5488" s="9">
        <v>0</v>
      </c>
      <c r="E5488" s="9">
        <v>3.1714000000000002</v>
      </c>
    </row>
    <row r="5489" spans="1:5" x14ac:dyDescent="0.45">
      <c r="A5489" s="5">
        <f t="shared" si="314"/>
        <v>44790</v>
      </c>
      <c r="B5489" s="4">
        <f t="shared" si="313"/>
        <v>15</v>
      </c>
      <c r="C5489" s="9">
        <v>2.7</v>
      </c>
      <c r="D5489" s="9">
        <v>0</v>
      </c>
      <c r="E5489" s="9">
        <v>3.3609</v>
      </c>
    </row>
    <row r="5490" spans="1:5" x14ac:dyDescent="0.45">
      <c r="A5490" s="5">
        <f t="shared" si="314"/>
        <v>44790</v>
      </c>
      <c r="B5490" s="4">
        <f t="shared" si="313"/>
        <v>16</v>
      </c>
      <c r="C5490" s="9">
        <v>2.7</v>
      </c>
      <c r="D5490" s="9">
        <v>0</v>
      </c>
      <c r="E5490" s="9">
        <v>3.3304</v>
      </c>
    </row>
    <row r="5491" spans="1:5" x14ac:dyDescent="0.45">
      <c r="A5491" s="5">
        <f t="shared" si="314"/>
        <v>44790</v>
      </c>
      <c r="B5491" s="4">
        <f t="shared" si="313"/>
        <v>17</v>
      </c>
      <c r="C5491" s="9">
        <v>2.7</v>
      </c>
      <c r="D5491" s="9">
        <v>0</v>
      </c>
      <c r="E5491" s="9">
        <v>3.2936999999999999</v>
      </c>
    </row>
    <row r="5492" spans="1:5" x14ac:dyDescent="0.45">
      <c r="A5492" s="5">
        <f t="shared" si="314"/>
        <v>44790</v>
      </c>
      <c r="B5492" s="4">
        <f t="shared" si="313"/>
        <v>18</v>
      </c>
      <c r="C5492" s="9">
        <v>2.7</v>
      </c>
      <c r="D5492" s="9">
        <v>0</v>
      </c>
      <c r="E5492" s="9">
        <v>3.1836000000000002</v>
      </c>
    </row>
    <row r="5493" spans="1:5" x14ac:dyDescent="0.45">
      <c r="A5493" s="5">
        <f t="shared" si="314"/>
        <v>44790</v>
      </c>
      <c r="B5493" s="4">
        <f t="shared" si="313"/>
        <v>19</v>
      </c>
      <c r="C5493" s="9">
        <v>2.7</v>
      </c>
      <c r="D5493" s="9">
        <v>0</v>
      </c>
      <c r="E5493" s="9">
        <v>2.9449999999999998</v>
      </c>
    </row>
    <row r="5494" spans="1:5" x14ac:dyDescent="0.45">
      <c r="A5494" s="5">
        <f t="shared" si="314"/>
        <v>44790</v>
      </c>
      <c r="B5494" s="4">
        <f t="shared" si="313"/>
        <v>20</v>
      </c>
      <c r="C5494" s="9">
        <v>2.7</v>
      </c>
      <c r="D5494" s="9">
        <v>0</v>
      </c>
      <c r="E5494" s="9">
        <v>2.6758000000000002</v>
      </c>
    </row>
    <row r="5495" spans="1:5" x14ac:dyDescent="0.45">
      <c r="A5495" s="5">
        <f t="shared" si="314"/>
        <v>44790</v>
      </c>
      <c r="B5495" s="4">
        <f t="shared" si="313"/>
        <v>21</v>
      </c>
      <c r="C5495" s="9">
        <v>2.7</v>
      </c>
      <c r="D5495" s="9">
        <v>0</v>
      </c>
      <c r="E5495" s="9">
        <v>2.7921</v>
      </c>
    </row>
    <row r="5496" spans="1:5" x14ac:dyDescent="0.45">
      <c r="A5496" s="5">
        <f t="shared" si="314"/>
        <v>44790</v>
      </c>
      <c r="B5496" s="4">
        <f t="shared" si="313"/>
        <v>22</v>
      </c>
      <c r="C5496" s="9">
        <v>2.7</v>
      </c>
      <c r="D5496" s="9">
        <v>0</v>
      </c>
      <c r="E5496" s="9">
        <v>2.7492000000000001</v>
      </c>
    </row>
    <row r="5497" spans="1:5" x14ac:dyDescent="0.45">
      <c r="A5497" s="5">
        <f t="shared" si="314"/>
        <v>44790</v>
      </c>
      <c r="B5497" s="4">
        <f t="shared" si="313"/>
        <v>23</v>
      </c>
      <c r="C5497" s="9">
        <v>2.7</v>
      </c>
      <c r="D5497" s="9">
        <v>0</v>
      </c>
      <c r="E5497" s="9">
        <v>2.7246999999999999</v>
      </c>
    </row>
    <row r="5498" spans="1:5" x14ac:dyDescent="0.45">
      <c r="A5498" s="5">
        <f>A5497+1</f>
        <v>44791</v>
      </c>
      <c r="B5498" s="4">
        <f t="shared" si="313"/>
        <v>0</v>
      </c>
      <c r="C5498" s="9">
        <v>2.7</v>
      </c>
      <c r="D5498" s="9">
        <v>0</v>
      </c>
      <c r="E5498" s="9">
        <v>2.6758000000000002</v>
      </c>
    </row>
    <row r="5499" spans="1:5" x14ac:dyDescent="0.45">
      <c r="A5499" s="5">
        <f t="shared" ref="A5499:A5521" si="315">A5498</f>
        <v>44791</v>
      </c>
      <c r="B5499" s="4">
        <f t="shared" si="313"/>
        <v>1</v>
      </c>
      <c r="C5499" s="9">
        <v>2.7</v>
      </c>
      <c r="D5499" s="9">
        <v>0</v>
      </c>
      <c r="E5499" s="9">
        <v>2.6696</v>
      </c>
    </row>
    <row r="5500" spans="1:5" x14ac:dyDescent="0.45">
      <c r="A5500" s="5">
        <f t="shared" si="315"/>
        <v>44791</v>
      </c>
      <c r="B5500" s="4">
        <f t="shared" si="313"/>
        <v>2</v>
      </c>
      <c r="C5500" s="9">
        <v>2.7</v>
      </c>
      <c r="D5500" s="9">
        <v>0</v>
      </c>
      <c r="E5500" s="9">
        <v>2.6267999999999998</v>
      </c>
    </row>
    <row r="5501" spans="1:5" x14ac:dyDescent="0.45">
      <c r="A5501" s="5">
        <f t="shared" si="315"/>
        <v>44791</v>
      </c>
      <c r="B5501" s="4">
        <f t="shared" si="313"/>
        <v>3</v>
      </c>
      <c r="C5501" s="9">
        <v>2.7</v>
      </c>
      <c r="D5501" s="9">
        <v>0</v>
      </c>
      <c r="E5501" s="9">
        <v>2.6145</v>
      </c>
    </row>
    <row r="5502" spans="1:5" x14ac:dyDescent="0.45">
      <c r="A5502" s="5">
        <f t="shared" si="315"/>
        <v>44791</v>
      </c>
      <c r="B5502" s="4">
        <f t="shared" si="313"/>
        <v>4</v>
      </c>
      <c r="C5502" s="9">
        <v>2.7</v>
      </c>
      <c r="D5502" s="9">
        <v>0</v>
      </c>
      <c r="E5502" s="9">
        <v>2.5533000000000001</v>
      </c>
    </row>
    <row r="5503" spans="1:5" x14ac:dyDescent="0.45">
      <c r="A5503" s="5">
        <f t="shared" si="315"/>
        <v>44791</v>
      </c>
      <c r="B5503" s="4">
        <f t="shared" si="313"/>
        <v>5</v>
      </c>
      <c r="C5503" s="9">
        <v>2.7</v>
      </c>
      <c r="D5503" s="9">
        <v>0</v>
      </c>
      <c r="E5503" s="9">
        <v>1.6708000000000001</v>
      </c>
    </row>
    <row r="5504" spans="1:5" x14ac:dyDescent="0.45">
      <c r="A5504" s="5">
        <f t="shared" si="315"/>
        <v>44791</v>
      </c>
      <c r="B5504" s="4">
        <f t="shared" si="313"/>
        <v>6</v>
      </c>
      <c r="C5504" s="9">
        <v>2.7</v>
      </c>
      <c r="D5504" s="9">
        <v>0</v>
      </c>
      <c r="E5504" s="9">
        <v>2.5594000000000001</v>
      </c>
    </row>
    <row r="5505" spans="1:5" x14ac:dyDescent="0.45">
      <c r="A5505" s="5">
        <f t="shared" si="315"/>
        <v>44791</v>
      </c>
      <c r="B5505" s="4">
        <f t="shared" si="313"/>
        <v>7</v>
      </c>
      <c r="C5505" s="9">
        <v>2.7</v>
      </c>
      <c r="D5505" s="9">
        <v>0</v>
      </c>
      <c r="E5505" s="9">
        <v>2.5594000000000001</v>
      </c>
    </row>
    <row r="5506" spans="1:5" x14ac:dyDescent="0.45">
      <c r="A5506" s="5">
        <f t="shared" si="315"/>
        <v>44791</v>
      </c>
      <c r="B5506" s="4">
        <f t="shared" si="313"/>
        <v>8</v>
      </c>
      <c r="C5506" s="9">
        <v>2.7</v>
      </c>
      <c r="D5506" s="9">
        <v>0</v>
      </c>
      <c r="E5506" s="9">
        <v>2.4062999999999999</v>
      </c>
    </row>
    <row r="5507" spans="1:5" x14ac:dyDescent="0.45">
      <c r="A5507" s="5">
        <f t="shared" si="315"/>
        <v>44791</v>
      </c>
      <c r="B5507" s="4">
        <f t="shared" si="313"/>
        <v>9</v>
      </c>
      <c r="C5507" s="9">
        <v>2.7</v>
      </c>
      <c r="D5507" s="9">
        <v>0</v>
      </c>
      <c r="E5507" s="9">
        <v>2.3879999999999999</v>
      </c>
    </row>
    <row r="5508" spans="1:5" x14ac:dyDescent="0.45">
      <c r="A5508" s="5">
        <f t="shared" si="315"/>
        <v>44791</v>
      </c>
      <c r="B5508" s="4">
        <f t="shared" si="313"/>
        <v>10</v>
      </c>
      <c r="C5508" s="9">
        <v>2.7</v>
      </c>
      <c r="D5508" s="9">
        <v>0</v>
      </c>
      <c r="E5508" s="9">
        <v>2.4613999999999998</v>
      </c>
    </row>
    <row r="5509" spans="1:5" x14ac:dyDescent="0.45">
      <c r="A5509" s="5">
        <f t="shared" si="315"/>
        <v>44791</v>
      </c>
      <c r="B5509" s="4">
        <f t="shared" si="313"/>
        <v>11</v>
      </c>
      <c r="C5509" s="9">
        <v>2.7</v>
      </c>
      <c r="D5509" s="9">
        <v>0</v>
      </c>
      <c r="E5509" s="9">
        <v>2.8104</v>
      </c>
    </row>
    <row r="5510" spans="1:5" x14ac:dyDescent="0.45">
      <c r="A5510" s="5">
        <f t="shared" si="315"/>
        <v>44791</v>
      </c>
      <c r="B5510" s="4">
        <f t="shared" si="313"/>
        <v>12</v>
      </c>
      <c r="C5510" s="9">
        <v>2.7</v>
      </c>
      <c r="D5510" s="9">
        <v>0</v>
      </c>
      <c r="E5510" s="9">
        <v>2.7002000000000002</v>
      </c>
    </row>
    <row r="5511" spans="1:5" x14ac:dyDescent="0.45">
      <c r="A5511" s="5">
        <f t="shared" si="315"/>
        <v>44791</v>
      </c>
      <c r="B5511" s="4">
        <f t="shared" si="313"/>
        <v>13</v>
      </c>
      <c r="C5511" s="9">
        <v>2.7</v>
      </c>
      <c r="D5511" s="9">
        <v>0</v>
      </c>
      <c r="E5511" s="9">
        <v>2.5165999999999999</v>
      </c>
    </row>
    <row r="5512" spans="1:5" x14ac:dyDescent="0.45">
      <c r="A5512" s="5">
        <f t="shared" si="315"/>
        <v>44791</v>
      </c>
      <c r="B5512" s="4">
        <f t="shared" si="313"/>
        <v>14</v>
      </c>
      <c r="C5512" s="9">
        <v>2.7</v>
      </c>
      <c r="D5512" s="9">
        <v>0</v>
      </c>
      <c r="E5512" s="9">
        <v>2.6450999999999998</v>
      </c>
    </row>
    <row r="5513" spans="1:5" x14ac:dyDescent="0.45">
      <c r="A5513" s="5">
        <f t="shared" si="315"/>
        <v>44791</v>
      </c>
      <c r="B5513" s="4">
        <f t="shared" si="313"/>
        <v>15</v>
      </c>
      <c r="C5513" s="9">
        <v>2.7</v>
      </c>
      <c r="D5513" s="9">
        <v>0</v>
      </c>
      <c r="E5513" s="9">
        <v>2.2715999999999998</v>
      </c>
    </row>
    <row r="5514" spans="1:5" x14ac:dyDescent="0.45">
      <c r="A5514" s="5">
        <f t="shared" si="315"/>
        <v>44791</v>
      </c>
      <c r="B5514" s="4">
        <f t="shared" si="313"/>
        <v>16</v>
      </c>
      <c r="C5514" s="9">
        <v>2.7</v>
      </c>
      <c r="D5514" s="9">
        <v>0</v>
      </c>
      <c r="E5514" s="9">
        <v>2.8961000000000001</v>
      </c>
    </row>
    <row r="5515" spans="1:5" x14ac:dyDescent="0.45">
      <c r="A5515" s="5">
        <f t="shared" si="315"/>
        <v>44791</v>
      </c>
      <c r="B5515" s="4">
        <f t="shared" si="313"/>
        <v>17</v>
      </c>
      <c r="C5515" s="9">
        <v>2.7</v>
      </c>
      <c r="D5515" s="9">
        <v>-0.2</v>
      </c>
      <c r="E5515" s="9">
        <v>2.8654999999999999</v>
      </c>
    </row>
    <row r="5516" spans="1:5" x14ac:dyDescent="0.45">
      <c r="A5516" s="5">
        <f t="shared" si="315"/>
        <v>44791</v>
      </c>
      <c r="B5516" s="4">
        <f t="shared" si="313"/>
        <v>18</v>
      </c>
      <c r="C5516" s="9">
        <v>2.7</v>
      </c>
      <c r="D5516" s="9">
        <v>-0.2</v>
      </c>
      <c r="E5516" s="9">
        <v>2.5533000000000001</v>
      </c>
    </row>
    <row r="5517" spans="1:5" x14ac:dyDescent="0.45">
      <c r="A5517" s="5">
        <f t="shared" si="315"/>
        <v>44791</v>
      </c>
      <c r="B5517" s="4">
        <f t="shared" si="313"/>
        <v>19</v>
      </c>
      <c r="C5517" s="9">
        <v>2.7</v>
      </c>
      <c r="D5517" s="9">
        <v>0</v>
      </c>
      <c r="E5517" s="9">
        <v>2.8410000000000002</v>
      </c>
    </row>
    <row r="5518" spans="1:5" x14ac:dyDescent="0.45">
      <c r="A5518" s="5">
        <f t="shared" si="315"/>
        <v>44791</v>
      </c>
      <c r="B5518" s="4">
        <f t="shared" si="313"/>
        <v>20</v>
      </c>
      <c r="C5518" s="9">
        <v>2.7</v>
      </c>
      <c r="D5518" s="9">
        <v>0</v>
      </c>
      <c r="E5518" s="9">
        <v>2.8104</v>
      </c>
    </row>
    <row r="5519" spans="1:5" x14ac:dyDescent="0.45">
      <c r="A5519" s="5">
        <f t="shared" si="315"/>
        <v>44791</v>
      </c>
      <c r="B5519" s="4">
        <f t="shared" si="313"/>
        <v>21</v>
      </c>
      <c r="C5519" s="9">
        <v>2.7</v>
      </c>
      <c r="D5519" s="9">
        <v>0</v>
      </c>
      <c r="E5519" s="9">
        <v>2.7307999999999999</v>
      </c>
    </row>
    <row r="5520" spans="1:5" x14ac:dyDescent="0.45">
      <c r="A5520" s="5">
        <f t="shared" si="315"/>
        <v>44791</v>
      </c>
      <c r="B5520" s="4">
        <f t="shared" si="313"/>
        <v>22</v>
      </c>
      <c r="C5520" s="9">
        <v>2.7</v>
      </c>
      <c r="D5520" s="9">
        <v>0</v>
      </c>
      <c r="E5520" s="9">
        <v>2.6696</v>
      </c>
    </row>
    <row r="5521" spans="1:5" x14ac:dyDescent="0.45">
      <c r="A5521" s="5">
        <f t="shared" si="315"/>
        <v>44791</v>
      </c>
      <c r="B5521" s="4">
        <f t="shared" si="313"/>
        <v>23</v>
      </c>
      <c r="C5521" s="9">
        <v>2.7</v>
      </c>
      <c r="D5521" s="9">
        <v>0</v>
      </c>
      <c r="E5521" s="9">
        <v>2.4062999999999999</v>
      </c>
    </row>
    <row r="5522" spans="1:5" x14ac:dyDescent="0.45">
      <c r="A5522" s="5">
        <f>A5521+1</f>
        <v>44792</v>
      </c>
      <c r="B5522" s="4">
        <f t="shared" si="313"/>
        <v>0</v>
      </c>
      <c r="C5522" s="9">
        <v>2.7</v>
      </c>
      <c r="D5522" s="9">
        <v>0</v>
      </c>
      <c r="E5522" s="9">
        <v>2.8165</v>
      </c>
    </row>
    <row r="5523" spans="1:5" x14ac:dyDescent="0.45">
      <c r="A5523" s="5">
        <f t="shared" ref="A5523:A5545" si="316">A5522</f>
        <v>44792</v>
      </c>
      <c r="B5523" s="4">
        <f t="shared" si="313"/>
        <v>1</v>
      </c>
      <c r="C5523" s="9">
        <v>2.7</v>
      </c>
      <c r="D5523" s="9">
        <v>0</v>
      </c>
      <c r="E5523" s="9">
        <v>2.7553000000000001</v>
      </c>
    </row>
    <row r="5524" spans="1:5" x14ac:dyDescent="0.45">
      <c r="A5524" s="5">
        <f t="shared" si="316"/>
        <v>44792</v>
      </c>
      <c r="B5524" s="4">
        <f t="shared" si="313"/>
        <v>2</v>
      </c>
      <c r="C5524" s="9">
        <v>2.7</v>
      </c>
      <c r="D5524" s="9">
        <v>0</v>
      </c>
      <c r="E5524" s="9">
        <v>2.6819000000000002</v>
      </c>
    </row>
    <row r="5525" spans="1:5" x14ac:dyDescent="0.45">
      <c r="A5525" s="5">
        <f t="shared" si="316"/>
        <v>44792</v>
      </c>
      <c r="B5525" s="4">
        <f t="shared" si="313"/>
        <v>3</v>
      </c>
      <c r="C5525" s="9">
        <v>2.7</v>
      </c>
      <c r="D5525" s="9">
        <v>0</v>
      </c>
      <c r="E5525" s="9">
        <v>2.6696</v>
      </c>
    </row>
    <row r="5526" spans="1:5" x14ac:dyDescent="0.45">
      <c r="A5526" s="5">
        <f t="shared" si="316"/>
        <v>44792</v>
      </c>
      <c r="B5526" s="4">
        <f t="shared" si="313"/>
        <v>4</v>
      </c>
      <c r="C5526" s="9">
        <v>2.7</v>
      </c>
      <c r="D5526" s="9">
        <v>0</v>
      </c>
      <c r="E5526" s="9">
        <v>2.6450999999999998</v>
      </c>
    </row>
    <row r="5527" spans="1:5" x14ac:dyDescent="0.45">
      <c r="A5527" s="5">
        <f t="shared" si="316"/>
        <v>44792</v>
      </c>
      <c r="B5527" s="4">
        <f t="shared" si="313"/>
        <v>5</v>
      </c>
      <c r="C5527" s="9">
        <v>2.7</v>
      </c>
      <c r="D5527" s="9">
        <v>0</v>
      </c>
      <c r="E5527" s="9">
        <v>2.6206999999999998</v>
      </c>
    </row>
    <row r="5528" spans="1:5" x14ac:dyDescent="0.45">
      <c r="A5528" s="5">
        <f t="shared" si="316"/>
        <v>44792</v>
      </c>
      <c r="B5528" s="4">
        <f t="shared" si="313"/>
        <v>6</v>
      </c>
      <c r="C5528" s="9">
        <v>2.7</v>
      </c>
      <c r="D5528" s="9">
        <v>0</v>
      </c>
      <c r="E5528" s="9">
        <v>2.3696000000000002</v>
      </c>
    </row>
    <row r="5529" spans="1:5" x14ac:dyDescent="0.45">
      <c r="A5529" s="5">
        <f t="shared" si="316"/>
        <v>44792</v>
      </c>
      <c r="B5529" s="4">
        <f t="shared" si="313"/>
        <v>7</v>
      </c>
      <c r="C5529" s="9">
        <v>2.7</v>
      </c>
      <c r="D5529" s="9">
        <v>0</v>
      </c>
      <c r="E5529" s="9">
        <v>1.8855</v>
      </c>
    </row>
    <row r="5530" spans="1:5" x14ac:dyDescent="0.45">
      <c r="A5530" s="5">
        <f t="shared" si="316"/>
        <v>44792</v>
      </c>
      <c r="B5530" s="4">
        <f t="shared" si="313"/>
        <v>8</v>
      </c>
      <c r="C5530" s="9">
        <v>2.7</v>
      </c>
      <c r="D5530" s="9">
        <v>0</v>
      </c>
      <c r="E5530" s="9">
        <v>2.8227000000000002</v>
      </c>
    </row>
    <row r="5531" spans="1:5" x14ac:dyDescent="0.45">
      <c r="A5531" s="5">
        <f t="shared" si="316"/>
        <v>44792</v>
      </c>
      <c r="B5531" s="4">
        <f t="shared" ref="B5531:B5594" si="317">B5507</f>
        <v>9</v>
      </c>
      <c r="C5531" s="9">
        <v>2.7</v>
      </c>
      <c r="D5531" s="9">
        <v>0</v>
      </c>
      <c r="E5531" s="9">
        <v>2.7063999999999999</v>
      </c>
    </row>
    <row r="5532" spans="1:5" x14ac:dyDescent="0.45">
      <c r="A5532" s="5">
        <f t="shared" si="316"/>
        <v>44792</v>
      </c>
      <c r="B5532" s="4">
        <f t="shared" si="317"/>
        <v>10</v>
      </c>
      <c r="C5532" s="9">
        <v>2.7</v>
      </c>
      <c r="D5532" s="9">
        <v>0</v>
      </c>
      <c r="E5532" s="9">
        <v>2.59</v>
      </c>
    </row>
    <row r="5533" spans="1:5" x14ac:dyDescent="0.45">
      <c r="A5533" s="5">
        <f t="shared" si="316"/>
        <v>44792</v>
      </c>
      <c r="B5533" s="4">
        <f t="shared" si="317"/>
        <v>11</v>
      </c>
      <c r="C5533" s="9">
        <v>2.7</v>
      </c>
      <c r="D5533" s="9">
        <v>-0.7</v>
      </c>
      <c r="E5533" s="9">
        <v>1.6278999999999999</v>
      </c>
    </row>
    <row r="5534" spans="1:5" x14ac:dyDescent="0.45">
      <c r="A5534" s="5">
        <f t="shared" si="316"/>
        <v>44792</v>
      </c>
      <c r="B5534" s="4">
        <f t="shared" si="317"/>
        <v>12</v>
      </c>
      <c r="C5534" s="9">
        <v>2.7</v>
      </c>
      <c r="D5534" s="9">
        <v>-0.7</v>
      </c>
      <c r="E5534" s="9">
        <v>0</v>
      </c>
    </row>
    <row r="5535" spans="1:5" x14ac:dyDescent="0.45">
      <c r="A5535" s="5">
        <f t="shared" si="316"/>
        <v>44792</v>
      </c>
      <c r="B5535" s="4">
        <f t="shared" si="317"/>
        <v>13</v>
      </c>
      <c r="C5535" s="9">
        <v>2.7</v>
      </c>
      <c r="D5535" s="9">
        <v>-0.7</v>
      </c>
      <c r="E5535" s="9">
        <v>0</v>
      </c>
    </row>
    <row r="5536" spans="1:5" x14ac:dyDescent="0.45">
      <c r="A5536" s="5">
        <f t="shared" si="316"/>
        <v>44792</v>
      </c>
      <c r="B5536" s="4">
        <f t="shared" si="317"/>
        <v>14</v>
      </c>
      <c r="C5536" s="9">
        <v>2.7</v>
      </c>
      <c r="D5536" s="9">
        <v>-0.7</v>
      </c>
      <c r="E5536" s="9">
        <v>0</v>
      </c>
    </row>
    <row r="5537" spans="1:5" x14ac:dyDescent="0.45">
      <c r="A5537" s="5">
        <f t="shared" si="316"/>
        <v>44792</v>
      </c>
      <c r="B5537" s="4">
        <f t="shared" si="317"/>
        <v>15</v>
      </c>
      <c r="C5537" s="9">
        <v>2.7</v>
      </c>
      <c r="D5537" s="9">
        <v>-0.7</v>
      </c>
      <c r="E5537" s="9">
        <v>0</v>
      </c>
    </row>
    <row r="5538" spans="1:5" x14ac:dyDescent="0.45">
      <c r="A5538" s="5">
        <f t="shared" si="316"/>
        <v>44792</v>
      </c>
      <c r="B5538" s="4">
        <f t="shared" si="317"/>
        <v>16</v>
      </c>
      <c r="C5538" s="9">
        <v>2.7</v>
      </c>
      <c r="D5538" s="9">
        <v>-0.7</v>
      </c>
      <c r="E5538" s="9">
        <v>0</v>
      </c>
    </row>
    <row r="5539" spans="1:5" x14ac:dyDescent="0.45">
      <c r="A5539" s="5">
        <f t="shared" si="316"/>
        <v>44792</v>
      </c>
      <c r="B5539" s="4">
        <f t="shared" si="317"/>
        <v>17</v>
      </c>
      <c r="C5539" s="9">
        <v>2.7</v>
      </c>
      <c r="D5539" s="9">
        <v>-0.7</v>
      </c>
      <c r="E5539" s="9">
        <v>0.63949999999999996</v>
      </c>
    </row>
    <row r="5540" spans="1:5" x14ac:dyDescent="0.45">
      <c r="A5540" s="5">
        <f t="shared" si="316"/>
        <v>44792</v>
      </c>
      <c r="B5540" s="4">
        <f t="shared" si="317"/>
        <v>18</v>
      </c>
      <c r="C5540" s="9">
        <v>2.7</v>
      </c>
      <c r="D5540" s="9">
        <v>-0.7</v>
      </c>
      <c r="E5540" s="9">
        <v>1.8793</v>
      </c>
    </row>
    <row r="5541" spans="1:5" x14ac:dyDescent="0.45">
      <c r="A5541" s="5">
        <f t="shared" si="316"/>
        <v>44792</v>
      </c>
      <c r="B5541" s="4">
        <f t="shared" si="317"/>
        <v>19</v>
      </c>
      <c r="C5541" s="9">
        <v>2.7</v>
      </c>
      <c r="D5541" s="9">
        <v>-0.7</v>
      </c>
      <c r="E5541" s="9">
        <v>1.8609</v>
      </c>
    </row>
    <row r="5542" spans="1:5" x14ac:dyDescent="0.45">
      <c r="A5542" s="5">
        <f t="shared" si="316"/>
        <v>44792</v>
      </c>
      <c r="B5542" s="4">
        <f t="shared" si="317"/>
        <v>20</v>
      </c>
      <c r="C5542" s="9">
        <v>2.7</v>
      </c>
      <c r="D5542" s="9">
        <v>-0.7</v>
      </c>
      <c r="E5542" s="9">
        <v>1.9283999999999999</v>
      </c>
    </row>
    <row r="5543" spans="1:5" x14ac:dyDescent="0.45">
      <c r="A5543" s="5">
        <f t="shared" si="316"/>
        <v>44792</v>
      </c>
      <c r="B5543" s="4">
        <f t="shared" si="317"/>
        <v>21</v>
      </c>
      <c r="C5543" s="9">
        <v>2.7</v>
      </c>
      <c r="D5543" s="9">
        <v>-0.7</v>
      </c>
      <c r="E5543" s="9">
        <v>1.9897</v>
      </c>
    </row>
    <row r="5544" spans="1:5" x14ac:dyDescent="0.45">
      <c r="A5544" s="5">
        <f t="shared" si="316"/>
        <v>44792</v>
      </c>
      <c r="B5544" s="4">
        <f t="shared" si="317"/>
        <v>22</v>
      </c>
      <c r="C5544" s="9">
        <v>2.7</v>
      </c>
      <c r="D5544" s="9">
        <v>-0.7</v>
      </c>
      <c r="E5544" s="9">
        <v>2.0142000000000002</v>
      </c>
    </row>
    <row r="5545" spans="1:5" x14ac:dyDescent="0.45">
      <c r="A5545" s="5">
        <f t="shared" si="316"/>
        <v>44792</v>
      </c>
      <c r="B5545" s="4">
        <f t="shared" si="317"/>
        <v>23</v>
      </c>
      <c r="C5545" s="9">
        <v>2.7</v>
      </c>
      <c r="D5545" s="9">
        <v>-0.7</v>
      </c>
      <c r="E5545" s="9">
        <v>1.9835</v>
      </c>
    </row>
    <row r="5546" spans="1:5" x14ac:dyDescent="0.45">
      <c r="A5546" s="5">
        <f>A5545+1</f>
        <v>44793</v>
      </c>
      <c r="B5546" s="4">
        <f t="shared" si="317"/>
        <v>0</v>
      </c>
      <c r="C5546" s="9">
        <v>1.5</v>
      </c>
      <c r="D5546" s="9">
        <v>0</v>
      </c>
      <c r="E5546" s="9">
        <v>1.9652000000000001</v>
      </c>
    </row>
    <row r="5547" spans="1:5" x14ac:dyDescent="0.45">
      <c r="A5547" s="5">
        <f t="shared" ref="A5547:A5569" si="318">A5546</f>
        <v>44793</v>
      </c>
      <c r="B5547" s="4">
        <f t="shared" si="317"/>
        <v>1</v>
      </c>
      <c r="C5547" s="9">
        <v>1.5</v>
      </c>
      <c r="D5547" s="9">
        <v>0</v>
      </c>
      <c r="E5547" s="9">
        <v>1.9529000000000001</v>
      </c>
    </row>
    <row r="5548" spans="1:5" x14ac:dyDescent="0.45">
      <c r="A5548" s="5">
        <f t="shared" si="318"/>
        <v>44793</v>
      </c>
      <c r="B5548" s="4">
        <f t="shared" si="317"/>
        <v>2</v>
      </c>
      <c r="C5548" s="9">
        <v>1.5</v>
      </c>
      <c r="D5548" s="9">
        <v>0</v>
      </c>
      <c r="E5548" s="9">
        <v>1.9468000000000001</v>
      </c>
    </row>
    <row r="5549" spans="1:5" x14ac:dyDescent="0.45">
      <c r="A5549" s="5">
        <f t="shared" si="318"/>
        <v>44793</v>
      </c>
      <c r="B5549" s="4">
        <f t="shared" si="317"/>
        <v>3</v>
      </c>
      <c r="C5549" s="9">
        <v>1.5</v>
      </c>
      <c r="D5549" s="9">
        <v>0</v>
      </c>
      <c r="E5549" s="9">
        <v>1.8732</v>
      </c>
    </row>
    <row r="5550" spans="1:5" x14ac:dyDescent="0.45">
      <c r="A5550" s="5">
        <f t="shared" si="318"/>
        <v>44793</v>
      </c>
      <c r="B5550" s="4">
        <f t="shared" si="317"/>
        <v>4</v>
      </c>
      <c r="C5550" s="9">
        <v>1.5</v>
      </c>
      <c r="D5550" s="9">
        <v>0</v>
      </c>
      <c r="E5550" s="9">
        <v>1.8732</v>
      </c>
    </row>
    <row r="5551" spans="1:5" x14ac:dyDescent="0.45">
      <c r="A5551" s="5">
        <f t="shared" si="318"/>
        <v>44793</v>
      </c>
      <c r="B5551" s="4">
        <f t="shared" si="317"/>
        <v>5</v>
      </c>
      <c r="C5551" s="9">
        <v>1.5</v>
      </c>
      <c r="D5551" s="9">
        <v>0</v>
      </c>
      <c r="E5551" s="9">
        <v>1.8793</v>
      </c>
    </row>
    <row r="5552" spans="1:5" x14ac:dyDescent="0.45">
      <c r="A5552" s="5">
        <f t="shared" si="318"/>
        <v>44793</v>
      </c>
      <c r="B5552" s="4">
        <f t="shared" si="317"/>
        <v>6</v>
      </c>
      <c r="C5552" s="9">
        <v>1.5</v>
      </c>
      <c r="D5552" s="9">
        <v>0</v>
      </c>
      <c r="E5552" s="9">
        <v>1.9038999999999999</v>
      </c>
    </row>
    <row r="5553" spans="1:5" x14ac:dyDescent="0.45">
      <c r="A5553" s="5">
        <f t="shared" si="318"/>
        <v>44793</v>
      </c>
      <c r="B5553" s="4">
        <f t="shared" si="317"/>
        <v>7</v>
      </c>
      <c r="C5553" s="9">
        <v>1.5</v>
      </c>
      <c r="D5553" s="9">
        <v>0</v>
      </c>
      <c r="E5553" s="9">
        <v>1.2229000000000001</v>
      </c>
    </row>
    <row r="5554" spans="1:5" x14ac:dyDescent="0.45">
      <c r="A5554" s="5">
        <f t="shared" si="318"/>
        <v>44793</v>
      </c>
      <c r="B5554" s="4">
        <f t="shared" si="317"/>
        <v>8</v>
      </c>
      <c r="C5554" s="9">
        <v>1.5</v>
      </c>
      <c r="D5554" s="9">
        <v>0</v>
      </c>
      <c r="E5554" s="9">
        <v>1.8671</v>
      </c>
    </row>
    <row r="5555" spans="1:5" x14ac:dyDescent="0.45">
      <c r="A5555" s="5">
        <f t="shared" si="318"/>
        <v>44793</v>
      </c>
      <c r="B5555" s="4">
        <f t="shared" si="317"/>
        <v>9</v>
      </c>
      <c r="C5555" s="9">
        <v>1.5</v>
      </c>
      <c r="D5555" s="9">
        <v>0</v>
      </c>
      <c r="E5555" s="9">
        <v>2.1551</v>
      </c>
    </row>
    <row r="5556" spans="1:5" x14ac:dyDescent="0.45">
      <c r="A5556" s="5">
        <f t="shared" si="318"/>
        <v>44793</v>
      </c>
      <c r="B5556" s="4">
        <f t="shared" si="317"/>
        <v>10</v>
      </c>
      <c r="C5556" s="9">
        <v>1.5</v>
      </c>
      <c r="D5556" s="9">
        <v>0</v>
      </c>
      <c r="E5556" s="9">
        <v>2.0019</v>
      </c>
    </row>
    <row r="5557" spans="1:5" x14ac:dyDescent="0.45">
      <c r="A5557" s="5">
        <f t="shared" si="318"/>
        <v>44793</v>
      </c>
      <c r="B5557" s="4">
        <f t="shared" si="317"/>
        <v>11</v>
      </c>
      <c r="C5557" s="9">
        <v>1.5</v>
      </c>
      <c r="D5557" s="9">
        <v>0</v>
      </c>
      <c r="E5557" s="9">
        <v>2.0693999999999999</v>
      </c>
    </row>
    <row r="5558" spans="1:5" x14ac:dyDescent="0.45">
      <c r="A5558" s="5">
        <f t="shared" si="318"/>
        <v>44793</v>
      </c>
      <c r="B5558" s="4">
        <f t="shared" si="317"/>
        <v>12</v>
      </c>
      <c r="C5558" s="9">
        <v>1.5</v>
      </c>
      <c r="D5558" s="9">
        <v>0</v>
      </c>
      <c r="E5558" s="9">
        <v>2.0510000000000002</v>
      </c>
    </row>
    <row r="5559" spans="1:5" x14ac:dyDescent="0.45">
      <c r="A5559" s="5">
        <f t="shared" si="318"/>
        <v>44793</v>
      </c>
      <c r="B5559" s="4">
        <f t="shared" si="317"/>
        <v>13</v>
      </c>
      <c r="C5559" s="9">
        <v>1.5</v>
      </c>
      <c r="D5559" s="9">
        <v>0</v>
      </c>
      <c r="E5559" s="9">
        <v>2.0142000000000002</v>
      </c>
    </row>
    <row r="5560" spans="1:5" x14ac:dyDescent="0.45">
      <c r="A5560" s="5">
        <f t="shared" si="318"/>
        <v>44793</v>
      </c>
      <c r="B5560" s="4">
        <f t="shared" si="317"/>
        <v>14</v>
      </c>
      <c r="C5560" s="9">
        <v>1.5</v>
      </c>
      <c r="D5560" s="9">
        <v>0</v>
      </c>
      <c r="E5560" s="9">
        <v>2.0081000000000002</v>
      </c>
    </row>
    <row r="5561" spans="1:5" x14ac:dyDescent="0.45">
      <c r="A5561" s="5">
        <f t="shared" si="318"/>
        <v>44793</v>
      </c>
      <c r="B5561" s="4">
        <f t="shared" si="317"/>
        <v>15</v>
      </c>
      <c r="C5561" s="9">
        <v>1.5</v>
      </c>
      <c r="D5561" s="9">
        <v>0</v>
      </c>
      <c r="E5561" s="9">
        <v>2.0203000000000002</v>
      </c>
    </row>
    <row r="5562" spans="1:5" x14ac:dyDescent="0.45">
      <c r="A5562" s="5">
        <f t="shared" si="318"/>
        <v>44793</v>
      </c>
      <c r="B5562" s="4">
        <f t="shared" si="317"/>
        <v>16</v>
      </c>
      <c r="C5562" s="9">
        <v>1.5</v>
      </c>
      <c r="D5562" s="9">
        <v>0</v>
      </c>
      <c r="E5562" s="9">
        <v>2.1919</v>
      </c>
    </row>
    <row r="5563" spans="1:5" x14ac:dyDescent="0.45">
      <c r="A5563" s="5">
        <f t="shared" si="318"/>
        <v>44793</v>
      </c>
      <c r="B5563" s="4">
        <f t="shared" si="317"/>
        <v>17</v>
      </c>
      <c r="C5563" s="9">
        <v>1.5</v>
      </c>
      <c r="D5563" s="9">
        <v>0</v>
      </c>
      <c r="E5563" s="9">
        <v>2.1122999999999998</v>
      </c>
    </row>
    <row r="5564" spans="1:5" x14ac:dyDescent="0.45">
      <c r="A5564" s="5">
        <f t="shared" si="318"/>
        <v>44793</v>
      </c>
      <c r="B5564" s="4">
        <f t="shared" si="317"/>
        <v>18</v>
      </c>
      <c r="C5564" s="9">
        <v>1.5</v>
      </c>
      <c r="D5564" s="9">
        <v>0</v>
      </c>
      <c r="E5564" s="9">
        <v>2.0939000000000001</v>
      </c>
    </row>
    <row r="5565" spans="1:5" x14ac:dyDescent="0.45">
      <c r="A5565" s="5">
        <f t="shared" si="318"/>
        <v>44793</v>
      </c>
      <c r="B5565" s="4">
        <f t="shared" si="317"/>
        <v>19</v>
      </c>
      <c r="C5565" s="9">
        <v>1.5</v>
      </c>
      <c r="D5565" s="9">
        <v>0</v>
      </c>
      <c r="E5565" s="9">
        <v>2.3451</v>
      </c>
    </row>
    <row r="5566" spans="1:5" x14ac:dyDescent="0.45">
      <c r="A5566" s="5">
        <f t="shared" si="318"/>
        <v>44793</v>
      </c>
      <c r="B5566" s="4">
        <f t="shared" si="317"/>
        <v>20</v>
      </c>
      <c r="C5566" s="9">
        <v>1.5</v>
      </c>
      <c r="D5566" s="9">
        <v>0</v>
      </c>
      <c r="E5566" s="9">
        <v>2.0265</v>
      </c>
    </row>
    <row r="5567" spans="1:5" x14ac:dyDescent="0.45">
      <c r="A5567" s="5">
        <f t="shared" si="318"/>
        <v>44793</v>
      </c>
      <c r="B5567" s="4">
        <f t="shared" si="317"/>
        <v>21</v>
      </c>
      <c r="C5567" s="9">
        <v>1.5</v>
      </c>
      <c r="D5567" s="9">
        <v>0</v>
      </c>
      <c r="E5567" s="9">
        <v>1.8976999999999999</v>
      </c>
    </row>
    <row r="5568" spans="1:5" x14ac:dyDescent="0.45">
      <c r="A5568" s="5">
        <f t="shared" si="318"/>
        <v>44793</v>
      </c>
      <c r="B5568" s="4">
        <f t="shared" si="317"/>
        <v>22</v>
      </c>
      <c r="C5568" s="9">
        <v>1.5</v>
      </c>
      <c r="D5568" s="9">
        <v>0</v>
      </c>
      <c r="E5568" s="9">
        <v>1.3456999999999999</v>
      </c>
    </row>
    <row r="5569" spans="1:5" x14ac:dyDescent="0.45">
      <c r="A5569" s="5">
        <f t="shared" si="318"/>
        <v>44793</v>
      </c>
      <c r="B5569" s="4">
        <f t="shared" si="317"/>
        <v>23</v>
      </c>
      <c r="C5569" s="9">
        <v>1.5</v>
      </c>
      <c r="D5569" s="9">
        <v>-0.5</v>
      </c>
      <c r="E5569" s="9">
        <v>0.86060000000000003</v>
      </c>
    </row>
    <row r="5570" spans="1:5" x14ac:dyDescent="0.45">
      <c r="A5570" s="5">
        <f>A5569+1</f>
        <v>44794</v>
      </c>
      <c r="B5570" s="4">
        <f t="shared" si="317"/>
        <v>0</v>
      </c>
      <c r="C5570" s="9">
        <v>1</v>
      </c>
      <c r="D5570" s="9">
        <v>0</v>
      </c>
      <c r="E5570" s="9">
        <v>0.49199999999999999</v>
      </c>
    </row>
    <row r="5571" spans="1:5" x14ac:dyDescent="0.45">
      <c r="A5571" s="5">
        <f t="shared" ref="A5571:A5593" si="319">A5570</f>
        <v>44794</v>
      </c>
      <c r="B5571" s="4">
        <f t="shared" si="317"/>
        <v>1</v>
      </c>
      <c r="C5571" s="9">
        <v>0.8</v>
      </c>
      <c r="D5571" s="9">
        <v>0</v>
      </c>
      <c r="E5571" s="9">
        <v>0.43049999999999999</v>
      </c>
    </row>
    <row r="5572" spans="1:5" x14ac:dyDescent="0.45">
      <c r="A5572" s="5">
        <f t="shared" si="319"/>
        <v>44794</v>
      </c>
      <c r="B5572" s="4">
        <f t="shared" si="317"/>
        <v>2</v>
      </c>
      <c r="C5572" s="9">
        <v>0.6</v>
      </c>
      <c r="D5572" s="9">
        <v>-0.6</v>
      </c>
      <c r="E5572" s="9">
        <v>0</v>
      </c>
    </row>
    <row r="5573" spans="1:5" x14ac:dyDescent="0.45">
      <c r="A5573" s="5">
        <f t="shared" si="319"/>
        <v>44794</v>
      </c>
      <c r="B5573" s="4">
        <f t="shared" si="317"/>
        <v>3</v>
      </c>
      <c r="C5573" s="9">
        <v>0.5</v>
      </c>
      <c r="D5573" s="9">
        <v>-0.5</v>
      </c>
      <c r="E5573" s="9">
        <v>0</v>
      </c>
    </row>
    <row r="5574" spans="1:5" x14ac:dyDescent="0.45">
      <c r="A5574" s="5">
        <f t="shared" si="319"/>
        <v>44794</v>
      </c>
      <c r="B5574" s="4">
        <f t="shared" si="317"/>
        <v>4</v>
      </c>
      <c r="C5574" s="9">
        <v>0</v>
      </c>
      <c r="D5574" s="9">
        <v>0</v>
      </c>
      <c r="E5574" s="9">
        <v>0</v>
      </c>
    </row>
    <row r="5575" spans="1:5" x14ac:dyDescent="0.45">
      <c r="A5575" s="5">
        <f t="shared" si="319"/>
        <v>44794</v>
      </c>
      <c r="B5575" s="4">
        <f t="shared" si="317"/>
        <v>5</v>
      </c>
      <c r="C5575" s="9">
        <v>0</v>
      </c>
      <c r="D5575" s="9">
        <v>0</v>
      </c>
      <c r="E5575" s="9">
        <v>0</v>
      </c>
    </row>
    <row r="5576" spans="1:5" x14ac:dyDescent="0.45">
      <c r="A5576" s="5">
        <f t="shared" si="319"/>
        <v>44794</v>
      </c>
      <c r="B5576" s="4">
        <f t="shared" si="317"/>
        <v>6</v>
      </c>
      <c r="C5576" s="9">
        <v>0</v>
      </c>
      <c r="D5576" s="9">
        <v>0</v>
      </c>
      <c r="E5576" s="9">
        <v>0</v>
      </c>
    </row>
    <row r="5577" spans="1:5" x14ac:dyDescent="0.45">
      <c r="A5577" s="5">
        <f t="shared" si="319"/>
        <v>44794</v>
      </c>
      <c r="B5577" s="4">
        <f t="shared" si="317"/>
        <v>7</v>
      </c>
      <c r="C5577" s="9">
        <v>0</v>
      </c>
      <c r="D5577" s="9">
        <v>0</v>
      </c>
      <c r="E5577" s="9">
        <v>0</v>
      </c>
    </row>
    <row r="5578" spans="1:5" x14ac:dyDescent="0.45">
      <c r="A5578" s="5">
        <f t="shared" si="319"/>
        <v>44794</v>
      </c>
      <c r="B5578" s="4">
        <f t="shared" si="317"/>
        <v>8</v>
      </c>
      <c r="C5578" s="9">
        <v>0</v>
      </c>
      <c r="D5578" s="9">
        <v>0</v>
      </c>
      <c r="E5578" s="9">
        <v>0</v>
      </c>
    </row>
    <row r="5579" spans="1:5" x14ac:dyDescent="0.45">
      <c r="A5579" s="5">
        <f t="shared" si="319"/>
        <v>44794</v>
      </c>
      <c r="B5579" s="4">
        <f t="shared" si="317"/>
        <v>9</v>
      </c>
      <c r="C5579" s="9">
        <v>0</v>
      </c>
      <c r="D5579" s="9">
        <v>0</v>
      </c>
      <c r="E5579" s="9">
        <v>0</v>
      </c>
    </row>
    <row r="5580" spans="1:5" x14ac:dyDescent="0.45">
      <c r="A5580" s="5">
        <f t="shared" si="319"/>
        <v>44794</v>
      </c>
      <c r="B5580" s="4">
        <f t="shared" si="317"/>
        <v>10</v>
      </c>
      <c r="C5580" s="9">
        <v>0</v>
      </c>
      <c r="D5580" s="9">
        <v>0</v>
      </c>
      <c r="E5580" s="9">
        <v>0</v>
      </c>
    </row>
    <row r="5581" spans="1:5" x14ac:dyDescent="0.45">
      <c r="A5581" s="5">
        <f t="shared" si="319"/>
        <v>44794</v>
      </c>
      <c r="B5581" s="4">
        <f t="shared" si="317"/>
        <v>11</v>
      </c>
      <c r="C5581" s="9">
        <v>0</v>
      </c>
      <c r="D5581" s="9">
        <v>0</v>
      </c>
      <c r="E5581" s="9">
        <v>0</v>
      </c>
    </row>
    <row r="5582" spans="1:5" x14ac:dyDescent="0.45">
      <c r="A5582" s="5">
        <f t="shared" si="319"/>
        <v>44794</v>
      </c>
      <c r="B5582" s="4">
        <f t="shared" si="317"/>
        <v>12</v>
      </c>
      <c r="C5582" s="9">
        <v>0</v>
      </c>
      <c r="D5582" s="9">
        <v>0</v>
      </c>
      <c r="E5582" s="9">
        <v>0</v>
      </c>
    </row>
    <row r="5583" spans="1:5" x14ac:dyDescent="0.45">
      <c r="A5583" s="5">
        <f t="shared" si="319"/>
        <v>44794</v>
      </c>
      <c r="B5583" s="4">
        <f t="shared" si="317"/>
        <v>13</v>
      </c>
      <c r="C5583" s="9">
        <v>0</v>
      </c>
      <c r="D5583" s="9">
        <v>0</v>
      </c>
      <c r="E5583" s="9">
        <v>0</v>
      </c>
    </row>
    <row r="5584" spans="1:5" x14ac:dyDescent="0.45">
      <c r="A5584" s="5">
        <f t="shared" si="319"/>
        <v>44794</v>
      </c>
      <c r="B5584" s="4">
        <f t="shared" si="317"/>
        <v>14</v>
      </c>
      <c r="C5584" s="9">
        <v>0</v>
      </c>
      <c r="D5584" s="9">
        <v>0</v>
      </c>
      <c r="E5584" s="9">
        <v>0</v>
      </c>
    </row>
    <row r="5585" spans="1:5" x14ac:dyDescent="0.45">
      <c r="A5585" s="5">
        <f t="shared" si="319"/>
        <v>44794</v>
      </c>
      <c r="B5585" s="4">
        <f t="shared" si="317"/>
        <v>15</v>
      </c>
      <c r="C5585" s="9">
        <v>0</v>
      </c>
      <c r="D5585" s="9">
        <v>0</v>
      </c>
      <c r="E5585" s="9">
        <v>0</v>
      </c>
    </row>
    <row r="5586" spans="1:5" x14ac:dyDescent="0.45">
      <c r="A5586" s="5">
        <f t="shared" si="319"/>
        <v>44794</v>
      </c>
      <c r="B5586" s="4">
        <f t="shared" si="317"/>
        <v>16</v>
      </c>
      <c r="C5586" s="9">
        <v>0</v>
      </c>
      <c r="D5586" s="9">
        <v>0</v>
      </c>
      <c r="E5586" s="9">
        <v>0</v>
      </c>
    </row>
    <row r="5587" spans="1:5" x14ac:dyDescent="0.45">
      <c r="A5587" s="5">
        <f t="shared" si="319"/>
        <v>44794</v>
      </c>
      <c r="B5587" s="4">
        <f t="shared" si="317"/>
        <v>17</v>
      </c>
      <c r="C5587" s="9">
        <v>0</v>
      </c>
      <c r="D5587" s="9">
        <v>0</v>
      </c>
      <c r="E5587" s="9">
        <v>0</v>
      </c>
    </row>
    <row r="5588" spans="1:5" x14ac:dyDescent="0.45">
      <c r="A5588" s="5">
        <f t="shared" si="319"/>
        <v>44794</v>
      </c>
      <c r="B5588" s="4">
        <f t="shared" si="317"/>
        <v>18</v>
      </c>
      <c r="C5588" s="9">
        <v>0</v>
      </c>
      <c r="D5588" s="9">
        <v>0</v>
      </c>
      <c r="E5588" s="9">
        <v>0</v>
      </c>
    </row>
    <row r="5589" spans="1:5" x14ac:dyDescent="0.45">
      <c r="A5589" s="5">
        <f t="shared" si="319"/>
        <v>44794</v>
      </c>
      <c r="B5589" s="4">
        <f t="shared" si="317"/>
        <v>19</v>
      </c>
      <c r="C5589" s="9">
        <v>0</v>
      </c>
      <c r="D5589" s="9">
        <v>0</v>
      </c>
      <c r="E5589" s="9">
        <v>0</v>
      </c>
    </row>
    <row r="5590" spans="1:5" x14ac:dyDescent="0.45">
      <c r="A5590" s="5">
        <f t="shared" si="319"/>
        <v>44794</v>
      </c>
      <c r="B5590" s="4">
        <f t="shared" si="317"/>
        <v>20</v>
      </c>
      <c r="C5590" s="9">
        <v>0</v>
      </c>
      <c r="D5590" s="9">
        <v>0</v>
      </c>
      <c r="E5590" s="9">
        <v>0</v>
      </c>
    </row>
    <row r="5591" spans="1:5" x14ac:dyDescent="0.45">
      <c r="A5591" s="5">
        <f t="shared" si="319"/>
        <v>44794</v>
      </c>
      <c r="B5591" s="4">
        <f t="shared" si="317"/>
        <v>21</v>
      </c>
      <c r="C5591" s="9">
        <v>0</v>
      </c>
      <c r="D5591" s="9">
        <v>0</v>
      </c>
      <c r="E5591" s="9">
        <v>0</v>
      </c>
    </row>
    <row r="5592" spans="1:5" x14ac:dyDescent="0.45">
      <c r="A5592" s="5">
        <f t="shared" si="319"/>
        <v>44794</v>
      </c>
      <c r="B5592" s="4">
        <f t="shared" si="317"/>
        <v>22</v>
      </c>
      <c r="C5592" s="9">
        <v>0</v>
      </c>
      <c r="D5592" s="9">
        <v>0</v>
      </c>
      <c r="E5592" s="9">
        <v>0</v>
      </c>
    </row>
    <row r="5593" spans="1:5" x14ac:dyDescent="0.45">
      <c r="A5593" s="5">
        <f t="shared" si="319"/>
        <v>44794</v>
      </c>
      <c r="B5593" s="4">
        <f t="shared" si="317"/>
        <v>23</v>
      </c>
      <c r="C5593" s="9">
        <v>0</v>
      </c>
      <c r="D5593" s="9">
        <v>0</v>
      </c>
      <c r="E5593" s="9">
        <v>0</v>
      </c>
    </row>
    <row r="5594" spans="1:5" x14ac:dyDescent="0.45">
      <c r="A5594" s="5">
        <f>A5593+1</f>
        <v>44795</v>
      </c>
      <c r="B5594" s="4">
        <f t="shared" si="317"/>
        <v>0</v>
      </c>
      <c r="C5594" s="9">
        <v>0</v>
      </c>
      <c r="D5594" s="9">
        <v>0</v>
      </c>
      <c r="E5594" s="9">
        <v>0</v>
      </c>
    </row>
    <row r="5595" spans="1:5" x14ac:dyDescent="0.45">
      <c r="A5595" s="5">
        <f t="shared" ref="A5595:A5617" si="320">A5594</f>
        <v>44795</v>
      </c>
      <c r="B5595" s="4">
        <f t="shared" ref="B5595:B5658" si="321">B5571</f>
        <v>1</v>
      </c>
      <c r="C5595" s="9">
        <v>0</v>
      </c>
      <c r="D5595" s="9">
        <v>0</v>
      </c>
      <c r="E5595" s="9">
        <v>0</v>
      </c>
    </row>
    <row r="5596" spans="1:5" x14ac:dyDescent="0.45">
      <c r="A5596" s="5">
        <f t="shared" si="320"/>
        <v>44795</v>
      </c>
      <c r="B5596" s="4">
        <f t="shared" si="321"/>
        <v>2</v>
      </c>
      <c r="C5596" s="9">
        <v>0</v>
      </c>
      <c r="D5596" s="9">
        <v>0</v>
      </c>
      <c r="E5596" s="9">
        <v>0</v>
      </c>
    </row>
    <row r="5597" spans="1:5" x14ac:dyDescent="0.45">
      <c r="A5597" s="5">
        <f t="shared" si="320"/>
        <v>44795</v>
      </c>
      <c r="B5597" s="4">
        <f t="shared" si="321"/>
        <v>3</v>
      </c>
      <c r="C5597" s="9">
        <v>0</v>
      </c>
      <c r="D5597" s="9">
        <v>0</v>
      </c>
      <c r="E5597" s="9">
        <v>0</v>
      </c>
    </row>
    <row r="5598" spans="1:5" x14ac:dyDescent="0.45">
      <c r="A5598" s="5">
        <f t="shared" si="320"/>
        <v>44795</v>
      </c>
      <c r="B5598" s="4">
        <f t="shared" si="321"/>
        <v>4</v>
      </c>
      <c r="C5598" s="9">
        <v>0</v>
      </c>
      <c r="D5598" s="9">
        <v>0</v>
      </c>
      <c r="E5598" s="9">
        <v>0</v>
      </c>
    </row>
    <row r="5599" spans="1:5" x14ac:dyDescent="0.45">
      <c r="A5599" s="5">
        <f t="shared" si="320"/>
        <v>44795</v>
      </c>
      <c r="B5599" s="4">
        <f t="shared" si="321"/>
        <v>5</v>
      </c>
      <c r="C5599" s="9">
        <v>0</v>
      </c>
      <c r="D5599" s="9">
        <v>0</v>
      </c>
      <c r="E5599" s="9">
        <v>0</v>
      </c>
    </row>
    <row r="5600" spans="1:5" x14ac:dyDescent="0.45">
      <c r="A5600" s="5">
        <f t="shared" si="320"/>
        <v>44795</v>
      </c>
      <c r="B5600" s="4">
        <f t="shared" si="321"/>
        <v>6</v>
      </c>
      <c r="C5600" s="9">
        <v>0</v>
      </c>
      <c r="D5600" s="9">
        <v>0</v>
      </c>
      <c r="E5600" s="9">
        <v>0</v>
      </c>
    </row>
    <row r="5601" spans="1:5" x14ac:dyDescent="0.45">
      <c r="A5601" s="5">
        <f t="shared" si="320"/>
        <v>44795</v>
      </c>
      <c r="B5601" s="4">
        <f t="shared" si="321"/>
        <v>7</v>
      </c>
      <c r="C5601" s="9">
        <v>0</v>
      </c>
      <c r="D5601" s="9">
        <v>0</v>
      </c>
      <c r="E5601" s="9">
        <v>0</v>
      </c>
    </row>
    <row r="5602" spans="1:5" x14ac:dyDescent="0.45">
      <c r="A5602" s="5">
        <f t="shared" si="320"/>
        <v>44795</v>
      </c>
      <c r="B5602" s="4">
        <f t="shared" si="321"/>
        <v>8</v>
      </c>
      <c r="C5602" s="9">
        <v>0</v>
      </c>
      <c r="D5602" s="9">
        <v>0</v>
      </c>
      <c r="E5602" s="9">
        <v>0</v>
      </c>
    </row>
    <row r="5603" spans="1:5" x14ac:dyDescent="0.45">
      <c r="A5603" s="5">
        <f t="shared" si="320"/>
        <v>44795</v>
      </c>
      <c r="B5603" s="4">
        <f t="shared" si="321"/>
        <v>9</v>
      </c>
      <c r="C5603" s="9">
        <v>0</v>
      </c>
      <c r="D5603" s="9">
        <v>0</v>
      </c>
      <c r="E5603" s="9">
        <v>0</v>
      </c>
    </row>
    <row r="5604" spans="1:5" x14ac:dyDescent="0.45">
      <c r="A5604" s="5">
        <f t="shared" si="320"/>
        <v>44795</v>
      </c>
      <c r="B5604" s="4">
        <f t="shared" si="321"/>
        <v>10</v>
      </c>
      <c r="C5604" s="9">
        <v>0</v>
      </c>
      <c r="D5604" s="9">
        <v>0</v>
      </c>
      <c r="E5604" s="9">
        <v>0</v>
      </c>
    </row>
    <row r="5605" spans="1:5" x14ac:dyDescent="0.45">
      <c r="A5605" s="5">
        <f t="shared" si="320"/>
        <v>44795</v>
      </c>
      <c r="B5605" s="4">
        <f t="shared" si="321"/>
        <v>11</v>
      </c>
      <c r="C5605" s="9">
        <v>0</v>
      </c>
      <c r="D5605" s="9">
        <v>0</v>
      </c>
      <c r="E5605" s="9">
        <v>0</v>
      </c>
    </row>
    <row r="5606" spans="1:5" x14ac:dyDescent="0.45">
      <c r="A5606" s="5">
        <f t="shared" si="320"/>
        <v>44795</v>
      </c>
      <c r="B5606" s="4">
        <f t="shared" si="321"/>
        <v>12</v>
      </c>
      <c r="C5606" s="9">
        <v>0</v>
      </c>
      <c r="D5606" s="9">
        <v>0</v>
      </c>
      <c r="E5606" s="9">
        <v>0</v>
      </c>
    </row>
    <row r="5607" spans="1:5" x14ac:dyDescent="0.45">
      <c r="A5607" s="5">
        <f t="shared" si="320"/>
        <v>44795</v>
      </c>
      <c r="B5607" s="4">
        <f t="shared" si="321"/>
        <v>13</v>
      </c>
      <c r="C5607" s="9">
        <v>0</v>
      </c>
      <c r="D5607" s="9">
        <v>0</v>
      </c>
      <c r="E5607" s="9">
        <v>0</v>
      </c>
    </row>
    <row r="5608" spans="1:5" x14ac:dyDescent="0.45">
      <c r="A5608" s="5">
        <f t="shared" si="320"/>
        <v>44795</v>
      </c>
      <c r="B5608" s="4">
        <f t="shared" si="321"/>
        <v>14</v>
      </c>
      <c r="C5608" s="9">
        <v>0</v>
      </c>
      <c r="D5608" s="9">
        <v>0</v>
      </c>
      <c r="E5608" s="9">
        <v>0</v>
      </c>
    </row>
    <row r="5609" spans="1:5" x14ac:dyDescent="0.45">
      <c r="A5609" s="5">
        <f t="shared" si="320"/>
        <v>44795</v>
      </c>
      <c r="B5609" s="4">
        <f t="shared" si="321"/>
        <v>15</v>
      </c>
      <c r="C5609" s="9">
        <v>1.9</v>
      </c>
      <c r="D5609" s="9">
        <v>0</v>
      </c>
      <c r="E5609" s="9">
        <v>0</v>
      </c>
    </row>
    <row r="5610" spans="1:5" x14ac:dyDescent="0.45">
      <c r="A5610" s="5">
        <f t="shared" si="320"/>
        <v>44795</v>
      </c>
      <c r="B5610" s="4">
        <f t="shared" si="321"/>
        <v>16</v>
      </c>
      <c r="C5610" s="9">
        <v>1.9</v>
      </c>
      <c r="D5610" s="9">
        <v>0</v>
      </c>
      <c r="E5610" s="9">
        <v>0</v>
      </c>
    </row>
    <row r="5611" spans="1:5" x14ac:dyDescent="0.45">
      <c r="A5611" s="5">
        <f t="shared" si="320"/>
        <v>44795</v>
      </c>
      <c r="B5611" s="4">
        <f t="shared" si="321"/>
        <v>17</v>
      </c>
      <c r="C5611" s="9">
        <v>2.1</v>
      </c>
      <c r="D5611" s="9">
        <v>0</v>
      </c>
      <c r="E5611" s="9">
        <v>0</v>
      </c>
    </row>
    <row r="5612" spans="1:5" x14ac:dyDescent="0.45">
      <c r="A5612" s="5">
        <f t="shared" si="320"/>
        <v>44795</v>
      </c>
      <c r="B5612" s="4">
        <f t="shared" si="321"/>
        <v>18</v>
      </c>
      <c r="C5612" s="9">
        <v>2.1</v>
      </c>
      <c r="D5612" s="9">
        <v>0</v>
      </c>
      <c r="E5612" s="9">
        <v>0</v>
      </c>
    </row>
    <row r="5613" spans="1:5" x14ac:dyDescent="0.45">
      <c r="A5613" s="5">
        <f t="shared" si="320"/>
        <v>44795</v>
      </c>
      <c r="B5613" s="4">
        <f t="shared" si="321"/>
        <v>19</v>
      </c>
      <c r="C5613" s="9">
        <v>2.1</v>
      </c>
      <c r="D5613" s="9">
        <v>0</v>
      </c>
      <c r="E5613" s="9">
        <v>0</v>
      </c>
    </row>
    <row r="5614" spans="1:5" x14ac:dyDescent="0.45">
      <c r="A5614" s="5">
        <f t="shared" si="320"/>
        <v>44795</v>
      </c>
      <c r="B5614" s="4">
        <f t="shared" si="321"/>
        <v>20</v>
      </c>
      <c r="C5614" s="9">
        <v>2.1</v>
      </c>
      <c r="D5614" s="9">
        <v>0</v>
      </c>
      <c r="E5614" s="9">
        <v>0</v>
      </c>
    </row>
    <row r="5615" spans="1:5" x14ac:dyDescent="0.45">
      <c r="A5615" s="5">
        <f t="shared" si="320"/>
        <v>44795</v>
      </c>
      <c r="B5615" s="4">
        <f t="shared" si="321"/>
        <v>21</v>
      </c>
      <c r="C5615" s="9">
        <v>2.1</v>
      </c>
      <c r="D5615" s="9">
        <v>0</v>
      </c>
      <c r="E5615" s="9">
        <v>0</v>
      </c>
    </row>
    <row r="5616" spans="1:5" x14ac:dyDescent="0.45">
      <c r="A5616" s="5">
        <f t="shared" si="320"/>
        <v>44795</v>
      </c>
      <c r="B5616" s="4">
        <f t="shared" si="321"/>
        <v>22</v>
      </c>
      <c r="C5616" s="9">
        <v>1.1000000000000001</v>
      </c>
      <c r="D5616" s="9">
        <v>0</v>
      </c>
      <c r="E5616" s="9">
        <v>0</v>
      </c>
    </row>
    <row r="5617" spans="1:5" x14ac:dyDescent="0.45">
      <c r="A5617" s="5">
        <f t="shared" si="320"/>
        <v>44795</v>
      </c>
      <c r="B5617" s="4">
        <f t="shared" si="321"/>
        <v>23</v>
      </c>
      <c r="C5617" s="9">
        <v>1.2</v>
      </c>
      <c r="D5617" s="9">
        <v>0</v>
      </c>
      <c r="E5617" s="9">
        <v>0</v>
      </c>
    </row>
    <row r="5618" spans="1:5" x14ac:dyDescent="0.45">
      <c r="A5618" s="5">
        <f>A5617+1</f>
        <v>44796</v>
      </c>
      <c r="B5618" s="4">
        <f t="shared" si="321"/>
        <v>0</v>
      </c>
      <c r="C5618" s="9">
        <v>0</v>
      </c>
      <c r="D5618" s="9">
        <v>0</v>
      </c>
      <c r="E5618" s="9">
        <v>0</v>
      </c>
    </row>
    <row r="5619" spans="1:5" x14ac:dyDescent="0.45">
      <c r="A5619" s="5">
        <f t="shared" ref="A5619:A5641" si="322">A5618</f>
        <v>44796</v>
      </c>
      <c r="B5619" s="4">
        <f t="shared" si="321"/>
        <v>1</v>
      </c>
      <c r="C5619" s="9">
        <v>0</v>
      </c>
      <c r="D5619" s="9">
        <v>0</v>
      </c>
      <c r="E5619" s="9">
        <v>0.23369999999999999</v>
      </c>
    </row>
    <row r="5620" spans="1:5" x14ac:dyDescent="0.45">
      <c r="A5620" s="5">
        <f t="shared" si="322"/>
        <v>44796</v>
      </c>
      <c r="B5620" s="4">
        <f t="shared" si="321"/>
        <v>2</v>
      </c>
      <c r="C5620" s="9">
        <v>0</v>
      </c>
      <c r="D5620" s="9">
        <v>0</v>
      </c>
      <c r="E5620" s="9">
        <v>0.95889999999999997</v>
      </c>
    </row>
    <row r="5621" spans="1:5" x14ac:dyDescent="0.45">
      <c r="A5621" s="5">
        <f t="shared" si="322"/>
        <v>44796</v>
      </c>
      <c r="B5621" s="4">
        <f t="shared" si="321"/>
        <v>3</v>
      </c>
      <c r="C5621" s="9">
        <v>0</v>
      </c>
      <c r="D5621" s="9">
        <v>0</v>
      </c>
      <c r="E5621" s="9">
        <v>1.8303</v>
      </c>
    </row>
    <row r="5622" spans="1:5" x14ac:dyDescent="0.45">
      <c r="A5622" s="5">
        <f t="shared" si="322"/>
        <v>44796</v>
      </c>
      <c r="B5622" s="4">
        <f t="shared" si="321"/>
        <v>4</v>
      </c>
      <c r="C5622" s="9">
        <v>0</v>
      </c>
      <c r="D5622" s="9">
        <v>0</v>
      </c>
      <c r="E5622" s="9">
        <v>1.7750999999999999</v>
      </c>
    </row>
    <row r="5623" spans="1:5" x14ac:dyDescent="0.45">
      <c r="A5623" s="5">
        <f t="shared" si="322"/>
        <v>44796</v>
      </c>
      <c r="B5623" s="4">
        <f t="shared" si="321"/>
        <v>5</v>
      </c>
      <c r="C5623" s="9">
        <v>0</v>
      </c>
      <c r="D5623" s="9">
        <v>0</v>
      </c>
      <c r="E5623" s="9">
        <v>1.8609</v>
      </c>
    </row>
    <row r="5624" spans="1:5" x14ac:dyDescent="0.45">
      <c r="A5624" s="5">
        <f t="shared" si="322"/>
        <v>44796</v>
      </c>
      <c r="B5624" s="4">
        <f t="shared" si="321"/>
        <v>6</v>
      </c>
      <c r="C5624" s="9">
        <v>0</v>
      </c>
      <c r="D5624" s="9">
        <v>0</v>
      </c>
      <c r="E5624" s="9">
        <v>1.8303</v>
      </c>
    </row>
    <row r="5625" spans="1:5" x14ac:dyDescent="0.45">
      <c r="A5625" s="5">
        <f t="shared" si="322"/>
        <v>44796</v>
      </c>
      <c r="B5625" s="4">
        <f t="shared" si="321"/>
        <v>7</v>
      </c>
      <c r="C5625" s="9">
        <v>1</v>
      </c>
      <c r="D5625" s="9">
        <v>0</v>
      </c>
      <c r="E5625" s="9">
        <v>1.8425</v>
      </c>
    </row>
    <row r="5626" spans="1:5" x14ac:dyDescent="0.45">
      <c r="A5626" s="5">
        <f t="shared" si="322"/>
        <v>44796</v>
      </c>
      <c r="B5626" s="4">
        <f t="shared" si="321"/>
        <v>8</v>
      </c>
      <c r="C5626" s="9">
        <v>1</v>
      </c>
      <c r="D5626" s="9">
        <v>0</v>
      </c>
      <c r="E5626" s="9">
        <v>2.0326</v>
      </c>
    </row>
    <row r="5627" spans="1:5" x14ac:dyDescent="0.45">
      <c r="A5627" s="5">
        <f t="shared" si="322"/>
        <v>44796</v>
      </c>
      <c r="B5627" s="4">
        <f t="shared" si="321"/>
        <v>9</v>
      </c>
      <c r="C5627" s="9">
        <v>2.7</v>
      </c>
      <c r="D5627" s="9">
        <v>-0.9</v>
      </c>
      <c r="E5627" s="9">
        <v>2.0203000000000002</v>
      </c>
    </row>
    <row r="5628" spans="1:5" x14ac:dyDescent="0.45">
      <c r="A5628" s="5">
        <f t="shared" si="322"/>
        <v>44796</v>
      </c>
      <c r="B5628" s="4">
        <f t="shared" si="321"/>
        <v>10</v>
      </c>
      <c r="C5628" s="9">
        <v>2.7</v>
      </c>
      <c r="D5628" s="9">
        <v>-0.9</v>
      </c>
      <c r="E5628" s="9">
        <v>1.9897</v>
      </c>
    </row>
    <row r="5629" spans="1:5" x14ac:dyDescent="0.45">
      <c r="A5629" s="5">
        <f t="shared" si="322"/>
        <v>44796</v>
      </c>
      <c r="B5629" s="4">
        <f t="shared" si="321"/>
        <v>11</v>
      </c>
      <c r="C5629" s="9">
        <v>2.7</v>
      </c>
      <c r="D5629" s="9">
        <v>-0.8</v>
      </c>
      <c r="E5629" s="9">
        <v>1.8793</v>
      </c>
    </row>
    <row r="5630" spans="1:5" x14ac:dyDescent="0.45">
      <c r="A5630" s="5">
        <f t="shared" si="322"/>
        <v>44796</v>
      </c>
      <c r="B5630" s="4">
        <f t="shared" si="321"/>
        <v>12</v>
      </c>
      <c r="C5630" s="9">
        <v>2.7</v>
      </c>
      <c r="D5630" s="9">
        <v>-0.9</v>
      </c>
      <c r="E5630" s="9">
        <v>1.8976999999999999</v>
      </c>
    </row>
    <row r="5631" spans="1:5" x14ac:dyDescent="0.45">
      <c r="A5631" s="5">
        <f t="shared" si="322"/>
        <v>44796</v>
      </c>
      <c r="B5631" s="4">
        <f t="shared" si="321"/>
        <v>13</v>
      </c>
      <c r="C5631" s="9">
        <v>2.7</v>
      </c>
      <c r="D5631" s="9">
        <v>-0.8</v>
      </c>
      <c r="E5631" s="9">
        <v>1.7076</v>
      </c>
    </row>
    <row r="5632" spans="1:5" x14ac:dyDescent="0.45">
      <c r="A5632" s="5">
        <f t="shared" si="322"/>
        <v>44796</v>
      </c>
      <c r="B5632" s="4">
        <f t="shared" si="321"/>
        <v>14</v>
      </c>
      <c r="C5632" s="9">
        <v>2.7</v>
      </c>
      <c r="D5632" s="9">
        <v>-0.8</v>
      </c>
      <c r="E5632" s="9">
        <v>1.8303</v>
      </c>
    </row>
    <row r="5633" spans="1:5" x14ac:dyDescent="0.45">
      <c r="A5633" s="5">
        <f t="shared" si="322"/>
        <v>44796</v>
      </c>
      <c r="B5633" s="4">
        <f t="shared" si="321"/>
        <v>15</v>
      </c>
      <c r="C5633" s="9">
        <v>2.7</v>
      </c>
      <c r="D5633" s="9">
        <v>-0.9</v>
      </c>
      <c r="E5633" s="9">
        <v>1.8058000000000001</v>
      </c>
    </row>
    <row r="5634" spans="1:5" x14ac:dyDescent="0.45">
      <c r="A5634" s="5">
        <f t="shared" si="322"/>
        <v>44796</v>
      </c>
      <c r="B5634" s="4">
        <f t="shared" si="321"/>
        <v>16</v>
      </c>
      <c r="C5634" s="9">
        <v>2.7</v>
      </c>
      <c r="D5634" s="9">
        <v>-0.9</v>
      </c>
      <c r="E5634" s="9">
        <v>1.7199</v>
      </c>
    </row>
    <row r="5635" spans="1:5" x14ac:dyDescent="0.45">
      <c r="A5635" s="5">
        <f t="shared" si="322"/>
        <v>44796</v>
      </c>
      <c r="B5635" s="4">
        <f t="shared" si="321"/>
        <v>17</v>
      </c>
      <c r="C5635" s="9">
        <v>2.7</v>
      </c>
      <c r="D5635" s="9">
        <v>-0.9</v>
      </c>
      <c r="E5635" s="9">
        <v>1.8303</v>
      </c>
    </row>
    <row r="5636" spans="1:5" x14ac:dyDescent="0.45">
      <c r="A5636" s="5">
        <f t="shared" si="322"/>
        <v>44796</v>
      </c>
      <c r="B5636" s="4">
        <f t="shared" si="321"/>
        <v>18</v>
      </c>
      <c r="C5636" s="9">
        <v>2.7</v>
      </c>
      <c r="D5636" s="9">
        <v>-0.8</v>
      </c>
      <c r="E5636" s="9">
        <v>1.5298</v>
      </c>
    </row>
    <row r="5637" spans="1:5" x14ac:dyDescent="0.45">
      <c r="A5637" s="5">
        <f t="shared" si="322"/>
        <v>44796</v>
      </c>
      <c r="B5637" s="4">
        <f t="shared" si="321"/>
        <v>19</v>
      </c>
      <c r="C5637" s="9">
        <v>2.7</v>
      </c>
      <c r="D5637" s="9">
        <v>-0.9</v>
      </c>
      <c r="E5637" s="9">
        <v>2.0876999999999999</v>
      </c>
    </row>
    <row r="5638" spans="1:5" x14ac:dyDescent="0.45">
      <c r="A5638" s="5">
        <f t="shared" si="322"/>
        <v>44796</v>
      </c>
      <c r="B5638" s="4">
        <f t="shared" si="321"/>
        <v>20</v>
      </c>
      <c r="C5638" s="9">
        <v>2.7</v>
      </c>
      <c r="D5638" s="9">
        <v>-0.9</v>
      </c>
      <c r="E5638" s="9">
        <v>1.9713000000000001</v>
      </c>
    </row>
    <row r="5639" spans="1:5" x14ac:dyDescent="0.45">
      <c r="A5639" s="5">
        <f t="shared" si="322"/>
        <v>44796</v>
      </c>
      <c r="B5639" s="4">
        <f t="shared" si="321"/>
        <v>21</v>
      </c>
      <c r="C5639" s="9">
        <v>2.7</v>
      </c>
      <c r="D5639" s="9">
        <v>-0.8</v>
      </c>
      <c r="E5639" s="9">
        <v>1.9160999999999999</v>
      </c>
    </row>
    <row r="5640" spans="1:5" x14ac:dyDescent="0.45">
      <c r="A5640" s="5">
        <f t="shared" si="322"/>
        <v>44796</v>
      </c>
      <c r="B5640" s="4">
        <f t="shared" si="321"/>
        <v>22</v>
      </c>
      <c r="C5640" s="9">
        <v>2.7</v>
      </c>
      <c r="D5640" s="9">
        <v>-0.8</v>
      </c>
      <c r="E5640" s="9">
        <v>1.4683999999999999</v>
      </c>
    </row>
    <row r="5641" spans="1:5" x14ac:dyDescent="0.45">
      <c r="A5641" s="5">
        <f t="shared" si="322"/>
        <v>44796</v>
      </c>
      <c r="B5641" s="4">
        <f t="shared" si="321"/>
        <v>23</v>
      </c>
      <c r="C5641" s="9">
        <v>2.7</v>
      </c>
      <c r="D5641" s="9">
        <v>-0.8</v>
      </c>
      <c r="E5641" s="9">
        <v>1.9590000000000001</v>
      </c>
    </row>
    <row r="5642" spans="1:5" x14ac:dyDescent="0.45">
      <c r="A5642" s="5">
        <f>A5641+1</f>
        <v>44797</v>
      </c>
      <c r="B5642" s="4">
        <f t="shared" si="321"/>
        <v>0</v>
      </c>
      <c r="C5642" s="9">
        <v>2</v>
      </c>
      <c r="D5642" s="9">
        <v>0</v>
      </c>
      <c r="E5642" s="9">
        <v>1.9468000000000001</v>
      </c>
    </row>
    <row r="5643" spans="1:5" x14ac:dyDescent="0.45">
      <c r="A5643" s="5">
        <f t="shared" ref="A5643:A5665" si="323">A5642</f>
        <v>44797</v>
      </c>
      <c r="B5643" s="4">
        <f t="shared" si="321"/>
        <v>1</v>
      </c>
      <c r="C5643" s="9">
        <v>2</v>
      </c>
      <c r="D5643" s="9">
        <v>0</v>
      </c>
      <c r="E5643" s="9">
        <v>1.9468000000000001</v>
      </c>
    </row>
    <row r="5644" spans="1:5" x14ac:dyDescent="0.45">
      <c r="A5644" s="5">
        <f t="shared" si="323"/>
        <v>44797</v>
      </c>
      <c r="B5644" s="4">
        <f t="shared" si="321"/>
        <v>2</v>
      </c>
      <c r="C5644" s="9">
        <v>2</v>
      </c>
      <c r="D5644" s="9">
        <v>0</v>
      </c>
      <c r="E5644" s="9">
        <v>1.9345000000000001</v>
      </c>
    </row>
    <row r="5645" spans="1:5" x14ac:dyDescent="0.45">
      <c r="A5645" s="5">
        <f t="shared" si="323"/>
        <v>44797</v>
      </c>
      <c r="B5645" s="4">
        <f t="shared" si="321"/>
        <v>3</v>
      </c>
      <c r="C5645" s="9">
        <v>2</v>
      </c>
      <c r="D5645" s="9">
        <v>0</v>
      </c>
      <c r="E5645" s="9">
        <v>1.9038999999999999</v>
      </c>
    </row>
    <row r="5646" spans="1:5" x14ac:dyDescent="0.45">
      <c r="A5646" s="5">
        <f t="shared" si="323"/>
        <v>44797</v>
      </c>
      <c r="B5646" s="4">
        <f t="shared" si="321"/>
        <v>4</v>
      </c>
      <c r="C5646" s="9">
        <v>2</v>
      </c>
      <c r="D5646" s="9">
        <v>0</v>
      </c>
      <c r="E5646" s="9">
        <v>1.8671</v>
      </c>
    </row>
    <row r="5647" spans="1:5" x14ac:dyDescent="0.45">
      <c r="A5647" s="5">
        <f t="shared" si="323"/>
        <v>44797</v>
      </c>
      <c r="B5647" s="4">
        <f t="shared" si="321"/>
        <v>5</v>
      </c>
      <c r="C5647" s="9">
        <v>2</v>
      </c>
      <c r="D5647" s="9">
        <v>0</v>
      </c>
      <c r="E5647" s="9">
        <v>1.7935000000000001</v>
      </c>
    </row>
    <row r="5648" spans="1:5" x14ac:dyDescent="0.45">
      <c r="A5648" s="5">
        <f t="shared" si="323"/>
        <v>44797</v>
      </c>
      <c r="B5648" s="4">
        <f t="shared" si="321"/>
        <v>6</v>
      </c>
      <c r="C5648" s="9">
        <v>2</v>
      </c>
      <c r="D5648" s="9">
        <v>-0.1</v>
      </c>
      <c r="E5648" s="9">
        <v>1.6094999999999999</v>
      </c>
    </row>
    <row r="5649" spans="1:5" x14ac:dyDescent="0.45">
      <c r="A5649" s="5">
        <f t="shared" si="323"/>
        <v>44797</v>
      </c>
      <c r="B5649" s="4">
        <f t="shared" si="321"/>
        <v>7</v>
      </c>
      <c r="C5649" s="9">
        <v>2</v>
      </c>
      <c r="D5649" s="9">
        <v>-0.2</v>
      </c>
      <c r="E5649" s="9">
        <v>1.6524000000000001</v>
      </c>
    </row>
    <row r="5650" spans="1:5" x14ac:dyDescent="0.45">
      <c r="A5650" s="5">
        <f t="shared" si="323"/>
        <v>44797</v>
      </c>
      <c r="B5650" s="4">
        <f t="shared" si="321"/>
        <v>8</v>
      </c>
      <c r="C5650" s="9">
        <v>2</v>
      </c>
      <c r="D5650" s="9">
        <v>-0.2</v>
      </c>
      <c r="E5650" s="9">
        <v>1.8976999999999999</v>
      </c>
    </row>
    <row r="5651" spans="1:5" x14ac:dyDescent="0.45">
      <c r="A5651" s="5">
        <f t="shared" si="323"/>
        <v>44797</v>
      </c>
      <c r="B5651" s="4">
        <f t="shared" si="321"/>
        <v>9</v>
      </c>
      <c r="C5651" s="9">
        <v>2</v>
      </c>
      <c r="D5651" s="9">
        <v>0</v>
      </c>
      <c r="E5651" s="9">
        <v>1.4744999999999999</v>
      </c>
    </row>
    <row r="5652" spans="1:5" x14ac:dyDescent="0.45">
      <c r="A5652" s="5">
        <f t="shared" si="323"/>
        <v>44797</v>
      </c>
      <c r="B5652" s="4">
        <f t="shared" si="321"/>
        <v>10</v>
      </c>
      <c r="C5652" s="9">
        <v>2</v>
      </c>
      <c r="D5652" s="9">
        <v>-0.6</v>
      </c>
      <c r="E5652" s="9">
        <v>1.4744999999999999</v>
      </c>
    </row>
    <row r="5653" spans="1:5" x14ac:dyDescent="0.45">
      <c r="A5653" s="5">
        <f t="shared" si="323"/>
        <v>44797</v>
      </c>
      <c r="B5653" s="4">
        <f t="shared" si="321"/>
        <v>11</v>
      </c>
      <c r="C5653" s="9">
        <v>2</v>
      </c>
      <c r="D5653" s="9">
        <v>-0.6</v>
      </c>
      <c r="E5653" s="9">
        <v>1.4439</v>
      </c>
    </row>
    <row r="5654" spans="1:5" x14ac:dyDescent="0.45">
      <c r="A5654" s="5">
        <f t="shared" si="323"/>
        <v>44797</v>
      </c>
      <c r="B5654" s="4">
        <f t="shared" si="321"/>
        <v>12</v>
      </c>
      <c r="C5654" s="9">
        <v>2</v>
      </c>
      <c r="D5654" s="9">
        <v>-0.6</v>
      </c>
      <c r="E5654" s="9">
        <v>1.4193</v>
      </c>
    </row>
    <row r="5655" spans="1:5" x14ac:dyDescent="0.45">
      <c r="A5655" s="5">
        <f t="shared" si="323"/>
        <v>44797</v>
      </c>
      <c r="B5655" s="4">
        <f t="shared" si="321"/>
        <v>13</v>
      </c>
      <c r="C5655" s="9">
        <v>2</v>
      </c>
      <c r="D5655" s="9">
        <v>-0.6</v>
      </c>
      <c r="E5655" s="9">
        <v>1.4255</v>
      </c>
    </row>
    <row r="5656" spans="1:5" x14ac:dyDescent="0.45">
      <c r="A5656" s="5">
        <f t="shared" si="323"/>
        <v>44797</v>
      </c>
      <c r="B5656" s="4">
        <f t="shared" si="321"/>
        <v>14</v>
      </c>
      <c r="C5656" s="9">
        <v>2</v>
      </c>
      <c r="D5656" s="9">
        <v>-0.6</v>
      </c>
      <c r="E5656" s="9">
        <v>1.4377</v>
      </c>
    </row>
    <row r="5657" spans="1:5" x14ac:dyDescent="0.45">
      <c r="A5657" s="5">
        <f t="shared" si="323"/>
        <v>44797</v>
      </c>
      <c r="B5657" s="4">
        <f t="shared" si="321"/>
        <v>15</v>
      </c>
      <c r="C5657" s="9">
        <v>2</v>
      </c>
      <c r="D5657" s="9">
        <v>0</v>
      </c>
      <c r="E5657" s="9">
        <v>1.3702000000000001</v>
      </c>
    </row>
    <row r="5658" spans="1:5" x14ac:dyDescent="0.45">
      <c r="A5658" s="5">
        <f t="shared" si="323"/>
        <v>44797</v>
      </c>
      <c r="B5658" s="4">
        <f t="shared" si="321"/>
        <v>16</v>
      </c>
      <c r="C5658" s="9">
        <v>2</v>
      </c>
      <c r="D5658" s="9">
        <v>0</v>
      </c>
      <c r="E5658" s="9">
        <v>1.3702000000000001</v>
      </c>
    </row>
    <row r="5659" spans="1:5" x14ac:dyDescent="0.45">
      <c r="A5659" s="5">
        <f t="shared" si="323"/>
        <v>44797</v>
      </c>
      <c r="B5659" s="4">
        <f t="shared" ref="B5659:B5722" si="324">B5635</f>
        <v>17</v>
      </c>
      <c r="C5659" s="9">
        <v>2</v>
      </c>
      <c r="D5659" s="9">
        <v>0</v>
      </c>
      <c r="E5659" s="9">
        <v>1.4009</v>
      </c>
    </row>
    <row r="5660" spans="1:5" x14ac:dyDescent="0.45">
      <c r="A5660" s="5">
        <f t="shared" si="323"/>
        <v>44797</v>
      </c>
      <c r="B5660" s="4">
        <f t="shared" si="324"/>
        <v>18</v>
      </c>
      <c r="C5660" s="9">
        <v>2</v>
      </c>
      <c r="D5660" s="9">
        <v>0</v>
      </c>
      <c r="E5660" s="9">
        <v>1.45</v>
      </c>
    </row>
    <row r="5661" spans="1:5" x14ac:dyDescent="0.45">
      <c r="A5661" s="5">
        <f t="shared" si="323"/>
        <v>44797</v>
      </c>
      <c r="B5661" s="4">
        <f t="shared" si="324"/>
        <v>19</v>
      </c>
      <c r="C5661" s="9">
        <v>2</v>
      </c>
      <c r="D5661" s="9">
        <v>0</v>
      </c>
      <c r="E5661" s="9">
        <v>1.4193</v>
      </c>
    </row>
    <row r="5662" spans="1:5" x14ac:dyDescent="0.45">
      <c r="A5662" s="5">
        <f t="shared" si="323"/>
        <v>44797</v>
      </c>
      <c r="B5662" s="4">
        <f t="shared" si="324"/>
        <v>20</v>
      </c>
      <c r="C5662" s="9">
        <v>2</v>
      </c>
      <c r="D5662" s="9">
        <v>0</v>
      </c>
      <c r="E5662" s="9">
        <v>1.9713000000000001</v>
      </c>
    </row>
    <row r="5663" spans="1:5" x14ac:dyDescent="0.45">
      <c r="A5663" s="5">
        <f t="shared" si="323"/>
        <v>44797</v>
      </c>
      <c r="B5663" s="4">
        <f t="shared" si="324"/>
        <v>21</v>
      </c>
      <c r="C5663" s="9">
        <v>2</v>
      </c>
      <c r="D5663" s="9">
        <v>-0.6</v>
      </c>
      <c r="E5663" s="9">
        <v>2.1613000000000002</v>
      </c>
    </row>
    <row r="5664" spans="1:5" x14ac:dyDescent="0.45">
      <c r="A5664" s="5">
        <f t="shared" si="323"/>
        <v>44797</v>
      </c>
      <c r="B5664" s="4">
        <f t="shared" si="324"/>
        <v>22</v>
      </c>
      <c r="C5664" s="9">
        <v>2</v>
      </c>
      <c r="D5664" s="9">
        <v>0</v>
      </c>
      <c r="E5664" s="9">
        <v>2.0939000000000001</v>
      </c>
    </row>
    <row r="5665" spans="1:5" x14ac:dyDescent="0.45">
      <c r="A5665" s="5">
        <f t="shared" si="323"/>
        <v>44797</v>
      </c>
      <c r="B5665" s="4">
        <f t="shared" si="324"/>
        <v>23</v>
      </c>
      <c r="C5665" s="9">
        <v>2</v>
      </c>
      <c r="D5665" s="9">
        <v>0</v>
      </c>
      <c r="E5665" s="9">
        <v>2.0876999999999999</v>
      </c>
    </row>
    <row r="5666" spans="1:5" x14ac:dyDescent="0.45">
      <c r="A5666" s="5">
        <f>A5665+1</f>
        <v>44798</v>
      </c>
      <c r="B5666" s="4">
        <f t="shared" si="324"/>
        <v>0</v>
      </c>
      <c r="C5666" s="9">
        <v>1.4</v>
      </c>
      <c r="D5666" s="9">
        <v>0</v>
      </c>
      <c r="E5666" s="9">
        <v>2.1183999999999998</v>
      </c>
    </row>
    <row r="5667" spans="1:5" x14ac:dyDescent="0.45">
      <c r="A5667" s="5">
        <f t="shared" ref="A5667:A5689" si="325">A5666</f>
        <v>44798</v>
      </c>
      <c r="B5667" s="4">
        <f t="shared" si="324"/>
        <v>1</v>
      </c>
      <c r="C5667" s="9">
        <v>1.4</v>
      </c>
      <c r="D5667" s="9">
        <v>0</v>
      </c>
      <c r="E5667" s="9">
        <v>0</v>
      </c>
    </row>
    <row r="5668" spans="1:5" x14ac:dyDescent="0.45">
      <c r="A5668" s="5">
        <f t="shared" si="325"/>
        <v>44798</v>
      </c>
      <c r="B5668" s="4">
        <f t="shared" si="324"/>
        <v>2</v>
      </c>
      <c r="C5668" s="9">
        <v>1.4</v>
      </c>
      <c r="D5668" s="9">
        <v>0</v>
      </c>
      <c r="E5668" s="9">
        <v>2.6574</v>
      </c>
    </row>
    <row r="5669" spans="1:5" x14ac:dyDescent="0.45">
      <c r="A5669" s="5">
        <f t="shared" si="325"/>
        <v>44798</v>
      </c>
      <c r="B5669" s="4">
        <f t="shared" si="324"/>
        <v>3</v>
      </c>
      <c r="C5669" s="9">
        <v>1.4</v>
      </c>
      <c r="D5669" s="9">
        <v>0</v>
      </c>
      <c r="E5669" s="9">
        <v>2.7921</v>
      </c>
    </row>
    <row r="5670" spans="1:5" x14ac:dyDescent="0.45">
      <c r="A5670" s="5">
        <f t="shared" si="325"/>
        <v>44798</v>
      </c>
      <c r="B5670" s="4">
        <f t="shared" si="324"/>
        <v>4</v>
      </c>
      <c r="C5670" s="9">
        <v>1.4</v>
      </c>
      <c r="D5670" s="9">
        <v>0</v>
      </c>
      <c r="E5670" s="9">
        <v>2.7063999999999999</v>
      </c>
    </row>
    <row r="5671" spans="1:5" x14ac:dyDescent="0.45">
      <c r="A5671" s="5">
        <f t="shared" si="325"/>
        <v>44798</v>
      </c>
      <c r="B5671" s="4">
        <f t="shared" si="324"/>
        <v>5</v>
      </c>
      <c r="C5671" s="9">
        <v>1.4</v>
      </c>
      <c r="D5671" s="9">
        <v>0</v>
      </c>
      <c r="E5671" s="9">
        <v>2.6450999999999998</v>
      </c>
    </row>
    <row r="5672" spans="1:5" x14ac:dyDescent="0.45">
      <c r="A5672" s="5">
        <f t="shared" si="325"/>
        <v>44798</v>
      </c>
      <c r="B5672" s="4">
        <f t="shared" si="324"/>
        <v>6</v>
      </c>
      <c r="C5672" s="9">
        <v>1.4</v>
      </c>
      <c r="D5672" s="9">
        <v>0</v>
      </c>
      <c r="E5672" s="9">
        <v>2.2715999999999998</v>
      </c>
    </row>
    <row r="5673" spans="1:5" x14ac:dyDescent="0.45">
      <c r="A5673" s="5">
        <f t="shared" si="325"/>
        <v>44798</v>
      </c>
      <c r="B5673" s="4">
        <f t="shared" si="324"/>
        <v>7</v>
      </c>
      <c r="C5673" s="9">
        <v>1.4</v>
      </c>
      <c r="D5673" s="9">
        <v>0</v>
      </c>
      <c r="E5673" s="9">
        <v>2.5472000000000001</v>
      </c>
    </row>
    <row r="5674" spans="1:5" x14ac:dyDescent="0.45">
      <c r="A5674" s="5">
        <f t="shared" si="325"/>
        <v>44798</v>
      </c>
      <c r="B5674" s="4">
        <f t="shared" si="324"/>
        <v>8</v>
      </c>
      <c r="C5674" s="9">
        <v>1.4</v>
      </c>
      <c r="D5674" s="9">
        <v>0</v>
      </c>
      <c r="E5674" s="9">
        <v>2.149</v>
      </c>
    </row>
    <row r="5675" spans="1:5" x14ac:dyDescent="0.45">
      <c r="A5675" s="5">
        <f t="shared" si="325"/>
        <v>44798</v>
      </c>
      <c r="B5675" s="4">
        <f t="shared" si="324"/>
        <v>9</v>
      </c>
      <c r="C5675" s="9">
        <v>1.4</v>
      </c>
      <c r="D5675" s="9">
        <v>0</v>
      </c>
      <c r="E5675" s="9">
        <v>1.8609</v>
      </c>
    </row>
    <row r="5676" spans="1:5" x14ac:dyDescent="0.45">
      <c r="A5676" s="5">
        <f t="shared" si="325"/>
        <v>44798</v>
      </c>
      <c r="B5676" s="4">
        <f t="shared" si="324"/>
        <v>10</v>
      </c>
      <c r="C5676" s="9">
        <v>1.4</v>
      </c>
      <c r="D5676" s="9">
        <v>0</v>
      </c>
      <c r="E5676" s="9">
        <v>1.4560999999999999</v>
      </c>
    </row>
    <row r="5677" spans="1:5" x14ac:dyDescent="0.45">
      <c r="A5677" s="5">
        <f t="shared" si="325"/>
        <v>44798</v>
      </c>
      <c r="B5677" s="4">
        <f t="shared" si="324"/>
        <v>11</v>
      </c>
      <c r="C5677" s="9">
        <v>1.4</v>
      </c>
      <c r="D5677" s="9">
        <v>0</v>
      </c>
      <c r="E5677" s="9">
        <v>1.4316</v>
      </c>
    </row>
    <row r="5678" spans="1:5" x14ac:dyDescent="0.45">
      <c r="A5678" s="5">
        <f t="shared" si="325"/>
        <v>44798</v>
      </c>
      <c r="B5678" s="4">
        <f t="shared" si="324"/>
        <v>12</v>
      </c>
      <c r="C5678" s="9">
        <v>1.4</v>
      </c>
      <c r="D5678" s="9">
        <v>0</v>
      </c>
      <c r="E5678" s="9">
        <v>1.4193</v>
      </c>
    </row>
    <row r="5679" spans="1:5" x14ac:dyDescent="0.45">
      <c r="A5679" s="5">
        <f t="shared" si="325"/>
        <v>44798</v>
      </c>
      <c r="B5679" s="4">
        <f t="shared" si="324"/>
        <v>13</v>
      </c>
      <c r="C5679" s="9">
        <v>1.4</v>
      </c>
      <c r="D5679" s="9">
        <v>0</v>
      </c>
      <c r="E5679" s="9">
        <v>1.4377</v>
      </c>
    </row>
    <row r="5680" spans="1:5" x14ac:dyDescent="0.45">
      <c r="A5680" s="5">
        <f t="shared" si="325"/>
        <v>44798</v>
      </c>
      <c r="B5680" s="4">
        <f t="shared" si="324"/>
        <v>14</v>
      </c>
      <c r="C5680" s="9">
        <v>1.4</v>
      </c>
      <c r="D5680" s="9">
        <v>0</v>
      </c>
      <c r="E5680" s="9">
        <v>1.4560999999999999</v>
      </c>
    </row>
    <row r="5681" spans="1:5" x14ac:dyDescent="0.45">
      <c r="A5681" s="5">
        <f t="shared" si="325"/>
        <v>44798</v>
      </c>
      <c r="B5681" s="4">
        <f t="shared" si="324"/>
        <v>15</v>
      </c>
      <c r="C5681" s="9">
        <v>1.4</v>
      </c>
      <c r="D5681" s="9">
        <v>0</v>
      </c>
      <c r="E5681" s="9">
        <v>1.4560999999999999</v>
      </c>
    </row>
    <row r="5682" spans="1:5" x14ac:dyDescent="0.45">
      <c r="A5682" s="5">
        <f t="shared" si="325"/>
        <v>44798</v>
      </c>
      <c r="B5682" s="4">
        <f t="shared" si="324"/>
        <v>16</v>
      </c>
      <c r="C5682" s="9">
        <v>1.4</v>
      </c>
      <c r="D5682" s="9">
        <v>0</v>
      </c>
      <c r="E5682" s="9">
        <v>1.4439</v>
      </c>
    </row>
    <row r="5683" spans="1:5" x14ac:dyDescent="0.45">
      <c r="A5683" s="5">
        <f t="shared" si="325"/>
        <v>44798</v>
      </c>
      <c r="B5683" s="4">
        <f t="shared" si="324"/>
        <v>17</v>
      </c>
      <c r="C5683" s="9">
        <v>1.4</v>
      </c>
      <c r="D5683" s="9">
        <v>0</v>
      </c>
      <c r="E5683" s="9">
        <v>1.4132</v>
      </c>
    </row>
    <row r="5684" spans="1:5" x14ac:dyDescent="0.45">
      <c r="A5684" s="5">
        <f t="shared" si="325"/>
        <v>44798</v>
      </c>
      <c r="B5684" s="4">
        <f t="shared" si="324"/>
        <v>18</v>
      </c>
      <c r="C5684" s="9">
        <v>1.4</v>
      </c>
      <c r="D5684" s="9">
        <v>0</v>
      </c>
      <c r="E5684" s="9">
        <v>1.1860999999999999</v>
      </c>
    </row>
    <row r="5685" spans="1:5" x14ac:dyDescent="0.45">
      <c r="A5685" s="5">
        <f t="shared" si="325"/>
        <v>44798</v>
      </c>
      <c r="B5685" s="4">
        <f t="shared" si="324"/>
        <v>19</v>
      </c>
      <c r="C5685" s="9">
        <v>1.4</v>
      </c>
      <c r="D5685" s="9">
        <v>0</v>
      </c>
      <c r="E5685" s="9">
        <v>1.3089</v>
      </c>
    </row>
    <row r="5686" spans="1:5" x14ac:dyDescent="0.45">
      <c r="A5686" s="5">
        <f t="shared" si="325"/>
        <v>44798</v>
      </c>
      <c r="B5686" s="4">
        <f t="shared" si="324"/>
        <v>20</v>
      </c>
      <c r="C5686" s="9">
        <v>1.4</v>
      </c>
      <c r="D5686" s="9">
        <v>0</v>
      </c>
      <c r="E5686" s="9">
        <v>1.4560999999999999</v>
      </c>
    </row>
    <row r="5687" spans="1:5" x14ac:dyDescent="0.45">
      <c r="A5687" s="5">
        <f t="shared" si="325"/>
        <v>44798</v>
      </c>
      <c r="B5687" s="4">
        <f t="shared" si="324"/>
        <v>21</v>
      </c>
      <c r="C5687" s="9">
        <v>1.4</v>
      </c>
      <c r="D5687" s="9">
        <v>0</v>
      </c>
      <c r="E5687" s="9">
        <v>0.123</v>
      </c>
    </row>
    <row r="5688" spans="1:5" x14ac:dyDescent="0.45">
      <c r="A5688" s="5">
        <f t="shared" si="325"/>
        <v>44798</v>
      </c>
      <c r="B5688" s="4">
        <f t="shared" si="324"/>
        <v>22</v>
      </c>
      <c r="C5688" s="9">
        <v>1.4</v>
      </c>
      <c r="D5688" s="9">
        <v>0</v>
      </c>
      <c r="E5688" s="9">
        <v>1.1493</v>
      </c>
    </row>
    <row r="5689" spans="1:5" x14ac:dyDescent="0.45">
      <c r="A5689" s="5">
        <f t="shared" si="325"/>
        <v>44798</v>
      </c>
      <c r="B5689" s="4">
        <f t="shared" si="324"/>
        <v>23</v>
      </c>
      <c r="C5689" s="9">
        <v>1.4</v>
      </c>
      <c r="D5689" s="9">
        <v>-0.3</v>
      </c>
      <c r="E5689" s="9">
        <v>1.1247</v>
      </c>
    </row>
    <row r="5690" spans="1:5" x14ac:dyDescent="0.45">
      <c r="A5690" s="5">
        <f>A5689+1</f>
        <v>44799</v>
      </c>
      <c r="B5690" s="4">
        <f t="shared" si="324"/>
        <v>0</v>
      </c>
      <c r="C5690" s="9">
        <v>2</v>
      </c>
      <c r="D5690" s="9">
        <v>-0.9</v>
      </c>
      <c r="E5690" s="9">
        <v>1.2782</v>
      </c>
    </row>
    <row r="5691" spans="1:5" x14ac:dyDescent="0.45">
      <c r="A5691" s="5">
        <f t="shared" ref="A5691:A5713" si="326">A5690</f>
        <v>44799</v>
      </c>
      <c r="B5691" s="4">
        <f t="shared" si="324"/>
        <v>1</v>
      </c>
      <c r="C5691" s="9">
        <v>2</v>
      </c>
      <c r="D5691" s="9">
        <v>-0.9</v>
      </c>
      <c r="E5691" s="9">
        <v>1.6033999999999999</v>
      </c>
    </row>
    <row r="5692" spans="1:5" x14ac:dyDescent="0.45">
      <c r="A5692" s="5">
        <f t="shared" si="326"/>
        <v>44799</v>
      </c>
      <c r="B5692" s="4">
        <f t="shared" si="324"/>
        <v>2</v>
      </c>
      <c r="C5692" s="9">
        <v>2</v>
      </c>
      <c r="D5692" s="9">
        <v>-1</v>
      </c>
      <c r="E5692" s="9">
        <v>1.5911</v>
      </c>
    </row>
    <row r="5693" spans="1:5" x14ac:dyDescent="0.45">
      <c r="A5693" s="5">
        <f t="shared" si="326"/>
        <v>44799</v>
      </c>
      <c r="B5693" s="4">
        <f t="shared" si="324"/>
        <v>3</v>
      </c>
      <c r="C5693" s="9">
        <v>2</v>
      </c>
      <c r="D5693" s="9">
        <v>-0.5</v>
      </c>
      <c r="E5693" s="9">
        <v>1.585</v>
      </c>
    </row>
    <row r="5694" spans="1:5" x14ac:dyDescent="0.45">
      <c r="A5694" s="5">
        <f t="shared" si="326"/>
        <v>44799</v>
      </c>
      <c r="B5694" s="4">
        <f t="shared" si="324"/>
        <v>4</v>
      </c>
      <c r="C5694" s="9">
        <v>2</v>
      </c>
      <c r="D5694" s="9">
        <v>-0.5</v>
      </c>
      <c r="E5694" s="9">
        <v>1.5727</v>
      </c>
    </row>
    <row r="5695" spans="1:5" x14ac:dyDescent="0.45">
      <c r="A5695" s="5">
        <f t="shared" si="326"/>
        <v>44799</v>
      </c>
      <c r="B5695" s="4">
        <f t="shared" si="324"/>
        <v>5</v>
      </c>
      <c r="C5695" s="9">
        <v>2</v>
      </c>
      <c r="D5695" s="9">
        <v>-1</v>
      </c>
      <c r="E5695" s="9">
        <v>1.542</v>
      </c>
    </row>
    <row r="5696" spans="1:5" x14ac:dyDescent="0.45">
      <c r="A5696" s="5">
        <f t="shared" si="326"/>
        <v>44799</v>
      </c>
      <c r="B5696" s="4">
        <f t="shared" si="324"/>
        <v>6</v>
      </c>
      <c r="C5696" s="9">
        <v>2</v>
      </c>
      <c r="D5696" s="9">
        <v>-1</v>
      </c>
      <c r="E5696" s="9">
        <v>1.8548</v>
      </c>
    </row>
    <row r="5697" spans="1:5" x14ac:dyDescent="0.45">
      <c r="A5697" s="5">
        <f t="shared" si="326"/>
        <v>44799</v>
      </c>
      <c r="B5697" s="4">
        <f t="shared" si="324"/>
        <v>7</v>
      </c>
      <c r="C5697" s="9">
        <v>2</v>
      </c>
      <c r="D5697" s="9">
        <v>-0.6</v>
      </c>
      <c r="E5697" s="9">
        <v>2.8839000000000001</v>
      </c>
    </row>
    <row r="5698" spans="1:5" x14ac:dyDescent="0.45">
      <c r="A5698" s="5">
        <f t="shared" si="326"/>
        <v>44799</v>
      </c>
      <c r="B5698" s="4">
        <f t="shared" si="324"/>
        <v>8</v>
      </c>
      <c r="C5698" s="9">
        <v>2</v>
      </c>
      <c r="D5698" s="9">
        <v>-0.5</v>
      </c>
      <c r="E5698" s="9">
        <v>2.6513</v>
      </c>
    </row>
    <row r="5699" spans="1:5" x14ac:dyDescent="0.45">
      <c r="A5699" s="5">
        <f t="shared" si="326"/>
        <v>44799</v>
      </c>
      <c r="B5699" s="4">
        <f t="shared" si="324"/>
        <v>9</v>
      </c>
      <c r="C5699" s="9">
        <v>2</v>
      </c>
      <c r="D5699" s="9">
        <v>-0.5</v>
      </c>
      <c r="E5699" s="9">
        <v>2.5287999999999999</v>
      </c>
    </row>
    <row r="5700" spans="1:5" x14ac:dyDescent="0.45">
      <c r="A5700" s="5">
        <f t="shared" si="326"/>
        <v>44799</v>
      </c>
      <c r="B5700" s="4">
        <f t="shared" si="324"/>
        <v>10</v>
      </c>
      <c r="C5700" s="9">
        <v>2</v>
      </c>
      <c r="D5700" s="9">
        <v>0</v>
      </c>
      <c r="E5700" s="9">
        <v>2.3635000000000002</v>
      </c>
    </row>
    <row r="5701" spans="1:5" x14ac:dyDescent="0.45">
      <c r="A5701" s="5">
        <f t="shared" si="326"/>
        <v>44799</v>
      </c>
      <c r="B5701" s="4">
        <f t="shared" si="324"/>
        <v>11</v>
      </c>
      <c r="C5701" s="9">
        <v>2</v>
      </c>
      <c r="D5701" s="9">
        <v>0</v>
      </c>
      <c r="E5701" s="9">
        <v>2.5043000000000002</v>
      </c>
    </row>
    <row r="5702" spans="1:5" x14ac:dyDescent="0.45">
      <c r="A5702" s="5">
        <f t="shared" si="326"/>
        <v>44799</v>
      </c>
      <c r="B5702" s="4">
        <f t="shared" si="324"/>
        <v>12</v>
      </c>
      <c r="C5702" s="9">
        <v>2</v>
      </c>
      <c r="D5702" s="9">
        <v>0</v>
      </c>
      <c r="E5702" s="9">
        <v>2.5043000000000002</v>
      </c>
    </row>
    <row r="5703" spans="1:5" x14ac:dyDescent="0.45">
      <c r="A5703" s="5">
        <f t="shared" si="326"/>
        <v>44799</v>
      </c>
      <c r="B5703" s="4">
        <f t="shared" si="324"/>
        <v>13</v>
      </c>
      <c r="C5703" s="9">
        <v>2</v>
      </c>
      <c r="D5703" s="9">
        <v>0</v>
      </c>
      <c r="E5703" s="9">
        <v>2.5348999999999999</v>
      </c>
    </row>
    <row r="5704" spans="1:5" x14ac:dyDescent="0.45">
      <c r="A5704" s="5">
        <f t="shared" si="326"/>
        <v>44799</v>
      </c>
      <c r="B5704" s="4">
        <f t="shared" si="324"/>
        <v>14</v>
      </c>
      <c r="C5704" s="9">
        <v>2</v>
      </c>
      <c r="D5704" s="9">
        <v>0</v>
      </c>
      <c r="E5704" s="9">
        <v>2.6084000000000001</v>
      </c>
    </row>
    <row r="5705" spans="1:5" x14ac:dyDescent="0.45">
      <c r="A5705" s="5">
        <f t="shared" si="326"/>
        <v>44799</v>
      </c>
      <c r="B5705" s="4">
        <f t="shared" si="324"/>
        <v>15</v>
      </c>
      <c r="C5705" s="9">
        <v>2</v>
      </c>
      <c r="D5705" s="9">
        <v>0</v>
      </c>
      <c r="E5705" s="9">
        <v>2.8776999999999999</v>
      </c>
    </row>
    <row r="5706" spans="1:5" x14ac:dyDescent="0.45">
      <c r="A5706" s="5">
        <f t="shared" si="326"/>
        <v>44799</v>
      </c>
      <c r="B5706" s="4">
        <f t="shared" si="324"/>
        <v>16</v>
      </c>
      <c r="C5706" s="9">
        <v>2</v>
      </c>
      <c r="D5706" s="9">
        <v>0</v>
      </c>
      <c r="E5706" s="9">
        <v>2.8654999999999999</v>
      </c>
    </row>
    <row r="5707" spans="1:5" x14ac:dyDescent="0.45">
      <c r="A5707" s="5">
        <f t="shared" si="326"/>
        <v>44799</v>
      </c>
      <c r="B5707" s="4">
        <f t="shared" si="324"/>
        <v>17</v>
      </c>
      <c r="C5707" s="9">
        <v>2</v>
      </c>
      <c r="D5707" s="9">
        <v>0</v>
      </c>
      <c r="E5707" s="9">
        <v>2.4186000000000001</v>
      </c>
    </row>
    <row r="5708" spans="1:5" x14ac:dyDescent="0.45">
      <c r="A5708" s="5">
        <f t="shared" si="326"/>
        <v>44799</v>
      </c>
      <c r="B5708" s="4">
        <f t="shared" si="324"/>
        <v>18</v>
      </c>
      <c r="C5708" s="9">
        <v>2</v>
      </c>
      <c r="D5708" s="9">
        <v>0</v>
      </c>
      <c r="E5708" s="9">
        <v>2.5411000000000001</v>
      </c>
    </row>
    <row r="5709" spans="1:5" x14ac:dyDescent="0.45">
      <c r="A5709" s="5">
        <f t="shared" si="326"/>
        <v>44799</v>
      </c>
      <c r="B5709" s="4">
        <f t="shared" si="324"/>
        <v>19</v>
      </c>
      <c r="C5709" s="9">
        <v>2</v>
      </c>
      <c r="D5709" s="9">
        <v>0</v>
      </c>
      <c r="E5709" s="9">
        <v>2.1674000000000002</v>
      </c>
    </row>
    <row r="5710" spans="1:5" x14ac:dyDescent="0.45">
      <c r="A5710" s="5">
        <f t="shared" si="326"/>
        <v>44799</v>
      </c>
      <c r="B5710" s="4">
        <f t="shared" si="324"/>
        <v>20</v>
      </c>
      <c r="C5710" s="9">
        <v>2</v>
      </c>
      <c r="D5710" s="9">
        <v>0</v>
      </c>
      <c r="E5710" s="9">
        <v>2.7185999999999999</v>
      </c>
    </row>
    <row r="5711" spans="1:5" x14ac:dyDescent="0.45">
      <c r="A5711" s="5">
        <f t="shared" si="326"/>
        <v>44799</v>
      </c>
      <c r="B5711" s="4">
        <f t="shared" si="324"/>
        <v>21</v>
      </c>
      <c r="C5711" s="9">
        <v>2</v>
      </c>
      <c r="D5711" s="9">
        <v>0</v>
      </c>
      <c r="E5711" s="9">
        <v>2.6880000000000002</v>
      </c>
    </row>
    <row r="5712" spans="1:5" x14ac:dyDescent="0.45">
      <c r="A5712" s="5">
        <f t="shared" si="326"/>
        <v>44799</v>
      </c>
      <c r="B5712" s="4">
        <f t="shared" si="324"/>
        <v>22</v>
      </c>
      <c r="C5712" s="9">
        <v>2</v>
      </c>
      <c r="D5712" s="9">
        <v>0</v>
      </c>
      <c r="E5712" s="9">
        <v>2.6206999999999998</v>
      </c>
    </row>
    <row r="5713" spans="1:5" x14ac:dyDescent="0.45">
      <c r="A5713" s="5">
        <f t="shared" si="326"/>
        <v>44799</v>
      </c>
      <c r="B5713" s="4">
        <f t="shared" si="324"/>
        <v>23</v>
      </c>
      <c r="C5713" s="9">
        <v>2</v>
      </c>
      <c r="D5713" s="9">
        <v>0</v>
      </c>
      <c r="E5713" s="9">
        <v>2.5533000000000001</v>
      </c>
    </row>
    <row r="5714" spans="1:5" x14ac:dyDescent="0.45">
      <c r="A5714" s="5">
        <f>A5713+1</f>
        <v>44800</v>
      </c>
      <c r="B5714" s="4">
        <f t="shared" si="324"/>
        <v>0</v>
      </c>
      <c r="C5714" s="9">
        <v>1</v>
      </c>
      <c r="D5714" s="9">
        <v>0</v>
      </c>
      <c r="E5714" s="9">
        <v>2.5411000000000001</v>
      </c>
    </row>
    <row r="5715" spans="1:5" x14ac:dyDescent="0.45">
      <c r="A5715" s="5">
        <f t="shared" ref="A5715:A5737" si="327">A5714</f>
        <v>44800</v>
      </c>
      <c r="B5715" s="4">
        <f t="shared" si="324"/>
        <v>1</v>
      </c>
      <c r="C5715" s="9">
        <v>1</v>
      </c>
      <c r="D5715" s="9">
        <v>0</v>
      </c>
      <c r="E5715" s="9">
        <v>2.5226999999999999</v>
      </c>
    </row>
    <row r="5716" spans="1:5" x14ac:dyDescent="0.45">
      <c r="A5716" s="5">
        <f t="shared" si="327"/>
        <v>44800</v>
      </c>
      <c r="B5716" s="4">
        <f t="shared" si="324"/>
        <v>2</v>
      </c>
      <c r="C5716" s="9">
        <v>1</v>
      </c>
      <c r="D5716" s="9">
        <v>0</v>
      </c>
      <c r="E5716" s="9">
        <v>2.3940999999999999</v>
      </c>
    </row>
    <row r="5717" spans="1:5" x14ac:dyDescent="0.45">
      <c r="A5717" s="5">
        <f t="shared" si="327"/>
        <v>44800</v>
      </c>
      <c r="B5717" s="4">
        <f t="shared" si="324"/>
        <v>3</v>
      </c>
      <c r="C5717" s="9">
        <v>1</v>
      </c>
      <c r="D5717" s="9">
        <v>0</v>
      </c>
      <c r="E5717" s="9">
        <v>2.4859</v>
      </c>
    </row>
    <row r="5718" spans="1:5" x14ac:dyDescent="0.45">
      <c r="A5718" s="5">
        <f t="shared" si="327"/>
        <v>44800</v>
      </c>
      <c r="B5718" s="4">
        <f t="shared" si="324"/>
        <v>4</v>
      </c>
      <c r="C5718" s="9">
        <v>1</v>
      </c>
      <c r="D5718" s="9">
        <v>0</v>
      </c>
      <c r="E5718" s="9">
        <v>2.3328000000000002</v>
      </c>
    </row>
    <row r="5719" spans="1:5" x14ac:dyDescent="0.45">
      <c r="A5719" s="5">
        <f t="shared" si="327"/>
        <v>44800</v>
      </c>
      <c r="B5719" s="4">
        <f t="shared" si="324"/>
        <v>5</v>
      </c>
      <c r="C5719" s="9">
        <v>1</v>
      </c>
      <c r="D5719" s="9">
        <v>0</v>
      </c>
      <c r="E5719" s="9">
        <v>2.3328000000000002</v>
      </c>
    </row>
    <row r="5720" spans="1:5" x14ac:dyDescent="0.45">
      <c r="A5720" s="5">
        <f t="shared" si="327"/>
        <v>44800</v>
      </c>
      <c r="B5720" s="4">
        <f t="shared" si="324"/>
        <v>6</v>
      </c>
      <c r="C5720" s="9">
        <v>1</v>
      </c>
      <c r="D5720" s="9">
        <v>0</v>
      </c>
      <c r="E5720" s="9">
        <v>2.4921000000000002</v>
      </c>
    </row>
    <row r="5721" spans="1:5" x14ac:dyDescent="0.45">
      <c r="A5721" s="5">
        <f t="shared" si="327"/>
        <v>44800</v>
      </c>
      <c r="B5721" s="4">
        <f t="shared" si="324"/>
        <v>7</v>
      </c>
      <c r="C5721" s="9">
        <v>1</v>
      </c>
      <c r="D5721" s="9">
        <v>0</v>
      </c>
      <c r="E5721" s="9">
        <v>2.4798</v>
      </c>
    </row>
    <row r="5722" spans="1:5" x14ac:dyDescent="0.45">
      <c r="A5722" s="5">
        <f t="shared" si="327"/>
        <v>44800</v>
      </c>
      <c r="B5722" s="4">
        <f t="shared" si="324"/>
        <v>8</v>
      </c>
      <c r="C5722" s="9">
        <v>1</v>
      </c>
      <c r="D5722" s="9">
        <v>0</v>
      </c>
      <c r="E5722" s="9">
        <v>2.3573</v>
      </c>
    </row>
    <row r="5723" spans="1:5" x14ac:dyDescent="0.45">
      <c r="A5723" s="5">
        <f t="shared" si="327"/>
        <v>44800</v>
      </c>
      <c r="B5723" s="4">
        <f t="shared" ref="B5723:B5786" si="328">B5699</f>
        <v>9</v>
      </c>
      <c r="C5723" s="9">
        <v>1</v>
      </c>
      <c r="D5723" s="9">
        <v>0</v>
      </c>
      <c r="E5723" s="9">
        <v>2.4921000000000002</v>
      </c>
    </row>
    <row r="5724" spans="1:5" x14ac:dyDescent="0.45">
      <c r="A5724" s="5">
        <f t="shared" si="327"/>
        <v>44800</v>
      </c>
      <c r="B5724" s="4">
        <f t="shared" si="328"/>
        <v>10</v>
      </c>
      <c r="C5724" s="9">
        <v>1</v>
      </c>
      <c r="D5724" s="9">
        <v>0</v>
      </c>
      <c r="E5724" s="9">
        <v>2.3389000000000002</v>
      </c>
    </row>
    <row r="5725" spans="1:5" x14ac:dyDescent="0.45">
      <c r="A5725" s="5">
        <f t="shared" si="327"/>
        <v>44800</v>
      </c>
      <c r="B5725" s="4">
        <f t="shared" si="328"/>
        <v>11</v>
      </c>
      <c r="C5725" s="9">
        <v>1</v>
      </c>
      <c r="D5725" s="9">
        <v>0</v>
      </c>
      <c r="E5725" s="9">
        <v>2.9083000000000001</v>
      </c>
    </row>
    <row r="5726" spans="1:5" x14ac:dyDescent="0.45">
      <c r="A5726" s="5">
        <f t="shared" si="327"/>
        <v>44800</v>
      </c>
      <c r="B5726" s="4">
        <f t="shared" si="328"/>
        <v>12</v>
      </c>
      <c r="C5726" s="9">
        <v>1</v>
      </c>
      <c r="D5726" s="9">
        <v>0</v>
      </c>
      <c r="E5726" s="9">
        <v>2.8288000000000002</v>
      </c>
    </row>
    <row r="5727" spans="1:5" x14ac:dyDescent="0.45">
      <c r="A5727" s="5">
        <f t="shared" si="327"/>
        <v>44800</v>
      </c>
      <c r="B5727" s="4">
        <f t="shared" si="328"/>
        <v>13</v>
      </c>
      <c r="C5727" s="9">
        <v>1</v>
      </c>
      <c r="D5727" s="9">
        <v>0</v>
      </c>
      <c r="E5727" s="9">
        <v>2.7492000000000001</v>
      </c>
    </row>
    <row r="5728" spans="1:5" x14ac:dyDescent="0.45">
      <c r="A5728" s="5">
        <f t="shared" si="327"/>
        <v>44800</v>
      </c>
      <c r="B5728" s="4">
        <f t="shared" si="328"/>
        <v>14</v>
      </c>
      <c r="C5728" s="9">
        <v>1</v>
      </c>
      <c r="D5728" s="9">
        <v>0</v>
      </c>
      <c r="E5728" s="9">
        <v>2.5777999999999999</v>
      </c>
    </row>
    <row r="5729" spans="1:5" x14ac:dyDescent="0.45">
      <c r="A5729" s="5">
        <f t="shared" si="327"/>
        <v>44800</v>
      </c>
      <c r="B5729" s="4">
        <f t="shared" si="328"/>
        <v>15</v>
      </c>
      <c r="C5729" s="9">
        <v>1</v>
      </c>
      <c r="D5729" s="9">
        <v>0</v>
      </c>
      <c r="E5729" s="9">
        <v>2.5533000000000001</v>
      </c>
    </row>
    <row r="5730" spans="1:5" x14ac:dyDescent="0.45">
      <c r="A5730" s="5">
        <f t="shared" si="327"/>
        <v>44800</v>
      </c>
      <c r="B5730" s="4">
        <f t="shared" si="328"/>
        <v>16</v>
      </c>
      <c r="C5730" s="9">
        <v>1</v>
      </c>
      <c r="D5730" s="9">
        <v>0</v>
      </c>
      <c r="E5730" s="9">
        <v>2.4798</v>
      </c>
    </row>
    <row r="5731" spans="1:5" x14ac:dyDescent="0.45">
      <c r="A5731" s="5">
        <f t="shared" si="327"/>
        <v>44800</v>
      </c>
      <c r="B5731" s="4">
        <f t="shared" si="328"/>
        <v>17</v>
      </c>
      <c r="C5731" s="9">
        <v>1</v>
      </c>
      <c r="D5731" s="9">
        <v>0</v>
      </c>
      <c r="E5731" s="9">
        <v>2.4676</v>
      </c>
    </row>
    <row r="5732" spans="1:5" x14ac:dyDescent="0.45">
      <c r="A5732" s="5">
        <f t="shared" si="327"/>
        <v>44800</v>
      </c>
      <c r="B5732" s="4">
        <f t="shared" si="328"/>
        <v>18</v>
      </c>
      <c r="C5732" s="9">
        <v>1</v>
      </c>
      <c r="D5732" s="9">
        <v>0</v>
      </c>
      <c r="E5732" s="9">
        <v>2.3328000000000002</v>
      </c>
    </row>
    <row r="5733" spans="1:5" x14ac:dyDescent="0.45">
      <c r="A5733" s="5">
        <f t="shared" si="327"/>
        <v>44800</v>
      </c>
      <c r="B5733" s="4">
        <f t="shared" si="328"/>
        <v>19</v>
      </c>
      <c r="C5733" s="9">
        <v>1</v>
      </c>
      <c r="D5733" s="9">
        <v>0</v>
      </c>
      <c r="E5733" s="9">
        <v>2.8715999999999999</v>
      </c>
    </row>
    <row r="5734" spans="1:5" x14ac:dyDescent="0.45">
      <c r="A5734" s="5">
        <f t="shared" si="327"/>
        <v>44800</v>
      </c>
      <c r="B5734" s="4">
        <f t="shared" si="328"/>
        <v>20</v>
      </c>
      <c r="C5734" s="9">
        <v>1</v>
      </c>
      <c r="D5734" s="9">
        <v>0</v>
      </c>
      <c r="E5734" s="9">
        <v>2.9449999999999998</v>
      </c>
    </row>
    <row r="5735" spans="1:5" x14ac:dyDescent="0.45">
      <c r="A5735" s="5">
        <f t="shared" si="327"/>
        <v>44800</v>
      </c>
      <c r="B5735" s="4">
        <f t="shared" si="328"/>
        <v>21</v>
      </c>
      <c r="C5735" s="9">
        <v>1</v>
      </c>
      <c r="D5735" s="9">
        <v>0</v>
      </c>
      <c r="E5735" s="9">
        <v>2.9388999999999998</v>
      </c>
    </row>
    <row r="5736" spans="1:5" x14ac:dyDescent="0.45">
      <c r="A5736" s="5">
        <f t="shared" si="327"/>
        <v>44800</v>
      </c>
      <c r="B5736" s="4">
        <f t="shared" si="328"/>
        <v>22</v>
      </c>
      <c r="C5736" s="9">
        <v>1</v>
      </c>
      <c r="D5736" s="9">
        <v>0</v>
      </c>
      <c r="E5736" s="9">
        <v>2.9083000000000001</v>
      </c>
    </row>
    <row r="5737" spans="1:5" x14ac:dyDescent="0.45">
      <c r="A5737" s="5">
        <f t="shared" si="327"/>
        <v>44800</v>
      </c>
      <c r="B5737" s="4">
        <f t="shared" si="328"/>
        <v>23</v>
      </c>
      <c r="C5737" s="9">
        <v>1</v>
      </c>
      <c r="D5737" s="9">
        <v>0</v>
      </c>
      <c r="E5737" s="9">
        <v>2.8839000000000001</v>
      </c>
    </row>
    <row r="5738" spans="1:5" x14ac:dyDescent="0.45">
      <c r="A5738" s="5">
        <f>A5737+1</f>
        <v>44801</v>
      </c>
      <c r="B5738" s="4">
        <f t="shared" si="328"/>
        <v>0</v>
      </c>
      <c r="C5738" s="9">
        <v>2.7</v>
      </c>
      <c r="D5738" s="9">
        <v>0</v>
      </c>
      <c r="E5738" s="9">
        <v>2.9083000000000001</v>
      </c>
    </row>
    <row r="5739" spans="1:5" x14ac:dyDescent="0.45">
      <c r="A5739" s="5">
        <f t="shared" ref="A5739:A5761" si="329">A5738</f>
        <v>44801</v>
      </c>
      <c r="B5739" s="4">
        <f t="shared" si="328"/>
        <v>1</v>
      </c>
      <c r="C5739" s="9">
        <v>2.7</v>
      </c>
      <c r="D5739" s="9">
        <v>0</v>
      </c>
      <c r="E5739" s="9">
        <v>2.8961000000000001</v>
      </c>
    </row>
    <row r="5740" spans="1:5" x14ac:dyDescent="0.45">
      <c r="A5740" s="5">
        <f t="shared" si="329"/>
        <v>44801</v>
      </c>
      <c r="B5740" s="4">
        <f t="shared" si="328"/>
        <v>2</v>
      </c>
      <c r="C5740" s="9">
        <v>2.7</v>
      </c>
      <c r="D5740" s="9">
        <v>0</v>
      </c>
      <c r="E5740" s="9">
        <v>2.7246999999999999</v>
      </c>
    </row>
    <row r="5741" spans="1:5" x14ac:dyDescent="0.45">
      <c r="A5741" s="5">
        <f t="shared" si="329"/>
        <v>44801</v>
      </c>
      <c r="B5741" s="4">
        <f t="shared" si="328"/>
        <v>3</v>
      </c>
      <c r="C5741" s="9">
        <v>2.7</v>
      </c>
      <c r="D5741" s="9">
        <v>0</v>
      </c>
      <c r="E5741" s="9">
        <v>2.8839000000000001</v>
      </c>
    </row>
    <row r="5742" spans="1:5" x14ac:dyDescent="0.45">
      <c r="A5742" s="5">
        <f t="shared" si="329"/>
        <v>44801</v>
      </c>
      <c r="B5742" s="4">
        <f t="shared" si="328"/>
        <v>4</v>
      </c>
      <c r="C5742" s="9">
        <v>2.7</v>
      </c>
      <c r="D5742" s="9">
        <v>0</v>
      </c>
      <c r="E5742" s="9">
        <v>2.7246999999999999</v>
      </c>
    </row>
    <row r="5743" spans="1:5" x14ac:dyDescent="0.45">
      <c r="A5743" s="5">
        <f t="shared" si="329"/>
        <v>44801</v>
      </c>
      <c r="B5743" s="4">
        <f t="shared" si="328"/>
        <v>5</v>
      </c>
      <c r="C5743" s="9">
        <v>2.7</v>
      </c>
      <c r="D5743" s="9">
        <v>0</v>
      </c>
      <c r="E5743" s="9">
        <v>2.8961000000000001</v>
      </c>
    </row>
    <row r="5744" spans="1:5" x14ac:dyDescent="0.45">
      <c r="A5744" s="5">
        <f t="shared" si="329"/>
        <v>44801</v>
      </c>
      <c r="B5744" s="4">
        <f t="shared" si="328"/>
        <v>6</v>
      </c>
      <c r="C5744" s="9">
        <v>2.7</v>
      </c>
      <c r="D5744" s="9">
        <v>0</v>
      </c>
      <c r="E5744" s="9">
        <v>2.5411000000000001</v>
      </c>
    </row>
    <row r="5745" spans="1:5" x14ac:dyDescent="0.45">
      <c r="A5745" s="5">
        <f t="shared" si="329"/>
        <v>44801</v>
      </c>
      <c r="B5745" s="4">
        <f t="shared" si="328"/>
        <v>7</v>
      </c>
      <c r="C5745" s="9">
        <v>2.7</v>
      </c>
      <c r="D5745" s="9">
        <v>0</v>
      </c>
      <c r="E5745" s="9">
        <v>2.9144000000000001</v>
      </c>
    </row>
    <row r="5746" spans="1:5" x14ac:dyDescent="0.45">
      <c r="A5746" s="5">
        <f t="shared" si="329"/>
        <v>44801</v>
      </c>
      <c r="B5746" s="4">
        <f t="shared" si="328"/>
        <v>8</v>
      </c>
      <c r="C5746" s="9">
        <v>2.7</v>
      </c>
      <c r="D5746" s="9">
        <v>0</v>
      </c>
      <c r="E5746" s="9">
        <v>2.89</v>
      </c>
    </row>
    <row r="5747" spans="1:5" x14ac:dyDescent="0.45">
      <c r="A5747" s="5">
        <f t="shared" si="329"/>
        <v>44801</v>
      </c>
      <c r="B5747" s="4">
        <f t="shared" si="328"/>
        <v>9</v>
      </c>
      <c r="C5747" s="9">
        <v>2.7</v>
      </c>
      <c r="D5747" s="9">
        <v>0</v>
      </c>
      <c r="E5747" s="9">
        <v>2.8654999999999999</v>
      </c>
    </row>
    <row r="5748" spans="1:5" x14ac:dyDescent="0.45">
      <c r="A5748" s="5">
        <f t="shared" si="329"/>
        <v>44801</v>
      </c>
      <c r="B5748" s="4">
        <f t="shared" si="328"/>
        <v>10</v>
      </c>
      <c r="C5748" s="9">
        <v>2.7</v>
      </c>
      <c r="D5748" s="9">
        <v>0</v>
      </c>
      <c r="E5748" s="9">
        <v>2.7431000000000001</v>
      </c>
    </row>
    <row r="5749" spans="1:5" x14ac:dyDescent="0.45">
      <c r="A5749" s="5">
        <f t="shared" si="329"/>
        <v>44801</v>
      </c>
      <c r="B5749" s="4">
        <f t="shared" si="328"/>
        <v>11</v>
      </c>
      <c r="C5749" s="9">
        <v>2.7</v>
      </c>
      <c r="D5749" s="9">
        <v>0</v>
      </c>
      <c r="E5749" s="9">
        <v>2.89</v>
      </c>
    </row>
    <row r="5750" spans="1:5" x14ac:dyDescent="0.45">
      <c r="A5750" s="5">
        <f t="shared" si="329"/>
        <v>44801</v>
      </c>
      <c r="B5750" s="4">
        <f t="shared" si="328"/>
        <v>12</v>
      </c>
      <c r="C5750" s="9">
        <v>2.7</v>
      </c>
      <c r="D5750" s="9">
        <v>0</v>
      </c>
      <c r="E5750" s="9">
        <v>2.8961000000000001</v>
      </c>
    </row>
    <row r="5751" spans="1:5" x14ac:dyDescent="0.45">
      <c r="A5751" s="5">
        <f t="shared" si="329"/>
        <v>44801</v>
      </c>
      <c r="B5751" s="4">
        <f t="shared" si="328"/>
        <v>13</v>
      </c>
      <c r="C5751" s="9">
        <v>2.7</v>
      </c>
      <c r="D5751" s="9">
        <v>0</v>
      </c>
      <c r="E5751" s="9">
        <v>2.6758000000000002</v>
      </c>
    </row>
    <row r="5752" spans="1:5" x14ac:dyDescent="0.45">
      <c r="A5752" s="5">
        <f t="shared" si="329"/>
        <v>44801</v>
      </c>
      <c r="B5752" s="4">
        <f t="shared" si="328"/>
        <v>14</v>
      </c>
      <c r="C5752" s="9">
        <v>2.7</v>
      </c>
      <c r="D5752" s="9">
        <v>0</v>
      </c>
      <c r="E5752" s="9">
        <v>2.5472000000000001</v>
      </c>
    </row>
    <row r="5753" spans="1:5" x14ac:dyDescent="0.45">
      <c r="A5753" s="5">
        <f t="shared" si="329"/>
        <v>44801</v>
      </c>
      <c r="B5753" s="4">
        <f t="shared" si="328"/>
        <v>15</v>
      </c>
      <c r="C5753" s="9">
        <v>2.7</v>
      </c>
      <c r="D5753" s="9">
        <v>0</v>
      </c>
      <c r="E5753" s="9">
        <v>2.8654999999999999</v>
      </c>
    </row>
    <row r="5754" spans="1:5" x14ac:dyDescent="0.45">
      <c r="A5754" s="5">
        <f t="shared" si="329"/>
        <v>44801</v>
      </c>
      <c r="B5754" s="4">
        <f t="shared" si="328"/>
        <v>16</v>
      </c>
      <c r="C5754" s="9">
        <v>2.7</v>
      </c>
      <c r="D5754" s="9">
        <v>0</v>
      </c>
      <c r="E5754" s="9">
        <v>2.8288000000000002</v>
      </c>
    </row>
    <row r="5755" spans="1:5" x14ac:dyDescent="0.45">
      <c r="A5755" s="5">
        <f t="shared" si="329"/>
        <v>44801</v>
      </c>
      <c r="B5755" s="4">
        <f t="shared" si="328"/>
        <v>17</v>
      </c>
      <c r="C5755" s="9">
        <v>2.7</v>
      </c>
      <c r="D5755" s="9">
        <v>0</v>
      </c>
      <c r="E5755" s="9">
        <v>2.8532999999999999</v>
      </c>
    </row>
    <row r="5756" spans="1:5" x14ac:dyDescent="0.45">
      <c r="A5756" s="5">
        <f t="shared" si="329"/>
        <v>44801</v>
      </c>
      <c r="B5756" s="4">
        <f t="shared" si="328"/>
        <v>18</v>
      </c>
      <c r="C5756" s="9">
        <v>2.7</v>
      </c>
      <c r="D5756" s="9">
        <v>0</v>
      </c>
      <c r="E5756" s="9">
        <v>2.8776999999999999</v>
      </c>
    </row>
    <row r="5757" spans="1:5" x14ac:dyDescent="0.45">
      <c r="A5757" s="5">
        <f t="shared" si="329"/>
        <v>44801</v>
      </c>
      <c r="B5757" s="4">
        <f t="shared" si="328"/>
        <v>19</v>
      </c>
      <c r="C5757" s="9">
        <v>2.7</v>
      </c>
      <c r="D5757" s="9">
        <v>0</v>
      </c>
      <c r="E5757" s="9">
        <v>2.8776999999999999</v>
      </c>
    </row>
    <row r="5758" spans="1:5" x14ac:dyDescent="0.45">
      <c r="A5758" s="5">
        <f t="shared" si="329"/>
        <v>44801</v>
      </c>
      <c r="B5758" s="4">
        <f t="shared" si="328"/>
        <v>20</v>
      </c>
      <c r="C5758" s="9">
        <v>2.7</v>
      </c>
      <c r="D5758" s="9">
        <v>0</v>
      </c>
      <c r="E5758" s="9">
        <v>2.8532999999999999</v>
      </c>
    </row>
    <row r="5759" spans="1:5" x14ac:dyDescent="0.45">
      <c r="A5759" s="5">
        <f t="shared" si="329"/>
        <v>44801</v>
      </c>
      <c r="B5759" s="4">
        <f t="shared" si="328"/>
        <v>21</v>
      </c>
      <c r="C5759" s="9">
        <v>2.7</v>
      </c>
      <c r="D5759" s="9">
        <v>0</v>
      </c>
      <c r="E5759" s="9">
        <v>2.8654999999999999</v>
      </c>
    </row>
    <row r="5760" spans="1:5" x14ac:dyDescent="0.45">
      <c r="A5760" s="5">
        <f t="shared" si="329"/>
        <v>44801</v>
      </c>
      <c r="B5760" s="4">
        <f t="shared" si="328"/>
        <v>22</v>
      </c>
      <c r="C5760" s="9">
        <v>2.7</v>
      </c>
      <c r="D5760" s="9">
        <v>0</v>
      </c>
      <c r="E5760" s="9">
        <v>2.8593999999999999</v>
      </c>
    </row>
    <row r="5761" spans="1:5" x14ac:dyDescent="0.45">
      <c r="A5761" s="5">
        <f t="shared" si="329"/>
        <v>44801</v>
      </c>
      <c r="B5761" s="4">
        <f t="shared" si="328"/>
        <v>23</v>
      </c>
      <c r="C5761" s="9">
        <v>2.7</v>
      </c>
      <c r="D5761" s="9">
        <v>0</v>
      </c>
      <c r="E5761" s="9">
        <v>2.8654999999999999</v>
      </c>
    </row>
    <row r="5762" spans="1:5" x14ac:dyDescent="0.45">
      <c r="A5762" s="5">
        <f>A5761+1</f>
        <v>44802</v>
      </c>
      <c r="B5762" s="4">
        <f t="shared" si="328"/>
        <v>0</v>
      </c>
      <c r="C5762" s="9">
        <v>2.4</v>
      </c>
      <c r="D5762" s="9">
        <v>0</v>
      </c>
      <c r="E5762" s="9">
        <v>2.8654999999999999</v>
      </c>
    </row>
    <row r="5763" spans="1:5" x14ac:dyDescent="0.45">
      <c r="A5763" s="5">
        <f t="shared" ref="A5763:A5785" si="330">A5762</f>
        <v>44802</v>
      </c>
      <c r="B5763" s="4">
        <f t="shared" si="328"/>
        <v>1</v>
      </c>
      <c r="C5763" s="9">
        <v>2.4</v>
      </c>
      <c r="D5763" s="9">
        <v>0</v>
      </c>
      <c r="E5763" s="9">
        <v>2.8654999999999999</v>
      </c>
    </row>
    <row r="5764" spans="1:5" x14ac:dyDescent="0.45">
      <c r="A5764" s="5">
        <f t="shared" si="330"/>
        <v>44802</v>
      </c>
      <c r="B5764" s="4">
        <f t="shared" si="328"/>
        <v>2</v>
      </c>
      <c r="C5764" s="9">
        <v>2.4</v>
      </c>
      <c r="D5764" s="9">
        <v>0</v>
      </c>
      <c r="E5764" s="9">
        <v>2.8471000000000002</v>
      </c>
    </row>
    <row r="5765" spans="1:5" x14ac:dyDescent="0.45">
      <c r="A5765" s="5">
        <f t="shared" si="330"/>
        <v>44802</v>
      </c>
      <c r="B5765" s="4">
        <f t="shared" si="328"/>
        <v>3</v>
      </c>
      <c r="C5765" s="9">
        <v>2.4</v>
      </c>
      <c r="D5765" s="9">
        <v>0</v>
      </c>
      <c r="E5765" s="9">
        <v>2.8654999999999999</v>
      </c>
    </row>
    <row r="5766" spans="1:5" x14ac:dyDescent="0.45">
      <c r="A5766" s="5">
        <f t="shared" si="330"/>
        <v>44802</v>
      </c>
      <c r="B5766" s="4">
        <f t="shared" si="328"/>
        <v>4</v>
      </c>
      <c r="C5766" s="9">
        <v>2.4</v>
      </c>
      <c r="D5766" s="9">
        <v>0</v>
      </c>
      <c r="E5766" s="9">
        <v>2.8471000000000002</v>
      </c>
    </row>
    <row r="5767" spans="1:5" x14ac:dyDescent="0.45">
      <c r="A5767" s="5">
        <f t="shared" si="330"/>
        <v>44802</v>
      </c>
      <c r="B5767" s="4">
        <f t="shared" si="328"/>
        <v>5</v>
      </c>
      <c r="C5767" s="9">
        <v>2.4</v>
      </c>
      <c r="D5767" s="9">
        <v>0</v>
      </c>
      <c r="E5767" s="9">
        <v>2.8227000000000002</v>
      </c>
    </row>
    <row r="5768" spans="1:5" x14ac:dyDescent="0.45">
      <c r="A5768" s="5">
        <f t="shared" si="330"/>
        <v>44802</v>
      </c>
      <c r="B5768" s="4">
        <f t="shared" si="328"/>
        <v>6</v>
      </c>
      <c r="C5768" s="9">
        <v>2.4</v>
      </c>
      <c r="D5768" s="9">
        <v>0</v>
      </c>
      <c r="E5768" s="9">
        <v>2.6696</v>
      </c>
    </row>
    <row r="5769" spans="1:5" x14ac:dyDescent="0.45">
      <c r="A5769" s="5">
        <f t="shared" si="330"/>
        <v>44802</v>
      </c>
      <c r="B5769" s="4">
        <f t="shared" si="328"/>
        <v>7</v>
      </c>
      <c r="C5769" s="9">
        <v>2.4</v>
      </c>
      <c r="D5769" s="9">
        <v>0</v>
      </c>
      <c r="E5769" s="9">
        <v>2.9144000000000001</v>
      </c>
    </row>
    <row r="5770" spans="1:5" x14ac:dyDescent="0.45">
      <c r="A5770" s="5">
        <f t="shared" si="330"/>
        <v>44802</v>
      </c>
      <c r="B5770" s="4">
        <f t="shared" si="328"/>
        <v>8</v>
      </c>
      <c r="C5770" s="9">
        <v>2.4</v>
      </c>
      <c r="D5770" s="9">
        <v>0</v>
      </c>
      <c r="E5770" s="9">
        <v>3.0552000000000001</v>
      </c>
    </row>
    <row r="5771" spans="1:5" x14ac:dyDescent="0.45">
      <c r="A5771" s="5">
        <f t="shared" si="330"/>
        <v>44802</v>
      </c>
      <c r="B5771" s="4">
        <f t="shared" si="328"/>
        <v>9</v>
      </c>
      <c r="C5771" s="9">
        <v>2.4</v>
      </c>
      <c r="D5771" s="9">
        <v>0</v>
      </c>
      <c r="E5771" s="9">
        <v>3.0489999999999999</v>
      </c>
    </row>
    <row r="5772" spans="1:5" x14ac:dyDescent="0.45">
      <c r="A5772" s="5">
        <f t="shared" si="330"/>
        <v>44802</v>
      </c>
      <c r="B5772" s="4">
        <f t="shared" si="328"/>
        <v>10</v>
      </c>
      <c r="C5772" s="9">
        <v>2.4</v>
      </c>
      <c r="D5772" s="9">
        <v>0</v>
      </c>
      <c r="E5772" s="9">
        <v>3.0428999999999999</v>
      </c>
    </row>
    <row r="5773" spans="1:5" x14ac:dyDescent="0.45">
      <c r="A5773" s="5">
        <f t="shared" si="330"/>
        <v>44802</v>
      </c>
      <c r="B5773" s="4">
        <f t="shared" si="328"/>
        <v>11</v>
      </c>
      <c r="C5773" s="9">
        <v>2.4</v>
      </c>
      <c r="D5773" s="9">
        <v>0</v>
      </c>
      <c r="E5773" s="9">
        <v>3.0185</v>
      </c>
    </row>
    <row r="5774" spans="1:5" x14ac:dyDescent="0.45">
      <c r="A5774" s="5">
        <f t="shared" si="330"/>
        <v>44802</v>
      </c>
      <c r="B5774" s="4">
        <f t="shared" si="328"/>
        <v>12</v>
      </c>
      <c r="C5774" s="9">
        <v>2.4</v>
      </c>
      <c r="D5774" s="9">
        <v>0</v>
      </c>
      <c r="E5774" s="9">
        <v>2.8471000000000002</v>
      </c>
    </row>
    <row r="5775" spans="1:5" x14ac:dyDescent="0.45">
      <c r="A5775" s="5">
        <f t="shared" si="330"/>
        <v>44802</v>
      </c>
      <c r="B5775" s="4">
        <f t="shared" si="328"/>
        <v>13</v>
      </c>
      <c r="C5775" s="9">
        <v>2.4</v>
      </c>
      <c r="D5775" s="9">
        <v>0</v>
      </c>
      <c r="E5775" s="9">
        <v>2.6696</v>
      </c>
    </row>
    <row r="5776" spans="1:5" x14ac:dyDescent="0.45">
      <c r="A5776" s="5">
        <f t="shared" si="330"/>
        <v>44802</v>
      </c>
      <c r="B5776" s="4">
        <f t="shared" si="328"/>
        <v>14</v>
      </c>
      <c r="C5776" s="9">
        <v>2.4</v>
      </c>
      <c r="D5776" s="9">
        <v>0</v>
      </c>
      <c r="E5776" s="9">
        <v>2.8593999999999999</v>
      </c>
    </row>
    <row r="5777" spans="1:5" x14ac:dyDescent="0.45">
      <c r="A5777" s="5">
        <f t="shared" si="330"/>
        <v>44802</v>
      </c>
      <c r="B5777" s="4">
        <f t="shared" si="328"/>
        <v>15</v>
      </c>
      <c r="C5777" s="9">
        <v>2.4</v>
      </c>
      <c r="D5777" s="9">
        <v>0</v>
      </c>
      <c r="E5777" s="9">
        <v>3.1101999999999999</v>
      </c>
    </row>
    <row r="5778" spans="1:5" x14ac:dyDescent="0.45">
      <c r="A5778" s="5">
        <f t="shared" si="330"/>
        <v>44802</v>
      </c>
      <c r="B5778" s="4">
        <f t="shared" si="328"/>
        <v>16</v>
      </c>
      <c r="C5778" s="9">
        <v>2.4</v>
      </c>
      <c r="D5778" s="9">
        <v>0</v>
      </c>
      <c r="E5778" s="9">
        <v>3.0796000000000001</v>
      </c>
    </row>
    <row r="5779" spans="1:5" x14ac:dyDescent="0.45">
      <c r="A5779" s="5">
        <f t="shared" si="330"/>
        <v>44802</v>
      </c>
      <c r="B5779" s="4">
        <f t="shared" si="328"/>
        <v>17</v>
      </c>
      <c r="C5779" s="9">
        <v>2.4</v>
      </c>
      <c r="D5779" s="9">
        <v>0</v>
      </c>
      <c r="E5779" s="9">
        <v>3.0428999999999999</v>
      </c>
    </row>
    <row r="5780" spans="1:5" x14ac:dyDescent="0.45">
      <c r="A5780" s="5">
        <f t="shared" si="330"/>
        <v>44802</v>
      </c>
      <c r="B5780" s="4">
        <f t="shared" si="328"/>
        <v>18</v>
      </c>
      <c r="C5780" s="9">
        <v>2.4</v>
      </c>
      <c r="D5780" s="9">
        <v>0</v>
      </c>
      <c r="E5780" s="9">
        <v>3.0489999999999999</v>
      </c>
    </row>
    <row r="5781" spans="1:5" x14ac:dyDescent="0.45">
      <c r="A5781" s="5">
        <f t="shared" si="330"/>
        <v>44802</v>
      </c>
      <c r="B5781" s="4">
        <f t="shared" si="328"/>
        <v>19</v>
      </c>
      <c r="C5781" s="9">
        <v>2.4</v>
      </c>
      <c r="D5781" s="9">
        <v>0</v>
      </c>
      <c r="E5781" s="9">
        <v>3.0552000000000001</v>
      </c>
    </row>
    <row r="5782" spans="1:5" x14ac:dyDescent="0.45">
      <c r="A5782" s="5">
        <f t="shared" si="330"/>
        <v>44802</v>
      </c>
      <c r="B5782" s="4">
        <f t="shared" si="328"/>
        <v>20</v>
      </c>
      <c r="C5782" s="9">
        <v>2.4</v>
      </c>
      <c r="D5782" s="9">
        <v>0</v>
      </c>
      <c r="E5782" s="9">
        <v>3.0428999999999999</v>
      </c>
    </row>
    <row r="5783" spans="1:5" x14ac:dyDescent="0.45">
      <c r="A5783" s="5">
        <f t="shared" si="330"/>
        <v>44802</v>
      </c>
      <c r="B5783" s="4">
        <f t="shared" si="328"/>
        <v>21</v>
      </c>
      <c r="C5783" s="9">
        <v>2.4</v>
      </c>
      <c r="D5783" s="9">
        <v>0</v>
      </c>
      <c r="E5783" s="9">
        <v>3.0367999999999999</v>
      </c>
    </row>
    <row r="5784" spans="1:5" x14ac:dyDescent="0.45">
      <c r="A5784" s="5">
        <f t="shared" si="330"/>
        <v>44802</v>
      </c>
      <c r="B5784" s="4">
        <f t="shared" si="328"/>
        <v>22</v>
      </c>
      <c r="C5784" s="9">
        <v>2.4</v>
      </c>
      <c r="D5784" s="9">
        <v>0</v>
      </c>
      <c r="E5784" s="9">
        <v>3.0367999999999999</v>
      </c>
    </row>
    <row r="5785" spans="1:5" x14ac:dyDescent="0.45">
      <c r="A5785" s="5">
        <f t="shared" si="330"/>
        <v>44802</v>
      </c>
      <c r="B5785" s="4">
        <f t="shared" si="328"/>
        <v>23</v>
      </c>
      <c r="C5785" s="9">
        <v>2.4</v>
      </c>
      <c r="D5785" s="9">
        <v>0</v>
      </c>
      <c r="E5785" s="9">
        <v>3.0246</v>
      </c>
    </row>
    <row r="5786" spans="1:5" x14ac:dyDescent="0.45">
      <c r="A5786" s="5">
        <f>A5785+1</f>
        <v>44803</v>
      </c>
      <c r="B5786" s="4">
        <f t="shared" si="328"/>
        <v>0</v>
      </c>
      <c r="C5786" s="9">
        <v>2.8</v>
      </c>
      <c r="D5786" s="9">
        <v>0</v>
      </c>
      <c r="E5786" s="9">
        <v>3.0306999999999999</v>
      </c>
    </row>
    <row r="5787" spans="1:5" x14ac:dyDescent="0.45">
      <c r="A5787" s="5">
        <f t="shared" ref="A5787:A5809" si="331">A5786</f>
        <v>44803</v>
      </c>
      <c r="B5787" s="4">
        <f t="shared" ref="B5787:B5850" si="332">B5763</f>
        <v>1</v>
      </c>
      <c r="C5787" s="9">
        <v>2.8</v>
      </c>
      <c r="D5787" s="9">
        <v>0</v>
      </c>
      <c r="E5787" s="9">
        <v>3.0306999999999999</v>
      </c>
    </row>
    <row r="5788" spans="1:5" x14ac:dyDescent="0.45">
      <c r="A5788" s="5">
        <f t="shared" si="331"/>
        <v>44803</v>
      </c>
      <c r="B5788" s="4">
        <f t="shared" si="332"/>
        <v>2</v>
      </c>
      <c r="C5788" s="9">
        <v>2.8</v>
      </c>
      <c r="D5788" s="9">
        <v>0</v>
      </c>
      <c r="E5788" s="9">
        <v>3.0306999999999999</v>
      </c>
    </row>
    <row r="5789" spans="1:5" x14ac:dyDescent="0.45">
      <c r="A5789" s="5">
        <f t="shared" si="331"/>
        <v>44803</v>
      </c>
      <c r="B5789" s="4">
        <f t="shared" si="332"/>
        <v>3</v>
      </c>
      <c r="C5789" s="9">
        <v>2.8</v>
      </c>
      <c r="D5789" s="9">
        <v>0</v>
      </c>
      <c r="E5789" s="9">
        <v>3.0246</v>
      </c>
    </row>
    <row r="5790" spans="1:5" x14ac:dyDescent="0.45">
      <c r="A5790" s="5">
        <f t="shared" si="331"/>
        <v>44803</v>
      </c>
      <c r="B5790" s="4">
        <f t="shared" si="332"/>
        <v>4</v>
      </c>
      <c r="C5790" s="9">
        <v>2.8</v>
      </c>
      <c r="D5790" s="9">
        <v>0</v>
      </c>
      <c r="E5790" s="9">
        <v>3.0306999999999999</v>
      </c>
    </row>
    <row r="5791" spans="1:5" x14ac:dyDescent="0.45">
      <c r="A5791" s="5">
        <f t="shared" si="331"/>
        <v>44803</v>
      </c>
      <c r="B5791" s="4">
        <f t="shared" si="332"/>
        <v>5</v>
      </c>
      <c r="C5791" s="9">
        <v>2.8</v>
      </c>
      <c r="D5791" s="9">
        <v>0</v>
      </c>
      <c r="E5791" s="9">
        <v>3.0185</v>
      </c>
    </row>
    <row r="5792" spans="1:5" x14ac:dyDescent="0.45">
      <c r="A5792" s="5">
        <f t="shared" si="331"/>
        <v>44803</v>
      </c>
      <c r="B5792" s="4">
        <f t="shared" si="332"/>
        <v>6</v>
      </c>
      <c r="C5792" s="9">
        <v>2.8</v>
      </c>
      <c r="D5792" s="9">
        <v>0</v>
      </c>
      <c r="E5792" s="9">
        <v>3.0246</v>
      </c>
    </row>
    <row r="5793" spans="1:5" x14ac:dyDescent="0.45">
      <c r="A5793" s="5">
        <f t="shared" si="331"/>
        <v>44803</v>
      </c>
      <c r="B5793" s="4">
        <f t="shared" si="332"/>
        <v>7</v>
      </c>
      <c r="C5793" s="9">
        <v>2.8</v>
      </c>
      <c r="D5793" s="9">
        <v>0</v>
      </c>
      <c r="E5793" s="9">
        <v>3.0185</v>
      </c>
    </row>
    <row r="5794" spans="1:5" x14ac:dyDescent="0.45">
      <c r="A5794" s="5">
        <f t="shared" si="331"/>
        <v>44803</v>
      </c>
      <c r="B5794" s="4">
        <f t="shared" si="332"/>
        <v>8</v>
      </c>
      <c r="C5794" s="9">
        <v>2.8</v>
      </c>
      <c r="D5794" s="9">
        <v>0</v>
      </c>
      <c r="E5794" s="9">
        <v>3.0185</v>
      </c>
    </row>
    <row r="5795" spans="1:5" x14ac:dyDescent="0.45">
      <c r="A5795" s="5">
        <f t="shared" si="331"/>
        <v>44803</v>
      </c>
      <c r="B5795" s="4">
        <f t="shared" si="332"/>
        <v>9</v>
      </c>
      <c r="C5795" s="9">
        <v>2.8</v>
      </c>
      <c r="D5795" s="9">
        <v>0</v>
      </c>
      <c r="E5795" s="9">
        <v>2.9449999999999998</v>
      </c>
    </row>
    <row r="5796" spans="1:5" x14ac:dyDescent="0.45">
      <c r="A5796" s="5">
        <f t="shared" si="331"/>
        <v>44803</v>
      </c>
      <c r="B5796" s="4">
        <f t="shared" si="332"/>
        <v>10</v>
      </c>
      <c r="C5796" s="9">
        <v>2.8</v>
      </c>
      <c r="D5796" s="9">
        <v>0</v>
      </c>
      <c r="E5796" s="9">
        <v>2.9695</v>
      </c>
    </row>
    <row r="5797" spans="1:5" x14ac:dyDescent="0.45">
      <c r="A5797" s="5">
        <f t="shared" si="331"/>
        <v>44803</v>
      </c>
      <c r="B5797" s="4">
        <f t="shared" si="332"/>
        <v>11</v>
      </c>
      <c r="C5797" s="9">
        <v>2.8</v>
      </c>
      <c r="D5797" s="9">
        <v>0</v>
      </c>
      <c r="E5797" s="9">
        <v>2.7063999999999999</v>
      </c>
    </row>
    <row r="5798" spans="1:5" x14ac:dyDescent="0.45">
      <c r="A5798" s="5">
        <f t="shared" si="331"/>
        <v>44803</v>
      </c>
      <c r="B5798" s="4">
        <f t="shared" si="332"/>
        <v>12</v>
      </c>
      <c r="C5798" s="9">
        <v>2.8</v>
      </c>
      <c r="D5798" s="9">
        <v>0</v>
      </c>
      <c r="E5798" s="9">
        <v>3.0185</v>
      </c>
    </row>
    <row r="5799" spans="1:5" x14ac:dyDescent="0.45">
      <c r="A5799" s="5">
        <f t="shared" si="331"/>
        <v>44803</v>
      </c>
      <c r="B5799" s="4">
        <f t="shared" si="332"/>
        <v>13</v>
      </c>
      <c r="C5799" s="9">
        <v>2.8</v>
      </c>
      <c r="D5799" s="9">
        <v>0</v>
      </c>
      <c r="E5799" s="9">
        <v>3.0001000000000002</v>
      </c>
    </row>
    <row r="5800" spans="1:5" x14ac:dyDescent="0.45">
      <c r="A5800" s="5">
        <f t="shared" si="331"/>
        <v>44803</v>
      </c>
      <c r="B5800" s="4">
        <f t="shared" si="332"/>
        <v>14</v>
      </c>
      <c r="C5800" s="9">
        <v>2.8</v>
      </c>
      <c r="D5800" s="9">
        <v>0</v>
      </c>
      <c r="E5800" s="9">
        <v>2.7736999999999998</v>
      </c>
    </row>
    <row r="5801" spans="1:5" x14ac:dyDescent="0.45">
      <c r="A5801" s="5">
        <f t="shared" si="331"/>
        <v>44803</v>
      </c>
      <c r="B5801" s="4">
        <f t="shared" si="332"/>
        <v>15</v>
      </c>
      <c r="C5801" s="9">
        <v>2.8</v>
      </c>
      <c r="D5801" s="9">
        <v>0</v>
      </c>
      <c r="E5801" s="9">
        <v>3.0306999999999999</v>
      </c>
    </row>
    <row r="5802" spans="1:5" x14ac:dyDescent="0.45">
      <c r="A5802" s="5">
        <f t="shared" si="331"/>
        <v>44803</v>
      </c>
      <c r="B5802" s="4">
        <f t="shared" si="332"/>
        <v>16</v>
      </c>
      <c r="C5802" s="9">
        <v>2.8</v>
      </c>
      <c r="D5802" s="9">
        <v>0</v>
      </c>
      <c r="E5802" s="9">
        <v>3.0123000000000002</v>
      </c>
    </row>
    <row r="5803" spans="1:5" x14ac:dyDescent="0.45">
      <c r="A5803" s="5">
        <f t="shared" si="331"/>
        <v>44803</v>
      </c>
      <c r="B5803" s="4">
        <f t="shared" si="332"/>
        <v>17</v>
      </c>
      <c r="C5803" s="9">
        <v>2.8</v>
      </c>
      <c r="D5803" s="9">
        <v>0</v>
      </c>
      <c r="E5803" s="9">
        <v>3.0062000000000002</v>
      </c>
    </row>
    <row r="5804" spans="1:5" x14ac:dyDescent="0.45">
      <c r="A5804" s="5">
        <f t="shared" si="331"/>
        <v>44803</v>
      </c>
      <c r="B5804" s="4">
        <f t="shared" si="332"/>
        <v>18</v>
      </c>
      <c r="C5804" s="9">
        <v>2.8</v>
      </c>
      <c r="D5804" s="9">
        <v>0</v>
      </c>
      <c r="E5804" s="9">
        <v>3.0185</v>
      </c>
    </row>
    <row r="5805" spans="1:5" x14ac:dyDescent="0.45">
      <c r="A5805" s="5">
        <f t="shared" si="331"/>
        <v>44803</v>
      </c>
      <c r="B5805" s="4">
        <f t="shared" si="332"/>
        <v>19</v>
      </c>
      <c r="C5805" s="9">
        <v>2.8</v>
      </c>
      <c r="D5805" s="9">
        <v>0</v>
      </c>
      <c r="E5805" s="9">
        <v>3.0001000000000002</v>
      </c>
    </row>
    <row r="5806" spans="1:5" x14ac:dyDescent="0.45">
      <c r="A5806" s="5">
        <f t="shared" si="331"/>
        <v>44803</v>
      </c>
      <c r="B5806" s="4">
        <f t="shared" si="332"/>
        <v>20</v>
      </c>
      <c r="C5806" s="9">
        <v>2.8</v>
      </c>
      <c r="D5806" s="9">
        <v>0</v>
      </c>
      <c r="E5806" s="9">
        <v>2.8288000000000002</v>
      </c>
    </row>
    <row r="5807" spans="1:5" x14ac:dyDescent="0.45">
      <c r="A5807" s="5">
        <f t="shared" si="331"/>
        <v>44803</v>
      </c>
      <c r="B5807" s="4">
        <f t="shared" si="332"/>
        <v>21</v>
      </c>
      <c r="C5807" s="9">
        <v>2.8</v>
      </c>
      <c r="D5807" s="9">
        <v>0</v>
      </c>
      <c r="E5807" s="9">
        <v>3.0552000000000001</v>
      </c>
    </row>
    <row r="5808" spans="1:5" x14ac:dyDescent="0.45">
      <c r="A5808" s="5">
        <f t="shared" si="331"/>
        <v>44803</v>
      </c>
      <c r="B5808" s="4">
        <f t="shared" si="332"/>
        <v>22</v>
      </c>
      <c r="C5808" s="9">
        <v>2.8</v>
      </c>
      <c r="D5808" s="9">
        <v>0</v>
      </c>
      <c r="E5808" s="9">
        <v>3.0246</v>
      </c>
    </row>
    <row r="5809" spans="1:5" x14ac:dyDescent="0.45">
      <c r="A5809" s="5">
        <f t="shared" si="331"/>
        <v>44803</v>
      </c>
      <c r="B5809" s="4">
        <f t="shared" si="332"/>
        <v>23</v>
      </c>
      <c r="C5809" s="9">
        <v>2.8</v>
      </c>
      <c r="D5809" s="9">
        <v>0</v>
      </c>
      <c r="E5809" s="9">
        <v>3.0185</v>
      </c>
    </row>
    <row r="5810" spans="1:5" x14ac:dyDescent="0.45">
      <c r="A5810" s="5">
        <f>A5809+1</f>
        <v>44804</v>
      </c>
      <c r="B5810" s="4">
        <f t="shared" si="332"/>
        <v>0</v>
      </c>
      <c r="C5810" s="9">
        <v>2.8</v>
      </c>
      <c r="D5810" s="9">
        <v>0</v>
      </c>
      <c r="E5810" s="9">
        <v>3.0185</v>
      </c>
    </row>
    <row r="5811" spans="1:5" x14ac:dyDescent="0.45">
      <c r="A5811" s="5">
        <f t="shared" ref="A5811:A5833" si="333">A5810</f>
        <v>44804</v>
      </c>
      <c r="B5811" s="4">
        <f t="shared" si="332"/>
        <v>1</v>
      </c>
      <c r="C5811" s="9">
        <v>2.8</v>
      </c>
      <c r="D5811" s="9">
        <v>0</v>
      </c>
      <c r="E5811" s="9">
        <v>3.0246</v>
      </c>
    </row>
    <row r="5812" spans="1:5" x14ac:dyDescent="0.45">
      <c r="A5812" s="5">
        <f t="shared" si="333"/>
        <v>44804</v>
      </c>
      <c r="B5812" s="4">
        <f t="shared" si="332"/>
        <v>2</v>
      </c>
      <c r="C5812" s="9">
        <v>2.8</v>
      </c>
      <c r="D5812" s="9">
        <v>0</v>
      </c>
      <c r="E5812" s="9">
        <v>2.9817999999999998</v>
      </c>
    </row>
    <row r="5813" spans="1:5" x14ac:dyDescent="0.45">
      <c r="A5813" s="5">
        <f t="shared" si="333"/>
        <v>44804</v>
      </c>
      <c r="B5813" s="4">
        <f t="shared" si="332"/>
        <v>3</v>
      </c>
      <c r="C5813" s="9">
        <v>2.8</v>
      </c>
      <c r="D5813" s="9">
        <v>0</v>
      </c>
      <c r="E5813" s="9">
        <v>3.0001000000000002</v>
      </c>
    </row>
    <row r="5814" spans="1:5" x14ac:dyDescent="0.45">
      <c r="A5814" s="5">
        <f t="shared" si="333"/>
        <v>44804</v>
      </c>
      <c r="B5814" s="4">
        <f t="shared" si="332"/>
        <v>4</v>
      </c>
      <c r="C5814" s="9">
        <v>2.8</v>
      </c>
      <c r="D5814" s="9">
        <v>0</v>
      </c>
      <c r="E5814" s="9">
        <v>2.9878999999999998</v>
      </c>
    </row>
    <row r="5815" spans="1:5" x14ac:dyDescent="0.45">
      <c r="A5815" s="5">
        <f t="shared" si="333"/>
        <v>44804</v>
      </c>
      <c r="B5815" s="4">
        <f t="shared" si="332"/>
        <v>5</v>
      </c>
      <c r="C5815" s="9">
        <v>2.8</v>
      </c>
      <c r="D5815" s="9">
        <v>0</v>
      </c>
      <c r="E5815" s="9">
        <v>2.9817999999999998</v>
      </c>
    </row>
    <row r="5816" spans="1:5" x14ac:dyDescent="0.45">
      <c r="A5816" s="5">
        <f t="shared" si="333"/>
        <v>44804</v>
      </c>
      <c r="B5816" s="4">
        <f t="shared" si="332"/>
        <v>6</v>
      </c>
      <c r="C5816" s="9">
        <v>2.8</v>
      </c>
      <c r="D5816" s="9">
        <v>0</v>
      </c>
      <c r="E5816" s="9">
        <v>2.6145</v>
      </c>
    </row>
    <row r="5817" spans="1:5" x14ac:dyDescent="0.45">
      <c r="A5817" s="5">
        <f t="shared" si="333"/>
        <v>44804</v>
      </c>
      <c r="B5817" s="4">
        <f t="shared" si="332"/>
        <v>7</v>
      </c>
      <c r="C5817" s="9">
        <v>2.8</v>
      </c>
      <c r="D5817" s="9">
        <v>0</v>
      </c>
      <c r="E5817" s="9">
        <v>3.0306999999999999</v>
      </c>
    </row>
    <row r="5818" spans="1:5" x14ac:dyDescent="0.45">
      <c r="A5818" s="5">
        <f t="shared" si="333"/>
        <v>44804</v>
      </c>
      <c r="B5818" s="4">
        <f t="shared" si="332"/>
        <v>8</v>
      </c>
      <c r="C5818" s="9">
        <v>2.8</v>
      </c>
      <c r="D5818" s="9">
        <v>0</v>
      </c>
      <c r="E5818" s="9">
        <v>3.0001000000000002</v>
      </c>
    </row>
    <row r="5819" spans="1:5" x14ac:dyDescent="0.45">
      <c r="A5819" s="5">
        <f t="shared" si="333"/>
        <v>44804</v>
      </c>
      <c r="B5819" s="4">
        <f t="shared" si="332"/>
        <v>9</v>
      </c>
      <c r="C5819" s="9">
        <v>2.8</v>
      </c>
      <c r="D5819" s="9">
        <v>0</v>
      </c>
      <c r="E5819" s="9">
        <v>3.0306999999999999</v>
      </c>
    </row>
    <row r="5820" spans="1:5" x14ac:dyDescent="0.45">
      <c r="A5820" s="5">
        <f t="shared" si="333"/>
        <v>44804</v>
      </c>
      <c r="B5820" s="4">
        <f t="shared" si="332"/>
        <v>10</v>
      </c>
      <c r="C5820" s="9">
        <v>2.8</v>
      </c>
      <c r="D5820" s="9">
        <v>0</v>
      </c>
      <c r="E5820" s="9">
        <v>3.0246</v>
      </c>
    </row>
    <row r="5821" spans="1:5" x14ac:dyDescent="0.45">
      <c r="A5821" s="5">
        <f t="shared" si="333"/>
        <v>44804</v>
      </c>
      <c r="B5821" s="4">
        <f t="shared" si="332"/>
        <v>11</v>
      </c>
      <c r="C5821" s="9">
        <v>2.8</v>
      </c>
      <c r="D5821" s="9">
        <v>0</v>
      </c>
      <c r="E5821" s="9">
        <v>2.9940000000000002</v>
      </c>
    </row>
    <row r="5822" spans="1:5" x14ac:dyDescent="0.45">
      <c r="A5822" s="5">
        <f t="shared" si="333"/>
        <v>44804</v>
      </c>
      <c r="B5822" s="4">
        <f t="shared" si="332"/>
        <v>12</v>
      </c>
      <c r="C5822" s="9">
        <v>2.8</v>
      </c>
      <c r="D5822" s="9">
        <v>0</v>
      </c>
      <c r="E5822" s="9">
        <v>2.9878999999999998</v>
      </c>
    </row>
    <row r="5823" spans="1:5" x14ac:dyDescent="0.45">
      <c r="A5823" s="5">
        <f t="shared" si="333"/>
        <v>44804</v>
      </c>
      <c r="B5823" s="4">
        <f t="shared" si="332"/>
        <v>13</v>
      </c>
      <c r="C5823" s="9">
        <v>2.8</v>
      </c>
      <c r="D5823" s="9">
        <v>0</v>
      </c>
      <c r="E5823" s="9">
        <v>2.9756</v>
      </c>
    </row>
    <row r="5824" spans="1:5" x14ac:dyDescent="0.45">
      <c r="A5824" s="5">
        <f t="shared" si="333"/>
        <v>44804</v>
      </c>
      <c r="B5824" s="4">
        <f t="shared" si="332"/>
        <v>14</v>
      </c>
      <c r="C5824" s="9">
        <v>2.8</v>
      </c>
      <c r="D5824" s="9">
        <v>0</v>
      </c>
      <c r="E5824" s="9">
        <v>2.9634</v>
      </c>
    </row>
    <row r="5825" spans="1:5" x14ac:dyDescent="0.45">
      <c r="A5825" s="5">
        <f t="shared" si="333"/>
        <v>44804</v>
      </c>
      <c r="B5825" s="4">
        <f t="shared" si="332"/>
        <v>15</v>
      </c>
      <c r="C5825" s="9">
        <v>2.8</v>
      </c>
      <c r="D5825" s="9">
        <v>0</v>
      </c>
      <c r="E5825" s="9">
        <v>2.9512</v>
      </c>
    </row>
    <row r="5826" spans="1:5" x14ac:dyDescent="0.45">
      <c r="A5826" s="5">
        <f t="shared" si="333"/>
        <v>44804</v>
      </c>
      <c r="B5826" s="4">
        <f t="shared" si="332"/>
        <v>16</v>
      </c>
      <c r="C5826" s="9">
        <v>2.8</v>
      </c>
      <c r="D5826" s="9">
        <v>0</v>
      </c>
      <c r="E5826" s="9">
        <v>2.7246999999999999</v>
      </c>
    </row>
    <row r="5827" spans="1:5" x14ac:dyDescent="0.45">
      <c r="A5827" s="5">
        <f t="shared" si="333"/>
        <v>44804</v>
      </c>
      <c r="B5827" s="4">
        <f t="shared" si="332"/>
        <v>17</v>
      </c>
      <c r="C5827" s="9">
        <v>2.8</v>
      </c>
      <c r="D5827" s="9">
        <v>0</v>
      </c>
      <c r="E5827" s="9">
        <v>2.7982</v>
      </c>
    </row>
    <row r="5828" spans="1:5" x14ac:dyDescent="0.45">
      <c r="A5828" s="5">
        <f t="shared" si="333"/>
        <v>44804</v>
      </c>
      <c r="B5828" s="4">
        <f t="shared" si="332"/>
        <v>18</v>
      </c>
      <c r="C5828" s="9">
        <v>2.8</v>
      </c>
      <c r="D5828" s="9">
        <v>0</v>
      </c>
      <c r="E5828" s="9">
        <v>3.0306999999999999</v>
      </c>
    </row>
    <row r="5829" spans="1:5" x14ac:dyDescent="0.45">
      <c r="A5829" s="5">
        <f t="shared" si="333"/>
        <v>44804</v>
      </c>
      <c r="B5829" s="4">
        <f t="shared" si="332"/>
        <v>19</v>
      </c>
      <c r="C5829" s="9">
        <v>2.8</v>
      </c>
      <c r="D5829" s="9">
        <v>0</v>
      </c>
      <c r="E5829" s="9">
        <v>3.0367999999999999</v>
      </c>
    </row>
    <row r="5830" spans="1:5" x14ac:dyDescent="0.45">
      <c r="A5830" s="5">
        <f t="shared" si="333"/>
        <v>44804</v>
      </c>
      <c r="B5830" s="4">
        <f t="shared" si="332"/>
        <v>20</v>
      </c>
      <c r="C5830" s="9">
        <v>2.8</v>
      </c>
      <c r="D5830" s="9">
        <v>0</v>
      </c>
      <c r="E5830" s="9">
        <v>3.0367999999999999</v>
      </c>
    </row>
    <row r="5831" spans="1:5" x14ac:dyDescent="0.45">
      <c r="A5831" s="5">
        <f t="shared" si="333"/>
        <v>44804</v>
      </c>
      <c r="B5831" s="4">
        <f t="shared" si="332"/>
        <v>21</v>
      </c>
      <c r="C5831" s="9">
        <v>2.8</v>
      </c>
      <c r="D5831" s="9">
        <v>0</v>
      </c>
      <c r="E5831" s="9">
        <v>3.0552000000000001</v>
      </c>
    </row>
    <row r="5832" spans="1:5" x14ac:dyDescent="0.45">
      <c r="A5832" s="5">
        <f t="shared" si="333"/>
        <v>44804</v>
      </c>
      <c r="B5832" s="4">
        <f t="shared" si="332"/>
        <v>22</v>
      </c>
      <c r="C5832" s="9">
        <v>2.8</v>
      </c>
      <c r="D5832" s="9">
        <v>0</v>
      </c>
      <c r="E5832" s="9">
        <v>3.0735000000000001</v>
      </c>
    </row>
    <row r="5833" spans="1:5" x14ac:dyDescent="0.45">
      <c r="A5833" s="5">
        <f t="shared" si="333"/>
        <v>44804</v>
      </c>
      <c r="B5833" s="4">
        <f t="shared" si="332"/>
        <v>23</v>
      </c>
      <c r="C5833" s="9">
        <v>2.8</v>
      </c>
      <c r="D5833" s="9">
        <v>0</v>
      </c>
      <c r="E5833" s="9">
        <v>3.0728</v>
      </c>
    </row>
    <row r="5834" spans="1:5" x14ac:dyDescent="0.45">
      <c r="A5834" s="5">
        <f>A5833+1</f>
        <v>44805</v>
      </c>
      <c r="B5834" s="4">
        <f t="shared" si="332"/>
        <v>0</v>
      </c>
      <c r="C5834" s="9">
        <v>2.9</v>
      </c>
      <c r="D5834" s="9">
        <v>0</v>
      </c>
      <c r="E5834" s="9">
        <v>3.0735000000000001</v>
      </c>
    </row>
    <row r="5835" spans="1:5" x14ac:dyDescent="0.45">
      <c r="A5835" s="5">
        <f t="shared" ref="A5835:A5857" si="334">A5834</f>
        <v>44805</v>
      </c>
      <c r="B5835" s="4">
        <f t="shared" si="332"/>
        <v>1</v>
      </c>
      <c r="C5835" s="9">
        <v>2.9</v>
      </c>
      <c r="D5835" s="9">
        <v>0</v>
      </c>
      <c r="E5835" s="9">
        <v>3.0735000000000001</v>
      </c>
    </row>
    <row r="5836" spans="1:5" x14ac:dyDescent="0.45">
      <c r="A5836" s="5">
        <f t="shared" si="334"/>
        <v>44805</v>
      </c>
      <c r="B5836" s="4">
        <f t="shared" si="332"/>
        <v>2</v>
      </c>
      <c r="C5836" s="9">
        <v>2.9</v>
      </c>
      <c r="D5836" s="9">
        <v>0</v>
      </c>
      <c r="E5836" s="9">
        <v>3.0796000000000001</v>
      </c>
    </row>
    <row r="5837" spans="1:5" x14ac:dyDescent="0.45">
      <c r="A5837" s="5">
        <f t="shared" si="334"/>
        <v>44805</v>
      </c>
      <c r="B5837" s="4">
        <f t="shared" si="332"/>
        <v>3</v>
      </c>
      <c r="C5837" s="9">
        <v>2.9</v>
      </c>
      <c r="D5837" s="9">
        <v>0</v>
      </c>
      <c r="E5837" s="9">
        <v>3.0735000000000001</v>
      </c>
    </row>
    <row r="5838" spans="1:5" x14ac:dyDescent="0.45">
      <c r="A5838" s="5">
        <f t="shared" si="334"/>
        <v>44805</v>
      </c>
      <c r="B5838" s="4">
        <f t="shared" si="332"/>
        <v>4</v>
      </c>
      <c r="C5838" s="9">
        <v>2.9</v>
      </c>
      <c r="D5838" s="9">
        <v>0</v>
      </c>
      <c r="E5838" s="9">
        <v>3.0674000000000001</v>
      </c>
    </row>
    <row r="5839" spans="1:5" x14ac:dyDescent="0.45">
      <c r="A5839" s="5">
        <f t="shared" si="334"/>
        <v>44805</v>
      </c>
      <c r="B5839" s="4">
        <f t="shared" si="332"/>
        <v>5</v>
      </c>
      <c r="C5839" s="9">
        <v>2.9</v>
      </c>
      <c r="D5839" s="9">
        <v>0</v>
      </c>
      <c r="E5839" s="9">
        <v>3.0796000000000001</v>
      </c>
    </row>
    <row r="5840" spans="1:5" x14ac:dyDescent="0.45">
      <c r="A5840" s="5">
        <f t="shared" si="334"/>
        <v>44805</v>
      </c>
      <c r="B5840" s="4">
        <f t="shared" si="332"/>
        <v>6</v>
      </c>
      <c r="C5840" s="9">
        <v>2.9</v>
      </c>
      <c r="D5840" s="9">
        <v>0</v>
      </c>
      <c r="E5840" s="9">
        <v>3.0796000000000001</v>
      </c>
    </row>
    <row r="5841" spans="1:5" x14ac:dyDescent="0.45">
      <c r="A5841" s="5">
        <f t="shared" si="334"/>
        <v>44805</v>
      </c>
      <c r="B5841" s="4">
        <f t="shared" si="332"/>
        <v>7</v>
      </c>
      <c r="C5841" s="9">
        <v>2.9</v>
      </c>
      <c r="D5841" s="9">
        <v>0</v>
      </c>
      <c r="E5841" s="9">
        <v>2.6513</v>
      </c>
    </row>
    <row r="5842" spans="1:5" x14ac:dyDescent="0.45">
      <c r="A5842" s="5">
        <f t="shared" si="334"/>
        <v>44805</v>
      </c>
      <c r="B5842" s="4">
        <f t="shared" si="332"/>
        <v>8</v>
      </c>
      <c r="C5842" s="9">
        <v>2.9</v>
      </c>
      <c r="D5842" s="9">
        <v>0</v>
      </c>
      <c r="E5842" s="9">
        <v>2.8471000000000002</v>
      </c>
    </row>
    <row r="5843" spans="1:5" x14ac:dyDescent="0.45">
      <c r="A5843" s="5">
        <f t="shared" si="334"/>
        <v>44805</v>
      </c>
      <c r="B5843" s="4">
        <f t="shared" si="332"/>
        <v>9</v>
      </c>
      <c r="C5843" s="9">
        <v>2.9</v>
      </c>
      <c r="D5843" s="9">
        <v>0</v>
      </c>
      <c r="E5843" s="9">
        <v>3.1101999999999999</v>
      </c>
    </row>
    <row r="5844" spans="1:5" x14ac:dyDescent="0.45">
      <c r="A5844" s="5">
        <f t="shared" si="334"/>
        <v>44805</v>
      </c>
      <c r="B5844" s="4">
        <f t="shared" si="332"/>
        <v>10</v>
      </c>
      <c r="C5844" s="9">
        <v>2.9</v>
      </c>
      <c r="D5844" s="9">
        <v>0</v>
      </c>
      <c r="E5844" s="9">
        <v>2.8654999999999999</v>
      </c>
    </row>
    <row r="5845" spans="1:5" x14ac:dyDescent="0.45">
      <c r="A5845" s="5">
        <f t="shared" si="334"/>
        <v>44805</v>
      </c>
      <c r="B5845" s="4">
        <f t="shared" si="332"/>
        <v>11</v>
      </c>
      <c r="C5845" s="9">
        <v>2.9</v>
      </c>
      <c r="D5845" s="9">
        <v>0</v>
      </c>
      <c r="E5845" s="9">
        <v>2.8839000000000001</v>
      </c>
    </row>
    <row r="5846" spans="1:5" x14ac:dyDescent="0.45">
      <c r="A5846" s="5">
        <f t="shared" si="334"/>
        <v>44805</v>
      </c>
      <c r="B5846" s="4">
        <f t="shared" si="332"/>
        <v>12</v>
      </c>
      <c r="C5846" s="9">
        <v>2.9</v>
      </c>
      <c r="D5846" s="9">
        <v>0</v>
      </c>
      <c r="E5846" s="9">
        <v>3.0613000000000001</v>
      </c>
    </row>
    <row r="5847" spans="1:5" x14ac:dyDescent="0.45">
      <c r="A5847" s="5">
        <f t="shared" si="334"/>
        <v>44805</v>
      </c>
      <c r="B5847" s="4">
        <f t="shared" si="332"/>
        <v>13</v>
      </c>
      <c r="C5847" s="9">
        <v>2.9</v>
      </c>
      <c r="D5847" s="9">
        <v>0</v>
      </c>
      <c r="E5847" s="9">
        <v>3.0552000000000001</v>
      </c>
    </row>
    <row r="5848" spans="1:5" x14ac:dyDescent="0.45">
      <c r="A5848" s="5">
        <f t="shared" si="334"/>
        <v>44805</v>
      </c>
      <c r="B5848" s="4">
        <f t="shared" si="332"/>
        <v>14</v>
      </c>
      <c r="C5848" s="9">
        <v>2.9</v>
      </c>
      <c r="D5848" s="9">
        <v>0</v>
      </c>
      <c r="E5848" s="9">
        <v>2.9940000000000002</v>
      </c>
    </row>
    <row r="5849" spans="1:5" x14ac:dyDescent="0.45">
      <c r="A5849" s="5">
        <f t="shared" si="334"/>
        <v>44805</v>
      </c>
      <c r="B5849" s="4">
        <f t="shared" si="332"/>
        <v>15</v>
      </c>
      <c r="C5849" s="9">
        <v>2.9</v>
      </c>
      <c r="D5849" s="9">
        <v>0</v>
      </c>
      <c r="E5849" s="9">
        <v>2.7370000000000001</v>
      </c>
    </row>
    <row r="5850" spans="1:5" x14ac:dyDescent="0.45">
      <c r="A5850" s="5">
        <f t="shared" si="334"/>
        <v>44805</v>
      </c>
      <c r="B5850" s="4">
        <f t="shared" si="332"/>
        <v>16</v>
      </c>
      <c r="C5850" s="9">
        <v>2.9</v>
      </c>
      <c r="D5850" s="9">
        <v>0</v>
      </c>
      <c r="E5850" s="9">
        <v>2.9756</v>
      </c>
    </row>
    <row r="5851" spans="1:5" x14ac:dyDescent="0.45">
      <c r="A5851" s="5">
        <f t="shared" si="334"/>
        <v>44805</v>
      </c>
      <c r="B5851" s="4">
        <f t="shared" ref="B5851:B5914" si="335">B5827</f>
        <v>17</v>
      </c>
      <c r="C5851" s="9">
        <v>2.9</v>
      </c>
      <c r="D5851" s="9">
        <v>0</v>
      </c>
      <c r="E5851" s="9">
        <v>3.0062000000000002</v>
      </c>
    </row>
    <row r="5852" spans="1:5" x14ac:dyDescent="0.45">
      <c r="A5852" s="5">
        <f t="shared" si="334"/>
        <v>44805</v>
      </c>
      <c r="B5852" s="4">
        <f t="shared" si="335"/>
        <v>18</v>
      </c>
      <c r="C5852" s="9">
        <v>2.9</v>
      </c>
      <c r="D5852" s="9">
        <v>0</v>
      </c>
      <c r="E5852" s="9">
        <v>3.0185</v>
      </c>
    </row>
    <row r="5853" spans="1:5" x14ac:dyDescent="0.45">
      <c r="A5853" s="5">
        <f t="shared" si="334"/>
        <v>44805</v>
      </c>
      <c r="B5853" s="4">
        <f t="shared" si="335"/>
        <v>19</v>
      </c>
      <c r="C5853" s="9">
        <v>2.9</v>
      </c>
      <c r="D5853" s="9">
        <v>0</v>
      </c>
      <c r="E5853" s="9">
        <v>3.0123000000000002</v>
      </c>
    </row>
    <row r="5854" spans="1:5" x14ac:dyDescent="0.45">
      <c r="A5854" s="5">
        <f t="shared" si="334"/>
        <v>44805</v>
      </c>
      <c r="B5854" s="4">
        <f t="shared" si="335"/>
        <v>20</v>
      </c>
      <c r="C5854" s="9">
        <v>2.9</v>
      </c>
      <c r="D5854" s="9">
        <v>0</v>
      </c>
      <c r="E5854" s="9">
        <v>3.0123000000000002</v>
      </c>
    </row>
    <row r="5855" spans="1:5" x14ac:dyDescent="0.45">
      <c r="A5855" s="5">
        <f t="shared" si="334"/>
        <v>44805</v>
      </c>
      <c r="B5855" s="4">
        <f t="shared" si="335"/>
        <v>21</v>
      </c>
      <c r="C5855" s="9">
        <v>2.9</v>
      </c>
      <c r="D5855" s="9">
        <v>0</v>
      </c>
      <c r="E5855" s="9">
        <v>3.0123000000000002</v>
      </c>
    </row>
    <row r="5856" spans="1:5" x14ac:dyDescent="0.45">
      <c r="A5856" s="5">
        <f t="shared" si="334"/>
        <v>44805</v>
      </c>
      <c r="B5856" s="4">
        <f t="shared" si="335"/>
        <v>22</v>
      </c>
      <c r="C5856" s="9">
        <v>2.9</v>
      </c>
      <c r="D5856" s="9">
        <v>0</v>
      </c>
      <c r="E5856" s="9">
        <v>2.9940000000000002</v>
      </c>
    </row>
    <row r="5857" spans="1:5" x14ac:dyDescent="0.45">
      <c r="A5857" s="5">
        <f t="shared" si="334"/>
        <v>44805</v>
      </c>
      <c r="B5857" s="4">
        <f t="shared" si="335"/>
        <v>23</v>
      </c>
      <c r="C5857" s="9">
        <v>2.9</v>
      </c>
      <c r="D5857" s="9">
        <v>0</v>
      </c>
      <c r="E5857" s="9">
        <v>3.0123000000000002</v>
      </c>
    </row>
    <row r="5858" spans="1:5" x14ac:dyDescent="0.45">
      <c r="A5858" s="5">
        <f>A5857+1</f>
        <v>44806</v>
      </c>
      <c r="B5858" s="4">
        <f t="shared" si="335"/>
        <v>0</v>
      </c>
      <c r="C5858" s="9">
        <v>2.6</v>
      </c>
      <c r="D5858" s="9">
        <v>0</v>
      </c>
      <c r="E5858" s="9">
        <v>2.7675999999999998</v>
      </c>
    </row>
    <row r="5859" spans="1:5" x14ac:dyDescent="0.45">
      <c r="A5859" s="5">
        <f t="shared" ref="A5859:A5881" si="336">A5858</f>
        <v>44806</v>
      </c>
      <c r="B5859" s="4">
        <f t="shared" si="335"/>
        <v>1</v>
      </c>
      <c r="C5859" s="9">
        <v>2.6</v>
      </c>
      <c r="D5859" s="9">
        <v>0</v>
      </c>
      <c r="E5859" s="9">
        <v>3.0123000000000002</v>
      </c>
    </row>
    <row r="5860" spans="1:5" x14ac:dyDescent="0.45">
      <c r="A5860" s="5">
        <f t="shared" si="336"/>
        <v>44806</v>
      </c>
      <c r="B5860" s="4">
        <f t="shared" si="335"/>
        <v>2</v>
      </c>
      <c r="C5860" s="9">
        <v>2.6</v>
      </c>
      <c r="D5860" s="9">
        <v>0</v>
      </c>
      <c r="E5860" s="9">
        <v>2.9878999999999998</v>
      </c>
    </row>
    <row r="5861" spans="1:5" x14ac:dyDescent="0.45">
      <c r="A5861" s="5">
        <f t="shared" si="336"/>
        <v>44806</v>
      </c>
      <c r="B5861" s="4">
        <f t="shared" si="335"/>
        <v>3</v>
      </c>
      <c r="C5861" s="9">
        <v>2.6</v>
      </c>
      <c r="D5861" s="9">
        <v>0.3</v>
      </c>
      <c r="E5861" s="9">
        <v>2.9756</v>
      </c>
    </row>
    <row r="5862" spans="1:5" x14ac:dyDescent="0.45">
      <c r="A5862" s="5">
        <f t="shared" si="336"/>
        <v>44806</v>
      </c>
      <c r="B5862" s="4">
        <f t="shared" si="335"/>
        <v>4</v>
      </c>
      <c r="C5862" s="9">
        <v>2.6</v>
      </c>
      <c r="D5862" s="9">
        <v>0.3</v>
      </c>
      <c r="E5862" s="9">
        <v>2.9512</v>
      </c>
    </row>
    <row r="5863" spans="1:5" x14ac:dyDescent="0.45">
      <c r="A5863" s="5">
        <f t="shared" si="336"/>
        <v>44806</v>
      </c>
      <c r="B5863" s="4">
        <f t="shared" si="335"/>
        <v>5</v>
      </c>
      <c r="C5863" s="9">
        <v>2.6</v>
      </c>
      <c r="D5863" s="9">
        <v>0.3</v>
      </c>
      <c r="E5863" s="9">
        <v>2.9449999999999998</v>
      </c>
    </row>
    <row r="5864" spans="1:5" x14ac:dyDescent="0.45">
      <c r="A5864" s="5">
        <f t="shared" si="336"/>
        <v>44806</v>
      </c>
      <c r="B5864" s="4">
        <f t="shared" si="335"/>
        <v>6</v>
      </c>
      <c r="C5864" s="9">
        <v>2.6</v>
      </c>
      <c r="D5864" s="9">
        <v>0.3</v>
      </c>
      <c r="E5864" s="9">
        <v>2.5472000000000001</v>
      </c>
    </row>
    <row r="5865" spans="1:5" x14ac:dyDescent="0.45">
      <c r="A5865" s="5">
        <f t="shared" si="336"/>
        <v>44806</v>
      </c>
      <c r="B5865" s="4">
        <f t="shared" si="335"/>
        <v>7</v>
      </c>
      <c r="C5865" s="9">
        <v>2.6</v>
      </c>
      <c r="D5865" s="9">
        <v>0.3</v>
      </c>
      <c r="E5865" s="9">
        <v>2.7982</v>
      </c>
    </row>
    <row r="5866" spans="1:5" x14ac:dyDescent="0.45">
      <c r="A5866" s="5">
        <f t="shared" si="336"/>
        <v>44806</v>
      </c>
      <c r="B5866" s="4">
        <f t="shared" si="335"/>
        <v>8</v>
      </c>
      <c r="C5866" s="9">
        <v>2.6</v>
      </c>
      <c r="D5866" s="9">
        <v>0.3</v>
      </c>
      <c r="E5866" s="9">
        <v>2.9266999999999999</v>
      </c>
    </row>
    <row r="5867" spans="1:5" x14ac:dyDescent="0.45">
      <c r="A5867" s="5">
        <f t="shared" si="336"/>
        <v>44806</v>
      </c>
      <c r="B5867" s="4">
        <f t="shared" si="335"/>
        <v>9</v>
      </c>
      <c r="C5867" s="9">
        <v>2.6</v>
      </c>
      <c r="D5867" s="9">
        <v>0.3</v>
      </c>
      <c r="E5867" s="9">
        <v>2.9022000000000001</v>
      </c>
    </row>
    <row r="5868" spans="1:5" x14ac:dyDescent="0.45">
      <c r="A5868" s="5">
        <f t="shared" si="336"/>
        <v>44806</v>
      </c>
      <c r="B5868" s="4">
        <f t="shared" si="335"/>
        <v>10</v>
      </c>
      <c r="C5868" s="9">
        <v>2.6</v>
      </c>
      <c r="D5868" s="9">
        <v>0.3</v>
      </c>
      <c r="E5868" s="9">
        <v>2.7002000000000002</v>
      </c>
    </row>
    <row r="5869" spans="1:5" x14ac:dyDescent="0.45">
      <c r="A5869" s="5">
        <f t="shared" si="336"/>
        <v>44806</v>
      </c>
      <c r="B5869" s="4">
        <f t="shared" si="335"/>
        <v>11</v>
      </c>
      <c r="C5869" s="9">
        <v>2.6</v>
      </c>
      <c r="D5869" s="9">
        <v>0.3</v>
      </c>
      <c r="E5869" s="9">
        <v>2.9388999999999998</v>
      </c>
    </row>
    <row r="5870" spans="1:5" x14ac:dyDescent="0.45">
      <c r="A5870" s="5">
        <f t="shared" si="336"/>
        <v>44806</v>
      </c>
      <c r="B5870" s="4">
        <f t="shared" si="335"/>
        <v>12</v>
      </c>
      <c r="C5870" s="9">
        <v>2.6</v>
      </c>
      <c r="D5870" s="9">
        <v>0.2</v>
      </c>
      <c r="E5870" s="9">
        <v>2.9573</v>
      </c>
    </row>
    <row r="5871" spans="1:5" x14ac:dyDescent="0.45">
      <c r="A5871" s="5">
        <f t="shared" si="336"/>
        <v>44806</v>
      </c>
      <c r="B5871" s="4">
        <f t="shared" si="335"/>
        <v>13</v>
      </c>
      <c r="C5871" s="9">
        <v>2.6</v>
      </c>
      <c r="D5871" s="9">
        <v>0.2</v>
      </c>
      <c r="E5871" s="9">
        <v>2.9083000000000001</v>
      </c>
    </row>
    <row r="5872" spans="1:5" x14ac:dyDescent="0.45">
      <c r="A5872" s="5">
        <f t="shared" si="336"/>
        <v>44806</v>
      </c>
      <c r="B5872" s="4">
        <f t="shared" si="335"/>
        <v>14</v>
      </c>
      <c r="C5872" s="9">
        <v>2.6</v>
      </c>
      <c r="D5872" s="9">
        <v>0.2</v>
      </c>
      <c r="E5872" s="9">
        <v>2.8288000000000002</v>
      </c>
    </row>
    <row r="5873" spans="1:5" x14ac:dyDescent="0.45">
      <c r="A5873" s="5">
        <f t="shared" si="336"/>
        <v>44806</v>
      </c>
      <c r="B5873" s="4">
        <f t="shared" si="335"/>
        <v>15</v>
      </c>
      <c r="C5873" s="9">
        <v>2.6</v>
      </c>
      <c r="D5873" s="9">
        <v>0.2</v>
      </c>
      <c r="E5873" s="9">
        <v>2.6267999999999998</v>
      </c>
    </row>
    <row r="5874" spans="1:5" x14ac:dyDescent="0.45">
      <c r="A5874" s="5">
        <f t="shared" si="336"/>
        <v>44806</v>
      </c>
      <c r="B5874" s="4">
        <f t="shared" si="335"/>
        <v>16</v>
      </c>
      <c r="C5874" s="9">
        <v>2.6</v>
      </c>
      <c r="D5874" s="9">
        <v>0.2</v>
      </c>
      <c r="E5874" s="9">
        <v>2.5226999999999999</v>
      </c>
    </row>
    <row r="5875" spans="1:5" x14ac:dyDescent="0.45">
      <c r="A5875" s="5">
        <f t="shared" si="336"/>
        <v>44806</v>
      </c>
      <c r="B5875" s="4">
        <f t="shared" si="335"/>
        <v>17</v>
      </c>
      <c r="C5875" s="9">
        <v>2.6</v>
      </c>
      <c r="D5875" s="9">
        <v>0.2</v>
      </c>
      <c r="E5875" s="9">
        <v>2.7370000000000001</v>
      </c>
    </row>
    <row r="5876" spans="1:5" x14ac:dyDescent="0.45">
      <c r="A5876" s="5">
        <f t="shared" si="336"/>
        <v>44806</v>
      </c>
      <c r="B5876" s="4">
        <f t="shared" si="335"/>
        <v>18</v>
      </c>
      <c r="C5876" s="9">
        <v>2.6</v>
      </c>
      <c r="D5876" s="9">
        <v>0.2</v>
      </c>
      <c r="E5876" s="9">
        <v>2.8654999999999999</v>
      </c>
    </row>
    <row r="5877" spans="1:5" x14ac:dyDescent="0.45">
      <c r="A5877" s="5">
        <f t="shared" si="336"/>
        <v>44806</v>
      </c>
      <c r="B5877" s="4">
        <f t="shared" si="335"/>
        <v>19</v>
      </c>
      <c r="C5877" s="9">
        <v>2.6</v>
      </c>
      <c r="D5877" s="9">
        <v>0.2</v>
      </c>
      <c r="E5877" s="9">
        <v>2.8410000000000002</v>
      </c>
    </row>
    <row r="5878" spans="1:5" x14ac:dyDescent="0.45">
      <c r="A5878" s="5">
        <f t="shared" si="336"/>
        <v>44806</v>
      </c>
      <c r="B5878" s="4">
        <f t="shared" si="335"/>
        <v>20</v>
      </c>
      <c r="C5878" s="9">
        <v>2.6</v>
      </c>
      <c r="D5878" s="9">
        <v>0.2</v>
      </c>
      <c r="E5878" s="9">
        <v>2.8410000000000002</v>
      </c>
    </row>
    <row r="5879" spans="1:5" x14ac:dyDescent="0.45">
      <c r="A5879" s="5">
        <f t="shared" si="336"/>
        <v>44806</v>
      </c>
      <c r="B5879" s="4">
        <f t="shared" si="335"/>
        <v>21</v>
      </c>
      <c r="C5879" s="9">
        <v>2.6</v>
      </c>
      <c r="D5879" s="9">
        <v>0.2</v>
      </c>
      <c r="E5879" s="9">
        <v>2.8104</v>
      </c>
    </row>
    <row r="5880" spans="1:5" x14ac:dyDescent="0.45">
      <c r="A5880" s="5">
        <f t="shared" si="336"/>
        <v>44806</v>
      </c>
      <c r="B5880" s="4">
        <f t="shared" si="335"/>
        <v>22</v>
      </c>
      <c r="C5880" s="9">
        <v>2.6</v>
      </c>
      <c r="D5880" s="9">
        <v>0.2</v>
      </c>
      <c r="E5880" s="9">
        <v>2.5655000000000001</v>
      </c>
    </row>
    <row r="5881" spans="1:5" x14ac:dyDescent="0.45">
      <c r="A5881" s="5">
        <f t="shared" si="336"/>
        <v>44806</v>
      </c>
      <c r="B5881" s="4">
        <f t="shared" si="335"/>
        <v>23</v>
      </c>
      <c r="C5881" s="9">
        <v>2.6</v>
      </c>
      <c r="D5881" s="9">
        <v>0.2</v>
      </c>
      <c r="E5881" s="9">
        <v>2.5348999999999999</v>
      </c>
    </row>
    <row r="5882" spans="1:5" x14ac:dyDescent="0.45">
      <c r="A5882" s="5">
        <f>A5881+1</f>
        <v>44807</v>
      </c>
      <c r="B5882" s="4">
        <f t="shared" si="335"/>
        <v>0</v>
      </c>
      <c r="C5882" s="9">
        <v>2.6</v>
      </c>
      <c r="D5882" s="9">
        <v>0</v>
      </c>
      <c r="E5882" s="9">
        <v>2.7246999999999999</v>
      </c>
    </row>
    <row r="5883" spans="1:5" x14ac:dyDescent="0.45">
      <c r="A5883" s="5">
        <f t="shared" ref="A5883:A5905" si="337">A5882</f>
        <v>44807</v>
      </c>
      <c r="B5883" s="4">
        <f t="shared" si="335"/>
        <v>1</v>
      </c>
      <c r="C5883" s="9">
        <v>2.6</v>
      </c>
      <c r="D5883" s="9">
        <v>-0.6</v>
      </c>
      <c r="E5883" s="9">
        <v>2.198</v>
      </c>
    </row>
    <row r="5884" spans="1:5" x14ac:dyDescent="0.45">
      <c r="A5884" s="5">
        <f t="shared" si="337"/>
        <v>44807</v>
      </c>
      <c r="B5884" s="4">
        <f t="shared" si="335"/>
        <v>2</v>
      </c>
      <c r="C5884" s="9">
        <v>2.6</v>
      </c>
      <c r="D5884" s="9">
        <v>-0.6</v>
      </c>
      <c r="E5884" s="9">
        <v>2.1735000000000002</v>
      </c>
    </row>
    <row r="5885" spans="1:5" x14ac:dyDescent="0.45">
      <c r="A5885" s="5">
        <f t="shared" si="337"/>
        <v>44807</v>
      </c>
      <c r="B5885" s="4">
        <f t="shared" si="335"/>
        <v>3</v>
      </c>
      <c r="C5885" s="9">
        <v>2.6</v>
      </c>
      <c r="D5885" s="9">
        <v>0</v>
      </c>
      <c r="E5885" s="9">
        <v>2.3757000000000001</v>
      </c>
    </row>
    <row r="5886" spans="1:5" x14ac:dyDescent="0.45">
      <c r="A5886" s="5">
        <f t="shared" si="337"/>
        <v>44807</v>
      </c>
      <c r="B5886" s="4">
        <f t="shared" si="335"/>
        <v>4</v>
      </c>
      <c r="C5886" s="9">
        <v>2.6</v>
      </c>
      <c r="D5886" s="9">
        <v>0</v>
      </c>
      <c r="E5886" s="9">
        <v>2.4369999999999998</v>
      </c>
    </row>
    <row r="5887" spans="1:5" x14ac:dyDescent="0.45">
      <c r="A5887" s="5">
        <f t="shared" si="337"/>
        <v>44807</v>
      </c>
      <c r="B5887" s="4">
        <f t="shared" si="335"/>
        <v>5</v>
      </c>
      <c r="C5887" s="9">
        <v>2.6</v>
      </c>
      <c r="D5887" s="9">
        <v>0</v>
      </c>
      <c r="E5887" s="9">
        <v>2.4676</v>
      </c>
    </row>
    <row r="5888" spans="1:5" x14ac:dyDescent="0.45">
      <c r="A5888" s="5">
        <f t="shared" si="337"/>
        <v>44807</v>
      </c>
      <c r="B5888" s="4">
        <f t="shared" si="335"/>
        <v>6</v>
      </c>
      <c r="C5888" s="9">
        <v>2.6</v>
      </c>
      <c r="D5888" s="9">
        <v>-0.3</v>
      </c>
      <c r="E5888" s="9">
        <v>2.3635000000000002</v>
      </c>
    </row>
    <row r="5889" spans="1:5" x14ac:dyDescent="0.45">
      <c r="A5889" s="5">
        <f t="shared" si="337"/>
        <v>44807</v>
      </c>
      <c r="B5889" s="4">
        <f t="shared" si="335"/>
        <v>7</v>
      </c>
      <c r="C5889" s="9">
        <v>2.6</v>
      </c>
      <c r="D5889" s="9">
        <v>0</v>
      </c>
      <c r="E5889" s="9">
        <v>2.5165999999999999</v>
      </c>
    </row>
    <row r="5890" spans="1:5" x14ac:dyDescent="0.45">
      <c r="A5890" s="5">
        <f t="shared" si="337"/>
        <v>44807</v>
      </c>
      <c r="B5890" s="4">
        <f t="shared" si="335"/>
        <v>8</v>
      </c>
      <c r="C5890" s="9">
        <v>2.6</v>
      </c>
      <c r="D5890" s="9">
        <v>0</v>
      </c>
      <c r="E5890" s="9">
        <v>2.6389999999999998</v>
      </c>
    </row>
    <row r="5891" spans="1:5" x14ac:dyDescent="0.45">
      <c r="A5891" s="5">
        <f t="shared" si="337"/>
        <v>44807</v>
      </c>
      <c r="B5891" s="4">
        <f t="shared" si="335"/>
        <v>9</v>
      </c>
      <c r="C5891" s="9">
        <v>2.6</v>
      </c>
      <c r="D5891" s="9">
        <v>0</v>
      </c>
      <c r="E5891" s="9">
        <v>2.5716999999999999</v>
      </c>
    </row>
    <row r="5892" spans="1:5" x14ac:dyDescent="0.45">
      <c r="A5892" s="5">
        <f t="shared" si="337"/>
        <v>44807</v>
      </c>
      <c r="B5892" s="4">
        <f t="shared" si="335"/>
        <v>10</v>
      </c>
      <c r="C5892" s="9">
        <v>2.6</v>
      </c>
      <c r="D5892" s="9">
        <v>0</v>
      </c>
      <c r="E5892" s="9">
        <v>2.5838999999999999</v>
      </c>
    </row>
    <row r="5893" spans="1:5" x14ac:dyDescent="0.45">
      <c r="A5893" s="5">
        <f t="shared" si="337"/>
        <v>44807</v>
      </c>
      <c r="B5893" s="4">
        <f t="shared" si="335"/>
        <v>11</v>
      </c>
      <c r="C5893" s="9">
        <v>2.6</v>
      </c>
      <c r="D5893" s="9">
        <v>0</v>
      </c>
      <c r="E5893" s="9">
        <v>2.1735000000000002</v>
      </c>
    </row>
    <row r="5894" spans="1:5" x14ac:dyDescent="0.45">
      <c r="A5894" s="5">
        <f t="shared" si="337"/>
        <v>44807</v>
      </c>
      <c r="B5894" s="4">
        <f t="shared" si="335"/>
        <v>12</v>
      </c>
      <c r="C5894" s="9">
        <v>2.6</v>
      </c>
      <c r="D5894" s="9">
        <v>0</v>
      </c>
      <c r="E5894" s="9">
        <v>1.8487</v>
      </c>
    </row>
    <row r="5895" spans="1:5" x14ac:dyDescent="0.45">
      <c r="A5895" s="5">
        <f t="shared" si="337"/>
        <v>44807</v>
      </c>
      <c r="B5895" s="4">
        <f t="shared" si="335"/>
        <v>13</v>
      </c>
      <c r="C5895" s="9">
        <v>2.6</v>
      </c>
      <c r="D5895" s="9">
        <v>-0.4</v>
      </c>
      <c r="E5895" s="9">
        <v>1.5727</v>
      </c>
    </row>
    <row r="5896" spans="1:5" x14ac:dyDescent="0.45">
      <c r="A5896" s="5">
        <f t="shared" si="337"/>
        <v>44807</v>
      </c>
      <c r="B5896" s="4">
        <f t="shared" si="335"/>
        <v>14</v>
      </c>
      <c r="C5896" s="9">
        <v>2.6</v>
      </c>
      <c r="D5896" s="9">
        <v>-1.1000000000000001</v>
      </c>
      <c r="E5896" s="9">
        <v>1.4132</v>
      </c>
    </row>
    <row r="5897" spans="1:5" x14ac:dyDescent="0.45">
      <c r="A5897" s="5">
        <f t="shared" si="337"/>
        <v>44807</v>
      </c>
      <c r="B5897" s="4">
        <f t="shared" si="335"/>
        <v>15</v>
      </c>
      <c r="C5897" s="9">
        <v>2.6</v>
      </c>
      <c r="D5897" s="9">
        <v>-1.8</v>
      </c>
      <c r="E5897" s="9">
        <v>1.2598</v>
      </c>
    </row>
    <row r="5898" spans="1:5" x14ac:dyDescent="0.45">
      <c r="A5898" s="5">
        <f t="shared" si="337"/>
        <v>44807</v>
      </c>
      <c r="B5898" s="4">
        <f t="shared" si="335"/>
        <v>16</v>
      </c>
      <c r="C5898" s="9">
        <v>2.6</v>
      </c>
      <c r="D5898" s="9">
        <v>-1.8</v>
      </c>
      <c r="E5898" s="9">
        <v>1.3027</v>
      </c>
    </row>
    <row r="5899" spans="1:5" x14ac:dyDescent="0.45">
      <c r="A5899" s="5">
        <f t="shared" si="337"/>
        <v>44807</v>
      </c>
      <c r="B5899" s="4">
        <f t="shared" si="335"/>
        <v>17</v>
      </c>
      <c r="C5899" s="9">
        <v>2.6</v>
      </c>
      <c r="D5899" s="9">
        <v>-1.8</v>
      </c>
      <c r="E5899" s="9">
        <v>1.2475000000000001</v>
      </c>
    </row>
    <row r="5900" spans="1:5" x14ac:dyDescent="0.45">
      <c r="A5900" s="5">
        <f t="shared" si="337"/>
        <v>44807</v>
      </c>
      <c r="B5900" s="4">
        <f t="shared" si="335"/>
        <v>18</v>
      </c>
      <c r="C5900" s="9">
        <v>2.6</v>
      </c>
      <c r="D5900" s="9">
        <v>-1.6</v>
      </c>
      <c r="E5900" s="9">
        <v>1.272</v>
      </c>
    </row>
    <row r="5901" spans="1:5" x14ac:dyDescent="0.45">
      <c r="A5901" s="5">
        <f t="shared" si="337"/>
        <v>44807</v>
      </c>
      <c r="B5901" s="4">
        <f t="shared" si="335"/>
        <v>19</v>
      </c>
      <c r="C5901" s="9">
        <v>2.6</v>
      </c>
      <c r="D5901" s="9">
        <v>-1.6</v>
      </c>
      <c r="E5901" s="9">
        <v>1.2107000000000001</v>
      </c>
    </row>
    <row r="5902" spans="1:5" x14ac:dyDescent="0.45">
      <c r="A5902" s="5">
        <f t="shared" si="337"/>
        <v>44807</v>
      </c>
      <c r="B5902" s="4">
        <f t="shared" si="335"/>
        <v>20</v>
      </c>
      <c r="C5902" s="9">
        <v>2.6</v>
      </c>
      <c r="D5902" s="9">
        <v>-1.6</v>
      </c>
      <c r="E5902" s="9">
        <v>1.1983999999999999</v>
      </c>
    </row>
    <row r="5903" spans="1:5" x14ac:dyDescent="0.45">
      <c r="A5903" s="5">
        <f t="shared" si="337"/>
        <v>44807</v>
      </c>
      <c r="B5903" s="4">
        <f t="shared" si="335"/>
        <v>21</v>
      </c>
      <c r="C5903" s="9">
        <v>2.6</v>
      </c>
      <c r="D5903" s="9">
        <v>0</v>
      </c>
      <c r="E5903" s="9">
        <v>1.2044999999999999</v>
      </c>
    </row>
    <row r="5904" spans="1:5" x14ac:dyDescent="0.45">
      <c r="A5904" s="5">
        <f t="shared" si="337"/>
        <v>44807</v>
      </c>
      <c r="B5904" s="4">
        <f t="shared" si="335"/>
        <v>22</v>
      </c>
      <c r="C5904" s="9">
        <v>2.6</v>
      </c>
      <c r="D5904" s="9">
        <v>-1.6</v>
      </c>
      <c r="E5904" s="9">
        <v>1.2044999999999999</v>
      </c>
    </row>
    <row r="5905" spans="1:5" x14ac:dyDescent="0.45">
      <c r="A5905" s="5">
        <f t="shared" si="337"/>
        <v>44807</v>
      </c>
      <c r="B5905" s="4">
        <f t="shared" si="335"/>
        <v>23</v>
      </c>
      <c r="C5905" s="9">
        <v>2.6</v>
      </c>
      <c r="D5905" s="9">
        <v>-1.6</v>
      </c>
      <c r="E5905" s="9">
        <v>1.2168000000000001</v>
      </c>
    </row>
    <row r="5906" spans="1:5" x14ac:dyDescent="0.45">
      <c r="A5906" s="5">
        <f>A5905+1</f>
        <v>44808</v>
      </c>
      <c r="B5906" s="4">
        <f t="shared" si="335"/>
        <v>0</v>
      </c>
      <c r="C5906" s="9">
        <v>1.5</v>
      </c>
      <c r="D5906" s="9">
        <v>-0.5</v>
      </c>
      <c r="E5906" s="9">
        <v>1.2229000000000001</v>
      </c>
    </row>
    <row r="5907" spans="1:5" x14ac:dyDescent="0.45">
      <c r="A5907" s="5">
        <f t="shared" ref="A5907:A5929" si="338">A5906</f>
        <v>44808</v>
      </c>
      <c r="B5907" s="4">
        <f t="shared" si="335"/>
        <v>1</v>
      </c>
      <c r="C5907" s="9">
        <v>1.5</v>
      </c>
      <c r="D5907" s="9">
        <v>-0.5</v>
      </c>
      <c r="E5907" s="9">
        <v>1.1677</v>
      </c>
    </row>
    <row r="5908" spans="1:5" x14ac:dyDescent="0.45">
      <c r="A5908" s="5">
        <f t="shared" si="338"/>
        <v>44808</v>
      </c>
      <c r="B5908" s="4">
        <f t="shared" si="335"/>
        <v>2</v>
      </c>
      <c r="C5908" s="9">
        <v>1.5</v>
      </c>
      <c r="D5908" s="9">
        <v>-0.5</v>
      </c>
      <c r="E5908" s="9">
        <v>1.2352000000000001</v>
      </c>
    </row>
    <row r="5909" spans="1:5" x14ac:dyDescent="0.45">
      <c r="A5909" s="5">
        <f t="shared" si="338"/>
        <v>44808</v>
      </c>
      <c r="B5909" s="4">
        <f t="shared" si="335"/>
        <v>3</v>
      </c>
      <c r="C5909" s="9">
        <v>1.5</v>
      </c>
      <c r="D5909" s="9">
        <v>-0.5</v>
      </c>
      <c r="E5909" s="9">
        <v>1.2168000000000001</v>
      </c>
    </row>
    <row r="5910" spans="1:5" x14ac:dyDescent="0.45">
      <c r="A5910" s="5">
        <f t="shared" si="338"/>
        <v>44808</v>
      </c>
      <c r="B5910" s="4">
        <f t="shared" si="335"/>
        <v>4</v>
      </c>
      <c r="C5910" s="9">
        <v>1.5</v>
      </c>
      <c r="D5910" s="9">
        <v>-0.5</v>
      </c>
      <c r="E5910" s="9">
        <v>1.2168000000000001</v>
      </c>
    </row>
    <row r="5911" spans="1:5" x14ac:dyDescent="0.45">
      <c r="A5911" s="5">
        <f t="shared" si="338"/>
        <v>44808</v>
      </c>
      <c r="B5911" s="4">
        <f t="shared" si="335"/>
        <v>5</v>
      </c>
      <c r="C5911" s="9">
        <v>1.5</v>
      </c>
      <c r="D5911" s="9">
        <v>-0.5</v>
      </c>
      <c r="E5911" s="9">
        <v>1.2229000000000001</v>
      </c>
    </row>
    <row r="5912" spans="1:5" x14ac:dyDescent="0.45">
      <c r="A5912" s="5">
        <f t="shared" si="338"/>
        <v>44808</v>
      </c>
      <c r="B5912" s="4">
        <f t="shared" si="335"/>
        <v>6</v>
      </c>
      <c r="C5912" s="9">
        <v>1.5</v>
      </c>
      <c r="D5912" s="9">
        <v>-0.5</v>
      </c>
      <c r="E5912" s="9">
        <v>1.137</v>
      </c>
    </row>
    <row r="5913" spans="1:5" x14ac:dyDescent="0.45">
      <c r="A5913" s="5">
        <f t="shared" si="338"/>
        <v>44808</v>
      </c>
      <c r="B5913" s="4">
        <f t="shared" si="335"/>
        <v>7</v>
      </c>
      <c r="C5913" s="9">
        <v>1.5</v>
      </c>
      <c r="D5913" s="9">
        <v>-0.5</v>
      </c>
      <c r="E5913" s="9">
        <v>1.1677</v>
      </c>
    </row>
    <row r="5914" spans="1:5" x14ac:dyDescent="0.45">
      <c r="A5914" s="5">
        <f t="shared" si="338"/>
        <v>44808</v>
      </c>
      <c r="B5914" s="4">
        <f t="shared" si="335"/>
        <v>8</v>
      </c>
      <c r="C5914" s="9">
        <v>1.5</v>
      </c>
      <c r="D5914" s="9">
        <v>-0.5</v>
      </c>
      <c r="E5914" s="9">
        <v>1.2168000000000001</v>
      </c>
    </row>
    <row r="5915" spans="1:5" x14ac:dyDescent="0.45">
      <c r="A5915" s="5">
        <f t="shared" si="338"/>
        <v>44808</v>
      </c>
      <c r="B5915" s="4">
        <f t="shared" ref="B5915:B5978" si="339">B5891</f>
        <v>9</v>
      </c>
      <c r="C5915" s="9">
        <v>1.5</v>
      </c>
      <c r="D5915" s="9">
        <v>-0.5</v>
      </c>
      <c r="E5915" s="9">
        <v>1.2229000000000001</v>
      </c>
    </row>
    <row r="5916" spans="1:5" x14ac:dyDescent="0.45">
      <c r="A5916" s="5">
        <f t="shared" si="338"/>
        <v>44808</v>
      </c>
      <c r="B5916" s="4">
        <f t="shared" si="339"/>
        <v>10</v>
      </c>
      <c r="C5916" s="9">
        <v>1.5</v>
      </c>
      <c r="D5916" s="9">
        <v>-0.5</v>
      </c>
      <c r="E5916" s="9">
        <v>1.2107000000000001</v>
      </c>
    </row>
    <row r="5917" spans="1:5" x14ac:dyDescent="0.45">
      <c r="A5917" s="5">
        <f t="shared" si="338"/>
        <v>44808</v>
      </c>
      <c r="B5917" s="4">
        <f t="shared" si="339"/>
        <v>11</v>
      </c>
      <c r="C5917" s="9">
        <v>1.5</v>
      </c>
      <c r="D5917" s="9">
        <v>0</v>
      </c>
      <c r="E5917" s="9">
        <v>1.3580000000000001</v>
      </c>
    </row>
    <row r="5918" spans="1:5" x14ac:dyDescent="0.45">
      <c r="A5918" s="5">
        <f t="shared" si="338"/>
        <v>44808</v>
      </c>
      <c r="B5918" s="4">
        <f t="shared" si="339"/>
        <v>12</v>
      </c>
      <c r="C5918" s="9">
        <v>1.5</v>
      </c>
      <c r="D5918" s="9">
        <v>0</v>
      </c>
      <c r="E5918" s="9">
        <v>1.1554</v>
      </c>
    </row>
    <row r="5919" spans="1:5" x14ac:dyDescent="0.45">
      <c r="A5919" s="5">
        <f t="shared" si="338"/>
        <v>44808</v>
      </c>
      <c r="B5919" s="4">
        <f t="shared" si="339"/>
        <v>13</v>
      </c>
      <c r="C5919" s="9">
        <v>1.5</v>
      </c>
      <c r="D5919" s="9">
        <v>-0.5</v>
      </c>
      <c r="E5919" s="9">
        <v>1.0571999999999999</v>
      </c>
    </row>
    <row r="5920" spans="1:5" x14ac:dyDescent="0.45">
      <c r="A5920" s="5">
        <f t="shared" si="338"/>
        <v>44808</v>
      </c>
      <c r="B5920" s="4">
        <f t="shared" si="339"/>
        <v>14</v>
      </c>
      <c r="C5920" s="9">
        <v>1.5</v>
      </c>
      <c r="D5920" s="9">
        <v>-0.5</v>
      </c>
      <c r="E5920" s="9">
        <v>1.0571999999999999</v>
      </c>
    </row>
    <row r="5921" spans="1:5" x14ac:dyDescent="0.45">
      <c r="A5921" s="5">
        <f t="shared" si="338"/>
        <v>44808</v>
      </c>
      <c r="B5921" s="4">
        <f t="shared" si="339"/>
        <v>15</v>
      </c>
      <c r="C5921" s="9">
        <v>1.5</v>
      </c>
      <c r="D5921" s="9">
        <v>-0.5</v>
      </c>
      <c r="E5921" s="9">
        <v>1.0509999999999999</v>
      </c>
    </row>
    <row r="5922" spans="1:5" x14ac:dyDescent="0.45">
      <c r="A5922" s="5">
        <f t="shared" si="338"/>
        <v>44808</v>
      </c>
      <c r="B5922" s="4">
        <f t="shared" si="339"/>
        <v>16</v>
      </c>
      <c r="C5922" s="9">
        <v>1.5</v>
      </c>
      <c r="D5922" s="9">
        <v>-0.5</v>
      </c>
      <c r="E5922" s="9">
        <v>1.0203</v>
      </c>
    </row>
    <row r="5923" spans="1:5" x14ac:dyDescent="0.45">
      <c r="A5923" s="5">
        <f t="shared" si="338"/>
        <v>44808</v>
      </c>
      <c r="B5923" s="4">
        <f t="shared" si="339"/>
        <v>17</v>
      </c>
      <c r="C5923" s="9">
        <v>1.5</v>
      </c>
      <c r="D5923" s="9">
        <v>-0.5</v>
      </c>
      <c r="E5923" s="9">
        <v>1.1615</v>
      </c>
    </row>
    <row r="5924" spans="1:5" x14ac:dyDescent="0.45">
      <c r="A5924" s="5">
        <f t="shared" si="338"/>
        <v>44808</v>
      </c>
      <c r="B5924" s="4">
        <f t="shared" si="339"/>
        <v>18</v>
      </c>
      <c r="C5924" s="9">
        <v>1.5</v>
      </c>
      <c r="D5924" s="9">
        <v>-0.5</v>
      </c>
      <c r="E5924" s="9">
        <v>1.1554</v>
      </c>
    </row>
    <row r="5925" spans="1:5" x14ac:dyDescent="0.45">
      <c r="A5925" s="5">
        <f t="shared" si="338"/>
        <v>44808</v>
      </c>
      <c r="B5925" s="4">
        <f t="shared" si="339"/>
        <v>19</v>
      </c>
      <c r="C5925" s="9">
        <v>1.5</v>
      </c>
      <c r="D5925" s="9">
        <v>-0.5</v>
      </c>
      <c r="E5925" s="9">
        <v>1.1308</v>
      </c>
    </row>
    <row r="5926" spans="1:5" x14ac:dyDescent="0.45">
      <c r="A5926" s="5">
        <f t="shared" si="338"/>
        <v>44808</v>
      </c>
      <c r="B5926" s="4">
        <f t="shared" si="339"/>
        <v>20</v>
      </c>
      <c r="C5926" s="9">
        <v>1.5</v>
      </c>
      <c r="D5926" s="9">
        <v>-0.5</v>
      </c>
      <c r="E5926" s="9">
        <v>1.1186</v>
      </c>
    </row>
    <row r="5927" spans="1:5" x14ac:dyDescent="0.45">
      <c r="A5927" s="5">
        <f t="shared" si="338"/>
        <v>44808</v>
      </c>
      <c r="B5927" s="4">
        <f t="shared" si="339"/>
        <v>21</v>
      </c>
      <c r="C5927" s="9">
        <v>1.5</v>
      </c>
      <c r="D5927" s="9">
        <v>-0.5</v>
      </c>
      <c r="E5927" s="9">
        <v>1.137</v>
      </c>
    </row>
    <row r="5928" spans="1:5" x14ac:dyDescent="0.45">
      <c r="A5928" s="5">
        <f t="shared" si="338"/>
        <v>44808</v>
      </c>
      <c r="B5928" s="4">
        <f t="shared" si="339"/>
        <v>22</v>
      </c>
      <c r="C5928" s="9">
        <v>1.5</v>
      </c>
      <c r="D5928" s="9">
        <v>-0.5</v>
      </c>
      <c r="E5928" s="9">
        <v>1.1247</v>
      </c>
    </row>
    <row r="5929" spans="1:5" x14ac:dyDescent="0.45">
      <c r="A5929" s="5">
        <f t="shared" si="338"/>
        <v>44808</v>
      </c>
      <c r="B5929" s="4">
        <f t="shared" si="339"/>
        <v>23</v>
      </c>
      <c r="C5929" s="9">
        <v>1.5</v>
      </c>
      <c r="D5929" s="9">
        <v>-0.5</v>
      </c>
      <c r="E5929" s="9">
        <v>1.1247</v>
      </c>
    </row>
    <row r="5930" spans="1:5" x14ac:dyDescent="0.45">
      <c r="A5930" s="5">
        <f>A5929+1</f>
        <v>44809</v>
      </c>
      <c r="B5930" s="4">
        <f t="shared" si="339"/>
        <v>0</v>
      </c>
      <c r="C5930" s="9">
        <v>1</v>
      </c>
      <c r="D5930" s="9">
        <v>0</v>
      </c>
      <c r="E5930" s="9">
        <v>1.0693999999999999</v>
      </c>
    </row>
    <row r="5931" spans="1:5" x14ac:dyDescent="0.45">
      <c r="A5931" s="5">
        <f t="shared" ref="A5931:A5953" si="340">A5930</f>
        <v>44809</v>
      </c>
      <c r="B5931" s="4">
        <f t="shared" si="339"/>
        <v>1</v>
      </c>
      <c r="C5931" s="9">
        <v>1</v>
      </c>
      <c r="D5931" s="9">
        <v>0</v>
      </c>
      <c r="E5931" s="9">
        <v>1.2966</v>
      </c>
    </row>
    <row r="5932" spans="1:5" x14ac:dyDescent="0.45">
      <c r="A5932" s="5">
        <f t="shared" si="340"/>
        <v>44809</v>
      </c>
      <c r="B5932" s="4">
        <f t="shared" si="339"/>
        <v>2</v>
      </c>
      <c r="C5932" s="9">
        <v>1</v>
      </c>
      <c r="D5932" s="9">
        <v>0</v>
      </c>
      <c r="E5932" s="9">
        <v>1.2966</v>
      </c>
    </row>
    <row r="5933" spans="1:5" x14ac:dyDescent="0.45">
      <c r="A5933" s="5">
        <f t="shared" si="340"/>
        <v>44809</v>
      </c>
      <c r="B5933" s="4">
        <f t="shared" si="339"/>
        <v>3</v>
      </c>
      <c r="C5933" s="9">
        <v>1</v>
      </c>
      <c r="D5933" s="9">
        <v>0</v>
      </c>
      <c r="E5933" s="9">
        <v>0.75619999999999998</v>
      </c>
    </row>
    <row r="5934" spans="1:5" x14ac:dyDescent="0.45">
      <c r="A5934" s="5">
        <f t="shared" si="340"/>
        <v>44809</v>
      </c>
      <c r="B5934" s="4">
        <f t="shared" si="339"/>
        <v>4</v>
      </c>
      <c r="C5934" s="9">
        <v>1</v>
      </c>
      <c r="D5934" s="9">
        <v>0</v>
      </c>
      <c r="E5934" s="9">
        <v>1.2843</v>
      </c>
    </row>
    <row r="5935" spans="1:5" x14ac:dyDescent="0.45">
      <c r="A5935" s="5">
        <f t="shared" si="340"/>
        <v>44809</v>
      </c>
      <c r="B5935" s="4">
        <f t="shared" si="339"/>
        <v>5</v>
      </c>
      <c r="C5935" s="9">
        <v>1</v>
      </c>
      <c r="D5935" s="9">
        <v>0</v>
      </c>
      <c r="E5935" s="9">
        <v>1.2659</v>
      </c>
    </row>
    <row r="5936" spans="1:5" x14ac:dyDescent="0.45">
      <c r="A5936" s="5">
        <f t="shared" si="340"/>
        <v>44809</v>
      </c>
      <c r="B5936" s="4">
        <f t="shared" si="339"/>
        <v>6</v>
      </c>
      <c r="C5936" s="9">
        <v>1</v>
      </c>
      <c r="D5936" s="9">
        <v>0</v>
      </c>
      <c r="E5936" s="9">
        <v>1.18</v>
      </c>
    </row>
    <row r="5937" spans="1:5" x14ac:dyDescent="0.45">
      <c r="A5937" s="5">
        <f t="shared" si="340"/>
        <v>44809</v>
      </c>
      <c r="B5937" s="4">
        <f t="shared" si="339"/>
        <v>7</v>
      </c>
      <c r="C5937" s="9">
        <v>1</v>
      </c>
      <c r="D5937" s="9">
        <v>0</v>
      </c>
      <c r="E5937" s="9">
        <v>1.2475000000000001</v>
      </c>
    </row>
    <row r="5938" spans="1:5" x14ac:dyDescent="0.45">
      <c r="A5938" s="5">
        <f t="shared" si="340"/>
        <v>44809</v>
      </c>
      <c r="B5938" s="4">
        <f t="shared" si="339"/>
        <v>8</v>
      </c>
      <c r="C5938" s="9">
        <v>1</v>
      </c>
      <c r="D5938" s="9">
        <v>0</v>
      </c>
      <c r="E5938" s="9">
        <v>1.2536</v>
      </c>
    </row>
    <row r="5939" spans="1:5" x14ac:dyDescent="0.45">
      <c r="A5939" s="5">
        <f t="shared" si="340"/>
        <v>44809</v>
      </c>
      <c r="B5939" s="4">
        <f t="shared" si="339"/>
        <v>9</v>
      </c>
      <c r="C5939" s="9">
        <v>1</v>
      </c>
      <c r="D5939" s="9">
        <v>0</v>
      </c>
      <c r="E5939" s="9">
        <v>0</v>
      </c>
    </row>
    <row r="5940" spans="1:5" x14ac:dyDescent="0.45">
      <c r="A5940" s="5">
        <f t="shared" si="340"/>
        <v>44809</v>
      </c>
      <c r="B5940" s="4">
        <f t="shared" si="339"/>
        <v>10</v>
      </c>
      <c r="C5940" s="9">
        <v>1</v>
      </c>
      <c r="D5940" s="9">
        <v>0</v>
      </c>
      <c r="E5940" s="9">
        <v>0</v>
      </c>
    </row>
    <row r="5941" spans="1:5" x14ac:dyDescent="0.45">
      <c r="A5941" s="5">
        <f t="shared" si="340"/>
        <v>44809</v>
      </c>
      <c r="B5941" s="4">
        <f t="shared" si="339"/>
        <v>11</v>
      </c>
      <c r="C5941" s="9">
        <v>1</v>
      </c>
      <c r="D5941" s="9">
        <v>0</v>
      </c>
      <c r="E5941" s="9">
        <v>0</v>
      </c>
    </row>
    <row r="5942" spans="1:5" x14ac:dyDescent="0.45">
      <c r="A5942" s="5">
        <f t="shared" si="340"/>
        <v>44809</v>
      </c>
      <c r="B5942" s="4">
        <f t="shared" si="339"/>
        <v>12</v>
      </c>
      <c r="C5942" s="9">
        <v>1</v>
      </c>
      <c r="D5942" s="9">
        <v>-1</v>
      </c>
      <c r="E5942" s="9">
        <v>0</v>
      </c>
    </row>
    <row r="5943" spans="1:5" x14ac:dyDescent="0.45">
      <c r="A5943" s="5">
        <f t="shared" si="340"/>
        <v>44809</v>
      </c>
      <c r="B5943" s="4">
        <f t="shared" si="339"/>
        <v>13</v>
      </c>
      <c r="C5943" s="9">
        <v>1</v>
      </c>
      <c r="D5943" s="9">
        <v>-1</v>
      </c>
      <c r="E5943" s="9">
        <v>0</v>
      </c>
    </row>
    <row r="5944" spans="1:5" x14ac:dyDescent="0.45">
      <c r="A5944" s="5">
        <f t="shared" si="340"/>
        <v>44809</v>
      </c>
      <c r="B5944" s="4">
        <f t="shared" si="339"/>
        <v>14</v>
      </c>
      <c r="C5944" s="9">
        <v>1</v>
      </c>
      <c r="D5944" s="9">
        <v>-1</v>
      </c>
      <c r="E5944" s="9">
        <v>0</v>
      </c>
    </row>
    <row r="5945" spans="1:5" x14ac:dyDescent="0.45">
      <c r="A5945" s="5">
        <f t="shared" si="340"/>
        <v>44809</v>
      </c>
      <c r="B5945" s="4">
        <f t="shared" si="339"/>
        <v>15</v>
      </c>
      <c r="C5945" s="9">
        <v>1</v>
      </c>
      <c r="D5945" s="9">
        <v>-1</v>
      </c>
      <c r="E5945" s="9">
        <v>0</v>
      </c>
    </row>
    <row r="5946" spans="1:5" x14ac:dyDescent="0.45">
      <c r="A5946" s="5">
        <f t="shared" si="340"/>
        <v>44809</v>
      </c>
      <c r="B5946" s="4">
        <f t="shared" si="339"/>
        <v>16</v>
      </c>
      <c r="C5946" s="9">
        <v>1</v>
      </c>
      <c r="D5946" s="9">
        <v>-1</v>
      </c>
      <c r="E5946" s="9">
        <v>0</v>
      </c>
    </row>
    <row r="5947" spans="1:5" x14ac:dyDescent="0.45">
      <c r="A5947" s="5">
        <f t="shared" si="340"/>
        <v>44809</v>
      </c>
      <c r="B5947" s="4">
        <f t="shared" si="339"/>
        <v>17</v>
      </c>
      <c r="C5947" s="9">
        <v>1</v>
      </c>
      <c r="D5947" s="9">
        <v>-1</v>
      </c>
      <c r="E5947" s="9">
        <v>0.43049999999999999</v>
      </c>
    </row>
    <row r="5948" spans="1:5" x14ac:dyDescent="0.45">
      <c r="A5948" s="5">
        <f t="shared" si="340"/>
        <v>44809</v>
      </c>
      <c r="B5948" s="4">
        <f t="shared" si="339"/>
        <v>18</v>
      </c>
      <c r="C5948" s="9">
        <v>1</v>
      </c>
      <c r="D5948" s="9">
        <v>-1</v>
      </c>
      <c r="E5948" s="9">
        <v>0.9466</v>
      </c>
    </row>
    <row r="5949" spans="1:5" x14ac:dyDescent="0.45">
      <c r="A5949" s="5">
        <f t="shared" si="340"/>
        <v>44809</v>
      </c>
      <c r="B5949" s="4">
        <f t="shared" si="339"/>
        <v>19</v>
      </c>
      <c r="C5949" s="9">
        <v>1</v>
      </c>
      <c r="D5949" s="9">
        <v>0</v>
      </c>
      <c r="E5949" s="9">
        <v>0.98960000000000004</v>
      </c>
    </row>
    <row r="5950" spans="1:5" x14ac:dyDescent="0.45">
      <c r="A5950" s="5">
        <f t="shared" si="340"/>
        <v>44809</v>
      </c>
      <c r="B5950" s="4">
        <f t="shared" si="339"/>
        <v>20</v>
      </c>
      <c r="C5950" s="9">
        <v>1</v>
      </c>
      <c r="D5950" s="9">
        <v>0</v>
      </c>
      <c r="E5950" s="9">
        <v>1.0571999999999999</v>
      </c>
    </row>
    <row r="5951" spans="1:5" x14ac:dyDescent="0.45">
      <c r="A5951" s="5">
        <f t="shared" si="340"/>
        <v>44809</v>
      </c>
      <c r="B5951" s="4">
        <f t="shared" si="339"/>
        <v>21</v>
      </c>
      <c r="C5951" s="9">
        <v>1</v>
      </c>
      <c r="D5951" s="9">
        <v>0</v>
      </c>
      <c r="E5951" s="9">
        <v>1.0509999999999999</v>
      </c>
    </row>
    <row r="5952" spans="1:5" x14ac:dyDescent="0.45">
      <c r="A5952" s="5">
        <f t="shared" si="340"/>
        <v>44809</v>
      </c>
      <c r="B5952" s="4">
        <f t="shared" si="339"/>
        <v>22</v>
      </c>
      <c r="C5952" s="9">
        <v>1</v>
      </c>
      <c r="D5952" s="9">
        <v>0</v>
      </c>
      <c r="E5952" s="9">
        <v>1.0693999999999999</v>
      </c>
    </row>
    <row r="5953" spans="1:5" x14ac:dyDescent="0.45">
      <c r="A5953" s="5">
        <f t="shared" si="340"/>
        <v>44809</v>
      </c>
      <c r="B5953" s="4">
        <f t="shared" si="339"/>
        <v>23</v>
      </c>
      <c r="C5953" s="9">
        <v>1</v>
      </c>
      <c r="D5953" s="9">
        <v>0</v>
      </c>
      <c r="E5953" s="9">
        <v>1.0571999999999999</v>
      </c>
    </row>
    <row r="5954" spans="1:5" x14ac:dyDescent="0.45">
      <c r="A5954" s="5">
        <f>A5953+1</f>
        <v>44810</v>
      </c>
      <c r="B5954" s="4">
        <f t="shared" si="339"/>
        <v>0</v>
      </c>
      <c r="C5954" s="9">
        <v>1</v>
      </c>
      <c r="D5954" s="9">
        <v>0</v>
      </c>
      <c r="E5954" s="9">
        <v>1.0571999999999999</v>
      </c>
    </row>
    <row r="5955" spans="1:5" x14ac:dyDescent="0.45">
      <c r="A5955" s="5">
        <f t="shared" ref="A5955:A5977" si="341">A5954</f>
        <v>44810</v>
      </c>
      <c r="B5955" s="4">
        <f t="shared" si="339"/>
        <v>1</v>
      </c>
      <c r="C5955" s="9">
        <v>1</v>
      </c>
      <c r="D5955" s="9">
        <v>0</v>
      </c>
      <c r="E5955" s="9">
        <v>1.0448999999999999</v>
      </c>
    </row>
    <row r="5956" spans="1:5" x14ac:dyDescent="0.45">
      <c r="A5956" s="5">
        <f t="shared" si="341"/>
        <v>44810</v>
      </c>
      <c r="B5956" s="4">
        <f t="shared" si="339"/>
        <v>2</v>
      </c>
      <c r="C5956" s="9">
        <v>1</v>
      </c>
      <c r="D5956" s="9">
        <v>0</v>
      </c>
      <c r="E5956" s="9">
        <v>1.0571999999999999</v>
      </c>
    </row>
    <row r="5957" spans="1:5" x14ac:dyDescent="0.45">
      <c r="A5957" s="5">
        <f t="shared" si="341"/>
        <v>44810</v>
      </c>
      <c r="B5957" s="4">
        <f t="shared" si="339"/>
        <v>3</v>
      </c>
      <c r="C5957" s="9">
        <v>1</v>
      </c>
      <c r="D5957" s="9">
        <v>0</v>
      </c>
      <c r="E5957" s="9">
        <v>1.0571999999999999</v>
      </c>
    </row>
    <row r="5958" spans="1:5" x14ac:dyDescent="0.45">
      <c r="A5958" s="5">
        <f t="shared" si="341"/>
        <v>44810</v>
      </c>
      <c r="B5958" s="4">
        <f t="shared" si="339"/>
        <v>4</v>
      </c>
      <c r="C5958" s="9">
        <v>1</v>
      </c>
      <c r="D5958" s="9">
        <v>0</v>
      </c>
      <c r="E5958" s="9">
        <v>1.0203</v>
      </c>
    </row>
    <row r="5959" spans="1:5" x14ac:dyDescent="0.45">
      <c r="A5959" s="5">
        <f t="shared" si="341"/>
        <v>44810</v>
      </c>
      <c r="B5959" s="4">
        <f t="shared" si="339"/>
        <v>5</v>
      </c>
      <c r="C5959" s="9">
        <v>1</v>
      </c>
      <c r="D5959" s="9">
        <v>0</v>
      </c>
      <c r="E5959" s="9">
        <v>1.0817000000000001</v>
      </c>
    </row>
    <row r="5960" spans="1:5" x14ac:dyDescent="0.45">
      <c r="A5960" s="5">
        <f t="shared" si="341"/>
        <v>44810</v>
      </c>
      <c r="B5960" s="4">
        <f t="shared" si="339"/>
        <v>6</v>
      </c>
      <c r="C5960" s="9">
        <v>1</v>
      </c>
      <c r="D5960" s="9">
        <v>0</v>
      </c>
      <c r="E5960" s="9">
        <v>1.0879000000000001</v>
      </c>
    </row>
    <row r="5961" spans="1:5" x14ac:dyDescent="0.45">
      <c r="A5961" s="5">
        <f t="shared" si="341"/>
        <v>44810</v>
      </c>
      <c r="B5961" s="4">
        <f t="shared" si="339"/>
        <v>7</v>
      </c>
      <c r="C5961" s="9">
        <v>1</v>
      </c>
      <c r="D5961" s="9">
        <v>0</v>
      </c>
      <c r="E5961" s="9">
        <v>1.0632999999999999</v>
      </c>
    </row>
    <row r="5962" spans="1:5" x14ac:dyDescent="0.45">
      <c r="A5962" s="5">
        <f t="shared" si="341"/>
        <v>44810</v>
      </c>
      <c r="B5962" s="4">
        <f t="shared" si="339"/>
        <v>8</v>
      </c>
      <c r="C5962" s="9">
        <v>1</v>
      </c>
      <c r="D5962" s="9">
        <v>0</v>
      </c>
      <c r="E5962" s="9">
        <v>1.0571999999999999</v>
      </c>
    </row>
    <row r="5963" spans="1:5" x14ac:dyDescent="0.45">
      <c r="A5963" s="5">
        <f t="shared" si="341"/>
        <v>44810</v>
      </c>
      <c r="B5963" s="4">
        <f t="shared" si="339"/>
        <v>9</v>
      </c>
      <c r="C5963" s="9">
        <v>1</v>
      </c>
      <c r="D5963" s="9">
        <v>0</v>
      </c>
      <c r="E5963" s="9">
        <v>1.0448999999999999</v>
      </c>
    </row>
    <row r="5964" spans="1:5" x14ac:dyDescent="0.45">
      <c r="A5964" s="5">
        <f t="shared" si="341"/>
        <v>44810</v>
      </c>
      <c r="B5964" s="4">
        <f t="shared" si="339"/>
        <v>10</v>
      </c>
      <c r="C5964" s="9">
        <v>1</v>
      </c>
      <c r="D5964" s="9">
        <v>0</v>
      </c>
      <c r="E5964" s="9">
        <v>1.0265</v>
      </c>
    </row>
    <row r="5965" spans="1:5" x14ac:dyDescent="0.45">
      <c r="A5965" s="5">
        <f t="shared" si="341"/>
        <v>44810</v>
      </c>
      <c r="B5965" s="4">
        <f t="shared" si="339"/>
        <v>11</v>
      </c>
      <c r="C5965" s="9">
        <v>1</v>
      </c>
      <c r="D5965" s="9">
        <v>0</v>
      </c>
      <c r="E5965" s="9">
        <v>1.0265</v>
      </c>
    </row>
    <row r="5966" spans="1:5" x14ac:dyDescent="0.45">
      <c r="A5966" s="5">
        <f t="shared" si="341"/>
        <v>44810</v>
      </c>
      <c r="B5966" s="4">
        <f t="shared" si="339"/>
        <v>12</v>
      </c>
      <c r="C5966" s="9">
        <v>1</v>
      </c>
      <c r="D5966" s="9">
        <v>0</v>
      </c>
      <c r="E5966" s="9">
        <v>1.0265</v>
      </c>
    </row>
    <row r="5967" spans="1:5" x14ac:dyDescent="0.45">
      <c r="A5967" s="5">
        <f t="shared" si="341"/>
        <v>44810</v>
      </c>
      <c r="B5967" s="4">
        <f t="shared" si="339"/>
        <v>13</v>
      </c>
      <c r="C5967" s="9">
        <v>1</v>
      </c>
      <c r="D5967" s="9">
        <v>0</v>
      </c>
      <c r="E5967" s="9">
        <v>1.0387</v>
      </c>
    </row>
    <row r="5968" spans="1:5" x14ac:dyDescent="0.45">
      <c r="A5968" s="5">
        <f t="shared" si="341"/>
        <v>44810</v>
      </c>
      <c r="B5968" s="4">
        <f t="shared" si="339"/>
        <v>14</v>
      </c>
      <c r="C5968" s="9">
        <v>1</v>
      </c>
      <c r="D5968" s="9">
        <v>0</v>
      </c>
      <c r="E5968" s="9">
        <v>1.0203</v>
      </c>
    </row>
    <row r="5969" spans="1:5" x14ac:dyDescent="0.45">
      <c r="A5969" s="5">
        <f t="shared" si="341"/>
        <v>44810</v>
      </c>
      <c r="B5969" s="4">
        <f t="shared" si="339"/>
        <v>15</v>
      </c>
      <c r="C5969" s="9">
        <v>1</v>
      </c>
      <c r="D5969" s="9">
        <v>0</v>
      </c>
      <c r="E5969" s="9">
        <v>1.0265</v>
      </c>
    </row>
    <row r="5970" spans="1:5" x14ac:dyDescent="0.45">
      <c r="A5970" s="5">
        <f t="shared" si="341"/>
        <v>44810</v>
      </c>
      <c r="B5970" s="4">
        <f t="shared" si="339"/>
        <v>16</v>
      </c>
      <c r="C5970" s="9">
        <v>1</v>
      </c>
      <c r="D5970" s="9">
        <v>0</v>
      </c>
      <c r="E5970" s="9">
        <v>0.92820000000000003</v>
      </c>
    </row>
    <row r="5971" spans="1:5" x14ac:dyDescent="0.45">
      <c r="A5971" s="5">
        <f t="shared" si="341"/>
        <v>44810</v>
      </c>
      <c r="B5971" s="4">
        <f t="shared" si="339"/>
        <v>17</v>
      </c>
      <c r="C5971" s="9">
        <v>1</v>
      </c>
      <c r="D5971" s="9">
        <v>0</v>
      </c>
      <c r="E5971" s="9">
        <v>1.0019</v>
      </c>
    </row>
    <row r="5972" spans="1:5" x14ac:dyDescent="0.45">
      <c r="A5972" s="5">
        <f t="shared" si="341"/>
        <v>44810</v>
      </c>
      <c r="B5972" s="4">
        <f t="shared" si="339"/>
        <v>18</v>
      </c>
      <c r="C5972" s="9">
        <v>1</v>
      </c>
      <c r="D5972" s="9">
        <v>0</v>
      </c>
      <c r="E5972" s="9">
        <v>0.99580000000000002</v>
      </c>
    </row>
    <row r="5973" spans="1:5" x14ac:dyDescent="0.45">
      <c r="A5973" s="5">
        <f t="shared" si="341"/>
        <v>44810</v>
      </c>
      <c r="B5973" s="4">
        <f t="shared" si="339"/>
        <v>19</v>
      </c>
      <c r="C5973" s="9">
        <v>1</v>
      </c>
      <c r="D5973" s="9">
        <v>0</v>
      </c>
      <c r="E5973" s="9">
        <v>0.99580000000000002</v>
      </c>
    </row>
    <row r="5974" spans="1:5" x14ac:dyDescent="0.45">
      <c r="A5974" s="5">
        <f t="shared" si="341"/>
        <v>44810</v>
      </c>
      <c r="B5974" s="4">
        <f t="shared" si="339"/>
        <v>20</v>
      </c>
      <c r="C5974" s="9">
        <v>1</v>
      </c>
      <c r="D5974" s="9">
        <v>0</v>
      </c>
      <c r="E5974" s="9">
        <v>0.99580000000000002</v>
      </c>
    </row>
    <row r="5975" spans="1:5" x14ac:dyDescent="0.45">
      <c r="A5975" s="5">
        <f t="shared" si="341"/>
        <v>44810</v>
      </c>
      <c r="B5975" s="4">
        <f t="shared" si="339"/>
        <v>21</v>
      </c>
      <c r="C5975" s="9">
        <v>1</v>
      </c>
      <c r="D5975" s="9">
        <v>0</v>
      </c>
      <c r="E5975" s="9">
        <v>1.0142</v>
      </c>
    </row>
    <row r="5976" spans="1:5" x14ac:dyDescent="0.45">
      <c r="A5976" s="5">
        <f t="shared" si="341"/>
        <v>44810</v>
      </c>
      <c r="B5976" s="4">
        <f t="shared" si="339"/>
        <v>22</v>
      </c>
      <c r="C5976" s="9">
        <v>1</v>
      </c>
      <c r="D5976" s="9">
        <v>0</v>
      </c>
      <c r="E5976" s="9">
        <v>1.0571999999999999</v>
      </c>
    </row>
    <row r="5977" spans="1:5" x14ac:dyDescent="0.45">
      <c r="A5977" s="5">
        <f t="shared" si="341"/>
        <v>44810</v>
      </c>
      <c r="B5977" s="4">
        <f t="shared" si="339"/>
        <v>23</v>
      </c>
      <c r="C5977" s="9">
        <v>1</v>
      </c>
      <c r="D5977" s="9">
        <v>0</v>
      </c>
      <c r="E5977" s="9">
        <v>1.1001000000000001</v>
      </c>
    </row>
    <row r="5978" spans="1:5" x14ac:dyDescent="0.45">
      <c r="A5978" s="5">
        <f>A5977+1</f>
        <v>44811</v>
      </c>
      <c r="B5978" s="4">
        <f t="shared" si="339"/>
        <v>0</v>
      </c>
      <c r="C5978" s="9">
        <v>1</v>
      </c>
      <c r="D5978" s="9">
        <v>0</v>
      </c>
      <c r="E5978" s="9">
        <v>1.0817000000000001</v>
      </c>
    </row>
    <row r="5979" spans="1:5" x14ac:dyDescent="0.45">
      <c r="A5979" s="5">
        <f t="shared" ref="A5979:A6001" si="342">A5978</f>
        <v>44811</v>
      </c>
      <c r="B5979" s="4">
        <f t="shared" ref="B5979:B6042" si="343">B5955</f>
        <v>1</v>
      </c>
      <c r="C5979" s="9">
        <v>1</v>
      </c>
      <c r="D5979" s="9">
        <v>0</v>
      </c>
      <c r="E5979" s="9">
        <v>1.0817000000000001</v>
      </c>
    </row>
    <row r="5980" spans="1:5" x14ac:dyDescent="0.45">
      <c r="A5980" s="5">
        <f t="shared" si="342"/>
        <v>44811</v>
      </c>
      <c r="B5980" s="4">
        <f t="shared" si="343"/>
        <v>2</v>
      </c>
      <c r="C5980" s="9">
        <v>1</v>
      </c>
      <c r="D5980" s="9">
        <v>0</v>
      </c>
      <c r="E5980" s="9">
        <v>1.0755999999999999</v>
      </c>
    </row>
    <row r="5981" spans="1:5" x14ac:dyDescent="0.45">
      <c r="A5981" s="5">
        <f t="shared" si="342"/>
        <v>44811</v>
      </c>
      <c r="B5981" s="4">
        <f t="shared" si="343"/>
        <v>3</v>
      </c>
      <c r="C5981" s="9">
        <v>1</v>
      </c>
      <c r="D5981" s="9">
        <v>0</v>
      </c>
      <c r="E5981" s="9">
        <v>1.0693999999999999</v>
      </c>
    </row>
    <row r="5982" spans="1:5" x14ac:dyDescent="0.45">
      <c r="A5982" s="5">
        <f t="shared" si="342"/>
        <v>44811</v>
      </c>
      <c r="B5982" s="4">
        <f t="shared" si="343"/>
        <v>4</v>
      </c>
      <c r="C5982" s="9">
        <v>1</v>
      </c>
      <c r="D5982" s="9">
        <v>0</v>
      </c>
      <c r="E5982" s="9">
        <v>1.0632999999999999</v>
      </c>
    </row>
    <row r="5983" spans="1:5" x14ac:dyDescent="0.45">
      <c r="A5983" s="5">
        <f t="shared" si="342"/>
        <v>44811</v>
      </c>
      <c r="B5983" s="4">
        <f t="shared" si="343"/>
        <v>5</v>
      </c>
      <c r="C5983" s="9">
        <v>1</v>
      </c>
      <c r="D5983" s="9">
        <v>0</v>
      </c>
      <c r="E5983" s="9">
        <v>1.0693999999999999</v>
      </c>
    </row>
    <row r="5984" spans="1:5" x14ac:dyDescent="0.45">
      <c r="A5984" s="5">
        <f t="shared" si="342"/>
        <v>44811</v>
      </c>
      <c r="B5984" s="4">
        <f t="shared" si="343"/>
        <v>6</v>
      </c>
      <c r="C5984" s="9">
        <v>1</v>
      </c>
      <c r="D5984" s="9">
        <v>0</v>
      </c>
      <c r="E5984" s="9">
        <v>1.0632999999999999</v>
      </c>
    </row>
    <row r="5985" spans="1:5" x14ac:dyDescent="0.45">
      <c r="A5985" s="5">
        <f t="shared" si="342"/>
        <v>44811</v>
      </c>
      <c r="B5985" s="4">
        <f t="shared" si="343"/>
        <v>7</v>
      </c>
      <c r="C5985" s="9">
        <v>1</v>
      </c>
      <c r="D5985" s="9">
        <v>0</v>
      </c>
      <c r="E5985" s="9">
        <v>1.0387</v>
      </c>
    </row>
    <row r="5986" spans="1:5" x14ac:dyDescent="0.45">
      <c r="A5986" s="5">
        <f t="shared" si="342"/>
        <v>44811</v>
      </c>
      <c r="B5986" s="4">
        <f t="shared" si="343"/>
        <v>8</v>
      </c>
      <c r="C5986" s="9">
        <v>1</v>
      </c>
      <c r="D5986" s="9">
        <v>0</v>
      </c>
      <c r="E5986" s="9">
        <v>1.0019</v>
      </c>
    </row>
    <row r="5987" spans="1:5" x14ac:dyDescent="0.45">
      <c r="A5987" s="5">
        <f t="shared" si="342"/>
        <v>44811</v>
      </c>
      <c r="B5987" s="4">
        <f t="shared" si="343"/>
        <v>9</v>
      </c>
      <c r="C5987" s="9">
        <v>1</v>
      </c>
      <c r="D5987" s="9">
        <v>0</v>
      </c>
      <c r="E5987" s="9">
        <v>0.99580000000000002</v>
      </c>
    </row>
    <row r="5988" spans="1:5" x14ac:dyDescent="0.45">
      <c r="A5988" s="5">
        <f t="shared" si="342"/>
        <v>44811</v>
      </c>
      <c r="B5988" s="4">
        <f t="shared" si="343"/>
        <v>10</v>
      </c>
      <c r="C5988" s="9">
        <v>1</v>
      </c>
      <c r="D5988" s="9">
        <v>0</v>
      </c>
      <c r="E5988" s="9">
        <v>0.98960000000000004</v>
      </c>
    </row>
    <row r="5989" spans="1:5" x14ac:dyDescent="0.45">
      <c r="A5989" s="5">
        <f t="shared" si="342"/>
        <v>44811</v>
      </c>
      <c r="B5989" s="4">
        <f t="shared" si="343"/>
        <v>11</v>
      </c>
      <c r="C5989" s="9">
        <v>1</v>
      </c>
      <c r="D5989" s="9">
        <v>0</v>
      </c>
      <c r="E5989" s="9">
        <v>0.99580000000000002</v>
      </c>
    </row>
    <row r="5990" spans="1:5" x14ac:dyDescent="0.45">
      <c r="A5990" s="5">
        <f t="shared" si="342"/>
        <v>44811</v>
      </c>
      <c r="B5990" s="4">
        <f t="shared" si="343"/>
        <v>12</v>
      </c>
      <c r="C5990" s="9">
        <v>1</v>
      </c>
      <c r="D5990" s="9">
        <v>0</v>
      </c>
      <c r="E5990" s="9">
        <v>0.98350000000000004</v>
      </c>
    </row>
    <row r="5991" spans="1:5" x14ac:dyDescent="0.45">
      <c r="A5991" s="5">
        <f t="shared" si="342"/>
        <v>44811</v>
      </c>
      <c r="B5991" s="4">
        <f t="shared" si="343"/>
        <v>13</v>
      </c>
      <c r="C5991" s="9">
        <v>1</v>
      </c>
      <c r="D5991" s="9">
        <v>0</v>
      </c>
      <c r="E5991" s="9">
        <v>0.96509999999999996</v>
      </c>
    </row>
    <row r="5992" spans="1:5" x14ac:dyDescent="0.45">
      <c r="A5992" s="5">
        <f t="shared" si="342"/>
        <v>44811</v>
      </c>
      <c r="B5992" s="4">
        <f t="shared" si="343"/>
        <v>14</v>
      </c>
      <c r="C5992" s="9">
        <v>1</v>
      </c>
      <c r="D5992" s="9">
        <v>0</v>
      </c>
      <c r="E5992" s="9">
        <v>0.9405</v>
      </c>
    </row>
    <row r="5993" spans="1:5" x14ac:dyDescent="0.45">
      <c r="A5993" s="5">
        <f t="shared" si="342"/>
        <v>44811</v>
      </c>
      <c r="B5993" s="4">
        <f t="shared" si="343"/>
        <v>15</v>
      </c>
      <c r="C5993" s="9">
        <v>1</v>
      </c>
      <c r="D5993" s="9">
        <v>0</v>
      </c>
      <c r="E5993" s="9">
        <v>0.92210000000000003</v>
      </c>
    </row>
    <row r="5994" spans="1:5" x14ac:dyDescent="0.45">
      <c r="A5994" s="5">
        <f t="shared" si="342"/>
        <v>44811</v>
      </c>
      <c r="B5994" s="4">
        <f t="shared" si="343"/>
        <v>16</v>
      </c>
      <c r="C5994" s="9">
        <v>1</v>
      </c>
      <c r="D5994" s="9">
        <v>0</v>
      </c>
      <c r="E5994" s="9">
        <v>0.9405</v>
      </c>
    </row>
    <row r="5995" spans="1:5" x14ac:dyDescent="0.45">
      <c r="A5995" s="5">
        <f t="shared" si="342"/>
        <v>44811</v>
      </c>
      <c r="B5995" s="4">
        <f t="shared" si="343"/>
        <v>17</v>
      </c>
      <c r="C5995" s="9">
        <v>1</v>
      </c>
      <c r="D5995" s="9">
        <v>0</v>
      </c>
      <c r="E5995" s="9">
        <v>0.86060000000000003</v>
      </c>
    </row>
    <row r="5996" spans="1:5" x14ac:dyDescent="0.45">
      <c r="A5996" s="5">
        <f t="shared" si="342"/>
        <v>44811</v>
      </c>
      <c r="B5996" s="4">
        <f t="shared" si="343"/>
        <v>18</v>
      </c>
      <c r="C5996" s="9">
        <v>1</v>
      </c>
      <c r="D5996" s="9">
        <v>0</v>
      </c>
      <c r="E5996" s="9">
        <v>0.95889999999999997</v>
      </c>
    </row>
    <row r="5997" spans="1:5" x14ac:dyDescent="0.45">
      <c r="A5997" s="5">
        <f t="shared" si="342"/>
        <v>44811</v>
      </c>
      <c r="B5997" s="4">
        <f t="shared" si="343"/>
        <v>19</v>
      </c>
      <c r="C5997" s="9">
        <v>1</v>
      </c>
      <c r="D5997" s="9">
        <v>0</v>
      </c>
      <c r="E5997" s="9">
        <v>0.9466</v>
      </c>
    </row>
    <row r="5998" spans="1:5" x14ac:dyDescent="0.45">
      <c r="A5998" s="5">
        <f t="shared" si="342"/>
        <v>44811</v>
      </c>
      <c r="B5998" s="4">
        <f t="shared" si="343"/>
        <v>20</v>
      </c>
      <c r="C5998" s="9">
        <v>1</v>
      </c>
      <c r="D5998" s="9">
        <v>0</v>
      </c>
      <c r="E5998" s="9">
        <v>1.0448999999999999</v>
      </c>
    </row>
    <row r="5999" spans="1:5" x14ac:dyDescent="0.45">
      <c r="A5999" s="5">
        <f t="shared" si="342"/>
        <v>44811</v>
      </c>
      <c r="B5999" s="4">
        <f t="shared" si="343"/>
        <v>21</v>
      </c>
      <c r="C5999" s="9">
        <v>1</v>
      </c>
      <c r="D5999" s="9">
        <v>0</v>
      </c>
      <c r="E5999" s="9">
        <v>1.1001000000000001</v>
      </c>
    </row>
    <row r="6000" spans="1:5" x14ac:dyDescent="0.45">
      <c r="A6000" s="5">
        <f t="shared" si="342"/>
        <v>44811</v>
      </c>
      <c r="B6000" s="4">
        <f t="shared" si="343"/>
        <v>22</v>
      </c>
      <c r="C6000" s="9">
        <v>1</v>
      </c>
      <c r="D6000" s="9">
        <v>0</v>
      </c>
      <c r="E6000" s="9">
        <v>1.1186</v>
      </c>
    </row>
    <row r="6001" spans="1:5" x14ac:dyDescent="0.45">
      <c r="A6001" s="5">
        <f t="shared" si="342"/>
        <v>44811</v>
      </c>
      <c r="B6001" s="4">
        <f t="shared" si="343"/>
        <v>23</v>
      </c>
      <c r="C6001" s="9">
        <v>1</v>
      </c>
      <c r="D6001" s="9">
        <v>0</v>
      </c>
      <c r="E6001" s="9">
        <v>1.1186</v>
      </c>
    </row>
    <row r="6002" spans="1:5" x14ac:dyDescent="0.45">
      <c r="A6002" s="5">
        <f>A6001+1</f>
        <v>44812</v>
      </c>
      <c r="B6002" s="4">
        <f t="shared" si="343"/>
        <v>0</v>
      </c>
      <c r="C6002" s="9">
        <v>0.5</v>
      </c>
      <c r="D6002" s="9">
        <v>0</v>
      </c>
      <c r="E6002" s="9">
        <v>1.4193</v>
      </c>
    </row>
    <row r="6003" spans="1:5" x14ac:dyDescent="0.45">
      <c r="A6003" s="5">
        <f t="shared" ref="A6003:A6025" si="344">A6002</f>
        <v>44812</v>
      </c>
      <c r="B6003" s="4">
        <f t="shared" si="343"/>
        <v>1</v>
      </c>
      <c r="C6003" s="9">
        <v>0.5</v>
      </c>
      <c r="D6003" s="9">
        <v>0</v>
      </c>
      <c r="E6003" s="9">
        <v>1.137</v>
      </c>
    </row>
    <row r="6004" spans="1:5" x14ac:dyDescent="0.45">
      <c r="A6004" s="5">
        <f t="shared" si="344"/>
        <v>44812</v>
      </c>
      <c r="B6004" s="4">
        <f t="shared" si="343"/>
        <v>2</v>
      </c>
      <c r="C6004" s="9">
        <v>0.5</v>
      </c>
      <c r="D6004" s="9">
        <v>0</v>
      </c>
      <c r="E6004" s="9">
        <v>1.0632999999999999</v>
      </c>
    </row>
    <row r="6005" spans="1:5" x14ac:dyDescent="0.45">
      <c r="A6005" s="5">
        <f t="shared" si="344"/>
        <v>44812</v>
      </c>
      <c r="B6005" s="4">
        <f t="shared" si="343"/>
        <v>3</v>
      </c>
      <c r="C6005" s="9">
        <v>0.5</v>
      </c>
      <c r="D6005" s="9">
        <v>0</v>
      </c>
      <c r="E6005" s="9">
        <v>1.0693999999999999</v>
      </c>
    </row>
    <row r="6006" spans="1:5" x14ac:dyDescent="0.45">
      <c r="A6006" s="5">
        <f t="shared" si="344"/>
        <v>44812</v>
      </c>
      <c r="B6006" s="4">
        <f t="shared" si="343"/>
        <v>4</v>
      </c>
      <c r="C6006" s="9">
        <v>0.5</v>
      </c>
      <c r="D6006" s="9">
        <v>0</v>
      </c>
      <c r="E6006" s="9">
        <v>1.0632999999999999</v>
      </c>
    </row>
    <row r="6007" spans="1:5" x14ac:dyDescent="0.45">
      <c r="A6007" s="5">
        <f t="shared" si="344"/>
        <v>44812</v>
      </c>
      <c r="B6007" s="4">
        <f t="shared" si="343"/>
        <v>5</v>
      </c>
      <c r="C6007" s="9">
        <v>0.5</v>
      </c>
      <c r="D6007" s="9">
        <v>0</v>
      </c>
      <c r="E6007" s="9">
        <v>1.0571999999999999</v>
      </c>
    </row>
    <row r="6008" spans="1:5" x14ac:dyDescent="0.45">
      <c r="A6008" s="5">
        <f t="shared" si="344"/>
        <v>44812</v>
      </c>
      <c r="B6008" s="4">
        <f t="shared" si="343"/>
        <v>6</v>
      </c>
      <c r="C6008" s="9">
        <v>0.5</v>
      </c>
      <c r="D6008" s="9">
        <v>0</v>
      </c>
      <c r="E6008" s="9">
        <v>1.0571999999999999</v>
      </c>
    </row>
    <row r="6009" spans="1:5" x14ac:dyDescent="0.45">
      <c r="A6009" s="5">
        <f t="shared" si="344"/>
        <v>44812</v>
      </c>
      <c r="B6009" s="4">
        <f t="shared" si="343"/>
        <v>7</v>
      </c>
      <c r="C6009" s="9">
        <v>0.5</v>
      </c>
      <c r="D6009" s="9">
        <v>0</v>
      </c>
      <c r="E6009" s="9">
        <v>1.0755999999999999</v>
      </c>
    </row>
    <row r="6010" spans="1:5" x14ac:dyDescent="0.45">
      <c r="A6010" s="5">
        <f t="shared" si="344"/>
        <v>44812</v>
      </c>
      <c r="B6010" s="4">
        <f t="shared" si="343"/>
        <v>8</v>
      </c>
      <c r="C6010" s="9">
        <v>0.5</v>
      </c>
      <c r="D6010" s="9">
        <v>0</v>
      </c>
      <c r="E6010" s="9">
        <v>1.0755999999999999</v>
      </c>
    </row>
    <row r="6011" spans="1:5" x14ac:dyDescent="0.45">
      <c r="A6011" s="5">
        <f t="shared" si="344"/>
        <v>44812</v>
      </c>
      <c r="B6011" s="4">
        <f t="shared" si="343"/>
        <v>9</v>
      </c>
      <c r="C6011" s="9">
        <v>0.5</v>
      </c>
      <c r="D6011" s="9">
        <v>0</v>
      </c>
      <c r="E6011" s="9">
        <v>1.0632999999999999</v>
      </c>
    </row>
    <row r="6012" spans="1:5" x14ac:dyDescent="0.45">
      <c r="A6012" s="5">
        <f t="shared" si="344"/>
        <v>44812</v>
      </c>
      <c r="B6012" s="4">
        <f t="shared" si="343"/>
        <v>10</v>
      </c>
      <c r="C6012" s="9">
        <v>0.5</v>
      </c>
      <c r="D6012" s="9">
        <v>0</v>
      </c>
      <c r="E6012" s="9">
        <v>1.0509999999999999</v>
      </c>
    </row>
    <row r="6013" spans="1:5" x14ac:dyDescent="0.45">
      <c r="A6013" s="5">
        <f t="shared" si="344"/>
        <v>44812</v>
      </c>
      <c r="B6013" s="4">
        <f t="shared" si="343"/>
        <v>11</v>
      </c>
      <c r="C6013" s="9">
        <v>0.5</v>
      </c>
      <c r="D6013" s="9">
        <v>0</v>
      </c>
      <c r="E6013" s="9">
        <v>0.97119999999999995</v>
      </c>
    </row>
    <row r="6014" spans="1:5" x14ac:dyDescent="0.45">
      <c r="A6014" s="5">
        <f t="shared" si="344"/>
        <v>44812</v>
      </c>
      <c r="B6014" s="4">
        <f t="shared" si="343"/>
        <v>12</v>
      </c>
      <c r="C6014" s="9">
        <v>0.5</v>
      </c>
      <c r="D6014" s="9">
        <v>0</v>
      </c>
      <c r="E6014" s="9">
        <v>1.0387</v>
      </c>
    </row>
    <row r="6015" spans="1:5" x14ac:dyDescent="0.45">
      <c r="A6015" s="5">
        <f t="shared" si="344"/>
        <v>44812</v>
      </c>
      <c r="B6015" s="4">
        <f t="shared" si="343"/>
        <v>13</v>
      </c>
      <c r="C6015" s="9">
        <v>0.5</v>
      </c>
      <c r="D6015" s="9">
        <v>0</v>
      </c>
      <c r="E6015" s="9">
        <v>1.0203</v>
      </c>
    </row>
    <row r="6016" spans="1:5" x14ac:dyDescent="0.45">
      <c r="A6016" s="5">
        <f t="shared" si="344"/>
        <v>44812</v>
      </c>
      <c r="B6016" s="4">
        <f t="shared" si="343"/>
        <v>14</v>
      </c>
      <c r="C6016" s="9">
        <v>0.5</v>
      </c>
      <c r="D6016" s="9">
        <v>0</v>
      </c>
      <c r="E6016" s="9">
        <v>1.0326</v>
      </c>
    </row>
    <row r="6017" spans="1:5" x14ac:dyDescent="0.45">
      <c r="A6017" s="5">
        <f t="shared" si="344"/>
        <v>44812</v>
      </c>
      <c r="B6017" s="4">
        <f t="shared" si="343"/>
        <v>15</v>
      </c>
      <c r="C6017" s="9">
        <v>0.5</v>
      </c>
      <c r="D6017" s="9">
        <v>0</v>
      </c>
      <c r="E6017" s="9">
        <v>1.0142</v>
      </c>
    </row>
    <row r="6018" spans="1:5" x14ac:dyDescent="0.45">
      <c r="A6018" s="5">
        <f t="shared" si="344"/>
        <v>44812</v>
      </c>
      <c r="B6018" s="4">
        <f t="shared" si="343"/>
        <v>16</v>
      </c>
      <c r="C6018" s="9">
        <v>0.5</v>
      </c>
      <c r="D6018" s="9">
        <v>0</v>
      </c>
      <c r="E6018" s="9">
        <v>1.0203</v>
      </c>
    </row>
    <row r="6019" spans="1:5" x14ac:dyDescent="0.45">
      <c r="A6019" s="5">
        <f t="shared" si="344"/>
        <v>44812</v>
      </c>
      <c r="B6019" s="4">
        <f t="shared" si="343"/>
        <v>17</v>
      </c>
      <c r="C6019" s="9">
        <v>0.5</v>
      </c>
      <c r="D6019" s="9">
        <v>0</v>
      </c>
      <c r="E6019" s="9">
        <v>1.0387</v>
      </c>
    </row>
    <row r="6020" spans="1:5" x14ac:dyDescent="0.45">
      <c r="A6020" s="5">
        <f t="shared" si="344"/>
        <v>44812</v>
      </c>
      <c r="B6020" s="4">
        <f t="shared" si="343"/>
        <v>18</v>
      </c>
      <c r="C6020" s="9">
        <v>0.5</v>
      </c>
      <c r="D6020" s="9">
        <v>0</v>
      </c>
      <c r="E6020" s="9">
        <v>1.137</v>
      </c>
    </row>
    <row r="6021" spans="1:5" x14ac:dyDescent="0.45">
      <c r="A6021" s="5">
        <f t="shared" si="344"/>
        <v>44812</v>
      </c>
      <c r="B6021" s="4">
        <f t="shared" si="343"/>
        <v>19</v>
      </c>
      <c r="C6021" s="9">
        <v>0.5</v>
      </c>
      <c r="D6021" s="9">
        <v>0</v>
      </c>
      <c r="E6021" s="9">
        <v>1.137</v>
      </c>
    </row>
    <row r="6022" spans="1:5" x14ac:dyDescent="0.45">
      <c r="A6022" s="5">
        <f t="shared" si="344"/>
        <v>44812</v>
      </c>
      <c r="B6022" s="4">
        <f t="shared" si="343"/>
        <v>20</v>
      </c>
      <c r="C6022" s="9">
        <v>0.5</v>
      </c>
      <c r="D6022" s="9">
        <v>0</v>
      </c>
      <c r="E6022" s="9">
        <v>1.2782</v>
      </c>
    </row>
    <row r="6023" spans="1:5" x14ac:dyDescent="0.45">
      <c r="A6023" s="5">
        <f t="shared" si="344"/>
        <v>44812</v>
      </c>
      <c r="B6023" s="4">
        <f t="shared" si="343"/>
        <v>21</v>
      </c>
      <c r="C6023" s="9">
        <v>0.5</v>
      </c>
      <c r="D6023" s="9">
        <v>0</v>
      </c>
      <c r="E6023" s="9">
        <v>1.7874000000000001</v>
      </c>
    </row>
    <row r="6024" spans="1:5" x14ac:dyDescent="0.45">
      <c r="A6024" s="5">
        <f t="shared" si="344"/>
        <v>44812</v>
      </c>
      <c r="B6024" s="4">
        <f t="shared" si="343"/>
        <v>22</v>
      </c>
      <c r="C6024" s="9">
        <v>0.5</v>
      </c>
      <c r="D6024" s="9">
        <v>0</v>
      </c>
      <c r="E6024" s="9">
        <v>1.6524000000000001</v>
      </c>
    </row>
    <row r="6025" spans="1:5" x14ac:dyDescent="0.45">
      <c r="A6025" s="5">
        <f t="shared" si="344"/>
        <v>44812</v>
      </c>
      <c r="B6025" s="4">
        <f t="shared" si="343"/>
        <v>23</v>
      </c>
      <c r="C6025" s="9">
        <v>0.5</v>
      </c>
      <c r="D6025" s="9">
        <v>0</v>
      </c>
      <c r="E6025" s="9">
        <v>1.5052000000000001</v>
      </c>
    </row>
    <row r="6026" spans="1:5" x14ac:dyDescent="0.45">
      <c r="A6026" s="5">
        <f>A6025+1</f>
        <v>44813</v>
      </c>
      <c r="B6026" s="4">
        <f t="shared" si="343"/>
        <v>0</v>
      </c>
      <c r="C6026" s="9">
        <v>1</v>
      </c>
      <c r="D6026" s="9">
        <v>0</v>
      </c>
      <c r="E6026" s="9">
        <v>1.4132</v>
      </c>
    </row>
    <row r="6027" spans="1:5" x14ac:dyDescent="0.45">
      <c r="A6027" s="5">
        <f t="shared" ref="A6027:A6049" si="345">A6026</f>
        <v>44813</v>
      </c>
      <c r="B6027" s="4">
        <f t="shared" si="343"/>
        <v>1</v>
      </c>
      <c r="C6027" s="9">
        <v>1</v>
      </c>
      <c r="D6027" s="9">
        <v>0</v>
      </c>
      <c r="E6027" s="9">
        <v>1.4132</v>
      </c>
    </row>
    <row r="6028" spans="1:5" x14ac:dyDescent="0.45">
      <c r="A6028" s="5">
        <f t="shared" si="345"/>
        <v>44813</v>
      </c>
      <c r="B6028" s="4">
        <f t="shared" si="343"/>
        <v>2</v>
      </c>
      <c r="C6028" s="9">
        <v>1</v>
      </c>
      <c r="D6028" s="9">
        <v>0</v>
      </c>
      <c r="E6028" s="9">
        <v>1.4009</v>
      </c>
    </row>
    <row r="6029" spans="1:5" x14ac:dyDescent="0.45">
      <c r="A6029" s="5">
        <f t="shared" si="345"/>
        <v>44813</v>
      </c>
      <c r="B6029" s="4">
        <f t="shared" si="343"/>
        <v>3</v>
      </c>
      <c r="C6029" s="9">
        <v>1</v>
      </c>
      <c r="D6029" s="9">
        <v>0</v>
      </c>
      <c r="E6029" s="9">
        <v>1.3948</v>
      </c>
    </row>
    <row r="6030" spans="1:5" x14ac:dyDescent="0.45">
      <c r="A6030" s="5">
        <f t="shared" si="345"/>
        <v>44813</v>
      </c>
      <c r="B6030" s="4">
        <f t="shared" si="343"/>
        <v>4</v>
      </c>
      <c r="C6030" s="9">
        <v>1</v>
      </c>
      <c r="D6030" s="9">
        <v>0</v>
      </c>
      <c r="E6030" s="9">
        <v>1.3948</v>
      </c>
    </row>
    <row r="6031" spans="1:5" x14ac:dyDescent="0.45">
      <c r="A6031" s="5">
        <f t="shared" si="345"/>
        <v>44813</v>
      </c>
      <c r="B6031" s="4">
        <f t="shared" si="343"/>
        <v>5</v>
      </c>
      <c r="C6031" s="9">
        <v>1</v>
      </c>
      <c r="D6031" s="9">
        <v>0</v>
      </c>
      <c r="E6031" s="9">
        <v>1.3825000000000001</v>
      </c>
    </row>
    <row r="6032" spans="1:5" x14ac:dyDescent="0.45">
      <c r="A6032" s="5">
        <f t="shared" si="345"/>
        <v>44813</v>
      </c>
      <c r="B6032" s="4">
        <f t="shared" si="343"/>
        <v>6</v>
      </c>
      <c r="C6032" s="9">
        <v>1</v>
      </c>
      <c r="D6032" s="9">
        <v>0</v>
      </c>
      <c r="E6032" s="9">
        <v>1.1493</v>
      </c>
    </row>
    <row r="6033" spans="1:5" x14ac:dyDescent="0.45">
      <c r="A6033" s="5">
        <f t="shared" si="345"/>
        <v>44813</v>
      </c>
      <c r="B6033" s="4">
        <f t="shared" si="343"/>
        <v>7</v>
      </c>
      <c r="C6033" s="9">
        <v>1</v>
      </c>
      <c r="D6033" s="9">
        <v>0</v>
      </c>
      <c r="E6033" s="9">
        <v>0.99580000000000002</v>
      </c>
    </row>
    <row r="6034" spans="1:5" x14ac:dyDescent="0.45">
      <c r="A6034" s="5">
        <f t="shared" si="345"/>
        <v>44813</v>
      </c>
      <c r="B6034" s="4">
        <f t="shared" si="343"/>
        <v>8</v>
      </c>
      <c r="C6034" s="9">
        <v>1</v>
      </c>
      <c r="D6034" s="9">
        <v>0</v>
      </c>
      <c r="E6034" s="9">
        <v>1.0755999999999999</v>
      </c>
    </row>
    <row r="6035" spans="1:5" x14ac:dyDescent="0.45">
      <c r="A6035" s="5">
        <f t="shared" si="345"/>
        <v>44813</v>
      </c>
      <c r="B6035" s="4">
        <f t="shared" si="343"/>
        <v>9</v>
      </c>
      <c r="C6035" s="9">
        <v>1</v>
      </c>
      <c r="D6035" s="9">
        <v>0</v>
      </c>
      <c r="E6035" s="9">
        <v>1.0203</v>
      </c>
    </row>
    <row r="6036" spans="1:5" x14ac:dyDescent="0.45">
      <c r="A6036" s="5">
        <f t="shared" si="345"/>
        <v>44813</v>
      </c>
      <c r="B6036" s="4">
        <f t="shared" si="343"/>
        <v>10</v>
      </c>
      <c r="C6036" s="9">
        <v>1</v>
      </c>
      <c r="D6036" s="9">
        <v>0</v>
      </c>
      <c r="E6036" s="9">
        <v>1.0387</v>
      </c>
    </row>
    <row r="6037" spans="1:5" x14ac:dyDescent="0.45">
      <c r="A6037" s="5">
        <f t="shared" si="345"/>
        <v>44813</v>
      </c>
      <c r="B6037" s="4">
        <f t="shared" si="343"/>
        <v>11</v>
      </c>
      <c r="C6037" s="9">
        <v>1</v>
      </c>
      <c r="D6037" s="9">
        <v>0</v>
      </c>
      <c r="E6037" s="9">
        <v>1.272</v>
      </c>
    </row>
    <row r="6038" spans="1:5" x14ac:dyDescent="0.45">
      <c r="A6038" s="5">
        <f t="shared" si="345"/>
        <v>44813</v>
      </c>
      <c r="B6038" s="4">
        <f t="shared" si="343"/>
        <v>12</v>
      </c>
      <c r="C6038" s="9">
        <v>1</v>
      </c>
      <c r="D6038" s="9">
        <v>0</v>
      </c>
      <c r="E6038" s="9">
        <v>1.5359</v>
      </c>
    </row>
    <row r="6039" spans="1:5" x14ac:dyDescent="0.45">
      <c r="A6039" s="5">
        <f t="shared" si="345"/>
        <v>44813</v>
      </c>
      <c r="B6039" s="4">
        <f t="shared" si="343"/>
        <v>13</v>
      </c>
      <c r="C6039" s="9">
        <v>1</v>
      </c>
      <c r="D6039" s="9">
        <v>0</v>
      </c>
      <c r="E6039" s="9">
        <v>1.5175000000000001</v>
      </c>
    </row>
    <row r="6040" spans="1:5" x14ac:dyDescent="0.45">
      <c r="A6040" s="5">
        <f t="shared" si="345"/>
        <v>44813</v>
      </c>
      <c r="B6040" s="4">
        <f t="shared" si="343"/>
        <v>14</v>
      </c>
      <c r="C6040" s="9">
        <v>1</v>
      </c>
      <c r="D6040" s="9">
        <v>0</v>
      </c>
      <c r="E6040" s="9">
        <v>1.5114000000000001</v>
      </c>
    </row>
    <row r="6041" spans="1:5" x14ac:dyDescent="0.45">
      <c r="A6041" s="5">
        <f t="shared" si="345"/>
        <v>44813</v>
      </c>
      <c r="B6041" s="4">
        <f t="shared" si="343"/>
        <v>15</v>
      </c>
      <c r="C6041" s="9">
        <v>1</v>
      </c>
      <c r="D6041" s="9">
        <v>0</v>
      </c>
      <c r="E6041" s="9">
        <v>1.4683999999999999</v>
      </c>
    </row>
    <row r="6042" spans="1:5" x14ac:dyDescent="0.45">
      <c r="A6042" s="5">
        <f t="shared" si="345"/>
        <v>44813</v>
      </c>
      <c r="B6042" s="4">
        <f t="shared" si="343"/>
        <v>16</v>
      </c>
      <c r="C6042" s="9">
        <v>1</v>
      </c>
      <c r="D6042" s="9">
        <v>0</v>
      </c>
      <c r="E6042" s="9">
        <v>1.2107000000000001</v>
      </c>
    </row>
    <row r="6043" spans="1:5" x14ac:dyDescent="0.45">
      <c r="A6043" s="5">
        <f t="shared" si="345"/>
        <v>44813</v>
      </c>
      <c r="B6043" s="4">
        <f t="shared" ref="B6043:B6106" si="346">B6019</f>
        <v>17</v>
      </c>
      <c r="C6043" s="9">
        <v>1</v>
      </c>
      <c r="D6043" s="9">
        <v>0</v>
      </c>
      <c r="E6043" s="9">
        <v>1.2536</v>
      </c>
    </row>
    <row r="6044" spans="1:5" x14ac:dyDescent="0.45">
      <c r="A6044" s="5">
        <f t="shared" si="345"/>
        <v>44813</v>
      </c>
      <c r="B6044" s="4">
        <f t="shared" si="346"/>
        <v>18</v>
      </c>
      <c r="C6044" s="9">
        <v>1</v>
      </c>
      <c r="D6044" s="9">
        <v>0</v>
      </c>
      <c r="E6044" s="9">
        <v>1.3210999999999999</v>
      </c>
    </row>
    <row r="6045" spans="1:5" x14ac:dyDescent="0.45">
      <c r="A6045" s="5">
        <f t="shared" si="345"/>
        <v>44813</v>
      </c>
      <c r="B6045" s="4">
        <f t="shared" si="346"/>
        <v>19</v>
      </c>
      <c r="C6045" s="9">
        <v>1</v>
      </c>
      <c r="D6045" s="9">
        <v>0</v>
      </c>
      <c r="E6045" s="9">
        <v>1.3394999999999999</v>
      </c>
    </row>
    <row r="6046" spans="1:5" x14ac:dyDescent="0.45">
      <c r="A6046" s="5">
        <f t="shared" si="345"/>
        <v>44813</v>
      </c>
      <c r="B6046" s="4">
        <f t="shared" si="346"/>
        <v>20</v>
      </c>
      <c r="C6046" s="9">
        <v>1</v>
      </c>
      <c r="D6046" s="9">
        <v>0</v>
      </c>
      <c r="E6046" s="9">
        <v>1.5359</v>
      </c>
    </row>
    <row r="6047" spans="1:5" x14ac:dyDescent="0.45">
      <c r="A6047" s="5">
        <f t="shared" si="345"/>
        <v>44813</v>
      </c>
      <c r="B6047" s="4">
        <f t="shared" si="346"/>
        <v>21</v>
      </c>
      <c r="C6047" s="9">
        <v>1</v>
      </c>
      <c r="D6047" s="9">
        <v>0</v>
      </c>
      <c r="E6047" s="9">
        <v>1.3580000000000001</v>
      </c>
    </row>
    <row r="6048" spans="1:5" x14ac:dyDescent="0.45">
      <c r="A6048" s="5">
        <f t="shared" si="345"/>
        <v>44813</v>
      </c>
      <c r="B6048" s="4">
        <f t="shared" si="346"/>
        <v>22</v>
      </c>
      <c r="C6048" s="9">
        <v>1</v>
      </c>
      <c r="D6048" s="9">
        <v>0</v>
      </c>
      <c r="E6048" s="9">
        <v>1.3886000000000001</v>
      </c>
    </row>
    <row r="6049" spans="1:5" x14ac:dyDescent="0.45">
      <c r="A6049" s="5">
        <f t="shared" si="345"/>
        <v>44813</v>
      </c>
      <c r="B6049" s="4">
        <f t="shared" si="346"/>
        <v>23</v>
      </c>
      <c r="C6049" s="9">
        <v>1</v>
      </c>
      <c r="D6049" s="9">
        <v>0</v>
      </c>
      <c r="E6049" s="9">
        <v>1.4316</v>
      </c>
    </row>
    <row r="6050" spans="1:5" x14ac:dyDescent="0.45">
      <c r="A6050" s="5">
        <f>A6049+1</f>
        <v>44814</v>
      </c>
      <c r="B6050" s="4">
        <f t="shared" si="346"/>
        <v>0</v>
      </c>
      <c r="C6050" s="9">
        <v>1</v>
      </c>
      <c r="D6050" s="9">
        <v>0</v>
      </c>
      <c r="E6050" s="9">
        <v>1.4377</v>
      </c>
    </row>
    <row r="6051" spans="1:5" x14ac:dyDescent="0.45">
      <c r="A6051" s="5">
        <f t="shared" ref="A6051:A6073" si="347">A6050</f>
        <v>44814</v>
      </c>
      <c r="B6051" s="4">
        <f t="shared" si="346"/>
        <v>1</v>
      </c>
      <c r="C6051" s="9">
        <v>1</v>
      </c>
      <c r="D6051" s="9">
        <v>0</v>
      </c>
      <c r="E6051" s="9">
        <v>1.4806999999999999</v>
      </c>
    </row>
    <row r="6052" spans="1:5" x14ac:dyDescent="0.45">
      <c r="A6052" s="5">
        <f t="shared" si="347"/>
        <v>44814</v>
      </c>
      <c r="B6052" s="4">
        <f t="shared" si="346"/>
        <v>2</v>
      </c>
      <c r="C6052" s="9">
        <v>1</v>
      </c>
      <c r="D6052" s="9">
        <v>0</v>
      </c>
      <c r="E6052" s="9">
        <v>1.6094999999999999</v>
      </c>
    </row>
    <row r="6053" spans="1:5" x14ac:dyDescent="0.45">
      <c r="A6053" s="5">
        <f t="shared" si="347"/>
        <v>44814</v>
      </c>
      <c r="B6053" s="4">
        <f t="shared" si="346"/>
        <v>3</v>
      </c>
      <c r="C6053" s="9">
        <v>1</v>
      </c>
      <c r="D6053" s="9">
        <v>0.4</v>
      </c>
      <c r="E6053" s="9">
        <v>1.6402000000000001</v>
      </c>
    </row>
    <row r="6054" spans="1:5" x14ac:dyDescent="0.45">
      <c r="A6054" s="5">
        <f t="shared" si="347"/>
        <v>44814</v>
      </c>
      <c r="B6054" s="4">
        <f t="shared" si="346"/>
        <v>4</v>
      </c>
      <c r="C6054" s="9">
        <v>1</v>
      </c>
      <c r="D6054" s="9">
        <v>0.4</v>
      </c>
      <c r="E6054" s="9">
        <v>1.6339999999999999</v>
      </c>
    </row>
    <row r="6055" spans="1:5" x14ac:dyDescent="0.45">
      <c r="A6055" s="5">
        <f t="shared" si="347"/>
        <v>44814</v>
      </c>
      <c r="B6055" s="4">
        <f t="shared" si="346"/>
        <v>5</v>
      </c>
      <c r="C6055" s="9">
        <v>1</v>
      </c>
      <c r="D6055" s="9">
        <v>0.4</v>
      </c>
      <c r="E6055" s="9">
        <v>1.4622999999999999</v>
      </c>
    </row>
    <row r="6056" spans="1:5" x14ac:dyDescent="0.45">
      <c r="A6056" s="5">
        <f t="shared" si="347"/>
        <v>44814</v>
      </c>
      <c r="B6056" s="4">
        <f t="shared" si="346"/>
        <v>6</v>
      </c>
      <c r="C6056" s="9">
        <v>1</v>
      </c>
      <c r="D6056" s="9">
        <v>0.4</v>
      </c>
      <c r="E6056" s="9">
        <v>1.3641000000000001</v>
      </c>
    </row>
    <row r="6057" spans="1:5" x14ac:dyDescent="0.45">
      <c r="A6057" s="5">
        <f t="shared" si="347"/>
        <v>44814</v>
      </c>
      <c r="B6057" s="4">
        <f t="shared" si="346"/>
        <v>7</v>
      </c>
      <c r="C6057" s="9">
        <v>1</v>
      </c>
      <c r="D6057" s="9">
        <v>0</v>
      </c>
      <c r="E6057" s="9">
        <v>1.1063000000000001</v>
      </c>
    </row>
    <row r="6058" spans="1:5" x14ac:dyDescent="0.45">
      <c r="A6058" s="5">
        <f t="shared" si="347"/>
        <v>44814</v>
      </c>
      <c r="B6058" s="4">
        <f t="shared" si="346"/>
        <v>8</v>
      </c>
      <c r="C6058" s="9">
        <v>1</v>
      </c>
      <c r="D6058" s="9">
        <v>0</v>
      </c>
      <c r="E6058" s="9">
        <v>1.1677</v>
      </c>
    </row>
    <row r="6059" spans="1:5" x14ac:dyDescent="0.45">
      <c r="A6059" s="5">
        <f t="shared" si="347"/>
        <v>44814</v>
      </c>
      <c r="B6059" s="4">
        <f t="shared" si="346"/>
        <v>9</v>
      </c>
      <c r="C6059" s="9">
        <v>1</v>
      </c>
      <c r="D6059" s="9">
        <v>0</v>
      </c>
      <c r="E6059" s="9">
        <v>1.4255</v>
      </c>
    </row>
    <row r="6060" spans="1:5" x14ac:dyDescent="0.45">
      <c r="A6060" s="5">
        <f t="shared" si="347"/>
        <v>44814</v>
      </c>
      <c r="B6060" s="4">
        <f t="shared" si="346"/>
        <v>10</v>
      </c>
      <c r="C6060" s="9">
        <v>1</v>
      </c>
      <c r="D6060" s="9">
        <v>0</v>
      </c>
      <c r="E6060" s="9">
        <v>1.677</v>
      </c>
    </row>
    <row r="6061" spans="1:5" x14ac:dyDescent="0.45">
      <c r="A6061" s="5">
        <f t="shared" si="347"/>
        <v>44814</v>
      </c>
      <c r="B6061" s="4">
        <f t="shared" si="346"/>
        <v>11</v>
      </c>
      <c r="C6061" s="9">
        <v>1</v>
      </c>
      <c r="D6061" s="9">
        <v>0</v>
      </c>
      <c r="E6061" s="9">
        <v>2.0754999999999999</v>
      </c>
    </row>
    <row r="6062" spans="1:5" x14ac:dyDescent="0.45">
      <c r="A6062" s="5">
        <f t="shared" si="347"/>
        <v>44814</v>
      </c>
      <c r="B6062" s="4">
        <f t="shared" si="346"/>
        <v>12</v>
      </c>
      <c r="C6062" s="9">
        <v>1</v>
      </c>
      <c r="D6062" s="9">
        <v>0</v>
      </c>
      <c r="E6062" s="9">
        <v>2.1919</v>
      </c>
    </row>
    <row r="6063" spans="1:5" x14ac:dyDescent="0.45">
      <c r="A6063" s="5">
        <f t="shared" si="347"/>
        <v>44814</v>
      </c>
      <c r="B6063" s="4">
        <f t="shared" si="346"/>
        <v>13</v>
      </c>
      <c r="C6063" s="9">
        <v>1</v>
      </c>
      <c r="D6063" s="9">
        <v>0.7</v>
      </c>
      <c r="E6063" s="9">
        <v>2.1674000000000002</v>
      </c>
    </row>
    <row r="6064" spans="1:5" x14ac:dyDescent="0.45">
      <c r="A6064" s="5">
        <f t="shared" si="347"/>
        <v>44814</v>
      </c>
      <c r="B6064" s="4">
        <f t="shared" si="346"/>
        <v>14</v>
      </c>
      <c r="C6064" s="9">
        <v>1</v>
      </c>
      <c r="D6064" s="9">
        <v>0.7</v>
      </c>
      <c r="E6064" s="9">
        <v>2.1183999999999998</v>
      </c>
    </row>
    <row r="6065" spans="1:5" x14ac:dyDescent="0.45">
      <c r="A6065" s="5">
        <f t="shared" si="347"/>
        <v>44814</v>
      </c>
      <c r="B6065" s="4">
        <f t="shared" si="346"/>
        <v>15</v>
      </c>
      <c r="C6065" s="9">
        <v>1</v>
      </c>
      <c r="D6065" s="9">
        <v>0.7</v>
      </c>
      <c r="E6065" s="9">
        <v>1.7750999999999999</v>
      </c>
    </row>
    <row r="6066" spans="1:5" x14ac:dyDescent="0.45">
      <c r="A6066" s="5">
        <f t="shared" si="347"/>
        <v>44814</v>
      </c>
      <c r="B6066" s="4">
        <f t="shared" si="346"/>
        <v>16</v>
      </c>
      <c r="C6066" s="9">
        <v>1</v>
      </c>
      <c r="D6066" s="9">
        <v>0.7</v>
      </c>
      <c r="E6066" s="9">
        <v>1.7689999999999999</v>
      </c>
    </row>
    <row r="6067" spans="1:5" x14ac:dyDescent="0.45">
      <c r="A6067" s="5">
        <f t="shared" si="347"/>
        <v>44814</v>
      </c>
      <c r="B6067" s="4">
        <f t="shared" si="346"/>
        <v>17</v>
      </c>
      <c r="C6067" s="9">
        <v>1</v>
      </c>
      <c r="D6067" s="9">
        <v>0.7</v>
      </c>
      <c r="E6067" s="9">
        <v>1.7996000000000001</v>
      </c>
    </row>
    <row r="6068" spans="1:5" x14ac:dyDescent="0.45">
      <c r="A6068" s="5">
        <f t="shared" si="347"/>
        <v>44814</v>
      </c>
      <c r="B6068" s="4">
        <f t="shared" si="346"/>
        <v>18</v>
      </c>
      <c r="C6068" s="9">
        <v>1</v>
      </c>
      <c r="D6068" s="9">
        <v>0.7</v>
      </c>
      <c r="E6068" s="9">
        <v>1.9345000000000001</v>
      </c>
    </row>
    <row r="6069" spans="1:5" x14ac:dyDescent="0.45">
      <c r="A6069" s="5">
        <f t="shared" si="347"/>
        <v>44814</v>
      </c>
      <c r="B6069" s="4">
        <f t="shared" si="346"/>
        <v>19</v>
      </c>
      <c r="C6069" s="9">
        <v>1</v>
      </c>
      <c r="D6069" s="9">
        <v>0.7</v>
      </c>
      <c r="E6069" s="9">
        <v>1.9406000000000001</v>
      </c>
    </row>
    <row r="6070" spans="1:5" x14ac:dyDescent="0.45">
      <c r="A6070" s="5">
        <f t="shared" si="347"/>
        <v>44814</v>
      </c>
      <c r="B6070" s="4">
        <f t="shared" si="346"/>
        <v>20</v>
      </c>
      <c r="C6070" s="9">
        <v>1</v>
      </c>
      <c r="D6070" s="9">
        <v>0.7</v>
      </c>
      <c r="E6070" s="9">
        <v>2.1</v>
      </c>
    </row>
    <row r="6071" spans="1:5" x14ac:dyDescent="0.45">
      <c r="A6071" s="5">
        <f t="shared" si="347"/>
        <v>44814</v>
      </c>
      <c r="B6071" s="4">
        <f t="shared" si="346"/>
        <v>21</v>
      </c>
      <c r="C6071" s="9">
        <v>1</v>
      </c>
      <c r="D6071" s="9">
        <v>0.7</v>
      </c>
      <c r="E6071" s="9">
        <v>2.1061000000000001</v>
      </c>
    </row>
    <row r="6072" spans="1:5" x14ac:dyDescent="0.45">
      <c r="A6072" s="5">
        <f t="shared" si="347"/>
        <v>44814</v>
      </c>
      <c r="B6072" s="4">
        <f t="shared" si="346"/>
        <v>22</v>
      </c>
      <c r="C6072" s="9">
        <v>1</v>
      </c>
      <c r="D6072" s="9">
        <v>0.7</v>
      </c>
      <c r="E6072" s="9">
        <v>2.1</v>
      </c>
    </row>
    <row r="6073" spans="1:5" x14ac:dyDescent="0.45">
      <c r="A6073" s="5">
        <f t="shared" si="347"/>
        <v>44814</v>
      </c>
      <c r="B6073" s="4">
        <f t="shared" si="346"/>
        <v>23</v>
      </c>
      <c r="C6073" s="9">
        <v>1</v>
      </c>
      <c r="D6073" s="9">
        <v>0.7</v>
      </c>
      <c r="E6073" s="9">
        <v>2.1122999999999998</v>
      </c>
    </row>
    <row r="6074" spans="1:5" x14ac:dyDescent="0.45">
      <c r="A6074" s="5">
        <f>A6073+1</f>
        <v>44815</v>
      </c>
      <c r="B6074" s="4">
        <f t="shared" si="346"/>
        <v>0</v>
      </c>
      <c r="C6074" s="9">
        <v>1.2</v>
      </c>
      <c r="D6074" s="9">
        <v>0.7</v>
      </c>
      <c r="E6074" s="9">
        <v>2.1061000000000001</v>
      </c>
    </row>
    <row r="6075" spans="1:5" x14ac:dyDescent="0.45">
      <c r="A6075" s="5">
        <f t="shared" ref="A6075:A6097" si="348">A6074</f>
        <v>44815</v>
      </c>
      <c r="B6075" s="4">
        <f t="shared" si="346"/>
        <v>1</v>
      </c>
      <c r="C6075" s="9">
        <v>1.2</v>
      </c>
      <c r="D6075" s="9">
        <v>0.7</v>
      </c>
      <c r="E6075" s="9">
        <v>2.0939000000000001</v>
      </c>
    </row>
    <row r="6076" spans="1:5" x14ac:dyDescent="0.45">
      <c r="A6076" s="5">
        <f t="shared" si="348"/>
        <v>44815</v>
      </c>
      <c r="B6076" s="4">
        <f t="shared" si="346"/>
        <v>2</v>
      </c>
      <c r="C6076" s="9">
        <v>1.2</v>
      </c>
      <c r="D6076" s="9">
        <v>0.7</v>
      </c>
      <c r="E6076" s="9">
        <v>2.0939000000000001</v>
      </c>
    </row>
    <row r="6077" spans="1:5" x14ac:dyDescent="0.45">
      <c r="A6077" s="5">
        <f t="shared" si="348"/>
        <v>44815</v>
      </c>
      <c r="B6077" s="4">
        <f t="shared" si="346"/>
        <v>3</v>
      </c>
      <c r="C6077" s="9">
        <v>1.2</v>
      </c>
      <c r="D6077" s="9">
        <v>0.7</v>
      </c>
      <c r="E6077" s="9">
        <v>2.1122999999999998</v>
      </c>
    </row>
    <row r="6078" spans="1:5" x14ac:dyDescent="0.45">
      <c r="A6078" s="5">
        <f t="shared" si="348"/>
        <v>44815</v>
      </c>
      <c r="B6078" s="4">
        <f t="shared" si="346"/>
        <v>4</v>
      </c>
      <c r="C6078" s="9">
        <v>1.2</v>
      </c>
      <c r="D6078" s="9">
        <v>0.7</v>
      </c>
      <c r="E6078" s="9">
        <v>2.1</v>
      </c>
    </row>
    <row r="6079" spans="1:5" x14ac:dyDescent="0.45">
      <c r="A6079" s="5">
        <f t="shared" si="348"/>
        <v>44815</v>
      </c>
      <c r="B6079" s="4">
        <f t="shared" si="346"/>
        <v>5</v>
      </c>
      <c r="C6079" s="9">
        <v>1.2</v>
      </c>
      <c r="D6079" s="9">
        <v>0.7</v>
      </c>
      <c r="E6079" s="9">
        <v>2.0939000000000001</v>
      </c>
    </row>
    <row r="6080" spans="1:5" x14ac:dyDescent="0.45">
      <c r="A6080" s="5">
        <f t="shared" si="348"/>
        <v>44815</v>
      </c>
      <c r="B6080" s="4">
        <f t="shared" si="346"/>
        <v>6</v>
      </c>
      <c r="C6080" s="9">
        <v>1.2</v>
      </c>
      <c r="D6080" s="9">
        <v>0.7</v>
      </c>
      <c r="E6080" s="9">
        <v>2.0876999999999999</v>
      </c>
    </row>
    <row r="6081" spans="1:5" x14ac:dyDescent="0.45">
      <c r="A6081" s="5">
        <f t="shared" si="348"/>
        <v>44815</v>
      </c>
      <c r="B6081" s="4">
        <f t="shared" si="346"/>
        <v>7</v>
      </c>
      <c r="C6081" s="9">
        <v>1.2</v>
      </c>
      <c r="D6081" s="9">
        <v>0.7</v>
      </c>
      <c r="E6081" s="9">
        <v>2.1061000000000001</v>
      </c>
    </row>
    <row r="6082" spans="1:5" x14ac:dyDescent="0.45">
      <c r="A6082" s="5">
        <f t="shared" si="348"/>
        <v>44815</v>
      </c>
      <c r="B6082" s="4">
        <f t="shared" si="346"/>
        <v>8</v>
      </c>
      <c r="C6082" s="9">
        <v>1.2</v>
      </c>
      <c r="D6082" s="9">
        <v>0.7</v>
      </c>
      <c r="E6082" s="9">
        <v>1.8425</v>
      </c>
    </row>
    <row r="6083" spans="1:5" x14ac:dyDescent="0.45">
      <c r="A6083" s="5">
        <f t="shared" si="348"/>
        <v>44815</v>
      </c>
      <c r="B6083" s="4">
        <f t="shared" si="346"/>
        <v>9</v>
      </c>
      <c r="C6083" s="9">
        <v>1.2</v>
      </c>
      <c r="D6083" s="9">
        <v>0.7</v>
      </c>
      <c r="E6083" s="9">
        <v>1.6463000000000001</v>
      </c>
    </row>
    <row r="6084" spans="1:5" x14ac:dyDescent="0.45">
      <c r="A6084" s="5">
        <f t="shared" si="348"/>
        <v>44815</v>
      </c>
      <c r="B6084" s="4">
        <f t="shared" si="346"/>
        <v>10</v>
      </c>
      <c r="C6084" s="9">
        <v>1.2</v>
      </c>
      <c r="D6084" s="9">
        <v>0.7</v>
      </c>
      <c r="E6084" s="9">
        <v>1.6278999999999999</v>
      </c>
    </row>
    <row r="6085" spans="1:5" x14ac:dyDescent="0.45">
      <c r="A6085" s="5">
        <f t="shared" si="348"/>
        <v>44815</v>
      </c>
      <c r="B6085" s="4">
        <f t="shared" si="346"/>
        <v>11</v>
      </c>
      <c r="C6085" s="9">
        <v>1.2</v>
      </c>
      <c r="D6085" s="9">
        <v>0</v>
      </c>
      <c r="E6085" s="9">
        <v>1.542</v>
      </c>
    </row>
    <row r="6086" spans="1:5" x14ac:dyDescent="0.45">
      <c r="A6086" s="5">
        <f t="shared" si="348"/>
        <v>44815</v>
      </c>
      <c r="B6086" s="4">
        <f t="shared" si="346"/>
        <v>12</v>
      </c>
      <c r="C6086" s="9">
        <v>1.2</v>
      </c>
      <c r="D6086" s="9">
        <v>0</v>
      </c>
      <c r="E6086" s="9">
        <v>1.585</v>
      </c>
    </row>
    <row r="6087" spans="1:5" x14ac:dyDescent="0.45">
      <c r="A6087" s="5">
        <f t="shared" si="348"/>
        <v>44815</v>
      </c>
      <c r="B6087" s="4">
        <f t="shared" si="346"/>
        <v>13</v>
      </c>
      <c r="C6087" s="9">
        <v>1.2</v>
      </c>
      <c r="D6087" s="9">
        <v>0</v>
      </c>
      <c r="E6087" s="9">
        <v>1.6831</v>
      </c>
    </row>
    <row r="6088" spans="1:5" x14ac:dyDescent="0.45">
      <c r="A6088" s="5">
        <f t="shared" si="348"/>
        <v>44815</v>
      </c>
      <c r="B6088" s="4">
        <f t="shared" si="346"/>
        <v>14</v>
      </c>
      <c r="C6088" s="9">
        <v>1.2</v>
      </c>
      <c r="D6088" s="9">
        <v>0</v>
      </c>
      <c r="E6088" s="9">
        <v>1.7015</v>
      </c>
    </row>
    <row r="6089" spans="1:5" x14ac:dyDescent="0.45">
      <c r="A6089" s="5">
        <f t="shared" si="348"/>
        <v>44815</v>
      </c>
      <c r="B6089" s="4">
        <f t="shared" si="346"/>
        <v>15</v>
      </c>
      <c r="C6089" s="9">
        <v>1.2</v>
      </c>
      <c r="D6089" s="9">
        <v>0</v>
      </c>
      <c r="E6089" s="9">
        <v>1.6831</v>
      </c>
    </row>
    <row r="6090" spans="1:5" x14ac:dyDescent="0.45">
      <c r="A6090" s="5">
        <f t="shared" si="348"/>
        <v>44815</v>
      </c>
      <c r="B6090" s="4">
        <f t="shared" si="346"/>
        <v>16</v>
      </c>
      <c r="C6090" s="9">
        <v>1.2</v>
      </c>
      <c r="D6090" s="9">
        <v>0</v>
      </c>
      <c r="E6090" s="9">
        <v>1.5666</v>
      </c>
    </row>
    <row r="6091" spans="1:5" x14ac:dyDescent="0.45">
      <c r="A6091" s="5">
        <f t="shared" si="348"/>
        <v>44815</v>
      </c>
      <c r="B6091" s="4">
        <f t="shared" si="346"/>
        <v>17</v>
      </c>
      <c r="C6091" s="9">
        <v>1.2</v>
      </c>
      <c r="D6091" s="9">
        <v>0.4</v>
      </c>
      <c r="E6091" s="9">
        <v>1.7076</v>
      </c>
    </row>
    <row r="6092" spans="1:5" x14ac:dyDescent="0.45">
      <c r="A6092" s="5">
        <f t="shared" si="348"/>
        <v>44815</v>
      </c>
      <c r="B6092" s="4">
        <f t="shared" si="346"/>
        <v>18</v>
      </c>
      <c r="C6092" s="9">
        <v>1.2</v>
      </c>
      <c r="D6092" s="9">
        <v>0.4</v>
      </c>
      <c r="E6092" s="9">
        <v>1.7015</v>
      </c>
    </row>
    <row r="6093" spans="1:5" x14ac:dyDescent="0.45">
      <c r="A6093" s="5">
        <f t="shared" si="348"/>
        <v>44815</v>
      </c>
      <c r="B6093" s="4">
        <f t="shared" si="346"/>
        <v>19</v>
      </c>
      <c r="C6093" s="9">
        <v>1.2</v>
      </c>
      <c r="D6093" s="9">
        <v>0.4</v>
      </c>
      <c r="E6093" s="9">
        <v>1.7015</v>
      </c>
    </row>
    <row r="6094" spans="1:5" x14ac:dyDescent="0.45">
      <c r="A6094" s="5">
        <f t="shared" si="348"/>
        <v>44815</v>
      </c>
      <c r="B6094" s="4">
        <f t="shared" si="346"/>
        <v>20</v>
      </c>
      <c r="C6094" s="9">
        <v>1.2</v>
      </c>
      <c r="D6094" s="9">
        <v>0</v>
      </c>
      <c r="E6094" s="9">
        <v>1.7689999999999999</v>
      </c>
    </row>
    <row r="6095" spans="1:5" x14ac:dyDescent="0.45">
      <c r="A6095" s="5">
        <f t="shared" si="348"/>
        <v>44815</v>
      </c>
      <c r="B6095" s="4">
        <f t="shared" si="346"/>
        <v>21</v>
      </c>
      <c r="C6095" s="9">
        <v>1.2</v>
      </c>
      <c r="D6095" s="9">
        <v>0.5</v>
      </c>
      <c r="E6095" s="9">
        <v>1.8487</v>
      </c>
    </row>
    <row r="6096" spans="1:5" x14ac:dyDescent="0.45">
      <c r="A6096" s="5">
        <f t="shared" si="348"/>
        <v>44815</v>
      </c>
      <c r="B6096" s="4">
        <f t="shared" si="346"/>
        <v>22</v>
      </c>
      <c r="C6096" s="9">
        <v>1.2</v>
      </c>
      <c r="D6096" s="9">
        <v>0.5</v>
      </c>
      <c r="E6096" s="9">
        <v>1.8793</v>
      </c>
    </row>
    <row r="6097" spans="1:5" x14ac:dyDescent="0.45">
      <c r="A6097" s="5">
        <f t="shared" si="348"/>
        <v>44815</v>
      </c>
      <c r="B6097" s="4">
        <f t="shared" si="346"/>
        <v>23</v>
      </c>
      <c r="C6097" s="9">
        <v>1.2</v>
      </c>
      <c r="D6097" s="9">
        <v>0.5</v>
      </c>
      <c r="E6097" s="9">
        <v>1.8671</v>
      </c>
    </row>
    <row r="6098" spans="1:5" x14ac:dyDescent="0.45">
      <c r="A6098" s="5">
        <f>A6097+1</f>
        <v>44816</v>
      </c>
      <c r="B6098" s="4">
        <f t="shared" si="346"/>
        <v>0</v>
      </c>
      <c r="C6098" s="9">
        <v>1</v>
      </c>
      <c r="D6098" s="9">
        <v>0.7</v>
      </c>
      <c r="E6098" s="9">
        <v>1.8855</v>
      </c>
    </row>
    <row r="6099" spans="1:5" x14ac:dyDescent="0.45">
      <c r="A6099" s="5">
        <f t="shared" ref="A6099:A6121" si="349">A6098</f>
        <v>44816</v>
      </c>
      <c r="B6099" s="4">
        <f t="shared" si="346"/>
        <v>1</v>
      </c>
      <c r="C6099" s="9">
        <v>1</v>
      </c>
      <c r="D6099" s="9">
        <v>0.7</v>
      </c>
      <c r="E6099" s="9">
        <v>1.8732</v>
      </c>
    </row>
    <row r="6100" spans="1:5" x14ac:dyDescent="0.45">
      <c r="A6100" s="5">
        <f t="shared" si="349"/>
        <v>44816</v>
      </c>
      <c r="B6100" s="4">
        <f t="shared" si="346"/>
        <v>2</v>
      </c>
      <c r="C6100" s="9">
        <v>1</v>
      </c>
      <c r="D6100" s="9">
        <v>0.7</v>
      </c>
      <c r="E6100" s="9">
        <v>1.8793</v>
      </c>
    </row>
    <row r="6101" spans="1:5" x14ac:dyDescent="0.45">
      <c r="A6101" s="5">
        <f t="shared" si="349"/>
        <v>44816</v>
      </c>
      <c r="B6101" s="4">
        <f t="shared" si="346"/>
        <v>3</v>
      </c>
      <c r="C6101" s="9">
        <v>1</v>
      </c>
      <c r="D6101" s="9">
        <v>0.7</v>
      </c>
      <c r="E6101" s="9">
        <v>1.8732</v>
      </c>
    </row>
    <row r="6102" spans="1:5" x14ac:dyDescent="0.45">
      <c r="A6102" s="5">
        <f t="shared" si="349"/>
        <v>44816</v>
      </c>
      <c r="B6102" s="4">
        <f t="shared" si="346"/>
        <v>4</v>
      </c>
      <c r="C6102" s="9">
        <v>1</v>
      </c>
      <c r="D6102" s="9">
        <v>0.7</v>
      </c>
      <c r="E6102" s="9">
        <v>1.8732</v>
      </c>
    </row>
    <row r="6103" spans="1:5" x14ac:dyDescent="0.45">
      <c r="A6103" s="5">
        <f t="shared" si="349"/>
        <v>44816</v>
      </c>
      <c r="B6103" s="4">
        <f t="shared" si="346"/>
        <v>5</v>
      </c>
      <c r="C6103" s="9">
        <v>1</v>
      </c>
      <c r="D6103" s="9">
        <v>0.7</v>
      </c>
      <c r="E6103" s="9">
        <v>1.8671</v>
      </c>
    </row>
    <row r="6104" spans="1:5" x14ac:dyDescent="0.45">
      <c r="A6104" s="5">
        <f t="shared" si="349"/>
        <v>44816</v>
      </c>
      <c r="B6104" s="4">
        <f t="shared" si="346"/>
        <v>6</v>
      </c>
      <c r="C6104" s="9">
        <v>1</v>
      </c>
      <c r="D6104" s="9">
        <v>0.7</v>
      </c>
      <c r="E6104" s="9">
        <v>1.8793</v>
      </c>
    </row>
    <row r="6105" spans="1:5" x14ac:dyDescent="0.45">
      <c r="A6105" s="5">
        <f t="shared" si="349"/>
        <v>44816</v>
      </c>
      <c r="B6105" s="4">
        <f t="shared" si="346"/>
        <v>7</v>
      </c>
      <c r="C6105" s="9">
        <v>1</v>
      </c>
      <c r="D6105" s="9">
        <v>0.7</v>
      </c>
      <c r="E6105" s="9">
        <v>1.7689999999999999</v>
      </c>
    </row>
    <row r="6106" spans="1:5" x14ac:dyDescent="0.45">
      <c r="A6106" s="5">
        <f t="shared" si="349"/>
        <v>44816</v>
      </c>
      <c r="B6106" s="4">
        <f t="shared" si="346"/>
        <v>8</v>
      </c>
      <c r="C6106" s="9">
        <v>1</v>
      </c>
      <c r="D6106" s="9">
        <v>0</v>
      </c>
      <c r="E6106" s="9">
        <v>1.8976999999999999</v>
      </c>
    </row>
    <row r="6107" spans="1:5" x14ac:dyDescent="0.45">
      <c r="A6107" s="5">
        <f t="shared" si="349"/>
        <v>44816</v>
      </c>
      <c r="B6107" s="4">
        <f t="shared" ref="B6107:B6170" si="350">B6083</f>
        <v>9</v>
      </c>
      <c r="C6107" s="9">
        <v>1</v>
      </c>
      <c r="D6107" s="9">
        <v>0</v>
      </c>
      <c r="E6107" s="9">
        <v>1.8855</v>
      </c>
    </row>
    <row r="6108" spans="1:5" x14ac:dyDescent="0.45">
      <c r="A6108" s="5">
        <f t="shared" si="349"/>
        <v>44816</v>
      </c>
      <c r="B6108" s="4">
        <f t="shared" si="350"/>
        <v>10</v>
      </c>
      <c r="C6108" s="9">
        <v>1</v>
      </c>
      <c r="D6108" s="9">
        <v>0</v>
      </c>
      <c r="E6108" s="9">
        <v>1.8793</v>
      </c>
    </row>
    <row r="6109" spans="1:5" x14ac:dyDescent="0.45">
      <c r="A6109" s="5">
        <f t="shared" si="349"/>
        <v>44816</v>
      </c>
      <c r="B6109" s="4">
        <f t="shared" si="350"/>
        <v>11</v>
      </c>
      <c r="C6109" s="9">
        <v>1</v>
      </c>
      <c r="D6109" s="9">
        <v>0.7</v>
      </c>
      <c r="E6109" s="9">
        <v>1.8732</v>
      </c>
    </row>
    <row r="6110" spans="1:5" x14ac:dyDescent="0.45">
      <c r="A6110" s="5">
        <f t="shared" si="349"/>
        <v>44816</v>
      </c>
      <c r="B6110" s="4">
        <f t="shared" si="350"/>
        <v>12</v>
      </c>
      <c r="C6110" s="9">
        <v>1</v>
      </c>
      <c r="D6110" s="9">
        <v>0.7</v>
      </c>
      <c r="E6110" s="9">
        <v>1.9038999999999999</v>
      </c>
    </row>
    <row r="6111" spans="1:5" x14ac:dyDescent="0.45">
      <c r="A6111" s="5">
        <f t="shared" si="349"/>
        <v>44816</v>
      </c>
      <c r="B6111" s="4">
        <f t="shared" si="350"/>
        <v>13</v>
      </c>
      <c r="C6111" s="9">
        <v>1</v>
      </c>
      <c r="D6111" s="9">
        <v>0.7</v>
      </c>
      <c r="E6111" s="9">
        <v>1.8793</v>
      </c>
    </row>
    <row r="6112" spans="1:5" x14ac:dyDescent="0.45">
      <c r="A6112" s="5">
        <f t="shared" si="349"/>
        <v>44816</v>
      </c>
      <c r="B6112" s="4">
        <f t="shared" si="350"/>
        <v>14</v>
      </c>
      <c r="C6112" s="9">
        <v>1</v>
      </c>
      <c r="D6112" s="9">
        <v>0.7</v>
      </c>
      <c r="E6112" s="9">
        <v>1.8609</v>
      </c>
    </row>
    <row r="6113" spans="1:5" x14ac:dyDescent="0.45">
      <c r="A6113" s="5">
        <f t="shared" si="349"/>
        <v>44816</v>
      </c>
      <c r="B6113" s="4">
        <f t="shared" si="350"/>
        <v>15</v>
      </c>
      <c r="C6113" s="9">
        <v>1</v>
      </c>
      <c r="D6113" s="9">
        <v>0.8</v>
      </c>
      <c r="E6113" s="9">
        <v>1.7935000000000001</v>
      </c>
    </row>
    <row r="6114" spans="1:5" x14ac:dyDescent="0.45">
      <c r="A6114" s="5">
        <f t="shared" si="349"/>
        <v>44816</v>
      </c>
      <c r="B6114" s="4">
        <f t="shared" si="350"/>
        <v>16</v>
      </c>
      <c r="C6114" s="9">
        <v>1</v>
      </c>
      <c r="D6114" s="9">
        <v>0.8</v>
      </c>
      <c r="E6114" s="9">
        <v>1.8915999999999999</v>
      </c>
    </row>
    <row r="6115" spans="1:5" x14ac:dyDescent="0.45">
      <c r="A6115" s="5">
        <f t="shared" si="349"/>
        <v>44816</v>
      </c>
      <c r="B6115" s="4">
        <f t="shared" si="350"/>
        <v>17</v>
      </c>
      <c r="C6115" s="9">
        <v>1</v>
      </c>
      <c r="D6115" s="9">
        <v>0.8</v>
      </c>
      <c r="E6115" s="9">
        <v>1.8793</v>
      </c>
    </row>
    <row r="6116" spans="1:5" x14ac:dyDescent="0.45">
      <c r="A6116" s="5">
        <f t="shared" si="349"/>
        <v>44816</v>
      </c>
      <c r="B6116" s="4">
        <f t="shared" si="350"/>
        <v>18</v>
      </c>
      <c r="C6116" s="9">
        <v>1</v>
      </c>
      <c r="D6116" s="9">
        <v>0.8</v>
      </c>
      <c r="E6116" s="9">
        <v>1.9038999999999999</v>
      </c>
    </row>
    <row r="6117" spans="1:5" x14ac:dyDescent="0.45">
      <c r="A6117" s="5">
        <f t="shared" si="349"/>
        <v>44816</v>
      </c>
      <c r="B6117" s="4">
        <f t="shared" si="350"/>
        <v>19</v>
      </c>
      <c r="C6117" s="9">
        <v>1</v>
      </c>
      <c r="D6117" s="9">
        <v>0.8</v>
      </c>
      <c r="E6117" s="9">
        <v>2.0448</v>
      </c>
    </row>
    <row r="6118" spans="1:5" x14ac:dyDescent="0.45">
      <c r="A6118" s="5">
        <f t="shared" si="349"/>
        <v>44816</v>
      </c>
      <c r="B6118" s="4">
        <f t="shared" si="350"/>
        <v>20</v>
      </c>
      <c r="C6118" s="9">
        <v>1</v>
      </c>
      <c r="D6118" s="9">
        <v>0.8</v>
      </c>
      <c r="E6118" s="9">
        <v>2.0754999999999999</v>
      </c>
    </row>
    <row r="6119" spans="1:5" x14ac:dyDescent="0.45">
      <c r="A6119" s="5">
        <f t="shared" si="349"/>
        <v>44816</v>
      </c>
      <c r="B6119" s="4">
        <f t="shared" si="350"/>
        <v>21</v>
      </c>
      <c r="C6119" s="9">
        <v>1</v>
      </c>
      <c r="D6119" s="9">
        <v>0.8</v>
      </c>
      <c r="E6119" s="9">
        <v>2.0939000000000001</v>
      </c>
    </row>
    <row r="6120" spans="1:5" x14ac:dyDescent="0.45">
      <c r="A6120" s="5">
        <f t="shared" si="349"/>
        <v>44816</v>
      </c>
      <c r="B6120" s="4">
        <f t="shared" si="350"/>
        <v>22</v>
      </c>
      <c r="C6120" s="9">
        <v>1</v>
      </c>
      <c r="D6120" s="9">
        <v>0.8</v>
      </c>
      <c r="E6120" s="9">
        <v>2.0876999999999999</v>
      </c>
    </row>
    <row r="6121" spans="1:5" x14ac:dyDescent="0.45">
      <c r="A6121" s="5">
        <f t="shared" si="349"/>
        <v>44816</v>
      </c>
      <c r="B6121" s="4">
        <f t="shared" si="350"/>
        <v>23</v>
      </c>
      <c r="C6121" s="9">
        <v>1</v>
      </c>
      <c r="D6121" s="9">
        <v>0.8</v>
      </c>
      <c r="E6121" s="9">
        <v>2.0754999999999999</v>
      </c>
    </row>
    <row r="6122" spans="1:5" x14ac:dyDescent="0.45">
      <c r="A6122" s="5">
        <f>A6121+1</f>
        <v>44817</v>
      </c>
      <c r="B6122" s="4">
        <f t="shared" si="350"/>
        <v>0</v>
      </c>
      <c r="C6122" s="9">
        <v>1.4</v>
      </c>
      <c r="D6122" s="9">
        <v>0.5</v>
      </c>
      <c r="E6122" s="9">
        <v>2.0571000000000002</v>
      </c>
    </row>
    <row r="6123" spans="1:5" x14ac:dyDescent="0.45">
      <c r="A6123" s="5">
        <f t="shared" ref="A6123:A6145" si="351">A6122</f>
        <v>44817</v>
      </c>
      <c r="B6123" s="4">
        <f t="shared" si="350"/>
        <v>1</v>
      </c>
      <c r="C6123" s="9">
        <v>1.4</v>
      </c>
      <c r="D6123" s="9">
        <v>0.6</v>
      </c>
      <c r="E6123" s="9">
        <v>2.0693999999999999</v>
      </c>
    </row>
    <row r="6124" spans="1:5" x14ac:dyDescent="0.45">
      <c r="A6124" s="5">
        <f t="shared" si="351"/>
        <v>44817</v>
      </c>
      <c r="B6124" s="4">
        <f t="shared" si="350"/>
        <v>2</v>
      </c>
      <c r="C6124" s="9">
        <v>1.4</v>
      </c>
      <c r="D6124" s="9">
        <v>0.6</v>
      </c>
      <c r="E6124" s="9">
        <v>2.0387</v>
      </c>
    </row>
    <row r="6125" spans="1:5" x14ac:dyDescent="0.45">
      <c r="A6125" s="5">
        <f t="shared" si="351"/>
        <v>44817</v>
      </c>
      <c r="B6125" s="4">
        <f t="shared" si="350"/>
        <v>3</v>
      </c>
      <c r="C6125" s="9">
        <v>1.4</v>
      </c>
      <c r="D6125" s="9">
        <v>0.6</v>
      </c>
      <c r="E6125" s="9">
        <v>2.0142000000000002</v>
      </c>
    </row>
    <row r="6126" spans="1:5" x14ac:dyDescent="0.45">
      <c r="A6126" s="5">
        <f t="shared" si="351"/>
        <v>44817</v>
      </c>
      <c r="B6126" s="4">
        <f t="shared" si="350"/>
        <v>4</v>
      </c>
      <c r="C6126" s="9">
        <v>1.4</v>
      </c>
      <c r="D6126" s="9">
        <v>0.6</v>
      </c>
      <c r="E6126" s="9">
        <v>2.0203000000000002</v>
      </c>
    </row>
    <row r="6127" spans="1:5" x14ac:dyDescent="0.45">
      <c r="A6127" s="5">
        <f t="shared" si="351"/>
        <v>44817</v>
      </c>
      <c r="B6127" s="4">
        <f t="shared" si="350"/>
        <v>5</v>
      </c>
      <c r="C6127" s="9">
        <v>1.4</v>
      </c>
      <c r="D6127" s="9">
        <v>0.6</v>
      </c>
      <c r="E6127" s="9">
        <v>1.9897</v>
      </c>
    </row>
    <row r="6128" spans="1:5" x14ac:dyDescent="0.45">
      <c r="A6128" s="5">
        <f t="shared" si="351"/>
        <v>44817</v>
      </c>
      <c r="B6128" s="4">
        <f t="shared" si="350"/>
        <v>6</v>
      </c>
      <c r="C6128" s="9">
        <v>1.4</v>
      </c>
      <c r="D6128" s="9">
        <v>0.6</v>
      </c>
      <c r="E6128" s="9">
        <v>1.9897</v>
      </c>
    </row>
    <row r="6129" spans="1:5" x14ac:dyDescent="0.45">
      <c r="A6129" s="5">
        <f t="shared" si="351"/>
        <v>44817</v>
      </c>
      <c r="B6129" s="4">
        <f t="shared" si="350"/>
        <v>7</v>
      </c>
      <c r="C6129" s="9">
        <v>1.4</v>
      </c>
      <c r="D6129" s="9">
        <v>0</v>
      </c>
      <c r="E6129" s="9">
        <v>1.8487</v>
      </c>
    </row>
    <row r="6130" spans="1:5" x14ac:dyDescent="0.45">
      <c r="A6130" s="5">
        <f t="shared" si="351"/>
        <v>44817</v>
      </c>
      <c r="B6130" s="4">
        <f t="shared" si="350"/>
        <v>8</v>
      </c>
      <c r="C6130" s="9">
        <v>1.4</v>
      </c>
      <c r="D6130" s="9">
        <v>0.6</v>
      </c>
      <c r="E6130" s="9">
        <v>2.0939000000000001</v>
      </c>
    </row>
    <row r="6131" spans="1:5" x14ac:dyDescent="0.45">
      <c r="A6131" s="5">
        <f t="shared" si="351"/>
        <v>44817</v>
      </c>
      <c r="B6131" s="4">
        <f t="shared" si="350"/>
        <v>9</v>
      </c>
      <c r="C6131" s="9">
        <v>1.4</v>
      </c>
      <c r="D6131" s="9">
        <v>0.6</v>
      </c>
      <c r="E6131" s="9">
        <v>2.1</v>
      </c>
    </row>
    <row r="6132" spans="1:5" x14ac:dyDescent="0.45">
      <c r="A6132" s="5">
        <f t="shared" si="351"/>
        <v>44817</v>
      </c>
      <c r="B6132" s="4">
        <f t="shared" si="350"/>
        <v>10</v>
      </c>
      <c r="C6132" s="9">
        <v>1.4</v>
      </c>
      <c r="D6132" s="9">
        <v>0.6</v>
      </c>
      <c r="E6132" s="9">
        <v>2.1</v>
      </c>
    </row>
    <row r="6133" spans="1:5" x14ac:dyDescent="0.45">
      <c r="A6133" s="5">
        <f t="shared" si="351"/>
        <v>44817</v>
      </c>
      <c r="B6133" s="4">
        <f t="shared" si="350"/>
        <v>11</v>
      </c>
      <c r="C6133" s="9">
        <v>1.4</v>
      </c>
      <c r="D6133" s="9">
        <v>0.6</v>
      </c>
      <c r="E6133" s="9">
        <v>2.0693999999999999</v>
      </c>
    </row>
    <row r="6134" spans="1:5" x14ac:dyDescent="0.45">
      <c r="A6134" s="5">
        <f t="shared" si="351"/>
        <v>44817</v>
      </c>
      <c r="B6134" s="4">
        <f t="shared" si="350"/>
        <v>12</v>
      </c>
      <c r="C6134" s="9">
        <v>1.4</v>
      </c>
      <c r="D6134" s="9">
        <v>0.6</v>
      </c>
      <c r="E6134" s="9">
        <v>2.0693999999999999</v>
      </c>
    </row>
    <row r="6135" spans="1:5" x14ac:dyDescent="0.45">
      <c r="A6135" s="5">
        <f t="shared" si="351"/>
        <v>44817</v>
      </c>
      <c r="B6135" s="4">
        <f t="shared" si="350"/>
        <v>13</v>
      </c>
      <c r="C6135" s="9">
        <v>1.4</v>
      </c>
      <c r="D6135" s="9">
        <v>0.6</v>
      </c>
      <c r="E6135" s="9">
        <v>2.1368</v>
      </c>
    </row>
    <row r="6136" spans="1:5" x14ac:dyDescent="0.45">
      <c r="A6136" s="5">
        <f t="shared" si="351"/>
        <v>44817</v>
      </c>
      <c r="B6136" s="4">
        <f t="shared" si="350"/>
        <v>14</v>
      </c>
      <c r="C6136" s="9">
        <v>1.4</v>
      </c>
      <c r="D6136" s="9">
        <v>0.6</v>
      </c>
      <c r="E6136" s="9">
        <v>2.4613999999999998</v>
      </c>
    </row>
    <row r="6137" spans="1:5" x14ac:dyDescent="0.45">
      <c r="A6137" s="5">
        <f t="shared" si="351"/>
        <v>44817</v>
      </c>
      <c r="B6137" s="4">
        <f t="shared" si="350"/>
        <v>15</v>
      </c>
      <c r="C6137" s="9">
        <v>1.4</v>
      </c>
      <c r="D6137" s="9">
        <v>0.6</v>
      </c>
      <c r="E6137" s="9">
        <v>2.4369999999999998</v>
      </c>
    </row>
    <row r="6138" spans="1:5" x14ac:dyDescent="0.45">
      <c r="A6138" s="5">
        <f t="shared" si="351"/>
        <v>44817</v>
      </c>
      <c r="B6138" s="4">
        <f t="shared" si="350"/>
        <v>16</v>
      </c>
      <c r="C6138" s="9">
        <v>1.4</v>
      </c>
      <c r="D6138" s="9">
        <v>0.6</v>
      </c>
      <c r="E6138" s="9">
        <v>2.3267000000000002</v>
      </c>
    </row>
    <row r="6139" spans="1:5" x14ac:dyDescent="0.45">
      <c r="A6139" s="5">
        <f t="shared" si="351"/>
        <v>44817</v>
      </c>
      <c r="B6139" s="4">
        <f t="shared" si="350"/>
        <v>17</v>
      </c>
      <c r="C6139" s="9">
        <v>1.4</v>
      </c>
      <c r="D6139" s="9">
        <v>0.6</v>
      </c>
      <c r="E6139" s="9">
        <v>2.2225999999999999</v>
      </c>
    </row>
    <row r="6140" spans="1:5" x14ac:dyDescent="0.45">
      <c r="A6140" s="5">
        <f t="shared" si="351"/>
        <v>44817</v>
      </c>
      <c r="B6140" s="4">
        <f t="shared" si="350"/>
        <v>18</v>
      </c>
      <c r="C6140" s="9">
        <v>1.4</v>
      </c>
      <c r="D6140" s="9">
        <v>0.6</v>
      </c>
      <c r="E6140" s="9">
        <v>2.2225999999999999</v>
      </c>
    </row>
    <row r="6141" spans="1:5" x14ac:dyDescent="0.45">
      <c r="A6141" s="5">
        <f t="shared" si="351"/>
        <v>44817</v>
      </c>
      <c r="B6141" s="4">
        <f t="shared" si="350"/>
        <v>19</v>
      </c>
      <c r="C6141" s="9">
        <v>1.4</v>
      </c>
      <c r="D6141" s="9">
        <v>0.6</v>
      </c>
      <c r="E6141" s="9">
        <v>2.2347999999999999</v>
      </c>
    </row>
    <row r="6142" spans="1:5" x14ac:dyDescent="0.45">
      <c r="A6142" s="5">
        <f t="shared" si="351"/>
        <v>44817</v>
      </c>
      <c r="B6142" s="4">
        <f t="shared" si="350"/>
        <v>20</v>
      </c>
      <c r="C6142" s="9">
        <v>1.4</v>
      </c>
      <c r="D6142" s="9">
        <v>0.6</v>
      </c>
      <c r="E6142" s="9">
        <v>2.2654000000000001</v>
      </c>
    </row>
    <row r="6143" spans="1:5" x14ac:dyDescent="0.45">
      <c r="A6143" s="5">
        <f t="shared" si="351"/>
        <v>44817</v>
      </c>
      <c r="B6143" s="4">
        <f t="shared" si="350"/>
        <v>21</v>
      </c>
      <c r="C6143" s="9">
        <v>1.4</v>
      </c>
      <c r="D6143" s="9">
        <v>0.6</v>
      </c>
      <c r="E6143" s="9">
        <v>2.4491999999999998</v>
      </c>
    </row>
    <row r="6144" spans="1:5" x14ac:dyDescent="0.45">
      <c r="A6144" s="5">
        <f t="shared" si="351"/>
        <v>44817</v>
      </c>
      <c r="B6144" s="4">
        <f t="shared" si="350"/>
        <v>22</v>
      </c>
      <c r="C6144" s="9">
        <v>1.4</v>
      </c>
      <c r="D6144" s="9">
        <v>0.6</v>
      </c>
      <c r="E6144" s="9">
        <v>2.5104000000000002</v>
      </c>
    </row>
    <row r="6145" spans="1:5" x14ac:dyDescent="0.45">
      <c r="A6145" s="5">
        <f t="shared" si="351"/>
        <v>44817</v>
      </c>
      <c r="B6145" s="4">
        <f t="shared" si="350"/>
        <v>23</v>
      </c>
      <c r="C6145" s="9">
        <v>1.4</v>
      </c>
      <c r="D6145" s="9">
        <v>0.6</v>
      </c>
      <c r="E6145" s="9">
        <v>2.5043000000000002</v>
      </c>
    </row>
    <row r="6146" spans="1:5" x14ac:dyDescent="0.45">
      <c r="A6146" s="5">
        <f>A6145+1</f>
        <v>44818</v>
      </c>
      <c r="B6146" s="4">
        <f t="shared" si="350"/>
        <v>0</v>
      </c>
      <c r="C6146" s="9">
        <v>1.6</v>
      </c>
      <c r="D6146" s="9">
        <v>0.7</v>
      </c>
      <c r="E6146" s="9">
        <v>2.3879999999999999</v>
      </c>
    </row>
    <row r="6147" spans="1:5" x14ac:dyDescent="0.45">
      <c r="A6147" s="5">
        <f t="shared" ref="A6147:A6169" si="352">A6146</f>
        <v>44818</v>
      </c>
      <c r="B6147" s="4">
        <f t="shared" si="350"/>
        <v>1</v>
      </c>
      <c r="C6147" s="9">
        <v>1.6</v>
      </c>
      <c r="D6147" s="9">
        <v>0.7</v>
      </c>
      <c r="E6147" s="9">
        <v>2.5411000000000001</v>
      </c>
    </row>
    <row r="6148" spans="1:5" x14ac:dyDescent="0.45">
      <c r="A6148" s="5">
        <f t="shared" si="352"/>
        <v>44818</v>
      </c>
      <c r="B6148" s="4">
        <f t="shared" si="350"/>
        <v>2</v>
      </c>
      <c r="C6148" s="9">
        <v>1.6</v>
      </c>
      <c r="D6148" s="9">
        <v>0.7</v>
      </c>
      <c r="E6148" s="9">
        <v>2.5226999999999999</v>
      </c>
    </row>
    <row r="6149" spans="1:5" x14ac:dyDescent="0.45">
      <c r="A6149" s="5">
        <f t="shared" si="352"/>
        <v>44818</v>
      </c>
      <c r="B6149" s="4">
        <f t="shared" si="350"/>
        <v>3</v>
      </c>
      <c r="C6149" s="9">
        <v>1.6</v>
      </c>
      <c r="D6149" s="9">
        <v>0.7</v>
      </c>
      <c r="E6149" s="9">
        <v>2.5043000000000002</v>
      </c>
    </row>
    <row r="6150" spans="1:5" x14ac:dyDescent="0.45">
      <c r="A6150" s="5">
        <f t="shared" si="352"/>
        <v>44818</v>
      </c>
      <c r="B6150" s="4">
        <f t="shared" si="350"/>
        <v>4</v>
      </c>
      <c r="C6150" s="9">
        <v>1.6</v>
      </c>
      <c r="D6150" s="9">
        <v>0.7</v>
      </c>
      <c r="E6150" s="9">
        <v>2.5472000000000001</v>
      </c>
    </row>
    <row r="6151" spans="1:5" x14ac:dyDescent="0.45">
      <c r="A6151" s="5">
        <f t="shared" si="352"/>
        <v>44818</v>
      </c>
      <c r="B6151" s="4">
        <f t="shared" si="350"/>
        <v>5</v>
      </c>
      <c r="C6151" s="9">
        <v>1.6</v>
      </c>
      <c r="D6151" s="9">
        <v>0.7</v>
      </c>
      <c r="E6151" s="9">
        <v>2.3083</v>
      </c>
    </row>
    <row r="6152" spans="1:5" x14ac:dyDescent="0.45">
      <c r="A6152" s="5">
        <f t="shared" si="352"/>
        <v>44818</v>
      </c>
      <c r="B6152" s="4">
        <f t="shared" si="350"/>
        <v>6</v>
      </c>
      <c r="C6152" s="9">
        <v>1.6</v>
      </c>
      <c r="D6152" s="9">
        <v>0.7</v>
      </c>
      <c r="E6152" s="9">
        <v>2.5472000000000001</v>
      </c>
    </row>
    <row r="6153" spans="1:5" x14ac:dyDescent="0.45">
      <c r="A6153" s="5">
        <f t="shared" si="352"/>
        <v>44818</v>
      </c>
      <c r="B6153" s="4">
        <f t="shared" si="350"/>
        <v>7</v>
      </c>
      <c r="C6153" s="9">
        <v>1.6</v>
      </c>
      <c r="D6153" s="9">
        <v>0.7</v>
      </c>
      <c r="E6153" s="9">
        <v>2.3573</v>
      </c>
    </row>
    <row r="6154" spans="1:5" x14ac:dyDescent="0.45">
      <c r="A6154" s="5">
        <f t="shared" si="352"/>
        <v>44818</v>
      </c>
      <c r="B6154" s="4">
        <f t="shared" si="350"/>
        <v>8</v>
      </c>
      <c r="C6154" s="9">
        <v>1.6</v>
      </c>
      <c r="D6154" s="9">
        <v>0.7</v>
      </c>
      <c r="E6154" s="9">
        <v>2.5226999999999999</v>
      </c>
    </row>
    <row r="6155" spans="1:5" x14ac:dyDescent="0.45">
      <c r="A6155" s="5">
        <f t="shared" si="352"/>
        <v>44818</v>
      </c>
      <c r="B6155" s="4">
        <f t="shared" si="350"/>
        <v>9</v>
      </c>
      <c r="C6155" s="9">
        <v>1.6</v>
      </c>
      <c r="D6155" s="9">
        <v>0.7</v>
      </c>
      <c r="E6155" s="9">
        <v>2.3389000000000002</v>
      </c>
    </row>
    <row r="6156" spans="1:5" x14ac:dyDescent="0.45">
      <c r="A6156" s="5">
        <f t="shared" si="352"/>
        <v>44818</v>
      </c>
      <c r="B6156" s="4">
        <f t="shared" si="350"/>
        <v>10</v>
      </c>
      <c r="C6156" s="9">
        <v>1.6</v>
      </c>
      <c r="D6156" s="9">
        <v>0.7</v>
      </c>
      <c r="E6156" s="9">
        <v>2.3879999999999999</v>
      </c>
    </row>
    <row r="6157" spans="1:5" x14ac:dyDescent="0.45">
      <c r="A6157" s="5">
        <f t="shared" si="352"/>
        <v>44818</v>
      </c>
      <c r="B6157" s="4">
        <f t="shared" si="350"/>
        <v>11</v>
      </c>
      <c r="C6157" s="9">
        <v>1.6</v>
      </c>
      <c r="D6157" s="9">
        <v>0.7</v>
      </c>
      <c r="E6157" s="9">
        <v>2.1797</v>
      </c>
    </row>
    <row r="6158" spans="1:5" x14ac:dyDescent="0.45">
      <c r="A6158" s="5">
        <f t="shared" si="352"/>
        <v>44818</v>
      </c>
      <c r="B6158" s="4">
        <f t="shared" si="350"/>
        <v>12</v>
      </c>
      <c r="C6158" s="9">
        <v>1.6</v>
      </c>
      <c r="D6158" s="9">
        <v>0.7</v>
      </c>
      <c r="E6158" s="9">
        <v>2.1674000000000002</v>
      </c>
    </row>
    <row r="6159" spans="1:5" x14ac:dyDescent="0.45">
      <c r="A6159" s="5">
        <f t="shared" si="352"/>
        <v>44818</v>
      </c>
      <c r="B6159" s="4">
        <f t="shared" si="350"/>
        <v>13</v>
      </c>
      <c r="C6159" s="9">
        <v>1.6</v>
      </c>
      <c r="D6159" s="9">
        <v>0.7</v>
      </c>
      <c r="E6159" s="9">
        <v>2.1735000000000002</v>
      </c>
    </row>
    <row r="6160" spans="1:5" x14ac:dyDescent="0.45">
      <c r="A6160" s="5">
        <f t="shared" si="352"/>
        <v>44818</v>
      </c>
      <c r="B6160" s="4">
        <f t="shared" si="350"/>
        <v>14</v>
      </c>
      <c r="C6160" s="9">
        <v>1.6</v>
      </c>
      <c r="D6160" s="9">
        <v>0.7</v>
      </c>
      <c r="E6160" s="9">
        <v>2.1735000000000002</v>
      </c>
    </row>
    <row r="6161" spans="1:5" x14ac:dyDescent="0.45">
      <c r="A6161" s="5">
        <f t="shared" si="352"/>
        <v>44818</v>
      </c>
      <c r="B6161" s="4">
        <f t="shared" si="350"/>
        <v>15</v>
      </c>
      <c r="C6161" s="9">
        <v>1.6</v>
      </c>
      <c r="D6161" s="9">
        <v>0.7</v>
      </c>
      <c r="E6161" s="9">
        <v>2.2837999999999998</v>
      </c>
    </row>
    <row r="6162" spans="1:5" x14ac:dyDescent="0.45">
      <c r="A6162" s="5">
        <f t="shared" si="352"/>
        <v>44818</v>
      </c>
      <c r="B6162" s="4">
        <f t="shared" si="350"/>
        <v>16</v>
      </c>
      <c r="C6162" s="9">
        <v>1.6</v>
      </c>
      <c r="D6162" s="9">
        <v>0.7</v>
      </c>
      <c r="E6162" s="9">
        <v>2.8654999999999999</v>
      </c>
    </row>
    <row r="6163" spans="1:5" x14ac:dyDescent="0.45">
      <c r="A6163" s="5">
        <f t="shared" si="352"/>
        <v>44818</v>
      </c>
      <c r="B6163" s="4">
        <f t="shared" si="350"/>
        <v>17</v>
      </c>
      <c r="C6163" s="9">
        <v>1.6</v>
      </c>
      <c r="D6163" s="9">
        <v>0.7</v>
      </c>
      <c r="E6163" s="9">
        <v>2.8043</v>
      </c>
    </row>
    <row r="6164" spans="1:5" x14ac:dyDescent="0.45">
      <c r="A6164" s="5">
        <f t="shared" si="352"/>
        <v>44818</v>
      </c>
      <c r="B6164" s="4">
        <f t="shared" si="350"/>
        <v>18</v>
      </c>
      <c r="C6164" s="9">
        <v>1.6</v>
      </c>
      <c r="D6164" s="9">
        <v>0.7</v>
      </c>
      <c r="E6164" s="9">
        <v>2.7736999999999998</v>
      </c>
    </row>
    <row r="6165" spans="1:5" x14ac:dyDescent="0.45">
      <c r="A6165" s="5">
        <f t="shared" si="352"/>
        <v>44818</v>
      </c>
      <c r="B6165" s="4">
        <f t="shared" si="350"/>
        <v>19</v>
      </c>
      <c r="C6165" s="9">
        <v>1.6</v>
      </c>
      <c r="D6165" s="9">
        <v>0.7</v>
      </c>
      <c r="E6165" s="9">
        <v>2.4430999999999998</v>
      </c>
    </row>
    <row r="6166" spans="1:5" x14ac:dyDescent="0.45">
      <c r="A6166" s="5">
        <f t="shared" si="352"/>
        <v>44818</v>
      </c>
      <c r="B6166" s="4">
        <f t="shared" si="350"/>
        <v>20</v>
      </c>
      <c r="C6166" s="9">
        <v>1.6</v>
      </c>
      <c r="D6166" s="9">
        <v>1</v>
      </c>
      <c r="E6166" s="9">
        <v>2.7431000000000001</v>
      </c>
    </row>
    <row r="6167" spans="1:5" x14ac:dyDescent="0.45">
      <c r="A6167" s="5">
        <f t="shared" si="352"/>
        <v>44818</v>
      </c>
      <c r="B6167" s="4">
        <f t="shared" si="350"/>
        <v>21</v>
      </c>
      <c r="C6167" s="9">
        <v>1.6</v>
      </c>
      <c r="D6167" s="9">
        <v>1</v>
      </c>
      <c r="E6167" s="9">
        <v>2.7675999999999998</v>
      </c>
    </row>
    <row r="6168" spans="1:5" x14ac:dyDescent="0.45">
      <c r="A6168" s="5">
        <f t="shared" si="352"/>
        <v>44818</v>
      </c>
      <c r="B6168" s="4">
        <f t="shared" si="350"/>
        <v>22</v>
      </c>
      <c r="C6168" s="9">
        <v>1.6</v>
      </c>
      <c r="D6168" s="9">
        <v>1</v>
      </c>
      <c r="E6168" s="9">
        <v>2.7614999999999998</v>
      </c>
    </row>
    <row r="6169" spans="1:5" x14ac:dyDescent="0.45">
      <c r="A6169" s="5">
        <f t="shared" si="352"/>
        <v>44818</v>
      </c>
      <c r="B6169" s="4">
        <f t="shared" si="350"/>
        <v>23</v>
      </c>
      <c r="C6169" s="9">
        <v>1.6</v>
      </c>
      <c r="D6169" s="9">
        <v>1</v>
      </c>
      <c r="E6169" s="9">
        <v>3.1101999999999999</v>
      </c>
    </row>
    <row r="6170" spans="1:5" x14ac:dyDescent="0.45">
      <c r="A6170" s="5">
        <f>A6169+1</f>
        <v>44819</v>
      </c>
      <c r="B6170" s="4">
        <f t="shared" si="350"/>
        <v>0</v>
      </c>
      <c r="C6170" s="9">
        <v>2</v>
      </c>
      <c r="D6170" s="9">
        <v>0.6</v>
      </c>
      <c r="E6170" s="9">
        <v>3.2875999999999999</v>
      </c>
    </row>
    <row r="6171" spans="1:5" x14ac:dyDescent="0.45">
      <c r="A6171" s="5">
        <f t="shared" ref="A6171:A6193" si="353">A6170</f>
        <v>44819</v>
      </c>
      <c r="B6171" s="4">
        <f t="shared" ref="B6171:B6234" si="354">B6147</f>
        <v>1</v>
      </c>
      <c r="C6171" s="9">
        <v>2</v>
      </c>
      <c r="D6171" s="9">
        <v>0.6</v>
      </c>
      <c r="E6171" s="9">
        <v>3.1162999999999998</v>
      </c>
    </row>
    <row r="6172" spans="1:5" x14ac:dyDescent="0.45">
      <c r="A6172" s="5">
        <f t="shared" si="353"/>
        <v>44819</v>
      </c>
      <c r="B6172" s="4">
        <f t="shared" si="354"/>
        <v>2</v>
      </c>
      <c r="C6172" s="9">
        <v>2</v>
      </c>
      <c r="D6172" s="9">
        <v>0.6</v>
      </c>
      <c r="E6172" s="9">
        <v>3.0735000000000001</v>
      </c>
    </row>
    <row r="6173" spans="1:5" x14ac:dyDescent="0.45">
      <c r="A6173" s="5">
        <f t="shared" si="353"/>
        <v>44819</v>
      </c>
      <c r="B6173" s="4">
        <f t="shared" si="354"/>
        <v>3</v>
      </c>
      <c r="C6173" s="9">
        <v>2</v>
      </c>
      <c r="D6173" s="9">
        <v>1</v>
      </c>
      <c r="E6173" s="9">
        <v>3.0367999999999999</v>
      </c>
    </row>
    <row r="6174" spans="1:5" x14ac:dyDescent="0.45">
      <c r="A6174" s="5">
        <f t="shared" si="353"/>
        <v>44819</v>
      </c>
      <c r="B6174" s="4">
        <f t="shared" si="354"/>
        <v>4</v>
      </c>
      <c r="C6174" s="9">
        <v>2</v>
      </c>
      <c r="D6174" s="9">
        <v>1</v>
      </c>
      <c r="E6174" s="9">
        <v>3.0367999999999999</v>
      </c>
    </row>
    <row r="6175" spans="1:5" x14ac:dyDescent="0.45">
      <c r="A6175" s="5">
        <f t="shared" si="353"/>
        <v>44819</v>
      </c>
      <c r="B6175" s="4">
        <f t="shared" si="354"/>
        <v>5</v>
      </c>
      <c r="C6175" s="9">
        <v>2</v>
      </c>
      <c r="D6175" s="9">
        <v>1</v>
      </c>
      <c r="E6175" s="9">
        <v>3.0123000000000002</v>
      </c>
    </row>
    <row r="6176" spans="1:5" x14ac:dyDescent="0.45">
      <c r="A6176" s="5">
        <f t="shared" si="353"/>
        <v>44819</v>
      </c>
      <c r="B6176" s="4">
        <f t="shared" si="354"/>
        <v>6</v>
      </c>
      <c r="C6176" s="9">
        <v>2</v>
      </c>
      <c r="D6176" s="9">
        <v>1</v>
      </c>
      <c r="E6176" s="9">
        <v>3.0306999999999999</v>
      </c>
    </row>
    <row r="6177" spans="1:5" x14ac:dyDescent="0.45">
      <c r="A6177" s="5">
        <f t="shared" si="353"/>
        <v>44819</v>
      </c>
      <c r="B6177" s="4">
        <f t="shared" si="354"/>
        <v>7</v>
      </c>
      <c r="C6177" s="9">
        <v>2</v>
      </c>
      <c r="D6177" s="9">
        <v>1</v>
      </c>
      <c r="E6177" s="9">
        <v>2.7124999999999999</v>
      </c>
    </row>
    <row r="6178" spans="1:5" x14ac:dyDescent="0.45">
      <c r="A6178" s="5">
        <f t="shared" si="353"/>
        <v>44819</v>
      </c>
      <c r="B6178" s="4">
        <f t="shared" si="354"/>
        <v>8</v>
      </c>
      <c r="C6178" s="9">
        <v>2</v>
      </c>
      <c r="D6178" s="9">
        <v>0.6</v>
      </c>
      <c r="E6178" s="9">
        <v>2.4125000000000001</v>
      </c>
    </row>
    <row r="6179" spans="1:5" x14ac:dyDescent="0.45">
      <c r="A6179" s="5">
        <f t="shared" si="353"/>
        <v>44819</v>
      </c>
      <c r="B6179" s="4">
        <f t="shared" si="354"/>
        <v>9</v>
      </c>
      <c r="C6179" s="9">
        <v>2</v>
      </c>
      <c r="D6179" s="9">
        <v>0.8</v>
      </c>
      <c r="E6179" s="9">
        <v>2.7736999999999998</v>
      </c>
    </row>
    <row r="6180" spans="1:5" x14ac:dyDescent="0.45">
      <c r="A6180" s="5">
        <f t="shared" si="353"/>
        <v>44819</v>
      </c>
      <c r="B6180" s="4">
        <f t="shared" si="354"/>
        <v>10</v>
      </c>
      <c r="C6180" s="9">
        <v>2</v>
      </c>
      <c r="D6180" s="9">
        <v>0.8</v>
      </c>
      <c r="E6180" s="9">
        <v>3.3976000000000002</v>
      </c>
    </row>
    <row r="6181" spans="1:5" x14ac:dyDescent="0.45">
      <c r="A6181" s="5">
        <f t="shared" si="353"/>
        <v>44819</v>
      </c>
      <c r="B6181" s="4">
        <f t="shared" si="354"/>
        <v>11</v>
      </c>
      <c r="C6181" s="9">
        <v>2</v>
      </c>
      <c r="D6181" s="9">
        <v>0</v>
      </c>
      <c r="E6181" s="9">
        <v>3.4037000000000002</v>
      </c>
    </row>
    <row r="6182" spans="1:5" x14ac:dyDescent="0.45">
      <c r="A6182" s="5">
        <f t="shared" si="353"/>
        <v>44819</v>
      </c>
      <c r="B6182" s="4">
        <f t="shared" si="354"/>
        <v>12</v>
      </c>
      <c r="C6182" s="9">
        <v>2</v>
      </c>
      <c r="D6182" s="9">
        <v>1.3</v>
      </c>
      <c r="E6182" s="9">
        <v>3.0979999999999999</v>
      </c>
    </row>
    <row r="6183" spans="1:5" x14ac:dyDescent="0.45">
      <c r="A6183" s="5">
        <f t="shared" si="353"/>
        <v>44819</v>
      </c>
      <c r="B6183" s="4">
        <f t="shared" si="354"/>
        <v>13</v>
      </c>
      <c r="C6183" s="9">
        <v>2</v>
      </c>
      <c r="D6183" s="9">
        <v>1.3</v>
      </c>
      <c r="E6183" s="9">
        <v>3.0979999999999999</v>
      </c>
    </row>
    <row r="6184" spans="1:5" x14ac:dyDescent="0.45">
      <c r="A6184" s="5">
        <f t="shared" si="353"/>
        <v>44819</v>
      </c>
      <c r="B6184" s="4">
        <f t="shared" si="354"/>
        <v>14</v>
      </c>
      <c r="C6184" s="9">
        <v>2</v>
      </c>
      <c r="D6184" s="9">
        <v>1.1000000000000001</v>
      </c>
      <c r="E6184" s="9">
        <v>3.1162999999999998</v>
      </c>
    </row>
    <row r="6185" spans="1:5" x14ac:dyDescent="0.45">
      <c r="A6185" s="5">
        <f t="shared" si="353"/>
        <v>44819</v>
      </c>
      <c r="B6185" s="4">
        <f t="shared" si="354"/>
        <v>15</v>
      </c>
      <c r="C6185" s="9">
        <v>2</v>
      </c>
      <c r="D6185" s="9">
        <v>1.1000000000000001</v>
      </c>
      <c r="E6185" s="9">
        <v>3.1162999999999998</v>
      </c>
    </row>
    <row r="6186" spans="1:5" x14ac:dyDescent="0.45">
      <c r="A6186" s="5">
        <f t="shared" si="353"/>
        <v>44819</v>
      </c>
      <c r="B6186" s="4">
        <f t="shared" si="354"/>
        <v>16</v>
      </c>
      <c r="C6186" s="9">
        <v>2</v>
      </c>
      <c r="D6186" s="9">
        <v>1.1000000000000001</v>
      </c>
      <c r="E6186" s="9">
        <v>3.0185</v>
      </c>
    </row>
    <row r="6187" spans="1:5" x14ac:dyDescent="0.45">
      <c r="A6187" s="5">
        <f t="shared" si="353"/>
        <v>44819</v>
      </c>
      <c r="B6187" s="4">
        <f t="shared" si="354"/>
        <v>17</v>
      </c>
      <c r="C6187" s="9">
        <v>2</v>
      </c>
      <c r="D6187" s="9">
        <v>1</v>
      </c>
      <c r="E6187" s="9">
        <v>0</v>
      </c>
    </row>
    <row r="6188" spans="1:5" x14ac:dyDescent="0.45">
      <c r="A6188" s="5">
        <f t="shared" si="353"/>
        <v>44819</v>
      </c>
      <c r="B6188" s="4">
        <f t="shared" si="354"/>
        <v>18</v>
      </c>
      <c r="C6188" s="9">
        <v>2</v>
      </c>
      <c r="D6188" s="9">
        <v>1</v>
      </c>
      <c r="E6188" s="9">
        <v>4.1900000000000004</v>
      </c>
    </row>
    <row r="6189" spans="1:5" x14ac:dyDescent="0.45">
      <c r="A6189" s="5">
        <f t="shared" si="353"/>
        <v>44819</v>
      </c>
      <c r="B6189" s="4">
        <f t="shared" si="354"/>
        <v>19</v>
      </c>
      <c r="C6189" s="9">
        <v>2</v>
      </c>
      <c r="D6189" s="9">
        <v>0.5</v>
      </c>
      <c r="E6189" s="9">
        <v>3.5198999999999998</v>
      </c>
    </row>
    <row r="6190" spans="1:5" x14ac:dyDescent="0.45">
      <c r="A6190" s="5">
        <f t="shared" si="353"/>
        <v>44819</v>
      </c>
      <c r="B6190" s="4">
        <f t="shared" si="354"/>
        <v>20</v>
      </c>
      <c r="C6190" s="9">
        <v>2</v>
      </c>
      <c r="D6190" s="9">
        <v>0</v>
      </c>
      <c r="E6190" s="9">
        <v>3.6116000000000001</v>
      </c>
    </row>
    <row r="6191" spans="1:5" x14ac:dyDescent="0.45">
      <c r="A6191" s="5">
        <f t="shared" si="353"/>
        <v>44819</v>
      </c>
      <c r="B6191" s="4">
        <f t="shared" si="354"/>
        <v>21</v>
      </c>
      <c r="C6191" s="9">
        <v>2</v>
      </c>
      <c r="D6191" s="9">
        <v>1.2</v>
      </c>
      <c r="E6191" s="9">
        <v>3.5749</v>
      </c>
    </row>
    <row r="6192" spans="1:5" x14ac:dyDescent="0.45">
      <c r="A6192" s="5">
        <f t="shared" si="353"/>
        <v>44819</v>
      </c>
      <c r="B6192" s="4">
        <f t="shared" si="354"/>
        <v>22</v>
      </c>
      <c r="C6192" s="9">
        <v>2</v>
      </c>
      <c r="D6192" s="9">
        <v>1.4</v>
      </c>
      <c r="E6192" s="9">
        <v>3.6726999999999999</v>
      </c>
    </row>
    <row r="6193" spans="1:5" x14ac:dyDescent="0.45">
      <c r="A6193" s="5">
        <f t="shared" si="353"/>
        <v>44819</v>
      </c>
      <c r="B6193" s="4">
        <f t="shared" si="354"/>
        <v>23</v>
      </c>
      <c r="C6193" s="9">
        <v>2</v>
      </c>
      <c r="D6193" s="9">
        <v>1.4</v>
      </c>
      <c r="E6193" s="9">
        <v>3.6848999999999998</v>
      </c>
    </row>
    <row r="6194" spans="1:5" x14ac:dyDescent="0.45">
      <c r="A6194" s="5">
        <f>A6193+1</f>
        <v>44820</v>
      </c>
      <c r="B6194" s="4">
        <f t="shared" si="354"/>
        <v>0</v>
      </c>
      <c r="C6194" s="9">
        <v>2</v>
      </c>
      <c r="D6194" s="9">
        <v>1.4</v>
      </c>
      <c r="E6194" s="9">
        <v>3.6482000000000001</v>
      </c>
    </row>
    <row r="6195" spans="1:5" x14ac:dyDescent="0.45">
      <c r="A6195" s="5">
        <f t="shared" ref="A6195:A6217" si="355">A6194</f>
        <v>44820</v>
      </c>
      <c r="B6195" s="4">
        <f t="shared" si="354"/>
        <v>1</v>
      </c>
      <c r="C6195" s="9">
        <v>2</v>
      </c>
      <c r="D6195" s="9">
        <v>1.5</v>
      </c>
      <c r="E6195" s="9">
        <v>3.5320999999999998</v>
      </c>
    </row>
    <row r="6196" spans="1:5" x14ac:dyDescent="0.45">
      <c r="A6196" s="5">
        <f t="shared" si="355"/>
        <v>44820</v>
      </c>
      <c r="B6196" s="4">
        <f t="shared" si="354"/>
        <v>2</v>
      </c>
      <c r="C6196" s="9">
        <v>2</v>
      </c>
      <c r="D6196" s="9">
        <v>1.5</v>
      </c>
      <c r="E6196" s="9">
        <v>3.6299000000000001</v>
      </c>
    </row>
    <row r="6197" spans="1:5" x14ac:dyDescent="0.45">
      <c r="A6197" s="5">
        <f t="shared" si="355"/>
        <v>44820</v>
      </c>
      <c r="B6197" s="4">
        <f t="shared" si="354"/>
        <v>3</v>
      </c>
      <c r="C6197" s="9">
        <v>2</v>
      </c>
      <c r="D6197" s="9">
        <v>1.5</v>
      </c>
      <c r="E6197" s="9">
        <v>3.6053999999999999</v>
      </c>
    </row>
    <row r="6198" spans="1:5" x14ac:dyDescent="0.45">
      <c r="A6198" s="5">
        <f t="shared" si="355"/>
        <v>44820</v>
      </c>
      <c r="B6198" s="4">
        <f t="shared" si="354"/>
        <v>4</v>
      </c>
      <c r="C6198" s="9">
        <v>2</v>
      </c>
      <c r="D6198" s="9">
        <v>1.5</v>
      </c>
      <c r="E6198" s="9">
        <v>3.5442999999999998</v>
      </c>
    </row>
    <row r="6199" spans="1:5" x14ac:dyDescent="0.45">
      <c r="A6199" s="5">
        <f t="shared" si="355"/>
        <v>44820</v>
      </c>
      <c r="B6199" s="4">
        <f t="shared" si="354"/>
        <v>5</v>
      </c>
      <c r="C6199" s="9">
        <v>2</v>
      </c>
      <c r="D6199" s="9">
        <v>1.2</v>
      </c>
      <c r="E6199" s="9">
        <v>3.4159999999999999</v>
      </c>
    </row>
    <row r="6200" spans="1:5" x14ac:dyDescent="0.45">
      <c r="A6200" s="5">
        <f t="shared" si="355"/>
        <v>44820</v>
      </c>
      <c r="B6200" s="4">
        <f t="shared" si="354"/>
        <v>6</v>
      </c>
      <c r="C6200" s="9">
        <v>2</v>
      </c>
      <c r="D6200" s="9">
        <v>1.2</v>
      </c>
      <c r="E6200" s="9">
        <v>3.4098999999999999</v>
      </c>
    </row>
    <row r="6201" spans="1:5" x14ac:dyDescent="0.45">
      <c r="A6201" s="5">
        <f t="shared" si="355"/>
        <v>44820</v>
      </c>
      <c r="B6201" s="4">
        <f t="shared" si="354"/>
        <v>7</v>
      </c>
      <c r="C6201" s="9">
        <v>2</v>
      </c>
      <c r="D6201" s="9">
        <v>1</v>
      </c>
      <c r="E6201" s="9">
        <v>3.4159999999999999</v>
      </c>
    </row>
    <row r="6202" spans="1:5" x14ac:dyDescent="0.45">
      <c r="A6202" s="5">
        <f t="shared" si="355"/>
        <v>44820</v>
      </c>
      <c r="B6202" s="4">
        <f t="shared" si="354"/>
        <v>8</v>
      </c>
      <c r="C6202" s="9">
        <v>2</v>
      </c>
      <c r="D6202" s="9">
        <v>1</v>
      </c>
      <c r="E6202" s="9">
        <v>3.581</v>
      </c>
    </row>
    <row r="6203" spans="1:5" x14ac:dyDescent="0.45">
      <c r="A6203" s="5">
        <f t="shared" si="355"/>
        <v>44820</v>
      </c>
      <c r="B6203" s="4">
        <f t="shared" si="354"/>
        <v>9</v>
      </c>
      <c r="C6203" s="9">
        <v>2</v>
      </c>
      <c r="D6203" s="9">
        <v>1.2</v>
      </c>
      <c r="E6203" s="9">
        <v>3.4342999999999999</v>
      </c>
    </row>
    <row r="6204" spans="1:5" x14ac:dyDescent="0.45">
      <c r="A6204" s="5">
        <f t="shared" si="355"/>
        <v>44820</v>
      </c>
      <c r="B6204" s="4">
        <f t="shared" si="354"/>
        <v>10</v>
      </c>
      <c r="C6204" s="9">
        <v>2</v>
      </c>
      <c r="D6204" s="9">
        <v>1.2</v>
      </c>
      <c r="E6204" s="9">
        <v>3.5566</v>
      </c>
    </row>
    <row r="6205" spans="1:5" x14ac:dyDescent="0.45">
      <c r="A6205" s="5">
        <f t="shared" si="355"/>
        <v>44820</v>
      </c>
      <c r="B6205" s="4">
        <f t="shared" si="354"/>
        <v>11</v>
      </c>
      <c r="C6205" s="9">
        <v>2</v>
      </c>
      <c r="D6205" s="9">
        <v>1.4</v>
      </c>
      <c r="E6205" s="9">
        <v>3.7704</v>
      </c>
    </row>
    <row r="6206" spans="1:5" x14ac:dyDescent="0.45">
      <c r="A6206" s="5">
        <f t="shared" si="355"/>
        <v>44820</v>
      </c>
      <c r="B6206" s="4">
        <f t="shared" si="354"/>
        <v>12</v>
      </c>
      <c r="C6206" s="9">
        <v>2</v>
      </c>
      <c r="D6206" s="9">
        <v>1.4</v>
      </c>
      <c r="E6206" s="9">
        <v>3.7582</v>
      </c>
    </row>
    <row r="6207" spans="1:5" x14ac:dyDescent="0.45">
      <c r="A6207" s="5">
        <f t="shared" si="355"/>
        <v>44820</v>
      </c>
      <c r="B6207" s="4">
        <f t="shared" si="354"/>
        <v>13</v>
      </c>
      <c r="C6207" s="9">
        <v>2</v>
      </c>
      <c r="D6207" s="9">
        <v>1.4</v>
      </c>
      <c r="E6207" s="9">
        <v>3.6299000000000001</v>
      </c>
    </row>
    <row r="6208" spans="1:5" x14ac:dyDescent="0.45">
      <c r="A6208" s="5">
        <f t="shared" si="355"/>
        <v>44820</v>
      </c>
      <c r="B6208" s="4">
        <f t="shared" si="354"/>
        <v>14</v>
      </c>
      <c r="C6208" s="9">
        <v>2</v>
      </c>
      <c r="D6208" s="9">
        <v>1.4</v>
      </c>
      <c r="E6208" s="9">
        <v>3.5566</v>
      </c>
    </row>
    <row r="6209" spans="1:5" x14ac:dyDescent="0.45">
      <c r="A6209" s="5">
        <f t="shared" si="355"/>
        <v>44820</v>
      </c>
      <c r="B6209" s="4">
        <f t="shared" si="354"/>
        <v>15</v>
      </c>
      <c r="C6209" s="9">
        <v>2</v>
      </c>
      <c r="D6209" s="9">
        <v>1.3</v>
      </c>
      <c r="E6209" s="9">
        <v>3.3671000000000002</v>
      </c>
    </row>
    <row r="6210" spans="1:5" x14ac:dyDescent="0.45">
      <c r="A6210" s="5">
        <f t="shared" si="355"/>
        <v>44820</v>
      </c>
      <c r="B6210" s="4">
        <f t="shared" si="354"/>
        <v>16</v>
      </c>
      <c r="C6210" s="9">
        <v>2</v>
      </c>
      <c r="D6210" s="9">
        <v>1.3</v>
      </c>
      <c r="E6210" s="9">
        <v>3.5503999999999998</v>
      </c>
    </row>
    <row r="6211" spans="1:5" x14ac:dyDescent="0.45">
      <c r="A6211" s="5">
        <f t="shared" si="355"/>
        <v>44820</v>
      </c>
      <c r="B6211" s="4">
        <f t="shared" si="354"/>
        <v>17</v>
      </c>
      <c r="C6211" s="9">
        <v>2</v>
      </c>
      <c r="D6211" s="9">
        <v>1.3</v>
      </c>
      <c r="E6211" s="9">
        <v>3.5442999999999998</v>
      </c>
    </row>
    <row r="6212" spans="1:5" x14ac:dyDescent="0.45">
      <c r="A6212" s="5">
        <f t="shared" si="355"/>
        <v>44820</v>
      </c>
      <c r="B6212" s="4">
        <f t="shared" si="354"/>
        <v>18</v>
      </c>
      <c r="C6212" s="9">
        <v>2</v>
      </c>
      <c r="D6212" s="9">
        <v>1.3</v>
      </c>
      <c r="E6212" s="9">
        <v>3.5381999999999998</v>
      </c>
    </row>
    <row r="6213" spans="1:5" x14ac:dyDescent="0.45">
      <c r="A6213" s="5">
        <f t="shared" si="355"/>
        <v>44820</v>
      </c>
      <c r="B6213" s="4">
        <f t="shared" si="354"/>
        <v>19</v>
      </c>
      <c r="C6213" s="9">
        <v>2</v>
      </c>
      <c r="D6213" s="9">
        <v>1.3</v>
      </c>
      <c r="E6213" s="9">
        <v>3.5749</v>
      </c>
    </row>
    <row r="6214" spans="1:5" x14ac:dyDescent="0.45">
      <c r="A6214" s="5">
        <f t="shared" si="355"/>
        <v>44820</v>
      </c>
      <c r="B6214" s="4">
        <f t="shared" si="354"/>
        <v>20</v>
      </c>
      <c r="C6214" s="9">
        <v>2</v>
      </c>
      <c r="D6214" s="9">
        <v>1.4</v>
      </c>
      <c r="E6214" s="9">
        <v>3.7643</v>
      </c>
    </row>
    <row r="6215" spans="1:5" x14ac:dyDescent="0.45">
      <c r="A6215" s="5">
        <f t="shared" si="355"/>
        <v>44820</v>
      </c>
      <c r="B6215" s="4">
        <f t="shared" si="354"/>
        <v>21</v>
      </c>
      <c r="C6215" s="9">
        <v>2</v>
      </c>
      <c r="D6215" s="9">
        <v>1.4</v>
      </c>
      <c r="E6215" s="9">
        <v>3.2081</v>
      </c>
    </row>
    <row r="6216" spans="1:5" x14ac:dyDescent="0.45">
      <c r="A6216" s="5">
        <f t="shared" si="355"/>
        <v>44820</v>
      </c>
      <c r="B6216" s="4">
        <f t="shared" si="354"/>
        <v>22</v>
      </c>
      <c r="C6216" s="9">
        <v>2</v>
      </c>
      <c r="D6216" s="9">
        <v>0</v>
      </c>
      <c r="E6216" s="9">
        <v>3.1836000000000002</v>
      </c>
    </row>
    <row r="6217" spans="1:5" x14ac:dyDescent="0.45">
      <c r="A6217" s="5">
        <f t="shared" si="355"/>
        <v>44820</v>
      </c>
      <c r="B6217" s="4">
        <f t="shared" si="354"/>
        <v>23</v>
      </c>
      <c r="C6217" s="9">
        <v>2</v>
      </c>
      <c r="D6217" s="9">
        <v>1.4</v>
      </c>
      <c r="E6217" s="9">
        <v>4.1490999999999998</v>
      </c>
    </row>
    <row r="6218" spans="1:5" x14ac:dyDescent="0.45">
      <c r="A6218" s="5">
        <f>A6217+1</f>
        <v>44821</v>
      </c>
      <c r="B6218" s="4">
        <f t="shared" si="354"/>
        <v>0</v>
      </c>
      <c r="C6218" s="9">
        <v>2.7</v>
      </c>
      <c r="D6218" s="9">
        <v>1.1000000000000001</v>
      </c>
      <c r="E6218" s="9">
        <v>3.9047999999999998</v>
      </c>
    </row>
    <row r="6219" spans="1:5" x14ac:dyDescent="0.45">
      <c r="A6219" s="5">
        <f t="shared" ref="A6219:A6241" si="356">A6218</f>
        <v>44821</v>
      </c>
      <c r="B6219" s="4">
        <f t="shared" si="354"/>
        <v>1</v>
      </c>
      <c r="C6219" s="9">
        <v>2.7</v>
      </c>
      <c r="D6219" s="9">
        <v>1.3</v>
      </c>
      <c r="E6219" s="9">
        <v>4.1246</v>
      </c>
    </row>
    <row r="6220" spans="1:5" x14ac:dyDescent="0.45">
      <c r="A6220" s="5">
        <f t="shared" si="356"/>
        <v>44821</v>
      </c>
      <c r="B6220" s="4">
        <f t="shared" si="354"/>
        <v>2</v>
      </c>
      <c r="C6220" s="9">
        <v>2.7</v>
      </c>
      <c r="D6220" s="9">
        <v>1.3</v>
      </c>
      <c r="E6220" s="9">
        <v>4.1063000000000001</v>
      </c>
    </row>
    <row r="6221" spans="1:5" x14ac:dyDescent="0.45">
      <c r="A6221" s="5">
        <f t="shared" si="356"/>
        <v>44821</v>
      </c>
      <c r="B6221" s="4">
        <f t="shared" si="354"/>
        <v>3</v>
      </c>
      <c r="C6221" s="9">
        <v>2.7</v>
      </c>
      <c r="D6221" s="9">
        <v>1.3</v>
      </c>
      <c r="E6221" s="9">
        <v>4.1429999999999998</v>
      </c>
    </row>
    <row r="6222" spans="1:5" x14ac:dyDescent="0.45">
      <c r="A6222" s="5">
        <f t="shared" si="356"/>
        <v>44821</v>
      </c>
      <c r="B6222" s="4">
        <f t="shared" si="354"/>
        <v>4</v>
      </c>
      <c r="C6222" s="9">
        <v>2.7</v>
      </c>
      <c r="D6222" s="9">
        <v>1.3</v>
      </c>
      <c r="E6222" s="9">
        <v>4.0636000000000001</v>
      </c>
    </row>
    <row r="6223" spans="1:5" x14ac:dyDescent="0.45">
      <c r="A6223" s="5">
        <f t="shared" si="356"/>
        <v>44821</v>
      </c>
      <c r="B6223" s="4">
        <f t="shared" si="354"/>
        <v>5</v>
      </c>
      <c r="C6223" s="9">
        <v>2.7</v>
      </c>
      <c r="D6223" s="9">
        <v>1.3</v>
      </c>
      <c r="E6223" s="9">
        <v>4.1246</v>
      </c>
    </row>
    <row r="6224" spans="1:5" x14ac:dyDescent="0.45">
      <c r="A6224" s="5">
        <f t="shared" si="356"/>
        <v>44821</v>
      </c>
      <c r="B6224" s="4">
        <f t="shared" si="354"/>
        <v>6</v>
      </c>
      <c r="C6224" s="9">
        <v>2.7</v>
      </c>
      <c r="D6224" s="9">
        <v>1.3</v>
      </c>
      <c r="E6224" s="9">
        <v>4.0880000000000001</v>
      </c>
    </row>
    <row r="6225" spans="1:5" x14ac:dyDescent="0.45">
      <c r="A6225" s="5">
        <f t="shared" si="356"/>
        <v>44821</v>
      </c>
      <c r="B6225" s="4">
        <f t="shared" si="354"/>
        <v>7</v>
      </c>
      <c r="C6225" s="9">
        <v>2.7</v>
      </c>
      <c r="D6225" s="9">
        <v>1.1000000000000001</v>
      </c>
      <c r="E6225" s="9">
        <v>4.0758000000000001</v>
      </c>
    </row>
    <row r="6226" spans="1:5" x14ac:dyDescent="0.45">
      <c r="A6226" s="5">
        <f t="shared" si="356"/>
        <v>44821</v>
      </c>
      <c r="B6226" s="4">
        <f t="shared" si="354"/>
        <v>8</v>
      </c>
      <c r="C6226" s="9">
        <v>2.7</v>
      </c>
      <c r="D6226" s="9">
        <v>0.8</v>
      </c>
      <c r="E6226" s="9">
        <v>3.9659</v>
      </c>
    </row>
    <row r="6227" spans="1:5" x14ac:dyDescent="0.45">
      <c r="A6227" s="5">
        <f t="shared" si="356"/>
        <v>44821</v>
      </c>
      <c r="B6227" s="4">
        <f t="shared" si="354"/>
        <v>9</v>
      </c>
      <c r="C6227" s="9">
        <v>2.7</v>
      </c>
      <c r="D6227" s="9">
        <v>1.1000000000000001</v>
      </c>
      <c r="E6227" s="9">
        <v>3.8681999999999999</v>
      </c>
    </row>
    <row r="6228" spans="1:5" x14ac:dyDescent="0.45">
      <c r="A6228" s="5">
        <f t="shared" si="356"/>
        <v>44821</v>
      </c>
      <c r="B6228" s="4">
        <f t="shared" si="354"/>
        <v>10</v>
      </c>
      <c r="C6228" s="9">
        <v>2.7</v>
      </c>
      <c r="D6228" s="9">
        <v>0.8</v>
      </c>
      <c r="E6228" s="9">
        <v>3.8681999999999999</v>
      </c>
    </row>
    <row r="6229" spans="1:5" x14ac:dyDescent="0.45">
      <c r="A6229" s="5">
        <f t="shared" si="356"/>
        <v>44821</v>
      </c>
      <c r="B6229" s="4">
        <f t="shared" si="354"/>
        <v>11</v>
      </c>
      <c r="C6229" s="9">
        <v>2.7</v>
      </c>
      <c r="D6229" s="9">
        <v>1.1000000000000001</v>
      </c>
      <c r="E6229" s="9">
        <v>3.8681999999999999</v>
      </c>
    </row>
    <row r="6230" spans="1:5" x14ac:dyDescent="0.45">
      <c r="A6230" s="5">
        <f t="shared" si="356"/>
        <v>44821</v>
      </c>
      <c r="B6230" s="4">
        <f t="shared" si="354"/>
        <v>12</v>
      </c>
      <c r="C6230" s="9">
        <v>2.7</v>
      </c>
      <c r="D6230" s="9">
        <v>1.1000000000000001</v>
      </c>
      <c r="E6230" s="9">
        <v>3.8864999999999998</v>
      </c>
    </row>
    <row r="6231" spans="1:5" x14ac:dyDescent="0.45">
      <c r="A6231" s="5">
        <f t="shared" si="356"/>
        <v>44821</v>
      </c>
      <c r="B6231" s="4">
        <f t="shared" si="354"/>
        <v>13</v>
      </c>
      <c r="C6231" s="9">
        <v>2.7</v>
      </c>
      <c r="D6231" s="9">
        <v>1.1000000000000001</v>
      </c>
      <c r="E6231" s="9">
        <v>3.6053999999999999</v>
      </c>
    </row>
    <row r="6232" spans="1:5" x14ac:dyDescent="0.45">
      <c r="A6232" s="5">
        <f t="shared" si="356"/>
        <v>44821</v>
      </c>
      <c r="B6232" s="4">
        <f t="shared" si="354"/>
        <v>14</v>
      </c>
      <c r="C6232" s="9">
        <v>2.7</v>
      </c>
      <c r="D6232" s="9">
        <v>1.1000000000000001</v>
      </c>
      <c r="E6232" s="9">
        <v>3.9598</v>
      </c>
    </row>
    <row r="6233" spans="1:5" x14ac:dyDescent="0.45">
      <c r="A6233" s="5">
        <f t="shared" si="356"/>
        <v>44821</v>
      </c>
      <c r="B6233" s="4">
        <f t="shared" si="354"/>
        <v>15</v>
      </c>
      <c r="C6233" s="9">
        <v>2.7</v>
      </c>
      <c r="D6233" s="9">
        <v>1.1000000000000001</v>
      </c>
      <c r="E6233" s="9">
        <v>3.9964</v>
      </c>
    </row>
    <row r="6234" spans="1:5" x14ac:dyDescent="0.45">
      <c r="A6234" s="5">
        <f t="shared" si="356"/>
        <v>44821</v>
      </c>
      <c r="B6234" s="4">
        <f t="shared" si="354"/>
        <v>16</v>
      </c>
      <c r="C6234" s="9">
        <v>2.7</v>
      </c>
      <c r="D6234" s="9">
        <v>1.1000000000000001</v>
      </c>
      <c r="E6234" s="9">
        <v>4.0147000000000004</v>
      </c>
    </row>
    <row r="6235" spans="1:5" x14ac:dyDescent="0.45">
      <c r="A6235" s="5">
        <f t="shared" si="356"/>
        <v>44821</v>
      </c>
      <c r="B6235" s="4">
        <f t="shared" ref="B6235:B6298" si="357">B6211</f>
        <v>17</v>
      </c>
      <c r="C6235" s="9">
        <v>2.7</v>
      </c>
      <c r="D6235" s="9">
        <v>1.1000000000000001</v>
      </c>
      <c r="E6235" s="9">
        <v>3.9964</v>
      </c>
    </row>
    <row r="6236" spans="1:5" x14ac:dyDescent="0.45">
      <c r="A6236" s="5">
        <f t="shared" si="356"/>
        <v>44821</v>
      </c>
      <c r="B6236" s="4">
        <f t="shared" si="357"/>
        <v>18</v>
      </c>
      <c r="C6236" s="9">
        <v>2.7</v>
      </c>
      <c r="D6236" s="9">
        <v>1.1000000000000001</v>
      </c>
      <c r="E6236" s="9">
        <v>3.9964</v>
      </c>
    </row>
    <row r="6237" spans="1:5" x14ac:dyDescent="0.45">
      <c r="A6237" s="5">
        <f t="shared" si="356"/>
        <v>44821</v>
      </c>
      <c r="B6237" s="4">
        <f t="shared" si="357"/>
        <v>19</v>
      </c>
      <c r="C6237" s="9">
        <v>2.7</v>
      </c>
      <c r="D6237" s="9">
        <v>1.1000000000000001</v>
      </c>
      <c r="E6237" s="9">
        <v>4.0880000000000001</v>
      </c>
    </row>
    <row r="6238" spans="1:5" x14ac:dyDescent="0.45">
      <c r="A6238" s="5">
        <f t="shared" si="356"/>
        <v>44821</v>
      </c>
      <c r="B6238" s="4">
        <f t="shared" si="357"/>
        <v>20</v>
      </c>
      <c r="C6238" s="9">
        <v>2.7</v>
      </c>
      <c r="D6238" s="9">
        <v>1.1000000000000001</v>
      </c>
      <c r="E6238" s="9">
        <v>4.1673999999999998</v>
      </c>
    </row>
    <row r="6239" spans="1:5" x14ac:dyDescent="0.45">
      <c r="A6239" s="5">
        <f t="shared" si="356"/>
        <v>44821</v>
      </c>
      <c r="B6239" s="4">
        <f t="shared" si="357"/>
        <v>21</v>
      </c>
      <c r="C6239" s="9">
        <v>2.7</v>
      </c>
      <c r="D6239" s="9">
        <v>1.3</v>
      </c>
      <c r="E6239" s="9">
        <v>4.1673999999999998</v>
      </c>
    </row>
    <row r="6240" spans="1:5" x14ac:dyDescent="0.45">
      <c r="A6240" s="5">
        <f t="shared" si="356"/>
        <v>44821</v>
      </c>
      <c r="B6240" s="4">
        <f t="shared" si="357"/>
        <v>22</v>
      </c>
      <c r="C6240" s="9">
        <v>2.7</v>
      </c>
      <c r="D6240" s="9">
        <v>1.3</v>
      </c>
      <c r="E6240" s="9">
        <v>4.1795999999999998</v>
      </c>
    </row>
    <row r="6241" spans="1:5" x14ac:dyDescent="0.45">
      <c r="A6241" s="5">
        <f t="shared" si="356"/>
        <v>44821</v>
      </c>
      <c r="B6241" s="4">
        <f t="shared" si="357"/>
        <v>23</v>
      </c>
      <c r="C6241" s="9">
        <v>2.7</v>
      </c>
      <c r="D6241" s="9">
        <v>1.3</v>
      </c>
      <c r="E6241" s="9">
        <v>4.0819000000000001</v>
      </c>
    </row>
    <row r="6242" spans="1:5" x14ac:dyDescent="0.45">
      <c r="A6242" s="5">
        <f>A6241+1</f>
        <v>44822</v>
      </c>
      <c r="B6242" s="4">
        <f t="shared" si="357"/>
        <v>0</v>
      </c>
      <c r="C6242" s="9">
        <v>3</v>
      </c>
      <c r="D6242" s="9">
        <v>1</v>
      </c>
      <c r="E6242" s="9">
        <v>3.8864999999999998</v>
      </c>
    </row>
    <row r="6243" spans="1:5" x14ac:dyDescent="0.45">
      <c r="A6243" s="5">
        <f t="shared" ref="A6243:A6265" si="358">A6242</f>
        <v>44822</v>
      </c>
      <c r="B6243" s="4">
        <f t="shared" si="357"/>
        <v>1</v>
      </c>
      <c r="C6243" s="9">
        <v>3</v>
      </c>
      <c r="D6243" s="9">
        <v>1</v>
      </c>
      <c r="E6243" s="9">
        <v>4.1490999999999998</v>
      </c>
    </row>
    <row r="6244" spans="1:5" x14ac:dyDescent="0.45">
      <c r="A6244" s="5">
        <f t="shared" si="358"/>
        <v>44822</v>
      </c>
      <c r="B6244" s="4">
        <f t="shared" si="357"/>
        <v>2</v>
      </c>
      <c r="C6244" s="9">
        <v>3</v>
      </c>
      <c r="D6244" s="9">
        <v>1</v>
      </c>
      <c r="E6244" s="9">
        <v>4.1307</v>
      </c>
    </row>
    <row r="6245" spans="1:5" x14ac:dyDescent="0.45">
      <c r="A6245" s="5">
        <f t="shared" si="358"/>
        <v>44822</v>
      </c>
      <c r="B6245" s="4">
        <f t="shared" si="357"/>
        <v>3</v>
      </c>
      <c r="C6245" s="9">
        <v>3</v>
      </c>
      <c r="D6245" s="9">
        <v>1</v>
      </c>
      <c r="E6245" s="9">
        <v>4.0941000000000001</v>
      </c>
    </row>
    <row r="6246" spans="1:5" x14ac:dyDescent="0.45">
      <c r="A6246" s="5">
        <f t="shared" si="358"/>
        <v>44822</v>
      </c>
      <c r="B6246" s="4">
        <f t="shared" si="357"/>
        <v>4</v>
      </c>
      <c r="C6246" s="9">
        <v>3</v>
      </c>
      <c r="D6246" s="9">
        <v>1</v>
      </c>
      <c r="E6246" s="9">
        <v>4.0697000000000001</v>
      </c>
    </row>
    <row r="6247" spans="1:5" x14ac:dyDescent="0.45">
      <c r="A6247" s="5">
        <f t="shared" si="358"/>
        <v>44822</v>
      </c>
      <c r="B6247" s="4">
        <f t="shared" si="357"/>
        <v>5</v>
      </c>
      <c r="C6247" s="9">
        <v>3</v>
      </c>
      <c r="D6247" s="9">
        <v>1</v>
      </c>
      <c r="E6247" s="9">
        <v>4.0331000000000001</v>
      </c>
    </row>
    <row r="6248" spans="1:5" x14ac:dyDescent="0.45">
      <c r="A6248" s="5">
        <f t="shared" si="358"/>
        <v>44822</v>
      </c>
      <c r="B6248" s="4">
        <f t="shared" si="357"/>
        <v>6</v>
      </c>
      <c r="C6248" s="9">
        <v>3</v>
      </c>
      <c r="D6248" s="9">
        <v>1</v>
      </c>
      <c r="E6248" s="9">
        <v>3.9415</v>
      </c>
    </row>
    <row r="6249" spans="1:5" x14ac:dyDescent="0.45">
      <c r="A6249" s="5">
        <f t="shared" si="358"/>
        <v>44822</v>
      </c>
      <c r="B6249" s="4">
        <f t="shared" si="357"/>
        <v>7</v>
      </c>
      <c r="C6249" s="9">
        <v>3</v>
      </c>
      <c r="D6249" s="9">
        <v>0.9</v>
      </c>
      <c r="E6249" s="9">
        <v>4.1429999999999998</v>
      </c>
    </row>
    <row r="6250" spans="1:5" x14ac:dyDescent="0.45">
      <c r="A6250" s="5">
        <f t="shared" si="358"/>
        <v>44822</v>
      </c>
      <c r="B6250" s="4">
        <f t="shared" si="357"/>
        <v>8</v>
      </c>
      <c r="C6250" s="9">
        <v>3</v>
      </c>
      <c r="D6250" s="9">
        <v>0.9</v>
      </c>
      <c r="E6250" s="9">
        <v>3.8742999999999999</v>
      </c>
    </row>
    <row r="6251" spans="1:5" x14ac:dyDescent="0.45">
      <c r="A6251" s="5">
        <f t="shared" si="358"/>
        <v>44822</v>
      </c>
      <c r="B6251" s="4">
        <f t="shared" si="357"/>
        <v>9</v>
      </c>
      <c r="C6251" s="9">
        <v>3</v>
      </c>
      <c r="D6251" s="9">
        <v>0.9</v>
      </c>
      <c r="E6251" s="9">
        <v>3.9781</v>
      </c>
    </row>
    <row r="6252" spans="1:5" x14ac:dyDescent="0.45">
      <c r="A6252" s="5">
        <f t="shared" si="358"/>
        <v>44822</v>
      </c>
      <c r="B6252" s="4">
        <f t="shared" si="357"/>
        <v>10</v>
      </c>
      <c r="C6252" s="9">
        <v>3</v>
      </c>
      <c r="D6252" s="9">
        <v>0</v>
      </c>
      <c r="E6252" s="9">
        <v>3.5442999999999998</v>
      </c>
    </row>
    <row r="6253" spans="1:5" x14ac:dyDescent="0.45">
      <c r="A6253" s="5">
        <f t="shared" si="358"/>
        <v>44822</v>
      </c>
      <c r="B6253" s="4">
        <f t="shared" si="357"/>
        <v>11</v>
      </c>
      <c r="C6253" s="9">
        <v>3</v>
      </c>
      <c r="D6253" s="9">
        <v>0</v>
      </c>
      <c r="E6253" s="9">
        <v>3.6482000000000001</v>
      </c>
    </row>
    <row r="6254" spans="1:5" x14ac:dyDescent="0.45">
      <c r="A6254" s="5">
        <f t="shared" si="358"/>
        <v>44822</v>
      </c>
      <c r="B6254" s="4">
        <f t="shared" si="357"/>
        <v>12</v>
      </c>
      <c r="C6254" s="9">
        <v>3</v>
      </c>
      <c r="D6254" s="9">
        <v>1</v>
      </c>
      <c r="E6254" s="9">
        <v>4.1795999999999998</v>
      </c>
    </row>
    <row r="6255" spans="1:5" x14ac:dyDescent="0.45">
      <c r="A6255" s="5">
        <f t="shared" si="358"/>
        <v>44822</v>
      </c>
      <c r="B6255" s="4">
        <f t="shared" si="357"/>
        <v>13</v>
      </c>
      <c r="C6255" s="9">
        <v>3</v>
      </c>
      <c r="D6255" s="9">
        <v>1</v>
      </c>
      <c r="E6255" s="9">
        <v>4.1734999999999998</v>
      </c>
    </row>
    <row r="6256" spans="1:5" x14ac:dyDescent="0.45">
      <c r="A6256" s="5">
        <f t="shared" si="358"/>
        <v>44822</v>
      </c>
      <c r="B6256" s="4">
        <f t="shared" si="357"/>
        <v>14</v>
      </c>
      <c r="C6256" s="9">
        <v>3</v>
      </c>
      <c r="D6256" s="9">
        <v>1</v>
      </c>
      <c r="E6256" s="9">
        <v>4.1490999999999998</v>
      </c>
    </row>
    <row r="6257" spans="1:5" x14ac:dyDescent="0.45">
      <c r="A6257" s="5">
        <f t="shared" si="358"/>
        <v>44822</v>
      </c>
      <c r="B6257" s="4">
        <f t="shared" si="357"/>
        <v>15</v>
      </c>
      <c r="C6257" s="9">
        <v>3</v>
      </c>
      <c r="D6257" s="9">
        <v>1</v>
      </c>
      <c r="E6257" s="9">
        <v>4.1368</v>
      </c>
    </row>
    <row r="6258" spans="1:5" x14ac:dyDescent="0.45">
      <c r="A6258" s="5">
        <f t="shared" si="358"/>
        <v>44822</v>
      </c>
      <c r="B6258" s="4">
        <f t="shared" si="357"/>
        <v>16</v>
      </c>
      <c r="C6258" s="9">
        <v>3</v>
      </c>
      <c r="D6258" s="9">
        <v>1</v>
      </c>
      <c r="E6258" s="9">
        <v>4.1002000000000001</v>
      </c>
    </row>
    <row r="6259" spans="1:5" x14ac:dyDescent="0.45">
      <c r="A6259" s="5">
        <f t="shared" si="358"/>
        <v>44822</v>
      </c>
      <c r="B6259" s="4">
        <f t="shared" si="357"/>
        <v>17</v>
      </c>
      <c r="C6259" s="9">
        <v>3</v>
      </c>
      <c r="D6259" s="9">
        <v>1</v>
      </c>
      <c r="E6259" s="9">
        <v>4.0941000000000001</v>
      </c>
    </row>
    <row r="6260" spans="1:5" x14ac:dyDescent="0.45">
      <c r="A6260" s="5">
        <f t="shared" si="358"/>
        <v>44822</v>
      </c>
      <c r="B6260" s="4">
        <f t="shared" si="357"/>
        <v>18</v>
      </c>
      <c r="C6260" s="9">
        <v>3</v>
      </c>
      <c r="D6260" s="9">
        <v>1</v>
      </c>
      <c r="E6260" s="9">
        <v>4.0758000000000001</v>
      </c>
    </row>
    <row r="6261" spans="1:5" x14ac:dyDescent="0.45">
      <c r="A6261" s="5">
        <f t="shared" si="358"/>
        <v>44822</v>
      </c>
      <c r="B6261" s="4">
        <f t="shared" si="357"/>
        <v>19</v>
      </c>
      <c r="C6261" s="9">
        <v>3</v>
      </c>
      <c r="D6261" s="9">
        <v>1</v>
      </c>
      <c r="E6261" s="9">
        <v>3.9659</v>
      </c>
    </row>
    <row r="6262" spans="1:5" x14ac:dyDescent="0.45">
      <c r="A6262" s="5">
        <f t="shared" si="358"/>
        <v>44822</v>
      </c>
      <c r="B6262" s="4">
        <f t="shared" si="357"/>
        <v>20</v>
      </c>
      <c r="C6262" s="9">
        <v>3</v>
      </c>
      <c r="D6262" s="9">
        <v>1</v>
      </c>
      <c r="E6262" s="9">
        <v>3.8132000000000001</v>
      </c>
    </row>
    <row r="6263" spans="1:5" x14ac:dyDescent="0.45">
      <c r="A6263" s="5">
        <f t="shared" si="358"/>
        <v>44822</v>
      </c>
      <c r="B6263" s="4">
        <f t="shared" si="357"/>
        <v>21</v>
      </c>
      <c r="C6263" s="9">
        <v>3</v>
      </c>
      <c r="D6263" s="9">
        <v>1</v>
      </c>
      <c r="E6263" s="9">
        <v>3.7949000000000002</v>
      </c>
    </row>
    <row r="6264" spans="1:5" x14ac:dyDescent="0.45">
      <c r="A6264" s="5">
        <f t="shared" si="358"/>
        <v>44822</v>
      </c>
      <c r="B6264" s="4">
        <f t="shared" si="357"/>
        <v>22</v>
      </c>
      <c r="C6264" s="9">
        <v>3</v>
      </c>
      <c r="D6264" s="9">
        <v>1</v>
      </c>
      <c r="E6264" s="9">
        <v>3.8437000000000001</v>
      </c>
    </row>
    <row r="6265" spans="1:5" x14ac:dyDescent="0.45">
      <c r="A6265" s="5">
        <f t="shared" si="358"/>
        <v>44822</v>
      </c>
      <c r="B6265" s="4">
        <f t="shared" si="357"/>
        <v>23</v>
      </c>
      <c r="C6265" s="9">
        <v>3</v>
      </c>
      <c r="D6265" s="9">
        <v>1</v>
      </c>
      <c r="E6265" s="9">
        <v>3.8193000000000001</v>
      </c>
    </row>
    <row r="6266" spans="1:5" x14ac:dyDescent="0.45">
      <c r="A6266" s="5">
        <f>A6265+1</f>
        <v>44823</v>
      </c>
      <c r="B6266" s="4">
        <f t="shared" si="357"/>
        <v>0</v>
      </c>
      <c r="C6266" s="9">
        <v>3.8</v>
      </c>
      <c r="D6266" s="9">
        <v>0</v>
      </c>
      <c r="E6266" s="9">
        <v>3.7826</v>
      </c>
    </row>
    <row r="6267" spans="1:5" x14ac:dyDescent="0.45">
      <c r="A6267" s="5">
        <f t="shared" ref="A6267:A6289" si="359">A6266</f>
        <v>44823</v>
      </c>
      <c r="B6267" s="4">
        <f t="shared" si="357"/>
        <v>1</v>
      </c>
      <c r="C6267" s="9">
        <v>3.8</v>
      </c>
      <c r="D6267" s="9">
        <v>0</v>
      </c>
      <c r="E6267" s="9">
        <v>3.8254000000000001</v>
      </c>
    </row>
    <row r="6268" spans="1:5" x14ac:dyDescent="0.45">
      <c r="A6268" s="5">
        <f t="shared" si="359"/>
        <v>44823</v>
      </c>
      <c r="B6268" s="4">
        <f t="shared" si="357"/>
        <v>2</v>
      </c>
      <c r="C6268" s="9">
        <v>3.8</v>
      </c>
      <c r="D6268" s="9">
        <v>0</v>
      </c>
      <c r="E6268" s="9">
        <v>2.9634</v>
      </c>
    </row>
    <row r="6269" spans="1:5" x14ac:dyDescent="0.45">
      <c r="A6269" s="5">
        <f t="shared" si="359"/>
        <v>44823</v>
      </c>
      <c r="B6269" s="4">
        <f t="shared" si="357"/>
        <v>3</v>
      </c>
      <c r="C6269" s="9">
        <v>3.8</v>
      </c>
      <c r="D6269" s="9">
        <v>0</v>
      </c>
      <c r="E6269" s="9">
        <v>3.9230999999999998</v>
      </c>
    </row>
    <row r="6270" spans="1:5" x14ac:dyDescent="0.45">
      <c r="A6270" s="5">
        <f t="shared" si="359"/>
        <v>44823</v>
      </c>
      <c r="B6270" s="4">
        <f t="shared" si="357"/>
        <v>4</v>
      </c>
      <c r="C6270" s="9">
        <v>3.8</v>
      </c>
      <c r="D6270" s="9">
        <v>0</v>
      </c>
      <c r="E6270" s="9">
        <v>3.8437000000000001</v>
      </c>
    </row>
    <row r="6271" spans="1:5" x14ac:dyDescent="0.45">
      <c r="A6271" s="5">
        <f t="shared" si="359"/>
        <v>44823</v>
      </c>
      <c r="B6271" s="4">
        <f t="shared" si="357"/>
        <v>5</v>
      </c>
      <c r="C6271" s="9">
        <v>3.8</v>
      </c>
      <c r="D6271" s="9">
        <v>0</v>
      </c>
      <c r="E6271" s="9">
        <v>3.9169999999999998</v>
      </c>
    </row>
    <row r="6272" spans="1:5" x14ac:dyDescent="0.45">
      <c r="A6272" s="5">
        <f t="shared" si="359"/>
        <v>44823</v>
      </c>
      <c r="B6272" s="4">
        <f t="shared" si="357"/>
        <v>6</v>
      </c>
      <c r="C6272" s="9">
        <v>3.8</v>
      </c>
      <c r="D6272" s="9">
        <v>0</v>
      </c>
      <c r="E6272" s="9">
        <v>3.8010000000000002</v>
      </c>
    </row>
    <row r="6273" spans="1:5" x14ac:dyDescent="0.45">
      <c r="A6273" s="5">
        <f t="shared" si="359"/>
        <v>44823</v>
      </c>
      <c r="B6273" s="4">
        <f t="shared" si="357"/>
        <v>7</v>
      </c>
      <c r="C6273" s="9">
        <v>3.8</v>
      </c>
      <c r="D6273" s="9">
        <v>0</v>
      </c>
      <c r="E6273" s="9">
        <v>3.6543000000000001</v>
      </c>
    </row>
    <row r="6274" spans="1:5" x14ac:dyDescent="0.45">
      <c r="A6274" s="5">
        <f t="shared" si="359"/>
        <v>44823</v>
      </c>
      <c r="B6274" s="4">
        <f t="shared" si="357"/>
        <v>8</v>
      </c>
      <c r="C6274" s="9">
        <v>3.8</v>
      </c>
      <c r="D6274" s="9">
        <v>0</v>
      </c>
      <c r="E6274" s="9">
        <v>3.8559000000000001</v>
      </c>
    </row>
    <row r="6275" spans="1:5" x14ac:dyDescent="0.45">
      <c r="A6275" s="5">
        <f t="shared" si="359"/>
        <v>44823</v>
      </c>
      <c r="B6275" s="4">
        <f t="shared" si="357"/>
        <v>9</v>
      </c>
      <c r="C6275" s="9">
        <v>3.8</v>
      </c>
      <c r="D6275" s="9">
        <v>0</v>
      </c>
      <c r="E6275" s="9">
        <v>3.8986999999999998</v>
      </c>
    </row>
    <row r="6276" spans="1:5" x14ac:dyDescent="0.45">
      <c r="A6276" s="5">
        <f t="shared" si="359"/>
        <v>44823</v>
      </c>
      <c r="B6276" s="4">
        <f t="shared" si="357"/>
        <v>10</v>
      </c>
      <c r="C6276" s="9">
        <v>3.8</v>
      </c>
      <c r="D6276" s="9">
        <v>0</v>
      </c>
      <c r="E6276" s="9">
        <v>3.9659</v>
      </c>
    </row>
    <row r="6277" spans="1:5" x14ac:dyDescent="0.45">
      <c r="A6277" s="5">
        <f t="shared" si="359"/>
        <v>44823</v>
      </c>
      <c r="B6277" s="4">
        <f t="shared" si="357"/>
        <v>11</v>
      </c>
      <c r="C6277" s="9">
        <v>3.8</v>
      </c>
      <c r="D6277" s="9">
        <v>0</v>
      </c>
      <c r="E6277" s="9">
        <v>3.9476</v>
      </c>
    </row>
    <row r="6278" spans="1:5" x14ac:dyDescent="0.45">
      <c r="A6278" s="5">
        <f t="shared" si="359"/>
        <v>44823</v>
      </c>
      <c r="B6278" s="4">
        <f t="shared" si="357"/>
        <v>12</v>
      </c>
      <c r="C6278" s="9">
        <v>3.8</v>
      </c>
      <c r="D6278" s="9">
        <v>0</v>
      </c>
      <c r="E6278" s="9">
        <v>3.9291999999999998</v>
      </c>
    </row>
    <row r="6279" spans="1:5" x14ac:dyDescent="0.45">
      <c r="A6279" s="5">
        <f t="shared" si="359"/>
        <v>44823</v>
      </c>
      <c r="B6279" s="4">
        <f t="shared" si="357"/>
        <v>13</v>
      </c>
      <c r="C6279" s="9">
        <v>3.8</v>
      </c>
      <c r="D6279" s="9">
        <v>0</v>
      </c>
      <c r="E6279" s="9">
        <v>3.9230999999999998</v>
      </c>
    </row>
    <row r="6280" spans="1:5" x14ac:dyDescent="0.45">
      <c r="A6280" s="5">
        <f t="shared" si="359"/>
        <v>44823</v>
      </c>
      <c r="B6280" s="4">
        <f t="shared" si="357"/>
        <v>14</v>
      </c>
      <c r="C6280" s="9">
        <v>3.8</v>
      </c>
      <c r="D6280" s="9">
        <v>0</v>
      </c>
      <c r="E6280" s="9">
        <v>3.9230999999999998</v>
      </c>
    </row>
    <row r="6281" spans="1:5" x14ac:dyDescent="0.45">
      <c r="A6281" s="5">
        <f t="shared" si="359"/>
        <v>44823</v>
      </c>
      <c r="B6281" s="4">
        <f t="shared" si="357"/>
        <v>15</v>
      </c>
      <c r="C6281" s="9">
        <v>3.8</v>
      </c>
      <c r="D6281" s="9">
        <v>0</v>
      </c>
      <c r="E6281" s="9">
        <v>3.9108999999999998</v>
      </c>
    </row>
    <row r="6282" spans="1:5" x14ac:dyDescent="0.45">
      <c r="A6282" s="5">
        <f t="shared" si="359"/>
        <v>44823</v>
      </c>
      <c r="B6282" s="4">
        <f t="shared" si="357"/>
        <v>16</v>
      </c>
      <c r="C6282" s="9">
        <v>3.8</v>
      </c>
      <c r="D6282" s="9">
        <v>0</v>
      </c>
      <c r="E6282" s="9">
        <v>3.8925999999999998</v>
      </c>
    </row>
    <row r="6283" spans="1:5" x14ac:dyDescent="0.45">
      <c r="A6283" s="5">
        <f t="shared" si="359"/>
        <v>44823</v>
      </c>
      <c r="B6283" s="4">
        <f t="shared" si="357"/>
        <v>17</v>
      </c>
      <c r="C6283" s="9">
        <v>3.8</v>
      </c>
      <c r="D6283" s="9">
        <v>0</v>
      </c>
      <c r="E6283" s="9">
        <v>3.7153999999999998</v>
      </c>
    </row>
    <row r="6284" spans="1:5" x14ac:dyDescent="0.45">
      <c r="A6284" s="5">
        <f t="shared" si="359"/>
        <v>44823</v>
      </c>
      <c r="B6284" s="4">
        <f t="shared" si="357"/>
        <v>18</v>
      </c>
      <c r="C6284" s="9">
        <v>3.8</v>
      </c>
      <c r="D6284" s="9">
        <v>0</v>
      </c>
      <c r="E6284" s="9">
        <v>3.6665999999999999</v>
      </c>
    </row>
    <row r="6285" spans="1:5" x14ac:dyDescent="0.45">
      <c r="A6285" s="5">
        <f t="shared" si="359"/>
        <v>44823</v>
      </c>
      <c r="B6285" s="4">
        <f t="shared" si="357"/>
        <v>19</v>
      </c>
      <c r="C6285" s="9">
        <v>3.8</v>
      </c>
      <c r="D6285" s="9">
        <v>0</v>
      </c>
      <c r="E6285" s="9">
        <v>3.7277</v>
      </c>
    </row>
    <row r="6286" spans="1:5" x14ac:dyDescent="0.45">
      <c r="A6286" s="5">
        <f t="shared" si="359"/>
        <v>44823</v>
      </c>
      <c r="B6286" s="4">
        <f t="shared" si="357"/>
        <v>20</v>
      </c>
      <c r="C6286" s="9">
        <v>3.8</v>
      </c>
      <c r="D6286" s="9">
        <v>0</v>
      </c>
      <c r="E6286" s="9">
        <v>3.7092999999999998</v>
      </c>
    </row>
    <row r="6287" spans="1:5" x14ac:dyDescent="0.45">
      <c r="A6287" s="5">
        <f t="shared" si="359"/>
        <v>44823</v>
      </c>
      <c r="B6287" s="4">
        <f t="shared" si="357"/>
        <v>21</v>
      </c>
      <c r="C6287" s="9">
        <v>3.8</v>
      </c>
      <c r="D6287" s="9">
        <v>0</v>
      </c>
      <c r="E6287" s="9">
        <v>3.6848999999999998</v>
      </c>
    </row>
    <row r="6288" spans="1:5" x14ac:dyDescent="0.45">
      <c r="A6288" s="5">
        <f t="shared" si="359"/>
        <v>44823</v>
      </c>
      <c r="B6288" s="4">
        <f t="shared" si="357"/>
        <v>22</v>
      </c>
      <c r="C6288" s="9">
        <v>3.8</v>
      </c>
      <c r="D6288" s="9">
        <v>0</v>
      </c>
      <c r="E6288" s="9">
        <v>3.6482000000000001</v>
      </c>
    </row>
    <row r="6289" spans="1:5" x14ac:dyDescent="0.45">
      <c r="A6289" s="5">
        <f t="shared" si="359"/>
        <v>44823</v>
      </c>
      <c r="B6289" s="4">
        <f t="shared" si="357"/>
        <v>23</v>
      </c>
      <c r="C6289" s="9">
        <v>3.8</v>
      </c>
      <c r="D6289" s="9">
        <v>0</v>
      </c>
      <c r="E6289" s="9">
        <v>3.9169999999999998</v>
      </c>
    </row>
    <row r="6290" spans="1:5" x14ac:dyDescent="0.45">
      <c r="A6290" s="5">
        <f>A6289+1</f>
        <v>44824</v>
      </c>
      <c r="B6290" s="4">
        <f t="shared" si="357"/>
        <v>0</v>
      </c>
      <c r="C6290" s="9">
        <v>3.8</v>
      </c>
      <c r="D6290" s="9">
        <v>0</v>
      </c>
      <c r="E6290" s="9">
        <v>3.8864999999999998</v>
      </c>
    </row>
    <row r="6291" spans="1:5" x14ac:dyDescent="0.45">
      <c r="A6291" s="5">
        <f t="shared" ref="A6291:A6313" si="360">A6290</f>
        <v>44824</v>
      </c>
      <c r="B6291" s="4">
        <f t="shared" si="357"/>
        <v>1</v>
      </c>
      <c r="C6291" s="9">
        <v>3.8</v>
      </c>
      <c r="D6291" s="9">
        <v>0</v>
      </c>
      <c r="E6291" s="9">
        <v>3.9230999999999998</v>
      </c>
    </row>
    <row r="6292" spans="1:5" x14ac:dyDescent="0.45">
      <c r="A6292" s="5">
        <f t="shared" si="360"/>
        <v>44824</v>
      </c>
      <c r="B6292" s="4">
        <f t="shared" si="357"/>
        <v>2</v>
      </c>
      <c r="C6292" s="9">
        <v>3.8</v>
      </c>
      <c r="D6292" s="9">
        <v>0</v>
      </c>
      <c r="E6292" s="9">
        <v>3.8315000000000001</v>
      </c>
    </row>
    <row r="6293" spans="1:5" x14ac:dyDescent="0.45">
      <c r="A6293" s="5">
        <f t="shared" si="360"/>
        <v>44824</v>
      </c>
      <c r="B6293" s="4">
        <f t="shared" si="357"/>
        <v>3</v>
      </c>
      <c r="C6293" s="9">
        <v>3.8</v>
      </c>
      <c r="D6293" s="9">
        <v>0</v>
      </c>
      <c r="E6293" s="9">
        <v>3.4525999999999999</v>
      </c>
    </row>
    <row r="6294" spans="1:5" x14ac:dyDescent="0.45">
      <c r="A6294" s="5">
        <f t="shared" si="360"/>
        <v>44824</v>
      </c>
      <c r="B6294" s="4">
        <f t="shared" si="357"/>
        <v>4</v>
      </c>
      <c r="C6294" s="9">
        <v>3.8</v>
      </c>
      <c r="D6294" s="9">
        <v>0</v>
      </c>
      <c r="E6294" s="9">
        <v>3.7643</v>
      </c>
    </row>
    <row r="6295" spans="1:5" x14ac:dyDescent="0.45">
      <c r="A6295" s="5">
        <f t="shared" si="360"/>
        <v>44824</v>
      </c>
      <c r="B6295" s="4">
        <f t="shared" si="357"/>
        <v>5</v>
      </c>
      <c r="C6295" s="9">
        <v>3.8</v>
      </c>
      <c r="D6295" s="9">
        <v>0</v>
      </c>
      <c r="E6295" s="9">
        <v>3.8010000000000002</v>
      </c>
    </row>
    <row r="6296" spans="1:5" x14ac:dyDescent="0.45">
      <c r="A6296" s="5">
        <f t="shared" si="360"/>
        <v>44824</v>
      </c>
      <c r="B6296" s="4">
        <f t="shared" si="357"/>
        <v>6</v>
      </c>
      <c r="C6296" s="9">
        <v>3.8</v>
      </c>
      <c r="D6296" s="9">
        <v>0</v>
      </c>
      <c r="E6296" s="9">
        <v>3.8071000000000002</v>
      </c>
    </row>
    <row r="6297" spans="1:5" x14ac:dyDescent="0.45">
      <c r="A6297" s="5">
        <f t="shared" si="360"/>
        <v>44824</v>
      </c>
      <c r="B6297" s="4">
        <f t="shared" si="357"/>
        <v>7</v>
      </c>
      <c r="C6297" s="9">
        <v>3.8</v>
      </c>
      <c r="D6297" s="9">
        <v>0</v>
      </c>
      <c r="E6297" s="9">
        <v>3.5503999999999998</v>
      </c>
    </row>
    <row r="6298" spans="1:5" x14ac:dyDescent="0.45">
      <c r="A6298" s="5">
        <f t="shared" si="360"/>
        <v>44824</v>
      </c>
      <c r="B6298" s="4">
        <f t="shared" si="357"/>
        <v>8</v>
      </c>
      <c r="C6298" s="9">
        <v>3.8</v>
      </c>
      <c r="D6298" s="9">
        <v>0</v>
      </c>
      <c r="E6298" s="9">
        <v>3.8010000000000002</v>
      </c>
    </row>
    <row r="6299" spans="1:5" x14ac:dyDescent="0.45">
      <c r="A6299" s="5">
        <f t="shared" si="360"/>
        <v>44824</v>
      </c>
      <c r="B6299" s="4">
        <f t="shared" ref="B6299:B6362" si="361">B6275</f>
        <v>9</v>
      </c>
      <c r="C6299" s="9">
        <v>3.8</v>
      </c>
      <c r="D6299" s="9">
        <v>0</v>
      </c>
      <c r="E6299" s="9">
        <v>3.7399</v>
      </c>
    </row>
    <row r="6300" spans="1:5" x14ac:dyDescent="0.45">
      <c r="A6300" s="5">
        <f t="shared" si="360"/>
        <v>44824</v>
      </c>
      <c r="B6300" s="4">
        <f t="shared" si="361"/>
        <v>10</v>
      </c>
      <c r="C6300" s="9">
        <v>3.8</v>
      </c>
      <c r="D6300" s="9">
        <v>0</v>
      </c>
      <c r="E6300" s="9">
        <v>3.7399</v>
      </c>
    </row>
    <row r="6301" spans="1:5" x14ac:dyDescent="0.45">
      <c r="A6301" s="5">
        <f t="shared" si="360"/>
        <v>44824</v>
      </c>
      <c r="B6301" s="4">
        <f t="shared" si="361"/>
        <v>11</v>
      </c>
      <c r="C6301" s="9">
        <v>3.8</v>
      </c>
      <c r="D6301" s="9">
        <v>0</v>
      </c>
      <c r="E6301" s="9">
        <v>3.7214999999999998</v>
      </c>
    </row>
    <row r="6302" spans="1:5" x14ac:dyDescent="0.45">
      <c r="A6302" s="5">
        <f t="shared" si="360"/>
        <v>44824</v>
      </c>
      <c r="B6302" s="4">
        <f t="shared" si="361"/>
        <v>12</v>
      </c>
      <c r="C6302" s="9">
        <v>3.8</v>
      </c>
      <c r="D6302" s="9">
        <v>0</v>
      </c>
      <c r="E6302" s="9">
        <v>3.7153999999999998</v>
      </c>
    </row>
    <row r="6303" spans="1:5" x14ac:dyDescent="0.45">
      <c r="A6303" s="5">
        <f t="shared" si="360"/>
        <v>44824</v>
      </c>
      <c r="B6303" s="4">
        <f t="shared" si="361"/>
        <v>13</v>
      </c>
      <c r="C6303" s="9">
        <v>3.8</v>
      </c>
      <c r="D6303" s="9">
        <v>0</v>
      </c>
      <c r="E6303" s="9">
        <v>3.6909999999999998</v>
      </c>
    </row>
    <row r="6304" spans="1:5" x14ac:dyDescent="0.45">
      <c r="A6304" s="5">
        <f t="shared" si="360"/>
        <v>44824</v>
      </c>
      <c r="B6304" s="4">
        <f t="shared" si="361"/>
        <v>14</v>
      </c>
      <c r="C6304" s="9">
        <v>3.8</v>
      </c>
      <c r="D6304" s="9">
        <v>0</v>
      </c>
      <c r="E6304" s="9">
        <v>3.581</v>
      </c>
    </row>
    <row r="6305" spans="1:5" x14ac:dyDescent="0.45">
      <c r="A6305" s="5">
        <f t="shared" si="360"/>
        <v>44824</v>
      </c>
      <c r="B6305" s="4">
        <f t="shared" si="361"/>
        <v>15</v>
      </c>
      <c r="C6305" s="9">
        <v>3.8</v>
      </c>
      <c r="D6305" s="9">
        <v>0</v>
      </c>
      <c r="E6305" s="9">
        <v>3.3058999999999998</v>
      </c>
    </row>
    <row r="6306" spans="1:5" x14ac:dyDescent="0.45">
      <c r="A6306" s="5">
        <f t="shared" si="360"/>
        <v>44824</v>
      </c>
      <c r="B6306" s="4">
        <f t="shared" si="361"/>
        <v>16</v>
      </c>
      <c r="C6306" s="9">
        <v>3.8</v>
      </c>
      <c r="D6306" s="9">
        <v>0</v>
      </c>
      <c r="E6306" s="9">
        <v>3.5503999999999998</v>
      </c>
    </row>
    <row r="6307" spans="1:5" x14ac:dyDescent="0.45">
      <c r="A6307" s="5">
        <f t="shared" si="360"/>
        <v>44824</v>
      </c>
      <c r="B6307" s="4">
        <f t="shared" si="361"/>
        <v>17</v>
      </c>
      <c r="C6307" s="9">
        <v>3.8</v>
      </c>
      <c r="D6307" s="9">
        <v>0</v>
      </c>
      <c r="E6307" s="9">
        <v>3.5503999999999998</v>
      </c>
    </row>
    <row r="6308" spans="1:5" x14ac:dyDescent="0.45">
      <c r="A6308" s="5">
        <f t="shared" si="360"/>
        <v>44824</v>
      </c>
      <c r="B6308" s="4">
        <f t="shared" si="361"/>
        <v>18</v>
      </c>
      <c r="C6308" s="9">
        <v>3.8</v>
      </c>
      <c r="D6308" s="9">
        <v>0</v>
      </c>
      <c r="E6308" s="9">
        <v>3.3058999999999998</v>
      </c>
    </row>
    <row r="6309" spans="1:5" x14ac:dyDescent="0.45">
      <c r="A6309" s="5">
        <f t="shared" si="360"/>
        <v>44824</v>
      </c>
      <c r="B6309" s="4">
        <f t="shared" si="361"/>
        <v>19</v>
      </c>
      <c r="C6309" s="9">
        <v>3.8</v>
      </c>
      <c r="D6309" s="9">
        <v>0</v>
      </c>
      <c r="E6309" s="9">
        <v>2.9756</v>
      </c>
    </row>
    <row r="6310" spans="1:5" x14ac:dyDescent="0.45">
      <c r="A6310" s="5">
        <f t="shared" si="360"/>
        <v>44824</v>
      </c>
      <c r="B6310" s="4">
        <f t="shared" si="361"/>
        <v>20</v>
      </c>
      <c r="C6310" s="9">
        <v>3.8</v>
      </c>
      <c r="D6310" s="9">
        <v>-1</v>
      </c>
      <c r="E6310" s="9">
        <v>2.7982</v>
      </c>
    </row>
    <row r="6311" spans="1:5" x14ac:dyDescent="0.45">
      <c r="A6311" s="5">
        <f t="shared" si="360"/>
        <v>44824</v>
      </c>
      <c r="B6311" s="4">
        <f t="shared" si="361"/>
        <v>21</v>
      </c>
      <c r="C6311" s="9">
        <v>3.8</v>
      </c>
      <c r="D6311" s="9">
        <v>-1.3</v>
      </c>
      <c r="E6311" s="9">
        <v>2.2898999999999998</v>
      </c>
    </row>
    <row r="6312" spans="1:5" x14ac:dyDescent="0.45">
      <c r="A6312" s="5">
        <f t="shared" si="360"/>
        <v>44824</v>
      </c>
      <c r="B6312" s="4">
        <f t="shared" si="361"/>
        <v>22</v>
      </c>
      <c r="C6312" s="9">
        <v>3.8</v>
      </c>
      <c r="D6312" s="9">
        <v>0</v>
      </c>
      <c r="E6312" s="9">
        <v>2.0387</v>
      </c>
    </row>
    <row r="6313" spans="1:5" x14ac:dyDescent="0.45">
      <c r="A6313" s="5">
        <f t="shared" si="360"/>
        <v>44824</v>
      </c>
      <c r="B6313" s="4">
        <f t="shared" si="361"/>
        <v>23</v>
      </c>
      <c r="C6313" s="9">
        <v>3.8</v>
      </c>
      <c r="D6313" s="9">
        <v>0</v>
      </c>
      <c r="E6313" s="9">
        <v>1.8732</v>
      </c>
    </row>
    <row r="6314" spans="1:5" x14ac:dyDescent="0.45">
      <c r="A6314" s="5">
        <f>A6313+1</f>
        <v>44825</v>
      </c>
      <c r="B6314" s="4">
        <f t="shared" si="361"/>
        <v>0</v>
      </c>
      <c r="C6314" s="9">
        <v>1</v>
      </c>
      <c r="D6314" s="9">
        <v>0</v>
      </c>
      <c r="E6314" s="9">
        <v>1.8793</v>
      </c>
    </row>
    <row r="6315" spans="1:5" x14ac:dyDescent="0.45">
      <c r="A6315" s="5">
        <f t="shared" ref="A6315:A6337" si="362">A6314</f>
        <v>44825</v>
      </c>
      <c r="B6315" s="4">
        <f t="shared" si="361"/>
        <v>1</v>
      </c>
      <c r="C6315" s="9">
        <v>1</v>
      </c>
      <c r="D6315" s="9">
        <v>0</v>
      </c>
      <c r="E6315" s="9">
        <v>1.9160999999999999</v>
      </c>
    </row>
    <row r="6316" spans="1:5" x14ac:dyDescent="0.45">
      <c r="A6316" s="5">
        <f t="shared" si="362"/>
        <v>44825</v>
      </c>
      <c r="B6316" s="4">
        <f t="shared" si="361"/>
        <v>2</v>
      </c>
      <c r="C6316" s="9">
        <v>1</v>
      </c>
      <c r="D6316" s="9">
        <v>0</v>
      </c>
      <c r="E6316" s="9">
        <v>1.9590000000000001</v>
      </c>
    </row>
    <row r="6317" spans="1:5" x14ac:dyDescent="0.45">
      <c r="A6317" s="5">
        <f t="shared" si="362"/>
        <v>44825</v>
      </c>
      <c r="B6317" s="4">
        <f t="shared" si="361"/>
        <v>3</v>
      </c>
      <c r="C6317" s="9">
        <v>1</v>
      </c>
      <c r="D6317" s="9">
        <v>0.8</v>
      </c>
      <c r="E6317" s="9">
        <v>1.9468000000000001</v>
      </c>
    </row>
    <row r="6318" spans="1:5" x14ac:dyDescent="0.45">
      <c r="A6318" s="5">
        <f t="shared" si="362"/>
        <v>44825</v>
      </c>
      <c r="B6318" s="4">
        <f t="shared" si="361"/>
        <v>4</v>
      </c>
      <c r="C6318" s="9">
        <v>1</v>
      </c>
      <c r="D6318" s="9">
        <v>0.8</v>
      </c>
      <c r="E6318" s="9">
        <v>1.9529000000000001</v>
      </c>
    </row>
    <row r="6319" spans="1:5" x14ac:dyDescent="0.45">
      <c r="A6319" s="5">
        <f t="shared" si="362"/>
        <v>44825</v>
      </c>
      <c r="B6319" s="4">
        <f t="shared" si="361"/>
        <v>5</v>
      </c>
      <c r="C6319" s="9">
        <v>1</v>
      </c>
      <c r="D6319" s="9">
        <v>0.6</v>
      </c>
      <c r="E6319" s="9">
        <v>1.8855</v>
      </c>
    </row>
    <row r="6320" spans="1:5" x14ac:dyDescent="0.45">
      <c r="A6320" s="5">
        <f t="shared" si="362"/>
        <v>44825</v>
      </c>
      <c r="B6320" s="4">
        <f t="shared" si="361"/>
        <v>6</v>
      </c>
      <c r="C6320" s="9">
        <v>1</v>
      </c>
      <c r="D6320" s="9">
        <v>0.4</v>
      </c>
      <c r="E6320" s="9">
        <v>1.8609</v>
      </c>
    </row>
    <row r="6321" spans="1:5" x14ac:dyDescent="0.45">
      <c r="A6321" s="5">
        <f t="shared" si="362"/>
        <v>44825</v>
      </c>
      <c r="B6321" s="4">
        <f t="shared" si="361"/>
        <v>7</v>
      </c>
      <c r="C6321" s="9">
        <v>1</v>
      </c>
      <c r="D6321" s="9">
        <v>0.4</v>
      </c>
      <c r="E6321" s="9">
        <v>1.7138</v>
      </c>
    </row>
    <row r="6322" spans="1:5" x14ac:dyDescent="0.45">
      <c r="A6322" s="5">
        <f t="shared" si="362"/>
        <v>44825</v>
      </c>
      <c r="B6322" s="4">
        <f t="shared" si="361"/>
        <v>8</v>
      </c>
      <c r="C6322" s="9">
        <v>1</v>
      </c>
      <c r="D6322" s="9">
        <v>0.4</v>
      </c>
      <c r="E6322" s="9">
        <v>1.8732</v>
      </c>
    </row>
    <row r="6323" spans="1:5" x14ac:dyDescent="0.45">
      <c r="A6323" s="5">
        <f t="shared" si="362"/>
        <v>44825</v>
      </c>
      <c r="B6323" s="4">
        <f t="shared" si="361"/>
        <v>9</v>
      </c>
      <c r="C6323" s="9">
        <v>1</v>
      </c>
      <c r="D6323" s="9">
        <v>0.6</v>
      </c>
      <c r="E6323" s="9">
        <v>1.8548</v>
      </c>
    </row>
    <row r="6324" spans="1:5" x14ac:dyDescent="0.45">
      <c r="A6324" s="5">
        <f t="shared" si="362"/>
        <v>44825</v>
      </c>
      <c r="B6324" s="4">
        <f t="shared" si="361"/>
        <v>10</v>
      </c>
      <c r="C6324" s="9">
        <v>1</v>
      </c>
      <c r="D6324" s="9">
        <v>0</v>
      </c>
      <c r="E6324" s="9">
        <v>1.8487</v>
      </c>
    </row>
    <row r="6325" spans="1:5" x14ac:dyDescent="0.45">
      <c r="A6325" s="5">
        <f t="shared" si="362"/>
        <v>44825</v>
      </c>
      <c r="B6325" s="4">
        <f t="shared" si="361"/>
        <v>11</v>
      </c>
      <c r="C6325" s="9">
        <v>1</v>
      </c>
      <c r="D6325" s="9">
        <v>0.7</v>
      </c>
      <c r="E6325" s="9">
        <v>1.7750999999999999</v>
      </c>
    </row>
    <row r="6326" spans="1:5" x14ac:dyDescent="0.45">
      <c r="A6326" s="5">
        <f t="shared" si="362"/>
        <v>44825</v>
      </c>
      <c r="B6326" s="4">
        <f t="shared" si="361"/>
        <v>12</v>
      </c>
      <c r="C6326" s="9">
        <v>1</v>
      </c>
      <c r="D6326" s="9">
        <v>0.7</v>
      </c>
      <c r="E6326" s="9">
        <v>1.726</v>
      </c>
    </row>
    <row r="6327" spans="1:5" x14ac:dyDescent="0.45">
      <c r="A6327" s="5">
        <f t="shared" si="362"/>
        <v>44825</v>
      </c>
      <c r="B6327" s="4">
        <f t="shared" si="361"/>
        <v>13</v>
      </c>
      <c r="C6327" s="9">
        <v>1</v>
      </c>
      <c r="D6327" s="9">
        <v>0</v>
      </c>
      <c r="E6327" s="9">
        <v>0.96509999999999996</v>
      </c>
    </row>
    <row r="6328" spans="1:5" x14ac:dyDescent="0.45">
      <c r="A6328" s="5">
        <f t="shared" si="362"/>
        <v>44825</v>
      </c>
      <c r="B6328" s="4">
        <f t="shared" si="361"/>
        <v>14</v>
      </c>
      <c r="C6328" s="9">
        <v>1</v>
      </c>
      <c r="D6328" s="9">
        <v>0.7</v>
      </c>
      <c r="E6328" s="9">
        <v>0.90359999999999996</v>
      </c>
    </row>
    <row r="6329" spans="1:5" x14ac:dyDescent="0.45">
      <c r="A6329" s="5">
        <f t="shared" si="362"/>
        <v>44825</v>
      </c>
      <c r="B6329" s="4">
        <f t="shared" si="361"/>
        <v>15</v>
      </c>
      <c r="C6329" s="9">
        <v>1</v>
      </c>
      <c r="D6329" s="9">
        <v>0</v>
      </c>
      <c r="E6329" s="9">
        <v>0.89139999999999997</v>
      </c>
    </row>
    <row r="6330" spans="1:5" x14ac:dyDescent="0.45">
      <c r="A6330" s="5">
        <f t="shared" si="362"/>
        <v>44825</v>
      </c>
      <c r="B6330" s="4">
        <f t="shared" si="361"/>
        <v>16</v>
      </c>
      <c r="C6330" s="9">
        <v>1</v>
      </c>
      <c r="D6330" s="9">
        <v>0</v>
      </c>
      <c r="E6330" s="9">
        <v>0.87909999999999999</v>
      </c>
    </row>
    <row r="6331" spans="1:5" x14ac:dyDescent="0.45">
      <c r="A6331" s="5">
        <f t="shared" si="362"/>
        <v>44825</v>
      </c>
      <c r="B6331" s="4">
        <f t="shared" si="361"/>
        <v>17</v>
      </c>
      <c r="C6331" s="9">
        <v>1</v>
      </c>
      <c r="D6331" s="9">
        <v>0</v>
      </c>
      <c r="E6331" s="9">
        <v>0.86060000000000003</v>
      </c>
    </row>
    <row r="6332" spans="1:5" x14ac:dyDescent="0.45">
      <c r="A6332" s="5">
        <f t="shared" si="362"/>
        <v>44825</v>
      </c>
      <c r="B6332" s="4">
        <f t="shared" si="361"/>
        <v>18</v>
      </c>
      <c r="C6332" s="9">
        <v>1</v>
      </c>
      <c r="D6332" s="9">
        <v>-0.5</v>
      </c>
      <c r="E6332" s="9">
        <v>0.59640000000000004</v>
      </c>
    </row>
    <row r="6333" spans="1:5" x14ac:dyDescent="0.45">
      <c r="A6333" s="5">
        <f t="shared" si="362"/>
        <v>44825</v>
      </c>
      <c r="B6333" s="4">
        <f t="shared" si="361"/>
        <v>19</v>
      </c>
      <c r="C6333" s="9">
        <v>1</v>
      </c>
      <c r="D6333" s="9">
        <v>-0.5</v>
      </c>
      <c r="E6333" s="9">
        <v>0.57799999999999996</v>
      </c>
    </row>
    <row r="6334" spans="1:5" x14ac:dyDescent="0.45">
      <c r="A6334" s="5">
        <f t="shared" si="362"/>
        <v>44825</v>
      </c>
      <c r="B6334" s="4">
        <f t="shared" si="361"/>
        <v>20</v>
      </c>
      <c r="C6334" s="9">
        <v>1</v>
      </c>
      <c r="D6334" s="9">
        <v>-0.5</v>
      </c>
      <c r="E6334" s="9">
        <v>0.57799999999999996</v>
      </c>
    </row>
    <row r="6335" spans="1:5" x14ac:dyDescent="0.45">
      <c r="A6335" s="5">
        <f t="shared" si="362"/>
        <v>44825</v>
      </c>
      <c r="B6335" s="4">
        <f t="shared" si="361"/>
        <v>21</v>
      </c>
      <c r="C6335" s="9">
        <v>1</v>
      </c>
      <c r="D6335" s="9">
        <v>-0.5</v>
      </c>
      <c r="E6335" s="9">
        <v>0.57189999999999996</v>
      </c>
    </row>
    <row r="6336" spans="1:5" x14ac:dyDescent="0.45">
      <c r="A6336" s="5">
        <f t="shared" si="362"/>
        <v>44825</v>
      </c>
      <c r="B6336" s="4">
        <f t="shared" si="361"/>
        <v>22</v>
      </c>
      <c r="C6336" s="9">
        <v>1</v>
      </c>
      <c r="D6336" s="9">
        <v>-0.5</v>
      </c>
      <c r="E6336" s="9">
        <v>0.57189999999999996</v>
      </c>
    </row>
    <row r="6337" spans="1:5" x14ac:dyDescent="0.45">
      <c r="A6337" s="5">
        <f t="shared" si="362"/>
        <v>44825</v>
      </c>
      <c r="B6337" s="4">
        <f t="shared" si="361"/>
        <v>23</v>
      </c>
      <c r="C6337" s="9">
        <v>1</v>
      </c>
      <c r="D6337" s="9">
        <v>-0.5</v>
      </c>
      <c r="E6337" s="9">
        <v>0.58420000000000005</v>
      </c>
    </row>
    <row r="6338" spans="1:5" x14ac:dyDescent="0.45">
      <c r="A6338" s="5">
        <f>A6337+1</f>
        <v>44826</v>
      </c>
      <c r="B6338" s="4">
        <f t="shared" si="361"/>
        <v>0</v>
      </c>
      <c r="C6338" s="9">
        <v>1</v>
      </c>
      <c r="D6338" s="9">
        <v>-0.5</v>
      </c>
      <c r="E6338" s="9">
        <v>0.57799999999999996</v>
      </c>
    </row>
    <row r="6339" spans="1:5" x14ac:dyDescent="0.45">
      <c r="A6339" s="5">
        <f t="shared" ref="A6339:A6361" si="363">A6338</f>
        <v>44826</v>
      </c>
      <c r="B6339" s="4">
        <f t="shared" si="361"/>
        <v>1</v>
      </c>
      <c r="C6339" s="9">
        <v>1</v>
      </c>
      <c r="D6339" s="9">
        <v>-0.5</v>
      </c>
      <c r="E6339" s="9">
        <v>0.58420000000000005</v>
      </c>
    </row>
    <row r="6340" spans="1:5" x14ac:dyDescent="0.45">
      <c r="A6340" s="5">
        <f t="shared" si="363"/>
        <v>44826</v>
      </c>
      <c r="B6340" s="4">
        <f t="shared" si="361"/>
        <v>2</v>
      </c>
      <c r="C6340" s="9">
        <v>1</v>
      </c>
      <c r="D6340" s="9">
        <v>-0.5</v>
      </c>
      <c r="E6340" s="9">
        <v>0.621</v>
      </c>
    </row>
    <row r="6341" spans="1:5" x14ac:dyDescent="0.45">
      <c r="A6341" s="5">
        <f t="shared" si="363"/>
        <v>44826</v>
      </c>
      <c r="B6341" s="4">
        <f t="shared" si="361"/>
        <v>3</v>
      </c>
      <c r="C6341" s="9">
        <v>1</v>
      </c>
      <c r="D6341" s="9">
        <v>-0.5</v>
      </c>
      <c r="E6341" s="9">
        <v>0.67020000000000002</v>
      </c>
    </row>
    <row r="6342" spans="1:5" x14ac:dyDescent="0.45">
      <c r="A6342" s="5">
        <f t="shared" si="363"/>
        <v>44826</v>
      </c>
      <c r="B6342" s="4">
        <f t="shared" si="361"/>
        <v>4</v>
      </c>
      <c r="C6342" s="9">
        <v>1</v>
      </c>
      <c r="D6342" s="9">
        <v>-0.5</v>
      </c>
      <c r="E6342" s="9">
        <v>0.76849999999999996</v>
      </c>
    </row>
    <row r="6343" spans="1:5" x14ac:dyDescent="0.45">
      <c r="A6343" s="5">
        <f t="shared" si="363"/>
        <v>44826</v>
      </c>
      <c r="B6343" s="4">
        <f t="shared" si="361"/>
        <v>5</v>
      </c>
      <c r="C6343" s="9">
        <v>1</v>
      </c>
      <c r="D6343" s="9">
        <v>-0.5</v>
      </c>
      <c r="E6343" s="9">
        <v>0.79920000000000002</v>
      </c>
    </row>
    <row r="6344" spans="1:5" x14ac:dyDescent="0.45">
      <c r="A6344" s="5">
        <f t="shared" si="363"/>
        <v>44826</v>
      </c>
      <c r="B6344" s="4">
        <f t="shared" si="361"/>
        <v>6</v>
      </c>
      <c r="C6344" s="9">
        <v>1</v>
      </c>
      <c r="D6344" s="9">
        <v>-0.4</v>
      </c>
      <c r="E6344" s="9">
        <v>0.88519999999999999</v>
      </c>
    </row>
    <row r="6345" spans="1:5" x14ac:dyDescent="0.45">
      <c r="A6345" s="5">
        <f t="shared" si="363"/>
        <v>44826</v>
      </c>
      <c r="B6345" s="4">
        <f t="shared" si="361"/>
        <v>7</v>
      </c>
      <c r="C6345" s="9">
        <v>1</v>
      </c>
      <c r="D6345" s="9">
        <v>-0.4</v>
      </c>
      <c r="E6345" s="9">
        <v>0.86680000000000001</v>
      </c>
    </row>
    <row r="6346" spans="1:5" x14ac:dyDescent="0.45">
      <c r="A6346" s="5">
        <f t="shared" si="363"/>
        <v>44826</v>
      </c>
      <c r="B6346" s="4">
        <f t="shared" si="361"/>
        <v>8</v>
      </c>
      <c r="C6346" s="9">
        <v>1</v>
      </c>
      <c r="D6346" s="9">
        <v>-0.3</v>
      </c>
      <c r="E6346" s="9">
        <v>0.52270000000000005</v>
      </c>
    </row>
    <row r="6347" spans="1:5" x14ac:dyDescent="0.45">
      <c r="A6347" s="5">
        <f t="shared" si="363"/>
        <v>44826</v>
      </c>
      <c r="B6347" s="4">
        <f t="shared" si="361"/>
        <v>9</v>
      </c>
      <c r="C6347" s="9">
        <v>1</v>
      </c>
      <c r="D6347" s="9">
        <v>0</v>
      </c>
      <c r="E6347" s="9">
        <v>0.67630000000000001</v>
      </c>
    </row>
    <row r="6348" spans="1:5" x14ac:dyDescent="0.45">
      <c r="A6348" s="5">
        <f t="shared" si="363"/>
        <v>44826</v>
      </c>
      <c r="B6348" s="4">
        <f t="shared" si="361"/>
        <v>10</v>
      </c>
      <c r="C6348" s="9">
        <v>1</v>
      </c>
      <c r="D6348" s="9">
        <v>-1</v>
      </c>
      <c r="E6348" s="9">
        <v>0.82989999999999997</v>
      </c>
    </row>
    <row r="6349" spans="1:5" x14ac:dyDescent="0.45">
      <c r="A6349" s="5">
        <f t="shared" si="363"/>
        <v>44826</v>
      </c>
      <c r="B6349" s="4">
        <f t="shared" si="361"/>
        <v>11</v>
      </c>
      <c r="C6349" s="9">
        <v>1</v>
      </c>
      <c r="D6349" s="9">
        <v>-0.5</v>
      </c>
      <c r="E6349" s="9">
        <v>0.82989999999999997</v>
      </c>
    </row>
    <row r="6350" spans="1:5" x14ac:dyDescent="0.45">
      <c r="A6350" s="5">
        <f t="shared" si="363"/>
        <v>44826</v>
      </c>
      <c r="B6350" s="4">
        <f t="shared" si="361"/>
        <v>12</v>
      </c>
      <c r="C6350" s="9">
        <v>1</v>
      </c>
      <c r="D6350" s="9">
        <v>-0.4</v>
      </c>
      <c r="E6350" s="9">
        <v>0.82379999999999998</v>
      </c>
    </row>
    <row r="6351" spans="1:5" x14ac:dyDescent="0.45">
      <c r="A6351" s="5">
        <f t="shared" si="363"/>
        <v>44826</v>
      </c>
      <c r="B6351" s="4">
        <f t="shared" si="361"/>
        <v>13</v>
      </c>
      <c r="C6351" s="9">
        <v>1</v>
      </c>
      <c r="D6351" s="9">
        <v>-0.2</v>
      </c>
      <c r="E6351" s="9">
        <v>0.83609999999999995</v>
      </c>
    </row>
    <row r="6352" spans="1:5" x14ac:dyDescent="0.45">
      <c r="A6352" s="5">
        <f t="shared" si="363"/>
        <v>44826</v>
      </c>
      <c r="B6352" s="4">
        <f t="shared" si="361"/>
        <v>14</v>
      </c>
      <c r="C6352" s="9">
        <v>1</v>
      </c>
      <c r="D6352" s="9">
        <v>-0.1</v>
      </c>
      <c r="E6352" s="9">
        <v>0.62719999999999998</v>
      </c>
    </row>
    <row r="6353" spans="1:5" x14ac:dyDescent="0.45">
      <c r="A6353" s="5">
        <f t="shared" si="363"/>
        <v>44826</v>
      </c>
      <c r="B6353" s="4">
        <f t="shared" si="361"/>
        <v>15</v>
      </c>
      <c r="C6353" s="9">
        <v>1</v>
      </c>
      <c r="D6353" s="9">
        <v>-0.1</v>
      </c>
      <c r="E6353" s="9">
        <v>0.55959999999999999</v>
      </c>
    </row>
    <row r="6354" spans="1:5" x14ac:dyDescent="0.45">
      <c r="A6354" s="5">
        <f t="shared" si="363"/>
        <v>44826</v>
      </c>
      <c r="B6354" s="4">
        <f t="shared" si="361"/>
        <v>16</v>
      </c>
      <c r="C6354" s="9">
        <v>1</v>
      </c>
      <c r="D6354" s="9">
        <v>-0.1</v>
      </c>
      <c r="E6354" s="9">
        <v>1.1431</v>
      </c>
    </row>
    <row r="6355" spans="1:5" x14ac:dyDescent="0.45">
      <c r="A6355" s="5">
        <f t="shared" si="363"/>
        <v>44826</v>
      </c>
      <c r="B6355" s="4">
        <f t="shared" si="361"/>
        <v>17</v>
      </c>
      <c r="C6355" s="9">
        <v>1</v>
      </c>
      <c r="D6355" s="9">
        <v>-0.1</v>
      </c>
      <c r="E6355" s="9">
        <v>1.1431</v>
      </c>
    </row>
    <row r="6356" spans="1:5" x14ac:dyDescent="0.45">
      <c r="A6356" s="5">
        <f t="shared" si="363"/>
        <v>44826</v>
      </c>
      <c r="B6356" s="4">
        <f t="shared" si="361"/>
        <v>18</v>
      </c>
      <c r="C6356" s="9">
        <v>1</v>
      </c>
      <c r="D6356" s="9">
        <v>0</v>
      </c>
      <c r="E6356" s="9">
        <v>1.1124000000000001</v>
      </c>
    </row>
    <row r="6357" spans="1:5" x14ac:dyDescent="0.45">
      <c r="A6357" s="5">
        <f t="shared" si="363"/>
        <v>44826</v>
      </c>
      <c r="B6357" s="4">
        <f t="shared" si="361"/>
        <v>19</v>
      </c>
      <c r="C6357" s="9">
        <v>1</v>
      </c>
      <c r="D6357" s="9">
        <v>0</v>
      </c>
      <c r="E6357" s="9">
        <v>1.5604</v>
      </c>
    </row>
    <row r="6358" spans="1:5" x14ac:dyDescent="0.45">
      <c r="A6358" s="5">
        <f t="shared" si="363"/>
        <v>44826</v>
      </c>
      <c r="B6358" s="4">
        <f t="shared" si="361"/>
        <v>20</v>
      </c>
      <c r="C6358" s="9">
        <v>1</v>
      </c>
      <c r="D6358" s="9">
        <v>0</v>
      </c>
      <c r="E6358" s="9">
        <v>1.5543</v>
      </c>
    </row>
    <row r="6359" spans="1:5" x14ac:dyDescent="0.45">
      <c r="A6359" s="5">
        <f t="shared" si="363"/>
        <v>44826</v>
      </c>
      <c r="B6359" s="4">
        <f t="shared" si="361"/>
        <v>21</v>
      </c>
      <c r="C6359" s="9">
        <v>1</v>
      </c>
      <c r="D6359" s="9">
        <v>0.5</v>
      </c>
      <c r="E6359" s="9">
        <v>1.7996000000000001</v>
      </c>
    </row>
    <row r="6360" spans="1:5" x14ac:dyDescent="0.45">
      <c r="A6360" s="5">
        <f t="shared" si="363"/>
        <v>44826</v>
      </c>
      <c r="B6360" s="4">
        <f t="shared" si="361"/>
        <v>22</v>
      </c>
      <c r="C6360" s="9">
        <v>1</v>
      </c>
      <c r="D6360" s="9">
        <v>0.5</v>
      </c>
      <c r="E6360" s="9">
        <v>2.2103000000000002</v>
      </c>
    </row>
    <row r="6361" spans="1:5" x14ac:dyDescent="0.45">
      <c r="A6361" s="5">
        <f t="shared" si="363"/>
        <v>44826</v>
      </c>
      <c r="B6361" s="4">
        <f t="shared" si="361"/>
        <v>23</v>
      </c>
      <c r="C6361" s="9">
        <v>1</v>
      </c>
      <c r="D6361" s="9">
        <v>0.5</v>
      </c>
      <c r="E6361" s="9">
        <v>2.7431000000000001</v>
      </c>
    </row>
    <row r="6362" spans="1:5" x14ac:dyDescent="0.45">
      <c r="A6362" s="5">
        <f>A6361+1</f>
        <v>44827</v>
      </c>
      <c r="B6362" s="4">
        <f t="shared" si="361"/>
        <v>0</v>
      </c>
      <c r="C6362" s="9">
        <v>0.4</v>
      </c>
      <c r="D6362" s="9">
        <v>1.8</v>
      </c>
      <c r="E6362" s="9">
        <v>2.8104</v>
      </c>
    </row>
    <row r="6363" spans="1:5" x14ac:dyDescent="0.45">
      <c r="A6363" s="5">
        <f t="shared" ref="A6363:A6385" si="364">A6362</f>
        <v>44827</v>
      </c>
      <c r="B6363" s="4">
        <f t="shared" ref="B6363:B6426" si="365">B6339</f>
        <v>1</v>
      </c>
      <c r="C6363" s="9">
        <v>0.4</v>
      </c>
      <c r="D6363" s="9">
        <v>1.8</v>
      </c>
      <c r="E6363" s="9">
        <v>2.7614999999999998</v>
      </c>
    </row>
    <row r="6364" spans="1:5" x14ac:dyDescent="0.45">
      <c r="A6364" s="5">
        <f t="shared" si="364"/>
        <v>44827</v>
      </c>
      <c r="B6364" s="4">
        <f t="shared" si="365"/>
        <v>2</v>
      </c>
      <c r="C6364" s="9">
        <v>0.4</v>
      </c>
      <c r="D6364" s="9">
        <v>2.2000000000000002</v>
      </c>
      <c r="E6364" s="9">
        <v>2.7431000000000001</v>
      </c>
    </row>
    <row r="6365" spans="1:5" x14ac:dyDescent="0.45">
      <c r="A6365" s="5">
        <f t="shared" si="364"/>
        <v>44827</v>
      </c>
      <c r="B6365" s="4">
        <f t="shared" si="365"/>
        <v>3</v>
      </c>
      <c r="C6365" s="9">
        <v>0.4</v>
      </c>
      <c r="D6365" s="9">
        <v>2.2000000000000002</v>
      </c>
      <c r="E6365" s="9">
        <v>2.6635</v>
      </c>
    </row>
    <row r="6366" spans="1:5" x14ac:dyDescent="0.45">
      <c r="A6366" s="5">
        <f t="shared" si="364"/>
        <v>44827</v>
      </c>
      <c r="B6366" s="4">
        <f t="shared" si="365"/>
        <v>4</v>
      </c>
      <c r="C6366" s="9">
        <v>0.4</v>
      </c>
      <c r="D6366" s="9">
        <v>2.2000000000000002</v>
      </c>
      <c r="E6366" s="9">
        <v>2.7921</v>
      </c>
    </row>
    <row r="6367" spans="1:5" x14ac:dyDescent="0.45">
      <c r="A6367" s="5">
        <f t="shared" si="364"/>
        <v>44827</v>
      </c>
      <c r="B6367" s="4">
        <f t="shared" si="365"/>
        <v>5</v>
      </c>
      <c r="C6367" s="9">
        <v>0.4</v>
      </c>
      <c r="D6367" s="9">
        <v>2.2000000000000002</v>
      </c>
      <c r="E6367" s="9">
        <v>2.7002000000000002</v>
      </c>
    </row>
    <row r="6368" spans="1:5" x14ac:dyDescent="0.45">
      <c r="A6368" s="5">
        <f t="shared" si="364"/>
        <v>44827</v>
      </c>
      <c r="B6368" s="4">
        <f t="shared" si="365"/>
        <v>6</v>
      </c>
      <c r="C6368" s="9">
        <v>0.4</v>
      </c>
      <c r="D6368" s="9">
        <v>2.2000000000000002</v>
      </c>
      <c r="E6368" s="9">
        <v>2.4369999999999998</v>
      </c>
    </row>
    <row r="6369" spans="1:5" x14ac:dyDescent="0.45">
      <c r="A6369" s="5">
        <f t="shared" si="364"/>
        <v>44827</v>
      </c>
      <c r="B6369" s="4">
        <f t="shared" si="365"/>
        <v>7</v>
      </c>
      <c r="C6369" s="9">
        <v>0.4</v>
      </c>
      <c r="D6369" s="9">
        <v>2.2000000000000002</v>
      </c>
      <c r="E6369" s="9">
        <v>2.6696</v>
      </c>
    </row>
    <row r="6370" spans="1:5" x14ac:dyDescent="0.45">
      <c r="A6370" s="5">
        <f t="shared" si="364"/>
        <v>44827</v>
      </c>
      <c r="B6370" s="4">
        <f t="shared" si="365"/>
        <v>8</v>
      </c>
      <c r="C6370" s="9">
        <v>0.4</v>
      </c>
      <c r="D6370" s="9">
        <v>2.2000000000000002</v>
      </c>
      <c r="E6370" s="9">
        <v>2.7675999999999998</v>
      </c>
    </row>
    <row r="6371" spans="1:5" x14ac:dyDescent="0.45">
      <c r="A6371" s="5">
        <f t="shared" si="364"/>
        <v>44827</v>
      </c>
      <c r="B6371" s="4">
        <f t="shared" si="365"/>
        <v>9</v>
      </c>
      <c r="C6371" s="9">
        <v>0.4</v>
      </c>
      <c r="D6371" s="9">
        <v>2.2000000000000002</v>
      </c>
      <c r="E6371" s="9">
        <v>2.8471000000000002</v>
      </c>
    </row>
    <row r="6372" spans="1:5" x14ac:dyDescent="0.45">
      <c r="A6372" s="5">
        <f t="shared" si="364"/>
        <v>44827</v>
      </c>
      <c r="B6372" s="4">
        <f t="shared" si="365"/>
        <v>10</v>
      </c>
      <c r="C6372" s="9">
        <v>0.4</v>
      </c>
      <c r="D6372" s="9">
        <v>2.2000000000000002</v>
      </c>
      <c r="E6372" s="9">
        <v>3.0185</v>
      </c>
    </row>
    <row r="6373" spans="1:5" x14ac:dyDescent="0.45">
      <c r="A6373" s="5">
        <f t="shared" si="364"/>
        <v>44827</v>
      </c>
      <c r="B6373" s="4">
        <f t="shared" si="365"/>
        <v>11</v>
      </c>
      <c r="C6373" s="9">
        <v>0.4</v>
      </c>
      <c r="D6373" s="9">
        <v>2.2000000000000002</v>
      </c>
      <c r="E6373" s="9">
        <v>3.0918999999999999</v>
      </c>
    </row>
    <row r="6374" spans="1:5" x14ac:dyDescent="0.45">
      <c r="A6374" s="5">
        <f t="shared" si="364"/>
        <v>44827</v>
      </c>
      <c r="B6374" s="4">
        <f t="shared" si="365"/>
        <v>12</v>
      </c>
      <c r="C6374" s="9">
        <v>0.4</v>
      </c>
      <c r="D6374" s="9">
        <v>2.4</v>
      </c>
      <c r="E6374" s="9">
        <v>2.9817999999999998</v>
      </c>
    </row>
    <row r="6375" spans="1:5" x14ac:dyDescent="0.45">
      <c r="A6375" s="5">
        <f t="shared" si="364"/>
        <v>44827</v>
      </c>
      <c r="B6375" s="4">
        <f t="shared" si="365"/>
        <v>13</v>
      </c>
      <c r="C6375" s="9">
        <v>0.4</v>
      </c>
      <c r="D6375" s="9">
        <v>2.4</v>
      </c>
      <c r="E6375" s="9">
        <v>2.9083000000000001</v>
      </c>
    </row>
    <row r="6376" spans="1:5" x14ac:dyDescent="0.45">
      <c r="A6376" s="5">
        <f t="shared" si="364"/>
        <v>44827</v>
      </c>
      <c r="B6376" s="4">
        <f t="shared" si="365"/>
        <v>14</v>
      </c>
      <c r="C6376" s="9">
        <v>0.4</v>
      </c>
      <c r="D6376" s="9">
        <v>2.4</v>
      </c>
      <c r="E6376" s="9">
        <v>2.2103000000000002</v>
      </c>
    </row>
    <row r="6377" spans="1:5" x14ac:dyDescent="0.45">
      <c r="A6377" s="5">
        <f t="shared" si="364"/>
        <v>44827</v>
      </c>
      <c r="B6377" s="4">
        <f t="shared" si="365"/>
        <v>15</v>
      </c>
      <c r="C6377" s="9">
        <v>0.4</v>
      </c>
      <c r="D6377" s="9">
        <v>2.4</v>
      </c>
      <c r="E6377" s="9">
        <v>3.0185</v>
      </c>
    </row>
    <row r="6378" spans="1:5" x14ac:dyDescent="0.45">
      <c r="A6378" s="5">
        <f t="shared" si="364"/>
        <v>44827</v>
      </c>
      <c r="B6378" s="4">
        <f t="shared" si="365"/>
        <v>16</v>
      </c>
      <c r="C6378" s="9">
        <v>0.4</v>
      </c>
      <c r="D6378" s="9">
        <v>2.4</v>
      </c>
      <c r="E6378" s="9">
        <v>3.1347</v>
      </c>
    </row>
    <row r="6379" spans="1:5" x14ac:dyDescent="0.45">
      <c r="A6379" s="5">
        <f t="shared" si="364"/>
        <v>44827</v>
      </c>
      <c r="B6379" s="4">
        <f t="shared" si="365"/>
        <v>17</v>
      </c>
      <c r="C6379" s="9">
        <v>0.4</v>
      </c>
      <c r="D6379" s="9">
        <v>1.6</v>
      </c>
      <c r="E6379" s="9">
        <v>3.0185</v>
      </c>
    </row>
    <row r="6380" spans="1:5" x14ac:dyDescent="0.45">
      <c r="A6380" s="5">
        <f t="shared" si="364"/>
        <v>44827</v>
      </c>
      <c r="B6380" s="4">
        <f t="shared" si="365"/>
        <v>18</v>
      </c>
      <c r="C6380" s="9">
        <v>0.4</v>
      </c>
      <c r="D6380" s="9">
        <v>2.6</v>
      </c>
      <c r="E6380" s="9">
        <v>3.0246</v>
      </c>
    </row>
    <row r="6381" spans="1:5" x14ac:dyDescent="0.45">
      <c r="A6381" s="5">
        <f t="shared" si="364"/>
        <v>44827</v>
      </c>
      <c r="B6381" s="4">
        <f t="shared" si="365"/>
        <v>19</v>
      </c>
      <c r="C6381" s="9">
        <v>0.4</v>
      </c>
      <c r="D6381" s="9">
        <v>2.5</v>
      </c>
      <c r="E6381" s="9">
        <v>3.0552000000000001</v>
      </c>
    </row>
    <row r="6382" spans="1:5" x14ac:dyDescent="0.45">
      <c r="A6382" s="5">
        <f t="shared" si="364"/>
        <v>44827</v>
      </c>
      <c r="B6382" s="4">
        <f t="shared" si="365"/>
        <v>20</v>
      </c>
      <c r="C6382" s="9">
        <v>0.4</v>
      </c>
      <c r="D6382" s="9">
        <v>2.5</v>
      </c>
      <c r="E6382" s="9">
        <v>3.0674000000000001</v>
      </c>
    </row>
    <row r="6383" spans="1:5" x14ac:dyDescent="0.45">
      <c r="A6383" s="5">
        <f t="shared" si="364"/>
        <v>44827</v>
      </c>
      <c r="B6383" s="4">
        <f t="shared" si="365"/>
        <v>21</v>
      </c>
      <c r="C6383" s="9">
        <v>0.4</v>
      </c>
      <c r="D6383" s="9">
        <v>2.5</v>
      </c>
      <c r="E6383" s="9">
        <v>3.0613000000000001</v>
      </c>
    </row>
    <row r="6384" spans="1:5" x14ac:dyDescent="0.45">
      <c r="A6384" s="5">
        <f t="shared" si="364"/>
        <v>44827</v>
      </c>
      <c r="B6384" s="4">
        <f t="shared" si="365"/>
        <v>22</v>
      </c>
      <c r="C6384" s="9">
        <v>0.4</v>
      </c>
      <c r="D6384" s="9">
        <v>2.5</v>
      </c>
      <c r="E6384" s="9">
        <v>3.3732000000000002</v>
      </c>
    </row>
    <row r="6385" spans="1:5" x14ac:dyDescent="0.45">
      <c r="A6385" s="5">
        <f t="shared" si="364"/>
        <v>44827</v>
      </c>
      <c r="B6385" s="4">
        <f t="shared" si="365"/>
        <v>23</v>
      </c>
      <c r="C6385" s="9">
        <v>0.4</v>
      </c>
      <c r="D6385" s="9">
        <v>2.5</v>
      </c>
      <c r="E6385" s="9">
        <v>3.2448000000000001</v>
      </c>
    </row>
    <row r="6386" spans="1:5" x14ac:dyDescent="0.45">
      <c r="A6386" s="5">
        <f>A6385+1</f>
        <v>44828</v>
      </c>
      <c r="B6386" s="4">
        <f t="shared" si="365"/>
        <v>0</v>
      </c>
      <c r="C6386" s="9">
        <v>0.5</v>
      </c>
      <c r="D6386" s="9">
        <v>2.8</v>
      </c>
      <c r="E6386" s="9">
        <v>3.1591999999999998</v>
      </c>
    </row>
    <row r="6387" spans="1:5" x14ac:dyDescent="0.45">
      <c r="A6387" s="5">
        <f t="shared" ref="A6387:A6409" si="366">A6386</f>
        <v>44828</v>
      </c>
      <c r="B6387" s="4">
        <f t="shared" si="365"/>
        <v>1</v>
      </c>
      <c r="C6387" s="9">
        <v>0.5</v>
      </c>
      <c r="D6387" s="9">
        <v>2.8</v>
      </c>
      <c r="E6387" s="9">
        <v>3.1652999999999998</v>
      </c>
    </row>
    <row r="6388" spans="1:5" x14ac:dyDescent="0.45">
      <c r="A6388" s="5">
        <f t="shared" si="366"/>
        <v>44828</v>
      </c>
      <c r="B6388" s="4">
        <f t="shared" si="365"/>
        <v>2</v>
      </c>
      <c r="C6388" s="9">
        <v>0.5</v>
      </c>
      <c r="D6388" s="9">
        <v>2.8</v>
      </c>
      <c r="E6388" s="9">
        <v>3.153</v>
      </c>
    </row>
    <row r="6389" spans="1:5" x14ac:dyDescent="0.45">
      <c r="A6389" s="5">
        <f t="shared" si="366"/>
        <v>44828</v>
      </c>
      <c r="B6389" s="4">
        <f t="shared" si="365"/>
        <v>3</v>
      </c>
      <c r="C6389" s="9">
        <v>0.5</v>
      </c>
      <c r="D6389" s="9">
        <v>2.8</v>
      </c>
      <c r="E6389" s="9">
        <v>3.1591999999999998</v>
      </c>
    </row>
    <row r="6390" spans="1:5" x14ac:dyDescent="0.45">
      <c r="A6390" s="5">
        <f t="shared" si="366"/>
        <v>44828</v>
      </c>
      <c r="B6390" s="4">
        <f t="shared" si="365"/>
        <v>4</v>
      </c>
      <c r="C6390" s="9">
        <v>0.5</v>
      </c>
      <c r="D6390" s="9">
        <v>2.8</v>
      </c>
      <c r="E6390" s="9">
        <v>3.1591999999999998</v>
      </c>
    </row>
    <row r="6391" spans="1:5" x14ac:dyDescent="0.45">
      <c r="A6391" s="5">
        <f t="shared" si="366"/>
        <v>44828</v>
      </c>
      <c r="B6391" s="4">
        <f t="shared" si="365"/>
        <v>5</v>
      </c>
      <c r="C6391" s="9">
        <v>0.5</v>
      </c>
      <c r="D6391" s="9">
        <v>2.8</v>
      </c>
      <c r="E6391" s="9">
        <v>3.1652999999999998</v>
      </c>
    </row>
    <row r="6392" spans="1:5" x14ac:dyDescent="0.45">
      <c r="A6392" s="5">
        <f t="shared" si="366"/>
        <v>44828</v>
      </c>
      <c r="B6392" s="4">
        <f t="shared" si="365"/>
        <v>6</v>
      </c>
      <c r="C6392" s="9">
        <v>0.5</v>
      </c>
      <c r="D6392" s="9">
        <v>2.5</v>
      </c>
      <c r="E6392" s="9">
        <v>0</v>
      </c>
    </row>
    <row r="6393" spans="1:5" x14ac:dyDescent="0.45">
      <c r="A6393" s="5">
        <f t="shared" si="366"/>
        <v>44828</v>
      </c>
      <c r="B6393" s="4">
        <f t="shared" si="365"/>
        <v>7</v>
      </c>
      <c r="C6393" s="9">
        <v>0.5</v>
      </c>
      <c r="D6393" s="9">
        <v>2.5</v>
      </c>
      <c r="E6393" s="9">
        <v>4.1900000000000004</v>
      </c>
    </row>
    <row r="6394" spans="1:5" x14ac:dyDescent="0.45">
      <c r="A6394" s="5">
        <f t="shared" si="366"/>
        <v>44828</v>
      </c>
      <c r="B6394" s="4">
        <f t="shared" si="365"/>
        <v>8</v>
      </c>
      <c r="C6394" s="9">
        <v>0.5</v>
      </c>
      <c r="D6394" s="9">
        <v>2.5</v>
      </c>
      <c r="E6394" s="9">
        <v>2.1368</v>
      </c>
    </row>
    <row r="6395" spans="1:5" x14ac:dyDescent="0.45">
      <c r="A6395" s="5">
        <f t="shared" si="366"/>
        <v>44828</v>
      </c>
      <c r="B6395" s="4">
        <f t="shared" si="365"/>
        <v>9</v>
      </c>
      <c r="C6395" s="9">
        <v>0.5</v>
      </c>
      <c r="D6395" s="9">
        <v>1.9</v>
      </c>
      <c r="E6395" s="9">
        <v>2.7002000000000002</v>
      </c>
    </row>
    <row r="6396" spans="1:5" x14ac:dyDescent="0.45">
      <c r="A6396" s="5">
        <f t="shared" si="366"/>
        <v>44828</v>
      </c>
      <c r="B6396" s="4">
        <f t="shared" si="365"/>
        <v>10</v>
      </c>
      <c r="C6396" s="9">
        <v>0.5</v>
      </c>
      <c r="D6396" s="9">
        <v>1.9</v>
      </c>
      <c r="E6396" s="9">
        <v>3.7399</v>
      </c>
    </row>
    <row r="6397" spans="1:5" x14ac:dyDescent="0.45">
      <c r="A6397" s="5">
        <f t="shared" si="366"/>
        <v>44828</v>
      </c>
      <c r="B6397" s="4">
        <f t="shared" si="365"/>
        <v>11</v>
      </c>
      <c r="C6397" s="9">
        <v>0.5</v>
      </c>
      <c r="D6397" s="9">
        <v>1.9</v>
      </c>
      <c r="E6397" s="9">
        <v>3.5259999999999998</v>
      </c>
    </row>
    <row r="6398" spans="1:5" x14ac:dyDescent="0.45">
      <c r="A6398" s="5">
        <f t="shared" si="366"/>
        <v>44828</v>
      </c>
      <c r="B6398" s="4">
        <f t="shared" si="365"/>
        <v>12</v>
      </c>
      <c r="C6398" s="9">
        <v>0.5</v>
      </c>
      <c r="D6398" s="9">
        <v>1.9</v>
      </c>
      <c r="E6398" s="9">
        <v>3.2631000000000001</v>
      </c>
    </row>
    <row r="6399" spans="1:5" x14ac:dyDescent="0.45">
      <c r="A6399" s="5">
        <f t="shared" si="366"/>
        <v>44828</v>
      </c>
      <c r="B6399" s="4">
        <f t="shared" si="365"/>
        <v>13</v>
      </c>
      <c r="C6399" s="9">
        <v>0.5</v>
      </c>
      <c r="D6399" s="9">
        <v>2.8</v>
      </c>
      <c r="E6399" s="9">
        <v>3.2570000000000001</v>
      </c>
    </row>
    <row r="6400" spans="1:5" x14ac:dyDescent="0.45">
      <c r="A6400" s="5">
        <f t="shared" si="366"/>
        <v>44828</v>
      </c>
      <c r="B6400" s="4">
        <f t="shared" si="365"/>
        <v>14</v>
      </c>
      <c r="C6400" s="9">
        <v>0.5</v>
      </c>
      <c r="D6400" s="9">
        <v>2.5</v>
      </c>
      <c r="E6400" s="9">
        <v>3.2509000000000001</v>
      </c>
    </row>
    <row r="6401" spans="1:5" x14ac:dyDescent="0.45">
      <c r="A6401" s="5">
        <f t="shared" si="366"/>
        <v>44828</v>
      </c>
      <c r="B6401" s="4">
        <f t="shared" si="365"/>
        <v>15</v>
      </c>
      <c r="C6401" s="9">
        <v>0.5</v>
      </c>
      <c r="D6401" s="9">
        <v>2.5</v>
      </c>
      <c r="E6401" s="9">
        <v>3.2814999999999999</v>
      </c>
    </row>
    <row r="6402" spans="1:5" x14ac:dyDescent="0.45">
      <c r="A6402" s="5">
        <f t="shared" si="366"/>
        <v>44828</v>
      </c>
      <c r="B6402" s="4">
        <f t="shared" si="365"/>
        <v>16</v>
      </c>
      <c r="C6402" s="9">
        <v>0.5</v>
      </c>
      <c r="D6402" s="9">
        <v>2.5</v>
      </c>
      <c r="E6402" s="9">
        <v>3.2692000000000001</v>
      </c>
    </row>
    <row r="6403" spans="1:5" x14ac:dyDescent="0.45">
      <c r="A6403" s="5">
        <f t="shared" si="366"/>
        <v>44828</v>
      </c>
      <c r="B6403" s="4">
        <f t="shared" si="365"/>
        <v>17</v>
      </c>
      <c r="C6403" s="9">
        <v>0.5</v>
      </c>
      <c r="D6403" s="9">
        <v>2.5</v>
      </c>
      <c r="E6403" s="9">
        <v>3.2387000000000001</v>
      </c>
    </row>
    <row r="6404" spans="1:5" x14ac:dyDescent="0.45">
      <c r="A6404" s="5">
        <f t="shared" si="366"/>
        <v>44828</v>
      </c>
      <c r="B6404" s="4">
        <f t="shared" si="365"/>
        <v>18</v>
      </c>
      <c r="C6404" s="9">
        <v>0.5</v>
      </c>
      <c r="D6404" s="9">
        <v>2.5</v>
      </c>
      <c r="E6404" s="9">
        <v>2.6941000000000002</v>
      </c>
    </row>
    <row r="6405" spans="1:5" x14ac:dyDescent="0.45">
      <c r="A6405" s="5">
        <f t="shared" si="366"/>
        <v>44828</v>
      </c>
      <c r="B6405" s="4">
        <f t="shared" si="365"/>
        <v>19</v>
      </c>
      <c r="C6405" s="9">
        <v>0.5</v>
      </c>
      <c r="D6405" s="9">
        <v>2.7</v>
      </c>
      <c r="E6405" s="9">
        <v>3.2263999999999999</v>
      </c>
    </row>
    <row r="6406" spans="1:5" x14ac:dyDescent="0.45">
      <c r="A6406" s="5">
        <f t="shared" si="366"/>
        <v>44828</v>
      </c>
      <c r="B6406" s="4">
        <f t="shared" si="365"/>
        <v>20</v>
      </c>
      <c r="C6406" s="9">
        <v>0.5</v>
      </c>
      <c r="D6406" s="9">
        <v>2.7</v>
      </c>
      <c r="E6406" s="9">
        <v>3.1775000000000002</v>
      </c>
    </row>
    <row r="6407" spans="1:5" x14ac:dyDescent="0.45">
      <c r="A6407" s="5">
        <f t="shared" si="366"/>
        <v>44828</v>
      </c>
      <c r="B6407" s="4">
        <f t="shared" si="365"/>
        <v>21</v>
      </c>
      <c r="C6407" s="9">
        <v>0.5</v>
      </c>
      <c r="D6407" s="9">
        <v>2.7</v>
      </c>
      <c r="E6407" s="9">
        <v>3.1714000000000002</v>
      </c>
    </row>
    <row r="6408" spans="1:5" x14ac:dyDescent="0.45">
      <c r="A6408" s="5">
        <f t="shared" si="366"/>
        <v>44828</v>
      </c>
      <c r="B6408" s="4">
        <f t="shared" si="365"/>
        <v>22</v>
      </c>
      <c r="C6408" s="9">
        <v>0.5</v>
      </c>
      <c r="D6408" s="9">
        <v>2.7</v>
      </c>
      <c r="E6408" s="9">
        <v>3.1162999999999998</v>
      </c>
    </row>
    <row r="6409" spans="1:5" x14ac:dyDescent="0.45">
      <c r="A6409" s="5">
        <f t="shared" si="366"/>
        <v>44828</v>
      </c>
      <c r="B6409" s="4">
        <f t="shared" si="365"/>
        <v>23</v>
      </c>
      <c r="C6409" s="9">
        <v>0.5</v>
      </c>
      <c r="D6409" s="9">
        <v>2.7</v>
      </c>
      <c r="E6409" s="9">
        <v>3.1408</v>
      </c>
    </row>
    <row r="6410" spans="1:5" x14ac:dyDescent="0.45">
      <c r="A6410" s="5">
        <f>A6409+1</f>
        <v>44829</v>
      </c>
      <c r="B6410" s="4">
        <f t="shared" si="365"/>
        <v>0</v>
      </c>
      <c r="C6410" s="9">
        <v>2.5</v>
      </c>
      <c r="D6410" s="9">
        <v>0</v>
      </c>
      <c r="E6410" s="9">
        <v>3.0674000000000001</v>
      </c>
    </row>
    <row r="6411" spans="1:5" x14ac:dyDescent="0.45">
      <c r="A6411" s="5">
        <f t="shared" ref="A6411:A6433" si="367">A6410</f>
        <v>44829</v>
      </c>
      <c r="B6411" s="4">
        <f t="shared" si="365"/>
        <v>1</v>
      </c>
      <c r="C6411" s="9">
        <v>2.5</v>
      </c>
      <c r="D6411" s="9">
        <v>0</v>
      </c>
      <c r="E6411" s="9">
        <v>2.9327999999999999</v>
      </c>
    </row>
    <row r="6412" spans="1:5" x14ac:dyDescent="0.45">
      <c r="A6412" s="5">
        <f t="shared" si="367"/>
        <v>44829</v>
      </c>
      <c r="B6412" s="4">
        <f t="shared" si="365"/>
        <v>2</v>
      </c>
      <c r="C6412" s="9">
        <v>2.5</v>
      </c>
      <c r="D6412" s="9">
        <v>0</v>
      </c>
      <c r="E6412" s="9">
        <v>3.0306999999999999</v>
      </c>
    </row>
    <row r="6413" spans="1:5" x14ac:dyDescent="0.45">
      <c r="A6413" s="5">
        <f t="shared" si="367"/>
        <v>44829</v>
      </c>
      <c r="B6413" s="4">
        <f t="shared" si="365"/>
        <v>3</v>
      </c>
      <c r="C6413" s="9">
        <v>2.5</v>
      </c>
      <c r="D6413" s="9">
        <v>0</v>
      </c>
      <c r="E6413" s="9">
        <v>3.0001000000000002</v>
      </c>
    </row>
    <row r="6414" spans="1:5" x14ac:dyDescent="0.45">
      <c r="A6414" s="5">
        <f t="shared" si="367"/>
        <v>44829</v>
      </c>
      <c r="B6414" s="4">
        <f t="shared" si="365"/>
        <v>4</v>
      </c>
      <c r="C6414" s="9">
        <v>2.5</v>
      </c>
      <c r="D6414" s="9">
        <v>0</v>
      </c>
      <c r="E6414" s="9">
        <v>3.1897000000000002</v>
      </c>
    </row>
    <row r="6415" spans="1:5" x14ac:dyDescent="0.45">
      <c r="A6415" s="5">
        <f t="shared" si="367"/>
        <v>44829</v>
      </c>
      <c r="B6415" s="4">
        <f t="shared" si="365"/>
        <v>5</v>
      </c>
      <c r="C6415" s="9">
        <v>2.5</v>
      </c>
      <c r="D6415" s="9">
        <v>0</v>
      </c>
      <c r="E6415" s="9">
        <v>3.1958000000000002</v>
      </c>
    </row>
    <row r="6416" spans="1:5" x14ac:dyDescent="0.45">
      <c r="A6416" s="5">
        <f t="shared" si="367"/>
        <v>44829</v>
      </c>
      <c r="B6416" s="4">
        <f t="shared" si="365"/>
        <v>6</v>
      </c>
      <c r="C6416" s="9">
        <v>2.5</v>
      </c>
      <c r="D6416" s="9">
        <v>0.5</v>
      </c>
      <c r="E6416" s="9">
        <v>2.9083000000000001</v>
      </c>
    </row>
    <row r="6417" spans="1:5" x14ac:dyDescent="0.45">
      <c r="A6417" s="5">
        <f t="shared" si="367"/>
        <v>44829</v>
      </c>
      <c r="B6417" s="4">
        <f t="shared" si="365"/>
        <v>7</v>
      </c>
      <c r="C6417" s="9">
        <v>2.5</v>
      </c>
      <c r="D6417" s="9">
        <v>0.5</v>
      </c>
      <c r="E6417" s="9">
        <v>2.8593999999999999</v>
      </c>
    </row>
    <row r="6418" spans="1:5" x14ac:dyDescent="0.45">
      <c r="A6418" s="5">
        <f t="shared" si="367"/>
        <v>44829</v>
      </c>
      <c r="B6418" s="4">
        <f t="shared" si="365"/>
        <v>8</v>
      </c>
      <c r="C6418" s="9">
        <v>1.8</v>
      </c>
      <c r="D6418" s="9">
        <v>1.2</v>
      </c>
      <c r="E6418" s="9">
        <v>3.0306999999999999</v>
      </c>
    </row>
    <row r="6419" spans="1:5" x14ac:dyDescent="0.45">
      <c r="A6419" s="5">
        <f t="shared" si="367"/>
        <v>44829</v>
      </c>
      <c r="B6419" s="4">
        <f t="shared" si="365"/>
        <v>9</v>
      </c>
      <c r="C6419" s="9">
        <v>1.8</v>
      </c>
      <c r="D6419" s="9">
        <v>1.2</v>
      </c>
      <c r="E6419" s="9">
        <v>2.8654999999999999</v>
      </c>
    </row>
    <row r="6420" spans="1:5" x14ac:dyDescent="0.45">
      <c r="A6420" s="5">
        <f t="shared" si="367"/>
        <v>44829</v>
      </c>
      <c r="B6420" s="4">
        <f t="shared" si="365"/>
        <v>10</v>
      </c>
      <c r="C6420" s="9">
        <v>1.8</v>
      </c>
      <c r="D6420" s="9">
        <v>1.2</v>
      </c>
      <c r="E6420" s="9">
        <v>3.0979999999999999</v>
      </c>
    </row>
    <row r="6421" spans="1:5" x14ac:dyDescent="0.45">
      <c r="A6421" s="5">
        <f t="shared" si="367"/>
        <v>44829</v>
      </c>
      <c r="B6421" s="4">
        <f t="shared" si="365"/>
        <v>11</v>
      </c>
      <c r="C6421" s="9">
        <v>1.8</v>
      </c>
      <c r="D6421" s="9">
        <v>1.2</v>
      </c>
      <c r="E6421" s="9">
        <v>2.8776999999999999</v>
      </c>
    </row>
    <row r="6422" spans="1:5" x14ac:dyDescent="0.45">
      <c r="A6422" s="5">
        <f t="shared" si="367"/>
        <v>44829</v>
      </c>
      <c r="B6422" s="4">
        <f t="shared" si="365"/>
        <v>12</v>
      </c>
      <c r="C6422" s="9">
        <v>1.8</v>
      </c>
      <c r="D6422" s="9">
        <v>1.2</v>
      </c>
      <c r="E6422" s="9">
        <v>2.8410000000000002</v>
      </c>
    </row>
    <row r="6423" spans="1:5" x14ac:dyDescent="0.45">
      <c r="A6423" s="5">
        <f t="shared" si="367"/>
        <v>44829</v>
      </c>
      <c r="B6423" s="4">
        <f t="shared" si="365"/>
        <v>13</v>
      </c>
      <c r="C6423" s="9">
        <v>1.8</v>
      </c>
      <c r="D6423" s="9">
        <v>1.2</v>
      </c>
      <c r="E6423" s="9">
        <v>3.0306999999999999</v>
      </c>
    </row>
    <row r="6424" spans="1:5" x14ac:dyDescent="0.45">
      <c r="A6424" s="5">
        <f t="shared" si="367"/>
        <v>44829</v>
      </c>
      <c r="B6424" s="4">
        <f t="shared" si="365"/>
        <v>14</v>
      </c>
      <c r="C6424" s="9">
        <v>1.8</v>
      </c>
      <c r="D6424" s="9">
        <v>1</v>
      </c>
      <c r="E6424" s="9">
        <v>3.0246</v>
      </c>
    </row>
    <row r="6425" spans="1:5" x14ac:dyDescent="0.45">
      <c r="A6425" s="5">
        <f t="shared" si="367"/>
        <v>44829</v>
      </c>
      <c r="B6425" s="4">
        <f t="shared" si="365"/>
        <v>15</v>
      </c>
      <c r="C6425" s="9">
        <v>1.8</v>
      </c>
      <c r="D6425" s="9">
        <v>1.2</v>
      </c>
      <c r="E6425" s="9">
        <v>2.8776999999999999</v>
      </c>
    </row>
    <row r="6426" spans="1:5" x14ac:dyDescent="0.45">
      <c r="A6426" s="5">
        <f t="shared" si="367"/>
        <v>44829</v>
      </c>
      <c r="B6426" s="4">
        <f t="shared" si="365"/>
        <v>16</v>
      </c>
      <c r="C6426" s="9">
        <v>1.8</v>
      </c>
      <c r="D6426" s="9">
        <v>1.2</v>
      </c>
      <c r="E6426" s="9">
        <v>2.7370000000000001</v>
      </c>
    </row>
    <row r="6427" spans="1:5" x14ac:dyDescent="0.45">
      <c r="A6427" s="5">
        <f t="shared" si="367"/>
        <v>44829</v>
      </c>
      <c r="B6427" s="4">
        <f t="shared" ref="B6427:B6490" si="368">B6403</f>
        <v>17</v>
      </c>
      <c r="C6427" s="9">
        <v>1.8</v>
      </c>
      <c r="D6427" s="9">
        <v>1</v>
      </c>
      <c r="E6427" s="9">
        <v>2.7307999999999999</v>
      </c>
    </row>
    <row r="6428" spans="1:5" x14ac:dyDescent="0.45">
      <c r="A6428" s="5">
        <f t="shared" si="367"/>
        <v>44829</v>
      </c>
      <c r="B6428" s="4">
        <f t="shared" si="368"/>
        <v>18</v>
      </c>
      <c r="C6428" s="9">
        <v>1.8</v>
      </c>
      <c r="D6428" s="9">
        <v>0.8</v>
      </c>
      <c r="E6428" s="9">
        <v>2.7246999999999999</v>
      </c>
    </row>
    <row r="6429" spans="1:5" x14ac:dyDescent="0.45">
      <c r="A6429" s="5">
        <f t="shared" si="367"/>
        <v>44829</v>
      </c>
      <c r="B6429" s="4">
        <f t="shared" si="368"/>
        <v>19</v>
      </c>
      <c r="C6429" s="9">
        <v>1.8</v>
      </c>
      <c r="D6429" s="9">
        <v>0.8</v>
      </c>
      <c r="E6429" s="9">
        <v>2.7002000000000002</v>
      </c>
    </row>
    <row r="6430" spans="1:5" x14ac:dyDescent="0.45">
      <c r="A6430" s="5">
        <f t="shared" si="367"/>
        <v>44829</v>
      </c>
      <c r="B6430" s="4">
        <f t="shared" si="368"/>
        <v>20</v>
      </c>
      <c r="C6430" s="9">
        <v>1.8</v>
      </c>
      <c r="D6430" s="9">
        <v>0.8</v>
      </c>
      <c r="E6430" s="9">
        <v>2.7063999999999999</v>
      </c>
    </row>
    <row r="6431" spans="1:5" x14ac:dyDescent="0.45">
      <c r="A6431" s="5">
        <f t="shared" si="367"/>
        <v>44829</v>
      </c>
      <c r="B6431" s="4">
        <f t="shared" si="368"/>
        <v>21</v>
      </c>
      <c r="C6431" s="9">
        <v>1.8</v>
      </c>
      <c r="D6431" s="9">
        <v>0.8</v>
      </c>
      <c r="E6431" s="9">
        <v>2.7002000000000002</v>
      </c>
    </row>
    <row r="6432" spans="1:5" x14ac:dyDescent="0.45">
      <c r="A6432" s="5">
        <f t="shared" si="367"/>
        <v>44829</v>
      </c>
      <c r="B6432" s="4">
        <f t="shared" si="368"/>
        <v>22</v>
      </c>
      <c r="C6432" s="9">
        <v>1.8</v>
      </c>
      <c r="D6432" s="9">
        <v>0.8</v>
      </c>
      <c r="E6432" s="9">
        <v>2.7063999999999999</v>
      </c>
    </row>
    <row r="6433" spans="1:5" x14ac:dyDescent="0.45">
      <c r="A6433" s="5">
        <f t="shared" si="367"/>
        <v>44829</v>
      </c>
      <c r="B6433" s="4">
        <f t="shared" si="368"/>
        <v>23</v>
      </c>
      <c r="C6433" s="9">
        <v>1.8</v>
      </c>
      <c r="D6433" s="9">
        <v>0.8</v>
      </c>
      <c r="E6433" s="9">
        <v>2.6941000000000002</v>
      </c>
    </row>
    <row r="6434" spans="1:5" x14ac:dyDescent="0.45">
      <c r="A6434" s="5">
        <f>A6433+1</f>
        <v>44830</v>
      </c>
      <c r="B6434" s="4">
        <f t="shared" si="368"/>
        <v>0</v>
      </c>
      <c r="C6434" s="9">
        <v>2.5</v>
      </c>
      <c r="D6434" s="9">
        <v>0.1</v>
      </c>
      <c r="E6434" s="9">
        <v>2.6941000000000002</v>
      </c>
    </row>
    <row r="6435" spans="1:5" x14ac:dyDescent="0.45">
      <c r="A6435" s="5">
        <f t="shared" ref="A6435:A6457" si="369">A6434</f>
        <v>44830</v>
      </c>
      <c r="B6435" s="4">
        <f t="shared" si="368"/>
        <v>1</v>
      </c>
      <c r="C6435" s="9">
        <v>2.5</v>
      </c>
      <c r="D6435" s="9">
        <v>0.1</v>
      </c>
      <c r="E6435" s="9">
        <v>2.6941000000000002</v>
      </c>
    </row>
    <row r="6436" spans="1:5" x14ac:dyDescent="0.45">
      <c r="A6436" s="5">
        <f t="shared" si="369"/>
        <v>44830</v>
      </c>
      <c r="B6436" s="4">
        <f t="shared" si="368"/>
        <v>2</v>
      </c>
      <c r="C6436" s="9">
        <v>2.5</v>
      </c>
      <c r="D6436" s="9">
        <v>0.1</v>
      </c>
      <c r="E6436" s="9">
        <v>2.6758000000000002</v>
      </c>
    </row>
    <row r="6437" spans="1:5" x14ac:dyDescent="0.45">
      <c r="A6437" s="5">
        <f t="shared" si="369"/>
        <v>44830</v>
      </c>
      <c r="B6437" s="4">
        <f t="shared" si="368"/>
        <v>3</v>
      </c>
      <c r="C6437" s="9">
        <v>2.5</v>
      </c>
      <c r="D6437" s="9">
        <v>0.1</v>
      </c>
      <c r="E6437" s="9">
        <v>2.6513</v>
      </c>
    </row>
    <row r="6438" spans="1:5" x14ac:dyDescent="0.45">
      <c r="A6438" s="5">
        <f t="shared" si="369"/>
        <v>44830</v>
      </c>
      <c r="B6438" s="4">
        <f t="shared" si="368"/>
        <v>4</v>
      </c>
      <c r="C6438" s="9">
        <v>2.5</v>
      </c>
      <c r="D6438" s="9">
        <v>0.1</v>
      </c>
      <c r="E6438" s="9">
        <v>2.6819000000000002</v>
      </c>
    </row>
    <row r="6439" spans="1:5" x14ac:dyDescent="0.45">
      <c r="A6439" s="5">
        <f t="shared" si="369"/>
        <v>44830</v>
      </c>
      <c r="B6439" s="4">
        <f t="shared" si="368"/>
        <v>5</v>
      </c>
      <c r="C6439" s="9">
        <v>2.5</v>
      </c>
      <c r="D6439" s="9">
        <v>0.1</v>
      </c>
      <c r="E6439" s="9">
        <v>2.6513</v>
      </c>
    </row>
    <row r="6440" spans="1:5" x14ac:dyDescent="0.45">
      <c r="A6440" s="5">
        <f t="shared" si="369"/>
        <v>44830</v>
      </c>
      <c r="B6440" s="4">
        <f t="shared" si="368"/>
        <v>6</v>
      </c>
      <c r="C6440" s="9">
        <v>2.5</v>
      </c>
      <c r="D6440" s="9">
        <v>0.1</v>
      </c>
      <c r="E6440" s="9">
        <v>2.6696</v>
      </c>
    </row>
    <row r="6441" spans="1:5" x14ac:dyDescent="0.45">
      <c r="A6441" s="5">
        <f t="shared" si="369"/>
        <v>44830</v>
      </c>
      <c r="B6441" s="4">
        <f t="shared" si="368"/>
        <v>7</v>
      </c>
      <c r="C6441" s="9">
        <v>2.5</v>
      </c>
      <c r="D6441" s="9">
        <v>0.1</v>
      </c>
      <c r="E6441" s="9">
        <v>2.6819000000000002</v>
      </c>
    </row>
    <row r="6442" spans="1:5" x14ac:dyDescent="0.45">
      <c r="A6442" s="5">
        <f t="shared" si="369"/>
        <v>44830</v>
      </c>
      <c r="B6442" s="4">
        <f t="shared" si="368"/>
        <v>8</v>
      </c>
      <c r="C6442" s="9">
        <v>1.8</v>
      </c>
      <c r="D6442" s="9">
        <v>0.5</v>
      </c>
      <c r="E6442" s="9">
        <v>2.4737</v>
      </c>
    </row>
    <row r="6443" spans="1:5" x14ac:dyDescent="0.45">
      <c r="A6443" s="5">
        <f t="shared" si="369"/>
        <v>44830</v>
      </c>
      <c r="B6443" s="4">
        <f t="shared" si="368"/>
        <v>9</v>
      </c>
      <c r="C6443" s="9">
        <v>1.8</v>
      </c>
      <c r="D6443" s="9">
        <v>0.6</v>
      </c>
      <c r="E6443" s="9">
        <v>2.6696</v>
      </c>
    </row>
    <row r="6444" spans="1:5" x14ac:dyDescent="0.45">
      <c r="A6444" s="5">
        <f t="shared" si="369"/>
        <v>44830</v>
      </c>
      <c r="B6444" s="4">
        <f t="shared" si="368"/>
        <v>10</v>
      </c>
      <c r="C6444" s="9">
        <v>1.8</v>
      </c>
      <c r="D6444" s="9">
        <v>0.6</v>
      </c>
      <c r="E6444" s="9">
        <v>2.6696</v>
      </c>
    </row>
    <row r="6445" spans="1:5" x14ac:dyDescent="0.45">
      <c r="A6445" s="5">
        <f t="shared" si="369"/>
        <v>44830</v>
      </c>
      <c r="B6445" s="4">
        <f t="shared" si="368"/>
        <v>11</v>
      </c>
      <c r="C6445" s="9">
        <v>1.8</v>
      </c>
      <c r="D6445" s="9">
        <v>0.6</v>
      </c>
      <c r="E6445" s="9">
        <v>2.4308000000000001</v>
      </c>
    </row>
    <row r="6446" spans="1:5" x14ac:dyDescent="0.45">
      <c r="A6446" s="5">
        <f t="shared" si="369"/>
        <v>44830</v>
      </c>
      <c r="B6446" s="4">
        <f t="shared" si="368"/>
        <v>12</v>
      </c>
      <c r="C6446" s="9">
        <v>1.8</v>
      </c>
      <c r="D6446" s="9">
        <v>0.7</v>
      </c>
      <c r="E6446" s="9">
        <v>2.6267999999999998</v>
      </c>
    </row>
    <row r="6447" spans="1:5" x14ac:dyDescent="0.45">
      <c r="A6447" s="5">
        <f t="shared" si="369"/>
        <v>44830</v>
      </c>
      <c r="B6447" s="4">
        <f t="shared" si="368"/>
        <v>13</v>
      </c>
      <c r="C6447" s="9">
        <v>1.8</v>
      </c>
      <c r="D6447" s="9">
        <v>0.7</v>
      </c>
      <c r="E6447" s="9">
        <v>2.59</v>
      </c>
    </row>
    <row r="6448" spans="1:5" x14ac:dyDescent="0.45">
      <c r="A6448" s="5">
        <f t="shared" si="369"/>
        <v>44830</v>
      </c>
      <c r="B6448" s="4">
        <f t="shared" si="368"/>
        <v>14</v>
      </c>
      <c r="C6448" s="9">
        <v>1.8</v>
      </c>
      <c r="D6448" s="9">
        <v>0.7</v>
      </c>
      <c r="E6448" s="9">
        <v>2.4613999999999998</v>
      </c>
    </row>
    <row r="6449" spans="1:5" x14ac:dyDescent="0.45">
      <c r="A6449" s="5">
        <f t="shared" si="369"/>
        <v>44830</v>
      </c>
      <c r="B6449" s="4">
        <f t="shared" si="368"/>
        <v>15</v>
      </c>
      <c r="C6449" s="9">
        <v>1.8</v>
      </c>
      <c r="D6449" s="9">
        <v>0.7</v>
      </c>
      <c r="E6449" s="9">
        <v>2.6328999999999998</v>
      </c>
    </row>
    <row r="6450" spans="1:5" x14ac:dyDescent="0.45">
      <c r="A6450" s="5">
        <f t="shared" si="369"/>
        <v>44830</v>
      </c>
      <c r="B6450" s="4">
        <f t="shared" si="368"/>
        <v>16</v>
      </c>
      <c r="C6450" s="9">
        <v>1.8</v>
      </c>
      <c r="D6450" s="9">
        <v>0.7</v>
      </c>
      <c r="E6450" s="9">
        <v>2.6328999999999998</v>
      </c>
    </row>
    <row r="6451" spans="1:5" x14ac:dyDescent="0.45">
      <c r="A6451" s="5">
        <f t="shared" si="369"/>
        <v>44830</v>
      </c>
      <c r="B6451" s="4">
        <f t="shared" si="368"/>
        <v>17</v>
      </c>
      <c r="C6451" s="9">
        <v>1.8</v>
      </c>
      <c r="D6451" s="9">
        <v>0.7</v>
      </c>
      <c r="E6451" s="9">
        <v>2.5594000000000001</v>
      </c>
    </row>
    <row r="6452" spans="1:5" x14ac:dyDescent="0.45">
      <c r="A6452" s="5">
        <f t="shared" si="369"/>
        <v>44830</v>
      </c>
      <c r="B6452" s="4">
        <f t="shared" si="368"/>
        <v>18</v>
      </c>
      <c r="C6452" s="9">
        <v>1.8</v>
      </c>
      <c r="D6452" s="9">
        <v>0.7</v>
      </c>
      <c r="E6452" s="9">
        <v>2.5287999999999999</v>
      </c>
    </row>
    <row r="6453" spans="1:5" x14ac:dyDescent="0.45">
      <c r="A6453" s="5">
        <f t="shared" si="369"/>
        <v>44830</v>
      </c>
      <c r="B6453" s="4">
        <f t="shared" si="368"/>
        <v>19</v>
      </c>
      <c r="C6453" s="9">
        <v>1.8</v>
      </c>
      <c r="D6453" s="9">
        <v>0.7</v>
      </c>
      <c r="E6453" s="9">
        <v>2.4859</v>
      </c>
    </row>
    <row r="6454" spans="1:5" x14ac:dyDescent="0.45">
      <c r="A6454" s="5">
        <f t="shared" si="369"/>
        <v>44830</v>
      </c>
      <c r="B6454" s="4">
        <f t="shared" si="368"/>
        <v>20</v>
      </c>
      <c r="C6454" s="9">
        <v>1.8</v>
      </c>
      <c r="D6454" s="9">
        <v>0.7</v>
      </c>
      <c r="E6454" s="9">
        <v>2.5226999999999999</v>
      </c>
    </row>
    <row r="6455" spans="1:5" x14ac:dyDescent="0.45">
      <c r="A6455" s="5">
        <f t="shared" si="369"/>
        <v>44830</v>
      </c>
      <c r="B6455" s="4">
        <f t="shared" si="368"/>
        <v>21</v>
      </c>
      <c r="C6455" s="9">
        <v>1.8</v>
      </c>
      <c r="D6455" s="9">
        <v>0.6</v>
      </c>
      <c r="E6455" s="9">
        <v>2.5104000000000002</v>
      </c>
    </row>
    <row r="6456" spans="1:5" x14ac:dyDescent="0.45">
      <c r="A6456" s="5">
        <f t="shared" si="369"/>
        <v>44830</v>
      </c>
      <c r="B6456" s="4">
        <f t="shared" si="368"/>
        <v>22</v>
      </c>
      <c r="C6456" s="9">
        <v>1.8</v>
      </c>
      <c r="D6456" s="9">
        <v>0.6</v>
      </c>
      <c r="E6456" s="9">
        <v>2.5287999999999999</v>
      </c>
    </row>
    <row r="6457" spans="1:5" x14ac:dyDescent="0.45">
      <c r="A6457" s="5">
        <f t="shared" si="369"/>
        <v>44830</v>
      </c>
      <c r="B6457" s="4">
        <f t="shared" si="368"/>
        <v>23</v>
      </c>
      <c r="C6457" s="9">
        <v>1.8</v>
      </c>
      <c r="D6457" s="9">
        <v>0.6</v>
      </c>
      <c r="E6457" s="9">
        <v>2.5226999999999999</v>
      </c>
    </row>
    <row r="6458" spans="1:5" x14ac:dyDescent="0.45">
      <c r="A6458" s="5">
        <f>A6457+1</f>
        <v>44831</v>
      </c>
      <c r="B6458" s="4">
        <f t="shared" si="368"/>
        <v>0</v>
      </c>
      <c r="C6458" s="9">
        <v>2.5</v>
      </c>
      <c r="D6458" s="9">
        <v>0</v>
      </c>
      <c r="E6458" s="9">
        <v>2.5104000000000002</v>
      </c>
    </row>
    <row r="6459" spans="1:5" x14ac:dyDescent="0.45">
      <c r="A6459" s="5">
        <f t="shared" ref="A6459:A6481" si="370">A6458</f>
        <v>44831</v>
      </c>
      <c r="B6459" s="4">
        <f t="shared" si="368"/>
        <v>1</v>
      </c>
      <c r="C6459" s="9">
        <v>2.5</v>
      </c>
      <c r="D6459" s="9">
        <v>0</v>
      </c>
      <c r="E6459" s="9">
        <v>2.5287999999999999</v>
      </c>
    </row>
    <row r="6460" spans="1:5" x14ac:dyDescent="0.45">
      <c r="A6460" s="5">
        <f t="shared" si="370"/>
        <v>44831</v>
      </c>
      <c r="B6460" s="4">
        <f t="shared" si="368"/>
        <v>2</v>
      </c>
      <c r="C6460" s="9">
        <v>2.5</v>
      </c>
      <c r="D6460" s="9">
        <v>0</v>
      </c>
      <c r="E6460" s="9">
        <v>2.5104000000000002</v>
      </c>
    </row>
    <row r="6461" spans="1:5" x14ac:dyDescent="0.45">
      <c r="A6461" s="5">
        <f t="shared" si="370"/>
        <v>44831</v>
      </c>
      <c r="B6461" s="4">
        <f t="shared" si="368"/>
        <v>3</v>
      </c>
      <c r="C6461" s="9">
        <v>2.5</v>
      </c>
      <c r="D6461" s="9">
        <v>0</v>
      </c>
      <c r="E6461" s="9">
        <v>2.5287999999999999</v>
      </c>
    </row>
    <row r="6462" spans="1:5" x14ac:dyDescent="0.45">
      <c r="A6462" s="5">
        <f t="shared" si="370"/>
        <v>44831</v>
      </c>
      <c r="B6462" s="4">
        <f t="shared" si="368"/>
        <v>4</v>
      </c>
      <c r="C6462" s="9">
        <v>2.5</v>
      </c>
      <c r="D6462" s="9">
        <v>0</v>
      </c>
      <c r="E6462" s="9">
        <v>2.5104000000000002</v>
      </c>
    </row>
    <row r="6463" spans="1:5" x14ac:dyDescent="0.45">
      <c r="A6463" s="5">
        <f t="shared" si="370"/>
        <v>44831</v>
      </c>
      <c r="B6463" s="4">
        <f t="shared" si="368"/>
        <v>5</v>
      </c>
      <c r="C6463" s="9">
        <v>2.5</v>
      </c>
      <c r="D6463" s="9">
        <v>0</v>
      </c>
      <c r="E6463" s="9">
        <v>2.5104000000000002</v>
      </c>
    </row>
    <row r="6464" spans="1:5" x14ac:dyDescent="0.45">
      <c r="A6464" s="5">
        <f t="shared" si="370"/>
        <v>44831</v>
      </c>
      <c r="B6464" s="4">
        <f t="shared" si="368"/>
        <v>6</v>
      </c>
      <c r="C6464" s="9">
        <v>2.5</v>
      </c>
      <c r="D6464" s="9">
        <v>0</v>
      </c>
      <c r="E6464" s="9">
        <v>2.3635000000000002</v>
      </c>
    </row>
    <row r="6465" spans="1:5" x14ac:dyDescent="0.45">
      <c r="A6465" s="5">
        <f t="shared" si="370"/>
        <v>44831</v>
      </c>
      <c r="B6465" s="4">
        <f t="shared" si="368"/>
        <v>7</v>
      </c>
      <c r="C6465" s="9">
        <v>2.5</v>
      </c>
      <c r="D6465" s="9">
        <v>0</v>
      </c>
      <c r="E6465" s="9">
        <v>2.3940999999999999</v>
      </c>
    </row>
    <row r="6466" spans="1:5" x14ac:dyDescent="0.45">
      <c r="A6466" s="5">
        <f t="shared" si="370"/>
        <v>44831</v>
      </c>
      <c r="B6466" s="4">
        <f t="shared" si="368"/>
        <v>8</v>
      </c>
      <c r="C6466" s="9">
        <v>2.8</v>
      </c>
      <c r="D6466" s="9">
        <v>-0.3</v>
      </c>
      <c r="E6466" s="9">
        <v>2.6145</v>
      </c>
    </row>
    <row r="6467" spans="1:5" x14ac:dyDescent="0.45">
      <c r="A6467" s="5">
        <f t="shared" si="370"/>
        <v>44831</v>
      </c>
      <c r="B6467" s="4">
        <f t="shared" si="368"/>
        <v>9</v>
      </c>
      <c r="C6467" s="9">
        <v>2.8</v>
      </c>
      <c r="D6467" s="9">
        <v>-0.3</v>
      </c>
      <c r="E6467" s="9">
        <v>2.7492000000000001</v>
      </c>
    </row>
    <row r="6468" spans="1:5" x14ac:dyDescent="0.45">
      <c r="A6468" s="5">
        <f t="shared" si="370"/>
        <v>44831</v>
      </c>
      <c r="B6468" s="4">
        <f t="shared" si="368"/>
        <v>10</v>
      </c>
      <c r="C6468" s="9">
        <v>2.8</v>
      </c>
      <c r="D6468" s="9">
        <v>0</v>
      </c>
      <c r="E6468" s="9">
        <v>2.8839000000000001</v>
      </c>
    </row>
    <row r="6469" spans="1:5" x14ac:dyDescent="0.45">
      <c r="A6469" s="5">
        <f t="shared" si="370"/>
        <v>44831</v>
      </c>
      <c r="B6469" s="4">
        <f t="shared" si="368"/>
        <v>11</v>
      </c>
      <c r="C6469" s="9">
        <v>2.8</v>
      </c>
      <c r="D6469" s="9">
        <v>0</v>
      </c>
      <c r="E6469" s="9">
        <v>2.7370000000000001</v>
      </c>
    </row>
    <row r="6470" spans="1:5" x14ac:dyDescent="0.45">
      <c r="A6470" s="5">
        <f t="shared" si="370"/>
        <v>44831</v>
      </c>
      <c r="B6470" s="4">
        <f t="shared" si="368"/>
        <v>12</v>
      </c>
      <c r="C6470" s="9">
        <v>2.8</v>
      </c>
      <c r="D6470" s="9">
        <v>0</v>
      </c>
      <c r="E6470" s="9">
        <v>2.2408999999999999</v>
      </c>
    </row>
    <row r="6471" spans="1:5" x14ac:dyDescent="0.45">
      <c r="A6471" s="5">
        <f t="shared" si="370"/>
        <v>44831</v>
      </c>
      <c r="B6471" s="4">
        <f t="shared" si="368"/>
        <v>13</v>
      </c>
      <c r="C6471" s="9">
        <v>2.8</v>
      </c>
      <c r="D6471" s="9">
        <v>0</v>
      </c>
      <c r="E6471" s="9">
        <v>2.5043000000000002</v>
      </c>
    </row>
    <row r="6472" spans="1:5" x14ac:dyDescent="0.45">
      <c r="A6472" s="5">
        <f t="shared" si="370"/>
        <v>44831</v>
      </c>
      <c r="B6472" s="4">
        <f t="shared" si="368"/>
        <v>14</v>
      </c>
      <c r="C6472" s="9">
        <v>2.8</v>
      </c>
      <c r="D6472" s="9">
        <v>0</v>
      </c>
      <c r="E6472" s="9">
        <v>2.1368</v>
      </c>
    </row>
    <row r="6473" spans="1:5" x14ac:dyDescent="0.45">
      <c r="A6473" s="5">
        <f t="shared" si="370"/>
        <v>44831</v>
      </c>
      <c r="B6473" s="4">
        <f t="shared" si="368"/>
        <v>15</v>
      </c>
      <c r="C6473" s="9">
        <v>2.8</v>
      </c>
      <c r="D6473" s="9">
        <v>0</v>
      </c>
      <c r="E6473" s="9">
        <v>2.7982</v>
      </c>
    </row>
    <row r="6474" spans="1:5" x14ac:dyDescent="0.45">
      <c r="A6474" s="5">
        <f t="shared" si="370"/>
        <v>44831</v>
      </c>
      <c r="B6474" s="4">
        <f t="shared" si="368"/>
        <v>16</v>
      </c>
      <c r="C6474" s="9">
        <v>2.8</v>
      </c>
      <c r="D6474" s="9">
        <v>0</v>
      </c>
      <c r="E6474" s="9">
        <v>2.4737</v>
      </c>
    </row>
    <row r="6475" spans="1:5" x14ac:dyDescent="0.45">
      <c r="A6475" s="5">
        <f t="shared" si="370"/>
        <v>44831</v>
      </c>
      <c r="B6475" s="4">
        <f t="shared" si="368"/>
        <v>17</v>
      </c>
      <c r="C6475" s="9">
        <v>2.8</v>
      </c>
      <c r="D6475" s="9">
        <v>0</v>
      </c>
      <c r="E6475" s="9">
        <v>2.7921</v>
      </c>
    </row>
    <row r="6476" spans="1:5" x14ac:dyDescent="0.45">
      <c r="A6476" s="5">
        <f t="shared" si="370"/>
        <v>44831</v>
      </c>
      <c r="B6476" s="4">
        <f t="shared" si="368"/>
        <v>18</v>
      </c>
      <c r="C6476" s="9">
        <v>2.8</v>
      </c>
      <c r="D6476" s="9">
        <v>0</v>
      </c>
      <c r="E6476" s="9">
        <v>2.7614999999999998</v>
      </c>
    </row>
    <row r="6477" spans="1:5" x14ac:dyDescent="0.45">
      <c r="A6477" s="5">
        <f t="shared" si="370"/>
        <v>44831</v>
      </c>
      <c r="B6477" s="4">
        <f t="shared" si="368"/>
        <v>19</v>
      </c>
      <c r="C6477" s="9">
        <v>2.8</v>
      </c>
      <c r="D6477" s="9">
        <v>0</v>
      </c>
      <c r="E6477" s="9">
        <v>0</v>
      </c>
    </row>
    <row r="6478" spans="1:5" x14ac:dyDescent="0.45">
      <c r="A6478" s="5">
        <f t="shared" si="370"/>
        <v>44831</v>
      </c>
      <c r="B6478" s="4">
        <f t="shared" si="368"/>
        <v>20</v>
      </c>
      <c r="C6478" s="9">
        <v>2.8</v>
      </c>
      <c r="D6478" s="9">
        <v>0</v>
      </c>
      <c r="E6478" s="9">
        <v>4.1900000000000004</v>
      </c>
    </row>
    <row r="6479" spans="1:5" x14ac:dyDescent="0.45">
      <c r="A6479" s="5">
        <f t="shared" si="370"/>
        <v>44831</v>
      </c>
      <c r="B6479" s="4">
        <f t="shared" si="368"/>
        <v>21</v>
      </c>
      <c r="C6479" s="9">
        <v>2.8</v>
      </c>
      <c r="D6479" s="9">
        <v>0</v>
      </c>
      <c r="E6479" s="9">
        <v>2.3879999999999999</v>
      </c>
    </row>
    <row r="6480" spans="1:5" x14ac:dyDescent="0.45">
      <c r="A6480" s="5">
        <f t="shared" si="370"/>
        <v>44831</v>
      </c>
      <c r="B6480" s="4">
        <f t="shared" si="368"/>
        <v>22</v>
      </c>
      <c r="C6480" s="9">
        <v>2.8</v>
      </c>
      <c r="D6480" s="9">
        <v>0</v>
      </c>
      <c r="E6480" s="9">
        <v>2.6023000000000001</v>
      </c>
    </row>
    <row r="6481" spans="1:5" x14ac:dyDescent="0.45">
      <c r="A6481" s="5">
        <f t="shared" si="370"/>
        <v>44831</v>
      </c>
      <c r="B6481" s="4">
        <f t="shared" si="368"/>
        <v>23</v>
      </c>
      <c r="C6481" s="9">
        <v>2.8</v>
      </c>
      <c r="D6481" s="9">
        <v>0</v>
      </c>
      <c r="E6481" s="9">
        <v>2.5165999999999999</v>
      </c>
    </row>
    <row r="6482" spans="1:5" x14ac:dyDescent="0.45">
      <c r="A6482" s="5">
        <f>A6481+1</f>
        <v>44832</v>
      </c>
      <c r="B6482" s="4">
        <f t="shared" si="368"/>
        <v>0</v>
      </c>
      <c r="C6482" s="9">
        <v>2.5</v>
      </c>
      <c r="D6482" s="9">
        <v>-0.5</v>
      </c>
      <c r="E6482" s="9">
        <v>1.9958</v>
      </c>
    </row>
    <row r="6483" spans="1:5" x14ac:dyDescent="0.45">
      <c r="A6483" s="5">
        <f t="shared" ref="A6483:A6505" si="371">A6482</f>
        <v>44832</v>
      </c>
      <c r="B6483" s="4">
        <f t="shared" si="368"/>
        <v>1</v>
      </c>
      <c r="C6483" s="9">
        <v>2.5</v>
      </c>
      <c r="D6483" s="9">
        <v>0</v>
      </c>
      <c r="E6483" s="9">
        <v>2.4430999999999998</v>
      </c>
    </row>
    <row r="6484" spans="1:5" x14ac:dyDescent="0.45">
      <c r="A6484" s="5">
        <f t="shared" si="371"/>
        <v>44832</v>
      </c>
      <c r="B6484" s="4">
        <f t="shared" si="368"/>
        <v>2</v>
      </c>
      <c r="C6484" s="9">
        <v>2.5</v>
      </c>
      <c r="D6484" s="9">
        <v>0</v>
      </c>
      <c r="E6484" s="9">
        <v>2.4613999999999998</v>
      </c>
    </row>
    <row r="6485" spans="1:5" x14ac:dyDescent="0.45">
      <c r="A6485" s="5">
        <f t="shared" si="371"/>
        <v>44832</v>
      </c>
      <c r="B6485" s="4">
        <f t="shared" si="368"/>
        <v>3</v>
      </c>
      <c r="C6485" s="9">
        <v>2.5</v>
      </c>
      <c r="D6485" s="9">
        <v>0</v>
      </c>
      <c r="E6485" s="9">
        <v>2.4247000000000001</v>
      </c>
    </row>
    <row r="6486" spans="1:5" x14ac:dyDescent="0.45">
      <c r="A6486" s="5">
        <f t="shared" si="371"/>
        <v>44832</v>
      </c>
      <c r="B6486" s="4">
        <f t="shared" si="368"/>
        <v>4</v>
      </c>
      <c r="C6486" s="9">
        <v>2.5</v>
      </c>
      <c r="D6486" s="9">
        <v>0</v>
      </c>
      <c r="E6486" s="9">
        <v>2.4737</v>
      </c>
    </row>
    <row r="6487" spans="1:5" x14ac:dyDescent="0.45">
      <c r="A6487" s="5">
        <f t="shared" si="371"/>
        <v>44832</v>
      </c>
      <c r="B6487" s="4">
        <f t="shared" si="368"/>
        <v>5</v>
      </c>
      <c r="C6487" s="9">
        <v>2.5</v>
      </c>
      <c r="D6487" s="9">
        <v>0</v>
      </c>
      <c r="E6487" s="9">
        <v>2.4369999999999998</v>
      </c>
    </row>
    <row r="6488" spans="1:5" x14ac:dyDescent="0.45">
      <c r="A6488" s="5">
        <f t="shared" si="371"/>
        <v>44832</v>
      </c>
      <c r="B6488" s="4">
        <f t="shared" si="368"/>
        <v>6</v>
      </c>
      <c r="C6488" s="9">
        <v>2.5</v>
      </c>
      <c r="D6488" s="9">
        <v>0</v>
      </c>
      <c r="E6488" s="9">
        <v>2.4430999999999998</v>
      </c>
    </row>
    <row r="6489" spans="1:5" x14ac:dyDescent="0.45">
      <c r="A6489" s="5">
        <f t="shared" si="371"/>
        <v>44832</v>
      </c>
      <c r="B6489" s="4">
        <f t="shared" si="368"/>
        <v>7</v>
      </c>
      <c r="C6489" s="9">
        <v>2.5</v>
      </c>
      <c r="D6489" s="9">
        <v>0</v>
      </c>
      <c r="E6489" s="9">
        <v>2.4676</v>
      </c>
    </row>
    <row r="6490" spans="1:5" x14ac:dyDescent="0.45">
      <c r="A6490" s="5">
        <f t="shared" si="371"/>
        <v>44832</v>
      </c>
      <c r="B6490" s="4">
        <f t="shared" si="368"/>
        <v>8</v>
      </c>
      <c r="C6490" s="9">
        <v>1.9</v>
      </c>
      <c r="D6490" s="9">
        <v>0.3</v>
      </c>
      <c r="E6490" s="9">
        <v>2.2225999999999999</v>
      </c>
    </row>
    <row r="6491" spans="1:5" x14ac:dyDescent="0.45">
      <c r="A6491" s="5">
        <f t="shared" si="371"/>
        <v>44832</v>
      </c>
      <c r="B6491" s="4">
        <f t="shared" ref="B6491:B6554" si="372">B6467</f>
        <v>9</v>
      </c>
      <c r="C6491" s="9">
        <v>1.9</v>
      </c>
      <c r="D6491" s="9">
        <v>0.3</v>
      </c>
      <c r="E6491" s="9">
        <v>2.3635000000000002</v>
      </c>
    </row>
    <row r="6492" spans="1:5" x14ac:dyDescent="0.45">
      <c r="A6492" s="5">
        <f t="shared" si="371"/>
        <v>44832</v>
      </c>
      <c r="B6492" s="4">
        <f t="shared" si="372"/>
        <v>10</v>
      </c>
      <c r="C6492" s="9">
        <v>1.9</v>
      </c>
      <c r="D6492" s="9">
        <v>0.5</v>
      </c>
      <c r="E6492" s="9">
        <v>2.1244999999999998</v>
      </c>
    </row>
    <row r="6493" spans="1:5" x14ac:dyDescent="0.45">
      <c r="A6493" s="5">
        <f t="shared" si="371"/>
        <v>44832</v>
      </c>
      <c r="B6493" s="4">
        <f t="shared" si="372"/>
        <v>11</v>
      </c>
      <c r="C6493" s="9">
        <v>1.9</v>
      </c>
      <c r="D6493" s="9">
        <v>0.3</v>
      </c>
      <c r="E6493" s="9">
        <v>2.2776999999999998</v>
      </c>
    </row>
    <row r="6494" spans="1:5" x14ac:dyDescent="0.45">
      <c r="A6494" s="5">
        <f t="shared" si="371"/>
        <v>44832</v>
      </c>
      <c r="B6494" s="4">
        <f t="shared" si="372"/>
        <v>12</v>
      </c>
      <c r="C6494" s="9">
        <v>1.9</v>
      </c>
      <c r="D6494" s="9">
        <v>0</v>
      </c>
      <c r="E6494" s="9">
        <v>2.0081000000000002</v>
      </c>
    </row>
    <row r="6495" spans="1:5" x14ac:dyDescent="0.45">
      <c r="A6495" s="5">
        <f t="shared" si="371"/>
        <v>44832</v>
      </c>
      <c r="B6495" s="4">
        <f t="shared" si="372"/>
        <v>13</v>
      </c>
      <c r="C6495" s="9">
        <v>1.9</v>
      </c>
      <c r="D6495" s="9">
        <v>0.1</v>
      </c>
      <c r="E6495" s="9">
        <v>2.1797</v>
      </c>
    </row>
    <row r="6496" spans="1:5" x14ac:dyDescent="0.45">
      <c r="A6496" s="5">
        <f t="shared" si="371"/>
        <v>44832</v>
      </c>
      <c r="B6496" s="4">
        <f t="shared" si="372"/>
        <v>14</v>
      </c>
      <c r="C6496" s="9">
        <v>1.9</v>
      </c>
      <c r="D6496" s="9">
        <v>0.1</v>
      </c>
      <c r="E6496" s="9">
        <v>2.149</v>
      </c>
    </row>
    <row r="6497" spans="1:5" x14ac:dyDescent="0.45">
      <c r="A6497" s="5">
        <f t="shared" si="371"/>
        <v>44832</v>
      </c>
      <c r="B6497" s="4">
        <f t="shared" si="372"/>
        <v>15</v>
      </c>
      <c r="C6497" s="9">
        <v>1.9</v>
      </c>
      <c r="D6497" s="9">
        <v>0.1</v>
      </c>
      <c r="E6497" s="9">
        <v>2.0876999999999999</v>
      </c>
    </row>
    <row r="6498" spans="1:5" x14ac:dyDescent="0.45">
      <c r="A6498" s="5">
        <f t="shared" si="371"/>
        <v>44832</v>
      </c>
      <c r="B6498" s="4">
        <f t="shared" si="372"/>
        <v>16</v>
      </c>
      <c r="C6498" s="9">
        <v>1.9</v>
      </c>
      <c r="D6498" s="9">
        <v>0.1</v>
      </c>
      <c r="E6498" s="9">
        <v>2.149</v>
      </c>
    </row>
    <row r="6499" spans="1:5" x14ac:dyDescent="0.45">
      <c r="A6499" s="5">
        <f t="shared" si="371"/>
        <v>44832</v>
      </c>
      <c r="B6499" s="4">
        <f t="shared" si="372"/>
        <v>17</v>
      </c>
      <c r="C6499" s="9">
        <v>1.9</v>
      </c>
      <c r="D6499" s="9">
        <v>0.1</v>
      </c>
      <c r="E6499" s="9">
        <v>1.9897</v>
      </c>
    </row>
    <row r="6500" spans="1:5" x14ac:dyDescent="0.45">
      <c r="A6500" s="5">
        <f t="shared" si="371"/>
        <v>44832</v>
      </c>
      <c r="B6500" s="4">
        <f t="shared" si="372"/>
        <v>18</v>
      </c>
      <c r="C6500" s="9">
        <v>1.9</v>
      </c>
      <c r="D6500" s="9">
        <v>0.1</v>
      </c>
      <c r="E6500" s="9">
        <v>2.2103000000000002</v>
      </c>
    </row>
    <row r="6501" spans="1:5" x14ac:dyDescent="0.45">
      <c r="A6501" s="5">
        <f t="shared" si="371"/>
        <v>44832</v>
      </c>
      <c r="B6501" s="4">
        <f t="shared" si="372"/>
        <v>19</v>
      </c>
      <c r="C6501" s="9">
        <v>1.9</v>
      </c>
      <c r="D6501" s="9">
        <v>0.1</v>
      </c>
      <c r="E6501" s="9">
        <v>2.2898999999999998</v>
      </c>
    </row>
    <row r="6502" spans="1:5" x14ac:dyDescent="0.45">
      <c r="A6502" s="5">
        <f t="shared" si="371"/>
        <v>44832</v>
      </c>
      <c r="B6502" s="4">
        <f t="shared" si="372"/>
        <v>20</v>
      </c>
      <c r="C6502" s="9">
        <v>1.9</v>
      </c>
      <c r="D6502" s="9">
        <v>0.1</v>
      </c>
      <c r="E6502" s="9">
        <v>2.2961</v>
      </c>
    </row>
    <row r="6503" spans="1:5" x14ac:dyDescent="0.45">
      <c r="A6503" s="5">
        <f t="shared" si="371"/>
        <v>44832</v>
      </c>
      <c r="B6503" s="4">
        <f t="shared" si="372"/>
        <v>21</v>
      </c>
      <c r="C6503" s="9">
        <v>1.9</v>
      </c>
      <c r="D6503" s="9">
        <v>0.1</v>
      </c>
      <c r="E6503" s="9">
        <v>2.2593000000000001</v>
      </c>
    </row>
    <row r="6504" spans="1:5" x14ac:dyDescent="0.45">
      <c r="A6504" s="5">
        <f t="shared" si="371"/>
        <v>44832</v>
      </c>
      <c r="B6504" s="4">
        <f t="shared" si="372"/>
        <v>22</v>
      </c>
      <c r="C6504" s="9">
        <v>1.9</v>
      </c>
      <c r="D6504" s="9">
        <v>0.2</v>
      </c>
      <c r="E6504" s="9">
        <v>2.2654000000000001</v>
      </c>
    </row>
    <row r="6505" spans="1:5" x14ac:dyDescent="0.45">
      <c r="A6505" s="5">
        <f t="shared" si="371"/>
        <v>44832</v>
      </c>
      <c r="B6505" s="4">
        <f t="shared" si="372"/>
        <v>23</v>
      </c>
      <c r="C6505" s="9">
        <v>1.9</v>
      </c>
      <c r="D6505" s="9">
        <v>0.2</v>
      </c>
      <c r="E6505" s="9">
        <v>2.2408999999999999</v>
      </c>
    </row>
    <row r="6506" spans="1:5" x14ac:dyDescent="0.45">
      <c r="A6506" s="5">
        <f>A6505+1</f>
        <v>44833</v>
      </c>
      <c r="B6506" s="4">
        <f t="shared" si="372"/>
        <v>0</v>
      </c>
      <c r="C6506" s="9">
        <v>2</v>
      </c>
      <c r="D6506" s="9">
        <v>0.2</v>
      </c>
      <c r="E6506" s="9">
        <v>2.2532000000000001</v>
      </c>
    </row>
    <row r="6507" spans="1:5" x14ac:dyDescent="0.45">
      <c r="A6507" s="5">
        <f t="shared" ref="A6507:A6529" si="373">A6506</f>
        <v>44833</v>
      </c>
      <c r="B6507" s="4">
        <f t="shared" si="372"/>
        <v>1</v>
      </c>
      <c r="C6507" s="9">
        <v>2</v>
      </c>
      <c r="D6507" s="9">
        <v>0.2</v>
      </c>
      <c r="E6507" s="9">
        <v>2.2225999999999999</v>
      </c>
    </row>
    <row r="6508" spans="1:5" x14ac:dyDescent="0.45">
      <c r="A6508" s="5">
        <f t="shared" si="373"/>
        <v>44833</v>
      </c>
      <c r="B6508" s="4">
        <f t="shared" si="372"/>
        <v>2</v>
      </c>
      <c r="C6508" s="9">
        <v>2</v>
      </c>
      <c r="D6508" s="9">
        <v>0.2</v>
      </c>
      <c r="E6508" s="9">
        <v>2.2471000000000001</v>
      </c>
    </row>
    <row r="6509" spans="1:5" x14ac:dyDescent="0.45">
      <c r="A6509" s="5">
        <f t="shared" si="373"/>
        <v>44833</v>
      </c>
      <c r="B6509" s="4">
        <f t="shared" si="372"/>
        <v>3</v>
      </c>
      <c r="C6509" s="9">
        <v>2</v>
      </c>
      <c r="D6509" s="9">
        <v>0.2</v>
      </c>
      <c r="E6509" s="9">
        <v>2.2103000000000002</v>
      </c>
    </row>
    <row r="6510" spans="1:5" x14ac:dyDescent="0.45">
      <c r="A6510" s="5">
        <f t="shared" si="373"/>
        <v>44833</v>
      </c>
      <c r="B6510" s="4">
        <f t="shared" si="372"/>
        <v>4</v>
      </c>
      <c r="C6510" s="9">
        <v>2</v>
      </c>
      <c r="D6510" s="9">
        <v>0.2</v>
      </c>
      <c r="E6510" s="9">
        <v>2.2532000000000001</v>
      </c>
    </row>
    <row r="6511" spans="1:5" x14ac:dyDescent="0.45">
      <c r="A6511" s="5">
        <f t="shared" si="373"/>
        <v>44833</v>
      </c>
      <c r="B6511" s="4">
        <f t="shared" si="372"/>
        <v>5</v>
      </c>
      <c r="C6511" s="9">
        <v>2</v>
      </c>
      <c r="D6511" s="9">
        <v>0.2</v>
      </c>
      <c r="E6511" s="9">
        <v>2.2164000000000001</v>
      </c>
    </row>
    <row r="6512" spans="1:5" x14ac:dyDescent="0.45">
      <c r="A6512" s="5">
        <f t="shared" si="373"/>
        <v>44833</v>
      </c>
      <c r="B6512" s="4">
        <f t="shared" si="372"/>
        <v>6</v>
      </c>
      <c r="C6512" s="9">
        <v>2</v>
      </c>
      <c r="D6512" s="9">
        <v>0.2</v>
      </c>
      <c r="E6512" s="9">
        <v>2.2286999999999999</v>
      </c>
    </row>
    <row r="6513" spans="1:5" x14ac:dyDescent="0.45">
      <c r="A6513" s="5">
        <f t="shared" si="373"/>
        <v>44833</v>
      </c>
      <c r="B6513" s="4">
        <f t="shared" si="372"/>
        <v>7</v>
      </c>
      <c r="C6513" s="9">
        <v>2</v>
      </c>
      <c r="D6513" s="9">
        <v>0.2</v>
      </c>
      <c r="E6513" s="9">
        <v>2.1</v>
      </c>
    </row>
    <row r="6514" spans="1:5" x14ac:dyDescent="0.45">
      <c r="A6514" s="5">
        <f t="shared" si="373"/>
        <v>44833</v>
      </c>
      <c r="B6514" s="4">
        <f t="shared" si="372"/>
        <v>8</v>
      </c>
      <c r="C6514" s="9">
        <v>1.6</v>
      </c>
      <c r="D6514" s="9">
        <v>0.2</v>
      </c>
      <c r="E6514" s="9">
        <v>2.2654000000000001</v>
      </c>
    </row>
    <row r="6515" spans="1:5" x14ac:dyDescent="0.45">
      <c r="A6515" s="5">
        <f t="shared" si="373"/>
        <v>44833</v>
      </c>
      <c r="B6515" s="4">
        <f t="shared" si="372"/>
        <v>9</v>
      </c>
      <c r="C6515" s="9">
        <v>1.6</v>
      </c>
      <c r="D6515" s="9">
        <v>0.3</v>
      </c>
      <c r="E6515" s="9">
        <v>2.3022</v>
      </c>
    </row>
    <row r="6516" spans="1:5" x14ac:dyDescent="0.45">
      <c r="A6516" s="5">
        <f t="shared" si="373"/>
        <v>44833</v>
      </c>
      <c r="B6516" s="4">
        <f t="shared" si="372"/>
        <v>10</v>
      </c>
      <c r="C6516" s="9">
        <v>1.6</v>
      </c>
      <c r="D6516" s="9">
        <v>0.3</v>
      </c>
      <c r="E6516" s="9">
        <v>2.3022</v>
      </c>
    </row>
    <row r="6517" spans="1:5" x14ac:dyDescent="0.45">
      <c r="A6517" s="5">
        <f t="shared" si="373"/>
        <v>44833</v>
      </c>
      <c r="B6517" s="4">
        <f t="shared" si="372"/>
        <v>11</v>
      </c>
      <c r="C6517" s="9">
        <v>1.6</v>
      </c>
      <c r="D6517" s="9">
        <v>0.4</v>
      </c>
      <c r="E6517" s="9">
        <v>2.3022</v>
      </c>
    </row>
    <row r="6518" spans="1:5" x14ac:dyDescent="0.45">
      <c r="A6518" s="5">
        <f t="shared" si="373"/>
        <v>44833</v>
      </c>
      <c r="B6518" s="4">
        <f t="shared" si="372"/>
        <v>12</v>
      </c>
      <c r="C6518" s="9">
        <v>1.6</v>
      </c>
      <c r="D6518" s="9">
        <v>0.5</v>
      </c>
      <c r="E6518" s="9">
        <v>2.2837999999999998</v>
      </c>
    </row>
    <row r="6519" spans="1:5" x14ac:dyDescent="0.45">
      <c r="A6519" s="5">
        <f t="shared" si="373"/>
        <v>44833</v>
      </c>
      <c r="B6519" s="4">
        <f t="shared" si="372"/>
        <v>13</v>
      </c>
      <c r="C6519" s="9">
        <v>1.6</v>
      </c>
      <c r="D6519" s="9">
        <v>0.5</v>
      </c>
      <c r="E6519" s="9">
        <v>2.2715999999999998</v>
      </c>
    </row>
    <row r="6520" spans="1:5" x14ac:dyDescent="0.45">
      <c r="A6520" s="5">
        <f t="shared" si="373"/>
        <v>44833</v>
      </c>
      <c r="B6520" s="4">
        <f t="shared" si="372"/>
        <v>14</v>
      </c>
      <c r="C6520" s="9">
        <v>1.6</v>
      </c>
      <c r="D6520" s="9">
        <v>0.5</v>
      </c>
      <c r="E6520" s="9">
        <v>2.2532000000000001</v>
      </c>
    </row>
    <row r="6521" spans="1:5" x14ac:dyDescent="0.45">
      <c r="A6521" s="5">
        <f t="shared" si="373"/>
        <v>44833</v>
      </c>
      <c r="B6521" s="4">
        <f t="shared" si="372"/>
        <v>15</v>
      </c>
      <c r="C6521" s="9">
        <v>1.6</v>
      </c>
      <c r="D6521" s="9">
        <v>0.5</v>
      </c>
      <c r="E6521" s="9">
        <v>2.4247000000000001</v>
      </c>
    </row>
    <row r="6522" spans="1:5" x14ac:dyDescent="0.45">
      <c r="A6522" s="5">
        <f t="shared" si="373"/>
        <v>44833</v>
      </c>
      <c r="B6522" s="4">
        <f t="shared" si="372"/>
        <v>16</v>
      </c>
      <c r="C6522" s="9">
        <v>1.6</v>
      </c>
      <c r="D6522" s="9">
        <v>0.5</v>
      </c>
      <c r="E6522" s="9">
        <v>2.3940999999999999</v>
      </c>
    </row>
    <row r="6523" spans="1:5" x14ac:dyDescent="0.45">
      <c r="A6523" s="5">
        <f t="shared" si="373"/>
        <v>44833</v>
      </c>
      <c r="B6523" s="4">
        <f t="shared" si="372"/>
        <v>17</v>
      </c>
      <c r="C6523" s="9">
        <v>1.6</v>
      </c>
      <c r="D6523" s="9">
        <v>0.5</v>
      </c>
      <c r="E6523" s="9">
        <v>2.3818000000000001</v>
      </c>
    </row>
    <row r="6524" spans="1:5" x14ac:dyDescent="0.45">
      <c r="A6524" s="5">
        <f t="shared" si="373"/>
        <v>44833</v>
      </c>
      <c r="B6524" s="4">
        <f t="shared" si="372"/>
        <v>18</v>
      </c>
      <c r="C6524" s="9">
        <v>1.6</v>
      </c>
      <c r="D6524" s="9">
        <v>0.5</v>
      </c>
      <c r="E6524" s="9">
        <v>2.3818000000000001</v>
      </c>
    </row>
    <row r="6525" spans="1:5" x14ac:dyDescent="0.45">
      <c r="A6525" s="5">
        <f t="shared" si="373"/>
        <v>44833</v>
      </c>
      <c r="B6525" s="4">
        <f t="shared" si="372"/>
        <v>19</v>
      </c>
      <c r="C6525" s="9">
        <v>1.6</v>
      </c>
      <c r="D6525" s="9">
        <v>0.5</v>
      </c>
      <c r="E6525" s="9">
        <v>2.3635000000000002</v>
      </c>
    </row>
    <row r="6526" spans="1:5" x14ac:dyDescent="0.45">
      <c r="A6526" s="5">
        <f t="shared" si="373"/>
        <v>44833</v>
      </c>
      <c r="B6526" s="4">
        <f t="shared" si="372"/>
        <v>20</v>
      </c>
      <c r="C6526" s="9">
        <v>1.6</v>
      </c>
      <c r="D6526" s="9">
        <v>0.7</v>
      </c>
      <c r="E6526" s="9">
        <v>2.3451</v>
      </c>
    </row>
    <row r="6527" spans="1:5" x14ac:dyDescent="0.45">
      <c r="A6527" s="5">
        <f t="shared" si="373"/>
        <v>44833</v>
      </c>
      <c r="B6527" s="4">
        <f t="shared" si="372"/>
        <v>21</v>
      </c>
      <c r="C6527" s="9">
        <v>1.6</v>
      </c>
      <c r="D6527" s="9">
        <v>0.7</v>
      </c>
      <c r="E6527" s="9">
        <v>2.3328000000000002</v>
      </c>
    </row>
    <row r="6528" spans="1:5" x14ac:dyDescent="0.45">
      <c r="A6528" s="5">
        <f t="shared" si="373"/>
        <v>44833</v>
      </c>
      <c r="B6528" s="4">
        <f t="shared" si="372"/>
        <v>22</v>
      </c>
      <c r="C6528" s="9">
        <v>1.6</v>
      </c>
      <c r="D6528" s="9">
        <v>0.7</v>
      </c>
      <c r="E6528" s="9">
        <v>2.3206000000000002</v>
      </c>
    </row>
    <row r="6529" spans="1:5" x14ac:dyDescent="0.45">
      <c r="A6529" s="5">
        <f t="shared" si="373"/>
        <v>44833</v>
      </c>
      <c r="B6529" s="4">
        <f t="shared" si="372"/>
        <v>23</v>
      </c>
      <c r="C6529" s="9">
        <v>1.6</v>
      </c>
      <c r="D6529" s="9">
        <v>0.7</v>
      </c>
      <c r="E6529" s="9">
        <v>2.1613000000000002</v>
      </c>
    </row>
    <row r="6530" spans="1:5" x14ac:dyDescent="0.45">
      <c r="A6530" s="5">
        <f>A6529+1</f>
        <v>44834</v>
      </c>
      <c r="B6530" s="4">
        <f t="shared" si="372"/>
        <v>0</v>
      </c>
      <c r="C6530" s="9">
        <v>2</v>
      </c>
      <c r="D6530" s="9">
        <v>0.3</v>
      </c>
      <c r="E6530" s="9">
        <v>2.1244999999999998</v>
      </c>
    </row>
    <row r="6531" spans="1:5" x14ac:dyDescent="0.45">
      <c r="A6531" s="5">
        <f t="shared" ref="A6531:A6553" si="374">A6530</f>
        <v>44834</v>
      </c>
      <c r="B6531" s="4">
        <f t="shared" si="372"/>
        <v>1</v>
      </c>
      <c r="C6531" s="9">
        <v>2</v>
      </c>
      <c r="D6531" s="9">
        <v>0.3</v>
      </c>
      <c r="E6531" s="9">
        <v>2.1429</v>
      </c>
    </row>
    <row r="6532" spans="1:5" x14ac:dyDescent="0.45">
      <c r="A6532" s="5">
        <f t="shared" si="374"/>
        <v>44834</v>
      </c>
      <c r="B6532" s="4">
        <f t="shared" si="372"/>
        <v>2</v>
      </c>
      <c r="C6532" s="9">
        <v>2</v>
      </c>
      <c r="D6532" s="9">
        <v>0</v>
      </c>
      <c r="E6532" s="9">
        <v>2.1368</v>
      </c>
    </row>
    <row r="6533" spans="1:5" x14ac:dyDescent="0.45">
      <c r="A6533" s="5">
        <f t="shared" si="374"/>
        <v>44834</v>
      </c>
      <c r="B6533" s="4">
        <f t="shared" si="372"/>
        <v>3</v>
      </c>
      <c r="C6533" s="9">
        <v>2</v>
      </c>
      <c r="D6533" s="9">
        <v>0</v>
      </c>
      <c r="E6533" s="9">
        <v>2.1061000000000001</v>
      </c>
    </row>
    <row r="6534" spans="1:5" x14ac:dyDescent="0.45">
      <c r="A6534" s="5">
        <f t="shared" si="374"/>
        <v>44834</v>
      </c>
      <c r="B6534" s="4">
        <f t="shared" si="372"/>
        <v>4</v>
      </c>
      <c r="C6534" s="9">
        <v>2</v>
      </c>
      <c r="D6534" s="9">
        <v>0</v>
      </c>
      <c r="E6534" s="9">
        <v>2.1368</v>
      </c>
    </row>
    <row r="6535" spans="1:5" x14ac:dyDescent="0.45">
      <c r="A6535" s="5">
        <f t="shared" si="374"/>
        <v>44834</v>
      </c>
      <c r="B6535" s="4">
        <f t="shared" si="372"/>
        <v>5</v>
      </c>
      <c r="C6535" s="9">
        <v>2</v>
      </c>
      <c r="D6535" s="9">
        <v>0</v>
      </c>
      <c r="E6535" s="9">
        <v>2.1183999999999998</v>
      </c>
    </row>
    <row r="6536" spans="1:5" x14ac:dyDescent="0.45">
      <c r="A6536" s="5">
        <f t="shared" si="374"/>
        <v>44834</v>
      </c>
      <c r="B6536" s="4">
        <f t="shared" si="372"/>
        <v>6</v>
      </c>
      <c r="C6536" s="9">
        <v>2</v>
      </c>
      <c r="D6536" s="9">
        <v>0</v>
      </c>
      <c r="E6536" s="9">
        <v>2.1183999999999998</v>
      </c>
    </row>
    <row r="6537" spans="1:5" x14ac:dyDescent="0.45">
      <c r="A6537" s="5">
        <f t="shared" si="374"/>
        <v>44834</v>
      </c>
      <c r="B6537" s="4">
        <f t="shared" si="372"/>
        <v>7</v>
      </c>
      <c r="C6537" s="9">
        <v>2</v>
      </c>
      <c r="D6537" s="9">
        <v>0</v>
      </c>
      <c r="E6537" s="9">
        <v>2.1244999999999998</v>
      </c>
    </row>
    <row r="6538" spans="1:5" x14ac:dyDescent="0.45">
      <c r="A6538" s="5">
        <f t="shared" si="374"/>
        <v>44834</v>
      </c>
      <c r="B6538" s="4">
        <f t="shared" si="372"/>
        <v>8</v>
      </c>
      <c r="C6538" s="9">
        <v>1.6</v>
      </c>
      <c r="D6538" s="9">
        <v>0.4</v>
      </c>
      <c r="E6538" s="9">
        <v>2.0510000000000002</v>
      </c>
    </row>
    <row r="6539" spans="1:5" x14ac:dyDescent="0.45">
      <c r="A6539" s="5">
        <f t="shared" si="374"/>
        <v>44834</v>
      </c>
      <c r="B6539" s="4">
        <f t="shared" si="372"/>
        <v>9</v>
      </c>
      <c r="C6539" s="9">
        <v>1.6</v>
      </c>
      <c r="D6539" s="9">
        <v>0.4</v>
      </c>
      <c r="E6539" s="9">
        <v>2.198</v>
      </c>
    </row>
    <row r="6540" spans="1:5" x14ac:dyDescent="0.45">
      <c r="A6540" s="5">
        <f t="shared" si="374"/>
        <v>44834</v>
      </c>
      <c r="B6540" s="4">
        <f t="shared" si="372"/>
        <v>10</v>
      </c>
      <c r="C6540" s="9">
        <v>1.6</v>
      </c>
      <c r="D6540" s="9">
        <v>0.4</v>
      </c>
      <c r="E6540" s="9">
        <v>2.198</v>
      </c>
    </row>
    <row r="6541" spans="1:5" x14ac:dyDescent="0.45">
      <c r="A6541" s="5">
        <f t="shared" si="374"/>
        <v>44834</v>
      </c>
      <c r="B6541" s="4">
        <f t="shared" si="372"/>
        <v>11</v>
      </c>
      <c r="C6541" s="9">
        <v>1.6</v>
      </c>
      <c r="D6541" s="9">
        <v>0.4</v>
      </c>
      <c r="E6541" s="9">
        <v>2.1797</v>
      </c>
    </row>
    <row r="6542" spans="1:5" x14ac:dyDescent="0.45">
      <c r="A6542" s="5">
        <f t="shared" si="374"/>
        <v>44834</v>
      </c>
      <c r="B6542" s="4">
        <f t="shared" si="372"/>
        <v>12</v>
      </c>
      <c r="C6542" s="9">
        <v>1.6</v>
      </c>
      <c r="D6542" s="9">
        <v>0.4</v>
      </c>
      <c r="E6542" s="9">
        <v>2.149</v>
      </c>
    </row>
    <row r="6543" spans="1:5" x14ac:dyDescent="0.45">
      <c r="A6543" s="5">
        <f t="shared" si="374"/>
        <v>44834</v>
      </c>
      <c r="B6543" s="4">
        <f t="shared" si="372"/>
        <v>13</v>
      </c>
      <c r="C6543" s="9">
        <v>1.6</v>
      </c>
      <c r="D6543" s="9">
        <v>0.4</v>
      </c>
      <c r="E6543" s="9">
        <v>2.149</v>
      </c>
    </row>
    <row r="6544" spans="1:5" x14ac:dyDescent="0.45">
      <c r="A6544" s="5">
        <f t="shared" si="374"/>
        <v>44834</v>
      </c>
      <c r="B6544" s="4">
        <f t="shared" si="372"/>
        <v>14</v>
      </c>
      <c r="C6544" s="9">
        <v>1.6</v>
      </c>
      <c r="D6544" s="9">
        <v>0.4</v>
      </c>
      <c r="E6544" s="9">
        <v>2.2042000000000002</v>
      </c>
    </row>
    <row r="6545" spans="1:5" x14ac:dyDescent="0.45">
      <c r="A6545" s="5">
        <f t="shared" si="374"/>
        <v>44834</v>
      </c>
      <c r="B6545" s="4">
        <f t="shared" si="372"/>
        <v>15</v>
      </c>
      <c r="C6545" s="9">
        <v>1.6</v>
      </c>
      <c r="D6545" s="9">
        <v>0.4</v>
      </c>
      <c r="E6545" s="9">
        <v>2.198</v>
      </c>
    </row>
    <row r="6546" spans="1:5" x14ac:dyDescent="0.45">
      <c r="A6546" s="5">
        <f t="shared" si="374"/>
        <v>44834</v>
      </c>
      <c r="B6546" s="4">
        <f t="shared" si="372"/>
        <v>16</v>
      </c>
      <c r="C6546" s="9">
        <v>1.6</v>
      </c>
      <c r="D6546" s="9">
        <v>0.5</v>
      </c>
      <c r="E6546" s="9">
        <v>2.198</v>
      </c>
    </row>
    <row r="6547" spans="1:5" x14ac:dyDescent="0.45">
      <c r="A6547" s="5">
        <f t="shared" si="374"/>
        <v>44834</v>
      </c>
      <c r="B6547" s="4">
        <f t="shared" si="372"/>
        <v>17</v>
      </c>
      <c r="C6547" s="9">
        <v>1.6</v>
      </c>
      <c r="D6547" s="9">
        <v>0.5</v>
      </c>
      <c r="E6547" s="9">
        <v>2.198</v>
      </c>
    </row>
    <row r="6548" spans="1:5" x14ac:dyDescent="0.45">
      <c r="A6548" s="5">
        <f t="shared" si="374"/>
        <v>44834</v>
      </c>
      <c r="B6548" s="4">
        <f t="shared" si="372"/>
        <v>18</v>
      </c>
      <c r="C6548" s="9">
        <v>1.6</v>
      </c>
      <c r="D6548" s="9">
        <v>0.5</v>
      </c>
      <c r="E6548" s="9">
        <v>2.1919</v>
      </c>
    </row>
    <row r="6549" spans="1:5" x14ac:dyDescent="0.45">
      <c r="A6549" s="5">
        <f t="shared" si="374"/>
        <v>44834</v>
      </c>
      <c r="B6549" s="4">
        <f t="shared" si="372"/>
        <v>19</v>
      </c>
      <c r="C6549" s="9">
        <v>1.6</v>
      </c>
      <c r="D6549" s="9">
        <v>0.5</v>
      </c>
      <c r="E6549" s="9">
        <v>2.1797</v>
      </c>
    </row>
    <row r="6550" spans="1:5" x14ac:dyDescent="0.45">
      <c r="A6550" s="5">
        <f t="shared" si="374"/>
        <v>44834</v>
      </c>
      <c r="B6550" s="4">
        <f t="shared" si="372"/>
        <v>20</v>
      </c>
      <c r="C6550" s="9">
        <v>1.6</v>
      </c>
      <c r="D6550" s="9">
        <v>0.5</v>
      </c>
      <c r="E6550" s="9">
        <v>2.1797</v>
      </c>
    </row>
    <row r="6551" spans="1:5" x14ac:dyDescent="0.45">
      <c r="A6551" s="5">
        <f t="shared" si="374"/>
        <v>44834</v>
      </c>
      <c r="B6551" s="4">
        <f t="shared" si="372"/>
        <v>21</v>
      </c>
      <c r="C6551" s="9">
        <v>1.6</v>
      </c>
      <c r="D6551" s="9">
        <v>0.5</v>
      </c>
      <c r="E6551" s="9">
        <v>2.149</v>
      </c>
    </row>
    <row r="6552" spans="1:5" x14ac:dyDescent="0.45">
      <c r="A6552" s="5">
        <f t="shared" si="374"/>
        <v>44834</v>
      </c>
      <c r="B6552" s="4">
        <f t="shared" si="372"/>
        <v>22</v>
      </c>
      <c r="C6552" s="9">
        <v>1.6</v>
      </c>
      <c r="D6552" s="9">
        <v>0.5</v>
      </c>
      <c r="E6552" s="9">
        <v>2.1858</v>
      </c>
    </row>
    <row r="6553" spans="1:5" x14ac:dyDescent="0.45">
      <c r="A6553" s="5">
        <f t="shared" si="374"/>
        <v>44834</v>
      </c>
      <c r="B6553" s="4">
        <f t="shared" si="372"/>
        <v>23</v>
      </c>
      <c r="C6553" s="9">
        <v>1.6</v>
      </c>
      <c r="D6553" s="9">
        <v>0.5</v>
      </c>
      <c r="E6553" s="9">
        <v>2.1880999999999999</v>
      </c>
    </row>
    <row r="6554" spans="1:5" x14ac:dyDescent="0.45">
      <c r="A6554" s="5">
        <f>A6553+1</f>
        <v>44835</v>
      </c>
      <c r="B6554" s="4">
        <f t="shared" si="372"/>
        <v>0</v>
      </c>
      <c r="C6554" s="9">
        <v>2</v>
      </c>
      <c r="D6554" s="9">
        <v>0</v>
      </c>
      <c r="E6554" s="9">
        <v>2.1315</v>
      </c>
    </row>
    <row r="6555" spans="1:5" x14ac:dyDescent="0.45">
      <c r="A6555" s="5">
        <f t="shared" ref="A6555:A6577" si="375">A6554</f>
        <v>44835</v>
      </c>
      <c r="B6555" s="4">
        <f t="shared" ref="B6555:B6618" si="376">B6531</f>
        <v>1</v>
      </c>
      <c r="C6555" s="9">
        <v>2</v>
      </c>
      <c r="D6555" s="9">
        <v>0</v>
      </c>
      <c r="E6555" s="9">
        <v>2.1627999999999998</v>
      </c>
    </row>
    <row r="6556" spans="1:5" x14ac:dyDescent="0.45">
      <c r="A6556" s="5">
        <f t="shared" si="375"/>
        <v>44835</v>
      </c>
      <c r="B6556" s="4">
        <f t="shared" si="376"/>
        <v>2</v>
      </c>
      <c r="C6556" s="9">
        <v>2</v>
      </c>
      <c r="D6556" s="9">
        <v>0</v>
      </c>
      <c r="E6556" s="9">
        <v>2.1566000000000001</v>
      </c>
    </row>
    <row r="6557" spans="1:5" x14ac:dyDescent="0.45">
      <c r="A6557" s="5">
        <f t="shared" si="375"/>
        <v>44835</v>
      </c>
      <c r="B6557" s="4">
        <f t="shared" si="376"/>
        <v>3</v>
      </c>
      <c r="C6557" s="9">
        <v>2</v>
      </c>
      <c r="D6557" s="9">
        <v>0</v>
      </c>
      <c r="E6557" s="9">
        <v>2.1440000000000001</v>
      </c>
    </row>
    <row r="6558" spans="1:5" x14ac:dyDescent="0.45">
      <c r="A6558" s="5">
        <f t="shared" si="375"/>
        <v>44835</v>
      </c>
      <c r="B6558" s="4">
        <f t="shared" si="376"/>
        <v>4</v>
      </c>
      <c r="C6558" s="9">
        <v>2</v>
      </c>
      <c r="D6558" s="9">
        <v>0</v>
      </c>
      <c r="E6558" s="9">
        <v>2.1566000000000001</v>
      </c>
    </row>
    <row r="6559" spans="1:5" x14ac:dyDescent="0.45">
      <c r="A6559" s="5">
        <f t="shared" si="375"/>
        <v>44835</v>
      </c>
      <c r="B6559" s="4">
        <f t="shared" si="376"/>
        <v>5</v>
      </c>
      <c r="C6559" s="9">
        <v>2</v>
      </c>
      <c r="D6559" s="9">
        <v>0</v>
      </c>
      <c r="E6559" s="9">
        <v>2.1566000000000001</v>
      </c>
    </row>
    <row r="6560" spans="1:5" x14ac:dyDescent="0.45">
      <c r="A6560" s="5">
        <f t="shared" si="375"/>
        <v>44835</v>
      </c>
      <c r="B6560" s="4">
        <f t="shared" si="376"/>
        <v>6</v>
      </c>
      <c r="C6560" s="9">
        <v>2</v>
      </c>
      <c r="D6560" s="9">
        <v>0</v>
      </c>
      <c r="E6560" s="9">
        <v>2.0310999999999999</v>
      </c>
    </row>
    <row r="6561" spans="1:5" x14ac:dyDescent="0.45">
      <c r="A6561" s="5">
        <f t="shared" si="375"/>
        <v>44835</v>
      </c>
      <c r="B6561" s="4">
        <f t="shared" si="376"/>
        <v>7</v>
      </c>
      <c r="C6561" s="9">
        <v>2</v>
      </c>
      <c r="D6561" s="9">
        <v>0</v>
      </c>
      <c r="E6561" s="9">
        <v>1.9871000000000001</v>
      </c>
    </row>
    <row r="6562" spans="1:5" x14ac:dyDescent="0.45">
      <c r="A6562" s="5">
        <f t="shared" si="375"/>
        <v>44835</v>
      </c>
      <c r="B6562" s="4">
        <f t="shared" si="376"/>
        <v>8</v>
      </c>
      <c r="C6562" s="9">
        <v>1.6</v>
      </c>
      <c r="D6562" s="9">
        <v>0.4</v>
      </c>
      <c r="E6562" s="9">
        <v>2.1315</v>
      </c>
    </row>
    <row r="6563" spans="1:5" x14ac:dyDescent="0.45">
      <c r="A6563" s="5">
        <f t="shared" si="375"/>
        <v>44835</v>
      </c>
      <c r="B6563" s="4">
        <f t="shared" si="376"/>
        <v>9</v>
      </c>
      <c r="C6563" s="9">
        <v>1.6</v>
      </c>
      <c r="D6563" s="9">
        <v>0.4</v>
      </c>
      <c r="E6563" s="9">
        <v>2.1252</v>
      </c>
    </row>
    <row r="6564" spans="1:5" x14ac:dyDescent="0.45">
      <c r="A6564" s="5">
        <f t="shared" si="375"/>
        <v>44835</v>
      </c>
      <c r="B6564" s="4">
        <f t="shared" si="376"/>
        <v>10</v>
      </c>
      <c r="C6564" s="9">
        <v>1.6</v>
      </c>
      <c r="D6564" s="9">
        <v>0.4</v>
      </c>
      <c r="E6564" s="9">
        <v>2.0750000000000002</v>
      </c>
    </row>
    <row r="6565" spans="1:5" x14ac:dyDescent="0.45">
      <c r="A6565" s="5">
        <f t="shared" si="375"/>
        <v>44835</v>
      </c>
      <c r="B6565" s="4">
        <f t="shared" si="376"/>
        <v>11</v>
      </c>
      <c r="C6565" s="9">
        <v>1.6</v>
      </c>
      <c r="D6565" s="9">
        <v>0.4</v>
      </c>
      <c r="E6565" s="9">
        <v>2.2067999999999999</v>
      </c>
    </row>
    <row r="6566" spans="1:5" x14ac:dyDescent="0.45">
      <c r="A6566" s="5">
        <f t="shared" si="375"/>
        <v>44835</v>
      </c>
      <c r="B6566" s="4">
        <f t="shared" si="376"/>
        <v>12</v>
      </c>
      <c r="C6566" s="9">
        <v>1.6</v>
      </c>
      <c r="D6566" s="9">
        <v>0.4</v>
      </c>
      <c r="E6566" s="9">
        <v>1.8804000000000001</v>
      </c>
    </row>
    <row r="6567" spans="1:5" x14ac:dyDescent="0.45">
      <c r="A6567" s="5">
        <f t="shared" si="375"/>
        <v>44835</v>
      </c>
      <c r="B6567" s="4">
        <f t="shared" si="376"/>
        <v>13</v>
      </c>
      <c r="C6567" s="9">
        <v>1.6</v>
      </c>
      <c r="D6567" s="9">
        <v>0.4</v>
      </c>
      <c r="E6567" s="9">
        <v>2.1753999999999998</v>
      </c>
    </row>
    <row r="6568" spans="1:5" x14ac:dyDescent="0.45">
      <c r="A6568" s="5">
        <f t="shared" si="375"/>
        <v>44835</v>
      </c>
      <c r="B6568" s="4">
        <f t="shared" si="376"/>
        <v>14</v>
      </c>
      <c r="C6568" s="9">
        <v>1.6</v>
      </c>
      <c r="D6568" s="9">
        <v>0.4</v>
      </c>
      <c r="E6568" s="9">
        <v>2.2570000000000001</v>
      </c>
    </row>
    <row r="6569" spans="1:5" x14ac:dyDescent="0.45">
      <c r="A6569" s="5">
        <f t="shared" si="375"/>
        <v>44835</v>
      </c>
      <c r="B6569" s="4">
        <f t="shared" si="376"/>
        <v>15</v>
      </c>
      <c r="C6569" s="9">
        <v>1.6</v>
      </c>
      <c r="D6569" s="9">
        <v>0.4</v>
      </c>
      <c r="E6569" s="9">
        <v>2.1126</v>
      </c>
    </row>
    <row r="6570" spans="1:5" x14ac:dyDescent="0.45">
      <c r="A6570" s="5">
        <f t="shared" si="375"/>
        <v>44835</v>
      </c>
      <c r="B6570" s="4">
        <f t="shared" si="376"/>
        <v>16</v>
      </c>
      <c r="C6570" s="9">
        <v>1.6</v>
      </c>
      <c r="D6570" s="9">
        <v>0.4</v>
      </c>
      <c r="E6570" s="9">
        <v>1.9934000000000001</v>
      </c>
    </row>
    <row r="6571" spans="1:5" x14ac:dyDescent="0.45">
      <c r="A6571" s="5">
        <f t="shared" si="375"/>
        <v>44835</v>
      </c>
      <c r="B6571" s="4">
        <f t="shared" si="376"/>
        <v>17</v>
      </c>
      <c r="C6571" s="9">
        <v>1.6</v>
      </c>
      <c r="D6571" s="9">
        <v>0.4</v>
      </c>
      <c r="E6571" s="9">
        <v>2.2883</v>
      </c>
    </row>
    <row r="6572" spans="1:5" x14ac:dyDescent="0.45">
      <c r="A6572" s="5">
        <f t="shared" si="375"/>
        <v>44835</v>
      </c>
      <c r="B6572" s="4">
        <f t="shared" si="376"/>
        <v>18</v>
      </c>
      <c r="C6572" s="9">
        <v>1.6</v>
      </c>
      <c r="D6572" s="9">
        <v>0.4</v>
      </c>
      <c r="E6572" s="9">
        <v>2.2820999999999998</v>
      </c>
    </row>
    <row r="6573" spans="1:5" x14ac:dyDescent="0.45">
      <c r="A6573" s="5">
        <f t="shared" si="375"/>
        <v>44835</v>
      </c>
      <c r="B6573" s="4">
        <f t="shared" si="376"/>
        <v>19</v>
      </c>
      <c r="C6573" s="9">
        <v>1.6</v>
      </c>
      <c r="D6573" s="9">
        <v>0.7</v>
      </c>
      <c r="E6573" s="9">
        <v>2.3008999999999999</v>
      </c>
    </row>
    <row r="6574" spans="1:5" x14ac:dyDescent="0.45">
      <c r="A6574" s="5">
        <f t="shared" si="375"/>
        <v>44835</v>
      </c>
      <c r="B6574" s="4">
        <f t="shared" si="376"/>
        <v>20</v>
      </c>
      <c r="C6574" s="9">
        <v>1.6</v>
      </c>
      <c r="D6574" s="9">
        <v>0.7</v>
      </c>
      <c r="E6574" s="9">
        <v>2.3260000000000001</v>
      </c>
    </row>
    <row r="6575" spans="1:5" x14ac:dyDescent="0.45">
      <c r="A6575" s="5">
        <f t="shared" si="375"/>
        <v>44835</v>
      </c>
      <c r="B6575" s="4">
        <f t="shared" si="376"/>
        <v>21</v>
      </c>
      <c r="C6575" s="9">
        <v>1.6</v>
      </c>
      <c r="D6575" s="9">
        <v>0.7</v>
      </c>
      <c r="E6575" s="9">
        <v>2.3134000000000001</v>
      </c>
    </row>
    <row r="6576" spans="1:5" x14ac:dyDescent="0.45">
      <c r="A6576" s="5">
        <f t="shared" si="375"/>
        <v>44835</v>
      </c>
      <c r="B6576" s="4">
        <f t="shared" si="376"/>
        <v>22</v>
      </c>
      <c r="C6576" s="9">
        <v>1.6</v>
      </c>
      <c r="D6576" s="9">
        <v>0.7</v>
      </c>
      <c r="E6576" s="9">
        <v>2.2946</v>
      </c>
    </row>
    <row r="6577" spans="1:5" x14ac:dyDescent="0.45">
      <c r="A6577" s="5">
        <f t="shared" si="375"/>
        <v>44835</v>
      </c>
      <c r="B6577" s="4">
        <f t="shared" si="376"/>
        <v>23</v>
      </c>
      <c r="C6577" s="9">
        <v>1.6</v>
      </c>
      <c r="D6577" s="9">
        <v>0.7</v>
      </c>
      <c r="E6577" s="9">
        <v>2.2820999999999998</v>
      </c>
    </row>
    <row r="6578" spans="1:5" x14ac:dyDescent="0.45">
      <c r="A6578" s="5">
        <f>A6577+1</f>
        <v>44836</v>
      </c>
      <c r="B6578" s="4">
        <f t="shared" si="376"/>
        <v>0</v>
      </c>
      <c r="C6578" s="9">
        <v>2</v>
      </c>
      <c r="D6578" s="9">
        <v>0.3</v>
      </c>
      <c r="E6578" s="9">
        <v>2.2631999999999999</v>
      </c>
    </row>
    <row r="6579" spans="1:5" x14ac:dyDescent="0.45">
      <c r="A6579" s="5">
        <f t="shared" ref="A6579:A6601" si="377">A6578</f>
        <v>44836</v>
      </c>
      <c r="B6579" s="4">
        <f t="shared" si="376"/>
        <v>1</v>
      </c>
      <c r="C6579" s="9">
        <v>2</v>
      </c>
      <c r="D6579" s="9">
        <v>0.3</v>
      </c>
      <c r="E6579" s="9">
        <v>2.2694999999999999</v>
      </c>
    </row>
    <row r="6580" spans="1:5" x14ac:dyDescent="0.45">
      <c r="A6580" s="5">
        <f t="shared" si="377"/>
        <v>44836</v>
      </c>
      <c r="B6580" s="4">
        <f t="shared" si="376"/>
        <v>2</v>
      </c>
      <c r="C6580" s="9">
        <v>2</v>
      </c>
      <c r="D6580" s="9">
        <v>0.3</v>
      </c>
      <c r="E6580" s="9">
        <v>2.2631999999999999</v>
      </c>
    </row>
    <row r="6581" spans="1:5" x14ac:dyDescent="0.45">
      <c r="A6581" s="5">
        <f t="shared" si="377"/>
        <v>44836</v>
      </c>
      <c r="B6581" s="4">
        <f t="shared" si="376"/>
        <v>3</v>
      </c>
      <c r="C6581" s="9">
        <v>2</v>
      </c>
      <c r="D6581" s="9">
        <v>0.1</v>
      </c>
      <c r="E6581" s="9">
        <v>2.1879</v>
      </c>
    </row>
    <row r="6582" spans="1:5" x14ac:dyDescent="0.45">
      <c r="A6582" s="5">
        <f t="shared" si="377"/>
        <v>44836</v>
      </c>
      <c r="B6582" s="4">
        <f t="shared" si="376"/>
        <v>4</v>
      </c>
      <c r="C6582" s="9">
        <v>2</v>
      </c>
      <c r="D6582" s="9">
        <v>0.1</v>
      </c>
      <c r="E6582" s="9">
        <v>2.1440000000000001</v>
      </c>
    </row>
    <row r="6583" spans="1:5" x14ac:dyDescent="0.45">
      <c r="A6583" s="5">
        <f t="shared" si="377"/>
        <v>44836</v>
      </c>
      <c r="B6583" s="4">
        <f t="shared" si="376"/>
        <v>5</v>
      </c>
      <c r="C6583" s="9">
        <v>2</v>
      </c>
      <c r="D6583" s="9">
        <v>0.1</v>
      </c>
      <c r="E6583" s="9">
        <v>2.1627999999999998</v>
      </c>
    </row>
    <row r="6584" spans="1:5" x14ac:dyDescent="0.45">
      <c r="A6584" s="5">
        <f t="shared" si="377"/>
        <v>44836</v>
      </c>
      <c r="B6584" s="4">
        <f t="shared" si="376"/>
        <v>6</v>
      </c>
      <c r="C6584" s="9">
        <v>2</v>
      </c>
      <c r="D6584" s="9">
        <v>0.1</v>
      </c>
      <c r="E6584" s="9">
        <v>2.1503000000000001</v>
      </c>
    </row>
    <row r="6585" spans="1:5" x14ac:dyDescent="0.45">
      <c r="A6585" s="5">
        <f t="shared" si="377"/>
        <v>44836</v>
      </c>
      <c r="B6585" s="4">
        <f t="shared" si="376"/>
        <v>7</v>
      </c>
      <c r="C6585" s="9">
        <v>2</v>
      </c>
      <c r="D6585" s="9">
        <v>0.1</v>
      </c>
      <c r="E6585" s="9">
        <v>2.1315</v>
      </c>
    </row>
    <row r="6586" spans="1:5" x14ac:dyDescent="0.45">
      <c r="A6586" s="5">
        <f t="shared" si="377"/>
        <v>44836</v>
      </c>
      <c r="B6586" s="4">
        <f t="shared" si="376"/>
        <v>8</v>
      </c>
      <c r="C6586" s="9">
        <v>1.6</v>
      </c>
      <c r="D6586" s="9">
        <v>0.5</v>
      </c>
      <c r="E6586" s="9">
        <v>2.1503000000000001</v>
      </c>
    </row>
    <row r="6587" spans="1:5" x14ac:dyDescent="0.45">
      <c r="A6587" s="5">
        <f t="shared" si="377"/>
        <v>44836</v>
      </c>
      <c r="B6587" s="4">
        <f t="shared" si="376"/>
        <v>9</v>
      </c>
      <c r="C6587" s="9">
        <v>1.6</v>
      </c>
      <c r="D6587" s="9">
        <v>0.5</v>
      </c>
      <c r="E6587" s="9">
        <v>2.1690999999999998</v>
      </c>
    </row>
    <row r="6588" spans="1:5" x14ac:dyDescent="0.45">
      <c r="A6588" s="5">
        <f t="shared" si="377"/>
        <v>44836</v>
      </c>
      <c r="B6588" s="4">
        <f t="shared" si="376"/>
        <v>10</v>
      </c>
      <c r="C6588" s="9">
        <v>1.6</v>
      </c>
      <c r="D6588" s="9">
        <v>0.5</v>
      </c>
      <c r="E6588" s="9">
        <v>2.1440000000000001</v>
      </c>
    </row>
    <row r="6589" spans="1:5" x14ac:dyDescent="0.45">
      <c r="A6589" s="5">
        <f t="shared" si="377"/>
        <v>44836</v>
      </c>
      <c r="B6589" s="4">
        <f t="shared" si="376"/>
        <v>11</v>
      </c>
      <c r="C6589" s="9">
        <v>1.6</v>
      </c>
      <c r="D6589" s="9">
        <v>0.5</v>
      </c>
      <c r="E6589" s="9">
        <v>2.1377000000000002</v>
      </c>
    </row>
    <row r="6590" spans="1:5" x14ac:dyDescent="0.45">
      <c r="A6590" s="5">
        <f t="shared" si="377"/>
        <v>44836</v>
      </c>
      <c r="B6590" s="4">
        <f t="shared" si="376"/>
        <v>12</v>
      </c>
      <c r="C6590" s="9">
        <v>1.6</v>
      </c>
      <c r="D6590" s="9">
        <v>0.5</v>
      </c>
      <c r="E6590" s="9">
        <v>2.1126</v>
      </c>
    </row>
    <row r="6591" spans="1:5" x14ac:dyDescent="0.45">
      <c r="A6591" s="5">
        <f t="shared" si="377"/>
        <v>44836</v>
      </c>
      <c r="B6591" s="4">
        <f t="shared" si="376"/>
        <v>13</v>
      </c>
      <c r="C6591" s="9">
        <v>1.6</v>
      </c>
      <c r="D6591" s="9">
        <v>0.6</v>
      </c>
      <c r="E6591" s="9">
        <v>2.1941999999999999</v>
      </c>
    </row>
    <row r="6592" spans="1:5" x14ac:dyDescent="0.45">
      <c r="A6592" s="5">
        <f t="shared" si="377"/>
        <v>44836</v>
      </c>
      <c r="B6592" s="4">
        <f t="shared" si="376"/>
        <v>14</v>
      </c>
      <c r="C6592" s="9">
        <v>1.6</v>
      </c>
      <c r="D6592" s="9">
        <v>0.6</v>
      </c>
      <c r="E6592" s="9">
        <v>2.2256</v>
      </c>
    </row>
    <row r="6593" spans="1:5" x14ac:dyDescent="0.45">
      <c r="A6593" s="5">
        <f t="shared" si="377"/>
        <v>44836</v>
      </c>
      <c r="B6593" s="4">
        <f t="shared" si="376"/>
        <v>15</v>
      </c>
      <c r="C6593" s="9">
        <v>1.6</v>
      </c>
      <c r="D6593" s="9">
        <v>0.6</v>
      </c>
      <c r="E6593" s="9">
        <v>2.2130000000000001</v>
      </c>
    </row>
    <row r="6594" spans="1:5" x14ac:dyDescent="0.45">
      <c r="A6594" s="5">
        <f t="shared" si="377"/>
        <v>44836</v>
      </c>
      <c r="B6594" s="4">
        <f t="shared" si="376"/>
        <v>16</v>
      </c>
      <c r="C6594" s="9">
        <v>1.6</v>
      </c>
      <c r="D6594" s="9">
        <v>0.6</v>
      </c>
      <c r="E6594" s="9">
        <v>2.2067999999999999</v>
      </c>
    </row>
    <row r="6595" spans="1:5" x14ac:dyDescent="0.45">
      <c r="A6595" s="5">
        <f t="shared" si="377"/>
        <v>44836</v>
      </c>
      <c r="B6595" s="4">
        <f t="shared" si="376"/>
        <v>17</v>
      </c>
      <c r="C6595" s="9">
        <v>1.6</v>
      </c>
      <c r="D6595" s="9">
        <v>0.6</v>
      </c>
      <c r="E6595" s="9">
        <v>2.2067999999999999</v>
      </c>
    </row>
    <row r="6596" spans="1:5" x14ac:dyDescent="0.45">
      <c r="A6596" s="5">
        <f t="shared" si="377"/>
        <v>44836</v>
      </c>
      <c r="B6596" s="4">
        <f t="shared" si="376"/>
        <v>18</v>
      </c>
      <c r="C6596" s="9">
        <v>1.6</v>
      </c>
      <c r="D6596" s="9">
        <v>0.6</v>
      </c>
      <c r="E6596" s="9">
        <v>2.2130000000000001</v>
      </c>
    </row>
    <row r="6597" spans="1:5" x14ac:dyDescent="0.45">
      <c r="A6597" s="5">
        <f t="shared" si="377"/>
        <v>44836</v>
      </c>
      <c r="B6597" s="4">
        <f t="shared" si="376"/>
        <v>19</v>
      </c>
      <c r="C6597" s="9">
        <v>1.6</v>
      </c>
      <c r="D6597" s="9">
        <v>0.6</v>
      </c>
      <c r="E6597" s="9">
        <v>2.2004999999999999</v>
      </c>
    </row>
    <row r="6598" spans="1:5" x14ac:dyDescent="0.45">
      <c r="A6598" s="5">
        <f t="shared" si="377"/>
        <v>44836</v>
      </c>
      <c r="B6598" s="4">
        <f t="shared" si="376"/>
        <v>20</v>
      </c>
      <c r="C6598" s="9">
        <v>1.6</v>
      </c>
      <c r="D6598" s="9">
        <v>0.5</v>
      </c>
      <c r="E6598" s="9">
        <v>2.1440000000000001</v>
      </c>
    </row>
    <row r="6599" spans="1:5" x14ac:dyDescent="0.45">
      <c r="A6599" s="5">
        <f t="shared" si="377"/>
        <v>44836</v>
      </c>
      <c r="B6599" s="4">
        <f t="shared" si="376"/>
        <v>21</v>
      </c>
      <c r="C6599" s="9">
        <v>1.6</v>
      </c>
      <c r="D6599" s="9">
        <v>0.4</v>
      </c>
      <c r="E6599" s="9">
        <v>2.1377000000000002</v>
      </c>
    </row>
    <row r="6600" spans="1:5" x14ac:dyDescent="0.45">
      <c r="A6600" s="5">
        <f t="shared" si="377"/>
        <v>44836</v>
      </c>
      <c r="B6600" s="4">
        <f t="shared" si="376"/>
        <v>22</v>
      </c>
      <c r="C6600" s="9">
        <v>1.6</v>
      </c>
      <c r="D6600" s="9">
        <v>0.4</v>
      </c>
      <c r="E6600" s="9">
        <v>2.1377000000000002</v>
      </c>
    </row>
    <row r="6601" spans="1:5" x14ac:dyDescent="0.45">
      <c r="A6601" s="5">
        <f t="shared" si="377"/>
        <v>44836</v>
      </c>
      <c r="B6601" s="4">
        <f t="shared" si="376"/>
        <v>23</v>
      </c>
      <c r="C6601" s="9">
        <v>1.6</v>
      </c>
      <c r="D6601" s="9">
        <v>0.4</v>
      </c>
      <c r="E6601" s="9">
        <v>2.1315</v>
      </c>
    </row>
    <row r="6602" spans="1:5" x14ac:dyDescent="0.45">
      <c r="A6602" s="5">
        <f>A6601+1</f>
        <v>44837</v>
      </c>
      <c r="B6602" s="4">
        <f t="shared" si="376"/>
        <v>0</v>
      </c>
      <c r="C6602" s="9">
        <v>2</v>
      </c>
      <c r="D6602" s="9">
        <v>0.2</v>
      </c>
      <c r="E6602" s="9">
        <v>2.1126</v>
      </c>
    </row>
    <row r="6603" spans="1:5" x14ac:dyDescent="0.45">
      <c r="A6603" s="5">
        <f t="shared" ref="A6603:A6625" si="378">A6602</f>
        <v>44837</v>
      </c>
      <c r="B6603" s="4">
        <f t="shared" si="376"/>
        <v>1</v>
      </c>
      <c r="C6603" s="9">
        <v>2</v>
      </c>
      <c r="D6603" s="9">
        <v>0.2</v>
      </c>
      <c r="E6603" s="9">
        <v>2.1566000000000001</v>
      </c>
    </row>
    <row r="6604" spans="1:5" x14ac:dyDescent="0.45">
      <c r="A6604" s="5">
        <f t="shared" si="378"/>
        <v>44837</v>
      </c>
      <c r="B6604" s="4">
        <f t="shared" si="376"/>
        <v>2</v>
      </c>
      <c r="C6604" s="9">
        <v>2</v>
      </c>
      <c r="D6604" s="9">
        <v>0.2</v>
      </c>
      <c r="E6604" s="9">
        <v>2.1817000000000002</v>
      </c>
    </row>
    <row r="6605" spans="1:5" x14ac:dyDescent="0.45">
      <c r="A6605" s="5">
        <f t="shared" si="378"/>
        <v>44837</v>
      </c>
      <c r="B6605" s="4">
        <f t="shared" si="376"/>
        <v>3</v>
      </c>
      <c r="C6605" s="9">
        <v>2</v>
      </c>
      <c r="D6605" s="9">
        <v>0.2</v>
      </c>
      <c r="E6605" s="9">
        <v>2.1690999999999998</v>
      </c>
    </row>
    <row r="6606" spans="1:5" x14ac:dyDescent="0.45">
      <c r="A6606" s="5">
        <f t="shared" si="378"/>
        <v>44837</v>
      </c>
      <c r="B6606" s="4">
        <f t="shared" si="376"/>
        <v>4</v>
      </c>
      <c r="C6606" s="9">
        <v>2</v>
      </c>
      <c r="D6606" s="9">
        <v>0</v>
      </c>
      <c r="E6606" s="9">
        <v>2.1440000000000001</v>
      </c>
    </row>
    <row r="6607" spans="1:5" x14ac:dyDescent="0.45">
      <c r="A6607" s="5">
        <f t="shared" si="378"/>
        <v>44837</v>
      </c>
      <c r="B6607" s="4">
        <f t="shared" si="376"/>
        <v>5</v>
      </c>
      <c r="C6607" s="9">
        <v>2</v>
      </c>
      <c r="D6607" s="9">
        <v>0</v>
      </c>
      <c r="E6607" s="9">
        <v>2.1315</v>
      </c>
    </row>
    <row r="6608" spans="1:5" x14ac:dyDescent="0.45">
      <c r="A6608" s="5">
        <f t="shared" si="378"/>
        <v>44837</v>
      </c>
      <c r="B6608" s="4">
        <f t="shared" si="376"/>
        <v>6</v>
      </c>
      <c r="C6608" s="9">
        <v>2</v>
      </c>
      <c r="D6608" s="9">
        <v>0</v>
      </c>
      <c r="E6608" s="9">
        <v>2.1252</v>
      </c>
    </row>
    <row r="6609" spans="1:5" x14ac:dyDescent="0.45">
      <c r="A6609" s="5">
        <f t="shared" si="378"/>
        <v>44837</v>
      </c>
      <c r="B6609" s="4">
        <f t="shared" si="376"/>
        <v>7</v>
      </c>
      <c r="C6609" s="9">
        <v>2</v>
      </c>
      <c r="D6609" s="9">
        <v>0</v>
      </c>
      <c r="E6609" s="9">
        <v>2.1377000000000002</v>
      </c>
    </row>
    <row r="6610" spans="1:5" x14ac:dyDescent="0.45">
      <c r="A6610" s="5">
        <f t="shared" si="378"/>
        <v>44837</v>
      </c>
      <c r="B6610" s="4">
        <f t="shared" si="376"/>
        <v>8</v>
      </c>
      <c r="C6610" s="9">
        <v>1.6</v>
      </c>
      <c r="D6610" s="9">
        <v>0.4</v>
      </c>
      <c r="E6610" s="9">
        <v>1.9432</v>
      </c>
    </row>
    <row r="6611" spans="1:5" x14ac:dyDescent="0.45">
      <c r="A6611" s="5">
        <f t="shared" si="378"/>
        <v>44837</v>
      </c>
      <c r="B6611" s="4">
        <f t="shared" si="376"/>
        <v>9</v>
      </c>
      <c r="C6611" s="9">
        <v>1.6</v>
      </c>
      <c r="D6611" s="9">
        <v>0</v>
      </c>
      <c r="E6611" s="9">
        <v>1.9871000000000001</v>
      </c>
    </row>
    <row r="6612" spans="1:5" x14ac:dyDescent="0.45">
      <c r="A6612" s="5">
        <f t="shared" si="378"/>
        <v>44837</v>
      </c>
      <c r="B6612" s="4">
        <f t="shared" si="376"/>
        <v>10</v>
      </c>
      <c r="C6612" s="9">
        <v>1.6</v>
      </c>
      <c r="D6612" s="9">
        <v>0.4</v>
      </c>
      <c r="E6612" s="9">
        <v>2.0122</v>
      </c>
    </row>
    <row r="6613" spans="1:5" x14ac:dyDescent="0.45">
      <c r="A6613" s="5">
        <f t="shared" si="378"/>
        <v>44837</v>
      </c>
      <c r="B6613" s="4">
        <f t="shared" si="376"/>
        <v>11</v>
      </c>
      <c r="C6613" s="9">
        <v>1.6</v>
      </c>
      <c r="D6613" s="9">
        <v>0.3</v>
      </c>
      <c r="E6613" s="9">
        <v>1.8239000000000001</v>
      </c>
    </row>
    <row r="6614" spans="1:5" x14ac:dyDescent="0.45">
      <c r="A6614" s="5">
        <f t="shared" si="378"/>
        <v>44837</v>
      </c>
      <c r="B6614" s="4">
        <f t="shared" si="376"/>
        <v>12</v>
      </c>
      <c r="C6614" s="9">
        <v>1.6</v>
      </c>
      <c r="D6614" s="9">
        <v>0.3</v>
      </c>
      <c r="E6614" s="9">
        <v>1.9807999999999999</v>
      </c>
    </row>
    <row r="6615" spans="1:5" x14ac:dyDescent="0.45">
      <c r="A6615" s="5">
        <f t="shared" si="378"/>
        <v>44837</v>
      </c>
      <c r="B6615" s="4">
        <f t="shared" si="376"/>
        <v>13</v>
      </c>
      <c r="C6615" s="9">
        <v>1.6</v>
      </c>
      <c r="D6615" s="9">
        <v>0.3</v>
      </c>
      <c r="E6615" s="9">
        <v>1.9745999999999999</v>
      </c>
    </row>
    <row r="6616" spans="1:5" x14ac:dyDescent="0.45">
      <c r="A6616" s="5">
        <f t="shared" si="378"/>
        <v>44837</v>
      </c>
      <c r="B6616" s="4">
        <f t="shared" si="376"/>
        <v>14</v>
      </c>
      <c r="C6616" s="9">
        <v>1.6</v>
      </c>
      <c r="D6616" s="9">
        <v>0.3</v>
      </c>
      <c r="E6616" s="9">
        <v>1.9557</v>
      </c>
    </row>
    <row r="6617" spans="1:5" x14ac:dyDescent="0.45">
      <c r="A6617" s="5">
        <f t="shared" si="378"/>
        <v>44837</v>
      </c>
      <c r="B6617" s="4">
        <f t="shared" si="376"/>
        <v>15</v>
      </c>
      <c r="C6617" s="9">
        <v>1.6</v>
      </c>
      <c r="D6617" s="9">
        <v>0.3</v>
      </c>
      <c r="E6617" s="9">
        <v>1.9682999999999999</v>
      </c>
    </row>
    <row r="6618" spans="1:5" x14ac:dyDescent="0.45">
      <c r="A6618" s="5">
        <f t="shared" si="378"/>
        <v>44837</v>
      </c>
      <c r="B6618" s="4">
        <f t="shared" si="376"/>
        <v>16</v>
      </c>
      <c r="C6618" s="9">
        <v>1.6</v>
      </c>
      <c r="D6618" s="9">
        <v>0.3</v>
      </c>
      <c r="E6618" s="9">
        <v>1.8239000000000001</v>
      </c>
    </row>
    <row r="6619" spans="1:5" x14ac:dyDescent="0.45">
      <c r="A6619" s="5">
        <f t="shared" si="378"/>
        <v>44837</v>
      </c>
      <c r="B6619" s="4">
        <f t="shared" ref="B6619:B6682" si="379">B6595</f>
        <v>17</v>
      </c>
      <c r="C6619" s="9">
        <v>1.6</v>
      </c>
      <c r="D6619" s="9">
        <v>0.3</v>
      </c>
      <c r="E6619" s="9">
        <v>1.962</v>
      </c>
    </row>
    <row r="6620" spans="1:5" x14ac:dyDescent="0.45">
      <c r="A6620" s="5">
        <f t="shared" si="378"/>
        <v>44837</v>
      </c>
      <c r="B6620" s="4">
        <f t="shared" si="379"/>
        <v>18</v>
      </c>
      <c r="C6620" s="9">
        <v>1.6</v>
      </c>
      <c r="D6620" s="9">
        <v>0.3</v>
      </c>
      <c r="E6620" s="9">
        <v>1.962</v>
      </c>
    </row>
    <row r="6621" spans="1:5" x14ac:dyDescent="0.45">
      <c r="A6621" s="5">
        <f t="shared" si="378"/>
        <v>44837</v>
      </c>
      <c r="B6621" s="4">
        <f t="shared" si="379"/>
        <v>19</v>
      </c>
      <c r="C6621" s="9">
        <v>1.6</v>
      </c>
      <c r="D6621" s="9">
        <v>0.3</v>
      </c>
      <c r="E6621" s="9">
        <v>1.9682999999999999</v>
      </c>
    </row>
    <row r="6622" spans="1:5" x14ac:dyDescent="0.45">
      <c r="A6622" s="5">
        <f t="shared" si="378"/>
        <v>44837</v>
      </c>
      <c r="B6622" s="4">
        <f t="shared" si="379"/>
        <v>20</v>
      </c>
      <c r="C6622" s="9">
        <v>1.6</v>
      </c>
      <c r="D6622" s="9">
        <v>0.3</v>
      </c>
      <c r="E6622" s="9">
        <v>1.962</v>
      </c>
    </row>
    <row r="6623" spans="1:5" x14ac:dyDescent="0.45">
      <c r="A6623" s="5">
        <f t="shared" si="378"/>
        <v>44837</v>
      </c>
      <c r="B6623" s="4">
        <f t="shared" si="379"/>
        <v>21</v>
      </c>
      <c r="C6623" s="9">
        <v>1.6</v>
      </c>
      <c r="D6623" s="9">
        <v>0.3</v>
      </c>
      <c r="E6623" s="9">
        <v>1.9432</v>
      </c>
    </row>
    <row r="6624" spans="1:5" x14ac:dyDescent="0.45">
      <c r="A6624" s="5">
        <f t="shared" si="378"/>
        <v>44837</v>
      </c>
      <c r="B6624" s="4">
        <f t="shared" si="379"/>
        <v>22</v>
      </c>
      <c r="C6624" s="9">
        <v>1.6</v>
      </c>
      <c r="D6624" s="9">
        <v>0.3</v>
      </c>
      <c r="E6624" s="9">
        <v>2.0122</v>
      </c>
    </row>
    <row r="6625" spans="1:5" x14ac:dyDescent="0.45">
      <c r="A6625" s="5">
        <f t="shared" si="378"/>
        <v>44837</v>
      </c>
      <c r="B6625" s="4">
        <f t="shared" si="379"/>
        <v>23</v>
      </c>
      <c r="C6625" s="9">
        <v>1.6</v>
      </c>
      <c r="D6625" s="9">
        <v>0.3</v>
      </c>
      <c r="E6625" s="9">
        <v>1.962</v>
      </c>
    </row>
    <row r="6626" spans="1:5" x14ac:dyDescent="0.45">
      <c r="A6626" s="5">
        <f>A6625+1</f>
        <v>44838</v>
      </c>
      <c r="B6626" s="4">
        <f t="shared" si="379"/>
        <v>0</v>
      </c>
      <c r="C6626" s="9">
        <v>2</v>
      </c>
      <c r="D6626" s="9">
        <v>0</v>
      </c>
      <c r="E6626" s="9">
        <v>1.9682999999999999</v>
      </c>
    </row>
    <row r="6627" spans="1:5" x14ac:dyDescent="0.45">
      <c r="A6627" s="5">
        <f t="shared" ref="A6627:A6649" si="380">A6626</f>
        <v>44838</v>
      </c>
      <c r="B6627" s="4">
        <f t="shared" si="379"/>
        <v>1</v>
      </c>
      <c r="C6627" s="9">
        <v>2</v>
      </c>
      <c r="D6627" s="9">
        <v>0</v>
      </c>
      <c r="E6627" s="9">
        <v>1.9807999999999999</v>
      </c>
    </row>
    <row r="6628" spans="1:5" x14ac:dyDescent="0.45">
      <c r="A6628" s="5">
        <f t="shared" si="380"/>
        <v>44838</v>
      </c>
      <c r="B6628" s="4">
        <f t="shared" si="379"/>
        <v>2</v>
      </c>
      <c r="C6628" s="9">
        <v>2</v>
      </c>
      <c r="D6628" s="9">
        <v>0</v>
      </c>
      <c r="E6628" s="9">
        <v>1.7737000000000001</v>
      </c>
    </row>
    <row r="6629" spans="1:5" x14ac:dyDescent="0.45">
      <c r="A6629" s="5">
        <f t="shared" si="380"/>
        <v>44838</v>
      </c>
      <c r="B6629" s="4">
        <f t="shared" si="379"/>
        <v>3</v>
      </c>
      <c r="C6629" s="9">
        <v>2</v>
      </c>
      <c r="D6629" s="9">
        <v>0</v>
      </c>
      <c r="E6629" s="9">
        <v>1.5664</v>
      </c>
    </row>
    <row r="6630" spans="1:5" x14ac:dyDescent="0.45">
      <c r="A6630" s="5">
        <f t="shared" si="380"/>
        <v>44838</v>
      </c>
      <c r="B6630" s="4">
        <f t="shared" si="379"/>
        <v>4</v>
      </c>
      <c r="C6630" s="9">
        <v>2</v>
      </c>
      <c r="D6630" s="9">
        <v>0</v>
      </c>
      <c r="E6630" s="9">
        <v>1.9682999999999999</v>
      </c>
    </row>
    <row r="6631" spans="1:5" x14ac:dyDescent="0.45">
      <c r="A6631" s="5">
        <f t="shared" si="380"/>
        <v>44838</v>
      </c>
      <c r="B6631" s="4">
        <f t="shared" si="379"/>
        <v>5</v>
      </c>
      <c r="C6631" s="9">
        <v>2</v>
      </c>
      <c r="D6631" s="9">
        <v>0</v>
      </c>
      <c r="E6631" s="9">
        <v>1.9807999999999999</v>
      </c>
    </row>
    <row r="6632" spans="1:5" x14ac:dyDescent="0.45">
      <c r="A6632" s="5">
        <f t="shared" si="380"/>
        <v>44838</v>
      </c>
      <c r="B6632" s="4">
        <f t="shared" si="379"/>
        <v>6</v>
      </c>
      <c r="C6632" s="9">
        <v>2</v>
      </c>
      <c r="D6632" s="9">
        <v>0</v>
      </c>
      <c r="E6632" s="9">
        <v>1.9807999999999999</v>
      </c>
    </row>
    <row r="6633" spans="1:5" x14ac:dyDescent="0.45">
      <c r="A6633" s="5">
        <f t="shared" si="380"/>
        <v>44838</v>
      </c>
      <c r="B6633" s="4">
        <f t="shared" si="379"/>
        <v>7</v>
      </c>
      <c r="C6633" s="9">
        <v>2</v>
      </c>
      <c r="D6633" s="9">
        <v>0</v>
      </c>
      <c r="E6633" s="9">
        <v>1.9997</v>
      </c>
    </row>
    <row r="6634" spans="1:5" x14ac:dyDescent="0.45">
      <c r="A6634" s="5">
        <f t="shared" si="380"/>
        <v>44838</v>
      </c>
      <c r="B6634" s="4">
        <f t="shared" si="379"/>
        <v>8</v>
      </c>
      <c r="C6634" s="9">
        <v>1.6</v>
      </c>
      <c r="D6634" s="9">
        <v>0.3</v>
      </c>
      <c r="E6634" s="9">
        <v>2.0122</v>
      </c>
    </row>
    <row r="6635" spans="1:5" x14ac:dyDescent="0.45">
      <c r="A6635" s="5">
        <f t="shared" si="380"/>
        <v>44838</v>
      </c>
      <c r="B6635" s="4">
        <f t="shared" si="379"/>
        <v>9</v>
      </c>
      <c r="C6635" s="9">
        <v>1.6</v>
      </c>
      <c r="D6635" s="9">
        <v>0.3</v>
      </c>
      <c r="E6635" s="9">
        <v>2.0247999999999999</v>
      </c>
    </row>
    <row r="6636" spans="1:5" x14ac:dyDescent="0.45">
      <c r="A6636" s="5">
        <f t="shared" si="380"/>
        <v>44838</v>
      </c>
      <c r="B6636" s="4">
        <f t="shared" si="379"/>
        <v>10</v>
      </c>
      <c r="C6636" s="9">
        <v>1.6</v>
      </c>
      <c r="D6636" s="9">
        <v>0.3</v>
      </c>
      <c r="E6636" s="9">
        <v>2.0436000000000001</v>
      </c>
    </row>
    <row r="6637" spans="1:5" x14ac:dyDescent="0.45">
      <c r="A6637" s="5">
        <f t="shared" si="380"/>
        <v>44838</v>
      </c>
      <c r="B6637" s="4">
        <f t="shared" si="379"/>
        <v>11</v>
      </c>
      <c r="C6637" s="9">
        <v>1.6</v>
      </c>
      <c r="D6637" s="9">
        <v>0.3</v>
      </c>
      <c r="E6637" s="9">
        <v>2.0185</v>
      </c>
    </row>
    <row r="6638" spans="1:5" x14ac:dyDescent="0.45">
      <c r="A6638" s="5">
        <f t="shared" si="380"/>
        <v>44838</v>
      </c>
      <c r="B6638" s="4">
        <f t="shared" si="379"/>
        <v>12</v>
      </c>
      <c r="C6638" s="9">
        <v>1.6</v>
      </c>
      <c r="D6638" s="9">
        <v>0.3</v>
      </c>
      <c r="E6638" s="9">
        <v>2.0373000000000001</v>
      </c>
    </row>
    <row r="6639" spans="1:5" x14ac:dyDescent="0.45">
      <c r="A6639" s="5">
        <f t="shared" si="380"/>
        <v>44838</v>
      </c>
      <c r="B6639" s="4">
        <f t="shared" si="379"/>
        <v>13</v>
      </c>
      <c r="C6639" s="9">
        <v>1.6</v>
      </c>
      <c r="D6639" s="9">
        <v>0.3</v>
      </c>
      <c r="E6639" s="9">
        <v>2.0122</v>
      </c>
    </row>
    <row r="6640" spans="1:5" x14ac:dyDescent="0.45">
      <c r="A6640" s="5">
        <f t="shared" si="380"/>
        <v>44838</v>
      </c>
      <c r="B6640" s="4">
        <f t="shared" si="379"/>
        <v>14</v>
      </c>
      <c r="C6640" s="9">
        <v>1.6</v>
      </c>
      <c r="D6640" s="9">
        <v>0.4</v>
      </c>
      <c r="E6640" s="9">
        <v>1.4031</v>
      </c>
    </row>
    <row r="6641" spans="1:5" x14ac:dyDescent="0.45">
      <c r="A6641" s="5">
        <f t="shared" si="380"/>
        <v>44838</v>
      </c>
      <c r="B6641" s="4">
        <f t="shared" si="379"/>
        <v>15</v>
      </c>
      <c r="C6641" s="9">
        <v>1.6</v>
      </c>
      <c r="D6641" s="9">
        <v>0.4</v>
      </c>
      <c r="E6641" s="9">
        <v>2.0185</v>
      </c>
    </row>
    <row r="6642" spans="1:5" x14ac:dyDescent="0.45">
      <c r="A6642" s="5">
        <f t="shared" si="380"/>
        <v>44838</v>
      </c>
      <c r="B6642" s="4">
        <f t="shared" si="379"/>
        <v>16</v>
      </c>
      <c r="C6642" s="9">
        <v>1.6</v>
      </c>
      <c r="D6642" s="9">
        <v>0.4</v>
      </c>
      <c r="E6642" s="9">
        <v>2.4011999999999998</v>
      </c>
    </row>
    <row r="6643" spans="1:5" x14ac:dyDescent="0.45">
      <c r="A6643" s="5">
        <f t="shared" si="380"/>
        <v>44838</v>
      </c>
      <c r="B6643" s="4">
        <f t="shared" si="379"/>
        <v>17</v>
      </c>
      <c r="C6643" s="9">
        <v>1.6</v>
      </c>
      <c r="D6643" s="9">
        <v>0.5</v>
      </c>
      <c r="E6643" s="9">
        <v>2.3448000000000002</v>
      </c>
    </row>
    <row r="6644" spans="1:5" x14ac:dyDescent="0.45">
      <c r="A6644" s="5">
        <f t="shared" si="380"/>
        <v>44838</v>
      </c>
      <c r="B6644" s="4">
        <f t="shared" si="379"/>
        <v>18</v>
      </c>
      <c r="C6644" s="9">
        <v>1.6</v>
      </c>
      <c r="D6644" s="9">
        <v>0.7</v>
      </c>
      <c r="E6644" s="9">
        <v>2.4138000000000002</v>
      </c>
    </row>
    <row r="6645" spans="1:5" x14ac:dyDescent="0.45">
      <c r="A6645" s="5">
        <f t="shared" si="380"/>
        <v>44838</v>
      </c>
      <c r="B6645" s="4">
        <f t="shared" si="379"/>
        <v>19</v>
      </c>
      <c r="C6645" s="9">
        <v>1.6</v>
      </c>
      <c r="D6645" s="9">
        <v>0.8</v>
      </c>
      <c r="E6645" s="9">
        <v>2.3761000000000001</v>
      </c>
    </row>
    <row r="6646" spans="1:5" x14ac:dyDescent="0.45">
      <c r="A6646" s="5">
        <f t="shared" si="380"/>
        <v>44838</v>
      </c>
      <c r="B6646" s="4">
        <f t="shared" si="379"/>
        <v>20</v>
      </c>
      <c r="C6646" s="9">
        <v>1.6</v>
      </c>
      <c r="D6646" s="9">
        <v>0.8</v>
      </c>
      <c r="E6646" s="9">
        <v>2.3260000000000001</v>
      </c>
    </row>
    <row r="6647" spans="1:5" x14ac:dyDescent="0.45">
      <c r="A6647" s="5">
        <f t="shared" si="380"/>
        <v>44838</v>
      </c>
      <c r="B6647" s="4">
        <f t="shared" si="379"/>
        <v>21</v>
      </c>
      <c r="C6647" s="9">
        <v>1.6</v>
      </c>
      <c r="D6647" s="9">
        <v>0.7</v>
      </c>
      <c r="E6647" s="9">
        <v>2.3635999999999999</v>
      </c>
    </row>
    <row r="6648" spans="1:5" x14ac:dyDescent="0.45">
      <c r="A6648" s="5">
        <f t="shared" si="380"/>
        <v>44838</v>
      </c>
      <c r="B6648" s="4">
        <f t="shared" si="379"/>
        <v>22</v>
      </c>
      <c r="C6648" s="9">
        <v>1.6</v>
      </c>
      <c r="D6648" s="9">
        <v>0.7</v>
      </c>
      <c r="E6648" s="9">
        <v>2.3448000000000002</v>
      </c>
    </row>
    <row r="6649" spans="1:5" x14ac:dyDescent="0.45">
      <c r="A6649" s="5">
        <f t="shared" si="380"/>
        <v>44838</v>
      </c>
      <c r="B6649" s="4">
        <f t="shared" si="379"/>
        <v>23</v>
      </c>
      <c r="C6649" s="9">
        <v>1.6</v>
      </c>
      <c r="D6649" s="9">
        <v>0.7</v>
      </c>
      <c r="E6649" s="9">
        <v>2.3824000000000001</v>
      </c>
    </row>
    <row r="6650" spans="1:5" x14ac:dyDescent="0.45">
      <c r="A6650" s="5">
        <f>A6649+1</f>
        <v>44839</v>
      </c>
      <c r="B6650" s="4">
        <f t="shared" si="379"/>
        <v>0</v>
      </c>
      <c r="C6650" s="9">
        <v>2</v>
      </c>
      <c r="D6650" s="9">
        <v>0</v>
      </c>
      <c r="E6650" s="9">
        <v>2.3698999999999999</v>
      </c>
    </row>
    <row r="6651" spans="1:5" x14ac:dyDescent="0.45">
      <c r="A6651" s="5">
        <f t="shared" ref="A6651:A6673" si="381">A6650</f>
        <v>44839</v>
      </c>
      <c r="B6651" s="4">
        <f t="shared" si="379"/>
        <v>1</v>
      </c>
      <c r="C6651" s="9">
        <v>2</v>
      </c>
      <c r="D6651" s="9">
        <v>0.3</v>
      </c>
      <c r="E6651" s="9">
        <v>2.3698999999999999</v>
      </c>
    </row>
    <row r="6652" spans="1:5" x14ac:dyDescent="0.45">
      <c r="A6652" s="5">
        <f t="shared" si="381"/>
        <v>44839</v>
      </c>
      <c r="B6652" s="4">
        <f t="shared" si="379"/>
        <v>2</v>
      </c>
      <c r="C6652" s="9">
        <v>2</v>
      </c>
      <c r="D6652" s="9">
        <v>0.3</v>
      </c>
      <c r="E6652" s="9">
        <v>2.3573</v>
      </c>
    </row>
    <row r="6653" spans="1:5" x14ac:dyDescent="0.45">
      <c r="A6653" s="5">
        <f t="shared" si="381"/>
        <v>44839</v>
      </c>
      <c r="B6653" s="4">
        <f t="shared" si="379"/>
        <v>3</v>
      </c>
      <c r="C6653" s="9">
        <v>2</v>
      </c>
      <c r="D6653" s="9">
        <v>0.3</v>
      </c>
      <c r="E6653" s="9">
        <v>2.3511000000000002</v>
      </c>
    </row>
    <row r="6654" spans="1:5" x14ac:dyDescent="0.45">
      <c r="A6654" s="5">
        <f t="shared" si="381"/>
        <v>44839</v>
      </c>
      <c r="B6654" s="4">
        <f t="shared" si="379"/>
        <v>4</v>
      </c>
      <c r="C6654" s="9">
        <v>2</v>
      </c>
      <c r="D6654" s="9">
        <v>0.3</v>
      </c>
      <c r="E6654" s="9">
        <v>2.3260000000000001</v>
      </c>
    </row>
    <row r="6655" spans="1:5" x14ac:dyDescent="0.45">
      <c r="A6655" s="5">
        <f t="shared" si="381"/>
        <v>44839</v>
      </c>
      <c r="B6655" s="4">
        <f t="shared" si="379"/>
        <v>5</v>
      </c>
      <c r="C6655" s="9">
        <v>2</v>
      </c>
      <c r="D6655" s="9">
        <v>0.3</v>
      </c>
      <c r="E6655" s="9">
        <v>2.3573</v>
      </c>
    </row>
    <row r="6656" spans="1:5" x14ac:dyDescent="0.45">
      <c r="A6656" s="5">
        <f t="shared" si="381"/>
        <v>44839</v>
      </c>
      <c r="B6656" s="4">
        <f t="shared" si="379"/>
        <v>6</v>
      </c>
      <c r="C6656" s="9">
        <v>2</v>
      </c>
      <c r="D6656" s="9">
        <v>0.3</v>
      </c>
      <c r="E6656" s="9">
        <v>2.3197000000000001</v>
      </c>
    </row>
    <row r="6657" spans="1:5" x14ac:dyDescent="0.45">
      <c r="A6657" s="5">
        <f t="shared" si="381"/>
        <v>44839</v>
      </c>
      <c r="B6657" s="4">
        <f t="shared" si="379"/>
        <v>7</v>
      </c>
      <c r="C6657" s="9">
        <v>2</v>
      </c>
      <c r="D6657" s="9">
        <v>0.3</v>
      </c>
      <c r="E6657" s="9">
        <v>2.1941999999999999</v>
      </c>
    </row>
    <row r="6658" spans="1:5" x14ac:dyDescent="0.45">
      <c r="A6658" s="5">
        <f t="shared" si="381"/>
        <v>44839</v>
      </c>
      <c r="B6658" s="4">
        <f t="shared" si="379"/>
        <v>8</v>
      </c>
      <c r="C6658" s="9">
        <v>1.6</v>
      </c>
      <c r="D6658" s="9">
        <v>0.7</v>
      </c>
      <c r="E6658" s="9">
        <v>2.1566000000000001</v>
      </c>
    </row>
    <row r="6659" spans="1:5" x14ac:dyDescent="0.45">
      <c r="A6659" s="5">
        <f t="shared" si="381"/>
        <v>44839</v>
      </c>
      <c r="B6659" s="4">
        <f t="shared" si="379"/>
        <v>9</v>
      </c>
      <c r="C6659" s="9">
        <v>1.6</v>
      </c>
      <c r="D6659" s="9">
        <v>0.7</v>
      </c>
      <c r="E6659" s="9">
        <v>2.3008999999999999</v>
      </c>
    </row>
    <row r="6660" spans="1:5" x14ac:dyDescent="0.45">
      <c r="A6660" s="5">
        <f t="shared" si="381"/>
        <v>44839</v>
      </c>
      <c r="B6660" s="4">
        <f t="shared" si="379"/>
        <v>10</v>
      </c>
      <c r="C6660" s="9">
        <v>1.6</v>
      </c>
      <c r="D6660" s="9">
        <v>0.7</v>
      </c>
      <c r="E6660" s="9">
        <v>2.2694999999999999</v>
      </c>
    </row>
    <row r="6661" spans="1:5" x14ac:dyDescent="0.45">
      <c r="A6661" s="5">
        <f t="shared" si="381"/>
        <v>44839</v>
      </c>
      <c r="B6661" s="4">
        <f t="shared" si="379"/>
        <v>11</v>
      </c>
      <c r="C6661" s="9">
        <v>1.6</v>
      </c>
      <c r="D6661" s="9">
        <v>0.7</v>
      </c>
      <c r="E6661" s="9">
        <v>2.2631999999999999</v>
      </c>
    </row>
    <row r="6662" spans="1:5" x14ac:dyDescent="0.45">
      <c r="A6662" s="5">
        <f t="shared" si="381"/>
        <v>44839</v>
      </c>
      <c r="B6662" s="4">
        <f t="shared" si="379"/>
        <v>12</v>
      </c>
      <c r="C6662" s="9">
        <v>1.6</v>
      </c>
      <c r="D6662" s="9">
        <v>0.6</v>
      </c>
      <c r="E6662" s="9">
        <v>2.2381000000000002</v>
      </c>
    </row>
    <row r="6663" spans="1:5" x14ac:dyDescent="0.45">
      <c r="A6663" s="5">
        <f t="shared" si="381"/>
        <v>44839</v>
      </c>
      <c r="B6663" s="4">
        <f t="shared" si="379"/>
        <v>13</v>
      </c>
      <c r="C6663" s="9">
        <v>1.6</v>
      </c>
      <c r="D6663" s="9">
        <v>0.6</v>
      </c>
      <c r="E6663" s="9">
        <v>2.2256</v>
      </c>
    </row>
    <row r="6664" spans="1:5" x14ac:dyDescent="0.45">
      <c r="A6664" s="5">
        <f t="shared" si="381"/>
        <v>44839</v>
      </c>
      <c r="B6664" s="4">
        <f t="shared" si="379"/>
        <v>14</v>
      </c>
      <c r="C6664" s="9">
        <v>1.6</v>
      </c>
      <c r="D6664" s="9">
        <v>0.6</v>
      </c>
      <c r="E6664" s="9">
        <v>2.0373000000000001</v>
      </c>
    </row>
    <row r="6665" spans="1:5" x14ac:dyDescent="0.45">
      <c r="A6665" s="5">
        <f t="shared" si="381"/>
        <v>44839</v>
      </c>
      <c r="B6665" s="4">
        <f t="shared" si="379"/>
        <v>15</v>
      </c>
      <c r="C6665" s="9">
        <v>1.6</v>
      </c>
      <c r="D6665" s="9">
        <v>0.6</v>
      </c>
      <c r="E6665" s="9">
        <v>2.3008999999999999</v>
      </c>
    </row>
    <row r="6666" spans="1:5" x14ac:dyDescent="0.45">
      <c r="A6666" s="5">
        <f t="shared" si="381"/>
        <v>44839</v>
      </c>
      <c r="B6666" s="4">
        <f t="shared" si="379"/>
        <v>16</v>
      </c>
      <c r="C6666" s="9">
        <v>1.6</v>
      </c>
      <c r="D6666" s="9">
        <v>0.6</v>
      </c>
      <c r="E6666" s="9">
        <v>2.3887</v>
      </c>
    </row>
    <row r="6667" spans="1:5" x14ac:dyDescent="0.45">
      <c r="A6667" s="5">
        <f t="shared" si="381"/>
        <v>44839</v>
      </c>
      <c r="B6667" s="4">
        <f t="shared" si="379"/>
        <v>17</v>
      </c>
      <c r="C6667" s="9">
        <v>1.6</v>
      </c>
      <c r="D6667" s="9">
        <v>0.6</v>
      </c>
      <c r="E6667" s="9">
        <v>2.2319</v>
      </c>
    </row>
    <row r="6668" spans="1:5" x14ac:dyDescent="0.45">
      <c r="A6668" s="5">
        <f t="shared" si="381"/>
        <v>44839</v>
      </c>
      <c r="B6668" s="4">
        <f t="shared" si="379"/>
        <v>18</v>
      </c>
      <c r="C6668" s="9">
        <v>1.6</v>
      </c>
      <c r="D6668" s="9">
        <v>0.7</v>
      </c>
      <c r="E6668" s="9">
        <v>2.4325999999999999</v>
      </c>
    </row>
    <row r="6669" spans="1:5" x14ac:dyDescent="0.45">
      <c r="A6669" s="5">
        <f t="shared" si="381"/>
        <v>44839</v>
      </c>
      <c r="B6669" s="4">
        <f t="shared" si="379"/>
        <v>19</v>
      </c>
      <c r="C6669" s="9">
        <v>1.6</v>
      </c>
      <c r="D6669" s="9">
        <v>0.7</v>
      </c>
      <c r="E6669" s="9">
        <v>2.3511000000000002</v>
      </c>
    </row>
    <row r="6670" spans="1:5" x14ac:dyDescent="0.45">
      <c r="A6670" s="5">
        <f t="shared" si="381"/>
        <v>44839</v>
      </c>
      <c r="B6670" s="4">
        <f t="shared" si="379"/>
        <v>20</v>
      </c>
      <c r="C6670" s="9">
        <v>1.6</v>
      </c>
      <c r="D6670" s="9">
        <v>0.7</v>
      </c>
      <c r="E6670" s="9">
        <v>2.3260000000000001</v>
      </c>
    </row>
    <row r="6671" spans="1:5" x14ac:dyDescent="0.45">
      <c r="A6671" s="5">
        <f t="shared" si="381"/>
        <v>44839</v>
      </c>
      <c r="B6671" s="4">
        <f t="shared" si="379"/>
        <v>21</v>
      </c>
      <c r="C6671" s="9">
        <v>1.6</v>
      </c>
      <c r="D6671" s="9">
        <v>0.7</v>
      </c>
      <c r="E6671" s="9">
        <v>1.8741000000000001</v>
      </c>
    </row>
    <row r="6672" spans="1:5" x14ac:dyDescent="0.45">
      <c r="A6672" s="5">
        <f t="shared" si="381"/>
        <v>44839</v>
      </c>
      <c r="B6672" s="4">
        <f t="shared" si="379"/>
        <v>22</v>
      </c>
      <c r="C6672" s="9">
        <v>1.6</v>
      </c>
      <c r="D6672" s="9">
        <v>0.7</v>
      </c>
      <c r="E6672" s="9">
        <v>2.5015999999999998</v>
      </c>
    </row>
    <row r="6673" spans="1:5" x14ac:dyDescent="0.45">
      <c r="A6673" s="5">
        <f t="shared" si="381"/>
        <v>44839</v>
      </c>
      <c r="B6673" s="4">
        <f t="shared" si="379"/>
        <v>23</v>
      </c>
      <c r="C6673" s="9">
        <v>1.6</v>
      </c>
      <c r="D6673" s="9">
        <v>0.7</v>
      </c>
      <c r="E6673" s="9">
        <v>2.4702000000000002</v>
      </c>
    </row>
    <row r="6674" spans="1:5" x14ac:dyDescent="0.45">
      <c r="A6674" s="5">
        <f>A6673+1</f>
        <v>44840</v>
      </c>
      <c r="B6674" s="4">
        <f t="shared" si="379"/>
        <v>0</v>
      </c>
      <c r="C6674" s="9">
        <v>2</v>
      </c>
      <c r="D6674" s="9">
        <v>0.4</v>
      </c>
      <c r="E6674" s="9">
        <v>2.5015999999999998</v>
      </c>
    </row>
    <row r="6675" spans="1:5" x14ac:dyDescent="0.45">
      <c r="A6675" s="5">
        <f t="shared" ref="A6675:A6697" si="382">A6674</f>
        <v>44840</v>
      </c>
      <c r="B6675" s="4">
        <f t="shared" si="379"/>
        <v>1</v>
      </c>
      <c r="C6675" s="9">
        <v>2</v>
      </c>
      <c r="D6675" s="9">
        <v>0.4</v>
      </c>
      <c r="E6675" s="9">
        <v>2.4577</v>
      </c>
    </row>
    <row r="6676" spans="1:5" x14ac:dyDescent="0.45">
      <c r="A6676" s="5">
        <f t="shared" si="382"/>
        <v>44840</v>
      </c>
      <c r="B6676" s="4">
        <f t="shared" si="379"/>
        <v>2</v>
      </c>
      <c r="C6676" s="9">
        <v>2</v>
      </c>
      <c r="D6676" s="9">
        <v>0.3</v>
      </c>
      <c r="E6676" s="9">
        <v>2.4639000000000002</v>
      </c>
    </row>
    <row r="6677" spans="1:5" x14ac:dyDescent="0.45">
      <c r="A6677" s="5">
        <f t="shared" si="382"/>
        <v>44840</v>
      </c>
      <c r="B6677" s="4">
        <f t="shared" si="379"/>
        <v>3</v>
      </c>
      <c r="C6677" s="9">
        <v>2</v>
      </c>
      <c r="D6677" s="9">
        <v>0.4</v>
      </c>
      <c r="E6677" s="9">
        <v>2.4577</v>
      </c>
    </row>
    <row r="6678" spans="1:5" x14ac:dyDescent="0.45">
      <c r="A6678" s="5">
        <f t="shared" si="382"/>
        <v>44840</v>
      </c>
      <c r="B6678" s="4">
        <f t="shared" si="379"/>
        <v>4</v>
      </c>
      <c r="C6678" s="9">
        <v>2</v>
      </c>
      <c r="D6678" s="9">
        <v>0.4</v>
      </c>
      <c r="E6678" s="9">
        <v>2.4325999999999999</v>
      </c>
    </row>
    <row r="6679" spans="1:5" x14ac:dyDescent="0.45">
      <c r="A6679" s="5">
        <f t="shared" si="382"/>
        <v>44840</v>
      </c>
      <c r="B6679" s="4">
        <f t="shared" si="379"/>
        <v>5</v>
      </c>
      <c r="C6679" s="9">
        <v>2</v>
      </c>
      <c r="D6679" s="9">
        <v>0.4</v>
      </c>
      <c r="E6679" s="9">
        <v>2.4451000000000001</v>
      </c>
    </row>
    <row r="6680" spans="1:5" x14ac:dyDescent="0.45">
      <c r="A6680" s="5">
        <f t="shared" si="382"/>
        <v>44840</v>
      </c>
      <c r="B6680" s="4">
        <f t="shared" si="379"/>
        <v>6</v>
      </c>
      <c r="C6680" s="9">
        <v>2</v>
      </c>
      <c r="D6680" s="9">
        <v>0.4</v>
      </c>
      <c r="E6680" s="9">
        <v>2.7898999999999998</v>
      </c>
    </row>
    <row r="6681" spans="1:5" x14ac:dyDescent="0.45">
      <c r="A6681" s="5">
        <f t="shared" si="382"/>
        <v>44840</v>
      </c>
      <c r="B6681" s="4">
        <f t="shared" si="379"/>
        <v>7</v>
      </c>
      <c r="C6681" s="9">
        <v>2</v>
      </c>
      <c r="D6681" s="9">
        <v>0.4</v>
      </c>
      <c r="E6681" s="9">
        <v>2.5329000000000002</v>
      </c>
    </row>
    <row r="6682" spans="1:5" x14ac:dyDescent="0.45">
      <c r="A6682" s="5">
        <f t="shared" si="382"/>
        <v>44840</v>
      </c>
      <c r="B6682" s="4">
        <f t="shared" si="379"/>
        <v>8</v>
      </c>
      <c r="C6682" s="9">
        <v>2</v>
      </c>
      <c r="D6682" s="9">
        <v>0</v>
      </c>
      <c r="E6682" s="9">
        <v>2.395</v>
      </c>
    </row>
    <row r="6683" spans="1:5" x14ac:dyDescent="0.45">
      <c r="A6683" s="5">
        <f t="shared" si="382"/>
        <v>44840</v>
      </c>
      <c r="B6683" s="4">
        <f t="shared" ref="B6683:B6746" si="383">B6659</f>
        <v>9</v>
      </c>
      <c r="C6683" s="9">
        <v>2</v>
      </c>
      <c r="D6683" s="9">
        <v>0.4</v>
      </c>
      <c r="E6683" s="9">
        <v>2.3824000000000001</v>
      </c>
    </row>
    <row r="6684" spans="1:5" x14ac:dyDescent="0.45">
      <c r="A6684" s="5">
        <f t="shared" si="382"/>
        <v>44840</v>
      </c>
      <c r="B6684" s="4">
        <f t="shared" si="383"/>
        <v>10</v>
      </c>
      <c r="C6684" s="9">
        <v>2</v>
      </c>
      <c r="D6684" s="9">
        <v>0.4</v>
      </c>
      <c r="E6684" s="9">
        <v>2.6019000000000001</v>
      </c>
    </row>
    <row r="6685" spans="1:5" x14ac:dyDescent="0.45">
      <c r="A6685" s="5">
        <f t="shared" si="382"/>
        <v>44840</v>
      </c>
      <c r="B6685" s="4">
        <f t="shared" si="383"/>
        <v>11</v>
      </c>
      <c r="C6685" s="9">
        <v>2</v>
      </c>
      <c r="D6685" s="9">
        <v>0.4</v>
      </c>
      <c r="E6685" s="9">
        <v>2.6206999999999998</v>
      </c>
    </row>
    <row r="6686" spans="1:5" x14ac:dyDescent="0.45">
      <c r="A6686" s="5">
        <f t="shared" si="382"/>
        <v>44840</v>
      </c>
      <c r="B6686" s="4">
        <f t="shared" si="383"/>
        <v>12</v>
      </c>
      <c r="C6686" s="9">
        <v>2</v>
      </c>
      <c r="D6686" s="9">
        <v>0.7</v>
      </c>
      <c r="E6686" s="9">
        <v>2.6332</v>
      </c>
    </row>
    <row r="6687" spans="1:5" x14ac:dyDescent="0.45">
      <c r="A6687" s="5">
        <f t="shared" si="382"/>
        <v>44840</v>
      </c>
      <c r="B6687" s="4">
        <f t="shared" si="383"/>
        <v>13</v>
      </c>
      <c r="C6687" s="9">
        <v>2</v>
      </c>
      <c r="D6687" s="9">
        <v>0.6</v>
      </c>
      <c r="E6687" s="9">
        <v>2.5768</v>
      </c>
    </row>
    <row r="6688" spans="1:5" x14ac:dyDescent="0.45">
      <c r="A6688" s="5">
        <f t="shared" si="382"/>
        <v>44840</v>
      </c>
      <c r="B6688" s="4">
        <f t="shared" si="383"/>
        <v>14</v>
      </c>
      <c r="C6688" s="9">
        <v>2</v>
      </c>
      <c r="D6688" s="9">
        <v>0.6</v>
      </c>
      <c r="E6688" s="9">
        <v>2.5642999999999998</v>
      </c>
    </row>
    <row r="6689" spans="1:5" x14ac:dyDescent="0.45">
      <c r="A6689" s="5">
        <f t="shared" si="382"/>
        <v>44840</v>
      </c>
      <c r="B6689" s="4">
        <f t="shared" si="383"/>
        <v>15</v>
      </c>
      <c r="C6689" s="9">
        <v>2</v>
      </c>
      <c r="D6689" s="9">
        <v>0.6</v>
      </c>
      <c r="E6689" s="9">
        <v>2.5329000000000002</v>
      </c>
    </row>
    <row r="6690" spans="1:5" x14ac:dyDescent="0.45">
      <c r="A6690" s="5">
        <f t="shared" si="382"/>
        <v>44840</v>
      </c>
      <c r="B6690" s="4">
        <f t="shared" si="383"/>
        <v>16</v>
      </c>
      <c r="C6690" s="9">
        <v>2</v>
      </c>
      <c r="D6690" s="9">
        <v>0.5</v>
      </c>
      <c r="E6690" s="9">
        <v>2.5204</v>
      </c>
    </row>
    <row r="6691" spans="1:5" x14ac:dyDescent="0.45">
      <c r="A6691" s="5">
        <f t="shared" si="382"/>
        <v>44840</v>
      </c>
      <c r="B6691" s="4">
        <f t="shared" si="383"/>
        <v>17</v>
      </c>
      <c r="C6691" s="9">
        <v>2</v>
      </c>
      <c r="D6691" s="9">
        <v>0.5</v>
      </c>
      <c r="E6691" s="9">
        <v>2.5266999999999999</v>
      </c>
    </row>
    <row r="6692" spans="1:5" x14ac:dyDescent="0.45">
      <c r="A6692" s="5">
        <f t="shared" si="382"/>
        <v>44840</v>
      </c>
      <c r="B6692" s="4">
        <f t="shared" si="383"/>
        <v>18</v>
      </c>
      <c r="C6692" s="9">
        <v>2</v>
      </c>
      <c r="D6692" s="9">
        <v>0.5</v>
      </c>
      <c r="E6692" s="9">
        <v>2.4828000000000001</v>
      </c>
    </row>
    <row r="6693" spans="1:5" x14ac:dyDescent="0.45">
      <c r="A6693" s="5">
        <f t="shared" si="382"/>
        <v>44840</v>
      </c>
      <c r="B6693" s="4">
        <f t="shared" si="383"/>
        <v>19</v>
      </c>
      <c r="C6693" s="9">
        <v>2</v>
      </c>
      <c r="D6693" s="9">
        <v>0.5</v>
      </c>
      <c r="E6693" s="9">
        <v>2.4325999999999999</v>
      </c>
    </row>
    <row r="6694" spans="1:5" x14ac:dyDescent="0.45">
      <c r="A6694" s="5">
        <f t="shared" si="382"/>
        <v>44840</v>
      </c>
      <c r="B6694" s="4">
        <f t="shared" si="383"/>
        <v>20</v>
      </c>
      <c r="C6694" s="9">
        <v>2</v>
      </c>
      <c r="D6694" s="9">
        <v>0.4</v>
      </c>
      <c r="E6694" s="9">
        <v>1.9117999999999999</v>
      </c>
    </row>
    <row r="6695" spans="1:5" x14ac:dyDescent="0.45">
      <c r="A6695" s="5">
        <f t="shared" si="382"/>
        <v>44840</v>
      </c>
      <c r="B6695" s="4">
        <f t="shared" si="383"/>
        <v>21</v>
      </c>
      <c r="C6695" s="9">
        <v>2</v>
      </c>
      <c r="D6695" s="9">
        <v>0.4</v>
      </c>
      <c r="E6695" s="9">
        <v>2.5455000000000001</v>
      </c>
    </row>
    <row r="6696" spans="1:5" x14ac:dyDescent="0.45">
      <c r="A6696" s="5">
        <f t="shared" si="382"/>
        <v>44840</v>
      </c>
      <c r="B6696" s="4">
        <f t="shared" si="383"/>
        <v>22</v>
      </c>
      <c r="C6696" s="9">
        <v>2</v>
      </c>
      <c r="D6696" s="9">
        <v>0.4</v>
      </c>
      <c r="E6696" s="9">
        <v>2.5579999999999998</v>
      </c>
    </row>
    <row r="6697" spans="1:5" x14ac:dyDescent="0.45">
      <c r="A6697" s="5">
        <f t="shared" si="382"/>
        <v>44840</v>
      </c>
      <c r="B6697" s="4">
        <f t="shared" si="383"/>
        <v>23</v>
      </c>
      <c r="C6697" s="9">
        <v>2</v>
      </c>
      <c r="D6697" s="9">
        <v>0.5</v>
      </c>
      <c r="E6697" s="9">
        <v>2.4451000000000001</v>
      </c>
    </row>
    <row r="6698" spans="1:5" x14ac:dyDescent="0.45">
      <c r="A6698" s="5">
        <f>A6697+1</f>
        <v>44841</v>
      </c>
      <c r="B6698" s="4">
        <f t="shared" si="383"/>
        <v>0</v>
      </c>
      <c r="C6698" s="9">
        <v>2</v>
      </c>
      <c r="D6698" s="9">
        <v>0.5</v>
      </c>
      <c r="E6698" s="9">
        <v>2.5455000000000001</v>
      </c>
    </row>
    <row r="6699" spans="1:5" x14ac:dyDescent="0.45">
      <c r="A6699" s="5">
        <f t="shared" ref="A6699:A6721" si="384">A6698</f>
        <v>44841</v>
      </c>
      <c r="B6699" s="4">
        <f t="shared" si="383"/>
        <v>1</v>
      </c>
      <c r="C6699" s="9">
        <v>2</v>
      </c>
      <c r="D6699" s="9">
        <v>0.5</v>
      </c>
      <c r="E6699" s="9">
        <v>2.4952999999999999</v>
      </c>
    </row>
    <row r="6700" spans="1:5" x14ac:dyDescent="0.45">
      <c r="A6700" s="5">
        <f t="shared" si="384"/>
        <v>44841</v>
      </c>
      <c r="B6700" s="4">
        <f t="shared" si="383"/>
        <v>2</v>
      </c>
      <c r="C6700" s="9">
        <v>2</v>
      </c>
      <c r="D6700" s="9">
        <v>0.5</v>
      </c>
      <c r="E6700" s="9">
        <v>2.4639000000000002</v>
      </c>
    </row>
    <row r="6701" spans="1:5" x14ac:dyDescent="0.45">
      <c r="A6701" s="5">
        <f t="shared" si="384"/>
        <v>44841</v>
      </c>
      <c r="B6701" s="4">
        <f t="shared" si="383"/>
        <v>3</v>
      </c>
      <c r="C6701" s="9">
        <v>2</v>
      </c>
      <c r="D6701" s="9">
        <v>0.5</v>
      </c>
      <c r="E6701" s="9">
        <v>2.5015999999999998</v>
      </c>
    </row>
    <row r="6702" spans="1:5" x14ac:dyDescent="0.45">
      <c r="A6702" s="5">
        <f t="shared" si="384"/>
        <v>44841</v>
      </c>
      <c r="B6702" s="4">
        <f t="shared" si="383"/>
        <v>4</v>
      </c>
      <c r="C6702" s="9">
        <v>2</v>
      </c>
      <c r="D6702" s="9">
        <v>0.4</v>
      </c>
      <c r="E6702" s="9">
        <v>2.4952999999999999</v>
      </c>
    </row>
    <row r="6703" spans="1:5" x14ac:dyDescent="0.45">
      <c r="A6703" s="5">
        <f t="shared" si="384"/>
        <v>44841</v>
      </c>
      <c r="B6703" s="4">
        <f t="shared" si="383"/>
        <v>5</v>
      </c>
      <c r="C6703" s="9">
        <v>2</v>
      </c>
      <c r="D6703" s="9">
        <v>0</v>
      </c>
      <c r="E6703" s="9">
        <v>2.4952999999999999</v>
      </c>
    </row>
    <row r="6704" spans="1:5" x14ac:dyDescent="0.45">
      <c r="A6704" s="5">
        <f t="shared" si="384"/>
        <v>44841</v>
      </c>
      <c r="B6704" s="4">
        <f t="shared" si="383"/>
        <v>6</v>
      </c>
      <c r="C6704" s="9">
        <v>2</v>
      </c>
      <c r="D6704" s="9">
        <v>0.5</v>
      </c>
      <c r="E6704" s="9">
        <v>2.4889999999999999</v>
      </c>
    </row>
    <row r="6705" spans="1:5" x14ac:dyDescent="0.45">
      <c r="A6705" s="5">
        <f t="shared" si="384"/>
        <v>44841</v>
      </c>
      <c r="B6705" s="4">
        <f t="shared" si="383"/>
        <v>7</v>
      </c>
      <c r="C6705" s="9">
        <v>2</v>
      </c>
      <c r="D6705" s="9">
        <v>0.4</v>
      </c>
      <c r="E6705" s="9">
        <v>2.3197000000000001</v>
      </c>
    </row>
    <row r="6706" spans="1:5" x14ac:dyDescent="0.45">
      <c r="A6706" s="5">
        <f t="shared" si="384"/>
        <v>44841</v>
      </c>
      <c r="B6706" s="4">
        <f t="shared" si="383"/>
        <v>8</v>
      </c>
      <c r="C6706" s="9">
        <v>2</v>
      </c>
      <c r="D6706" s="9">
        <v>0.5</v>
      </c>
      <c r="E6706" s="9">
        <v>2.0937999999999999</v>
      </c>
    </row>
    <row r="6707" spans="1:5" x14ac:dyDescent="0.45">
      <c r="A6707" s="5">
        <f t="shared" si="384"/>
        <v>44841</v>
      </c>
      <c r="B6707" s="4">
        <f t="shared" si="383"/>
        <v>9</v>
      </c>
      <c r="C6707" s="9">
        <v>2</v>
      </c>
      <c r="D6707" s="9">
        <v>0.5</v>
      </c>
      <c r="E6707" s="9">
        <v>2.2193000000000001</v>
      </c>
    </row>
    <row r="6708" spans="1:5" x14ac:dyDescent="0.45">
      <c r="A6708" s="5">
        <f t="shared" si="384"/>
        <v>44841</v>
      </c>
      <c r="B6708" s="4">
        <f t="shared" si="383"/>
        <v>10</v>
      </c>
      <c r="C6708" s="9">
        <v>2</v>
      </c>
      <c r="D6708" s="9">
        <v>0.5</v>
      </c>
      <c r="E6708" s="9">
        <v>2.3197000000000001</v>
      </c>
    </row>
    <row r="6709" spans="1:5" x14ac:dyDescent="0.45">
      <c r="A6709" s="5">
        <f t="shared" si="384"/>
        <v>44841</v>
      </c>
      <c r="B6709" s="4">
        <f t="shared" si="383"/>
        <v>11</v>
      </c>
      <c r="C6709" s="9">
        <v>2</v>
      </c>
      <c r="D6709" s="9">
        <v>0.2</v>
      </c>
      <c r="E6709" s="9">
        <v>2.3071000000000002</v>
      </c>
    </row>
    <row r="6710" spans="1:5" x14ac:dyDescent="0.45">
      <c r="A6710" s="5">
        <f t="shared" si="384"/>
        <v>44841</v>
      </c>
      <c r="B6710" s="4">
        <f t="shared" si="383"/>
        <v>12</v>
      </c>
      <c r="C6710" s="9">
        <v>2</v>
      </c>
      <c r="D6710" s="9">
        <v>0.2</v>
      </c>
      <c r="E6710" s="9">
        <v>2.3071000000000002</v>
      </c>
    </row>
    <row r="6711" spans="1:5" x14ac:dyDescent="0.45">
      <c r="A6711" s="5">
        <f t="shared" si="384"/>
        <v>44841</v>
      </c>
      <c r="B6711" s="4">
        <f t="shared" si="383"/>
        <v>13</v>
      </c>
      <c r="C6711" s="9">
        <v>2</v>
      </c>
      <c r="D6711" s="9">
        <v>0.2</v>
      </c>
      <c r="E6711" s="9">
        <v>2.1566000000000001</v>
      </c>
    </row>
    <row r="6712" spans="1:5" x14ac:dyDescent="0.45">
      <c r="A6712" s="5">
        <f t="shared" si="384"/>
        <v>44841</v>
      </c>
      <c r="B6712" s="4">
        <f t="shared" si="383"/>
        <v>14</v>
      </c>
      <c r="C6712" s="9">
        <v>2</v>
      </c>
      <c r="D6712" s="9">
        <v>0.2</v>
      </c>
      <c r="E6712" s="9">
        <v>2.3071000000000002</v>
      </c>
    </row>
    <row r="6713" spans="1:5" x14ac:dyDescent="0.45">
      <c r="A6713" s="5">
        <f t="shared" si="384"/>
        <v>44841</v>
      </c>
      <c r="B6713" s="4">
        <f t="shared" si="383"/>
        <v>15</v>
      </c>
      <c r="C6713" s="9">
        <v>2</v>
      </c>
      <c r="D6713" s="9">
        <v>0.2</v>
      </c>
      <c r="E6713" s="9">
        <v>2.2883</v>
      </c>
    </row>
    <row r="6714" spans="1:5" x14ac:dyDescent="0.45">
      <c r="A6714" s="5">
        <f t="shared" si="384"/>
        <v>44841</v>
      </c>
      <c r="B6714" s="4">
        <f t="shared" si="383"/>
        <v>16</v>
      </c>
      <c r="C6714" s="9">
        <v>2</v>
      </c>
      <c r="D6714" s="9">
        <v>0.2</v>
      </c>
      <c r="E6714" s="9">
        <v>2.5204</v>
      </c>
    </row>
    <row r="6715" spans="1:5" x14ac:dyDescent="0.45">
      <c r="A6715" s="5">
        <f t="shared" si="384"/>
        <v>44841</v>
      </c>
      <c r="B6715" s="4">
        <f t="shared" si="383"/>
        <v>17</v>
      </c>
      <c r="C6715" s="9">
        <v>2</v>
      </c>
      <c r="D6715" s="9">
        <v>0.4</v>
      </c>
      <c r="E6715" s="9">
        <v>2.5015999999999998</v>
      </c>
    </row>
    <row r="6716" spans="1:5" x14ac:dyDescent="0.45">
      <c r="A6716" s="5">
        <f t="shared" si="384"/>
        <v>44841</v>
      </c>
      <c r="B6716" s="4">
        <f t="shared" si="383"/>
        <v>18</v>
      </c>
      <c r="C6716" s="9">
        <v>2</v>
      </c>
      <c r="D6716" s="9">
        <v>0.4</v>
      </c>
      <c r="E6716" s="9">
        <v>2.4828000000000001</v>
      </c>
    </row>
    <row r="6717" spans="1:5" x14ac:dyDescent="0.45">
      <c r="A6717" s="5">
        <f t="shared" si="384"/>
        <v>44841</v>
      </c>
      <c r="B6717" s="4">
        <f t="shared" si="383"/>
        <v>19</v>
      </c>
      <c r="C6717" s="9">
        <v>2</v>
      </c>
      <c r="D6717" s="9">
        <v>0.4</v>
      </c>
      <c r="E6717" s="9">
        <v>2.4702000000000002</v>
      </c>
    </row>
    <row r="6718" spans="1:5" x14ac:dyDescent="0.45">
      <c r="A6718" s="5">
        <f t="shared" si="384"/>
        <v>44841</v>
      </c>
      <c r="B6718" s="4">
        <f t="shared" si="383"/>
        <v>20</v>
      </c>
      <c r="C6718" s="9">
        <v>2</v>
      </c>
      <c r="D6718" s="9">
        <v>0.4</v>
      </c>
      <c r="E6718" s="9">
        <v>2.4577</v>
      </c>
    </row>
    <row r="6719" spans="1:5" x14ac:dyDescent="0.45">
      <c r="A6719" s="5">
        <f t="shared" si="384"/>
        <v>44841</v>
      </c>
      <c r="B6719" s="4">
        <f t="shared" si="383"/>
        <v>21</v>
      </c>
      <c r="C6719" s="9">
        <v>2</v>
      </c>
      <c r="D6719" s="9">
        <v>0.4</v>
      </c>
      <c r="E6719" s="9">
        <v>2.4138000000000002</v>
      </c>
    </row>
    <row r="6720" spans="1:5" x14ac:dyDescent="0.45">
      <c r="A6720" s="5">
        <f t="shared" si="384"/>
        <v>44841</v>
      </c>
      <c r="B6720" s="4">
        <f t="shared" si="383"/>
        <v>22</v>
      </c>
      <c r="C6720" s="9">
        <v>2</v>
      </c>
      <c r="D6720" s="9">
        <v>0.4</v>
      </c>
      <c r="E6720" s="9">
        <v>2.395</v>
      </c>
    </row>
    <row r="6721" spans="1:5" x14ac:dyDescent="0.45">
      <c r="A6721" s="5">
        <f t="shared" si="384"/>
        <v>44841</v>
      </c>
      <c r="B6721" s="4">
        <f t="shared" si="383"/>
        <v>23</v>
      </c>
      <c r="C6721" s="9">
        <v>2</v>
      </c>
      <c r="D6721" s="9">
        <v>0.4</v>
      </c>
      <c r="E6721" s="9">
        <v>2.395</v>
      </c>
    </row>
    <row r="6722" spans="1:5" x14ac:dyDescent="0.45">
      <c r="A6722" s="5">
        <f>A6721+1</f>
        <v>44842</v>
      </c>
      <c r="B6722" s="4">
        <f t="shared" si="383"/>
        <v>0</v>
      </c>
      <c r="C6722" s="9">
        <v>2.2000000000000002</v>
      </c>
      <c r="D6722" s="9">
        <v>0</v>
      </c>
      <c r="E6722" s="9">
        <v>2.3824000000000001</v>
      </c>
    </row>
    <row r="6723" spans="1:5" x14ac:dyDescent="0.45">
      <c r="A6723" s="5">
        <f t="shared" ref="A6723:A6745" si="385">A6722</f>
        <v>44842</v>
      </c>
      <c r="B6723" s="4">
        <f t="shared" si="383"/>
        <v>1</v>
      </c>
      <c r="C6723" s="9">
        <v>2.2000000000000002</v>
      </c>
      <c r="D6723" s="9">
        <v>0.1</v>
      </c>
      <c r="E6723" s="9">
        <v>2.3573</v>
      </c>
    </row>
    <row r="6724" spans="1:5" x14ac:dyDescent="0.45">
      <c r="A6724" s="5">
        <f t="shared" si="385"/>
        <v>44842</v>
      </c>
      <c r="B6724" s="4">
        <f t="shared" si="383"/>
        <v>2</v>
      </c>
      <c r="C6724" s="9">
        <v>2.2000000000000002</v>
      </c>
      <c r="D6724" s="9">
        <v>0.1</v>
      </c>
      <c r="E6724" s="9">
        <v>2.3573</v>
      </c>
    </row>
    <row r="6725" spans="1:5" x14ac:dyDescent="0.45">
      <c r="A6725" s="5">
        <f t="shared" si="385"/>
        <v>44842</v>
      </c>
      <c r="B6725" s="4">
        <f t="shared" si="383"/>
        <v>3</v>
      </c>
      <c r="C6725" s="9">
        <v>2.2000000000000002</v>
      </c>
      <c r="D6725" s="9">
        <v>0.2</v>
      </c>
      <c r="E6725" s="9">
        <v>2.1879</v>
      </c>
    </row>
    <row r="6726" spans="1:5" x14ac:dyDescent="0.45">
      <c r="A6726" s="5">
        <f t="shared" si="385"/>
        <v>44842</v>
      </c>
      <c r="B6726" s="4">
        <f t="shared" si="383"/>
        <v>4</v>
      </c>
      <c r="C6726" s="9">
        <v>2.2000000000000002</v>
      </c>
      <c r="D6726" s="9">
        <v>0.2</v>
      </c>
      <c r="E6726" s="9">
        <v>2.3698999999999999</v>
      </c>
    </row>
    <row r="6727" spans="1:5" x14ac:dyDescent="0.45">
      <c r="A6727" s="5">
        <f t="shared" si="385"/>
        <v>44842</v>
      </c>
      <c r="B6727" s="4">
        <f t="shared" si="383"/>
        <v>5</v>
      </c>
      <c r="C6727" s="9">
        <v>2.2000000000000002</v>
      </c>
      <c r="D6727" s="9">
        <v>0.1</v>
      </c>
      <c r="E6727" s="9">
        <v>2.395</v>
      </c>
    </row>
    <row r="6728" spans="1:5" x14ac:dyDescent="0.45">
      <c r="A6728" s="5">
        <f t="shared" si="385"/>
        <v>44842</v>
      </c>
      <c r="B6728" s="4">
        <f t="shared" si="383"/>
        <v>6</v>
      </c>
      <c r="C6728" s="9">
        <v>2.2000000000000002</v>
      </c>
      <c r="D6728" s="9">
        <v>0.2</v>
      </c>
      <c r="E6728" s="9">
        <v>2.395</v>
      </c>
    </row>
    <row r="6729" spans="1:5" x14ac:dyDescent="0.45">
      <c r="A6729" s="5">
        <f t="shared" si="385"/>
        <v>44842</v>
      </c>
      <c r="B6729" s="4">
        <f t="shared" si="383"/>
        <v>7</v>
      </c>
      <c r="C6729" s="9">
        <v>2.2000000000000002</v>
      </c>
      <c r="D6729" s="9">
        <v>0.2</v>
      </c>
      <c r="E6729" s="9">
        <v>2.3887</v>
      </c>
    </row>
    <row r="6730" spans="1:5" x14ac:dyDescent="0.45">
      <c r="A6730" s="5">
        <f t="shared" si="385"/>
        <v>44842</v>
      </c>
      <c r="B6730" s="4">
        <f t="shared" si="383"/>
        <v>8</v>
      </c>
      <c r="C6730" s="9">
        <v>2.2000000000000002</v>
      </c>
      <c r="D6730" s="9">
        <v>0.1</v>
      </c>
      <c r="E6730" s="9">
        <v>2.3197000000000001</v>
      </c>
    </row>
    <row r="6731" spans="1:5" x14ac:dyDescent="0.45">
      <c r="A6731" s="5">
        <f t="shared" si="385"/>
        <v>44842</v>
      </c>
      <c r="B6731" s="4">
        <f t="shared" si="383"/>
        <v>9</v>
      </c>
      <c r="C6731" s="9">
        <v>2.2000000000000002</v>
      </c>
      <c r="D6731" s="9">
        <v>0.1</v>
      </c>
      <c r="E6731" s="9">
        <v>2.2757999999999998</v>
      </c>
    </row>
    <row r="6732" spans="1:5" x14ac:dyDescent="0.45">
      <c r="A6732" s="5">
        <f t="shared" si="385"/>
        <v>44842</v>
      </c>
      <c r="B6732" s="4">
        <f t="shared" si="383"/>
        <v>10</v>
      </c>
      <c r="C6732" s="9">
        <v>2.2000000000000002</v>
      </c>
      <c r="D6732" s="9">
        <v>0.1</v>
      </c>
      <c r="E6732" s="9">
        <v>2.3448000000000002</v>
      </c>
    </row>
    <row r="6733" spans="1:5" x14ac:dyDescent="0.45">
      <c r="A6733" s="5">
        <f t="shared" si="385"/>
        <v>44842</v>
      </c>
      <c r="B6733" s="4">
        <f t="shared" si="383"/>
        <v>11</v>
      </c>
      <c r="C6733" s="9">
        <v>2.2000000000000002</v>
      </c>
      <c r="D6733" s="9">
        <v>0.1</v>
      </c>
      <c r="E6733" s="9">
        <v>1.9934000000000001</v>
      </c>
    </row>
    <row r="6734" spans="1:5" x14ac:dyDescent="0.45">
      <c r="A6734" s="5">
        <f t="shared" si="385"/>
        <v>44842</v>
      </c>
      <c r="B6734" s="4">
        <f t="shared" si="383"/>
        <v>12</v>
      </c>
      <c r="C6734" s="9">
        <v>2.2000000000000002</v>
      </c>
      <c r="D6734" s="9">
        <v>0.1</v>
      </c>
      <c r="E6734" s="9">
        <v>2.395</v>
      </c>
    </row>
    <row r="6735" spans="1:5" x14ac:dyDescent="0.45">
      <c r="A6735" s="5">
        <f t="shared" si="385"/>
        <v>44842</v>
      </c>
      <c r="B6735" s="4">
        <f t="shared" si="383"/>
        <v>13</v>
      </c>
      <c r="C6735" s="9">
        <v>2.2000000000000002</v>
      </c>
      <c r="D6735" s="9">
        <v>0.1</v>
      </c>
      <c r="E6735" s="9">
        <v>2.5392000000000001</v>
      </c>
    </row>
    <row r="6736" spans="1:5" x14ac:dyDescent="0.45">
      <c r="A6736" s="5">
        <f t="shared" si="385"/>
        <v>44842</v>
      </c>
      <c r="B6736" s="4">
        <f t="shared" si="383"/>
        <v>14</v>
      </c>
      <c r="C6736" s="9">
        <v>2.2000000000000002</v>
      </c>
      <c r="D6736" s="9">
        <v>0.2</v>
      </c>
      <c r="E6736" s="9">
        <v>2.4952999999999999</v>
      </c>
    </row>
    <row r="6737" spans="1:5" x14ac:dyDescent="0.45">
      <c r="A6737" s="5">
        <f t="shared" si="385"/>
        <v>44842</v>
      </c>
      <c r="B6737" s="4">
        <f t="shared" si="383"/>
        <v>15</v>
      </c>
      <c r="C6737" s="9">
        <v>2.2000000000000002</v>
      </c>
      <c r="D6737" s="9">
        <v>0.2</v>
      </c>
      <c r="E6737" s="9">
        <v>2.3635999999999999</v>
      </c>
    </row>
    <row r="6738" spans="1:5" x14ac:dyDescent="0.45">
      <c r="A6738" s="5">
        <f t="shared" si="385"/>
        <v>44842</v>
      </c>
      <c r="B6738" s="4">
        <f t="shared" si="383"/>
        <v>16</v>
      </c>
      <c r="C6738" s="9">
        <v>2.2000000000000002</v>
      </c>
      <c r="D6738" s="9">
        <v>0.3</v>
      </c>
      <c r="E6738" s="9">
        <v>2.4325999999999999</v>
      </c>
    </row>
    <row r="6739" spans="1:5" x14ac:dyDescent="0.45">
      <c r="A6739" s="5">
        <f t="shared" si="385"/>
        <v>44842</v>
      </c>
      <c r="B6739" s="4">
        <f t="shared" si="383"/>
        <v>17</v>
      </c>
      <c r="C6739" s="9">
        <v>2.2000000000000002</v>
      </c>
      <c r="D6739" s="9">
        <v>0.3</v>
      </c>
      <c r="E6739" s="9">
        <v>2.3698999999999999</v>
      </c>
    </row>
    <row r="6740" spans="1:5" x14ac:dyDescent="0.45">
      <c r="A6740" s="5">
        <f t="shared" si="385"/>
        <v>44842</v>
      </c>
      <c r="B6740" s="4">
        <f t="shared" si="383"/>
        <v>18</v>
      </c>
      <c r="C6740" s="9">
        <v>2.2000000000000002</v>
      </c>
      <c r="D6740" s="9">
        <v>0.3</v>
      </c>
      <c r="E6740" s="9">
        <v>2.3635999999999999</v>
      </c>
    </row>
    <row r="6741" spans="1:5" x14ac:dyDescent="0.45">
      <c r="A6741" s="5">
        <f t="shared" si="385"/>
        <v>44842</v>
      </c>
      <c r="B6741" s="4">
        <f t="shared" si="383"/>
        <v>19</v>
      </c>
      <c r="C6741" s="9">
        <v>2.2000000000000002</v>
      </c>
      <c r="D6741" s="9">
        <v>0.3</v>
      </c>
      <c r="E6741" s="9">
        <v>2.3071000000000002</v>
      </c>
    </row>
    <row r="6742" spans="1:5" x14ac:dyDescent="0.45">
      <c r="A6742" s="5">
        <f t="shared" si="385"/>
        <v>44842</v>
      </c>
      <c r="B6742" s="4">
        <f t="shared" si="383"/>
        <v>20</v>
      </c>
      <c r="C6742" s="9">
        <v>2.2000000000000002</v>
      </c>
      <c r="D6742" s="9">
        <v>0.3</v>
      </c>
      <c r="E6742" s="9">
        <v>2.3635999999999999</v>
      </c>
    </row>
    <row r="6743" spans="1:5" x14ac:dyDescent="0.45">
      <c r="A6743" s="5">
        <f t="shared" si="385"/>
        <v>44842</v>
      </c>
      <c r="B6743" s="4">
        <f t="shared" si="383"/>
        <v>21</v>
      </c>
      <c r="C6743" s="9">
        <v>2.2000000000000002</v>
      </c>
      <c r="D6743" s="9">
        <v>0.2</v>
      </c>
      <c r="E6743" s="9">
        <v>2.3448000000000002</v>
      </c>
    </row>
    <row r="6744" spans="1:5" x14ac:dyDescent="0.45">
      <c r="A6744" s="5">
        <f t="shared" si="385"/>
        <v>44842</v>
      </c>
      <c r="B6744" s="4">
        <f t="shared" si="383"/>
        <v>22</v>
      </c>
      <c r="C6744" s="9">
        <v>2.2000000000000002</v>
      </c>
      <c r="D6744" s="9">
        <v>0.2</v>
      </c>
      <c r="E6744" s="9">
        <v>2.2193000000000001</v>
      </c>
    </row>
    <row r="6745" spans="1:5" x14ac:dyDescent="0.45">
      <c r="A6745" s="5">
        <f t="shared" si="385"/>
        <v>44842</v>
      </c>
      <c r="B6745" s="4">
        <f t="shared" si="383"/>
        <v>23</v>
      </c>
      <c r="C6745" s="9">
        <v>2.2000000000000002</v>
      </c>
      <c r="D6745" s="9">
        <v>0.2</v>
      </c>
      <c r="E6745" s="9">
        <v>2.3573</v>
      </c>
    </row>
    <row r="6746" spans="1:5" x14ac:dyDescent="0.45">
      <c r="A6746" s="5">
        <f>A6745+1</f>
        <v>44843</v>
      </c>
      <c r="B6746" s="4">
        <f t="shared" si="383"/>
        <v>0</v>
      </c>
      <c r="C6746" s="9">
        <v>2.1</v>
      </c>
      <c r="D6746" s="9">
        <v>0.1</v>
      </c>
      <c r="E6746" s="9">
        <v>2.3761000000000001</v>
      </c>
    </row>
    <row r="6747" spans="1:5" x14ac:dyDescent="0.45">
      <c r="A6747" s="5">
        <f t="shared" ref="A6747:A6769" si="386">A6746</f>
        <v>44843</v>
      </c>
      <c r="B6747" s="4">
        <f t="shared" ref="B6747:B6810" si="387">B6723</f>
        <v>1</v>
      </c>
      <c r="C6747" s="9">
        <v>2.1</v>
      </c>
      <c r="D6747" s="9">
        <v>0.1</v>
      </c>
      <c r="E6747" s="9">
        <v>2.2319</v>
      </c>
    </row>
    <row r="6748" spans="1:5" x14ac:dyDescent="0.45">
      <c r="A6748" s="5">
        <f t="shared" si="386"/>
        <v>44843</v>
      </c>
      <c r="B6748" s="4">
        <f t="shared" si="387"/>
        <v>2</v>
      </c>
      <c r="C6748" s="9">
        <v>2.1</v>
      </c>
      <c r="D6748" s="9">
        <v>0.2</v>
      </c>
      <c r="E6748" s="9">
        <v>2.3197000000000001</v>
      </c>
    </row>
    <row r="6749" spans="1:5" x14ac:dyDescent="0.45">
      <c r="A6749" s="5">
        <f t="shared" si="386"/>
        <v>44843</v>
      </c>
      <c r="B6749" s="4">
        <f t="shared" si="387"/>
        <v>3</v>
      </c>
      <c r="C6749" s="9">
        <v>2.1</v>
      </c>
      <c r="D6749" s="9">
        <v>0.1</v>
      </c>
      <c r="E6749" s="9">
        <v>2.3008999999999999</v>
      </c>
    </row>
    <row r="6750" spans="1:5" x14ac:dyDescent="0.45">
      <c r="A6750" s="5">
        <f t="shared" si="386"/>
        <v>44843</v>
      </c>
      <c r="B6750" s="4">
        <f t="shared" si="387"/>
        <v>4</v>
      </c>
      <c r="C6750" s="9">
        <v>2.1</v>
      </c>
      <c r="D6750" s="9">
        <v>0.1</v>
      </c>
      <c r="E6750" s="9">
        <v>2.2444000000000002</v>
      </c>
    </row>
    <row r="6751" spans="1:5" x14ac:dyDescent="0.45">
      <c r="A6751" s="5">
        <f t="shared" si="386"/>
        <v>44843</v>
      </c>
      <c r="B6751" s="4">
        <f t="shared" si="387"/>
        <v>5</v>
      </c>
      <c r="C6751" s="9">
        <v>2.1</v>
      </c>
      <c r="D6751" s="9">
        <v>0.1</v>
      </c>
      <c r="E6751" s="9">
        <v>2.3384999999999998</v>
      </c>
    </row>
    <row r="6752" spans="1:5" x14ac:dyDescent="0.45">
      <c r="A6752" s="5">
        <f t="shared" si="386"/>
        <v>44843</v>
      </c>
      <c r="B6752" s="4">
        <f t="shared" si="387"/>
        <v>6</v>
      </c>
      <c r="C6752" s="9">
        <v>2.1</v>
      </c>
      <c r="D6752" s="9">
        <v>0.1</v>
      </c>
      <c r="E6752" s="9">
        <v>2.1817000000000002</v>
      </c>
    </row>
    <row r="6753" spans="1:5" x14ac:dyDescent="0.45">
      <c r="A6753" s="5">
        <f t="shared" si="386"/>
        <v>44843</v>
      </c>
      <c r="B6753" s="4">
        <f t="shared" si="387"/>
        <v>7</v>
      </c>
      <c r="C6753" s="9">
        <v>2.1</v>
      </c>
      <c r="D6753" s="9">
        <v>0.1</v>
      </c>
      <c r="E6753" s="9">
        <v>2.3511000000000002</v>
      </c>
    </row>
    <row r="6754" spans="1:5" x14ac:dyDescent="0.45">
      <c r="A6754" s="5">
        <f t="shared" si="386"/>
        <v>44843</v>
      </c>
      <c r="B6754" s="4">
        <f t="shared" si="387"/>
        <v>8</v>
      </c>
      <c r="C6754" s="9">
        <v>2.1</v>
      </c>
      <c r="D6754" s="9">
        <v>0</v>
      </c>
      <c r="E6754" s="9">
        <v>2.3071000000000002</v>
      </c>
    </row>
    <row r="6755" spans="1:5" x14ac:dyDescent="0.45">
      <c r="A6755" s="5">
        <f t="shared" si="386"/>
        <v>44843</v>
      </c>
      <c r="B6755" s="4">
        <f t="shared" si="387"/>
        <v>9</v>
      </c>
      <c r="C6755" s="9">
        <v>2.1</v>
      </c>
      <c r="D6755" s="9">
        <v>0.2</v>
      </c>
      <c r="E6755" s="9">
        <v>2.2883</v>
      </c>
    </row>
    <row r="6756" spans="1:5" x14ac:dyDescent="0.45">
      <c r="A6756" s="5">
        <f t="shared" si="386"/>
        <v>44843</v>
      </c>
      <c r="B6756" s="4">
        <f t="shared" si="387"/>
        <v>10</v>
      </c>
      <c r="C6756" s="9">
        <v>2.1</v>
      </c>
      <c r="D6756" s="9">
        <v>0.2</v>
      </c>
      <c r="E6756" s="9">
        <v>2.2757999999999998</v>
      </c>
    </row>
    <row r="6757" spans="1:5" x14ac:dyDescent="0.45">
      <c r="A6757" s="5">
        <f t="shared" si="386"/>
        <v>44843</v>
      </c>
      <c r="B6757" s="4">
        <f t="shared" si="387"/>
        <v>11</v>
      </c>
      <c r="C6757" s="9">
        <v>2.1</v>
      </c>
      <c r="D6757" s="9">
        <v>0.2</v>
      </c>
      <c r="E6757" s="9">
        <v>2.2820999999999998</v>
      </c>
    </row>
    <row r="6758" spans="1:5" x14ac:dyDescent="0.45">
      <c r="A6758" s="5">
        <f t="shared" si="386"/>
        <v>44843</v>
      </c>
      <c r="B6758" s="4">
        <f t="shared" si="387"/>
        <v>12</v>
      </c>
      <c r="C6758" s="9">
        <v>2.1</v>
      </c>
      <c r="D6758" s="9">
        <v>0.2</v>
      </c>
      <c r="E6758" s="9">
        <v>2.2570000000000001</v>
      </c>
    </row>
    <row r="6759" spans="1:5" x14ac:dyDescent="0.45">
      <c r="A6759" s="5">
        <f t="shared" si="386"/>
        <v>44843</v>
      </c>
      <c r="B6759" s="4">
        <f t="shared" si="387"/>
        <v>13</v>
      </c>
      <c r="C6759" s="9">
        <v>2.1</v>
      </c>
      <c r="D6759" s="9">
        <v>0.1</v>
      </c>
      <c r="E6759" s="9">
        <v>2.2444000000000002</v>
      </c>
    </row>
    <row r="6760" spans="1:5" x14ac:dyDescent="0.45">
      <c r="A6760" s="5">
        <f t="shared" si="386"/>
        <v>44843</v>
      </c>
      <c r="B6760" s="4">
        <f t="shared" si="387"/>
        <v>14</v>
      </c>
      <c r="C6760" s="9">
        <v>2.1</v>
      </c>
      <c r="D6760" s="9">
        <v>0.1</v>
      </c>
      <c r="E6760" s="9">
        <v>2.2319</v>
      </c>
    </row>
    <row r="6761" spans="1:5" x14ac:dyDescent="0.45">
      <c r="A6761" s="5">
        <f t="shared" si="386"/>
        <v>44843</v>
      </c>
      <c r="B6761" s="4">
        <f t="shared" si="387"/>
        <v>15</v>
      </c>
      <c r="C6761" s="9">
        <v>2.1</v>
      </c>
      <c r="D6761" s="9">
        <v>0.1</v>
      </c>
      <c r="E6761" s="9">
        <v>2.2256</v>
      </c>
    </row>
    <row r="6762" spans="1:5" x14ac:dyDescent="0.45">
      <c r="A6762" s="5">
        <f t="shared" si="386"/>
        <v>44843</v>
      </c>
      <c r="B6762" s="4">
        <f t="shared" si="387"/>
        <v>16</v>
      </c>
      <c r="C6762" s="9">
        <v>2.1</v>
      </c>
      <c r="D6762" s="9">
        <v>0.1</v>
      </c>
      <c r="E6762" s="9">
        <v>2.2256</v>
      </c>
    </row>
    <row r="6763" spans="1:5" x14ac:dyDescent="0.45">
      <c r="A6763" s="5">
        <f t="shared" si="386"/>
        <v>44843</v>
      </c>
      <c r="B6763" s="4">
        <f t="shared" si="387"/>
        <v>17</v>
      </c>
      <c r="C6763" s="9">
        <v>2.1</v>
      </c>
      <c r="D6763" s="9">
        <v>0.1</v>
      </c>
      <c r="E6763" s="9">
        <v>2.2130000000000001</v>
      </c>
    </row>
    <row r="6764" spans="1:5" x14ac:dyDescent="0.45">
      <c r="A6764" s="5">
        <f t="shared" si="386"/>
        <v>44843</v>
      </c>
      <c r="B6764" s="4">
        <f t="shared" si="387"/>
        <v>18</v>
      </c>
      <c r="C6764" s="9">
        <v>2.1</v>
      </c>
      <c r="D6764" s="9">
        <v>0.1</v>
      </c>
      <c r="E6764" s="9">
        <v>1.9997</v>
      </c>
    </row>
    <row r="6765" spans="1:5" x14ac:dyDescent="0.45">
      <c r="A6765" s="5">
        <f t="shared" si="386"/>
        <v>44843</v>
      </c>
      <c r="B6765" s="4">
        <f t="shared" si="387"/>
        <v>19</v>
      </c>
      <c r="C6765" s="9">
        <v>2.1</v>
      </c>
      <c r="D6765" s="9">
        <v>0.1</v>
      </c>
      <c r="E6765" s="9">
        <v>2.1817000000000002</v>
      </c>
    </row>
    <row r="6766" spans="1:5" x14ac:dyDescent="0.45">
      <c r="A6766" s="5">
        <f t="shared" si="386"/>
        <v>44843</v>
      </c>
      <c r="B6766" s="4">
        <f t="shared" si="387"/>
        <v>20</v>
      </c>
      <c r="C6766" s="9">
        <v>2.1</v>
      </c>
      <c r="D6766" s="9">
        <v>0.1</v>
      </c>
      <c r="E6766" s="9">
        <v>2.395</v>
      </c>
    </row>
    <row r="6767" spans="1:5" x14ac:dyDescent="0.45">
      <c r="A6767" s="5">
        <f t="shared" si="386"/>
        <v>44843</v>
      </c>
      <c r="B6767" s="4">
        <f t="shared" si="387"/>
        <v>21</v>
      </c>
      <c r="C6767" s="9">
        <v>2.1</v>
      </c>
      <c r="D6767" s="9">
        <v>0.2</v>
      </c>
      <c r="E6767" s="9">
        <v>2.3887</v>
      </c>
    </row>
    <row r="6768" spans="1:5" x14ac:dyDescent="0.45">
      <c r="A6768" s="5">
        <f t="shared" si="386"/>
        <v>44843</v>
      </c>
      <c r="B6768" s="4">
        <f t="shared" si="387"/>
        <v>22</v>
      </c>
      <c r="C6768" s="9">
        <v>2.1</v>
      </c>
      <c r="D6768" s="9">
        <v>0.2</v>
      </c>
      <c r="E6768" s="9">
        <v>2.3008999999999999</v>
      </c>
    </row>
    <row r="6769" spans="1:5" x14ac:dyDescent="0.45">
      <c r="A6769" s="5">
        <f t="shared" si="386"/>
        <v>44843</v>
      </c>
      <c r="B6769" s="4">
        <f t="shared" si="387"/>
        <v>23</v>
      </c>
      <c r="C6769" s="9">
        <v>2.1</v>
      </c>
      <c r="D6769" s="9">
        <v>0.2</v>
      </c>
      <c r="E6769" s="9">
        <v>2.3008999999999999</v>
      </c>
    </row>
    <row r="6770" spans="1:5" x14ac:dyDescent="0.45">
      <c r="A6770" s="5">
        <f>A6769+1</f>
        <v>44844</v>
      </c>
      <c r="B6770" s="4">
        <f t="shared" si="387"/>
        <v>0</v>
      </c>
      <c r="C6770" s="9">
        <v>2.2000000000000002</v>
      </c>
      <c r="D6770" s="9">
        <v>0</v>
      </c>
      <c r="E6770" s="9">
        <v>2.2570000000000001</v>
      </c>
    </row>
    <row r="6771" spans="1:5" x14ac:dyDescent="0.45">
      <c r="A6771" s="5">
        <f t="shared" ref="A6771:A6793" si="388">A6770</f>
        <v>44844</v>
      </c>
      <c r="B6771" s="4">
        <f t="shared" si="387"/>
        <v>1</v>
      </c>
      <c r="C6771" s="9">
        <v>2.2000000000000002</v>
      </c>
      <c r="D6771" s="9">
        <v>0</v>
      </c>
      <c r="E6771" s="9">
        <v>2.2570000000000001</v>
      </c>
    </row>
    <row r="6772" spans="1:5" x14ac:dyDescent="0.45">
      <c r="A6772" s="5">
        <f t="shared" si="388"/>
        <v>44844</v>
      </c>
      <c r="B6772" s="4">
        <f t="shared" si="387"/>
        <v>2</v>
      </c>
      <c r="C6772" s="9">
        <v>2.2000000000000002</v>
      </c>
      <c r="D6772" s="9">
        <v>0</v>
      </c>
      <c r="E6772" s="9">
        <v>2.2444000000000002</v>
      </c>
    </row>
    <row r="6773" spans="1:5" x14ac:dyDescent="0.45">
      <c r="A6773" s="5">
        <f t="shared" si="388"/>
        <v>44844</v>
      </c>
      <c r="B6773" s="4">
        <f t="shared" si="387"/>
        <v>3</v>
      </c>
      <c r="C6773" s="9">
        <v>2.2000000000000002</v>
      </c>
      <c r="D6773" s="9">
        <v>0</v>
      </c>
      <c r="E6773" s="9">
        <v>2.2130000000000001</v>
      </c>
    </row>
    <row r="6774" spans="1:5" x14ac:dyDescent="0.45">
      <c r="A6774" s="5">
        <f t="shared" si="388"/>
        <v>44844</v>
      </c>
      <c r="B6774" s="4">
        <f t="shared" si="387"/>
        <v>4</v>
      </c>
      <c r="C6774" s="9">
        <v>2.2000000000000002</v>
      </c>
      <c r="D6774" s="9">
        <v>0</v>
      </c>
      <c r="E6774" s="9">
        <v>2.2256</v>
      </c>
    </row>
    <row r="6775" spans="1:5" x14ac:dyDescent="0.45">
      <c r="A6775" s="5">
        <f t="shared" si="388"/>
        <v>44844</v>
      </c>
      <c r="B6775" s="4">
        <f t="shared" si="387"/>
        <v>5</v>
      </c>
      <c r="C6775" s="9">
        <v>2.2000000000000002</v>
      </c>
      <c r="D6775" s="9">
        <v>0</v>
      </c>
      <c r="E6775" s="9">
        <v>2.2067999999999999</v>
      </c>
    </row>
    <row r="6776" spans="1:5" x14ac:dyDescent="0.45">
      <c r="A6776" s="5">
        <f t="shared" si="388"/>
        <v>44844</v>
      </c>
      <c r="B6776" s="4">
        <f t="shared" si="387"/>
        <v>6</v>
      </c>
      <c r="C6776" s="9">
        <v>2.2000000000000002</v>
      </c>
      <c r="D6776" s="9">
        <v>0</v>
      </c>
      <c r="E6776" s="9">
        <v>2.1627999999999998</v>
      </c>
    </row>
    <row r="6777" spans="1:5" x14ac:dyDescent="0.45">
      <c r="A6777" s="5">
        <f t="shared" si="388"/>
        <v>44844</v>
      </c>
      <c r="B6777" s="4">
        <f t="shared" si="387"/>
        <v>7</v>
      </c>
      <c r="C6777" s="9">
        <v>2.2000000000000002</v>
      </c>
      <c r="D6777" s="9">
        <v>0</v>
      </c>
      <c r="E6777" s="9">
        <v>2.2130000000000001</v>
      </c>
    </row>
    <row r="6778" spans="1:5" x14ac:dyDescent="0.45">
      <c r="A6778" s="5">
        <f t="shared" si="388"/>
        <v>44844</v>
      </c>
      <c r="B6778" s="4">
        <f t="shared" si="387"/>
        <v>8</v>
      </c>
      <c r="C6778" s="9">
        <v>2.2000000000000002</v>
      </c>
      <c r="D6778" s="9">
        <v>0</v>
      </c>
      <c r="E6778" s="9">
        <v>2.1817000000000002</v>
      </c>
    </row>
    <row r="6779" spans="1:5" x14ac:dyDescent="0.45">
      <c r="A6779" s="5">
        <f t="shared" si="388"/>
        <v>44844</v>
      </c>
      <c r="B6779" s="4">
        <f t="shared" si="387"/>
        <v>9</v>
      </c>
      <c r="C6779" s="9">
        <v>2.2000000000000002</v>
      </c>
      <c r="D6779" s="9">
        <v>0</v>
      </c>
      <c r="E6779" s="9">
        <v>2.1126</v>
      </c>
    </row>
    <row r="6780" spans="1:5" x14ac:dyDescent="0.45">
      <c r="A6780" s="5">
        <f t="shared" si="388"/>
        <v>44844</v>
      </c>
      <c r="B6780" s="4">
        <f t="shared" si="387"/>
        <v>10</v>
      </c>
      <c r="C6780" s="9">
        <v>2.2000000000000002</v>
      </c>
      <c r="D6780" s="9">
        <v>0</v>
      </c>
      <c r="E6780" s="9">
        <v>1.7423</v>
      </c>
    </row>
    <row r="6781" spans="1:5" x14ac:dyDescent="0.45">
      <c r="A6781" s="5">
        <f t="shared" si="388"/>
        <v>44844</v>
      </c>
      <c r="B6781" s="4">
        <f t="shared" si="387"/>
        <v>11</v>
      </c>
      <c r="C6781" s="9">
        <v>2.2000000000000002</v>
      </c>
      <c r="D6781" s="9">
        <v>0</v>
      </c>
      <c r="E6781" s="9">
        <v>1.7988</v>
      </c>
    </row>
    <row r="6782" spans="1:5" x14ac:dyDescent="0.45">
      <c r="A6782" s="5">
        <f t="shared" si="388"/>
        <v>44844</v>
      </c>
      <c r="B6782" s="4">
        <f t="shared" si="387"/>
        <v>12</v>
      </c>
      <c r="C6782" s="9">
        <v>2.2000000000000002</v>
      </c>
      <c r="D6782" s="9">
        <v>0</v>
      </c>
      <c r="E6782" s="9">
        <v>2.1126</v>
      </c>
    </row>
    <row r="6783" spans="1:5" x14ac:dyDescent="0.45">
      <c r="A6783" s="5">
        <f t="shared" si="388"/>
        <v>44844</v>
      </c>
      <c r="B6783" s="4">
        <f t="shared" si="387"/>
        <v>13</v>
      </c>
      <c r="C6783" s="9">
        <v>2.2000000000000002</v>
      </c>
      <c r="D6783" s="9">
        <v>-0.2</v>
      </c>
      <c r="E6783" s="9">
        <v>2.1440000000000001</v>
      </c>
    </row>
    <row r="6784" spans="1:5" x14ac:dyDescent="0.45">
      <c r="A6784" s="5">
        <f t="shared" si="388"/>
        <v>44844</v>
      </c>
      <c r="B6784" s="4">
        <f t="shared" si="387"/>
        <v>14</v>
      </c>
      <c r="C6784" s="9">
        <v>2.2000000000000002</v>
      </c>
      <c r="D6784" s="9">
        <v>0</v>
      </c>
      <c r="E6784" s="9">
        <v>2.1817000000000002</v>
      </c>
    </row>
    <row r="6785" spans="1:5" x14ac:dyDescent="0.45">
      <c r="A6785" s="5">
        <f t="shared" si="388"/>
        <v>44844</v>
      </c>
      <c r="B6785" s="4">
        <f t="shared" si="387"/>
        <v>15</v>
      </c>
      <c r="C6785" s="9">
        <v>2.2000000000000002</v>
      </c>
      <c r="D6785" s="9">
        <v>0</v>
      </c>
      <c r="E6785" s="9">
        <v>2.2319</v>
      </c>
    </row>
    <row r="6786" spans="1:5" x14ac:dyDescent="0.45">
      <c r="A6786" s="5">
        <f t="shared" si="388"/>
        <v>44844</v>
      </c>
      <c r="B6786" s="4">
        <f t="shared" si="387"/>
        <v>16</v>
      </c>
      <c r="C6786" s="9">
        <v>2.2000000000000002</v>
      </c>
      <c r="D6786" s="9">
        <v>0</v>
      </c>
      <c r="E6786" s="9">
        <v>2.2319</v>
      </c>
    </row>
    <row r="6787" spans="1:5" x14ac:dyDescent="0.45">
      <c r="A6787" s="5">
        <f t="shared" si="388"/>
        <v>44844</v>
      </c>
      <c r="B6787" s="4">
        <f t="shared" si="387"/>
        <v>17</v>
      </c>
      <c r="C6787" s="9">
        <v>2.2000000000000002</v>
      </c>
      <c r="D6787" s="9">
        <v>0</v>
      </c>
      <c r="E6787" s="9">
        <v>2.3134000000000001</v>
      </c>
    </row>
    <row r="6788" spans="1:5" x14ac:dyDescent="0.45">
      <c r="A6788" s="5">
        <f t="shared" si="388"/>
        <v>44844</v>
      </c>
      <c r="B6788" s="4">
        <f t="shared" si="387"/>
        <v>18</v>
      </c>
      <c r="C6788" s="9">
        <v>2.2000000000000002</v>
      </c>
      <c r="D6788" s="9">
        <v>0</v>
      </c>
      <c r="E6788" s="9">
        <v>2.2883</v>
      </c>
    </row>
    <row r="6789" spans="1:5" x14ac:dyDescent="0.45">
      <c r="A6789" s="5">
        <f t="shared" si="388"/>
        <v>44844</v>
      </c>
      <c r="B6789" s="4">
        <f t="shared" si="387"/>
        <v>19</v>
      </c>
      <c r="C6789" s="9">
        <v>2.2000000000000002</v>
      </c>
      <c r="D6789" s="9">
        <v>0</v>
      </c>
      <c r="E6789" s="9">
        <v>2.2883</v>
      </c>
    </row>
    <row r="6790" spans="1:5" x14ac:dyDescent="0.45">
      <c r="A6790" s="5">
        <f t="shared" si="388"/>
        <v>44844</v>
      </c>
      <c r="B6790" s="4">
        <f t="shared" si="387"/>
        <v>20</v>
      </c>
      <c r="C6790" s="9">
        <v>2.2000000000000002</v>
      </c>
      <c r="D6790" s="9">
        <v>0.1</v>
      </c>
      <c r="E6790" s="9">
        <v>2.3321999999999998</v>
      </c>
    </row>
    <row r="6791" spans="1:5" x14ac:dyDescent="0.45">
      <c r="A6791" s="5">
        <f t="shared" si="388"/>
        <v>44844</v>
      </c>
      <c r="B6791" s="4">
        <f t="shared" si="387"/>
        <v>21</v>
      </c>
      <c r="C6791" s="9">
        <v>2.2000000000000002</v>
      </c>
      <c r="D6791" s="9">
        <v>0.1</v>
      </c>
      <c r="E6791" s="9">
        <v>2.3260000000000001</v>
      </c>
    </row>
    <row r="6792" spans="1:5" x14ac:dyDescent="0.45">
      <c r="A6792" s="5">
        <f t="shared" si="388"/>
        <v>44844</v>
      </c>
      <c r="B6792" s="4">
        <f t="shared" si="387"/>
        <v>22</v>
      </c>
      <c r="C6792" s="9">
        <v>2.2000000000000002</v>
      </c>
      <c r="D6792" s="9">
        <v>0.1</v>
      </c>
      <c r="E6792" s="9">
        <v>2.3197000000000001</v>
      </c>
    </row>
    <row r="6793" spans="1:5" x14ac:dyDescent="0.45">
      <c r="A6793" s="5">
        <f t="shared" si="388"/>
        <v>44844</v>
      </c>
      <c r="B6793" s="4">
        <f t="shared" si="387"/>
        <v>23</v>
      </c>
      <c r="C6793" s="9">
        <v>2.2000000000000002</v>
      </c>
      <c r="D6793" s="9">
        <v>0.1</v>
      </c>
      <c r="E6793" s="9">
        <v>2.2130000000000001</v>
      </c>
    </row>
    <row r="6794" spans="1:5" x14ac:dyDescent="0.45">
      <c r="A6794" s="5">
        <f>A6793+1</f>
        <v>44845</v>
      </c>
      <c r="B6794" s="4">
        <f t="shared" si="387"/>
        <v>0</v>
      </c>
      <c r="C6794" s="9">
        <v>2.2000000000000002</v>
      </c>
      <c r="D6794" s="9">
        <v>0</v>
      </c>
      <c r="E6794" s="9">
        <v>2.2757999999999998</v>
      </c>
    </row>
    <row r="6795" spans="1:5" x14ac:dyDescent="0.45">
      <c r="A6795" s="5">
        <f t="shared" ref="A6795:A6817" si="389">A6794</f>
        <v>44845</v>
      </c>
      <c r="B6795" s="4">
        <f t="shared" si="387"/>
        <v>1</v>
      </c>
      <c r="C6795" s="9">
        <v>2.2000000000000002</v>
      </c>
      <c r="D6795" s="9">
        <v>0</v>
      </c>
      <c r="E6795" s="9">
        <v>2.1817000000000002</v>
      </c>
    </row>
    <row r="6796" spans="1:5" x14ac:dyDescent="0.45">
      <c r="A6796" s="5">
        <f t="shared" si="389"/>
        <v>44845</v>
      </c>
      <c r="B6796" s="4">
        <f t="shared" si="387"/>
        <v>2</v>
      </c>
      <c r="C6796" s="9">
        <v>2.2000000000000002</v>
      </c>
      <c r="D6796" s="9">
        <v>0</v>
      </c>
      <c r="E6796" s="9">
        <v>2.1566000000000001</v>
      </c>
    </row>
    <row r="6797" spans="1:5" x14ac:dyDescent="0.45">
      <c r="A6797" s="5">
        <f t="shared" si="389"/>
        <v>44845</v>
      </c>
      <c r="B6797" s="4">
        <f t="shared" si="387"/>
        <v>3</v>
      </c>
      <c r="C6797" s="9">
        <v>2.2000000000000002</v>
      </c>
      <c r="D6797" s="9">
        <v>0</v>
      </c>
      <c r="E6797" s="9">
        <v>2.2193000000000001</v>
      </c>
    </row>
    <row r="6798" spans="1:5" x14ac:dyDescent="0.45">
      <c r="A6798" s="5">
        <f t="shared" si="389"/>
        <v>44845</v>
      </c>
      <c r="B6798" s="4">
        <f t="shared" si="387"/>
        <v>4</v>
      </c>
      <c r="C6798" s="9">
        <v>2.2000000000000002</v>
      </c>
      <c r="D6798" s="9">
        <v>0</v>
      </c>
      <c r="E6798" s="9">
        <v>2.2570000000000001</v>
      </c>
    </row>
    <row r="6799" spans="1:5" x14ac:dyDescent="0.45">
      <c r="A6799" s="5">
        <f t="shared" si="389"/>
        <v>44845</v>
      </c>
      <c r="B6799" s="4">
        <f t="shared" si="387"/>
        <v>5</v>
      </c>
      <c r="C6799" s="9">
        <v>2.2000000000000002</v>
      </c>
      <c r="D6799" s="9">
        <v>0</v>
      </c>
      <c r="E6799" s="9">
        <v>2.2570000000000001</v>
      </c>
    </row>
    <row r="6800" spans="1:5" x14ac:dyDescent="0.45">
      <c r="A6800" s="5">
        <f t="shared" si="389"/>
        <v>44845</v>
      </c>
      <c r="B6800" s="4">
        <f t="shared" si="387"/>
        <v>6</v>
      </c>
      <c r="C6800" s="9">
        <v>2.2000000000000002</v>
      </c>
      <c r="D6800" s="9">
        <v>0</v>
      </c>
      <c r="E6800" s="9">
        <v>2.5831</v>
      </c>
    </row>
    <row r="6801" spans="1:5" x14ac:dyDescent="0.45">
      <c r="A6801" s="5">
        <f t="shared" si="389"/>
        <v>44845</v>
      </c>
      <c r="B6801" s="4">
        <f t="shared" si="387"/>
        <v>7</v>
      </c>
      <c r="C6801" s="9">
        <v>2.2000000000000002</v>
      </c>
      <c r="D6801" s="9">
        <v>0</v>
      </c>
      <c r="E6801" s="9">
        <v>2.5956000000000001</v>
      </c>
    </row>
    <row r="6802" spans="1:5" x14ac:dyDescent="0.45">
      <c r="A6802" s="5">
        <f t="shared" si="389"/>
        <v>44845</v>
      </c>
      <c r="B6802" s="4">
        <f t="shared" si="387"/>
        <v>8</v>
      </c>
      <c r="C6802" s="9">
        <v>2.2000000000000002</v>
      </c>
      <c r="D6802" s="9">
        <v>0.2</v>
      </c>
      <c r="E6802" s="9">
        <v>2.8212999999999999</v>
      </c>
    </row>
    <row r="6803" spans="1:5" x14ac:dyDescent="0.45">
      <c r="A6803" s="5">
        <f t="shared" si="389"/>
        <v>44845</v>
      </c>
      <c r="B6803" s="4">
        <f t="shared" si="387"/>
        <v>9</v>
      </c>
      <c r="C6803" s="9">
        <v>2.2000000000000002</v>
      </c>
      <c r="D6803" s="9">
        <v>0.3</v>
      </c>
      <c r="E6803" s="9">
        <v>2.7523</v>
      </c>
    </row>
    <row r="6804" spans="1:5" x14ac:dyDescent="0.45">
      <c r="A6804" s="5">
        <f t="shared" si="389"/>
        <v>44845</v>
      </c>
      <c r="B6804" s="4">
        <f t="shared" si="387"/>
        <v>10</v>
      </c>
      <c r="C6804" s="9">
        <v>2.2000000000000002</v>
      </c>
      <c r="D6804" s="9">
        <v>0.4</v>
      </c>
      <c r="E6804" s="9">
        <v>2.7397999999999998</v>
      </c>
    </row>
    <row r="6805" spans="1:5" x14ac:dyDescent="0.45">
      <c r="A6805" s="5">
        <f t="shared" si="389"/>
        <v>44845</v>
      </c>
      <c r="B6805" s="4">
        <f t="shared" si="387"/>
        <v>11</v>
      </c>
      <c r="C6805" s="9">
        <v>2.2000000000000002</v>
      </c>
      <c r="D6805" s="9">
        <v>0.4</v>
      </c>
      <c r="E6805" s="9">
        <v>2.7021999999999999</v>
      </c>
    </row>
    <row r="6806" spans="1:5" x14ac:dyDescent="0.45">
      <c r="A6806" s="5">
        <f t="shared" si="389"/>
        <v>44845</v>
      </c>
      <c r="B6806" s="4">
        <f t="shared" si="387"/>
        <v>12</v>
      </c>
      <c r="C6806" s="9">
        <v>2.2000000000000002</v>
      </c>
      <c r="D6806" s="9">
        <v>0.4</v>
      </c>
      <c r="E6806" s="9">
        <v>2.6833999999999998</v>
      </c>
    </row>
    <row r="6807" spans="1:5" x14ac:dyDescent="0.45">
      <c r="A6807" s="5">
        <f t="shared" si="389"/>
        <v>44845</v>
      </c>
      <c r="B6807" s="4">
        <f t="shared" si="387"/>
        <v>13</v>
      </c>
      <c r="C6807" s="9">
        <v>2.2000000000000002</v>
      </c>
      <c r="D6807" s="9">
        <v>0.4</v>
      </c>
      <c r="E6807" s="9">
        <v>2.6709000000000001</v>
      </c>
    </row>
    <row r="6808" spans="1:5" x14ac:dyDescent="0.45">
      <c r="A6808" s="5">
        <f t="shared" si="389"/>
        <v>44845</v>
      </c>
      <c r="B6808" s="4">
        <f t="shared" si="387"/>
        <v>14</v>
      </c>
      <c r="C6808" s="9">
        <v>2.2000000000000002</v>
      </c>
      <c r="D6808" s="9">
        <v>0.4</v>
      </c>
      <c r="E6808" s="9">
        <v>2.5266999999999999</v>
      </c>
    </row>
    <row r="6809" spans="1:5" x14ac:dyDescent="0.45">
      <c r="A6809" s="5">
        <f t="shared" si="389"/>
        <v>44845</v>
      </c>
      <c r="B6809" s="4">
        <f t="shared" si="387"/>
        <v>15</v>
      </c>
      <c r="C6809" s="9">
        <v>2.2000000000000002</v>
      </c>
      <c r="D6809" s="9">
        <v>0.4</v>
      </c>
      <c r="E6809" s="9">
        <v>1.9682999999999999</v>
      </c>
    </row>
    <row r="6810" spans="1:5" x14ac:dyDescent="0.45">
      <c r="A6810" s="5">
        <f t="shared" si="389"/>
        <v>44845</v>
      </c>
      <c r="B6810" s="4">
        <f t="shared" si="387"/>
        <v>16</v>
      </c>
      <c r="C6810" s="9">
        <v>2.2000000000000002</v>
      </c>
      <c r="D6810" s="9">
        <v>0.4</v>
      </c>
      <c r="E6810" s="9">
        <v>2.6269999999999998</v>
      </c>
    </row>
    <row r="6811" spans="1:5" x14ac:dyDescent="0.45">
      <c r="A6811" s="5">
        <f t="shared" si="389"/>
        <v>44845</v>
      </c>
      <c r="B6811" s="4">
        <f t="shared" ref="B6811:B6874" si="390">B6787</f>
        <v>17</v>
      </c>
      <c r="C6811" s="9">
        <v>2.2000000000000002</v>
      </c>
      <c r="D6811" s="9">
        <v>0.4</v>
      </c>
      <c r="E6811" s="9">
        <v>2.6206999999999998</v>
      </c>
    </row>
    <row r="6812" spans="1:5" x14ac:dyDescent="0.45">
      <c r="A6812" s="5">
        <f t="shared" si="389"/>
        <v>44845</v>
      </c>
      <c r="B6812" s="4">
        <f t="shared" si="390"/>
        <v>18</v>
      </c>
      <c r="C6812" s="9">
        <v>2.2000000000000002</v>
      </c>
      <c r="D6812" s="9">
        <v>0.4</v>
      </c>
      <c r="E6812" s="9">
        <v>2.5831</v>
      </c>
    </row>
    <row r="6813" spans="1:5" x14ac:dyDescent="0.45">
      <c r="A6813" s="5">
        <f t="shared" si="389"/>
        <v>44845</v>
      </c>
      <c r="B6813" s="4">
        <f t="shared" si="390"/>
        <v>19</v>
      </c>
      <c r="C6813" s="9">
        <v>2.2000000000000002</v>
      </c>
      <c r="D6813" s="9">
        <v>0.4</v>
      </c>
      <c r="E6813" s="9">
        <v>2.5893999999999999</v>
      </c>
    </row>
    <row r="6814" spans="1:5" x14ac:dyDescent="0.45">
      <c r="A6814" s="5">
        <f t="shared" si="389"/>
        <v>44845</v>
      </c>
      <c r="B6814" s="4">
        <f t="shared" si="390"/>
        <v>20</v>
      </c>
      <c r="C6814" s="9">
        <v>2.2000000000000002</v>
      </c>
      <c r="D6814" s="9">
        <v>0.4</v>
      </c>
      <c r="E6814" s="9">
        <v>2.6206999999999998</v>
      </c>
    </row>
    <row r="6815" spans="1:5" x14ac:dyDescent="0.45">
      <c r="A6815" s="5">
        <f t="shared" si="389"/>
        <v>44845</v>
      </c>
      <c r="B6815" s="4">
        <f t="shared" si="390"/>
        <v>21</v>
      </c>
      <c r="C6815" s="9">
        <v>2.2000000000000002</v>
      </c>
      <c r="D6815" s="9">
        <v>0.4</v>
      </c>
      <c r="E6815" s="9">
        <v>2.6833999999999998</v>
      </c>
    </row>
    <row r="6816" spans="1:5" x14ac:dyDescent="0.45">
      <c r="A6816" s="5">
        <f t="shared" si="389"/>
        <v>44845</v>
      </c>
      <c r="B6816" s="4">
        <f t="shared" si="390"/>
        <v>22</v>
      </c>
      <c r="C6816" s="9">
        <v>2.2000000000000002</v>
      </c>
      <c r="D6816" s="9">
        <v>0.4</v>
      </c>
      <c r="E6816" s="9">
        <v>2.6833999999999998</v>
      </c>
    </row>
    <row r="6817" spans="1:5" x14ac:dyDescent="0.45">
      <c r="A6817" s="5">
        <f t="shared" si="389"/>
        <v>44845</v>
      </c>
      <c r="B6817" s="4">
        <f t="shared" si="390"/>
        <v>23</v>
      </c>
      <c r="C6817" s="9">
        <v>2.2000000000000002</v>
      </c>
      <c r="D6817" s="9">
        <v>0.4</v>
      </c>
      <c r="E6817" s="9">
        <v>2.6082000000000001</v>
      </c>
    </row>
    <row r="6818" spans="1:5" x14ac:dyDescent="0.45">
      <c r="A6818" s="5">
        <f>A6817+1</f>
        <v>44846</v>
      </c>
      <c r="B6818" s="4">
        <f t="shared" si="390"/>
        <v>0</v>
      </c>
      <c r="C6818" s="9">
        <v>2.4</v>
      </c>
      <c r="D6818" s="9">
        <v>0.2</v>
      </c>
      <c r="E6818" s="9">
        <v>2.6646000000000001</v>
      </c>
    </row>
    <row r="6819" spans="1:5" x14ac:dyDescent="0.45">
      <c r="A6819" s="5">
        <f t="shared" ref="A6819:A6841" si="391">A6818</f>
        <v>44846</v>
      </c>
      <c r="B6819" s="4">
        <f t="shared" si="390"/>
        <v>1</v>
      </c>
      <c r="C6819" s="9">
        <v>2.4</v>
      </c>
      <c r="D6819" s="9">
        <v>0.2</v>
      </c>
      <c r="E6819" s="9">
        <v>2.6457999999999999</v>
      </c>
    </row>
    <row r="6820" spans="1:5" x14ac:dyDescent="0.45">
      <c r="A6820" s="5">
        <f t="shared" si="391"/>
        <v>44846</v>
      </c>
      <c r="B6820" s="4">
        <f t="shared" si="390"/>
        <v>2</v>
      </c>
      <c r="C6820" s="9">
        <v>2.4</v>
      </c>
      <c r="D6820" s="9">
        <v>0.2</v>
      </c>
      <c r="E6820" s="9">
        <v>2.6206999999999998</v>
      </c>
    </row>
    <row r="6821" spans="1:5" x14ac:dyDescent="0.45">
      <c r="A6821" s="5">
        <f t="shared" si="391"/>
        <v>44846</v>
      </c>
      <c r="B6821" s="4">
        <f t="shared" si="390"/>
        <v>3</v>
      </c>
      <c r="C6821" s="9">
        <v>2.4</v>
      </c>
      <c r="D6821" s="9">
        <v>0.2</v>
      </c>
      <c r="E6821" s="9">
        <v>2.6269999999999998</v>
      </c>
    </row>
    <row r="6822" spans="1:5" x14ac:dyDescent="0.45">
      <c r="A6822" s="5">
        <f t="shared" si="391"/>
        <v>44846</v>
      </c>
      <c r="B6822" s="4">
        <f t="shared" si="390"/>
        <v>4</v>
      </c>
      <c r="C6822" s="9">
        <v>2.4</v>
      </c>
      <c r="D6822" s="9">
        <v>0.2</v>
      </c>
      <c r="E6822" s="9">
        <v>2.6520000000000001</v>
      </c>
    </row>
    <row r="6823" spans="1:5" x14ac:dyDescent="0.45">
      <c r="A6823" s="5">
        <f t="shared" si="391"/>
        <v>44846</v>
      </c>
      <c r="B6823" s="4">
        <f t="shared" si="390"/>
        <v>5</v>
      </c>
      <c r="C6823" s="9">
        <v>2.4</v>
      </c>
      <c r="D6823" s="9">
        <v>0.2</v>
      </c>
      <c r="E6823" s="9">
        <v>2.6143999999999998</v>
      </c>
    </row>
    <row r="6824" spans="1:5" x14ac:dyDescent="0.45">
      <c r="A6824" s="5">
        <f t="shared" si="391"/>
        <v>44846</v>
      </c>
      <c r="B6824" s="4">
        <f t="shared" si="390"/>
        <v>6</v>
      </c>
      <c r="C6824" s="9">
        <v>2.4</v>
      </c>
      <c r="D6824" s="9">
        <v>0.2</v>
      </c>
      <c r="E6824" s="9">
        <v>2.6269999999999998</v>
      </c>
    </row>
    <row r="6825" spans="1:5" x14ac:dyDescent="0.45">
      <c r="A6825" s="5">
        <f t="shared" si="391"/>
        <v>44846</v>
      </c>
      <c r="B6825" s="4">
        <f t="shared" si="390"/>
        <v>7</v>
      </c>
      <c r="C6825" s="9">
        <v>2.4</v>
      </c>
      <c r="D6825" s="9">
        <v>0.2</v>
      </c>
      <c r="E6825" s="9">
        <v>2.6457999999999999</v>
      </c>
    </row>
    <row r="6826" spans="1:5" x14ac:dyDescent="0.45">
      <c r="A6826" s="5">
        <f t="shared" si="391"/>
        <v>44846</v>
      </c>
      <c r="B6826" s="4">
        <f t="shared" si="390"/>
        <v>8</v>
      </c>
      <c r="C6826" s="9">
        <v>2.4</v>
      </c>
      <c r="D6826" s="9">
        <v>0.2</v>
      </c>
      <c r="E6826" s="9">
        <v>2.6646000000000001</v>
      </c>
    </row>
    <row r="6827" spans="1:5" x14ac:dyDescent="0.45">
      <c r="A6827" s="5">
        <f t="shared" si="391"/>
        <v>44846</v>
      </c>
      <c r="B6827" s="4">
        <f t="shared" si="390"/>
        <v>9</v>
      </c>
      <c r="C6827" s="9">
        <v>2.4</v>
      </c>
      <c r="D6827" s="9">
        <v>0.2</v>
      </c>
      <c r="E6827" s="9">
        <v>2.3384999999999998</v>
      </c>
    </row>
    <row r="6828" spans="1:5" x14ac:dyDescent="0.45">
      <c r="A6828" s="5">
        <f t="shared" si="391"/>
        <v>44846</v>
      </c>
      <c r="B6828" s="4">
        <f t="shared" si="390"/>
        <v>10</v>
      </c>
      <c r="C6828" s="9">
        <v>2.4</v>
      </c>
      <c r="D6828" s="9">
        <v>0.2</v>
      </c>
      <c r="E6828" s="9">
        <v>2.5831</v>
      </c>
    </row>
    <row r="6829" spans="1:5" x14ac:dyDescent="0.45">
      <c r="A6829" s="5">
        <f t="shared" si="391"/>
        <v>44846</v>
      </c>
      <c r="B6829" s="4">
        <f t="shared" si="390"/>
        <v>11</v>
      </c>
      <c r="C6829" s="9">
        <v>2.4</v>
      </c>
      <c r="D6829" s="9">
        <v>0.2</v>
      </c>
      <c r="E6829" s="9">
        <v>2.1126</v>
      </c>
    </row>
    <row r="6830" spans="1:5" x14ac:dyDescent="0.45">
      <c r="A6830" s="5">
        <f t="shared" si="391"/>
        <v>44846</v>
      </c>
      <c r="B6830" s="4">
        <f t="shared" si="390"/>
        <v>12</v>
      </c>
      <c r="C6830" s="9">
        <v>2.4</v>
      </c>
      <c r="D6830" s="9">
        <v>0.2</v>
      </c>
      <c r="E6830" s="9">
        <v>2.6770999999999998</v>
      </c>
    </row>
    <row r="6831" spans="1:5" x14ac:dyDescent="0.45">
      <c r="A6831" s="5">
        <f t="shared" si="391"/>
        <v>44846</v>
      </c>
      <c r="B6831" s="4">
        <f t="shared" si="390"/>
        <v>13</v>
      </c>
      <c r="C6831" s="9">
        <v>2.4</v>
      </c>
      <c r="D6831" s="9">
        <v>0.2</v>
      </c>
      <c r="E6831" s="9">
        <v>2.6646000000000001</v>
      </c>
    </row>
    <row r="6832" spans="1:5" x14ac:dyDescent="0.45">
      <c r="A6832" s="5">
        <f t="shared" si="391"/>
        <v>44846</v>
      </c>
      <c r="B6832" s="4">
        <f t="shared" si="390"/>
        <v>14</v>
      </c>
      <c r="C6832" s="9">
        <v>2.4</v>
      </c>
      <c r="D6832" s="9">
        <v>0.2</v>
      </c>
      <c r="E6832" s="9">
        <v>2.6770999999999998</v>
      </c>
    </row>
    <row r="6833" spans="1:5" x14ac:dyDescent="0.45">
      <c r="A6833" s="5">
        <f t="shared" si="391"/>
        <v>44846</v>
      </c>
      <c r="B6833" s="4">
        <f t="shared" si="390"/>
        <v>15</v>
      </c>
      <c r="C6833" s="9">
        <v>2.4</v>
      </c>
      <c r="D6833" s="9">
        <v>0.2</v>
      </c>
      <c r="E6833" s="9">
        <v>2.6395</v>
      </c>
    </row>
    <row r="6834" spans="1:5" x14ac:dyDescent="0.45">
      <c r="A6834" s="5">
        <f t="shared" si="391"/>
        <v>44846</v>
      </c>
      <c r="B6834" s="4">
        <f t="shared" si="390"/>
        <v>16</v>
      </c>
      <c r="C6834" s="9">
        <v>2.4</v>
      </c>
      <c r="D6834" s="9">
        <v>0.2</v>
      </c>
      <c r="E6834" s="9">
        <v>2.6457999999999999</v>
      </c>
    </row>
    <row r="6835" spans="1:5" x14ac:dyDescent="0.45">
      <c r="A6835" s="5">
        <f t="shared" si="391"/>
        <v>44846</v>
      </c>
      <c r="B6835" s="4">
        <f t="shared" si="390"/>
        <v>17</v>
      </c>
      <c r="C6835" s="9">
        <v>2.4</v>
      </c>
      <c r="D6835" s="9">
        <v>0.2</v>
      </c>
      <c r="E6835" s="9">
        <v>2.7084999999999999</v>
      </c>
    </row>
    <row r="6836" spans="1:5" x14ac:dyDescent="0.45">
      <c r="A6836" s="5">
        <f t="shared" si="391"/>
        <v>44846</v>
      </c>
      <c r="B6836" s="4">
        <f t="shared" si="390"/>
        <v>18</v>
      </c>
      <c r="C6836" s="9">
        <v>2.4</v>
      </c>
      <c r="D6836" s="9">
        <v>0.2</v>
      </c>
      <c r="E6836" s="9">
        <v>2.6959</v>
      </c>
    </row>
    <row r="6837" spans="1:5" x14ac:dyDescent="0.45">
      <c r="A6837" s="5">
        <f t="shared" si="391"/>
        <v>44846</v>
      </c>
      <c r="B6837" s="4">
        <f t="shared" si="390"/>
        <v>19</v>
      </c>
      <c r="C6837" s="9">
        <v>2.4</v>
      </c>
      <c r="D6837" s="9">
        <v>0.2</v>
      </c>
      <c r="E6837" s="9">
        <v>2.7273000000000001</v>
      </c>
    </row>
    <row r="6838" spans="1:5" x14ac:dyDescent="0.45">
      <c r="A6838" s="5">
        <f t="shared" si="391"/>
        <v>44846</v>
      </c>
      <c r="B6838" s="4">
        <f t="shared" si="390"/>
        <v>20</v>
      </c>
      <c r="C6838" s="9">
        <v>2.4</v>
      </c>
      <c r="D6838" s="9">
        <v>0.2</v>
      </c>
      <c r="E6838" s="9">
        <v>2.6646000000000001</v>
      </c>
    </row>
    <row r="6839" spans="1:5" x14ac:dyDescent="0.45">
      <c r="A6839" s="5">
        <f t="shared" si="391"/>
        <v>44846</v>
      </c>
      <c r="B6839" s="4">
        <f t="shared" si="390"/>
        <v>21</v>
      </c>
      <c r="C6839" s="9">
        <v>2.4</v>
      </c>
      <c r="D6839" s="9">
        <v>0.3</v>
      </c>
      <c r="E6839" s="9">
        <v>2.7147000000000001</v>
      </c>
    </row>
    <row r="6840" spans="1:5" x14ac:dyDescent="0.45">
      <c r="A6840" s="5">
        <f t="shared" si="391"/>
        <v>44846</v>
      </c>
      <c r="B6840" s="4">
        <f t="shared" si="390"/>
        <v>22</v>
      </c>
      <c r="C6840" s="9">
        <v>2.4</v>
      </c>
      <c r="D6840" s="9">
        <v>0.3</v>
      </c>
      <c r="E6840" s="9">
        <v>2.6833999999999998</v>
      </c>
    </row>
    <row r="6841" spans="1:5" x14ac:dyDescent="0.45">
      <c r="A6841" s="5">
        <f t="shared" si="391"/>
        <v>44846</v>
      </c>
      <c r="B6841" s="4">
        <f t="shared" si="390"/>
        <v>23</v>
      </c>
      <c r="C6841" s="9">
        <v>2.4</v>
      </c>
      <c r="D6841" s="9">
        <v>0.3</v>
      </c>
      <c r="E6841" s="9">
        <v>2.6395</v>
      </c>
    </row>
    <row r="6842" spans="1:5" x14ac:dyDescent="0.45">
      <c r="A6842" s="5">
        <f>A6841+1</f>
        <v>44847</v>
      </c>
      <c r="B6842" s="4">
        <f t="shared" si="390"/>
        <v>0</v>
      </c>
      <c r="C6842" s="9">
        <v>2.4</v>
      </c>
      <c r="D6842" s="9">
        <v>0.2</v>
      </c>
      <c r="E6842" s="9">
        <v>2.6206999999999998</v>
      </c>
    </row>
    <row r="6843" spans="1:5" x14ac:dyDescent="0.45">
      <c r="A6843" s="5">
        <f t="shared" ref="A6843:A6865" si="392">A6842</f>
        <v>44847</v>
      </c>
      <c r="B6843" s="4">
        <f t="shared" si="390"/>
        <v>1</v>
      </c>
      <c r="C6843" s="9">
        <v>2.4</v>
      </c>
      <c r="D6843" s="9">
        <v>0.2</v>
      </c>
      <c r="E6843" s="9">
        <v>2.6520000000000001</v>
      </c>
    </row>
    <row r="6844" spans="1:5" x14ac:dyDescent="0.45">
      <c r="A6844" s="5">
        <f t="shared" si="392"/>
        <v>44847</v>
      </c>
      <c r="B6844" s="4">
        <f t="shared" si="390"/>
        <v>2</v>
      </c>
      <c r="C6844" s="9">
        <v>2.4</v>
      </c>
      <c r="D6844" s="9">
        <v>0.2</v>
      </c>
      <c r="E6844" s="9">
        <v>2.2444000000000002</v>
      </c>
    </row>
    <row r="6845" spans="1:5" x14ac:dyDescent="0.45">
      <c r="A6845" s="5">
        <f t="shared" si="392"/>
        <v>44847</v>
      </c>
      <c r="B6845" s="4">
        <f t="shared" si="390"/>
        <v>3</v>
      </c>
      <c r="C6845" s="9">
        <v>2.4</v>
      </c>
      <c r="D6845" s="9">
        <v>0.2</v>
      </c>
      <c r="E6845" s="9">
        <v>2.8589000000000002</v>
      </c>
    </row>
    <row r="6846" spans="1:5" x14ac:dyDescent="0.45">
      <c r="A6846" s="5">
        <f t="shared" si="392"/>
        <v>44847</v>
      </c>
      <c r="B6846" s="4">
        <f t="shared" si="390"/>
        <v>4</v>
      </c>
      <c r="C6846" s="9">
        <v>2.4</v>
      </c>
      <c r="D6846" s="9">
        <v>0.2</v>
      </c>
      <c r="E6846" s="9">
        <v>2.8776999999999999</v>
      </c>
    </row>
    <row r="6847" spans="1:5" x14ac:dyDescent="0.45">
      <c r="A6847" s="5">
        <f t="shared" si="392"/>
        <v>44847</v>
      </c>
      <c r="B6847" s="4">
        <f t="shared" si="390"/>
        <v>5</v>
      </c>
      <c r="C6847" s="9">
        <v>2.4</v>
      </c>
      <c r="D6847" s="9">
        <v>0.3</v>
      </c>
      <c r="E6847" s="9">
        <v>2.8025000000000002</v>
      </c>
    </row>
    <row r="6848" spans="1:5" x14ac:dyDescent="0.45">
      <c r="A6848" s="5">
        <f t="shared" si="392"/>
        <v>44847</v>
      </c>
      <c r="B6848" s="4">
        <f t="shared" si="390"/>
        <v>6</v>
      </c>
      <c r="C6848" s="9">
        <v>2.4</v>
      </c>
      <c r="D6848" s="9">
        <v>0.3</v>
      </c>
      <c r="E6848" s="9">
        <v>2.5642999999999998</v>
      </c>
    </row>
    <row r="6849" spans="1:5" x14ac:dyDescent="0.45">
      <c r="A6849" s="5">
        <f t="shared" si="392"/>
        <v>44847</v>
      </c>
      <c r="B6849" s="4">
        <f t="shared" si="390"/>
        <v>7</v>
      </c>
      <c r="C6849" s="9">
        <v>2.4</v>
      </c>
      <c r="D6849" s="9">
        <v>0.3</v>
      </c>
      <c r="E6849" s="9">
        <v>1.6982999999999999</v>
      </c>
    </row>
    <row r="6850" spans="1:5" x14ac:dyDescent="0.45">
      <c r="A6850" s="5">
        <f t="shared" si="392"/>
        <v>44847</v>
      </c>
      <c r="B6850" s="4">
        <f t="shared" si="390"/>
        <v>8</v>
      </c>
      <c r="C6850" s="9">
        <v>2.4</v>
      </c>
      <c r="D6850" s="9">
        <v>0.3</v>
      </c>
      <c r="E6850" s="9">
        <v>2.9215</v>
      </c>
    </row>
    <row r="6851" spans="1:5" x14ac:dyDescent="0.45">
      <c r="A6851" s="5">
        <f t="shared" si="392"/>
        <v>44847</v>
      </c>
      <c r="B6851" s="4">
        <f t="shared" si="390"/>
        <v>9</v>
      </c>
      <c r="C6851" s="9">
        <v>2.4</v>
      </c>
      <c r="D6851" s="9">
        <v>0.3</v>
      </c>
      <c r="E6851" s="9">
        <v>2.7147000000000001</v>
      </c>
    </row>
    <row r="6852" spans="1:5" x14ac:dyDescent="0.45">
      <c r="A6852" s="5">
        <f t="shared" si="392"/>
        <v>44847</v>
      </c>
      <c r="B6852" s="4">
        <f t="shared" si="390"/>
        <v>10</v>
      </c>
      <c r="C6852" s="9">
        <v>2.4</v>
      </c>
      <c r="D6852" s="9">
        <v>0.5</v>
      </c>
      <c r="E6852" s="9">
        <v>2.8025000000000002</v>
      </c>
    </row>
    <row r="6853" spans="1:5" x14ac:dyDescent="0.45">
      <c r="A6853" s="5">
        <f t="shared" si="392"/>
        <v>44847</v>
      </c>
      <c r="B6853" s="4">
        <f t="shared" si="390"/>
        <v>11</v>
      </c>
      <c r="C6853" s="9">
        <v>2.4</v>
      </c>
      <c r="D6853" s="9">
        <v>0.5</v>
      </c>
      <c r="E6853" s="9">
        <v>2.7711000000000001</v>
      </c>
    </row>
    <row r="6854" spans="1:5" x14ac:dyDescent="0.45">
      <c r="A6854" s="5">
        <f t="shared" si="392"/>
        <v>44847</v>
      </c>
      <c r="B6854" s="4">
        <f t="shared" si="390"/>
        <v>12</v>
      </c>
      <c r="C6854" s="9">
        <v>2.4</v>
      </c>
      <c r="D6854" s="9">
        <v>0.3</v>
      </c>
      <c r="E6854" s="9">
        <v>2.7585999999999999</v>
      </c>
    </row>
    <row r="6855" spans="1:5" x14ac:dyDescent="0.45">
      <c r="A6855" s="5">
        <f t="shared" si="392"/>
        <v>44847</v>
      </c>
      <c r="B6855" s="4">
        <f t="shared" si="390"/>
        <v>13</v>
      </c>
      <c r="C6855" s="9">
        <v>2.4</v>
      </c>
      <c r="D6855" s="9">
        <v>0.3</v>
      </c>
      <c r="E6855" s="9">
        <v>2.7334999999999998</v>
      </c>
    </row>
    <row r="6856" spans="1:5" x14ac:dyDescent="0.45">
      <c r="A6856" s="5">
        <f t="shared" si="392"/>
        <v>44847</v>
      </c>
      <c r="B6856" s="4">
        <f t="shared" si="390"/>
        <v>14</v>
      </c>
      <c r="C6856" s="9">
        <v>2.4</v>
      </c>
      <c r="D6856" s="9">
        <v>0.3</v>
      </c>
      <c r="E6856" s="9">
        <v>2.7210000000000001</v>
      </c>
    </row>
    <row r="6857" spans="1:5" x14ac:dyDescent="0.45">
      <c r="A6857" s="5">
        <f t="shared" si="392"/>
        <v>44847</v>
      </c>
      <c r="B6857" s="4">
        <f t="shared" si="390"/>
        <v>15</v>
      </c>
      <c r="C6857" s="9">
        <v>2.4</v>
      </c>
      <c r="D6857" s="9">
        <v>0.3</v>
      </c>
      <c r="E6857" s="9">
        <v>2.6897000000000002</v>
      </c>
    </row>
    <row r="6858" spans="1:5" x14ac:dyDescent="0.45">
      <c r="A6858" s="5">
        <f t="shared" si="392"/>
        <v>44847</v>
      </c>
      <c r="B6858" s="4">
        <f t="shared" si="390"/>
        <v>16</v>
      </c>
      <c r="C6858" s="9">
        <v>2.4</v>
      </c>
      <c r="D6858" s="9">
        <v>0.3</v>
      </c>
      <c r="E6858" s="9">
        <v>2.6709000000000001</v>
      </c>
    </row>
    <row r="6859" spans="1:5" x14ac:dyDescent="0.45">
      <c r="A6859" s="5">
        <f t="shared" si="392"/>
        <v>44847</v>
      </c>
      <c r="B6859" s="4">
        <f t="shared" si="390"/>
        <v>17</v>
      </c>
      <c r="C6859" s="9">
        <v>2.4</v>
      </c>
      <c r="D6859" s="9">
        <v>0.3</v>
      </c>
      <c r="E6859" s="9">
        <v>2.6520000000000001</v>
      </c>
    </row>
    <row r="6860" spans="1:5" x14ac:dyDescent="0.45">
      <c r="A6860" s="5">
        <f t="shared" si="392"/>
        <v>44847</v>
      </c>
      <c r="B6860" s="4">
        <f t="shared" si="390"/>
        <v>18</v>
      </c>
      <c r="C6860" s="9">
        <v>2.4</v>
      </c>
      <c r="D6860" s="9">
        <v>0.3</v>
      </c>
      <c r="E6860" s="9">
        <v>2.6269999999999998</v>
      </c>
    </row>
    <row r="6861" spans="1:5" x14ac:dyDescent="0.45">
      <c r="A6861" s="5">
        <f t="shared" si="392"/>
        <v>44847</v>
      </c>
      <c r="B6861" s="4">
        <f t="shared" si="390"/>
        <v>19</v>
      </c>
      <c r="C6861" s="9">
        <v>2.4</v>
      </c>
      <c r="D6861" s="9">
        <v>0.3</v>
      </c>
      <c r="E6861" s="9">
        <v>2.2004999999999999</v>
      </c>
    </row>
    <row r="6862" spans="1:5" x14ac:dyDescent="0.45">
      <c r="A6862" s="5">
        <f t="shared" si="392"/>
        <v>44847</v>
      </c>
      <c r="B6862" s="4">
        <f t="shared" si="390"/>
        <v>20</v>
      </c>
      <c r="C6862" s="9">
        <v>2.4</v>
      </c>
      <c r="D6862" s="9">
        <v>0.3</v>
      </c>
      <c r="E6862" s="9">
        <v>2.6897000000000002</v>
      </c>
    </row>
    <row r="6863" spans="1:5" x14ac:dyDescent="0.45">
      <c r="A6863" s="5">
        <f t="shared" si="392"/>
        <v>44847</v>
      </c>
      <c r="B6863" s="4">
        <f t="shared" si="390"/>
        <v>21</v>
      </c>
      <c r="C6863" s="9">
        <v>2.4</v>
      </c>
      <c r="D6863" s="9">
        <v>0.3</v>
      </c>
      <c r="E6863" s="9">
        <v>2.6395</v>
      </c>
    </row>
    <row r="6864" spans="1:5" x14ac:dyDescent="0.45">
      <c r="A6864" s="5">
        <f t="shared" si="392"/>
        <v>44847</v>
      </c>
      <c r="B6864" s="4">
        <f t="shared" si="390"/>
        <v>22</v>
      </c>
      <c r="C6864" s="9">
        <v>2.4</v>
      </c>
      <c r="D6864" s="9">
        <v>0.3</v>
      </c>
      <c r="E6864" s="9">
        <v>2.6583000000000001</v>
      </c>
    </row>
    <row r="6865" spans="1:5" x14ac:dyDescent="0.45">
      <c r="A6865" s="5">
        <f t="shared" si="392"/>
        <v>44847</v>
      </c>
      <c r="B6865" s="4">
        <f t="shared" si="390"/>
        <v>23</v>
      </c>
      <c r="C6865" s="9">
        <v>2.4</v>
      </c>
      <c r="D6865" s="9">
        <v>0.3</v>
      </c>
      <c r="E6865" s="9">
        <v>2.5642999999999998</v>
      </c>
    </row>
    <row r="6866" spans="1:5" x14ac:dyDescent="0.45">
      <c r="A6866" s="5">
        <f>A6865+1</f>
        <v>44848</v>
      </c>
      <c r="B6866" s="4">
        <f t="shared" si="390"/>
        <v>0</v>
      </c>
      <c r="C6866" s="9">
        <v>2.6</v>
      </c>
      <c r="D6866" s="9">
        <v>0</v>
      </c>
      <c r="E6866" s="9">
        <v>2.6269999999999998</v>
      </c>
    </row>
    <row r="6867" spans="1:5" x14ac:dyDescent="0.45">
      <c r="A6867" s="5">
        <f t="shared" ref="A6867:A6889" si="393">A6866</f>
        <v>44848</v>
      </c>
      <c r="B6867" s="4">
        <f t="shared" si="390"/>
        <v>1</v>
      </c>
      <c r="C6867" s="9">
        <v>2.6</v>
      </c>
      <c r="D6867" s="9">
        <v>0</v>
      </c>
      <c r="E6867" s="9">
        <v>2.5893999999999999</v>
      </c>
    </row>
    <row r="6868" spans="1:5" x14ac:dyDescent="0.45">
      <c r="A6868" s="5">
        <f t="shared" si="393"/>
        <v>44848</v>
      </c>
      <c r="B6868" s="4">
        <f t="shared" si="390"/>
        <v>2</v>
      </c>
      <c r="C6868" s="9">
        <v>2.6</v>
      </c>
      <c r="D6868" s="9">
        <v>0</v>
      </c>
      <c r="E6868" s="9">
        <v>2.5642999999999998</v>
      </c>
    </row>
    <row r="6869" spans="1:5" x14ac:dyDescent="0.45">
      <c r="A6869" s="5">
        <f t="shared" si="393"/>
        <v>44848</v>
      </c>
      <c r="B6869" s="4">
        <f t="shared" si="390"/>
        <v>3</v>
      </c>
      <c r="C6869" s="9">
        <v>2.6</v>
      </c>
      <c r="D6869" s="9">
        <v>0</v>
      </c>
      <c r="E6869" s="9">
        <v>2.4262999999999999</v>
      </c>
    </row>
    <row r="6870" spans="1:5" x14ac:dyDescent="0.45">
      <c r="A6870" s="5">
        <f t="shared" si="393"/>
        <v>44848</v>
      </c>
      <c r="B6870" s="4">
        <f t="shared" si="390"/>
        <v>4</v>
      </c>
      <c r="C6870" s="9">
        <v>2.6</v>
      </c>
      <c r="D6870" s="9">
        <v>0</v>
      </c>
      <c r="E6870" s="9">
        <v>2.6143999999999998</v>
      </c>
    </row>
    <row r="6871" spans="1:5" x14ac:dyDescent="0.45">
      <c r="A6871" s="5">
        <f t="shared" si="393"/>
        <v>44848</v>
      </c>
      <c r="B6871" s="4">
        <f t="shared" si="390"/>
        <v>5</v>
      </c>
      <c r="C6871" s="9">
        <v>2.6</v>
      </c>
      <c r="D6871" s="9">
        <v>0</v>
      </c>
      <c r="E6871" s="9">
        <v>2.5893999999999999</v>
      </c>
    </row>
    <row r="6872" spans="1:5" x14ac:dyDescent="0.45">
      <c r="A6872" s="5">
        <f t="shared" si="393"/>
        <v>44848</v>
      </c>
      <c r="B6872" s="4">
        <f t="shared" si="390"/>
        <v>6</v>
      </c>
      <c r="C6872" s="9">
        <v>2.6</v>
      </c>
      <c r="D6872" s="9">
        <v>0</v>
      </c>
      <c r="E6872" s="9">
        <v>2.3511000000000002</v>
      </c>
    </row>
    <row r="6873" spans="1:5" x14ac:dyDescent="0.45">
      <c r="A6873" s="5">
        <f t="shared" si="393"/>
        <v>44848</v>
      </c>
      <c r="B6873" s="4">
        <f t="shared" si="390"/>
        <v>7</v>
      </c>
      <c r="C6873" s="9">
        <v>2.6</v>
      </c>
      <c r="D6873" s="9">
        <v>0</v>
      </c>
      <c r="E6873" s="9">
        <v>2.6646000000000001</v>
      </c>
    </row>
    <row r="6874" spans="1:5" x14ac:dyDescent="0.45">
      <c r="A6874" s="5">
        <f t="shared" si="393"/>
        <v>44848</v>
      </c>
      <c r="B6874" s="4">
        <f t="shared" si="390"/>
        <v>8</v>
      </c>
      <c r="C6874" s="9">
        <v>2.6</v>
      </c>
      <c r="D6874" s="9">
        <v>0</v>
      </c>
      <c r="E6874" s="9">
        <v>2.5392000000000001</v>
      </c>
    </row>
    <row r="6875" spans="1:5" x14ac:dyDescent="0.45">
      <c r="A6875" s="5">
        <f t="shared" si="393"/>
        <v>44848</v>
      </c>
      <c r="B6875" s="4">
        <f t="shared" ref="B6875:B6938" si="394">B6851</f>
        <v>9</v>
      </c>
      <c r="C6875" s="9">
        <v>2.6</v>
      </c>
      <c r="D6875" s="9">
        <v>0</v>
      </c>
      <c r="E6875" s="9">
        <v>2.6646000000000001</v>
      </c>
    </row>
    <row r="6876" spans="1:5" x14ac:dyDescent="0.45">
      <c r="A6876" s="5">
        <f t="shared" si="393"/>
        <v>44848</v>
      </c>
      <c r="B6876" s="4">
        <f t="shared" si="394"/>
        <v>10</v>
      </c>
      <c r="C6876" s="9">
        <v>2.6</v>
      </c>
      <c r="D6876" s="9">
        <v>0</v>
      </c>
      <c r="E6876" s="9">
        <v>2.3448000000000002</v>
      </c>
    </row>
    <row r="6877" spans="1:5" x14ac:dyDescent="0.45">
      <c r="A6877" s="5">
        <f t="shared" si="393"/>
        <v>44848</v>
      </c>
      <c r="B6877" s="4">
        <f t="shared" si="394"/>
        <v>11</v>
      </c>
      <c r="C6877" s="9">
        <v>2.6</v>
      </c>
      <c r="D6877" s="9">
        <v>0</v>
      </c>
      <c r="E6877" s="9">
        <v>2.5768</v>
      </c>
    </row>
    <row r="6878" spans="1:5" x14ac:dyDescent="0.45">
      <c r="A6878" s="5">
        <f t="shared" si="393"/>
        <v>44848</v>
      </c>
      <c r="B6878" s="4">
        <f t="shared" si="394"/>
        <v>12</v>
      </c>
      <c r="C6878" s="9">
        <v>2.6</v>
      </c>
      <c r="D6878" s="9">
        <v>0</v>
      </c>
      <c r="E6878" s="9">
        <v>2.5329000000000002</v>
      </c>
    </row>
    <row r="6879" spans="1:5" x14ac:dyDescent="0.45">
      <c r="A6879" s="5">
        <f t="shared" si="393"/>
        <v>44848</v>
      </c>
      <c r="B6879" s="4">
        <f t="shared" si="394"/>
        <v>13</v>
      </c>
      <c r="C6879" s="9">
        <v>2.6</v>
      </c>
      <c r="D6879" s="9">
        <v>0</v>
      </c>
      <c r="E6879" s="9">
        <v>2.5516999999999999</v>
      </c>
    </row>
    <row r="6880" spans="1:5" x14ac:dyDescent="0.45">
      <c r="A6880" s="5">
        <f t="shared" si="393"/>
        <v>44848</v>
      </c>
      <c r="B6880" s="4">
        <f t="shared" si="394"/>
        <v>14</v>
      </c>
      <c r="C6880" s="9">
        <v>2.6</v>
      </c>
      <c r="D6880" s="9">
        <v>0</v>
      </c>
      <c r="E6880" s="9">
        <v>2.5329000000000002</v>
      </c>
    </row>
    <row r="6881" spans="1:5" x14ac:dyDescent="0.45">
      <c r="A6881" s="5">
        <f t="shared" si="393"/>
        <v>44848</v>
      </c>
      <c r="B6881" s="4">
        <f t="shared" si="394"/>
        <v>15</v>
      </c>
      <c r="C6881" s="9">
        <v>2.6</v>
      </c>
      <c r="D6881" s="9">
        <v>0</v>
      </c>
      <c r="E6881" s="9">
        <v>2.5204</v>
      </c>
    </row>
    <row r="6882" spans="1:5" x14ac:dyDescent="0.45">
      <c r="A6882" s="5">
        <f t="shared" si="393"/>
        <v>44848</v>
      </c>
      <c r="B6882" s="4">
        <f t="shared" si="394"/>
        <v>16</v>
      </c>
      <c r="C6882" s="9">
        <v>2.6</v>
      </c>
      <c r="D6882" s="9">
        <v>0</v>
      </c>
      <c r="E6882" s="9">
        <v>2.5204</v>
      </c>
    </row>
    <row r="6883" spans="1:5" x14ac:dyDescent="0.45">
      <c r="A6883" s="5">
        <f t="shared" si="393"/>
        <v>44848</v>
      </c>
      <c r="B6883" s="4">
        <f t="shared" si="394"/>
        <v>17</v>
      </c>
      <c r="C6883" s="9">
        <v>2.6</v>
      </c>
      <c r="D6883" s="9">
        <v>0</v>
      </c>
      <c r="E6883" s="9">
        <v>2.5078</v>
      </c>
    </row>
    <row r="6884" spans="1:5" x14ac:dyDescent="0.45">
      <c r="A6884" s="5">
        <f t="shared" si="393"/>
        <v>44848</v>
      </c>
      <c r="B6884" s="4">
        <f t="shared" si="394"/>
        <v>18</v>
      </c>
      <c r="C6884" s="9">
        <v>2.6</v>
      </c>
      <c r="D6884" s="9">
        <v>-0.1</v>
      </c>
      <c r="E6884" s="9">
        <v>2.4388999999999998</v>
      </c>
    </row>
    <row r="6885" spans="1:5" x14ac:dyDescent="0.45">
      <c r="A6885" s="5">
        <f t="shared" si="393"/>
        <v>44848</v>
      </c>
      <c r="B6885" s="4">
        <f t="shared" si="394"/>
        <v>19</v>
      </c>
      <c r="C6885" s="9">
        <v>2.6</v>
      </c>
      <c r="D6885" s="9">
        <v>-0.1</v>
      </c>
      <c r="E6885" s="9">
        <v>2.5956000000000001</v>
      </c>
    </row>
    <row r="6886" spans="1:5" x14ac:dyDescent="0.45">
      <c r="A6886" s="5">
        <f t="shared" si="393"/>
        <v>44848</v>
      </c>
      <c r="B6886" s="4">
        <f t="shared" si="394"/>
        <v>20</v>
      </c>
      <c r="C6886" s="9">
        <v>2.6</v>
      </c>
      <c r="D6886" s="9">
        <v>-0.1</v>
      </c>
      <c r="E6886" s="9">
        <v>2.6520000000000001</v>
      </c>
    </row>
    <row r="6887" spans="1:5" x14ac:dyDescent="0.45">
      <c r="A6887" s="5">
        <f t="shared" si="393"/>
        <v>44848</v>
      </c>
      <c r="B6887" s="4">
        <f t="shared" si="394"/>
        <v>21</v>
      </c>
      <c r="C6887" s="9">
        <v>2.6</v>
      </c>
      <c r="D6887" s="9">
        <v>-0.1</v>
      </c>
      <c r="E6887" s="9">
        <v>2.6395</v>
      </c>
    </row>
    <row r="6888" spans="1:5" x14ac:dyDescent="0.45">
      <c r="A6888" s="5">
        <f t="shared" si="393"/>
        <v>44848</v>
      </c>
      <c r="B6888" s="4">
        <f t="shared" si="394"/>
        <v>22</v>
      </c>
      <c r="C6888" s="9">
        <v>2.6</v>
      </c>
      <c r="D6888" s="9">
        <v>-0.1</v>
      </c>
      <c r="E6888" s="9">
        <v>2.6457999999999999</v>
      </c>
    </row>
    <row r="6889" spans="1:5" x14ac:dyDescent="0.45">
      <c r="A6889" s="5">
        <f t="shared" si="393"/>
        <v>44848</v>
      </c>
      <c r="B6889" s="4">
        <f t="shared" si="394"/>
        <v>23</v>
      </c>
      <c r="C6889" s="9">
        <v>2.6</v>
      </c>
      <c r="D6889" s="9">
        <v>-0.1</v>
      </c>
      <c r="E6889" s="9">
        <v>2.6332</v>
      </c>
    </row>
    <row r="6890" spans="1:5" x14ac:dyDescent="0.45">
      <c r="A6890" s="5">
        <f>A6889+1</f>
        <v>44849</v>
      </c>
      <c r="B6890" s="4">
        <f t="shared" si="394"/>
        <v>0</v>
      </c>
      <c r="C6890" s="9">
        <v>2.6</v>
      </c>
      <c r="D6890" s="9">
        <v>0</v>
      </c>
      <c r="E6890" s="9">
        <v>2.6206999999999998</v>
      </c>
    </row>
    <row r="6891" spans="1:5" x14ac:dyDescent="0.45">
      <c r="A6891" s="5">
        <f t="shared" ref="A6891:A6913" si="395">A6890</f>
        <v>44849</v>
      </c>
      <c r="B6891" s="4">
        <f t="shared" si="394"/>
        <v>1</v>
      </c>
      <c r="C6891" s="9">
        <v>2.6</v>
      </c>
      <c r="D6891" s="9">
        <v>0</v>
      </c>
      <c r="E6891" s="9">
        <v>2.6269999999999998</v>
      </c>
    </row>
    <row r="6892" spans="1:5" x14ac:dyDescent="0.45">
      <c r="A6892" s="5">
        <f t="shared" si="395"/>
        <v>44849</v>
      </c>
      <c r="B6892" s="4">
        <f t="shared" si="394"/>
        <v>2</v>
      </c>
      <c r="C6892" s="9">
        <v>2.6</v>
      </c>
      <c r="D6892" s="9">
        <v>0</v>
      </c>
      <c r="E6892" s="9">
        <v>2.5956000000000001</v>
      </c>
    </row>
    <row r="6893" spans="1:5" x14ac:dyDescent="0.45">
      <c r="A6893" s="5">
        <f t="shared" si="395"/>
        <v>44849</v>
      </c>
      <c r="B6893" s="4">
        <f t="shared" si="394"/>
        <v>3</v>
      </c>
      <c r="C6893" s="9">
        <v>2.6</v>
      </c>
      <c r="D6893" s="9">
        <v>0</v>
      </c>
      <c r="E6893" s="9">
        <v>2.6143999999999998</v>
      </c>
    </row>
    <row r="6894" spans="1:5" x14ac:dyDescent="0.45">
      <c r="A6894" s="5">
        <f t="shared" si="395"/>
        <v>44849</v>
      </c>
      <c r="B6894" s="4">
        <f t="shared" si="394"/>
        <v>4</v>
      </c>
      <c r="C6894" s="9">
        <v>2.6</v>
      </c>
      <c r="D6894" s="9">
        <v>0</v>
      </c>
      <c r="E6894" s="9">
        <v>2.5705</v>
      </c>
    </row>
    <row r="6895" spans="1:5" x14ac:dyDescent="0.45">
      <c r="A6895" s="5">
        <f t="shared" si="395"/>
        <v>44849</v>
      </c>
      <c r="B6895" s="4">
        <f t="shared" si="394"/>
        <v>5</v>
      </c>
      <c r="C6895" s="9">
        <v>2.6</v>
      </c>
      <c r="D6895" s="9">
        <v>0</v>
      </c>
      <c r="E6895" s="9">
        <v>2.6206999999999998</v>
      </c>
    </row>
    <row r="6896" spans="1:5" x14ac:dyDescent="0.45">
      <c r="A6896" s="5">
        <f t="shared" si="395"/>
        <v>44849</v>
      </c>
      <c r="B6896" s="4">
        <f t="shared" si="394"/>
        <v>6</v>
      </c>
      <c r="C6896" s="9">
        <v>2.6</v>
      </c>
      <c r="D6896" s="9">
        <v>0</v>
      </c>
      <c r="E6896" s="9">
        <v>2.5768</v>
      </c>
    </row>
    <row r="6897" spans="1:5" x14ac:dyDescent="0.45">
      <c r="A6897" s="5">
        <f t="shared" si="395"/>
        <v>44849</v>
      </c>
      <c r="B6897" s="4">
        <f t="shared" si="394"/>
        <v>7</v>
      </c>
      <c r="C6897" s="9">
        <v>2.6</v>
      </c>
      <c r="D6897" s="9">
        <v>0</v>
      </c>
      <c r="E6897" s="9">
        <v>2.6143999999999998</v>
      </c>
    </row>
    <row r="6898" spans="1:5" x14ac:dyDescent="0.45">
      <c r="A6898" s="5">
        <f t="shared" si="395"/>
        <v>44849</v>
      </c>
      <c r="B6898" s="4">
        <f t="shared" si="394"/>
        <v>8</v>
      </c>
      <c r="C6898" s="9">
        <v>2.6</v>
      </c>
      <c r="D6898" s="9">
        <v>0</v>
      </c>
      <c r="E6898" s="9">
        <v>2.6206999999999998</v>
      </c>
    </row>
    <row r="6899" spans="1:5" x14ac:dyDescent="0.45">
      <c r="A6899" s="5">
        <f t="shared" si="395"/>
        <v>44849</v>
      </c>
      <c r="B6899" s="4">
        <f t="shared" si="394"/>
        <v>9</v>
      </c>
      <c r="C6899" s="9">
        <v>2.6</v>
      </c>
      <c r="D6899" s="9">
        <v>0</v>
      </c>
      <c r="E6899" s="9">
        <v>2.6019000000000001</v>
      </c>
    </row>
    <row r="6900" spans="1:5" x14ac:dyDescent="0.45">
      <c r="A6900" s="5">
        <f t="shared" si="395"/>
        <v>44849</v>
      </c>
      <c r="B6900" s="4">
        <f t="shared" si="394"/>
        <v>10</v>
      </c>
      <c r="C6900" s="9">
        <v>2.6</v>
      </c>
      <c r="D6900" s="9">
        <v>0</v>
      </c>
      <c r="E6900" s="9">
        <v>2.5392000000000001</v>
      </c>
    </row>
    <row r="6901" spans="1:5" x14ac:dyDescent="0.45">
      <c r="A6901" s="5">
        <f t="shared" si="395"/>
        <v>44849</v>
      </c>
      <c r="B6901" s="4">
        <f t="shared" si="394"/>
        <v>11</v>
      </c>
      <c r="C6901" s="9">
        <v>2.6</v>
      </c>
      <c r="D6901" s="9">
        <v>0</v>
      </c>
      <c r="E6901" s="9">
        <v>2.4262999999999999</v>
      </c>
    </row>
    <row r="6902" spans="1:5" x14ac:dyDescent="0.45">
      <c r="A6902" s="5">
        <f t="shared" si="395"/>
        <v>44849</v>
      </c>
      <c r="B6902" s="4">
        <f t="shared" si="394"/>
        <v>12</v>
      </c>
      <c r="C6902" s="9">
        <v>2.6</v>
      </c>
      <c r="D6902" s="9">
        <v>0</v>
      </c>
      <c r="E6902" s="9">
        <v>2.6709000000000001</v>
      </c>
    </row>
    <row r="6903" spans="1:5" x14ac:dyDescent="0.45">
      <c r="A6903" s="5">
        <f t="shared" si="395"/>
        <v>44849</v>
      </c>
      <c r="B6903" s="4">
        <f t="shared" si="394"/>
        <v>13</v>
      </c>
      <c r="C6903" s="9">
        <v>2.6</v>
      </c>
      <c r="D6903" s="9">
        <v>0</v>
      </c>
      <c r="E6903" s="9">
        <v>2.6332</v>
      </c>
    </row>
    <row r="6904" spans="1:5" x14ac:dyDescent="0.45">
      <c r="A6904" s="5">
        <f t="shared" si="395"/>
        <v>44849</v>
      </c>
      <c r="B6904" s="4">
        <f t="shared" si="394"/>
        <v>14</v>
      </c>
      <c r="C6904" s="9">
        <v>2.6</v>
      </c>
      <c r="D6904" s="9">
        <v>0</v>
      </c>
      <c r="E6904" s="9">
        <v>2.6019000000000001</v>
      </c>
    </row>
    <row r="6905" spans="1:5" x14ac:dyDescent="0.45">
      <c r="A6905" s="5">
        <f t="shared" si="395"/>
        <v>44849</v>
      </c>
      <c r="B6905" s="4">
        <f t="shared" si="394"/>
        <v>15</v>
      </c>
      <c r="C6905" s="9">
        <v>2.6</v>
      </c>
      <c r="D6905" s="9">
        <v>0</v>
      </c>
      <c r="E6905" s="9">
        <v>2.6395</v>
      </c>
    </row>
    <row r="6906" spans="1:5" x14ac:dyDescent="0.45">
      <c r="A6906" s="5">
        <f t="shared" si="395"/>
        <v>44849</v>
      </c>
      <c r="B6906" s="4">
        <f t="shared" si="394"/>
        <v>16</v>
      </c>
      <c r="C6906" s="9">
        <v>2.6</v>
      </c>
      <c r="D6906" s="9">
        <v>0</v>
      </c>
      <c r="E6906" s="9">
        <v>2.6143999999999998</v>
      </c>
    </row>
    <row r="6907" spans="1:5" x14ac:dyDescent="0.45">
      <c r="A6907" s="5">
        <f t="shared" si="395"/>
        <v>44849</v>
      </c>
      <c r="B6907" s="4">
        <f t="shared" si="394"/>
        <v>17</v>
      </c>
      <c r="C6907" s="9">
        <v>2.6</v>
      </c>
      <c r="D6907" s="9">
        <v>0</v>
      </c>
      <c r="E6907" s="9">
        <v>2.5956000000000001</v>
      </c>
    </row>
    <row r="6908" spans="1:5" x14ac:dyDescent="0.45">
      <c r="A6908" s="5">
        <f t="shared" si="395"/>
        <v>44849</v>
      </c>
      <c r="B6908" s="4">
        <f t="shared" si="394"/>
        <v>18</v>
      </c>
      <c r="C6908" s="9">
        <v>2.6</v>
      </c>
      <c r="D6908" s="9">
        <v>0</v>
      </c>
      <c r="E6908" s="9">
        <v>2.2820999999999998</v>
      </c>
    </row>
    <row r="6909" spans="1:5" x14ac:dyDescent="0.45">
      <c r="A6909" s="5">
        <f t="shared" si="395"/>
        <v>44849</v>
      </c>
      <c r="B6909" s="4">
        <f t="shared" si="394"/>
        <v>19</v>
      </c>
      <c r="C6909" s="9">
        <v>2.6</v>
      </c>
      <c r="D6909" s="9">
        <v>0</v>
      </c>
      <c r="E6909" s="9">
        <v>2.6143999999999998</v>
      </c>
    </row>
    <row r="6910" spans="1:5" x14ac:dyDescent="0.45">
      <c r="A6910" s="5">
        <f t="shared" si="395"/>
        <v>44849</v>
      </c>
      <c r="B6910" s="4">
        <f t="shared" si="394"/>
        <v>20</v>
      </c>
      <c r="C6910" s="9">
        <v>2.6</v>
      </c>
      <c r="D6910" s="9">
        <v>0</v>
      </c>
      <c r="E6910" s="9">
        <v>2.6520000000000001</v>
      </c>
    </row>
    <row r="6911" spans="1:5" x14ac:dyDescent="0.45">
      <c r="A6911" s="5">
        <f t="shared" si="395"/>
        <v>44849</v>
      </c>
      <c r="B6911" s="4">
        <f t="shared" si="394"/>
        <v>21</v>
      </c>
      <c r="C6911" s="9">
        <v>2.6</v>
      </c>
      <c r="D6911" s="9">
        <v>0</v>
      </c>
      <c r="E6911" s="9">
        <v>2.6332</v>
      </c>
    </row>
    <row r="6912" spans="1:5" x14ac:dyDescent="0.45">
      <c r="A6912" s="5">
        <f t="shared" si="395"/>
        <v>44849</v>
      </c>
      <c r="B6912" s="4">
        <f t="shared" si="394"/>
        <v>22</v>
      </c>
      <c r="C6912" s="9">
        <v>2.6</v>
      </c>
      <c r="D6912" s="9">
        <v>0</v>
      </c>
      <c r="E6912" s="9">
        <v>2.6332</v>
      </c>
    </row>
    <row r="6913" spans="1:5" x14ac:dyDescent="0.45">
      <c r="A6913" s="5">
        <f t="shared" si="395"/>
        <v>44849</v>
      </c>
      <c r="B6913" s="4">
        <f t="shared" si="394"/>
        <v>23</v>
      </c>
      <c r="C6913" s="9">
        <v>2.6</v>
      </c>
      <c r="D6913" s="9">
        <v>0</v>
      </c>
      <c r="E6913" s="9">
        <v>2.6457999999999999</v>
      </c>
    </row>
    <row r="6914" spans="1:5" x14ac:dyDescent="0.45">
      <c r="A6914" s="5">
        <f>A6913+1</f>
        <v>44850</v>
      </c>
      <c r="B6914" s="4">
        <f t="shared" si="394"/>
        <v>0</v>
      </c>
      <c r="C6914" s="9">
        <v>2.6</v>
      </c>
      <c r="D6914" s="9">
        <v>0</v>
      </c>
      <c r="E6914" s="9">
        <v>2.6143999999999998</v>
      </c>
    </row>
    <row r="6915" spans="1:5" x14ac:dyDescent="0.45">
      <c r="A6915" s="5">
        <f t="shared" ref="A6915:A6937" si="396">A6914</f>
        <v>44850</v>
      </c>
      <c r="B6915" s="4">
        <f t="shared" si="394"/>
        <v>1</v>
      </c>
      <c r="C6915" s="9">
        <v>2.6</v>
      </c>
      <c r="D6915" s="9">
        <v>0</v>
      </c>
      <c r="E6915" s="9">
        <v>2.5516999999999999</v>
      </c>
    </row>
    <row r="6916" spans="1:5" x14ac:dyDescent="0.45">
      <c r="A6916" s="5">
        <f t="shared" si="396"/>
        <v>44850</v>
      </c>
      <c r="B6916" s="4">
        <f t="shared" si="394"/>
        <v>2</v>
      </c>
      <c r="C6916" s="9">
        <v>2.6</v>
      </c>
      <c r="D6916" s="9">
        <v>0</v>
      </c>
      <c r="E6916" s="9">
        <v>2.5768</v>
      </c>
    </row>
    <row r="6917" spans="1:5" x14ac:dyDescent="0.45">
      <c r="A6917" s="5">
        <f t="shared" si="396"/>
        <v>44850</v>
      </c>
      <c r="B6917" s="4">
        <f t="shared" si="394"/>
        <v>3</v>
      </c>
      <c r="C6917" s="9">
        <v>2.6</v>
      </c>
      <c r="D6917" s="9">
        <v>0</v>
      </c>
      <c r="E6917" s="9">
        <v>2.5516999999999999</v>
      </c>
    </row>
    <row r="6918" spans="1:5" x14ac:dyDescent="0.45">
      <c r="A6918" s="5">
        <f t="shared" si="396"/>
        <v>44850</v>
      </c>
      <c r="B6918" s="4">
        <f t="shared" si="394"/>
        <v>4</v>
      </c>
      <c r="C6918" s="9">
        <v>2.6</v>
      </c>
      <c r="D6918" s="9">
        <v>0</v>
      </c>
      <c r="E6918" s="9">
        <v>2.6206999999999998</v>
      </c>
    </row>
    <row r="6919" spans="1:5" x14ac:dyDescent="0.45">
      <c r="A6919" s="5">
        <f t="shared" si="396"/>
        <v>44850</v>
      </c>
      <c r="B6919" s="4">
        <f t="shared" si="394"/>
        <v>5</v>
      </c>
      <c r="C6919" s="9">
        <v>2.6</v>
      </c>
      <c r="D6919" s="9">
        <v>0</v>
      </c>
      <c r="E6919" s="9">
        <v>2.5392000000000001</v>
      </c>
    </row>
    <row r="6920" spans="1:5" x14ac:dyDescent="0.45">
      <c r="A6920" s="5">
        <f t="shared" si="396"/>
        <v>44850</v>
      </c>
      <c r="B6920" s="4">
        <f t="shared" si="394"/>
        <v>6</v>
      </c>
      <c r="C6920" s="9">
        <v>2.6</v>
      </c>
      <c r="D6920" s="9">
        <v>0</v>
      </c>
      <c r="E6920" s="9">
        <v>2.5831</v>
      </c>
    </row>
    <row r="6921" spans="1:5" x14ac:dyDescent="0.45">
      <c r="A6921" s="5">
        <f t="shared" si="396"/>
        <v>44850</v>
      </c>
      <c r="B6921" s="4">
        <f t="shared" si="394"/>
        <v>7</v>
      </c>
      <c r="C6921" s="9">
        <v>2.6</v>
      </c>
      <c r="D6921" s="9">
        <v>0</v>
      </c>
      <c r="E6921" s="9">
        <v>2.4639000000000002</v>
      </c>
    </row>
    <row r="6922" spans="1:5" x14ac:dyDescent="0.45">
      <c r="A6922" s="5">
        <f t="shared" si="396"/>
        <v>44850</v>
      </c>
      <c r="B6922" s="4">
        <f t="shared" si="394"/>
        <v>8</v>
      </c>
      <c r="C6922" s="9">
        <v>2.6</v>
      </c>
      <c r="D6922" s="9">
        <v>0</v>
      </c>
      <c r="E6922" s="9">
        <v>2.5956000000000001</v>
      </c>
    </row>
    <row r="6923" spans="1:5" x14ac:dyDescent="0.45">
      <c r="A6923" s="5">
        <f t="shared" si="396"/>
        <v>44850</v>
      </c>
      <c r="B6923" s="4">
        <f t="shared" si="394"/>
        <v>9</v>
      </c>
      <c r="C6923" s="9">
        <v>2.6</v>
      </c>
      <c r="D6923" s="9">
        <v>0</v>
      </c>
      <c r="E6923" s="9">
        <v>2.5455000000000001</v>
      </c>
    </row>
    <row r="6924" spans="1:5" x14ac:dyDescent="0.45">
      <c r="A6924" s="5">
        <f t="shared" si="396"/>
        <v>44850</v>
      </c>
      <c r="B6924" s="4">
        <f t="shared" si="394"/>
        <v>10</v>
      </c>
      <c r="C6924" s="9">
        <v>2.6</v>
      </c>
      <c r="D6924" s="9">
        <v>0</v>
      </c>
      <c r="E6924" s="9">
        <v>2.5579999999999998</v>
      </c>
    </row>
    <row r="6925" spans="1:5" x14ac:dyDescent="0.45">
      <c r="A6925" s="5">
        <f t="shared" si="396"/>
        <v>44850</v>
      </c>
      <c r="B6925" s="4">
        <f t="shared" si="394"/>
        <v>11</v>
      </c>
      <c r="C6925" s="9">
        <v>2.6</v>
      </c>
      <c r="D6925" s="9">
        <v>0</v>
      </c>
      <c r="E6925" s="9">
        <v>2.5831</v>
      </c>
    </row>
    <row r="6926" spans="1:5" x14ac:dyDescent="0.45">
      <c r="A6926" s="5">
        <f t="shared" si="396"/>
        <v>44850</v>
      </c>
      <c r="B6926" s="4">
        <f t="shared" si="394"/>
        <v>12</v>
      </c>
      <c r="C6926" s="9">
        <v>2.6</v>
      </c>
      <c r="D6926" s="9">
        <v>0</v>
      </c>
      <c r="E6926" s="9">
        <v>2.5956000000000001</v>
      </c>
    </row>
    <row r="6927" spans="1:5" x14ac:dyDescent="0.45">
      <c r="A6927" s="5">
        <f t="shared" si="396"/>
        <v>44850</v>
      </c>
      <c r="B6927" s="4">
        <f t="shared" si="394"/>
        <v>13</v>
      </c>
      <c r="C6927" s="9">
        <v>2.6</v>
      </c>
      <c r="D6927" s="9">
        <v>0</v>
      </c>
      <c r="E6927" s="9">
        <v>2.4325999999999999</v>
      </c>
    </row>
    <row r="6928" spans="1:5" x14ac:dyDescent="0.45">
      <c r="A6928" s="5">
        <f t="shared" si="396"/>
        <v>44850</v>
      </c>
      <c r="B6928" s="4">
        <f t="shared" si="394"/>
        <v>14</v>
      </c>
      <c r="C6928" s="9">
        <v>2.6</v>
      </c>
      <c r="D6928" s="9">
        <v>0</v>
      </c>
      <c r="E6928" s="9">
        <v>2.5078</v>
      </c>
    </row>
    <row r="6929" spans="1:5" x14ac:dyDescent="0.45">
      <c r="A6929" s="5">
        <f t="shared" si="396"/>
        <v>44850</v>
      </c>
      <c r="B6929" s="4">
        <f t="shared" si="394"/>
        <v>15</v>
      </c>
      <c r="C6929" s="9">
        <v>2.6</v>
      </c>
      <c r="D6929" s="9">
        <v>0</v>
      </c>
      <c r="E6929" s="9">
        <v>2.5768</v>
      </c>
    </row>
    <row r="6930" spans="1:5" x14ac:dyDescent="0.45">
      <c r="A6930" s="5">
        <f t="shared" si="396"/>
        <v>44850</v>
      </c>
      <c r="B6930" s="4">
        <f t="shared" si="394"/>
        <v>16</v>
      </c>
      <c r="C6930" s="9">
        <v>2.6</v>
      </c>
      <c r="D6930" s="9">
        <v>0</v>
      </c>
      <c r="E6930" s="9">
        <v>2.5579999999999998</v>
      </c>
    </row>
    <row r="6931" spans="1:5" x14ac:dyDescent="0.45">
      <c r="A6931" s="5">
        <f t="shared" si="396"/>
        <v>44850</v>
      </c>
      <c r="B6931" s="4">
        <f t="shared" si="394"/>
        <v>17</v>
      </c>
      <c r="C6931" s="9">
        <v>2.6</v>
      </c>
      <c r="D6931" s="9">
        <v>0</v>
      </c>
      <c r="E6931" s="9">
        <v>2.5455000000000001</v>
      </c>
    </row>
    <row r="6932" spans="1:5" x14ac:dyDescent="0.45">
      <c r="A6932" s="5">
        <f t="shared" si="396"/>
        <v>44850</v>
      </c>
      <c r="B6932" s="4">
        <f t="shared" si="394"/>
        <v>18</v>
      </c>
      <c r="C6932" s="9">
        <v>2.6</v>
      </c>
      <c r="D6932" s="9">
        <v>0</v>
      </c>
      <c r="E6932" s="9">
        <v>2.5516999999999999</v>
      </c>
    </row>
    <row r="6933" spans="1:5" x14ac:dyDescent="0.45">
      <c r="A6933" s="5">
        <f t="shared" si="396"/>
        <v>44850</v>
      </c>
      <c r="B6933" s="4">
        <f t="shared" si="394"/>
        <v>19</v>
      </c>
      <c r="C6933" s="9">
        <v>2.6</v>
      </c>
      <c r="D6933" s="9">
        <v>0</v>
      </c>
      <c r="E6933" s="9">
        <v>2.5141</v>
      </c>
    </row>
    <row r="6934" spans="1:5" x14ac:dyDescent="0.45">
      <c r="A6934" s="5">
        <f t="shared" si="396"/>
        <v>44850</v>
      </c>
      <c r="B6934" s="4">
        <f t="shared" si="394"/>
        <v>20</v>
      </c>
      <c r="C6934" s="9">
        <v>2.6</v>
      </c>
      <c r="D6934" s="9">
        <v>0</v>
      </c>
      <c r="E6934" s="9">
        <v>2.5392000000000001</v>
      </c>
    </row>
    <row r="6935" spans="1:5" x14ac:dyDescent="0.45">
      <c r="A6935" s="5">
        <f t="shared" si="396"/>
        <v>44850</v>
      </c>
      <c r="B6935" s="4">
        <f t="shared" si="394"/>
        <v>21</v>
      </c>
      <c r="C6935" s="9">
        <v>2.6</v>
      </c>
      <c r="D6935" s="9">
        <v>0</v>
      </c>
      <c r="E6935" s="9">
        <v>2.5204</v>
      </c>
    </row>
    <row r="6936" spans="1:5" x14ac:dyDescent="0.45">
      <c r="A6936" s="5">
        <f t="shared" si="396"/>
        <v>44850</v>
      </c>
      <c r="B6936" s="4">
        <f t="shared" si="394"/>
        <v>22</v>
      </c>
      <c r="C6936" s="9">
        <v>2.6</v>
      </c>
      <c r="D6936" s="9">
        <v>0</v>
      </c>
      <c r="E6936" s="9">
        <v>2.5141</v>
      </c>
    </row>
    <row r="6937" spans="1:5" x14ac:dyDescent="0.45">
      <c r="A6937" s="5">
        <f t="shared" si="396"/>
        <v>44850</v>
      </c>
      <c r="B6937" s="4">
        <f t="shared" si="394"/>
        <v>23</v>
      </c>
      <c r="C6937" s="9">
        <v>2.6</v>
      </c>
      <c r="D6937" s="9">
        <v>0</v>
      </c>
      <c r="E6937" s="9">
        <v>2.4889999999999999</v>
      </c>
    </row>
    <row r="6938" spans="1:5" x14ac:dyDescent="0.45">
      <c r="A6938" s="5">
        <f>A6937+1</f>
        <v>44851</v>
      </c>
      <c r="B6938" s="4">
        <f t="shared" si="394"/>
        <v>0</v>
      </c>
      <c r="C6938" s="9">
        <v>2.4</v>
      </c>
      <c r="D6938" s="9">
        <v>0.1</v>
      </c>
      <c r="E6938" s="9">
        <v>2.5078</v>
      </c>
    </row>
    <row r="6939" spans="1:5" x14ac:dyDescent="0.45">
      <c r="A6939" s="5">
        <f t="shared" ref="A6939:A6961" si="397">A6938</f>
        <v>44851</v>
      </c>
      <c r="B6939" s="4">
        <f t="shared" ref="B6939:B7002" si="398">B6915</f>
        <v>1</v>
      </c>
      <c r="C6939" s="9">
        <v>2.4</v>
      </c>
      <c r="D6939" s="9">
        <v>0.1</v>
      </c>
      <c r="E6939" s="9">
        <v>2.5329000000000002</v>
      </c>
    </row>
    <row r="6940" spans="1:5" x14ac:dyDescent="0.45">
      <c r="A6940" s="5">
        <f t="shared" si="397"/>
        <v>44851</v>
      </c>
      <c r="B6940" s="4">
        <f t="shared" si="398"/>
        <v>2</v>
      </c>
      <c r="C6940" s="9">
        <v>2.4</v>
      </c>
      <c r="D6940" s="9">
        <v>0.1</v>
      </c>
      <c r="E6940" s="9">
        <v>2.5266999999999999</v>
      </c>
    </row>
    <row r="6941" spans="1:5" x14ac:dyDescent="0.45">
      <c r="A6941" s="5">
        <f t="shared" si="397"/>
        <v>44851</v>
      </c>
      <c r="B6941" s="4">
        <f t="shared" si="398"/>
        <v>3</v>
      </c>
      <c r="C6941" s="9">
        <v>2.4</v>
      </c>
      <c r="D6941" s="9">
        <v>0.1</v>
      </c>
      <c r="E6941" s="9">
        <v>2.5141</v>
      </c>
    </row>
    <row r="6942" spans="1:5" x14ac:dyDescent="0.45">
      <c r="A6942" s="5">
        <f t="shared" si="397"/>
        <v>44851</v>
      </c>
      <c r="B6942" s="4">
        <f t="shared" si="398"/>
        <v>4</v>
      </c>
      <c r="C6942" s="9">
        <v>2.4</v>
      </c>
      <c r="D6942" s="9">
        <v>0.1</v>
      </c>
      <c r="E6942" s="9">
        <v>2.5141</v>
      </c>
    </row>
    <row r="6943" spans="1:5" x14ac:dyDescent="0.45">
      <c r="A6943" s="5">
        <f t="shared" si="397"/>
        <v>44851</v>
      </c>
      <c r="B6943" s="4">
        <f t="shared" si="398"/>
        <v>5</v>
      </c>
      <c r="C6943" s="9">
        <v>2.4</v>
      </c>
      <c r="D6943" s="9">
        <v>0.1</v>
      </c>
      <c r="E6943" s="9">
        <v>2.4639000000000002</v>
      </c>
    </row>
    <row r="6944" spans="1:5" x14ac:dyDescent="0.45">
      <c r="A6944" s="5">
        <f t="shared" si="397"/>
        <v>44851</v>
      </c>
      <c r="B6944" s="4">
        <f t="shared" si="398"/>
        <v>6</v>
      </c>
      <c r="C6944" s="9">
        <v>2.4</v>
      </c>
      <c r="D6944" s="9">
        <v>0.1</v>
      </c>
      <c r="E6944" s="9">
        <v>2.4952999999999999</v>
      </c>
    </row>
    <row r="6945" spans="1:5" x14ac:dyDescent="0.45">
      <c r="A6945" s="5">
        <f t="shared" si="397"/>
        <v>44851</v>
      </c>
      <c r="B6945" s="4">
        <f t="shared" si="398"/>
        <v>7</v>
      </c>
      <c r="C6945" s="9">
        <v>2.4</v>
      </c>
      <c r="D6945" s="9">
        <v>0.1</v>
      </c>
      <c r="E6945" s="9">
        <v>2.4828000000000001</v>
      </c>
    </row>
    <row r="6946" spans="1:5" x14ac:dyDescent="0.45">
      <c r="A6946" s="5">
        <f t="shared" si="397"/>
        <v>44851</v>
      </c>
      <c r="B6946" s="4">
        <f t="shared" si="398"/>
        <v>8</v>
      </c>
      <c r="C6946" s="9">
        <v>2.4</v>
      </c>
      <c r="D6946" s="9">
        <v>0.1</v>
      </c>
      <c r="E6946" s="9">
        <v>2.42</v>
      </c>
    </row>
    <row r="6947" spans="1:5" x14ac:dyDescent="0.45">
      <c r="A6947" s="5">
        <f t="shared" si="397"/>
        <v>44851</v>
      </c>
      <c r="B6947" s="4">
        <f t="shared" si="398"/>
        <v>9</v>
      </c>
      <c r="C6947" s="9">
        <v>2.4</v>
      </c>
      <c r="D6947" s="9">
        <v>0.1</v>
      </c>
      <c r="E6947" s="9">
        <v>2.4765000000000001</v>
      </c>
    </row>
    <row r="6948" spans="1:5" x14ac:dyDescent="0.45">
      <c r="A6948" s="5">
        <f t="shared" si="397"/>
        <v>44851</v>
      </c>
      <c r="B6948" s="4">
        <f t="shared" si="398"/>
        <v>10</v>
      </c>
      <c r="C6948" s="9">
        <v>2.4</v>
      </c>
      <c r="D6948" s="9">
        <v>0.1</v>
      </c>
      <c r="E6948" s="9">
        <v>2.4514</v>
      </c>
    </row>
    <row r="6949" spans="1:5" x14ac:dyDescent="0.45">
      <c r="A6949" s="5">
        <f t="shared" si="397"/>
        <v>44851</v>
      </c>
      <c r="B6949" s="4">
        <f t="shared" si="398"/>
        <v>11</v>
      </c>
      <c r="C6949" s="9">
        <v>2.4</v>
      </c>
      <c r="D6949" s="9">
        <v>0</v>
      </c>
      <c r="E6949" s="9">
        <v>2.4388999999999998</v>
      </c>
    </row>
    <row r="6950" spans="1:5" x14ac:dyDescent="0.45">
      <c r="A6950" s="5">
        <f t="shared" si="397"/>
        <v>44851</v>
      </c>
      <c r="B6950" s="4">
        <f t="shared" si="398"/>
        <v>12</v>
      </c>
      <c r="C6950" s="9">
        <v>2.4</v>
      </c>
      <c r="D6950" s="9">
        <v>0</v>
      </c>
      <c r="E6950" s="9">
        <v>2.4639000000000002</v>
      </c>
    </row>
    <row r="6951" spans="1:5" x14ac:dyDescent="0.45">
      <c r="A6951" s="5">
        <f t="shared" si="397"/>
        <v>44851</v>
      </c>
      <c r="B6951" s="4">
        <f t="shared" si="398"/>
        <v>13</v>
      </c>
      <c r="C6951" s="9">
        <v>2.4</v>
      </c>
      <c r="D6951" s="9">
        <v>0</v>
      </c>
      <c r="E6951" s="9">
        <v>2.4451000000000001</v>
      </c>
    </row>
    <row r="6952" spans="1:5" x14ac:dyDescent="0.45">
      <c r="A6952" s="5">
        <f t="shared" si="397"/>
        <v>44851</v>
      </c>
      <c r="B6952" s="4">
        <f t="shared" si="398"/>
        <v>14</v>
      </c>
      <c r="C6952" s="9">
        <v>2.4</v>
      </c>
      <c r="D6952" s="9">
        <v>0</v>
      </c>
      <c r="E6952" s="9">
        <v>2.4388999999999998</v>
      </c>
    </row>
    <row r="6953" spans="1:5" x14ac:dyDescent="0.45">
      <c r="A6953" s="5">
        <f t="shared" si="397"/>
        <v>44851</v>
      </c>
      <c r="B6953" s="4">
        <f t="shared" si="398"/>
        <v>15</v>
      </c>
      <c r="C6953" s="9">
        <v>2.4</v>
      </c>
      <c r="D6953" s="9">
        <v>0</v>
      </c>
      <c r="E6953" s="9">
        <v>2.7648999999999999</v>
      </c>
    </row>
    <row r="6954" spans="1:5" x14ac:dyDescent="0.45">
      <c r="A6954" s="5">
        <f t="shared" si="397"/>
        <v>44851</v>
      </c>
      <c r="B6954" s="4">
        <f t="shared" si="398"/>
        <v>16</v>
      </c>
      <c r="C6954" s="9">
        <v>2.4</v>
      </c>
      <c r="D6954" s="9">
        <v>0</v>
      </c>
      <c r="E6954" s="9">
        <v>1.9997</v>
      </c>
    </row>
    <row r="6955" spans="1:5" x14ac:dyDescent="0.45">
      <c r="A6955" s="5">
        <f t="shared" si="397"/>
        <v>44851</v>
      </c>
      <c r="B6955" s="4">
        <f t="shared" si="398"/>
        <v>17</v>
      </c>
      <c r="C6955" s="9">
        <v>2.4</v>
      </c>
      <c r="D6955" s="9">
        <v>0</v>
      </c>
      <c r="E6955" s="9">
        <v>2.395</v>
      </c>
    </row>
    <row r="6956" spans="1:5" x14ac:dyDescent="0.45">
      <c r="A6956" s="5">
        <f t="shared" si="397"/>
        <v>44851</v>
      </c>
      <c r="B6956" s="4">
        <f t="shared" si="398"/>
        <v>18</v>
      </c>
      <c r="C6956" s="9">
        <v>2.4</v>
      </c>
      <c r="D6956" s="9">
        <v>0</v>
      </c>
      <c r="E6956" s="9">
        <v>2.5956000000000001</v>
      </c>
    </row>
    <row r="6957" spans="1:5" x14ac:dyDescent="0.45">
      <c r="A6957" s="5">
        <f t="shared" si="397"/>
        <v>44851</v>
      </c>
      <c r="B6957" s="4">
        <f t="shared" si="398"/>
        <v>19</v>
      </c>
      <c r="C6957" s="9">
        <v>2.4</v>
      </c>
      <c r="D6957" s="9">
        <v>0</v>
      </c>
      <c r="E6957" s="9">
        <v>2.8275000000000001</v>
      </c>
    </row>
    <row r="6958" spans="1:5" x14ac:dyDescent="0.45">
      <c r="A6958" s="5">
        <f t="shared" si="397"/>
        <v>44851</v>
      </c>
      <c r="B6958" s="4">
        <f t="shared" si="398"/>
        <v>20</v>
      </c>
      <c r="C6958" s="9">
        <v>2.4</v>
      </c>
      <c r="D6958" s="9">
        <v>0.1</v>
      </c>
      <c r="E6958" s="9">
        <v>2.8401000000000001</v>
      </c>
    </row>
    <row r="6959" spans="1:5" x14ac:dyDescent="0.45">
      <c r="A6959" s="5">
        <f t="shared" si="397"/>
        <v>44851</v>
      </c>
      <c r="B6959" s="4">
        <f t="shared" si="398"/>
        <v>21</v>
      </c>
      <c r="C6959" s="9">
        <v>2.4</v>
      </c>
      <c r="D6959" s="9">
        <v>0.1</v>
      </c>
      <c r="E6959" s="9">
        <v>2.7898999999999998</v>
      </c>
    </row>
    <row r="6960" spans="1:5" x14ac:dyDescent="0.45">
      <c r="A6960" s="5">
        <f t="shared" si="397"/>
        <v>44851</v>
      </c>
      <c r="B6960" s="4">
        <f t="shared" si="398"/>
        <v>22</v>
      </c>
      <c r="C6960" s="9">
        <v>2.4</v>
      </c>
      <c r="D6960" s="9">
        <v>0.3</v>
      </c>
      <c r="E6960" s="9">
        <v>2.7461000000000002</v>
      </c>
    </row>
    <row r="6961" spans="1:5" x14ac:dyDescent="0.45">
      <c r="A6961" s="5">
        <f t="shared" si="397"/>
        <v>44851</v>
      </c>
      <c r="B6961" s="4">
        <f t="shared" si="398"/>
        <v>23</v>
      </c>
      <c r="C6961" s="9">
        <v>2.4</v>
      </c>
      <c r="D6961" s="9">
        <v>0.3</v>
      </c>
      <c r="E6961" s="9">
        <v>2.7837000000000001</v>
      </c>
    </row>
    <row r="6962" spans="1:5" x14ac:dyDescent="0.45">
      <c r="A6962" s="5">
        <f>A6961+1</f>
        <v>44852</v>
      </c>
      <c r="B6962" s="4">
        <f t="shared" si="398"/>
        <v>0</v>
      </c>
      <c r="C6962" s="9">
        <v>2.4</v>
      </c>
      <c r="D6962" s="9">
        <v>0.3</v>
      </c>
      <c r="E6962" s="9">
        <v>2.7648999999999999</v>
      </c>
    </row>
    <row r="6963" spans="1:5" x14ac:dyDescent="0.45">
      <c r="A6963" s="5">
        <f t="shared" ref="A6963:A6985" si="399">A6962</f>
        <v>44852</v>
      </c>
      <c r="B6963" s="4">
        <f t="shared" si="398"/>
        <v>1</v>
      </c>
      <c r="C6963" s="9">
        <v>2.4</v>
      </c>
      <c r="D6963" s="9">
        <v>0.3</v>
      </c>
      <c r="E6963" s="9">
        <v>2.6833999999999998</v>
      </c>
    </row>
    <row r="6964" spans="1:5" x14ac:dyDescent="0.45">
      <c r="A6964" s="5">
        <f t="shared" si="399"/>
        <v>44852</v>
      </c>
      <c r="B6964" s="4">
        <f t="shared" si="398"/>
        <v>2</v>
      </c>
      <c r="C6964" s="9">
        <v>2.4</v>
      </c>
      <c r="D6964" s="9">
        <v>0.3</v>
      </c>
      <c r="E6964" s="9">
        <v>2.6959</v>
      </c>
    </row>
    <row r="6965" spans="1:5" x14ac:dyDescent="0.45">
      <c r="A6965" s="5">
        <f t="shared" si="399"/>
        <v>44852</v>
      </c>
      <c r="B6965" s="4">
        <f t="shared" si="398"/>
        <v>3</v>
      </c>
      <c r="C6965" s="9">
        <v>2.4</v>
      </c>
      <c r="D6965" s="9">
        <v>0.3</v>
      </c>
      <c r="E6965" s="9">
        <v>0</v>
      </c>
    </row>
    <row r="6966" spans="1:5" x14ac:dyDescent="0.45">
      <c r="A6966" s="5">
        <f t="shared" si="399"/>
        <v>44852</v>
      </c>
      <c r="B6966" s="4">
        <f t="shared" si="398"/>
        <v>4</v>
      </c>
      <c r="C6966" s="9">
        <v>2.4</v>
      </c>
      <c r="D6966" s="9">
        <v>0.3</v>
      </c>
      <c r="E6966" s="9">
        <v>0</v>
      </c>
    </row>
    <row r="6967" spans="1:5" x14ac:dyDescent="0.45">
      <c r="A6967" s="5">
        <f t="shared" si="399"/>
        <v>44852</v>
      </c>
      <c r="B6967" s="4">
        <f t="shared" si="398"/>
        <v>5</v>
      </c>
      <c r="C6967" s="9">
        <v>2.4</v>
      </c>
      <c r="D6967" s="9">
        <v>0.2</v>
      </c>
      <c r="E6967" s="9">
        <v>0</v>
      </c>
    </row>
    <row r="6968" spans="1:5" x14ac:dyDescent="0.45">
      <c r="A6968" s="5">
        <f t="shared" si="399"/>
        <v>44852</v>
      </c>
      <c r="B6968" s="4">
        <f t="shared" si="398"/>
        <v>6</v>
      </c>
      <c r="C6968" s="9">
        <v>2.4</v>
      </c>
      <c r="D6968" s="9">
        <v>0.2</v>
      </c>
      <c r="E6968" s="9">
        <v>0</v>
      </c>
    </row>
    <row r="6969" spans="1:5" x14ac:dyDescent="0.45">
      <c r="A6969" s="5">
        <f t="shared" si="399"/>
        <v>44852</v>
      </c>
      <c r="B6969" s="4">
        <f t="shared" si="398"/>
        <v>7</v>
      </c>
      <c r="C6969" s="9">
        <v>2.4</v>
      </c>
      <c r="D6969" s="9">
        <v>0.2</v>
      </c>
      <c r="E6969" s="9">
        <v>1.7737000000000001</v>
      </c>
    </row>
    <row r="6970" spans="1:5" x14ac:dyDescent="0.45">
      <c r="A6970" s="5">
        <f t="shared" si="399"/>
        <v>44852</v>
      </c>
      <c r="B6970" s="4">
        <f t="shared" si="398"/>
        <v>8</v>
      </c>
      <c r="C6970" s="9">
        <v>2.4</v>
      </c>
      <c r="D6970" s="9">
        <v>0.2</v>
      </c>
      <c r="E6970" s="9">
        <v>1.29</v>
      </c>
    </row>
    <row r="6971" spans="1:5" x14ac:dyDescent="0.45">
      <c r="A6971" s="5">
        <f t="shared" si="399"/>
        <v>44852</v>
      </c>
      <c r="B6971" s="4">
        <f t="shared" si="398"/>
        <v>9</v>
      </c>
      <c r="C6971" s="9">
        <v>2.4</v>
      </c>
      <c r="D6971" s="9">
        <v>-2.4</v>
      </c>
      <c r="E6971" s="9">
        <v>2.6206999999999998</v>
      </c>
    </row>
    <row r="6972" spans="1:5" x14ac:dyDescent="0.45">
      <c r="A6972" s="5">
        <f t="shared" si="399"/>
        <v>44852</v>
      </c>
      <c r="B6972" s="4">
        <f t="shared" si="398"/>
        <v>10</v>
      </c>
      <c r="C6972" s="9">
        <v>2.4</v>
      </c>
      <c r="D6972" s="9">
        <v>-2.4</v>
      </c>
      <c r="E6972" s="9">
        <v>2.6583000000000001</v>
      </c>
    </row>
    <row r="6973" spans="1:5" x14ac:dyDescent="0.45">
      <c r="A6973" s="5">
        <f t="shared" si="399"/>
        <v>44852</v>
      </c>
      <c r="B6973" s="4">
        <f t="shared" si="398"/>
        <v>11</v>
      </c>
      <c r="C6973" s="9">
        <v>2.4</v>
      </c>
      <c r="D6973" s="9">
        <v>0.1</v>
      </c>
      <c r="E6973" s="9">
        <v>2.52E-2</v>
      </c>
    </row>
    <row r="6974" spans="1:5" x14ac:dyDescent="0.45">
      <c r="A6974" s="5">
        <f t="shared" si="399"/>
        <v>44852</v>
      </c>
      <c r="B6974" s="4">
        <f t="shared" si="398"/>
        <v>12</v>
      </c>
      <c r="C6974" s="9">
        <v>2.4</v>
      </c>
      <c r="D6974" s="9">
        <v>0.2</v>
      </c>
      <c r="E6974" s="9">
        <v>1.7737000000000001</v>
      </c>
    </row>
    <row r="6975" spans="1:5" x14ac:dyDescent="0.45">
      <c r="A6975" s="5">
        <f t="shared" si="399"/>
        <v>44852</v>
      </c>
      <c r="B6975" s="4">
        <f t="shared" si="398"/>
        <v>13</v>
      </c>
      <c r="C6975" s="9">
        <v>2.4</v>
      </c>
      <c r="D6975" s="9">
        <v>0.2</v>
      </c>
      <c r="E6975" s="9">
        <v>2.7898999999999998</v>
      </c>
    </row>
    <row r="6976" spans="1:5" x14ac:dyDescent="0.45">
      <c r="A6976" s="5">
        <f t="shared" si="399"/>
        <v>44852</v>
      </c>
      <c r="B6976" s="4">
        <f t="shared" si="398"/>
        <v>14</v>
      </c>
      <c r="C6976" s="9">
        <v>2.4</v>
      </c>
      <c r="D6976" s="9">
        <v>0</v>
      </c>
      <c r="E6976" s="9">
        <v>2.7711000000000001</v>
      </c>
    </row>
    <row r="6977" spans="1:5" x14ac:dyDescent="0.45">
      <c r="A6977" s="5">
        <f t="shared" si="399"/>
        <v>44852</v>
      </c>
      <c r="B6977" s="4">
        <f t="shared" si="398"/>
        <v>15</v>
      </c>
      <c r="C6977" s="9">
        <v>2.4</v>
      </c>
      <c r="D6977" s="9">
        <v>0.3</v>
      </c>
      <c r="E6977" s="9">
        <v>2.9403000000000001</v>
      </c>
    </row>
    <row r="6978" spans="1:5" x14ac:dyDescent="0.45">
      <c r="A6978" s="5">
        <f t="shared" si="399"/>
        <v>44852</v>
      </c>
      <c r="B6978" s="4">
        <f t="shared" si="398"/>
        <v>16</v>
      </c>
      <c r="C6978" s="9">
        <v>2.4</v>
      </c>
      <c r="D6978" s="9">
        <v>0.3</v>
      </c>
      <c r="E6978" s="9">
        <v>2.6583000000000001</v>
      </c>
    </row>
    <row r="6979" spans="1:5" x14ac:dyDescent="0.45">
      <c r="A6979" s="5">
        <f t="shared" si="399"/>
        <v>44852</v>
      </c>
      <c r="B6979" s="4">
        <f t="shared" si="398"/>
        <v>17</v>
      </c>
      <c r="C6979" s="9">
        <v>2.4</v>
      </c>
      <c r="D6979" s="9">
        <v>0.3</v>
      </c>
      <c r="E6979" s="9">
        <v>3.9918999999999998</v>
      </c>
    </row>
    <row r="6980" spans="1:5" x14ac:dyDescent="0.45">
      <c r="A6980" s="5">
        <f t="shared" si="399"/>
        <v>44852</v>
      </c>
      <c r="B6980" s="4">
        <f t="shared" si="398"/>
        <v>18</v>
      </c>
      <c r="C6980" s="9">
        <v>2.4</v>
      </c>
      <c r="D6980" s="9">
        <v>0.3</v>
      </c>
      <c r="E6980" s="9">
        <v>3.9481000000000002</v>
      </c>
    </row>
    <row r="6981" spans="1:5" x14ac:dyDescent="0.45">
      <c r="A6981" s="5">
        <f t="shared" si="399"/>
        <v>44852</v>
      </c>
      <c r="B6981" s="4">
        <f t="shared" si="398"/>
        <v>19</v>
      </c>
      <c r="C6981" s="9">
        <v>2.4</v>
      </c>
      <c r="D6981" s="9">
        <v>0.4</v>
      </c>
      <c r="E6981" s="9">
        <v>3.6291000000000002</v>
      </c>
    </row>
    <row r="6982" spans="1:5" x14ac:dyDescent="0.45">
      <c r="A6982" s="5">
        <f t="shared" si="399"/>
        <v>44852</v>
      </c>
      <c r="B6982" s="4">
        <f t="shared" si="398"/>
        <v>20</v>
      </c>
      <c r="C6982" s="9">
        <v>2.4</v>
      </c>
      <c r="D6982" s="9">
        <v>1.6</v>
      </c>
      <c r="E6982" s="9">
        <v>3.5289999999999999</v>
      </c>
    </row>
    <row r="6983" spans="1:5" x14ac:dyDescent="0.45">
      <c r="A6983" s="5">
        <f t="shared" si="399"/>
        <v>44852</v>
      </c>
      <c r="B6983" s="4">
        <f t="shared" si="398"/>
        <v>21</v>
      </c>
      <c r="C6983" s="9">
        <v>2.4</v>
      </c>
      <c r="D6983" s="9">
        <v>1.5</v>
      </c>
      <c r="E6983" s="9">
        <v>4.0982000000000003</v>
      </c>
    </row>
    <row r="6984" spans="1:5" x14ac:dyDescent="0.45">
      <c r="A6984" s="5">
        <f t="shared" si="399"/>
        <v>44852</v>
      </c>
      <c r="B6984" s="4">
        <f t="shared" si="398"/>
        <v>22</v>
      </c>
      <c r="C6984" s="9">
        <v>2.4</v>
      </c>
      <c r="D6984" s="9">
        <v>1.5</v>
      </c>
      <c r="E6984" s="9">
        <v>3.9918999999999998</v>
      </c>
    </row>
    <row r="6985" spans="1:5" x14ac:dyDescent="0.45">
      <c r="A6985" s="5">
        <f t="shared" si="399"/>
        <v>44852</v>
      </c>
      <c r="B6985" s="4">
        <f t="shared" si="398"/>
        <v>23</v>
      </c>
      <c r="C6985" s="9">
        <v>2.4</v>
      </c>
      <c r="D6985" s="9">
        <v>1.5</v>
      </c>
      <c r="E6985" s="9">
        <v>3.9918999999999998</v>
      </c>
    </row>
    <row r="6986" spans="1:5" x14ac:dyDescent="0.45">
      <c r="A6986" s="5">
        <f>A6985+1</f>
        <v>44853</v>
      </c>
      <c r="B6986" s="4">
        <f t="shared" si="398"/>
        <v>0</v>
      </c>
      <c r="C6986" s="9">
        <v>2.4</v>
      </c>
      <c r="D6986" s="9">
        <v>1.4</v>
      </c>
      <c r="E6986" s="9">
        <v>3.8542999999999998</v>
      </c>
    </row>
    <row r="6987" spans="1:5" x14ac:dyDescent="0.45">
      <c r="A6987" s="5">
        <f t="shared" ref="A6987:A7009" si="400">A6986</f>
        <v>44853</v>
      </c>
      <c r="B6987" s="4">
        <f t="shared" si="398"/>
        <v>1</v>
      </c>
      <c r="C6987" s="9">
        <v>2.4</v>
      </c>
      <c r="D6987" s="9">
        <v>1.4</v>
      </c>
      <c r="E6987" s="9">
        <v>3.9481000000000002</v>
      </c>
    </row>
    <row r="6988" spans="1:5" x14ac:dyDescent="0.45">
      <c r="A6988" s="5">
        <f t="shared" si="400"/>
        <v>44853</v>
      </c>
      <c r="B6988" s="4">
        <f t="shared" si="398"/>
        <v>2</v>
      </c>
      <c r="C6988" s="9">
        <v>2.4</v>
      </c>
      <c r="D6988" s="9">
        <v>0</v>
      </c>
      <c r="E6988" s="9">
        <v>3.9607000000000001</v>
      </c>
    </row>
    <row r="6989" spans="1:5" x14ac:dyDescent="0.45">
      <c r="A6989" s="5">
        <f t="shared" si="400"/>
        <v>44853</v>
      </c>
      <c r="B6989" s="4">
        <f t="shared" si="398"/>
        <v>3</v>
      </c>
      <c r="C6989" s="9">
        <v>2.4</v>
      </c>
      <c r="D6989" s="9">
        <v>0</v>
      </c>
      <c r="E6989" s="9">
        <v>3.8980999999999999</v>
      </c>
    </row>
    <row r="6990" spans="1:5" x14ac:dyDescent="0.45">
      <c r="A6990" s="5">
        <f t="shared" si="400"/>
        <v>44853</v>
      </c>
      <c r="B6990" s="4">
        <f t="shared" si="398"/>
        <v>4</v>
      </c>
      <c r="C6990" s="9">
        <v>2.4</v>
      </c>
      <c r="D6990" s="9">
        <v>0</v>
      </c>
      <c r="E6990" s="9">
        <v>3.9169</v>
      </c>
    </row>
    <row r="6991" spans="1:5" x14ac:dyDescent="0.45">
      <c r="A6991" s="5">
        <f t="shared" si="400"/>
        <v>44853</v>
      </c>
      <c r="B6991" s="4">
        <f t="shared" si="398"/>
        <v>5</v>
      </c>
      <c r="C6991" s="9">
        <v>2.4</v>
      </c>
      <c r="D6991" s="9">
        <v>1.4</v>
      </c>
      <c r="E6991" s="9">
        <v>3.8231000000000002</v>
      </c>
    </row>
    <row r="6992" spans="1:5" x14ac:dyDescent="0.45">
      <c r="A6992" s="5">
        <f t="shared" si="400"/>
        <v>44853</v>
      </c>
      <c r="B6992" s="4">
        <f t="shared" si="398"/>
        <v>6</v>
      </c>
      <c r="C6992" s="9">
        <v>2.4</v>
      </c>
      <c r="D6992" s="9">
        <v>1.4</v>
      </c>
      <c r="E6992" s="9">
        <v>3.9419</v>
      </c>
    </row>
    <row r="6993" spans="1:5" x14ac:dyDescent="0.45">
      <c r="A6993" s="5">
        <f t="shared" si="400"/>
        <v>44853</v>
      </c>
      <c r="B6993" s="4">
        <f t="shared" si="398"/>
        <v>7</v>
      </c>
      <c r="C6993" s="9">
        <v>2.4</v>
      </c>
      <c r="D6993" s="9">
        <v>1.4</v>
      </c>
      <c r="E6993" s="9">
        <v>3.8542999999999998</v>
      </c>
    </row>
    <row r="6994" spans="1:5" x14ac:dyDescent="0.45">
      <c r="A6994" s="5">
        <f t="shared" si="400"/>
        <v>44853</v>
      </c>
      <c r="B6994" s="4">
        <f t="shared" si="398"/>
        <v>8</v>
      </c>
      <c r="C6994" s="9">
        <v>2.4</v>
      </c>
      <c r="D6994" s="9">
        <v>1</v>
      </c>
      <c r="E6994" s="9">
        <v>3.9607000000000001</v>
      </c>
    </row>
    <row r="6995" spans="1:5" x14ac:dyDescent="0.45">
      <c r="A6995" s="5">
        <f t="shared" si="400"/>
        <v>44853</v>
      </c>
      <c r="B6995" s="4">
        <f t="shared" si="398"/>
        <v>9</v>
      </c>
      <c r="C6995" s="9">
        <v>2.4</v>
      </c>
      <c r="D6995" s="9">
        <v>1</v>
      </c>
      <c r="E6995" s="9">
        <v>3.9857</v>
      </c>
    </row>
    <row r="6996" spans="1:5" x14ac:dyDescent="0.45">
      <c r="A6996" s="5">
        <f t="shared" si="400"/>
        <v>44853</v>
      </c>
      <c r="B6996" s="4">
        <f t="shared" si="398"/>
        <v>10</v>
      </c>
      <c r="C6996" s="9">
        <v>2.4</v>
      </c>
      <c r="D6996" s="9">
        <v>0</v>
      </c>
      <c r="E6996" s="9">
        <v>3.9731999999999998</v>
      </c>
    </row>
    <row r="6997" spans="1:5" x14ac:dyDescent="0.45">
      <c r="A6997" s="5">
        <f t="shared" si="400"/>
        <v>44853</v>
      </c>
      <c r="B6997" s="4">
        <f t="shared" si="398"/>
        <v>11</v>
      </c>
      <c r="C6997" s="9">
        <v>2.4</v>
      </c>
      <c r="D6997" s="9">
        <v>1.1000000000000001</v>
      </c>
      <c r="E6997" s="9">
        <v>3.6354000000000002</v>
      </c>
    </row>
    <row r="6998" spans="1:5" x14ac:dyDescent="0.45">
      <c r="A6998" s="5">
        <f t="shared" si="400"/>
        <v>44853</v>
      </c>
      <c r="B6998" s="4">
        <f t="shared" si="398"/>
        <v>12</v>
      </c>
      <c r="C6998" s="9">
        <v>2.4</v>
      </c>
      <c r="D6998" s="9">
        <v>1.3</v>
      </c>
      <c r="E6998" s="9">
        <v>1.4408000000000001</v>
      </c>
    </row>
    <row r="6999" spans="1:5" x14ac:dyDescent="0.45">
      <c r="A6999" s="5">
        <f t="shared" si="400"/>
        <v>44853</v>
      </c>
      <c r="B6999" s="4">
        <f t="shared" si="398"/>
        <v>13</v>
      </c>
      <c r="C6999" s="9">
        <v>2.4</v>
      </c>
      <c r="D6999" s="9">
        <v>1.4</v>
      </c>
      <c r="E6999" s="9">
        <v>3.8605999999999998</v>
      </c>
    </row>
    <row r="7000" spans="1:5" x14ac:dyDescent="0.45">
      <c r="A7000" s="5">
        <f t="shared" si="400"/>
        <v>44853</v>
      </c>
      <c r="B7000" s="4">
        <f t="shared" si="398"/>
        <v>14</v>
      </c>
      <c r="C7000" s="9">
        <v>2.4</v>
      </c>
      <c r="D7000" s="9">
        <v>1.4</v>
      </c>
      <c r="E7000" s="9">
        <v>4.1231999999999998</v>
      </c>
    </row>
    <row r="7001" spans="1:5" x14ac:dyDescent="0.45">
      <c r="A7001" s="5">
        <f t="shared" si="400"/>
        <v>44853</v>
      </c>
      <c r="B7001" s="4">
        <f t="shared" si="398"/>
        <v>15</v>
      </c>
      <c r="C7001" s="9">
        <v>2.4</v>
      </c>
      <c r="D7001" s="9">
        <v>1.4</v>
      </c>
      <c r="E7001" s="9">
        <v>4.0670000000000002</v>
      </c>
    </row>
    <row r="7002" spans="1:5" x14ac:dyDescent="0.45">
      <c r="A7002" s="5">
        <f t="shared" si="400"/>
        <v>44853</v>
      </c>
      <c r="B7002" s="4">
        <f t="shared" si="398"/>
        <v>16</v>
      </c>
      <c r="C7002" s="9">
        <v>2.4</v>
      </c>
      <c r="D7002" s="9">
        <v>1.4</v>
      </c>
      <c r="E7002" s="9">
        <v>3.5790000000000002</v>
      </c>
    </row>
    <row r="7003" spans="1:5" x14ac:dyDescent="0.45">
      <c r="A7003" s="5">
        <f t="shared" si="400"/>
        <v>44853</v>
      </c>
      <c r="B7003" s="4">
        <f t="shared" ref="B7003:B7066" si="401">B6979</f>
        <v>17</v>
      </c>
      <c r="C7003" s="9">
        <v>2.4</v>
      </c>
      <c r="D7003" s="9">
        <v>0</v>
      </c>
      <c r="E7003" s="9">
        <v>3.7166999999999999</v>
      </c>
    </row>
    <row r="7004" spans="1:5" x14ac:dyDescent="0.45">
      <c r="A7004" s="5">
        <f t="shared" si="400"/>
        <v>44853</v>
      </c>
      <c r="B7004" s="4">
        <f t="shared" si="401"/>
        <v>18</v>
      </c>
      <c r="C7004" s="9">
        <v>2.4</v>
      </c>
      <c r="D7004" s="9">
        <v>1.5</v>
      </c>
      <c r="E7004" s="9">
        <v>3.9857</v>
      </c>
    </row>
    <row r="7005" spans="1:5" x14ac:dyDescent="0.45">
      <c r="A7005" s="5">
        <f t="shared" si="400"/>
        <v>44853</v>
      </c>
      <c r="B7005" s="4">
        <f t="shared" si="401"/>
        <v>19</v>
      </c>
      <c r="C7005" s="9">
        <v>2.4</v>
      </c>
      <c r="D7005" s="9">
        <v>1.4</v>
      </c>
      <c r="E7005" s="9">
        <v>4.0731999999999999</v>
      </c>
    </row>
    <row r="7006" spans="1:5" x14ac:dyDescent="0.45">
      <c r="A7006" s="5">
        <f t="shared" si="400"/>
        <v>44853</v>
      </c>
      <c r="B7006" s="4">
        <f t="shared" si="401"/>
        <v>20</v>
      </c>
      <c r="C7006" s="9">
        <v>2.4</v>
      </c>
      <c r="D7006" s="9">
        <v>1.4</v>
      </c>
      <c r="E7006" s="9">
        <v>4.0857000000000001</v>
      </c>
    </row>
    <row r="7007" spans="1:5" x14ac:dyDescent="0.45">
      <c r="A7007" s="5">
        <f t="shared" si="400"/>
        <v>44853</v>
      </c>
      <c r="B7007" s="4">
        <f t="shared" si="401"/>
        <v>21</v>
      </c>
      <c r="C7007" s="9">
        <v>2.4</v>
      </c>
      <c r="D7007" s="9">
        <v>1.4</v>
      </c>
      <c r="E7007" s="9">
        <v>4.0106999999999999</v>
      </c>
    </row>
    <row r="7008" spans="1:5" x14ac:dyDescent="0.45">
      <c r="A7008" s="5">
        <f t="shared" si="400"/>
        <v>44853</v>
      </c>
      <c r="B7008" s="4">
        <f t="shared" si="401"/>
        <v>22</v>
      </c>
      <c r="C7008" s="9">
        <v>2.4</v>
      </c>
      <c r="D7008" s="9">
        <v>1.4</v>
      </c>
      <c r="E7008" s="9">
        <v>4.0670000000000002</v>
      </c>
    </row>
    <row r="7009" spans="1:5" x14ac:dyDescent="0.45">
      <c r="A7009" s="5">
        <f t="shared" si="400"/>
        <v>44853</v>
      </c>
      <c r="B7009" s="4">
        <f t="shared" si="401"/>
        <v>23</v>
      </c>
      <c r="C7009" s="9">
        <v>2.4</v>
      </c>
      <c r="D7009" s="9">
        <v>1.4</v>
      </c>
      <c r="E7009" s="9">
        <v>3.9668999999999999</v>
      </c>
    </row>
    <row r="7010" spans="1:5" x14ac:dyDescent="0.45">
      <c r="A7010" s="5">
        <f>A7009+1</f>
        <v>44854</v>
      </c>
      <c r="B7010" s="4">
        <f t="shared" si="401"/>
        <v>0</v>
      </c>
      <c r="C7010" s="9">
        <v>2.4</v>
      </c>
      <c r="D7010" s="9">
        <v>1.4</v>
      </c>
      <c r="E7010" s="9">
        <v>4.0795000000000003</v>
      </c>
    </row>
    <row r="7011" spans="1:5" x14ac:dyDescent="0.45">
      <c r="A7011" s="5">
        <f t="shared" ref="A7011:A7033" si="402">A7010</f>
        <v>44854</v>
      </c>
      <c r="B7011" s="4">
        <f t="shared" si="401"/>
        <v>1</v>
      </c>
      <c r="C7011" s="9">
        <v>2.4</v>
      </c>
      <c r="D7011" s="9">
        <v>1.4</v>
      </c>
      <c r="E7011" s="9">
        <v>3.9857</v>
      </c>
    </row>
    <row r="7012" spans="1:5" x14ac:dyDescent="0.45">
      <c r="A7012" s="5">
        <f t="shared" si="402"/>
        <v>44854</v>
      </c>
      <c r="B7012" s="4">
        <f t="shared" si="401"/>
        <v>2</v>
      </c>
      <c r="C7012" s="9">
        <v>2.4</v>
      </c>
      <c r="D7012" s="9">
        <v>1.4</v>
      </c>
      <c r="E7012" s="9">
        <v>4.0168999999999997</v>
      </c>
    </row>
    <row r="7013" spans="1:5" x14ac:dyDescent="0.45">
      <c r="A7013" s="5">
        <f t="shared" si="402"/>
        <v>44854</v>
      </c>
      <c r="B7013" s="4">
        <f t="shared" si="401"/>
        <v>3</v>
      </c>
      <c r="C7013" s="9">
        <v>2.4</v>
      </c>
      <c r="D7013" s="9">
        <v>1.4</v>
      </c>
      <c r="E7013" s="9">
        <v>4.0606999999999998</v>
      </c>
    </row>
    <row r="7014" spans="1:5" x14ac:dyDescent="0.45">
      <c r="A7014" s="5">
        <f t="shared" si="402"/>
        <v>44854</v>
      </c>
      <c r="B7014" s="4">
        <f t="shared" si="401"/>
        <v>4</v>
      </c>
      <c r="C7014" s="9">
        <v>2.4</v>
      </c>
      <c r="D7014" s="9">
        <v>1.4</v>
      </c>
      <c r="E7014" s="9">
        <v>3.7667999999999999</v>
      </c>
    </row>
    <row r="7015" spans="1:5" x14ac:dyDescent="0.45">
      <c r="A7015" s="5">
        <f t="shared" si="402"/>
        <v>44854</v>
      </c>
      <c r="B7015" s="4">
        <f t="shared" si="401"/>
        <v>5</v>
      </c>
      <c r="C7015" s="9">
        <v>2.4</v>
      </c>
      <c r="D7015" s="9">
        <v>1.4</v>
      </c>
      <c r="E7015" s="9">
        <v>4.0044000000000004</v>
      </c>
    </row>
    <row r="7016" spans="1:5" x14ac:dyDescent="0.45">
      <c r="A7016" s="5">
        <f t="shared" si="402"/>
        <v>44854</v>
      </c>
      <c r="B7016" s="4">
        <f t="shared" si="401"/>
        <v>6</v>
      </c>
      <c r="C7016" s="9">
        <v>2.4</v>
      </c>
      <c r="D7016" s="9">
        <v>1.4</v>
      </c>
      <c r="E7016" s="9">
        <v>4.0106999999999999</v>
      </c>
    </row>
    <row r="7017" spans="1:5" x14ac:dyDescent="0.45">
      <c r="A7017" s="5">
        <f t="shared" si="402"/>
        <v>44854</v>
      </c>
      <c r="B7017" s="4">
        <f t="shared" si="401"/>
        <v>7</v>
      </c>
      <c r="C7017" s="9">
        <v>2.4</v>
      </c>
      <c r="D7017" s="9">
        <v>1.4</v>
      </c>
      <c r="E7017" s="9">
        <v>3.8542999999999998</v>
      </c>
    </row>
    <row r="7018" spans="1:5" x14ac:dyDescent="0.45">
      <c r="A7018" s="5">
        <f t="shared" si="402"/>
        <v>44854</v>
      </c>
      <c r="B7018" s="4">
        <f t="shared" si="401"/>
        <v>8</v>
      </c>
      <c r="C7018" s="9">
        <v>2.4</v>
      </c>
      <c r="D7018" s="9">
        <v>1.4</v>
      </c>
      <c r="E7018" s="9">
        <v>4.1044999999999998</v>
      </c>
    </row>
    <row r="7019" spans="1:5" x14ac:dyDescent="0.45">
      <c r="A7019" s="5">
        <f t="shared" si="402"/>
        <v>44854</v>
      </c>
      <c r="B7019" s="4">
        <f t="shared" si="401"/>
        <v>9</v>
      </c>
      <c r="C7019" s="9">
        <v>2.4</v>
      </c>
      <c r="D7019" s="9">
        <v>1.4</v>
      </c>
      <c r="E7019" s="9">
        <v>3.8105000000000002</v>
      </c>
    </row>
    <row r="7020" spans="1:5" x14ac:dyDescent="0.45">
      <c r="A7020" s="5">
        <f t="shared" si="402"/>
        <v>44854</v>
      </c>
      <c r="B7020" s="4">
        <f t="shared" si="401"/>
        <v>10</v>
      </c>
      <c r="C7020" s="9">
        <v>2.4</v>
      </c>
      <c r="D7020" s="9">
        <v>0</v>
      </c>
      <c r="E7020" s="9">
        <v>3.4601000000000002</v>
      </c>
    </row>
    <row r="7021" spans="1:5" x14ac:dyDescent="0.45">
      <c r="A7021" s="5">
        <f t="shared" si="402"/>
        <v>44854</v>
      </c>
      <c r="B7021" s="4">
        <f t="shared" si="401"/>
        <v>11</v>
      </c>
      <c r="C7021" s="9">
        <v>2.4</v>
      </c>
      <c r="D7021" s="9">
        <v>0</v>
      </c>
      <c r="E7021" s="9">
        <v>3.0655999999999999</v>
      </c>
    </row>
    <row r="7022" spans="1:5" x14ac:dyDescent="0.45">
      <c r="A7022" s="5">
        <f t="shared" si="402"/>
        <v>44854</v>
      </c>
      <c r="B7022" s="4">
        <f t="shared" si="401"/>
        <v>12</v>
      </c>
      <c r="C7022" s="9">
        <v>2.4</v>
      </c>
      <c r="D7022" s="9">
        <v>0.6</v>
      </c>
      <c r="E7022" s="9">
        <v>3.1471</v>
      </c>
    </row>
    <row r="7023" spans="1:5" x14ac:dyDescent="0.45">
      <c r="A7023" s="5">
        <f t="shared" si="402"/>
        <v>44854</v>
      </c>
      <c r="B7023" s="4">
        <f t="shared" si="401"/>
        <v>13</v>
      </c>
      <c r="C7023" s="9">
        <v>2.4</v>
      </c>
      <c r="D7023" s="9">
        <v>0.6</v>
      </c>
      <c r="E7023" s="9">
        <v>3.3536999999999999</v>
      </c>
    </row>
    <row r="7024" spans="1:5" x14ac:dyDescent="0.45">
      <c r="A7024" s="5">
        <f t="shared" si="402"/>
        <v>44854</v>
      </c>
      <c r="B7024" s="4">
        <f t="shared" si="401"/>
        <v>14</v>
      </c>
      <c r="C7024" s="9">
        <v>2.4</v>
      </c>
      <c r="D7024" s="9">
        <v>0.6</v>
      </c>
      <c r="E7024" s="9">
        <v>3.3287</v>
      </c>
    </row>
    <row r="7025" spans="1:5" x14ac:dyDescent="0.45">
      <c r="A7025" s="5">
        <f t="shared" si="402"/>
        <v>44854</v>
      </c>
      <c r="B7025" s="4">
        <f t="shared" si="401"/>
        <v>15</v>
      </c>
      <c r="C7025" s="9">
        <v>2.4</v>
      </c>
      <c r="D7025" s="9">
        <v>0.6</v>
      </c>
      <c r="E7025" s="9">
        <v>3.3536999999999999</v>
      </c>
    </row>
    <row r="7026" spans="1:5" x14ac:dyDescent="0.45">
      <c r="A7026" s="5">
        <f t="shared" si="402"/>
        <v>44854</v>
      </c>
      <c r="B7026" s="4">
        <f t="shared" si="401"/>
        <v>16</v>
      </c>
      <c r="C7026" s="9">
        <v>2.4</v>
      </c>
      <c r="D7026" s="9">
        <v>0.6</v>
      </c>
      <c r="E7026" s="9">
        <v>3.3035999999999999</v>
      </c>
    </row>
    <row r="7027" spans="1:5" x14ac:dyDescent="0.45">
      <c r="A7027" s="5">
        <f t="shared" si="402"/>
        <v>44854</v>
      </c>
      <c r="B7027" s="4">
        <f t="shared" si="401"/>
        <v>17</v>
      </c>
      <c r="C7027" s="9">
        <v>2.4</v>
      </c>
      <c r="D7027" s="9">
        <v>0.6</v>
      </c>
      <c r="E7027" s="9">
        <v>3.2911000000000001</v>
      </c>
    </row>
    <row r="7028" spans="1:5" x14ac:dyDescent="0.45">
      <c r="A7028" s="5">
        <f t="shared" si="402"/>
        <v>44854</v>
      </c>
      <c r="B7028" s="4">
        <f t="shared" si="401"/>
        <v>18</v>
      </c>
      <c r="C7028" s="9">
        <v>2.4</v>
      </c>
      <c r="D7028" s="9">
        <v>0.7</v>
      </c>
      <c r="E7028" s="9">
        <v>3.3287</v>
      </c>
    </row>
    <row r="7029" spans="1:5" x14ac:dyDescent="0.45">
      <c r="A7029" s="5">
        <f t="shared" si="402"/>
        <v>44854</v>
      </c>
      <c r="B7029" s="4">
        <f t="shared" si="401"/>
        <v>19</v>
      </c>
      <c r="C7029" s="9">
        <v>2.4</v>
      </c>
      <c r="D7029" s="9">
        <v>0.8</v>
      </c>
      <c r="E7029" s="9">
        <v>3.2848000000000002</v>
      </c>
    </row>
    <row r="7030" spans="1:5" x14ac:dyDescent="0.45">
      <c r="A7030" s="5">
        <f t="shared" si="402"/>
        <v>44854</v>
      </c>
      <c r="B7030" s="4">
        <f t="shared" si="401"/>
        <v>20</v>
      </c>
      <c r="C7030" s="9">
        <v>2.4</v>
      </c>
      <c r="D7030" s="9">
        <v>0.8</v>
      </c>
      <c r="E7030" s="9">
        <v>3.2347000000000001</v>
      </c>
    </row>
    <row r="7031" spans="1:5" x14ac:dyDescent="0.45">
      <c r="A7031" s="5">
        <f t="shared" si="402"/>
        <v>44854</v>
      </c>
      <c r="B7031" s="4">
        <f t="shared" si="401"/>
        <v>21</v>
      </c>
      <c r="C7031" s="9">
        <v>2.4</v>
      </c>
      <c r="D7031" s="9">
        <v>0.8</v>
      </c>
      <c r="E7031" s="9">
        <v>3.3098999999999998</v>
      </c>
    </row>
    <row r="7032" spans="1:5" x14ac:dyDescent="0.45">
      <c r="A7032" s="5">
        <f t="shared" si="402"/>
        <v>44854</v>
      </c>
      <c r="B7032" s="4">
        <f t="shared" si="401"/>
        <v>22</v>
      </c>
      <c r="C7032" s="9">
        <v>2.4</v>
      </c>
      <c r="D7032" s="9">
        <v>0.8</v>
      </c>
      <c r="E7032" s="9">
        <v>3.3224</v>
      </c>
    </row>
    <row r="7033" spans="1:5" x14ac:dyDescent="0.45">
      <c r="A7033" s="5">
        <f t="shared" si="402"/>
        <v>44854</v>
      </c>
      <c r="B7033" s="4">
        <f t="shared" si="401"/>
        <v>23</v>
      </c>
      <c r="C7033" s="9">
        <v>2.4</v>
      </c>
      <c r="D7033" s="9">
        <v>0.7</v>
      </c>
      <c r="E7033" s="9">
        <v>3.2848000000000002</v>
      </c>
    </row>
    <row r="7034" spans="1:5" x14ac:dyDescent="0.45">
      <c r="A7034" s="5">
        <f>A7033+1</f>
        <v>44855</v>
      </c>
      <c r="B7034" s="4">
        <f t="shared" si="401"/>
        <v>0</v>
      </c>
      <c r="C7034" s="9">
        <v>1</v>
      </c>
      <c r="D7034" s="9">
        <v>1.7</v>
      </c>
      <c r="E7034" s="9">
        <v>3.2597999999999998</v>
      </c>
    </row>
    <row r="7035" spans="1:5" x14ac:dyDescent="0.45">
      <c r="A7035" s="5">
        <f t="shared" ref="A7035:A7057" si="403">A7034</f>
        <v>44855</v>
      </c>
      <c r="B7035" s="4">
        <f t="shared" si="401"/>
        <v>1</v>
      </c>
      <c r="C7035" s="9">
        <v>1</v>
      </c>
      <c r="D7035" s="9">
        <v>1.7</v>
      </c>
      <c r="E7035" s="9">
        <v>3.2974000000000001</v>
      </c>
    </row>
    <row r="7036" spans="1:5" x14ac:dyDescent="0.45">
      <c r="A7036" s="5">
        <f t="shared" si="403"/>
        <v>44855</v>
      </c>
      <c r="B7036" s="4">
        <f t="shared" si="401"/>
        <v>2</v>
      </c>
      <c r="C7036" s="9">
        <v>1</v>
      </c>
      <c r="D7036" s="9">
        <v>1.7</v>
      </c>
      <c r="E7036" s="9">
        <v>3.2974000000000001</v>
      </c>
    </row>
    <row r="7037" spans="1:5" x14ac:dyDescent="0.45">
      <c r="A7037" s="5">
        <f t="shared" si="403"/>
        <v>44855</v>
      </c>
      <c r="B7037" s="4">
        <f t="shared" si="401"/>
        <v>3</v>
      </c>
      <c r="C7037" s="9">
        <v>1</v>
      </c>
      <c r="D7037" s="9">
        <v>1.7</v>
      </c>
      <c r="E7037" s="9">
        <v>3.2597999999999998</v>
      </c>
    </row>
    <row r="7038" spans="1:5" x14ac:dyDescent="0.45">
      <c r="A7038" s="5">
        <f t="shared" si="403"/>
        <v>44855</v>
      </c>
      <c r="B7038" s="4">
        <f t="shared" si="401"/>
        <v>4</v>
      </c>
      <c r="C7038" s="9">
        <v>1</v>
      </c>
      <c r="D7038" s="9">
        <v>2</v>
      </c>
      <c r="E7038" s="9">
        <v>3.2284999999999999</v>
      </c>
    </row>
    <row r="7039" spans="1:5" x14ac:dyDescent="0.45">
      <c r="A7039" s="5">
        <f t="shared" si="403"/>
        <v>44855</v>
      </c>
      <c r="B7039" s="4">
        <f t="shared" si="401"/>
        <v>5</v>
      </c>
      <c r="C7039" s="9">
        <v>1</v>
      </c>
      <c r="D7039" s="9">
        <v>2</v>
      </c>
      <c r="E7039" s="9">
        <v>3.2974000000000001</v>
      </c>
    </row>
    <row r="7040" spans="1:5" x14ac:dyDescent="0.45">
      <c r="A7040" s="5">
        <f t="shared" si="403"/>
        <v>44855</v>
      </c>
      <c r="B7040" s="4">
        <f t="shared" si="401"/>
        <v>6</v>
      </c>
      <c r="C7040" s="9">
        <v>1</v>
      </c>
      <c r="D7040" s="9">
        <v>2</v>
      </c>
      <c r="E7040" s="9">
        <v>3.2597999999999998</v>
      </c>
    </row>
    <row r="7041" spans="1:5" x14ac:dyDescent="0.45">
      <c r="A7041" s="5">
        <f t="shared" si="403"/>
        <v>44855</v>
      </c>
      <c r="B7041" s="4">
        <f t="shared" si="401"/>
        <v>7</v>
      </c>
      <c r="C7041" s="9">
        <v>1</v>
      </c>
      <c r="D7041" s="9">
        <v>2</v>
      </c>
      <c r="E7041" s="9">
        <v>3.2160000000000002</v>
      </c>
    </row>
    <row r="7042" spans="1:5" x14ac:dyDescent="0.45">
      <c r="A7042" s="5">
        <f t="shared" si="403"/>
        <v>44855</v>
      </c>
      <c r="B7042" s="4">
        <f t="shared" si="401"/>
        <v>8</v>
      </c>
      <c r="C7042" s="9">
        <v>1</v>
      </c>
      <c r="D7042" s="9">
        <v>1.7</v>
      </c>
      <c r="E7042" s="9">
        <v>3.1032000000000002</v>
      </c>
    </row>
    <row r="7043" spans="1:5" x14ac:dyDescent="0.45">
      <c r="A7043" s="5">
        <f t="shared" si="403"/>
        <v>44855</v>
      </c>
      <c r="B7043" s="4">
        <f t="shared" si="401"/>
        <v>9</v>
      </c>
      <c r="C7043" s="9">
        <v>1</v>
      </c>
      <c r="D7043" s="9">
        <v>1.7</v>
      </c>
      <c r="E7043" s="9">
        <v>3.3412000000000002</v>
      </c>
    </row>
    <row r="7044" spans="1:5" x14ac:dyDescent="0.45">
      <c r="A7044" s="5">
        <f t="shared" si="403"/>
        <v>44855</v>
      </c>
      <c r="B7044" s="4">
        <f t="shared" si="401"/>
        <v>10</v>
      </c>
      <c r="C7044" s="9">
        <v>1</v>
      </c>
      <c r="D7044" s="9">
        <v>1.7</v>
      </c>
      <c r="E7044" s="9">
        <v>3.3536999999999999</v>
      </c>
    </row>
    <row r="7045" spans="1:5" x14ac:dyDescent="0.45">
      <c r="A7045" s="5">
        <f t="shared" si="403"/>
        <v>44855</v>
      </c>
      <c r="B7045" s="4">
        <f t="shared" si="401"/>
        <v>11</v>
      </c>
      <c r="C7045" s="9">
        <v>1</v>
      </c>
      <c r="D7045" s="9">
        <v>1.7</v>
      </c>
      <c r="E7045" s="9">
        <v>3.3161</v>
      </c>
    </row>
    <row r="7046" spans="1:5" x14ac:dyDescent="0.45">
      <c r="A7046" s="5">
        <f t="shared" si="403"/>
        <v>44855</v>
      </c>
      <c r="B7046" s="4">
        <f t="shared" si="401"/>
        <v>12</v>
      </c>
      <c r="C7046" s="9">
        <v>1</v>
      </c>
      <c r="D7046" s="9">
        <v>1.5</v>
      </c>
      <c r="E7046" s="9">
        <v>3.2848000000000002</v>
      </c>
    </row>
    <row r="7047" spans="1:5" x14ac:dyDescent="0.45">
      <c r="A7047" s="5">
        <f t="shared" si="403"/>
        <v>44855</v>
      </c>
      <c r="B7047" s="4">
        <f t="shared" si="401"/>
        <v>13</v>
      </c>
      <c r="C7047" s="9">
        <v>1</v>
      </c>
      <c r="D7047" s="9">
        <v>1.5</v>
      </c>
      <c r="E7047" s="9">
        <v>3.2097000000000002</v>
      </c>
    </row>
    <row r="7048" spans="1:5" x14ac:dyDescent="0.45">
      <c r="A7048" s="5">
        <f t="shared" si="403"/>
        <v>44855</v>
      </c>
      <c r="B7048" s="4">
        <f t="shared" si="401"/>
        <v>14</v>
      </c>
      <c r="C7048" s="9">
        <v>1</v>
      </c>
      <c r="D7048" s="9">
        <v>1.5</v>
      </c>
      <c r="E7048" s="9">
        <v>3.0781999999999998</v>
      </c>
    </row>
    <row r="7049" spans="1:5" x14ac:dyDescent="0.45">
      <c r="A7049" s="5">
        <f t="shared" si="403"/>
        <v>44855</v>
      </c>
      <c r="B7049" s="4">
        <f t="shared" si="401"/>
        <v>15</v>
      </c>
      <c r="C7049" s="9">
        <v>1</v>
      </c>
      <c r="D7049" s="9">
        <v>1.5</v>
      </c>
      <c r="E7049" s="9">
        <v>2.6897000000000002</v>
      </c>
    </row>
    <row r="7050" spans="1:5" x14ac:dyDescent="0.45">
      <c r="A7050" s="5">
        <f t="shared" si="403"/>
        <v>44855</v>
      </c>
      <c r="B7050" s="4">
        <f t="shared" si="401"/>
        <v>16</v>
      </c>
      <c r="C7050" s="9">
        <v>1</v>
      </c>
      <c r="D7050" s="9">
        <v>1.5</v>
      </c>
      <c r="E7050" s="9">
        <v>2.8087</v>
      </c>
    </row>
    <row r="7051" spans="1:5" x14ac:dyDescent="0.45">
      <c r="A7051" s="5">
        <f t="shared" si="403"/>
        <v>44855</v>
      </c>
      <c r="B7051" s="4">
        <f t="shared" si="401"/>
        <v>17</v>
      </c>
      <c r="C7051" s="9">
        <v>1</v>
      </c>
      <c r="D7051" s="9">
        <v>1.5</v>
      </c>
      <c r="E7051" s="9">
        <v>3.1158000000000001</v>
      </c>
    </row>
    <row r="7052" spans="1:5" x14ac:dyDescent="0.45">
      <c r="A7052" s="5">
        <f t="shared" si="403"/>
        <v>44855</v>
      </c>
      <c r="B7052" s="4">
        <f t="shared" si="401"/>
        <v>18</v>
      </c>
      <c r="C7052" s="9">
        <v>1</v>
      </c>
      <c r="D7052" s="9">
        <v>1.6</v>
      </c>
      <c r="E7052" s="9">
        <v>3.0154999999999998</v>
      </c>
    </row>
    <row r="7053" spans="1:5" x14ac:dyDescent="0.45">
      <c r="A7053" s="5">
        <f t="shared" si="403"/>
        <v>44855</v>
      </c>
      <c r="B7053" s="4">
        <f t="shared" si="401"/>
        <v>19</v>
      </c>
      <c r="C7053" s="9">
        <v>1</v>
      </c>
      <c r="D7053" s="9">
        <v>1.5</v>
      </c>
      <c r="E7053" s="9">
        <v>2.8589000000000002</v>
      </c>
    </row>
    <row r="7054" spans="1:5" x14ac:dyDescent="0.45">
      <c r="A7054" s="5">
        <f t="shared" si="403"/>
        <v>44855</v>
      </c>
      <c r="B7054" s="4">
        <f t="shared" si="401"/>
        <v>20</v>
      </c>
      <c r="C7054" s="9">
        <v>1</v>
      </c>
      <c r="D7054" s="9">
        <v>1.6</v>
      </c>
      <c r="E7054" s="9">
        <v>2.8401000000000001</v>
      </c>
    </row>
    <row r="7055" spans="1:5" x14ac:dyDescent="0.45">
      <c r="A7055" s="5">
        <f t="shared" si="403"/>
        <v>44855</v>
      </c>
      <c r="B7055" s="4">
        <f t="shared" si="401"/>
        <v>21</v>
      </c>
      <c r="C7055" s="9">
        <v>1</v>
      </c>
      <c r="D7055" s="9">
        <v>1.5</v>
      </c>
      <c r="E7055" s="9">
        <v>2.8776999999999999</v>
      </c>
    </row>
    <row r="7056" spans="1:5" x14ac:dyDescent="0.45">
      <c r="A7056" s="5">
        <f t="shared" si="403"/>
        <v>44855</v>
      </c>
      <c r="B7056" s="4">
        <f t="shared" si="401"/>
        <v>22</v>
      </c>
      <c r="C7056" s="9">
        <v>1</v>
      </c>
      <c r="D7056" s="9">
        <v>1.5</v>
      </c>
      <c r="E7056" s="9">
        <v>2.8776999999999999</v>
      </c>
    </row>
    <row r="7057" spans="1:5" x14ac:dyDescent="0.45">
      <c r="A7057" s="5">
        <f t="shared" si="403"/>
        <v>44855</v>
      </c>
      <c r="B7057" s="4">
        <f t="shared" si="401"/>
        <v>23</v>
      </c>
      <c r="C7057" s="9">
        <v>1</v>
      </c>
      <c r="D7057" s="9">
        <v>1.5</v>
      </c>
      <c r="E7057" s="9">
        <v>2.8651</v>
      </c>
    </row>
    <row r="7058" spans="1:5" x14ac:dyDescent="0.45">
      <c r="A7058" s="5">
        <f>A7057+1</f>
        <v>44856</v>
      </c>
      <c r="B7058" s="4">
        <f t="shared" si="401"/>
        <v>0</v>
      </c>
      <c r="C7058" s="9">
        <v>1</v>
      </c>
      <c r="D7058" s="9">
        <v>0</v>
      </c>
      <c r="E7058" s="9">
        <v>2.8589000000000002</v>
      </c>
    </row>
    <row r="7059" spans="1:5" x14ac:dyDescent="0.45">
      <c r="A7059" s="5">
        <f t="shared" ref="A7059:A7081" si="404">A7058</f>
        <v>44856</v>
      </c>
      <c r="B7059" s="4">
        <f t="shared" si="401"/>
        <v>1</v>
      </c>
      <c r="C7059" s="9">
        <v>1</v>
      </c>
      <c r="D7059" s="9">
        <v>1.7</v>
      </c>
      <c r="E7059" s="9">
        <v>2.8525999999999998</v>
      </c>
    </row>
    <row r="7060" spans="1:5" x14ac:dyDescent="0.45">
      <c r="A7060" s="5">
        <f t="shared" si="404"/>
        <v>44856</v>
      </c>
      <c r="B7060" s="4">
        <f t="shared" si="401"/>
        <v>2</v>
      </c>
      <c r="C7060" s="9">
        <v>1</v>
      </c>
      <c r="D7060" s="9">
        <v>1.7</v>
      </c>
      <c r="E7060" s="9">
        <v>2.8275000000000001</v>
      </c>
    </row>
    <row r="7061" spans="1:5" x14ac:dyDescent="0.45">
      <c r="A7061" s="5">
        <f t="shared" si="404"/>
        <v>44856</v>
      </c>
      <c r="B7061" s="4">
        <f t="shared" si="401"/>
        <v>3</v>
      </c>
      <c r="C7061" s="9">
        <v>1</v>
      </c>
      <c r="D7061" s="9">
        <v>1.7</v>
      </c>
      <c r="E7061" s="9">
        <v>2.8275000000000001</v>
      </c>
    </row>
    <row r="7062" spans="1:5" x14ac:dyDescent="0.45">
      <c r="A7062" s="5">
        <f t="shared" si="404"/>
        <v>44856</v>
      </c>
      <c r="B7062" s="4">
        <f t="shared" si="401"/>
        <v>4</v>
      </c>
      <c r="C7062" s="9">
        <v>1</v>
      </c>
      <c r="D7062" s="9">
        <v>1.7</v>
      </c>
      <c r="E7062" s="9">
        <v>2.7961999999999998</v>
      </c>
    </row>
    <row r="7063" spans="1:5" x14ac:dyDescent="0.45">
      <c r="A7063" s="5">
        <f t="shared" si="404"/>
        <v>44856</v>
      </c>
      <c r="B7063" s="4">
        <f t="shared" si="401"/>
        <v>5</v>
      </c>
      <c r="C7063" s="9">
        <v>1</v>
      </c>
      <c r="D7063" s="9">
        <v>1.7</v>
      </c>
      <c r="E7063" s="9">
        <v>2.7961999999999998</v>
      </c>
    </row>
    <row r="7064" spans="1:5" x14ac:dyDescent="0.45">
      <c r="A7064" s="5">
        <f t="shared" si="404"/>
        <v>44856</v>
      </c>
      <c r="B7064" s="4">
        <f t="shared" si="401"/>
        <v>6</v>
      </c>
      <c r="C7064" s="9">
        <v>1</v>
      </c>
      <c r="D7064" s="9">
        <v>1.7</v>
      </c>
      <c r="E7064" s="9">
        <v>2.8149999999999999</v>
      </c>
    </row>
    <row r="7065" spans="1:5" x14ac:dyDescent="0.45">
      <c r="A7065" s="5">
        <f t="shared" si="404"/>
        <v>44856</v>
      </c>
      <c r="B7065" s="4">
        <f t="shared" si="401"/>
        <v>7</v>
      </c>
      <c r="C7065" s="9">
        <v>1</v>
      </c>
      <c r="D7065" s="9">
        <v>1.7</v>
      </c>
      <c r="E7065" s="9">
        <v>2.8025000000000002</v>
      </c>
    </row>
    <row r="7066" spans="1:5" x14ac:dyDescent="0.45">
      <c r="A7066" s="5">
        <f t="shared" si="404"/>
        <v>44856</v>
      </c>
      <c r="B7066" s="4">
        <f t="shared" si="401"/>
        <v>8</v>
      </c>
      <c r="C7066" s="9">
        <v>1</v>
      </c>
      <c r="D7066" s="9">
        <v>1.7</v>
      </c>
      <c r="E7066" s="9">
        <v>2.7898999999999998</v>
      </c>
    </row>
    <row r="7067" spans="1:5" x14ac:dyDescent="0.45">
      <c r="A7067" s="5">
        <f t="shared" si="404"/>
        <v>44856</v>
      </c>
      <c r="B7067" s="4">
        <f t="shared" ref="B7067:B7130" si="405">B7043</f>
        <v>9</v>
      </c>
      <c r="C7067" s="9">
        <v>1</v>
      </c>
      <c r="D7067" s="9">
        <v>1</v>
      </c>
      <c r="E7067" s="9">
        <v>2.7273000000000001</v>
      </c>
    </row>
    <row r="7068" spans="1:5" x14ac:dyDescent="0.45">
      <c r="A7068" s="5">
        <f t="shared" si="404"/>
        <v>44856</v>
      </c>
      <c r="B7068" s="4">
        <f t="shared" si="405"/>
        <v>10</v>
      </c>
      <c r="C7068" s="9">
        <v>1</v>
      </c>
      <c r="D7068" s="9">
        <v>1</v>
      </c>
      <c r="E7068" s="9">
        <v>2.6959</v>
      </c>
    </row>
    <row r="7069" spans="1:5" x14ac:dyDescent="0.45">
      <c r="A7069" s="5">
        <f t="shared" si="404"/>
        <v>44856</v>
      </c>
      <c r="B7069" s="4">
        <f t="shared" si="405"/>
        <v>11</v>
      </c>
      <c r="C7069" s="9">
        <v>1</v>
      </c>
      <c r="D7069" s="9">
        <v>1.4</v>
      </c>
      <c r="E7069" s="9">
        <v>2.7273000000000001</v>
      </c>
    </row>
    <row r="7070" spans="1:5" x14ac:dyDescent="0.45">
      <c r="A7070" s="5">
        <f t="shared" si="404"/>
        <v>44856</v>
      </c>
      <c r="B7070" s="4">
        <f t="shared" si="405"/>
        <v>12</v>
      </c>
      <c r="C7070" s="9">
        <v>1</v>
      </c>
      <c r="D7070" s="9">
        <v>1.4</v>
      </c>
      <c r="E7070" s="9">
        <v>2.7021999999999999</v>
      </c>
    </row>
    <row r="7071" spans="1:5" x14ac:dyDescent="0.45">
      <c r="A7071" s="5">
        <f t="shared" si="404"/>
        <v>44856</v>
      </c>
      <c r="B7071" s="4">
        <f t="shared" si="405"/>
        <v>13</v>
      </c>
      <c r="C7071" s="9">
        <v>1</v>
      </c>
      <c r="D7071" s="9">
        <v>1.4</v>
      </c>
      <c r="E7071" s="9">
        <v>2.6646000000000001</v>
      </c>
    </row>
    <row r="7072" spans="1:5" x14ac:dyDescent="0.45">
      <c r="A7072" s="5">
        <f t="shared" si="404"/>
        <v>44856</v>
      </c>
      <c r="B7072" s="4">
        <f t="shared" si="405"/>
        <v>14</v>
      </c>
      <c r="C7072" s="9">
        <v>1</v>
      </c>
      <c r="D7072" s="9">
        <v>1.4</v>
      </c>
      <c r="E7072" s="9">
        <v>0</v>
      </c>
    </row>
    <row r="7073" spans="1:5" x14ac:dyDescent="0.45">
      <c r="A7073" s="5">
        <f t="shared" si="404"/>
        <v>44856</v>
      </c>
      <c r="B7073" s="4">
        <f t="shared" si="405"/>
        <v>15</v>
      </c>
      <c r="C7073" s="9">
        <v>1</v>
      </c>
      <c r="D7073" s="9">
        <v>1.4</v>
      </c>
      <c r="E7073" s="9">
        <v>2.2193000000000001</v>
      </c>
    </row>
    <row r="7074" spans="1:5" x14ac:dyDescent="0.45">
      <c r="A7074" s="5">
        <f t="shared" si="404"/>
        <v>44856</v>
      </c>
      <c r="B7074" s="4">
        <f t="shared" si="405"/>
        <v>16</v>
      </c>
      <c r="C7074" s="9">
        <v>1</v>
      </c>
      <c r="D7074" s="9">
        <v>1.4</v>
      </c>
      <c r="E7074" s="9">
        <v>2.2570000000000001</v>
      </c>
    </row>
    <row r="7075" spans="1:5" x14ac:dyDescent="0.45">
      <c r="A7075" s="5">
        <f t="shared" si="404"/>
        <v>44856</v>
      </c>
      <c r="B7075" s="4">
        <f t="shared" si="405"/>
        <v>17</v>
      </c>
      <c r="C7075" s="9">
        <v>1</v>
      </c>
      <c r="D7075" s="9">
        <v>1.4</v>
      </c>
      <c r="E7075" s="9">
        <v>2.8401000000000001</v>
      </c>
    </row>
    <row r="7076" spans="1:5" x14ac:dyDescent="0.45">
      <c r="A7076" s="5">
        <f t="shared" si="404"/>
        <v>44856</v>
      </c>
      <c r="B7076" s="4">
        <f t="shared" si="405"/>
        <v>18</v>
      </c>
      <c r="C7076" s="9">
        <v>1</v>
      </c>
      <c r="D7076" s="9">
        <v>1.4</v>
      </c>
      <c r="E7076" s="9">
        <v>2.7961999999999998</v>
      </c>
    </row>
    <row r="7077" spans="1:5" x14ac:dyDescent="0.45">
      <c r="A7077" s="5">
        <f t="shared" si="404"/>
        <v>44856</v>
      </c>
      <c r="B7077" s="4">
        <f t="shared" si="405"/>
        <v>19</v>
      </c>
      <c r="C7077" s="9">
        <v>1</v>
      </c>
      <c r="D7077" s="9">
        <v>1.4</v>
      </c>
      <c r="E7077" s="9">
        <v>2.8025000000000002</v>
      </c>
    </row>
    <row r="7078" spans="1:5" x14ac:dyDescent="0.45">
      <c r="A7078" s="5">
        <f t="shared" si="404"/>
        <v>44856</v>
      </c>
      <c r="B7078" s="4">
        <f t="shared" si="405"/>
        <v>20</v>
      </c>
      <c r="C7078" s="9">
        <v>1</v>
      </c>
      <c r="D7078" s="9">
        <v>1.4</v>
      </c>
      <c r="E7078" s="9">
        <v>2.7961999999999998</v>
      </c>
    </row>
    <row r="7079" spans="1:5" x14ac:dyDescent="0.45">
      <c r="A7079" s="5">
        <f t="shared" si="404"/>
        <v>44856</v>
      </c>
      <c r="B7079" s="4">
        <f t="shared" si="405"/>
        <v>21</v>
      </c>
      <c r="C7079" s="9">
        <v>1</v>
      </c>
      <c r="D7079" s="9">
        <v>1.4</v>
      </c>
      <c r="E7079" s="9">
        <v>2.8025000000000002</v>
      </c>
    </row>
    <row r="7080" spans="1:5" x14ac:dyDescent="0.45">
      <c r="A7080" s="5">
        <f t="shared" si="404"/>
        <v>44856</v>
      </c>
      <c r="B7080" s="4">
        <f t="shared" si="405"/>
        <v>22</v>
      </c>
      <c r="C7080" s="9">
        <v>1</v>
      </c>
      <c r="D7080" s="9">
        <v>1.6</v>
      </c>
      <c r="E7080" s="9">
        <v>2.7711000000000001</v>
      </c>
    </row>
    <row r="7081" spans="1:5" x14ac:dyDescent="0.45">
      <c r="A7081" s="5">
        <f t="shared" si="404"/>
        <v>44856</v>
      </c>
      <c r="B7081" s="4">
        <f t="shared" si="405"/>
        <v>23</v>
      </c>
      <c r="C7081" s="9">
        <v>1</v>
      </c>
      <c r="D7081" s="9">
        <v>1.6</v>
      </c>
      <c r="E7081" s="9">
        <v>2.7585999999999999</v>
      </c>
    </row>
    <row r="7082" spans="1:5" x14ac:dyDescent="0.45">
      <c r="A7082" s="5">
        <f>A7081+1</f>
        <v>44857</v>
      </c>
      <c r="B7082" s="4">
        <f t="shared" si="405"/>
        <v>0</v>
      </c>
      <c r="C7082" s="9">
        <v>1</v>
      </c>
      <c r="D7082" s="9">
        <v>1.6</v>
      </c>
      <c r="E7082" s="9">
        <v>2.7523</v>
      </c>
    </row>
    <row r="7083" spans="1:5" x14ac:dyDescent="0.45">
      <c r="A7083" s="5">
        <f t="shared" ref="A7083:A7105" si="406">A7082</f>
        <v>44857</v>
      </c>
      <c r="B7083" s="4">
        <f t="shared" si="405"/>
        <v>1</v>
      </c>
      <c r="C7083" s="9">
        <v>1</v>
      </c>
      <c r="D7083" s="9">
        <v>0</v>
      </c>
      <c r="E7083" s="9">
        <v>2.6959</v>
      </c>
    </row>
    <row r="7084" spans="1:5" x14ac:dyDescent="0.45">
      <c r="A7084" s="5">
        <f t="shared" si="406"/>
        <v>44857</v>
      </c>
      <c r="B7084" s="4">
        <f t="shared" si="405"/>
        <v>2</v>
      </c>
      <c r="C7084" s="9">
        <v>1</v>
      </c>
      <c r="D7084" s="9">
        <v>0</v>
      </c>
      <c r="E7084" s="9">
        <v>2.6143999999999998</v>
      </c>
    </row>
    <row r="7085" spans="1:5" x14ac:dyDescent="0.45">
      <c r="A7085" s="5">
        <f t="shared" si="406"/>
        <v>44857</v>
      </c>
      <c r="B7085" s="4">
        <f t="shared" si="405"/>
        <v>3</v>
      </c>
      <c r="C7085" s="9">
        <v>1</v>
      </c>
      <c r="D7085" s="9">
        <v>0</v>
      </c>
      <c r="E7085" s="9">
        <v>2.4765000000000001</v>
      </c>
    </row>
    <row r="7086" spans="1:5" x14ac:dyDescent="0.45">
      <c r="A7086" s="5">
        <f t="shared" si="406"/>
        <v>44857</v>
      </c>
      <c r="B7086" s="4">
        <f t="shared" si="405"/>
        <v>4</v>
      </c>
      <c r="C7086" s="9">
        <v>1</v>
      </c>
      <c r="D7086" s="9">
        <v>0</v>
      </c>
      <c r="E7086" s="9">
        <v>2.6959</v>
      </c>
    </row>
    <row r="7087" spans="1:5" x14ac:dyDescent="0.45">
      <c r="A7087" s="5">
        <f t="shared" si="406"/>
        <v>44857</v>
      </c>
      <c r="B7087" s="4">
        <f t="shared" si="405"/>
        <v>5</v>
      </c>
      <c r="C7087" s="9">
        <v>1</v>
      </c>
      <c r="D7087" s="9">
        <v>0</v>
      </c>
      <c r="E7087" s="9">
        <v>2.6457999999999999</v>
      </c>
    </row>
    <row r="7088" spans="1:5" x14ac:dyDescent="0.45">
      <c r="A7088" s="5">
        <f t="shared" si="406"/>
        <v>44857</v>
      </c>
      <c r="B7088" s="4">
        <f t="shared" si="405"/>
        <v>6</v>
      </c>
      <c r="C7088" s="9">
        <v>1</v>
      </c>
      <c r="D7088" s="9">
        <v>1.6</v>
      </c>
      <c r="E7088" s="9">
        <v>2.6332</v>
      </c>
    </row>
    <row r="7089" spans="1:5" x14ac:dyDescent="0.45">
      <c r="A7089" s="5">
        <f t="shared" si="406"/>
        <v>44857</v>
      </c>
      <c r="B7089" s="4">
        <f t="shared" si="405"/>
        <v>7</v>
      </c>
      <c r="C7089" s="9">
        <v>1</v>
      </c>
      <c r="D7089" s="9">
        <v>1.6</v>
      </c>
      <c r="E7089" s="9">
        <v>2.7084999999999999</v>
      </c>
    </row>
    <row r="7090" spans="1:5" x14ac:dyDescent="0.45">
      <c r="A7090" s="5">
        <f t="shared" si="406"/>
        <v>44857</v>
      </c>
      <c r="B7090" s="4">
        <f t="shared" si="405"/>
        <v>8</v>
      </c>
      <c r="C7090" s="9">
        <v>1</v>
      </c>
      <c r="D7090" s="9">
        <v>1</v>
      </c>
      <c r="E7090" s="9">
        <v>2.5642999999999998</v>
      </c>
    </row>
    <row r="7091" spans="1:5" x14ac:dyDescent="0.45">
      <c r="A7091" s="5">
        <f t="shared" si="406"/>
        <v>44857</v>
      </c>
      <c r="B7091" s="4">
        <f t="shared" si="405"/>
        <v>9</v>
      </c>
      <c r="C7091" s="9">
        <v>1</v>
      </c>
      <c r="D7091" s="9">
        <v>1.6</v>
      </c>
      <c r="E7091" s="9">
        <v>2.7837000000000001</v>
      </c>
    </row>
    <row r="7092" spans="1:5" x14ac:dyDescent="0.45">
      <c r="A7092" s="5">
        <f t="shared" si="406"/>
        <v>44857</v>
      </c>
      <c r="B7092" s="4">
        <f t="shared" si="405"/>
        <v>10</v>
      </c>
      <c r="C7092" s="9">
        <v>1</v>
      </c>
      <c r="D7092" s="9">
        <v>1.6</v>
      </c>
      <c r="E7092" s="9">
        <v>2.6770999999999998</v>
      </c>
    </row>
    <row r="7093" spans="1:5" x14ac:dyDescent="0.45">
      <c r="A7093" s="5">
        <f t="shared" si="406"/>
        <v>44857</v>
      </c>
      <c r="B7093" s="4">
        <f t="shared" si="405"/>
        <v>11</v>
      </c>
      <c r="C7093" s="9">
        <v>1</v>
      </c>
      <c r="D7093" s="9">
        <v>1.6</v>
      </c>
      <c r="E7093" s="9">
        <v>2.8401000000000001</v>
      </c>
    </row>
    <row r="7094" spans="1:5" x14ac:dyDescent="0.45">
      <c r="A7094" s="5">
        <f t="shared" si="406"/>
        <v>44857</v>
      </c>
      <c r="B7094" s="4">
        <f t="shared" si="405"/>
        <v>12</v>
      </c>
      <c r="C7094" s="9">
        <v>1</v>
      </c>
      <c r="D7094" s="9">
        <v>1.6</v>
      </c>
      <c r="E7094" s="9">
        <v>2.8401000000000001</v>
      </c>
    </row>
    <row r="7095" spans="1:5" x14ac:dyDescent="0.45">
      <c r="A7095" s="5">
        <f t="shared" si="406"/>
        <v>44857</v>
      </c>
      <c r="B7095" s="4">
        <f t="shared" si="405"/>
        <v>13</v>
      </c>
      <c r="C7095" s="9">
        <v>1</v>
      </c>
      <c r="D7095" s="9">
        <v>1.7</v>
      </c>
      <c r="E7095" s="9">
        <v>2.8087</v>
      </c>
    </row>
    <row r="7096" spans="1:5" x14ac:dyDescent="0.45">
      <c r="A7096" s="5">
        <f t="shared" si="406"/>
        <v>44857</v>
      </c>
      <c r="B7096" s="4">
        <f t="shared" si="405"/>
        <v>14</v>
      </c>
      <c r="C7096" s="9">
        <v>1</v>
      </c>
      <c r="D7096" s="9">
        <v>1.7</v>
      </c>
      <c r="E7096" s="9">
        <v>2.7837000000000001</v>
      </c>
    </row>
    <row r="7097" spans="1:5" x14ac:dyDescent="0.45">
      <c r="A7097" s="5">
        <f t="shared" si="406"/>
        <v>44857</v>
      </c>
      <c r="B7097" s="4">
        <f t="shared" si="405"/>
        <v>15</v>
      </c>
      <c r="C7097" s="9">
        <v>1</v>
      </c>
      <c r="D7097" s="9">
        <v>1.7</v>
      </c>
      <c r="E7097" s="9">
        <v>2.6206999999999998</v>
      </c>
    </row>
    <row r="7098" spans="1:5" x14ac:dyDescent="0.45">
      <c r="A7098" s="5">
        <f t="shared" si="406"/>
        <v>44857</v>
      </c>
      <c r="B7098" s="4">
        <f t="shared" si="405"/>
        <v>16</v>
      </c>
      <c r="C7098" s="9">
        <v>1</v>
      </c>
      <c r="D7098" s="9">
        <v>1.7</v>
      </c>
      <c r="E7098" s="9">
        <v>2.6269999999999998</v>
      </c>
    </row>
    <row r="7099" spans="1:5" x14ac:dyDescent="0.45">
      <c r="A7099" s="5">
        <f t="shared" si="406"/>
        <v>44857</v>
      </c>
      <c r="B7099" s="4">
        <f t="shared" si="405"/>
        <v>17</v>
      </c>
      <c r="C7099" s="9">
        <v>1</v>
      </c>
      <c r="D7099" s="9">
        <v>1.6</v>
      </c>
      <c r="E7099" s="9">
        <v>2.6143999999999998</v>
      </c>
    </row>
    <row r="7100" spans="1:5" x14ac:dyDescent="0.45">
      <c r="A7100" s="5">
        <f t="shared" si="406"/>
        <v>44857</v>
      </c>
      <c r="B7100" s="4">
        <f t="shared" si="405"/>
        <v>18</v>
      </c>
      <c r="C7100" s="9">
        <v>1</v>
      </c>
      <c r="D7100" s="9">
        <v>1.6</v>
      </c>
      <c r="E7100" s="9">
        <v>2.6082000000000001</v>
      </c>
    </row>
    <row r="7101" spans="1:5" x14ac:dyDescent="0.45">
      <c r="A7101" s="5">
        <f t="shared" si="406"/>
        <v>44857</v>
      </c>
      <c r="B7101" s="4">
        <f t="shared" si="405"/>
        <v>19</v>
      </c>
      <c r="C7101" s="9">
        <v>1</v>
      </c>
      <c r="D7101" s="9">
        <v>1.5</v>
      </c>
      <c r="E7101" s="9">
        <v>2.6019000000000001</v>
      </c>
    </row>
    <row r="7102" spans="1:5" x14ac:dyDescent="0.45">
      <c r="A7102" s="5">
        <f t="shared" si="406"/>
        <v>44857</v>
      </c>
      <c r="B7102" s="4">
        <f t="shared" si="405"/>
        <v>20</v>
      </c>
      <c r="C7102" s="9">
        <v>1</v>
      </c>
      <c r="D7102" s="9">
        <v>1.5</v>
      </c>
      <c r="E7102" s="9">
        <v>2.5893999999999999</v>
      </c>
    </row>
    <row r="7103" spans="1:5" x14ac:dyDescent="0.45">
      <c r="A7103" s="5">
        <f t="shared" si="406"/>
        <v>44857</v>
      </c>
      <c r="B7103" s="4">
        <f t="shared" si="405"/>
        <v>21</v>
      </c>
      <c r="C7103" s="9">
        <v>1</v>
      </c>
      <c r="D7103" s="9">
        <v>1.5</v>
      </c>
      <c r="E7103" s="9">
        <v>2.5642999999999998</v>
      </c>
    </row>
    <row r="7104" spans="1:5" x14ac:dyDescent="0.45">
      <c r="A7104" s="5">
        <f t="shared" si="406"/>
        <v>44857</v>
      </c>
      <c r="B7104" s="4">
        <f t="shared" si="405"/>
        <v>22</v>
      </c>
      <c r="C7104" s="9">
        <v>1</v>
      </c>
      <c r="D7104" s="9">
        <v>1.5</v>
      </c>
      <c r="E7104" s="9">
        <v>2.6019000000000001</v>
      </c>
    </row>
    <row r="7105" spans="1:5" x14ac:dyDescent="0.45">
      <c r="A7105" s="5">
        <f t="shared" si="406"/>
        <v>44857</v>
      </c>
      <c r="B7105" s="4">
        <f t="shared" si="405"/>
        <v>23</v>
      </c>
      <c r="C7105" s="9">
        <v>1</v>
      </c>
      <c r="D7105" s="9">
        <v>1.5</v>
      </c>
      <c r="E7105" s="9">
        <v>2.5642999999999998</v>
      </c>
    </row>
    <row r="7106" spans="1:5" x14ac:dyDescent="0.45">
      <c r="A7106" s="5">
        <f>A7105+1</f>
        <v>44858</v>
      </c>
      <c r="B7106" s="4">
        <f t="shared" si="405"/>
        <v>0</v>
      </c>
      <c r="C7106" s="9">
        <v>2</v>
      </c>
      <c r="D7106" s="9">
        <v>0.5</v>
      </c>
      <c r="E7106" s="9">
        <v>2.5516999999999999</v>
      </c>
    </row>
    <row r="7107" spans="1:5" x14ac:dyDescent="0.45">
      <c r="A7107" s="5">
        <f t="shared" ref="A7107:A7129" si="407">A7106</f>
        <v>44858</v>
      </c>
      <c r="B7107" s="4">
        <f t="shared" si="405"/>
        <v>1</v>
      </c>
      <c r="C7107" s="9">
        <v>2</v>
      </c>
      <c r="D7107" s="9">
        <v>0.5</v>
      </c>
      <c r="E7107" s="9">
        <v>2.5642999999999998</v>
      </c>
    </row>
    <row r="7108" spans="1:5" x14ac:dyDescent="0.45">
      <c r="A7108" s="5">
        <f t="shared" si="407"/>
        <v>44858</v>
      </c>
      <c r="B7108" s="4">
        <f t="shared" si="405"/>
        <v>2</v>
      </c>
      <c r="C7108" s="9">
        <v>2</v>
      </c>
      <c r="D7108" s="9">
        <v>0.5</v>
      </c>
      <c r="E7108" s="9">
        <v>2.5015999999999998</v>
      </c>
    </row>
    <row r="7109" spans="1:5" x14ac:dyDescent="0.45">
      <c r="A7109" s="5">
        <f t="shared" si="407"/>
        <v>44858</v>
      </c>
      <c r="B7109" s="4">
        <f t="shared" si="405"/>
        <v>3</v>
      </c>
      <c r="C7109" s="9">
        <v>2</v>
      </c>
      <c r="D7109" s="9">
        <v>0.5</v>
      </c>
      <c r="E7109" s="9">
        <v>2.5516999999999999</v>
      </c>
    </row>
    <row r="7110" spans="1:5" x14ac:dyDescent="0.45">
      <c r="A7110" s="5">
        <f t="shared" si="407"/>
        <v>44858</v>
      </c>
      <c r="B7110" s="4">
        <f t="shared" si="405"/>
        <v>4</v>
      </c>
      <c r="C7110" s="9">
        <v>2</v>
      </c>
      <c r="D7110" s="9">
        <v>0.5</v>
      </c>
      <c r="E7110" s="9">
        <v>2.5455000000000001</v>
      </c>
    </row>
    <row r="7111" spans="1:5" x14ac:dyDescent="0.45">
      <c r="A7111" s="5">
        <f t="shared" si="407"/>
        <v>44858</v>
      </c>
      <c r="B7111" s="4">
        <f t="shared" si="405"/>
        <v>5</v>
      </c>
      <c r="C7111" s="9">
        <v>2</v>
      </c>
      <c r="D7111" s="9">
        <v>0.5</v>
      </c>
      <c r="E7111" s="9">
        <v>2.5392000000000001</v>
      </c>
    </row>
    <row r="7112" spans="1:5" x14ac:dyDescent="0.45">
      <c r="A7112" s="5">
        <f t="shared" si="407"/>
        <v>44858</v>
      </c>
      <c r="B7112" s="4">
        <f t="shared" si="405"/>
        <v>6</v>
      </c>
      <c r="C7112" s="9">
        <v>2</v>
      </c>
      <c r="D7112" s="9">
        <v>0.5</v>
      </c>
      <c r="E7112" s="9">
        <v>2.5579999999999998</v>
      </c>
    </row>
    <row r="7113" spans="1:5" x14ac:dyDescent="0.45">
      <c r="A7113" s="5">
        <f t="shared" si="407"/>
        <v>44858</v>
      </c>
      <c r="B7113" s="4">
        <f t="shared" si="405"/>
        <v>7</v>
      </c>
      <c r="C7113" s="9">
        <v>2</v>
      </c>
      <c r="D7113" s="9">
        <v>0.5</v>
      </c>
      <c r="E7113" s="9">
        <v>2.3448000000000002</v>
      </c>
    </row>
    <row r="7114" spans="1:5" x14ac:dyDescent="0.45">
      <c r="A7114" s="5">
        <f t="shared" si="407"/>
        <v>44858</v>
      </c>
      <c r="B7114" s="4">
        <f t="shared" si="405"/>
        <v>8</v>
      </c>
      <c r="C7114" s="9">
        <v>2</v>
      </c>
      <c r="D7114" s="9">
        <v>0.5</v>
      </c>
      <c r="E7114" s="9">
        <v>2.4514</v>
      </c>
    </row>
    <row r="7115" spans="1:5" x14ac:dyDescent="0.45">
      <c r="A7115" s="5">
        <f t="shared" si="407"/>
        <v>44858</v>
      </c>
      <c r="B7115" s="4">
        <f t="shared" si="405"/>
        <v>9</v>
      </c>
      <c r="C7115" s="9">
        <v>2</v>
      </c>
      <c r="D7115" s="9">
        <v>0.5</v>
      </c>
      <c r="E7115" s="9">
        <v>2.7084999999999999</v>
      </c>
    </row>
    <row r="7116" spans="1:5" x14ac:dyDescent="0.45">
      <c r="A7116" s="5">
        <f t="shared" si="407"/>
        <v>44858</v>
      </c>
      <c r="B7116" s="4">
        <f t="shared" si="405"/>
        <v>10</v>
      </c>
      <c r="C7116" s="9">
        <v>2</v>
      </c>
      <c r="D7116" s="9">
        <v>-2</v>
      </c>
      <c r="E7116" s="9">
        <v>0.29599999999999999</v>
      </c>
    </row>
    <row r="7117" spans="1:5" x14ac:dyDescent="0.45">
      <c r="A7117" s="5">
        <f t="shared" si="407"/>
        <v>44858</v>
      </c>
      <c r="B7117" s="4">
        <f t="shared" si="405"/>
        <v>11</v>
      </c>
      <c r="C7117" s="9">
        <v>2</v>
      </c>
      <c r="D7117" s="9">
        <v>0</v>
      </c>
      <c r="E7117" s="9">
        <v>0.70509999999999995</v>
      </c>
    </row>
    <row r="7118" spans="1:5" x14ac:dyDescent="0.45">
      <c r="A7118" s="5">
        <f t="shared" si="407"/>
        <v>44858</v>
      </c>
      <c r="B7118" s="4">
        <f t="shared" si="405"/>
        <v>12</v>
      </c>
      <c r="C7118" s="9">
        <v>2</v>
      </c>
      <c r="D7118" s="9">
        <v>0</v>
      </c>
      <c r="E7118" s="9">
        <v>2.6833999999999998</v>
      </c>
    </row>
    <row r="7119" spans="1:5" x14ac:dyDescent="0.45">
      <c r="A7119" s="5">
        <f t="shared" si="407"/>
        <v>44858</v>
      </c>
      <c r="B7119" s="4">
        <f t="shared" si="405"/>
        <v>13</v>
      </c>
      <c r="C7119" s="9">
        <v>2</v>
      </c>
      <c r="D7119" s="9">
        <v>0</v>
      </c>
      <c r="E7119" s="9">
        <v>2.6019000000000001</v>
      </c>
    </row>
    <row r="7120" spans="1:5" x14ac:dyDescent="0.45">
      <c r="A7120" s="5">
        <f t="shared" si="407"/>
        <v>44858</v>
      </c>
      <c r="B7120" s="4">
        <f t="shared" si="405"/>
        <v>14</v>
      </c>
      <c r="C7120" s="9">
        <v>2</v>
      </c>
      <c r="D7120" s="9">
        <v>0.5</v>
      </c>
      <c r="E7120" s="9">
        <v>2.3511000000000002</v>
      </c>
    </row>
    <row r="7121" spans="1:5" x14ac:dyDescent="0.45">
      <c r="A7121" s="5">
        <f t="shared" si="407"/>
        <v>44858</v>
      </c>
      <c r="B7121" s="4">
        <f t="shared" si="405"/>
        <v>15</v>
      </c>
      <c r="C7121" s="9">
        <v>2</v>
      </c>
      <c r="D7121" s="9">
        <v>0.5</v>
      </c>
      <c r="E7121" s="9">
        <v>2.6583000000000001</v>
      </c>
    </row>
    <row r="7122" spans="1:5" x14ac:dyDescent="0.45">
      <c r="A7122" s="5">
        <f t="shared" si="407"/>
        <v>44858</v>
      </c>
      <c r="B7122" s="4">
        <f t="shared" si="405"/>
        <v>16</v>
      </c>
      <c r="C7122" s="9">
        <v>2</v>
      </c>
      <c r="D7122" s="9">
        <v>0.5</v>
      </c>
      <c r="E7122" s="9">
        <v>0</v>
      </c>
    </row>
    <row r="7123" spans="1:5" x14ac:dyDescent="0.45">
      <c r="A7123" s="5">
        <f t="shared" si="407"/>
        <v>44858</v>
      </c>
      <c r="B7123" s="4">
        <f t="shared" si="405"/>
        <v>17</v>
      </c>
      <c r="C7123" s="9">
        <v>2</v>
      </c>
      <c r="D7123" s="9">
        <v>-2</v>
      </c>
      <c r="E7123" s="9">
        <v>2.1063999999999998</v>
      </c>
    </row>
    <row r="7124" spans="1:5" x14ac:dyDescent="0.45">
      <c r="A7124" s="5">
        <f t="shared" si="407"/>
        <v>44858</v>
      </c>
      <c r="B7124" s="4">
        <f t="shared" si="405"/>
        <v>18</v>
      </c>
      <c r="C7124" s="9">
        <v>2</v>
      </c>
      <c r="D7124" s="9">
        <v>0</v>
      </c>
      <c r="E7124" s="9">
        <v>2.5579999999999998</v>
      </c>
    </row>
    <row r="7125" spans="1:5" x14ac:dyDescent="0.45">
      <c r="A7125" s="5">
        <f t="shared" si="407"/>
        <v>44858</v>
      </c>
      <c r="B7125" s="4">
        <f t="shared" si="405"/>
        <v>19</v>
      </c>
      <c r="C7125" s="9">
        <v>2</v>
      </c>
      <c r="D7125" s="9">
        <v>0</v>
      </c>
      <c r="E7125" s="9">
        <v>2.6269999999999998</v>
      </c>
    </row>
    <row r="7126" spans="1:5" x14ac:dyDescent="0.45">
      <c r="A7126" s="5">
        <f t="shared" si="407"/>
        <v>44858</v>
      </c>
      <c r="B7126" s="4">
        <f t="shared" si="405"/>
        <v>20</v>
      </c>
      <c r="C7126" s="9">
        <v>2</v>
      </c>
      <c r="D7126" s="9">
        <v>0.5</v>
      </c>
      <c r="E7126" s="9">
        <v>2.6395</v>
      </c>
    </row>
    <row r="7127" spans="1:5" x14ac:dyDescent="0.45">
      <c r="A7127" s="5">
        <f t="shared" si="407"/>
        <v>44858</v>
      </c>
      <c r="B7127" s="4">
        <f t="shared" si="405"/>
        <v>21</v>
      </c>
      <c r="C7127" s="9">
        <v>2</v>
      </c>
      <c r="D7127" s="9">
        <v>0.5</v>
      </c>
      <c r="E7127" s="9">
        <v>2.5893999999999999</v>
      </c>
    </row>
    <row r="7128" spans="1:5" x14ac:dyDescent="0.45">
      <c r="A7128" s="5">
        <f t="shared" si="407"/>
        <v>44858</v>
      </c>
      <c r="B7128" s="4">
        <f t="shared" si="405"/>
        <v>22</v>
      </c>
      <c r="C7128" s="9">
        <v>2</v>
      </c>
      <c r="D7128" s="9">
        <v>0.6</v>
      </c>
      <c r="E7128" s="9">
        <v>2.395</v>
      </c>
    </row>
    <row r="7129" spans="1:5" x14ac:dyDescent="0.45">
      <c r="A7129" s="5">
        <f t="shared" si="407"/>
        <v>44858</v>
      </c>
      <c r="B7129" s="4">
        <f t="shared" si="405"/>
        <v>23</v>
      </c>
      <c r="C7129" s="9">
        <v>2</v>
      </c>
      <c r="D7129" s="9">
        <v>0.6</v>
      </c>
      <c r="E7129" s="9">
        <v>2.4828000000000001</v>
      </c>
    </row>
    <row r="7130" spans="1:5" x14ac:dyDescent="0.45">
      <c r="A7130" s="5">
        <f>A7129+1</f>
        <v>44859</v>
      </c>
      <c r="B7130" s="4">
        <f t="shared" si="405"/>
        <v>0</v>
      </c>
      <c r="C7130" s="9">
        <v>2</v>
      </c>
      <c r="D7130" s="9">
        <v>0.6</v>
      </c>
      <c r="E7130" s="9">
        <v>2.4325999999999999</v>
      </c>
    </row>
    <row r="7131" spans="1:5" x14ac:dyDescent="0.45">
      <c r="A7131" s="5">
        <f t="shared" ref="A7131:A7153" si="408">A7130</f>
        <v>44859</v>
      </c>
      <c r="B7131" s="4">
        <f t="shared" ref="B7131:B7194" si="409">B7107</f>
        <v>1</v>
      </c>
      <c r="C7131" s="9">
        <v>2</v>
      </c>
      <c r="D7131" s="9">
        <v>0.5</v>
      </c>
      <c r="E7131" s="9">
        <v>2.4577</v>
      </c>
    </row>
    <row r="7132" spans="1:5" x14ac:dyDescent="0.45">
      <c r="A7132" s="5">
        <f t="shared" si="408"/>
        <v>44859</v>
      </c>
      <c r="B7132" s="4">
        <f t="shared" si="409"/>
        <v>2</v>
      </c>
      <c r="C7132" s="9">
        <v>2</v>
      </c>
      <c r="D7132" s="9">
        <v>0.5</v>
      </c>
      <c r="E7132" s="9">
        <v>2.395</v>
      </c>
    </row>
    <row r="7133" spans="1:5" x14ac:dyDescent="0.45">
      <c r="A7133" s="5">
        <f t="shared" si="408"/>
        <v>44859</v>
      </c>
      <c r="B7133" s="4">
        <f t="shared" si="409"/>
        <v>3</v>
      </c>
      <c r="C7133" s="9">
        <v>2</v>
      </c>
      <c r="D7133" s="9">
        <v>0.4</v>
      </c>
      <c r="E7133" s="9">
        <v>2.4262999999999999</v>
      </c>
    </row>
    <row r="7134" spans="1:5" x14ac:dyDescent="0.45">
      <c r="A7134" s="5">
        <f t="shared" si="408"/>
        <v>44859</v>
      </c>
      <c r="B7134" s="4">
        <f t="shared" si="409"/>
        <v>4</v>
      </c>
      <c r="C7134" s="9">
        <v>2</v>
      </c>
      <c r="D7134" s="9">
        <v>0.4</v>
      </c>
      <c r="E7134" s="9">
        <v>2.4011999999999998</v>
      </c>
    </row>
    <row r="7135" spans="1:5" x14ac:dyDescent="0.45">
      <c r="A7135" s="5">
        <f t="shared" si="408"/>
        <v>44859</v>
      </c>
      <c r="B7135" s="4">
        <f t="shared" si="409"/>
        <v>5</v>
      </c>
      <c r="C7135" s="9">
        <v>2</v>
      </c>
      <c r="D7135" s="9">
        <v>0.4</v>
      </c>
      <c r="E7135" s="9">
        <v>2.4138000000000002</v>
      </c>
    </row>
    <row r="7136" spans="1:5" x14ac:dyDescent="0.45">
      <c r="A7136" s="5">
        <f t="shared" si="408"/>
        <v>44859</v>
      </c>
      <c r="B7136" s="4">
        <f t="shared" si="409"/>
        <v>6</v>
      </c>
      <c r="C7136" s="9">
        <v>2</v>
      </c>
      <c r="D7136" s="9">
        <v>0.4</v>
      </c>
      <c r="E7136" s="9">
        <v>2.2507000000000001</v>
      </c>
    </row>
    <row r="7137" spans="1:5" x14ac:dyDescent="0.45">
      <c r="A7137" s="5">
        <f t="shared" si="408"/>
        <v>44859</v>
      </c>
      <c r="B7137" s="4">
        <f t="shared" si="409"/>
        <v>7</v>
      </c>
      <c r="C7137" s="9">
        <v>2</v>
      </c>
      <c r="D7137" s="9">
        <v>0.4</v>
      </c>
      <c r="E7137" s="9">
        <v>2.4451000000000001</v>
      </c>
    </row>
    <row r="7138" spans="1:5" x14ac:dyDescent="0.45">
      <c r="A7138" s="5">
        <f t="shared" si="408"/>
        <v>44859</v>
      </c>
      <c r="B7138" s="4">
        <f t="shared" si="409"/>
        <v>8</v>
      </c>
      <c r="C7138" s="9">
        <v>2</v>
      </c>
      <c r="D7138" s="9">
        <v>0.4</v>
      </c>
      <c r="E7138" s="9">
        <v>2.2570000000000001</v>
      </c>
    </row>
    <row r="7139" spans="1:5" x14ac:dyDescent="0.45">
      <c r="A7139" s="5">
        <f t="shared" si="408"/>
        <v>44859</v>
      </c>
      <c r="B7139" s="4">
        <f t="shared" si="409"/>
        <v>9</v>
      </c>
      <c r="C7139" s="9">
        <v>2</v>
      </c>
      <c r="D7139" s="9">
        <v>0.4</v>
      </c>
      <c r="E7139" s="9">
        <v>2.3071000000000002</v>
      </c>
    </row>
    <row r="7140" spans="1:5" x14ac:dyDescent="0.45">
      <c r="A7140" s="5">
        <f t="shared" si="408"/>
        <v>44859</v>
      </c>
      <c r="B7140" s="4">
        <f t="shared" si="409"/>
        <v>10</v>
      </c>
      <c r="C7140" s="9">
        <v>2</v>
      </c>
      <c r="D7140" s="9">
        <v>0.6</v>
      </c>
      <c r="E7140" s="9">
        <v>2.2193000000000001</v>
      </c>
    </row>
    <row r="7141" spans="1:5" x14ac:dyDescent="0.45">
      <c r="A7141" s="5">
        <f t="shared" si="408"/>
        <v>44859</v>
      </c>
      <c r="B7141" s="4">
        <f t="shared" si="409"/>
        <v>11</v>
      </c>
      <c r="C7141" s="9">
        <v>2</v>
      </c>
      <c r="D7141" s="9">
        <v>0.6</v>
      </c>
      <c r="E7141" s="9">
        <v>2.8776999999999999</v>
      </c>
    </row>
    <row r="7142" spans="1:5" x14ac:dyDescent="0.45">
      <c r="A7142" s="5">
        <f t="shared" si="408"/>
        <v>44859</v>
      </c>
      <c r="B7142" s="4">
        <f t="shared" si="409"/>
        <v>12</v>
      </c>
      <c r="C7142" s="9">
        <v>2</v>
      </c>
      <c r="D7142" s="9">
        <v>0.6</v>
      </c>
      <c r="E7142" s="9">
        <v>2.4451000000000001</v>
      </c>
    </row>
    <row r="7143" spans="1:5" x14ac:dyDescent="0.45">
      <c r="A7143" s="5">
        <f t="shared" si="408"/>
        <v>44859</v>
      </c>
      <c r="B7143" s="4">
        <f t="shared" si="409"/>
        <v>13</v>
      </c>
      <c r="C7143" s="9">
        <v>2</v>
      </c>
      <c r="D7143" s="9">
        <v>0.6</v>
      </c>
      <c r="E7143" s="9">
        <v>2.7711000000000001</v>
      </c>
    </row>
    <row r="7144" spans="1:5" x14ac:dyDescent="0.45">
      <c r="A7144" s="5">
        <f t="shared" si="408"/>
        <v>44859</v>
      </c>
      <c r="B7144" s="4">
        <f t="shared" si="409"/>
        <v>14</v>
      </c>
      <c r="C7144" s="9">
        <v>2</v>
      </c>
      <c r="D7144" s="9">
        <v>0.6</v>
      </c>
      <c r="E7144" s="9">
        <v>2.7461000000000002</v>
      </c>
    </row>
    <row r="7145" spans="1:5" x14ac:dyDescent="0.45">
      <c r="A7145" s="5">
        <f t="shared" si="408"/>
        <v>44859</v>
      </c>
      <c r="B7145" s="4">
        <f t="shared" si="409"/>
        <v>15</v>
      </c>
      <c r="C7145" s="9">
        <v>2</v>
      </c>
      <c r="D7145" s="9">
        <v>0</v>
      </c>
      <c r="E7145" s="9">
        <v>2.5078</v>
      </c>
    </row>
    <row r="7146" spans="1:5" x14ac:dyDescent="0.45">
      <c r="A7146" s="5">
        <f t="shared" si="408"/>
        <v>44859</v>
      </c>
      <c r="B7146" s="4">
        <f t="shared" si="409"/>
        <v>16</v>
      </c>
      <c r="C7146" s="9">
        <v>2</v>
      </c>
      <c r="D7146" s="9">
        <v>0</v>
      </c>
      <c r="E7146" s="9">
        <v>2.8651</v>
      </c>
    </row>
    <row r="7147" spans="1:5" x14ac:dyDescent="0.45">
      <c r="A7147" s="5">
        <f t="shared" si="408"/>
        <v>44859</v>
      </c>
      <c r="B7147" s="4">
        <f t="shared" si="409"/>
        <v>17</v>
      </c>
      <c r="C7147" s="9">
        <v>2</v>
      </c>
      <c r="D7147" s="9">
        <v>0.6</v>
      </c>
      <c r="E7147" s="9">
        <v>2.8338000000000001</v>
      </c>
    </row>
    <row r="7148" spans="1:5" x14ac:dyDescent="0.45">
      <c r="A7148" s="5">
        <f t="shared" si="408"/>
        <v>44859</v>
      </c>
      <c r="B7148" s="4">
        <f t="shared" si="409"/>
        <v>18</v>
      </c>
      <c r="C7148" s="9">
        <v>2</v>
      </c>
      <c r="D7148" s="9">
        <v>0.7</v>
      </c>
      <c r="E7148" s="9">
        <v>2.8087</v>
      </c>
    </row>
    <row r="7149" spans="1:5" x14ac:dyDescent="0.45">
      <c r="A7149" s="5">
        <f t="shared" si="408"/>
        <v>44859</v>
      </c>
      <c r="B7149" s="4">
        <f t="shared" si="409"/>
        <v>19</v>
      </c>
      <c r="C7149" s="9">
        <v>2</v>
      </c>
      <c r="D7149" s="9">
        <v>0.7</v>
      </c>
      <c r="E7149" s="9">
        <v>2.3134000000000001</v>
      </c>
    </row>
    <row r="7150" spans="1:5" x14ac:dyDescent="0.45">
      <c r="A7150" s="5">
        <f t="shared" si="408"/>
        <v>44859</v>
      </c>
      <c r="B7150" s="4">
        <f t="shared" si="409"/>
        <v>20</v>
      </c>
      <c r="C7150" s="9">
        <v>2</v>
      </c>
      <c r="D7150" s="9">
        <v>0.7</v>
      </c>
      <c r="E7150" s="9">
        <v>2.3635999999999999</v>
      </c>
    </row>
    <row r="7151" spans="1:5" x14ac:dyDescent="0.45">
      <c r="A7151" s="5">
        <f t="shared" si="408"/>
        <v>44859</v>
      </c>
      <c r="B7151" s="4">
        <f t="shared" si="409"/>
        <v>21</v>
      </c>
      <c r="C7151" s="9">
        <v>2</v>
      </c>
      <c r="D7151" s="9">
        <v>0.7</v>
      </c>
      <c r="E7151" s="9">
        <v>2.4952999999999999</v>
      </c>
    </row>
    <row r="7152" spans="1:5" x14ac:dyDescent="0.45">
      <c r="A7152" s="5">
        <f t="shared" si="408"/>
        <v>44859</v>
      </c>
      <c r="B7152" s="4">
        <f t="shared" si="409"/>
        <v>22</v>
      </c>
      <c r="C7152" s="9">
        <v>2</v>
      </c>
      <c r="D7152" s="9">
        <v>0.8</v>
      </c>
      <c r="E7152" s="9">
        <v>2.4702000000000002</v>
      </c>
    </row>
    <row r="7153" spans="1:5" x14ac:dyDescent="0.45">
      <c r="A7153" s="5">
        <f t="shared" si="408"/>
        <v>44859</v>
      </c>
      <c r="B7153" s="4">
        <f t="shared" si="409"/>
        <v>23</v>
      </c>
      <c r="C7153" s="9">
        <v>2</v>
      </c>
      <c r="D7153" s="9">
        <v>0.5</v>
      </c>
      <c r="E7153" s="9">
        <v>2.4828000000000001</v>
      </c>
    </row>
    <row r="7154" spans="1:5" x14ac:dyDescent="0.45">
      <c r="A7154" s="5">
        <f>A7153+1</f>
        <v>44860</v>
      </c>
      <c r="B7154" s="4">
        <f t="shared" si="409"/>
        <v>0</v>
      </c>
      <c r="C7154" s="9">
        <v>2</v>
      </c>
      <c r="D7154" s="9">
        <v>0.4</v>
      </c>
      <c r="E7154" s="9">
        <v>2.5204</v>
      </c>
    </row>
    <row r="7155" spans="1:5" x14ac:dyDescent="0.45">
      <c r="A7155" s="5">
        <f t="shared" ref="A7155:A7177" si="410">A7154</f>
        <v>44860</v>
      </c>
      <c r="B7155" s="4">
        <f t="shared" si="409"/>
        <v>1</v>
      </c>
      <c r="C7155" s="9">
        <v>2</v>
      </c>
      <c r="D7155" s="9">
        <v>0.4</v>
      </c>
      <c r="E7155" s="9">
        <v>2.6332</v>
      </c>
    </row>
    <row r="7156" spans="1:5" x14ac:dyDescent="0.45">
      <c r="A7156" s="5">
        <f t="shared" si="410"/>
        <v>44860</v>
      </c>
      <c r="B7156" s="4">
        <f t="shared" si="409"/>
        <v>2</v>
      </c>
      <c r="C7156" s="9">
        <v>2</v>
      </c>
      <c r="D7156" s="9">
        <v>0.4</v>
      </c>
      <c r="E7156" s="9">
        <v>2.6206999999999998</v>
      </c>
    </row>
    <row r="7157" spans="1:5" x14ac:dyDescent="0.45">
      <c r="A7157" s="5">
        <f t="shared" si="410"/>
        <v>44860</v>
      </c>
      <c r="B7157" s="4">
        <f t="shared" si="409"/>
        <v>3</v>
      </c>
      <c r="C7157" s="9">
        <v>2</v>
      </c>
      <c r="D7157" s="9">
        <v>0.6</v>
      </c>
      <c r="E7157" s="9">
        <v>2.5956000000000001</v>
      </c>
    </row>
    <row r="7158" spans="1:5" x14ac:dyDescent="0.45">
      <c r="A7158" s="5">
        <f t="shared" si="410"/>
        <v>44860</v>
      </c>
      <c r="B7158" s="4">
        <f t="shared" si="409"/>
        <v>4</v>
      </c>
      <c r="C7158" s="9">
        <v>2</v>
      </c>
      <c r="D7158" s="9">
        <v>0.6</v>
      </c>
      <c r="E7158" s="9">
        <v>2.6019000000000001</v>
      </c>
    </row>
    <row r="7159" spans="1:5" x14ac:dyDescent="0.45">
      <c r="A7159" s="5">
        <f t="shared" si="410"/>
        <v>44860</v>
      </c>
      <c r="B7159" s="4">
        <f t="shared" si="409"/>
        <v>5</v>
      </c>
      <c r="C7159" s="9">
        <v>2</v>
      </c>
      <c r="D7159" s="9">
        <v>0.6</v>
      </c>
      <c r="E7159" s="9">
        <v>2.6019000000000001</v>
      </c>
    </row>
    <row r="7160" spans="1:5" x14ac:dyDescent="0.45">
      <c r="A7160" s="5">
        <f t="shared" si="410"/>
        <v>44860</v>
      </c>
      <c r="B7160" s="4">
        <f t="shared" si="409"/>
        <v>6</v>
      </c>
      <c r="C7160" s="9">
        <v>2</v>
      </c>
      <c r="D7160" s="9">
        <v>0.6</v>
      </c>
      <c r="E7160" s="9">
        <v>2.6019000000000001</v>
      </c>
    </row>
    <row r="7161" spans="1:5" x14ac:dyDescent="0.45">
      <c r="A7161" s="5">
        <f t="shared" si="410"/>
        <v>44860</v>
      </c>
      <c r="B7161" s="4">
        <f t="shared" si="409"/>
        <v>7</v>
      </c>
      <c r="C7161" s="9">
        <v>2</v>
      </c>
      <c r="D7161" s="9">
        <v>0.6</v>
      </c>
      <c r="E7161" s="9">
        <v>2.2256</v>
      </c>
    </row>
    <row r="7162" spans="1:5" x14ac:dyDescent="0.45">
      <c r="A7162" s="5">
        <f t="shared" si="410"/>
        <v>44860</v>
      </c>
      <c r="B7162" s="4">
        <f t="shared" si="409"/>
        <v>8</v>
      </c>
      <c r="C7162" s="9">
        <v>2</v>
      </c>
      <c r="D7162" s="9">
        <v>0.6</v>
      </c>
      <c r="E7162" s="9">
        <v>2.5768</v>
      </c>
    </row>
    <row r="7163" spans="1:5" x14ac:dyDescent="0.45">
      <c r="A7163" s="5">
        <f t="shared" si="410"/>
        <v>44860</v>
      </c>
      <c r="B7163" s="4">
        <f t="shared" si="409"/>
        <v>9</v>
      </c>
      <c r="C7163" s="9">
        <v>2</v>
      </c>
      <c r="D7163" s="9">
        <v>0.6</v>
      </c>
      <c r="E7163" s="9">
        <v>2.5516999999999999</v>
      </c>
    </row>
    <row r="7164" spans="1:5" x14ac:dyDescent="0.45">
      <c r="A7164" s="5">
        <f t="shared" si="410"/>
        <v>44860</v>
      </c>
      <c r="B7164" s="4">
        <f t="shared" si="409"/>
        <v>10</v>
      </c>
      <c r="C7164" s="9">
        <v>2</v>
      </c>
      <c r="D7164" s="9">
        <v>0.6</v>
      </c>
      <c r="E7164" s="9">
        <v>2.5705</v>
      </c>
    </row>
    <row r="7165" spans="1:5" x14ac:dyDescent="0.45">
      <c r="A7165" s="5">
        <f t="shared" si="410"/>
        <v>44860</v>
      </c>
      <c r="B7165" s="4">
        <f t="shared" si="409"/>
        <v>11</v>
      </c>
      <c r="C7165" s="9">
        <v>2</v>
      </c>
      <c r="D7165" s="9">
        <v>0.5</v>
      </c>
      <c r="E7165" s="9">
        <v>2.5579999999999998</v>
      </c>
    </row>
    <row r="7166" spans="1:5" x14ac:dyDescent="0.45">
      <c r="A7166" s="5">
        <f t="shared" si="410"/>
        <v>44860</v>
      </c>
      <c r="B7166" s="4">
        <f t="shared" si="409"/>
        <v>12</v>
      </c>
      <c r="C7166" s="9">
        <v>2</v>
      </c>
      <c r="D7166" s="9">
        <v>0.5</v>
      </c>
      <c r="E7166" s="9">
        <v>2.5516999999999999</v>
      </c>
    </row>
    <row r="7167" spans="1:5" x14ac:dyDescent="0.45">
      <c r="A7167" s="5">
        <f t="shared" si="410"/>
        <v>44860</v>
      </c>
      <c r="B7167" s="4">
        <f t="shared" si="409"/>
        <v>13</v>
      </c>
      <c r="C7167" s="9">
        <v>2</v>
      </c>
      <c r="D7167" s="9">
        <v>0.5</v>
      </c>
      <c r="E7167" s="9">
        <v>2.2631999999999999</v>
      </c>
    </row>
    <row r="7168" spans="1:5" x14ac:dyDescent="0.45">
      <c r="A7168" s="5">
        <f t="shared" si="410"/>
        <v>44860</v>
      </c>
      <c r="B7168" s="4">
        <f t="shared" si="409"/>
        <v>14</v>
      </c>
      <c r="C7168" s="9">
        <v>2</v>
      </c>
      <c r="D7168" s="9">
        <v>0.5</v>
      </c>
      <c r="E7168" s="9">
        <v>2.5579999999999998</v>
      </c>
    </row>
    <row r="7169" spans="1:5" x14ac:dyDescent="0.45">
      <c r="A7169" s="5">
        <f t="shared" si="410"/>
        <v>44860</v>
      </c>
      <c r="B7169" s="4">
        <f t="shared" si="409"/>
        <v>15</v>
      </c>
      <c r="C7169" s="9">
        <v>2</v>
      </c>
      <c r="D7169" s="9">
        <v>0.5</v>
      </c>
      <c r="E7169" s="9">
        <v>2.4262999999999999</v>
      </c>
    </row>
    <row r="7170" spans="1:5" x14ac:dyDescent="0.45">
      <c r="A7170" s="5">
        <f t="shared" si="410"/>
        <v>44860</v>
      </c>
      <c r="B7170" s="4">
        <f t="shared" si="409"/>
        <v>16</v>
      </c>
      <c r="C7170" s="9">
        <v>2</v>
      </c>
      <c r="D7170" s="9">
        <v>0.5</v>
      </c>
      <c r="E7170" s="9">
        <v>2.4952999999999999</v>
      </c>
    </row>
    <row r="7171" spans="1:5" x14ac:dyDescent="0.45">
      <c r="A7171" s="5">
        <f t="shared" si="410"/>
        <v>44860</v>
      </c>
      <c r="B7171" s="4">
        <f t="shared" si="409"/>
        <v>17</v>
      </c>
      <c r="C7171" s="9">
        <v>2</v>
      </c>
      <c r="D7171" s="9">
        <v>0.5</v>
      </c>
      <c r="E7171" s="9">
        <v>2.395</v>
      </c>
    </row>
    <row r="7172" spans="1:5" x14ac:dyDescent="0.45">
      <c r="A7172" s="5">
        <f t="shared" si="410"/>
        <v>44860</v>
      </c>
      <c r="B7172" s="4">
        <f t="shared" si="409"/>
        <v>18</v>
      </c>
      <c r="C7172" s="9">
        <v>2</v>
      </c>
      <c r="D7172" s="9">
        <v>0.4</v>
      </c>
      <c r="E7172" s="9">
        <v>2.3573</v>
      </c>
    </row>
    <row r="7173" spans="1:5" x14ac:dyDescent="0.45">
      <c r="A7173" s="5">
        <f t="shared" si="410"/>
        <v>44860</v>
      </c>
      <c r="B7173" s="4">
        <f t="shared" si="409"/>
        <v>19</v>
      </c>
      <c r="C7173" s="9">
        <v>2</v>
      </c>
      <c r="D7173" s="9">
        <v>0.3</v>
      </c>
      <c r="E7173" s="9">
        <v>2.3511000000000002</v>
      </c>
    </row>
    <row r="7174" spans="1:5" x14ac:dyDescent="0.45">
      <c r="A7174" s="5">
        <f t="shared" si="410"/>
        <v>44860</v>
      </c>
      <c r="B7174" s="4">
        <f t="shared" si="409"/>
        <v>20</v>
      </c>
      <c r="C7174" s="9">
        <v>2</v>
      </c>
      <c r="D7174" s="9">
        <v>0.3</v>
      </c>
      <c r="E7174" s="9">
        <v>2.3573</v>
      </c>
    </row>
    <row r="7175" spans="1:5" x14ac:dyDescent="0.45">
      <c r="A7175" s="5">
        <f t="shared" si="410"/>
        <v>44860</v>
      </c>
      <c r="B7175" s="4">
        <f t="shared" si="409"/>
        <v>21</v>
      </c>
      <c r="C7175" s="9">
        <v>2</v>
      </c>
      <c r="D7175" s="9">
        <v>0.3</v>
      </c>
      <c r="E7175" s="9">
        <v>2.3448000000000002</v>
      </c>
    </row>
    <row r="7176" spans="1:5" x14ac:dyDescent="0.45">
      <c r="A7176" s="5">
        <f t="shared" si="410"/>
        <v>44860</v>
      </c>
      <c r="B7176" s="4">
        <f t="shared" si="409"/>
        <v>22</v>
      </c>
      <c r="C7176" s="9">
        <v>2</v>
      </c>
      <c r="D7176" s="9">
        <v>0.3</v>
      </c>
      <c r="E7176" s="9">
        <v>2.3197000000000001</v>
      </c>
    </row>
    <row r="7177" spans="1:5" x14ac:dyDescent="0.45">
      <c r="A7177" s="5">
        <f t="shared" si="410"/>
        <v>44860</v>
      </c>
      <c r="B7177" s="4">
        <f t="shared" si="409"/>
        <v>23</v>
      </c>
      <c r="C7177" s="9">
        <v>2</v>
      </c>
      <c r="D7177" s="9">
        <v>0.3</v>
      </c>
      <c r="E7177" s="9">
        <v>2.2319</v>
      </c>
    </row>
    <row r="7178" spans="1:5" x14ac:dyDescent="0.45">
      <c r="A7178" s="5">
        <f>A7177+1</f>
        <v>44861</v>
      </c>
      <c r="B7178" s="4">
        <f t="shared" si="409"/>
        <v>0</v>
      </c>
      <c r="C7178" s="9">
        <v>2</v>
      </c>
      <c r="D7178" s="9">
        <v>0.3</v>
      </c>
      <c r="E7178" s="9">
        <v>2.1503000000000001</v>
      </c>
    </row>
    <row r="7179" spans="1:5" x14ac:dyDescent="0.45">
      <c r="A7179" s="5">
        <f t="shared" ref="A7179:A7201" si="411">A7178</f>
        <v>44861</v>
      </c>
      <c r="B7179" s="4">
        <f t="shared" si="409"/>
        <v>1</v>
      </c>
      <c r="C7179" s="9">
        <v>2</v>
      </c>
      <c r="D7179" s="9">
        <v>0.3</v>
      </c>
      <c r="E7179" s="9">
        <v>2.1440000000000001</v>
      </c>
    </row>
    <row r="7180" spans="1:5" x14ac:dyDescent="0.45">
      <c r="A7180" s="5">
        <f t="shared" si="411"/>
        <v>44861</v>
      </c>
      <c r="B7180" s="4">
        <f t="shared" si="409"/>
        <v>2</v>
      </c>
      <c r="C7180" s="9">
        <v>2</v>
      </c>
      <c r="D7180" s="9">
        <v>0.1</v>
      </c>
      <c r="E7180" s="9">
        <v>2.1189</v>
      </c>
    </row>
    <row r="7181" spans="1:5" x14ac:dyDescent="0.45">
      <c r="A7181" s="5">
        <f t="shared" si="411"/>
        <v>44861</v>
      </c>
      <c r="B7181" s="4">
        <f t="shared" si="409"/>
        <v>3</v>
      </c>
      <c r="C7181" s="9">
        <v>2</v>
      </c>
      <c r="D7181" s="9">
        <v>0.1</v>
      </c>
      <c r="E7181" s="9">
        <v>2.1189</v>
      </c>
    </row>
    <row r="7182" spans="1:5" x14ac:dyDescent="0.45">
      <c r="A7182" s="5">
        <f t="shared" si="411"/>
        <v>44861</v>
      </c>
      <c r="B7182" s="4">
        <f t="shared" si="409"/>
        <v>4</v>
      </c>
      <c r="C7182" s="9">
        <v>2</v>
      </c>
      <c r="D7182" s="9">
        <v>0.1</v>
      </c>
      <c r="E7182" s="9">
        <v>2.1252</v>
      </c>
    </row>
    <row r="7183" spans="1:5" x14ac:dyDescent="0.45">
      <c r="A7183" s="5">
        <f t="shared" si="411"/>
        <v>44861</v>
      </c>
      <c r="B7183" s="4">
        <f t="shared" si="409"/>
        <v>5</v>
      </c>
      <c r="C7183" s="9">
        <v>2</v>
      </c>
      <c r="D7183" s="9">
        <v>0.1</v>
      </c>
      <c r="E7183" s="9">
        <v>2.1063999999999998</v>
      </c>
    </row>
    <row r="7184" spans="1:5" x14ac:dyDescent="0.45">
      <c r="A7184" s="5">
        <f t="shared" si="411"/>
        <v>44861</v>
      </c>
      <c r="B7184" s="4">
        <f t="shared" si="409"/>
        <v>6</v>
      </c>
      <c r="C7184" s="9">
        <v>2</v>
      </c>
      <c r="D7184" s="9">
        <v>0.1</v>
      </c>
      <c r="E7184" s="9">
        <v>2.0874999999999999</v>
      </c>
    </row>
    <row r="7185" spans="1:5" x14ac:dyDescent="0.45">
      <c r="A7185" s="5">
        <f t="shared" si="411"/>
        <v>44861</v>
      </c>
      <c r="B7185" s="4">
        <f t="shared" si="409"/>
        <v>7</v>
      </c>
      <c r="C7185" s="9">
        <v>2</v>
      </c>
      <c r="D7185" s="9">
        <v>0.1</v>
      </c>
      <c r="E7185" s="9">
        <v>2.0247999999999999</v>
      </c>
    </row>
    <row r="7186" spans="1:5" x14ac:dyDescent="0.45">
      <c r="A7186" s="5">
        <f t="shared" si="411"/>
        <v>44861</v>
      </c>
      <c r="B7186" s="4">
        <f t="shared" si="409"/>
        <v>8</v>
      </c>
      <c r="C7186" s="9">
        <v>2</v>
      </c>
      <c r="D7186" s="9">
        <v>0.1</v>
      </c>
      <c r="E7186" s="9">
        <v>1.6858</v>
      </c>
    </row>
    <row r="7187" spans="1:5" x14ac:dyDescent="0.45">
      <c r="A7187" s="5">
        <f t="shared" si="411"/>
        <v>44861</v>
      </c>
      <c r="B7187" s="4">
        <f t="shared" si="409"/>
        <v>9</v>
      </c>
      <c r="C7187" s="9">
        <v>2</v>
      </c>
      <c r="D7187" s="9">
        <v>0</v>
      </c>
      <c r="E7187" s="9">
        <v>1.9055</v>
      </c>
    </row>
    <row r="7188" spans="1:5" x14ac:dyDescent="0.45">
      <c r="A7188" s="5">
        <f t="shared" si="411"/>
        <v>44861</v>
      </c>
      <c r="B7188" s="4">
        <f t="shared" si="409"/>
        <v>10</v>
      </c>
      <c r="C7188" s="9">
        <v>2</v>
      </c>
      <c r="D7188" s="9">
        <v>0</v>
      </c>
      <c r="E7188" s="9">
        <v>1.8615999999999999</v>
      </c>
    </row>
    <row r="7189" spans="1:5" x14ac:dyDescent="0.45">
      <c r="A7189" s="5">
        <f t="shared" si="411"/>
        <v>44861</v>
      </c>
      <c r="B7189" s="4">
        <f t="shared" si="409"/>
        <v>11</v>
      </c>
      <c r="C7189" s="9">
        <v>2</v>
      </c>
      <c r="D7189" s="9">
        <v>0</v>
      </c>
      <c r="E7189" s="9">
        <v>1.8552999999999999</v>
      </c>
    </row>
    <row r="7190" spans="1:5" x14ac:dyDescent="0.45">
      <c r="A7190" s="5">
        <f t="shared" si="411"/>
        <v>44861</v>
      </c>
      <c r="B7190" s="4">
        <f t="shared" si="409"/>
        <v>12</v>
      </c>
      <c r="C7190" s="9">
        <v>2</v>
      </c>
      <c r="D7190" s="9">
        <v>0</v>
      </c>
      <c r="E7190" s="9">
        <v>1.8427</v>
      </c>
    </row>
    <row r="7191" spans="1:5" x14ac:dyDescent="0.45">
      <c r="A7191" s="5">
        <f t="shared" si="411"/>
        <v>44861</v>
      </c>
      <c r="B7191" s="4">
        <f t="shared" si="409"/>
        <v>13</v>
      </c>
      <c r="C7191" s="9">
        <v>2</v>
      </c>
      <c r="D7191" s="9">
        <v>0</v>
      </c>
      <c r="E7191" s="9">
        <v>1.8427</v>
      </c>
    </row>
    <row r="7192" spans="1:5" x14ac:dyDescent="0.45">
      <c r="A7192" s="5">
        <f t="shared" si="411"/>
        <v>44861</v>
      </c>
      <c r="B7192" s="4">
        <f t="shared" si="409"/>
        <v>14</v>
      </c>
      <c r="C7192" s="9">
        <v>2</v>
      </c>
      <c r="D7192" s="9">
        <v>0</v>
      </c>
      <c r="E7192" s="9">
        <v>1.6858</v>
      </c>
    </row>
    <row r="7193" spans="1:5" x14ac:dyDescent="0.45">
      <c r="A7193" s="5">
        <f t="shared" si="411"/>
        <v>44861</v>
      </c>
      <c r="B7193" s="4">
        <f t="shared" si="409"/>
        <v>15</v>
      </c>
      <c r="C7193" s="9">
        <v>2</v>
      </c>
      <c r="D7193" s="9">
        <v>0</v>
      </c>
      <c r="E7193" s="9">
        <v>1.5978000000000001</v>
      </c>
    </row>
    <row r="7194" spans="1:5" x14ac:dyDescent="0.45">
      <c r="A7194" s="5">
        <f t="shared" si="411"/>
        <v>44861</v>
      </c>
      <c r="B7194" s="4">
        <f t="shared" si="409"/>
        <v>16</v>
      </c>
      <c r="C7194" s="9">
        <v>2</v>
      </c>
      <c r="D7194" s="9">
        <v>0</v>
      </c>
      <c r="E7194" s="9">
        <v>1.4281999999999999</v>
      </c>
    </row>
    <row r="7195" spans="1:5" x14ac:dyDescent="0.45">
      <c r="A7195" s="5">
        <f t="shared" si="411"/>
        <v>44861</v>
      </c>
      <c r="B7195" s="4">
        <f t="shared" ref="B7195:B7258" si="412">B7171</f>
        <v>17</v>
      </c>
      <c r="C7195" s="9">
        <v>2</v>
      </c>
      <c r="D7195" s="9">
        <v>-0.5</v>
      </c>
      <c r="E7195" s="9">
        <v>1.1202000000000001</v>
      </c>
    </row>
    <row r="7196" spans="1:5" x14ac:dyDescent="0.45">
      <c r="A7196" s="5">
        <f t="shared" si="411"/>
        <v>44861</v>
      </c>
      <c r="B7196" s="4">
        <f t="shared" si="412"/>
        <v>18</v>
      </c>
      <c r="C7196" s="9">
        <v>2</v>
      </c>
      <c r="D7196" s="9">
        <v>-0.8</v>
      </c>
      <c r="E7196" s="9">
        <v>0.4345</v>
      </c>
    </row>
    <row r="7197" spans="1:5" x14ac:dyDescent="0.45">
      <c r="A7197" s="5">
        <f t="shared" si="411"/>
        <v>44861</v>
      </c>
      <c r="B7197" s="4">
        <f t="shared" si="412"/>
        <v>19</v>
      </c>
      <c r="C7197" s="9">
        <v>2</v>
      </c>
      <c r="D7197" s="9">
        <v>-0.8</v>
      </c>
      <c r="E7197" s="9">
        <v>0.47860000000000003</v>
      </c>
    </row>
    <row r="7198" spans="1:5" x14ac:dyDescent="0.45">
      <c r="A7198" s="5">
        <f t="shared" si="411"/>
        <v>44861</v>
      </c>
      <c r="B7198" s="4">
        <f t="shared" si="412"/>
        <v>20</v>
      </c>
      <c r="C7198" s="9">
        <v>2</v>
      </c>
      <c r="D7198" s="9">
        <v>-1.5</v>
      </c>
      <c r="E7198" s="9">
        <v>0.4723</v>
      </c>
    </row>
    <row r="7199" spans="1:5" x14ac:dyDescent="0.45">
      <c r="A7199" s="5">
        <f t="shared" si="411"/>
        <v>44861</v>
      </c>
      <c r="B7199" s="4">
        <f t="shared" si="412"/>
        <v>21</v>
      </c>
      <c r="C7199" s="9">
        <v>2</v>
      </c>
      <c r="D7199" s="9">
        <v>-1.5</v>
      </c>
      <c r="E7199" s="9">
        <v>0.4849</v>
      </c>
    </row>
    <row r="7200" spans="1:5" x14ac:dyDescent="0.45">
      <c r="A7200" s="5">
        <f t="shared" si="411"/>
        <v>44861</v>
      </c>
      <c r="B7200" s="4">
        <f t="shared" si="412"/>
        <v>22</v>
      </c>
      <c r="C7200" s="9">
        <v>2</v>
      </c>
      <c r="D7200" s="9">
        <v>-1.5</v>
      </c>
      <c r="E7200" s="9">
        <v>0.47860000000000003</v>
      </c>
    </row>
    <row r="7201" spans="1:5" x14ac:dyDescent="0.45">
      <c r="A7201" s="5">
        <f t="shared" si="411"/>
        <v>44861</v>
      </c>
      <c r="B7201" s="4">
        <f t="shared" si="412"/>
        <v>23</v>
      </c>
      <c r="C7201" s="9">
        <v>2</v>
      </c>
      <c r="D7201" s="9">
        <v>-1.5</v>
      </c>
      <c r="E7201" s="9">
        <v>0.51639999999999997</v>
      </c>
    </row>
    <row r="7202" spans="1:5" x14ac:dyDescent="0.45">
      <c r="A7202" s="5">
        <f>A7201+1</f>
        <v>44862</v>
      </c>
      <c r="B7202" s="4">
        <f t="shared" si="412"/>
        <v>0</v>
      </c>
      <c r="C7202" s="9">
        <v>1</v>
      </c>
      <c r="D7202" s="9">
        <v>-1</v>
      </c>
      <c r="E7202" s="9">
        <v>0.60450000000000004</v>
      </c>
    </row>
    <row r="7203" spans="1:5" x14ac:dyDescent="0.45">
      <c r="A7203" s="5">
        <f t="shared" ref="A7203:A7225" si="413">A7202</f>
        <v>44862</v>
      </c>
      <c r="B7203" s="4">
        <f t="shared" si="412"/>
        <v>1</v>
      </c>
      <c r="C7203" s="9">
        <v>1</v>
      </c>
      <c r="D7203" s="9">
        <v>-0.5</v>
      </c>
      <c r="E7203" s="9">
        <v>0.60450000000000004</v>
      </c>
    </row>
    <row r="7204" spans="1:5" x14ac:dyDescent="0.45">
      <c r="A7204" s="5">
        <f t="shared" si="413"/>
        <v>44862</v>
      </c>
      <c r="B7204" s="4">
        <f t="shared" si="412"/>
        <v>2</v>
      </c>
      <c r="C7204" s="9">
        <v>1</v>
      </c>
      <c r="D7204" s="9">
        <v>-0.5</v>
      </c>
      <c r="E7204" s="9">
        <v>0.61080000000000001</v>
      </c>
    </row>
    <row r="7205" spans="1:5" x14ac:dyDescent="0.45">
      <c r="A7205" s="5">
        <f t="shared" si="413"/>
        <v>44862</v>
      </c>
      <c r="B7205" s="4">
        <f t="shared" si="412"/>
        <v>3</v>
      </c>
      <c r="C7205" s="9">
        <v>1</v>
      </c>
      <c r="D7205" s="9">
        <v>-0.5</v>
      </c>
      <c r="E7205" s="9">
        <v>0.61080000000000001</v>
      </c>
    </row>
    <row r="7206" spans="1:5" x14ac:dyDescent="0.45">
      <c r="A7206" s="5">
        <f t="shared" si="413"/>
        <v>44862</v>
      </c>
      <c r="B7206" s="4">
        <f t="shared" si="412"/>
        <v>4</v>
      </c>
      <c r="C7206" s="9">
        <v>1</v>
      </c>
      <c r="D7206" s="9">
        <v>-0.4</v>
      </c>
      <c r="E7206" s="9">
        <v>0.55410000000000004</v>
      </c>
    </row>
    <row r="7207" spans="1:5" x14ac:dyDescent="0.45">
      <c r="A7207" s="5">
        <f t="shared" si="413"/>
        <v>44862</v>
      </c>
      <c r="B7207" s="4">
        <f t="shared" si="412"/>
        <v>5</v>
      </c>
      <c r="C7207" s="9">
        <v>1</v>
      </c>
      <c r="D7207" s="9">
        <v>-0.4</v>
      </c>
      <c r="E7207" s="9">
        <v>0.61699999999999999</v>
      </c>
    </row>
    <row r="7208" spans="1:5" x14ac:dyDescent="0.45">
      <c r="A7208" s="5">
        <f t="shared" si="413"/>
        <v>44862</v>
      </c>
      <c r="B7208" s="4">
        <f t="shared" si="412"/>
        <v>6</v>
      </c>
      <c r="C7208" s="9">
        <v>1</v>
      </c>
      <c r="D7208" s="9">
        <v>-0.4</v>
      </c>
      <c r="E7208" s="9">
        <v>0.66110000000000002</v>
      </c>
    </row>
    <row r="7209" spans="1:5" x14ac:dyDescent="0.45">
      <c r="A7209" s="5">
        <f t="shared" si="413"/>
        <v>44862</v>
      </c>
      <c r="B7209" s="4">
        <f t="shared" si="412"/>
        <v>7</v>
      </c>
      <c r="C7209" s="9">
        <v>1</v>
      </c>
      <c r="D7209" s="9">
        <v>-0.4</v>
      </c>
      <c r="E7209" s="9">
        <v>0.68630000000000002</v>
      </c>
    </row>
    <row r="7210" spans="1:5" x14ac:dyDescent="0.45">
      <c r="A7210" s="5">
        <f t="shared" si="413"/>
        <v>44862</v>
      </c>
      <c r="B7210" s="4">
        <f t="shared" si="412"/>
        <v>8</v>
      </c>
      <c r="C7210" s="9">
        <v>1</v>
      </c>
      <c r="D7210" s="9">
        <v>-0.4</v>
      </c>
      <c r="E7210" s="9">
        <v>0.73660000000000003</v>
      </c>
    </row>
    <row r="7211" spans="1:5" x14ac:dyDescent="0.45">
      <c r="A7211" s="5">
        <f t="shared" si="413"/>
        <v>44862</v>
      </c>
      <c r="B7211" s="4">
        <f t="shared" si="412"/>
        <v>9</v>
      </c>
      <c r="C7211" s="9">
        <v>1</v>
      </c>
      <c r="D7211" s="9">
        <v>-0.3</v>
      </c>
      <c r="E7211" s="9">
        <v>0.81840000000000002</v>
      </c>
    </row>
    <row r="7212" spans="1:5" x14ac:dyDescent="0.45">
      <c r="A7212" s="5">
        <f t="shared" si="413"/>
        <v>44862</v>
      </c>
      <c r="B7212" s="4">
        <f t="shared" si="412"/>
        <v>10</v>
      </c>
      <c r="C7212" s="9">
        <v>1</v>
      </c>
      <c r="D7212" s="9">
        <v>-0.3</v>
      </c>
      <c r="E7212" s="9">
        <v>0</v>
      </c>
    </row>
    <row r="7213" spans="1:5" x14ac:dyDescent="0.45">
      <c r="A7213" s="5">
        <f t="shared" si="413"/>
        <v>44862</v>
      </c>
      <c r="B7213" s="4">
        <f t="shared" si="412"/>
        <v>11</v>
      </c>
      <c r="C7213" s="9">
        <v>1</v>
      </c>
      <c r="D7213" s="9">
        <v>-0.3</v>
      </c>
      <c r="E7213" s="9">
        <v>0</v>
      </c>
    </row>
    <row r="7214" spans="1:5" x14ac:dyDescent="0.45">
      <c r="A7214" s="5">
        <f t="shared" si="413"/>
        <v>44862</v>
      </c>
      <c r="B7214" s="4">
        <f t="shared" si="412"/>
        <v>12</v>
      </c>
      <c r="C7214" s="9">
        <v>1</v>
      </c>
      <c r="D7214" s="9">
        <v>-0.2</v>
      </c>
      <c r="E7214" s="9">
        <v>0</v>
      </c>
    </row>
    <row r="7215" spans="1:5" x14ac:dyDescent="0.45">
      <c r="A7215" s="5">
        <f t="shared" si="413"/>
        <v>44862</v>
      </c>
      <c r="B7215" s="4">
        <f t="shared" si="412"/>
        <v>13</v>
      </c>
      <c r="C7215" s="9">
        <v>1</v>
      </c>
      <c r="D7215" s="9">
        <v>-1</v>
      </c>
      <c r="E7215" s="9">
        <v>0.1386</v>
      </c>
    </row>
    <row r="7216" spans="1:5" x14ac:dyDescent="0.45">
      <c r="A7216" s="5">
        <f t="shared" si="413"/>
        <v>44862</v>
      </c>
      <c r="B7216" s="4">
        <f t="shared" si="412"/>
        <v>14</v>
      </c>
      <c r="C7216" s="9">
        <v>1</v>
      </c>
      <c r="D7216" s="9">
        <v>0</v>
      </c>
      <c r="E7216" s="9">
        <v>1.4094</v>
      </c>
    </row>
    <row r="7217" spans="1:5" x14ac:dyDescent="0.45">
      <c r="A7217" s="5">
        <f t="shared" si="413"/>
        <v>44862</v>
      </c>
      <c r="B7217" s="4">
        <f t="shared" si="412"/>
        <v>15</v>
      </c>
      <c r="C7217" s="9">
        <v>1</v>
      </c>
      <c r="D7217" s="9">
        <v>-1</v>
      </c>
      <c r="E7217" s="9">
        <v>1.2837000000000001</v>
      </c>
    </row>
    <row r="7218" spans="1:5" x14ac:dyDescent="0.45">
      <c r="A7218" s="5">
        <f t="shared" si="413"/>
        <v>44862</v>
      </c>
      <c r="B7218" s="4">
        <f t="shared" si="412"/>
        <v>16</v>
      </c>
      <c r="C7218" s="9">
        <v>1</v>
      </c>
      <c r="D7218" s="9">
        <v>0.3</v>
      </c>
      <c r="E7218" s="9">
        <v>0.98819999999999997</v>
      </c>
    </row>
    <row r="7219" spans="1:5" x14ac:dyDescent="0.45">
      <c r="A7219" s="5">
        <f t="shared" si="413"/>
        <v>44862</v>
      </c>
      <c r="B7219" s="4">
        <f t="shared" si="412"/>
        <v>17</v>
      </c>
      <c r="C7219" s="9">
        <v>1</v>
      </c>
      <c r="D7219" s="9">
        <v>0.1</v>
      </c>
      <c r="E7219" s="9">
        <v>0.81210000000000004</v>
      </c>
    </row>
    <row r="7220" spans="1:5" x14ac:dyDescent="0.45">
      <c r="A7220" s="5">
        <f t="shared" si="413"/>
        <v>44862</v>
      </c>
      <c r="B7220" s="4">
        <f t="shared" si="412"/>
        <v>18</v>
      </c>
      <c r="C7220" s="9">
        <v>1</v>
      </c>
      <c r="D7220" s="9">
        <v>-0.3</v>
      </c>
      <c r="E7220" s="9">
        <v>0.62960000000000005</v>
      </c>
    </row>
    <row r="7221" spans="1:5" x14ac:dyDescent="0.45">
      <c r="A7221" s="5">
        <f t="shared" si="413"/>
        <v>44862</v>
      </c>
      <c r="B7221" s="4">
        <f t="shared" si="412"/>
        <v>19</v>
      </c>
      <c r="C7221" s="9">
        <v>1</v>
      </c>
      <c r="D7221" s="9">
        <v>-0.3</v>
      </c>
      <c r="E7221" s="9">
        <v>0.52890000000000004</v>
      </c>
    </row>
    <row r="7222" spans="1:5" x14ac:dyDescent="0.45">
      <c r="A7222" s="5">
        <f t="shared" si="413"/>
        <v>44862</v>
      </c>
      <c r="B7222" s="4">
        <f t="shared" si="412"/>
        <v>20</v>
      </c>
      <c r="C7222" s="9">
        <v>1</v>
      </c>
      <c r="D7222" s="9">
        <v>-0.5</v>
      </c>
      <c r="E7222" s="9">
        <v>0.45340000000000003</v>
      </c>
    </row>
    <row r="7223" spans="1:5" x14ac:dyDescent="0.45">
      <c r="A7223" s="5">
        <f t="shared" si="413"/>
        <v>44862</v>
      </c>
      <c r="B7223" s="4">
        <f t="shared" si="412"/>
        <v>21</v>
      </c>
      <c r="C7223" s="9">
        <v>1</v>
      </c>
      <c r="D7223" s="9">
        <v>-0.5</v>
      </c>
      <c r="E7223" s="9">
        <v>0.45340000000000003</v>
      </c>
    </row>
    <row r="7224" spans="1:5" x14ac:dyDescent="0.45">
      <c r="A7224" s="5">
        <f t="shared" si="413"/>
        <v>44862</v>
      </c>
      <c r="B7224" s="4">
        <f t="shared" si="412"/>
        <v>22</v>
      </c>
      <c r="C7224" s="9">
        <v>1</v>
      </c>
      <c r="D7224" s="9">
        <v>-0.5</v>
      </c>
      <c r="E7224" s="9">
        <v>0.4471</v>
      </c>
    </row>
    <row r="7225" spans="1:5" x14ac:dyDescent="0.45">
      <c r="A7225" s="5">
        <f t="shared" si="413"/>
        <v>44862</v>
      </c>
      <c r="B7225" s="4">
        <f t="shared" si="412"/>
        <v>23</v>
      </c>
      <c r="C7225" s="9">
        <v>1</v>
      </c>
      <c r="D7225" s="9">
        <v>-0.5</v>
      </c>
      <c r="E7225" s="9">
        <v>0.4597</v>
      </c>
    </row>
    <row r="7226" spans="1:5" x14ac:dyDescent="0.45">
      <c r="A7226" s="5">
        <f>A7225+1</f>
        <v>44863</v>
      </c>
      <c r="B7226" s="4">
        <f t="shared" si="412"/>
        <v>0</v>
      </c>
      <c r="C7226" s="9">
        <v>0.3</v>
      </c>
      <c r="D7226" s="9">
        <v>0.1</v>
      </c>
      <c r="E7226" s="9">
        <v>0.46600000000000003</v>
      </c>
    </row>
    <row r="7227" spans="1:5" x14ac:dyDescent="0.45">
      <c r="A7227" s="5">
        <f t="shared" ref="A7227:A7249" si="414">A7226</f>
        <v>44863</v>
      </c>
      <c r="B7227" s="4">
        <f t="shared" si="412"/>
        <v>1</v>
      </c>
      <c r="C7227" s="9">
        <v>0.3</v>
      </c>
      <c r="D7227" s="9">
        <v>0.1</v>
      </c>
      <c r="E7227" s="9">
        <v>0.46600000000000003</v>
      </c>
    </row>
    <row r="7228" spans="1:5" x14ac:dyDescent="0.45">
      <c r="A7228" s="5">
        <f t="shared" si="414"/>
        <v>44863</v>
      </c>
      <c r="B7228" s="4">
        <f t="shared" si="412"/>
        <v>2</v>
      </c>
      <c r="C7228" s="9">
        <v>0.3</v>
      </c>
      <c r="D7228" s="9">
        <v>0.1</v>
      </c>
      <c r="E7228" s="9">
        <v>0.4093</v>
      </c>
    </row>
    <row r="7229" spans="1:5" x14ac:dyDescent="0.45">
      <c r="A7229" s="5">
        <f t="shared" si="414"/>
        <v>44863</v>
      </c>
      <c r="B7229" s="4">
        <f t="shared" si="412"/>
        <v>3</v>
      </c>
      <c r="C7229" s="9">
        <v>0.3</v>
      </c>
      <c r="D7229" s="9">
        <v>0.1</v>
      </c>
      <c r="E7229" s="9">
        <v>0.4219</v>
      </c>
    </row>
    <row r="7230" spans="1:5" x14ac:dyDescent="0.45">
      <c r="A7230" s="5">
        <f t="shared" si="414"/>
        <v>44863</v>
      </c>
      <c r="B7230" s="4">
        <f t="shared" si="412"/>
        <v>4</v>
      </c>
      <c r="C7230" s="9">
        <v>0.3</v>
      </c>
      <c r="D7230" s="9">
        <v>0.1</v>
      </c>
      <c r="E7230" s="9">
        <v>0.4219</v>
      </c>
    </row>
    <row r="7231" spans="1:5" x14ac:dyDescent="0.45">
      <c r="A7231" s="5">
        <f t="shared" si="414"/>
        <v>44863</v>
      </c>
      <c r="B7231" s="4">
        <f t="shared" si="412"/>
        <v>5</v>
      </c>
      <c r="C7231" s="9">
        <v>0.3</v>
      </c>
      <c r="D7231" s="9">
        <v>0.1</v>
      </c>
      <c r="E7231" s="9">
        <v>0.4219</v>
      </c>
    </row>
    <row r="7232" spans="1:5" x14ac:dyDescent="0.45">
      <c r="A7232" s="5">
        <f t="shared" si="414"/>
        <v>44863</v>
      </c>
      <c r="B7232" s="4">
        <f t="shared" si="412"/>
        <v>6</v>
      </c>
      <c r="C7232" s="9">
        <v>0.3</v>
      </c>
      <c r="D7232" s="9">
        <v>0.1</v>
      </c>
      <c r="E7232" s="9">
        <v>0.4093</v>
      </c>
    </row>
    <row r="7233" spans="1:5" x14ac:dyDescent="0.45">
      <c r="A7233" s="5">
        <f t="shared" si="414"/>
        <v>44863</v>
      </c>
      <c r="B7233" s="4">
        <f t="shared" si="412"/>
        <v>7</v>
      </c>
      <c r="C7233" s="9">
        <v>0.3</v>
      </c>
      <c r="D7233" s="9">
        <v>0.1</v>
      </c>
      <c r="E7233" s="9">
        <v>0.56669999999999998</v>
      </c>
    </row>
    <row r="7234" spans="1:5" x14ac:dyDescent="0.45">
      <c r="A7234" s="5">
        <f t="shared" si="414"/>
        <v>44863</v>
      </c>
      <c r="B7234" s="4">
        <f t="shared" si="412"/>
        <v>8</v>
      </c>
      <c r="C7234" s="9">
        <v>0.3</v>
      </c>
      <c r="D7234" s="9">
        <v>0.1</v>
      </c>
      <c r="E7234" s="9">
        <v>0.52890000000000004</v>
      </c>
    </row>
    <row r="7235" spans="1:5" x14ac:dyDescent="0.45">
      <c r="A7235" s="5">
        <f t="shared" si="414"/>
        <v>44863</v>
      </c>
      <c r="B7235" s="4">
        <f t="shared" si="412"/>
        <v>9</v>
      </c>
      <c r="C7235" s="9">
        <v>0.3</v>
      </c>
      <c r="D7235" s="9">
        <v>0</v>
      </c>
      <c r="E7235" s="9">
        <v>0.60450000000000004</v>
      </c>
    </row>
    <row r="7236" spans="1:5" x14ac:dyDescent="0.45">
      <c r="A7236" s="5">
        <f t="shared" si="414"/>
        <v>44863</v>
      </c>
      <c r="B7236" s="4">
        <f t="shared" si="412"/>
        <v>10</v>
      </c>
      <c r="C7236" s="9">
        <v>0.3</v>
      </c>
      <c r="D7236" s="9">
        <v>0.2</v>
      </c>
      <c r="E7236" s="9">
        <v>0.61699999999999999</v>
      </c>
    </row>
    <row r="7237" spans="1:5" x14ac:dyDescent="0.45">
      <c r="A7237" s="5">
        <f t="shared" si="414"/>
        <v>44863</v>
      </c>
      <c r="B7237" s="4">
        <f t="shared" si="412"/>
        <v>11</v>
      </c>
      <c r="C7237" s="9">
        <v>0.3</v>
      </c>
      <c r="D7237" s="9">
        <v>0.2</v>
      </c>
      <c r="E7237" s="9">
        <v>1.0196000000000001</v>
      </c>
    </row>
    <row r="7238" spans="1:5" x14ac:dyDescent="0.45">
      <c r="A7238" s="5">
        <f t="shared" si="414"/>
        <v>44863</v>
      </c>
      <c r="B7238" s="4">
        <f t="shared" si="412"/>
        <v>12</v>
      </c>
      <c r="C7238" s="9">
        <v>0.3</v>
      </c>
      <c r="D7238" s="9">
        <v>0.2</v>
      </c>
      <c r="E7238" s="9">
        <v>1.0699000000000001</v>
      </c>
    </row>
    <row r="7239" spans="1:5" x14ac:dyDescent="0.45">
      <c r="A7239" s="5">
        <f t="shared" si="414"/>
        <v>44863</v>
      </c>
      <c r="B7239" s="4">
        <f t="shared" si="412"/>
        <v>13</v>
      </c>
      <c r="C7239" s="9">
        <v>0.3</v>
      </c>
      <c r="D7239" s="9">
        <v>0.7</v>
      </c>
      <c r="E7239" s="9">
        <v>2.1817000000000002</v>
      </c>
    </row>
    <row r="7240" spans="1:5" x14ac:dyDescent="0.45">
      <c r="A7240" s="5">
        <f t="shared" si="414"/>
        <v>44863</v>
      </c>
      <c r="B7240" s="4">
        <f t="shared" si="412"/>
        <v>14</v>
      </c>
      <c r="C7240" s="9">
        <v>0.3</v>
      </c>
      <c r="D7240" s="9">
        <v>0.7</v>
      </c>
      <c r="E7240" s="9">
        <v>2.5705</v>
      </c>
    </row>
    <row r="7241" spans="1:5" x14ac:dyDescent="0.45">
      <c r="A7241" s="5">
        <f t="shared" si="414"/>
        <v>44863</v>
      </c>
      <c r="B7241" s="4">
        <f t="shared" si="412"/>
        <v>15</v>
      </c>
      <c r="C7241" s="9">
        <v>0.3</v>
      </c>
      <c r="D7241" s="9">
        <v>0.7</v>
      </c>
      <c r="E7241" s="9">
        <v>1.7297</v>
      </c>
    </row>
    <row r="7242" spans="1:5" x14ac:dyDescent="0.45">
      <c r="A7242" s="5">
        <f t="shared" si="414"/>
        <v>44863</v>
      </c>
      <c r="B7242" s="4">
        <f t="shared" si="412"/>
        <v>16</v>
      </c>
      <c r="C7242" s="9">
        <v>0.3</v>
      </c>
      <c r="D7242" s="9">
        <v>0.7</v>
      </c>
      <c r="E7242" s="9">
        <v>2.0874999999999999</v>
      </c>
    </row>
    <row r="7243" spans="1:5" x14ac:dyDescent="0.45">
      <c r="A7243" s="5">
        <f t="shared" si="414"/>
        <v>44863</v>
      </c>
      <c r="B7243" s="4">
        <f t="shared" si="412"/>
        <v>17</v>
      </c>
      <c r="C7243" s="9">
        <v>0.3</v>
      </c>
      <c r="D7243" s="9">
        <v>0.7</v>
      </c>
      <c r="E7243" s="9">
        <v>1.8741000000000001</v>
      </c>
    </row>
    <row r="7244" spans="1:5" x14ac:dyDescent="0.45">
      <c r="A7244" s="5">
        <f t="shared" si="414"/>
        <v>44863</v>
      </c>
      <c r="B7244" s="4">
        <f t="shared" si="412"/>
        <v>18</v>
      </c>
      <c r="C7244" s="9">
        <v>0.3</v>
      </c>
      <c r="D7244" s="9">
        <v>0</v>
      </c>
      <c r="E7244" s="9">
        <v>1.8678999999999999</v>
      </c>
    </row>
    <row r="7245" spans="1:5" x14ac:dyDescent="0.45">
      <c r="A7245" s="5">
        <f t="shared" si="414"/>
        <v>44863</v>
      </c>
      <c r="B7245" s="4">
        <f t="shared" si="412"/>
        <v>19</v>
      </c>
      <c r="C7245" s="9">
        <v>0.3</v>
      </c>
      <c r="D7245" s="9">
        <v>0.7</v>
      </c>
      <c r="E7245" s="9">
        <v>1.9682999999999999</v>
      </c>
    </row>
    <row r="7246" spans="1:5" x14ac:dyDescent="0.45">
      <c r="A7246" s="5">
        <f t="shared" si="414"/>
        <v>44863</v>
      </c>
      <c r="B7246" s="4">
        <f t="shared" si="412"/>
        <v>20</v>
      </c>
      <c r="C7246" s="9">
        <v>0.3</v>
      </c>
      <c r="D7246" s="9">
        <v>0.7</v>
      </c>
      <c r="E7246" s="9">
        <v>1.9557</v>
      </c>
    </row>
    <row r="7247" spans="1:5" x14ac:dyDescent="0.45">
      <c r="A7247" s="5">
        <f t="shared" si="414"/>
        <v>44863</v>
      </c>
      <c r="B7247" s="4">
        <f t="shared" si="412"/>
        <v>21</v>
      </c>
      <c r="C7247" s="9">
        <v>0.3</v>
      </c>
      <c r="D7247" s="9">
        <v>1.2</v>
      </c>
      <c r="E7247" s="9">
        <v>1.9432</v>
      </c>
    </row>
    <row r="7248" spans="1:5" x14ac:dyDescent="0.45">
      <c r="A7248" s="5">
        <f t="shared" si="414"/>
        <v>44863</v>
      </c>
      <c r="B7248" s="4">
        <f t="shared" si="412"/>
        <v>22</v>
      </c>
      <c r="C7248" s="9">
        <v>0.3</v>
      </c>
      <c r="D7248" s="9">
        <v>1.1000000000000001</v>
      </c>
      <c r="E7248" s="9">
        <v>1.9369000000000001</v>
      </c>
    </row>
    <row r="7249" spans="1:5" x14ac:dyDescent="0.45">
      <c r="A7249" s="5">
        <f t="shared" si="414"/>
        <v>44863</v>
      </c>
      <c r="B7249" s="4">
        <f t="shared" si="412"/>
        <v>23</v>
      </c>
      <c r="C7249" s="9">
        <v>0.3</v>
      </c>
      <c r="D7249" s="9">
        <v>1.1000000000000001</v>
      </c>
      <c r="E7249" s="9">
        <v>2.8651</v>
      </c>
    </row>
    <row r="7250" spans="1:5" x14ac:dyDescent="0.45">
      <c r="A7250" s="5">
        <f>A7249+1</f>
        <v>44864</v>
      </c>
      <c r="B7250" s="4">
        <f t="shared" si="412"/>
        <v>0</v>
      </c>
      <c r="C7250" s="9">
        <v>0.3</v>
      </c>
      <c r="D7250" s="9">
        <v>1.1000000000000001</v>
      </c>
      <c r="E7250" s="9">
        <v>2.9779</v>
      </c>
    </row>
    <row r="7251" spans="1:5" x14ac:dyDescent="0.45">
      <c r="A7251" s="5">
        <f t="shared" ref="A7251:A7273" si="415">A7250</f>
        <v>44864</v>
      </c>
      <c r="B7251" s="4">
        <f t="shared" si="412"/>
        <v>1</v>
      </c>
      <c r="C7251" s="9">
        <v>0.3</v>
      </c>
      <c r="D7251" s="9">
        <v>2.7</v>
      </c>
      <c r="E7251" s="9">
        <v>2.7523</v>
      </c>
    </row>
    <row r="7252" spans="1:5" x14ac:dyDescent="0.45">
      <c r="A7252" s="5">
        <f t="shared" si="415"/>
        <v>44864</v>
      </c>
      <c r="B7252" s="4">
        <f t="shared" si="412"/>
        <v>2</v>
      </c>
      <c r="C7252" s="9">
        <v>0.3</v>
      </c>
      <c r="D7252" s="9">
        <v>2.7</v>
      </c>
      <c r="E7252" s="9">
        <v>2.6206999999999998</v>
      </c>
    </row>
    <row r="7253" spans="1:5" x14ac:dyDescent="0.45">
      <c r="A7253" s="5">
        <f t="shared" si="415"/>
        <v>44864</v>
      </c>
      <c r="B7253" s="4">
        <f t="shared" si="412"/>
        <v>3</v>
      </c>
      <c r="C7253" s="9">
        <v>0.3</v>
      </c>
      <c r="D7253" s="9">
        <v>2.5</v>
      </c>
      <c r="E7253" s="9">
        <v>2.4325999999999999</v>
      </c>
    </row>
    <row r="7254" spans="1:5" x14ac:dyDescent="0.45">
      <c r="A7254" s="5">
        <f t="shared" si="415"/>
        <v>44864</v>
      </c>
      <c r="B7254" s="4">
        <f t="shared" si="412"/>
        <v>4</v>
      </c>
      <c r="C7254" s="9">
        <v>0.3</v>
      </c>
      <c r="D7254" s="9">
        <v>1.7</v>
      </c>
      <c r="E7254" s="9">
        <v>2.3698999999999999</v>
      </c>
    </row>
    <row r="7255" spans="1:5" x14ac:dyDescent="0.45">
      <c r="A7255" s="5">
        <f t="shared" si="415"/>
        <v>44864</v>
      </c>
      <c r="B7255" s="4">
        <f t="shared" si="412"/>
        <v>5</v>
      </c>
      <c r="C7255" s="9">
        <v>0.3</v>
      </c>
      <c r="D7255" s="9">
        <v>1.7</v>
      </c>
      <c r="E7255" s="9">
        <v>2.2883</v>
      </c>
    </row>
    <row r="7256" spans="1:5" x14ac:dyDescent="0.45">
      <c r="A7256" s="5">
        <f t="shared" si="415"/>
        <v>44864</v>
      </c>
      <c r="B7256" s="4">
        <f t="shared" si="412"/>
        <v>6</v>
      </c>
      <c r="C7256" s="9">
        <v>0.3</v>
      </c>
      <c r="D7256" s="9">
        <v>1.7</v>
      </c>
      <c r="E7256" s="9">
        <v>2.2319</v>
      </c>
    </row>
    <row r="7257" spans="1:5" x14ac:dyDescent="0.45">
      <c r="A7257" s="5">
        <f t="shared" si="415"/>
        <v>44864</v>
      </c>
      <c r="B7257" s="4">
        <f t="shared" si="412"/>
        <v>7</v>
      </c>
      <c r="C7257" s="9">
        <v>0.3</v>
      </c>
      <c r="D7257" s="9">
        <v>1.6</v>
      </c>
      <c r="E7257" s="9">
        <v>2.0436000000000001</v>
      </c>
    </row>
    <row r="7258" spans="1:5" x14ac:dyDescent="0.45">
      <c r="A7258" s="5">
        <f t="shared" si="415"/>
        <v>44864</v>
      </c>
      <c r="B7258" s="4">
        <f t="shared" si="412"/>
        <v>8</v>
      </c>
      <c r="C7258" s="9">
        <v>0.3</v>
      </c>
      <c r="D7258" s="9">
        <v>1.6</v>
      </c>
      <c r="E7258" s="9">
        <v>2.1252</v>
      </c>
    </row>
    <row r="7259" spans="1:5" x14ac:dyDescent="0.45">
      <c r="A7259" s="5">
        <f t="shared" si="415"/>
        <v>44864</v>
      </c>
      <c r="B7259" s="4">
        <f t="shared" ref="B7259:B7322" si="416">B7235</f>
        <v>9</v>
      </c>
      <c r="C7259" s="9">
        <v>0.3</v>
      </c>
      <c r="D7259" s="9">
        <v>1.7</v>
      </c>
      <c r="E7259" s="9">
        <v>2.2694999999999999</v>
      </c>
    </row>
    <row r="7260" spans="1:5" x14ac:dyDescent="0.45">
      <c r="A7260" s="5">
        <f t="shared" si="415"/>
        <v>44864</v>
      </c>
      <c r="B7260" s="4">
        <f t="shared" si="416"/>
        <v>10</v>
      </c>
      <c r="C7260" s="9">
        <v>0.3</v>
      </c>
      <c r="D7260" s="9">
        <v>1.7</v>
      </c>
      <c r="E7260" s="9">
        <v>2.4138000000000002</v>
      </c>
    </row>
    <row r="7261" spans="1:5" x14ac:dyDescent="0.45">
      <c r="A7261" s="5">
        <f t="shared" si="415"/>
        <v>44864</v>
      </c>
      <c r="B7261" s="4">
        <f t="shared" si="416"/>
        <v>11</v>
      </c>
      <c r="C7261" s="9">
        <v>0.3</v>
      </c>
      <c r="D7261" s="9">
        <v>1.9</v>
      </c>
      <c r="E7261" s="9">
        <v>2.4262999999999999</v>
      </c>
    </row>
    <row r="7262" spans="1:5" x14ac:dyDescent="0.45">
      <c r="A7262" s="5">
        <f t="shared" si="415"/>
        <v>44864</v>
      </c>
      <c r="B7262" s="4">
        <f t="shared" si="416"/>
        <v>12</v>
      </c>
      <c r="C7262" s="9">
        <v>0.3</v>
      </c>
      <c r="D7262" s="9">
        <v>2</v>
      </c>
      <c r="E7262" s="9">
        <v>2.42</v>
      </c>
    </row>
    <row r="7263" spans="1:5" x14ac:dyDescent="0.45">
      <c r="A7263" s="5">
        <f t="shared" si="415"/>
        <v>44864</v>
      </c>
      <c r="B7263" s="4">
        <f t="shared" si="416"/>
        <v>13</v>
      </c>
      <c r="C7263" s="9">
        <v>0.3</v>
      </c>
      <c r="D7263" s="9">
        <v>2.1</v>
      </c>
      <c r="E7263" s="9">
        <v>2.395</v>
      </c>
    </row>
    <row r="7264" spans="1:5" x14ac:dyDescent="0.45">
      <c r="A7264" s="5">
        <f t="shared" si="415"/>
        <v>44864</v>
      </c>
      <c r="B7264" s="4">
        <f t="shared" si="416"/>
        <v>14</v>
      </c>
      <c r="C7264" s="9">
        <v>0.3</v>
      </c>
      <c r="D7264" s="9">
        <v>2.1</v>
      </c>
      <c r="E7264" s="9">
        <v>2.3887</v>
      </c>
    </row>
    <row r="7265" spans="1:5" x14ac:dyDescent="0.45">
      <c r="A7265" s="5">
        <f t="shared" si="415"/>
        <v>44864</v>
      </c>
      <c r="B7265" s="4">
        <f t="shared" si="416"/>
        <v>15</v>
      </c>
      <c r="C7265" s="9">
        <v>0.3</v>
      </c>
      <c r="D7265" s="9">
        <v>2.1</v>
      </c>
      <c r="E7265" s="9">
        <v>2.3698999999999999</v>
      </c>
    </row>
    <row r="7266" spans="1:5" x14ac:dyDescent="0.45">
      <c r="A7266" s="5">
        <f t="shared" si="415"/>
        <v>44864</v>
      </c>
      <c r="B7266" s="4">
        <f t="shared" si="416"/>
        <v>16</v>
      </c>
      <c r="C7266" s="9">
        <v>0.3</v>
      </c>
      <c r="D7266" s="9">
        <v>2.1</v>
      </c>
      <c r="E7266" s="9">
        <v>2.395</v>
      </c>
    </row>
    <row r="7267" spans="1:5" x14ac:dyDescent="0.45">
      <c r="A7267" s="5">
        <f t="shared" si="415"/>
        <v>44864</v>
      </c>
      <c r="B7267" s="4">
        <f t="shared" si="416"/>
        <v>17</v>
      </c>
      <c r="C7267" s="9">
        <v>0.3</v>
      </c>
      <c r="D7267" s="9">
        <v>2</v>
      </c>
      <c r="E7267" s="9">
        <v>2.3384999999999998</v>
      </c>
    </row>
    <row r="7268" spans="1:5" x14ac:dyDescent="0.45">
      <c r="A7268" s="5">
        <f t="shared" si="415"/>
        <v>44864</v>
      </c>
      <c r="B7268" s="4">
        <f t="shared" si="416"/>
        <v>18</v>
      </c>
      <c r="C7268" s="9">
        <v>0.3</v>
      </c>
      <c r="D7268" s="9">
        <v>1.9</v>
      </c>
      <c r="E7268" s="9">
        <v>2.2507000000000001</v>
      </c>
    </row>
    <row r="7269" spans="1:5" x14ac:dyDescent="0.45">
      <c r="A7269" s="5">
        <f t="shared" si="415"/>
        <v>44864</v>
      </c>
      <c r="B7269" s="4">
        <f t="shared" si="416"/>
        <v>19</v>
      </c>
      <c r="C7269" s="9">
        <v>0.3</v>
      </c>
      <c r="D7269" s="9">
        <v>1.9</v>
      </c>
      <c r="E7269" s="9">
        <v>2.1879</v>
      </c>
    </row>
    <row r="7270" spans="1:5" x14ac:dyDescent="0.45">
      <c r="A7270" s="5">
        <f t="shared" si="415"/>
        <v>44864</v>
      </c>
      <c r="B7270" s="4">
        <f t="shared" si="416"/>
        <v>20</v>
      </c>
      <c r="C7270" s="9">
        <v>0.3</v>
      </c>
      <c r="D7270" s="9">
        <v>1.7</v>
      </c>
      <c r="E7270" s="9">
        <v>2.0623999999999998</v>
      </c>
    </row>
    <row r="7271" spans="1:5" x14ac:dyDescent="0.45">
      <c r="A7271" s="5">
        <f t="shared" si="415"/>
        <v>44864</v>
      </c>
      <c r="B7271" s="4">
        <f t="shared" si="416"/>
        <v>21</v>
      </c>
      <c r="C7271" s="9">
        <v>0.3</v>
      </c>
      <c r="D7271" s="9">
        <v>1.2</v>
      </c>
      <c r="E7271" s="9">
        <v>2.0562</v>
      </c>
    </row>
    <row r="7272" spans="1:5" x14ac:dyDescent="0.45">
      <c r="A7272" s="5">
        <f t="shared" si="415"/>
        <v>44864</v>
      </c>
      <c r="B7272" s="4">
        <f t="shared" si="416"/>
        <v>22</v>
      </c>
      <c r="C7272" s="9">
        <v>0.3</v>
      </c>
      <c r="D7272" s="9">
        <v>1.2</v>
      </c>
      <c r="E7272" s="9">
        <v>2.0687000000000002</v>
      </c>
    </row>
    <row r="7273" spans="1:5" x14ac:dyDescent="0.45">
      <c r="A7273" s="5">
        <f t="shared" si="415"/>
        <v>44864</v>
      </c>
      <c r="B7273" s="4">
        <f t="shared" si="416"/>
        <v>23</v>
      </c>
      <c r="C7273" s="9">
        <v>0.3</v>
      </c>
      <c r="D7273" s="9">
        <v>1.3</v>
      </c>
      <c r="E7273" s="9">
        <v>2.0813000000000001</v>
      </c>
    </row>
    <row r="7274" spans="1:5" x14ac:dyDescent="0.45">
      <c r="A7274" s="5">
        <f>A7273+1</f>
        <v>44865</v>
      </c>
      <c r="B7274" s="4">
        <f t="shared" si="416"/>
        <v>0</v>
      </c>
      <c r="C7274" s="9">
        <v>1</v>
      </c>
      <c r="D7274" s="9">
        <v>0.7</v>
      </c>
      <c r="E7274" s="9">
        <v>2.2570000000000001</v>
      </c>
    </row>
    <row r="7275" spans="1:5" x14ac:dyDescent="0.45">
      <c r="A7275" s="5">
        <f t="shared" ref="A7275:A7297" si="417">A7274</f>
        <v>44865</v>
      </c>
      <c r="B7275" s="4">
        <f t="shared" si="416"/>
        <v>1</v>
      </c>
      <c r="C7275" s="9">
        <v>1</v>
      </c>
      <c r="D7275" s="9">
        <v>0.8</v>
      </c>
      <c r="E7275" s="9">
        <v>2.4952999999999999</v>
      </c>
    </row>
    <row r="7276" spans="1:5" x14ac:dyDescent="0.45">
      <c r="A7276" s="5">
        <f t="shared" si="417"/>
        <v>44865</v>
      </c>
      <c r="B7276" s="4">
        <f t="shared" si="416"/>
        <v>2</v>
      </c>
      <c r="C7276" s="9">
        <v>1</v>
      </c>
      <c r="D7276" s="9">
        <v>1</v>
      </c>
      <c r="E7276" s="9">
        <v>2.4138000000000002</v>
      </c>
    </row>
    <row r="7277" spans="1:5" x14ac:dyDescent="0.45">
      <c r="A7277" s="5">
        <f t="shared" si="417"/>
        <v>44865</v>
      </c>
      <c r="B7277" s="4">
        <f t="shared" si="416"/>
        <v>3</v>
      </c>
      <c r="C7277" s="9">
        <v>1</v>
      </c>
      <c r="D7277" s="9">
        <v>1</v>
      </c>
      <c r="E7277" s="9">
        <v>2.3573</v>
      </c>
    </row>
    <row r="7278" spans="1:5" x14ac:dyDescent="0.45">
      <c r="A7278" s="5">
        <f t="shared" si="417"/>
        <v>44865</v>
      </c>
      <c r="B7278" s="4">
        <f t="shared" si="416"/>
        <v>4</v>
      </c>
      <c r="C7278" s="9">
        <v>1</v>
      </c>
      <c r="D7278" s="9">
        <v>1</v>
      </c>
      <c r="E7278" s="9">
        <v>0.93159999999999998</v>
      </c>
    </row>
    <row r="7279" spans="1:5" x14ac:dyDescent="0.45">
      <c r="A7279" s="5">
        <f t="shared" si="417"/>
        <v>44865</v>
      </c>
      <c r="B7279" s="4">
        <f t="shared" si="416"/>
        <v>5</v>
      </c>
      <c r="C7279" s="9">
        <v>1</v>
      </c>
      <c r="D7279" s="9">
        <v>1</v>
      </c>
      <c r="E7279" s="9">
        <v>2.4138000000000002</v>
      </c>
    </row>
    <row r="7280" spans="1:5" x14ac:dyDescent="0.45">
      <c r="A7280" s="5">
        <f t="shared" si="417"/>
        <v>44865</v>
      </c>
      <c r="B7280" s="4">
        <f t="shared" si="416"/>
        <v>6</v>
      </c>
      <c r="C7280" s="9">
        <v>1</v>
      </c>
      <c r="D7280" s="9">
        <v>1</v>
      </c>
      <c r="E7280" s="9">
        <v>2.3384999999999998</v>
      </c>
    </row>
    <row r="7281" spans="1:5" x14ac:dyDescent="0.45">
      <c r="A7281" s="5">
        <f t="shared" si="417"/>
        <v>44865</v>
      </c>
      <c r="B7281" s="4">
        <f t="shared" si="416"/>
        <v>7</v>
      </c>
      <c r="C7281" s="9">
        <v>1</v>
      </c>
      <c r="D7281" s="9">
        <v>1</v>
      </c>
      <c r="E7281" s="9">
        <v>1.7862</v>
      </c>
    </row>
    <row r="7282" spans="1:5" x14ac:dyDescent="0.45">
      <c r="A7282" s="5">
        <f t="shared" si="417"/>
        <v>44865</v>
      </c>
      <c r="B7282" s="4">
        <f t="shared" si="416"/>
        <v>8</v>
      </c>
      <c r="C7282" s="9">
        <v>1</v>
      </c>
      <c r="D7282" s="9">
        <v>1</v>
      </c>
      <c r="E7282" s="9">
        <v>2.2067999999999999</v>
      </c>
    </row>
    <row r="7283" spans="1:5" x14ac:dyDescent="0.45">
      <c r="A7283" s="5">
        <f t="shared" si="417"/>
        <v>44865</v>
      </c>
      <c r="B7283" s="4">
        <f t="shared" si="416"/>
        <v>9</v>
      </c>
      <c r="C7283" s="9">
        <v>1</v>
      </c>
      <c r="D7283" s="9">
        <v>1</v>
      </c>
      <c r="E7283" s="9">
        <v>2.1189</v>
      </c>
    </row>
    <row r="7284" spans="1:5" x14ac:dyDescent="0.45">
      <c r="A7284" s="5">
        <f t="shared" si="417"/>
        <v>44865</v>
      </c>
      <c r="B7284" s="4">
        <f t="shared" si="416"/>
        <v>10</v>
      </c>
      <c r="C7284" s="9">
        <v>1</v>
      </c>
      <c r="D7284" s="9">
        <v>1</v>
      </c>
      <c r="E7284" s="9">
        <v>1.6919999999999999</v>
      </c>
    </row>
    <row r="7285" spans="1:5" x14ac:dyDescent="0.45">
      <c r="A7285" s="5">
        <f t="shared" si="417"/>
        <v>44865</v>
      </c>
      <c r="B7285" s="4">
        <f t="shared" si="416"/>
        <v>11</v>
      </c>
      <c r="C7285" s="9">
        <v>1</v>
      </c>
      <c r="D7285" s="9">
        <v>1.1000000000000001</v>
      </c>
      <c r="E7285" s="9">
        <v>2.1690999999999998</v>
      </c>
    </row>
    <row r="7286" spans="1:5" x14ac:dyDescent="0.45">
      <c r="A7286" s="5">
        <f t="shared" si="417"/>
        <v>44865</v>
      </c>
      <c r="B7286" s="4">
        <f t="shared" si="416"/>
        <v>12</v>
      </c>
      <c r="C7286" s="9">
        <v>1</v>
      </c>
      <c r="D7286" s="9">
        <v>1.2</v>
      </c>
      <c r="E7286" s="9">
        <v>1.9682999999999999</v>
      </c>
    </row>
    <row r="7287" spans="1:5" x14ac:dyDescent="0.45">
      <c r="A7287" s="5">
        <f t="shared" si="417"/>
        <v>44865</v>
      </c>
      <c r="B7287" s="4">
        <f t="shared" si="416"/>
        <v>13</v>
      </c>
      <c r="C7287" s="9">
        <v>1</v>
      </c>
      <c r="D7287" s="9">
        <v>1.2</v>
      </c>
      <c r="E7287" s="9">
        <v>3.2723</v>
      </c>
    </row>
    <row r="7288" spans="1:5" x14ac:dyDescent="0.45">
      <c r="A7288" s="5">
        <f t="shared" si="417"/>
        <v>44865</v>
      </c>
      <c r="B7288" s="4">
        <f t="shared" si="416"/>
        <v>14</v>
      </c>
      <c r="C7288" s="9">
        <v>1</v>
      </c>
      <c r="D7288" s="9">
        <v>1.3</v>
      </c>
      <c r="E7288" s="9">
        <v>3.2410000000000001</v>
      </c>
    </row>
    <row r="7289" spans="1:5" x14ac:dyDescent="0.45">
      <c r="A7289" s="5">
        <f t="shared" si="417"/>
        <v>44865</v>
      </c>
      <c r="B7289" s="4">
        <f t="shared" si="416"/>
        <v>15</v>
      </c>
      <c r="C7289" s="9">
        <v>1</v>
      </c>
      <c r="D7289" s="9">
        <v>2.2000000000000002</v>
      </c>
      <c r="E7289" s="9">
        <v>3.2033999999999998</v>
      </c>
    </row>
    <row r="7290" spans="1:5" x14ac:dyDescent="0.45">
      <c r="A7290" s="5">
        <f t="shared" si="417"/>
        <v>44865</v>
      </c>
      <c r="B7290" s="4">
        <f t="shared" si="416"/>
        <v>16</v>
      </c>
      <c r="C7290" s="9">
        <v>1</v>
      </c>
      <c r="D7290" s="9">
        <v>2.2000000000000002</v>
      </c>
      <c r="E7290" s="9">
        <v>3.1095000000000002</v>
      </c>
    </row>
    <row r="7291" spans="1:5" x14ac:dyDescent="0.45">
      <c r="A7291" s="5">
        <f t="shared" si="417"/>
        <v>44865</v>
      </c>
      <c r="B7291" s="4">
        <f t="shared" si="416"/>
        <v>17</v>
      </c>
      <c r="C7291" s="9">
        <v>1</v>
      </c>
      <c r="D7291" s="9">
        <v>2.6</v>
      </c>
      <c r="E7291" s="9">
        <v>2.5831</v>
      </c>
    </row>
    <row r="7292" spans="1:5" x14ac:dyDescent="0.45">
      <c r="A7292" s="5">
        <f t="shared" si="417"/>
        <v>44865</v>
      </c>
      <c r="B7292" s="4">
        <f t="shared" si="416"/>
        <v>18</v>
      </c>
      <c r="C7292" s="9">
        <v>1</v>
      </c>
      <c r="D7292" s="9">
        <v>2</v>
      </c>
      <c r="E7292" s="9">
        <v>2.6457999999999999</v>
      </c>
    </row>
    <row r="7293" spans="1:5" x14ac:dyDescent="0.45">
      <c r="A7293" s="5">
        <f t="shared" si="417"/>
        <v>44865</v>
      </c>
      <c r="B7293" s="4">
        <f t="shared" si="416"/>
        <v>19</v>
      </c>
      <c r="C7293" s="9">
        <v>1</v>
      </c>
      <c r="D7293" s="9">
        <v>1.5</v>
      </c>
      <c r="E7293" s="9">
        <v>2.6583000000000001</v>
      </c>
    </row>
    <row r="7294" spans="1:5" x14ac:dyDescent="0.45">
      <c r="A7294" s="5">
        <f t="shared" si="417"/>
        <v>44865</v>
      </c>
      <c r="B7294" s="4">
        <f t="shared" si="416"/>
        <v>20</v>
      </c>
      <c r="C7294" s="9">
        <v>1</v>
      </c>
      <c r="D7294" s="9">
        <v>1.6</v>
      </c>
      <c r="E7294" s="9">
        <v>2.7523</v>
      </c>
    </row>
    <row r="7295" spans="1:5" x14ac:dyDescent="0.45">
      <c r="A7295" s="5">
        <f t="shared" si="417"/>
        <v>44865</v>
      </c>
      <c r="B7295" s="4">
        <f t="shared" si="416"/>
        <v>21</v>
      </c>
      <c r="C7295" s="9">
        <v>1</v>
      </c>
      <c r="D7295" s="9">
        <v>1.6</v>
      </c>
      <c r="E7295" s="9">
        <v>2.7397999999999998</v>
      </c>
    </row>
    <row r="7296" spans="1:5" x14ac:dyDescent="0.45">
      <c r="A7296" s="5">
        <f t="shared" si="417"/>
        <v>44865</v>
      </c>
      <c r="B7296" s="4">
        <f t="shared" si="416"/>
        <v>22</v>
      </c>
      <c r="C7296" s="9">
        <v>1</v>
      </c>
      <c r="D7296" s="9">
        <v>1.5</v>
      </c>
      <c r="E7296" s="9">
        <v>2.7461000000000002</v>
      </c>
    </row>
    <row r="7297" spans="1:5" x14ac:dyDescent="0.45">
      <c r="A7297" s="5">
        <f t="shared" si="417"/>
        <v>44865</v>
      </c>
      <c r="B7297" s="4">
        <f t="shared" si="416"/>
        <v>23</v>
      </c>
      <c r="C7297" s="9">
        <v>1</v>
      </c>
      <c r="D7297" s="9">
        <v>1.5</v>
      </c>
      <c r="E7297" s="9">
        <v>2.7461000000000002</v>
      </c>
    </row>
    <row r="7298" spans="1:5" x14ac:dyDescent="0.45">
      <c r="A7298" s="5">
        <f>A7297+1</f>
        <v>44866</v>
      </c>
      <c r="B7298" s="4">
        <f t="shared" si="416"/>
        <v>0</v>
      </c>
      <c r="C7298" s="9">
        <v>4.0999999999999996</v>
      </c>
      <c r="D7298" s="9">
        <v>0</v>
      </c>
      <c r="E7298" s="9">
        <v>4.1900000000000004</v>
      </c>
    </row>
    <row r="7299" spans="1:5" x14ac:dyDescent="0.45">
      <c r="A7299" s="5">
        <f t="shared" ref="A7299:A7321" si="418">A7298</f>
        <v>44866</v>
      </c>
      <c r="B7299" s="4">
        <f t="shared" si="416"/>
        <v>1</v>
      </c>
      <c r="C7299" s="9">
        <v>4.0999999999999996</v>
      </c>
      <c r="D7299" s="9">
        <v>0</v>
      </c>
      <c r="E7299" s="9">
        <v>4.1900000000000004</v>
      </c>
    </row>
    <row r="7300" spans="1:5" x14ac:dyDescent="0.45">
      <c r="A7300" s="5">
        <f t="shared" si="418"/>
        <v>44866</v>
      </c>
      <c r="B7300" s="4">
        <f t="shared" si="416"/>
        <v>2</v>
      </c>
      <c r="C7300" s="9">
        <v>4.0999999999999996</v>
      </c>
      <c r="D7300" s="9">
        <v>0</v>
      </c>
      <c r="E7300" s="9">
        <v>4.1900000000000004</v>
      </c>
    </row>
    <row r="7301" spans="1:5" x14ac:dyDescent="0.45">
      <c r="A7301" s="5">
        <f t="shared" si="418"/>
        <v>44866</v>
      </c>
      <c r="B7301" s="4">
        <f t="shared" si="416"/>
        <v>3</v>
      </c>
      <c r="C7301" s="9">
        <v>4.0999999999999996</v>
      </c>
      <c r="D7301" s="9">
        <v>0</v>
      </c>
      <c r="E7301" s="9">
        <v>4.1900000000000004</v>
      </c>
    </row>
    <row r="7302" spans="1:5" x14ac:dyDescent="0.45">
      <c r="A7302" s="5">
        <f t="shared" si="418"/>
        <v>44866</v>
      </c>
      <c r="B7302" s="4">
        <f t="shared" si="416"/>
        <v>4</v>
      </c>
      <c r="C7302" s="9">
        <v>4.0999999999999996</v>
      </c>
      <c r="D7302" s="9">
        <v>0</v>
      </c>
      <c r="E7302" s="9">
        <v>4.1900000000000004</v>
      </c>
    </row>
    <row r="7303" spans="1:5" x14ac:dyDescent="0.45">
      <c r="A7303" s="5">
        <f t="shared" si="418"/>
        <v>44866</v>
      </c>
      <c r="B7303" s="4">
        <f t="shared" si="416"/>
        <v>5</v>
      </c>
      <c r="C7303" s="9">
        <v>4.0999999999999996</v>
      </c>
      <c r="D7303" s="9">
        <v>0</v>
      </c>
      <c r="E7303" s="9">
        <v>4.1900000000000004</v>
      </c>
    </row>
    <row r="7304" spans="1:5" x14ac:dyDescent="0.45">
      <c r="A7304" s="5">
        <f t="shared" si="418"/>
        <v>44866</v>
      </c>
      <c r="B7304" s="4">
        <f t="shared" si="416"/>
        <v>6</v>
      </c>
      <c r="C7304" s="9">
        <v>4.0999999999999996</v>
      </c>
      <c r="D7304" s="9">
        <v>0</v>
      </c>
      <c r="E7304" s="9">
        <v>4.1900000000000004</v>
      </c>
    </row>
    <row r="7305" spans="1:5" x14ac:dyDescent="0.45">
      <c r="A7305" s="5">
        <f t="shared" si="418"/>
        <v>44866</v>
      </c>
      <c r="B7305" s="4">
        <f t="shared" si="416"/>
        <v>7</v>
      </c>
      <c r="C7305" s="9">
        <v>4.0999999999999996</v>
      </c>
      <c r="D7305" s="9">
        <v>0</v>
      </c>
      <c r="E7305" s="9">
        <v>4.1900000000000004</v>
      </c>
    </row>
    <row r="7306" spans="1:5" x14ac:dyDescent="0.45">
      <c r="A7306" s="5">
        <f t="shared" si="418"/>
        <v>44866</v>
      </c>
      <c r="B7306" s="4">
        <f t="shared" si="416"/>
        <v>8</v>
      </c>
      <c r="C7306" s="9">
        <v>4.0999999999999996</v>
      </c>
      <c r="D7306" s="9">
        <v>0</v>
      </c>
      <c r="E7306" s="9">
        <v>4.1900000000000004</v>
      </c>
    </row>
    <row r="7307" spans="1:5" x14ac:dyDescent="0.45">
      <c r="A7307" s="5">
        <f t="shared" si="418"/>
        <v>44866</v>
      </c>
      <c r="B7307" s="4">
        <f t="shared" si="416"/>
        <v>9</v>
      </c>
      <c r="C7307" s="9">
        <v>4.0999999999999996</v>
      </c>
      <c r="D7307" s="9">
        <v>0</v>
      </c>
      <c r="E7307" s="9">
        <v>4.0481999999999996</v>
      </c>
    </row>
    <row r="7308" spans="1:5" x14ac:dyDescent="0.45">
      <c r="A7308" s="5">
        <f t="shared" si="418"/>
        <v>44866</v>
      </c>
      <c r="B7308" s="4">
        <f t="shared" si="416"/>
        <v>10</v>
      </c>
      <c r="C7308" s="9">
        <v>4.0999999999999996</v>
      </c>
      <c r="D7308" s="9">
        <v>0</v>
      </c>
      <c r="E7308" s="9">
        <v>4.1900000000000004</v>
      </c>
    </row>
    <row r="7309" spans="1:5" x14ac:dyDescent="0.45">
      <c r="A7309" s="5">
        <f t="shared" si="418"/>
        <v>44866</v>
      </c>
      <c r="B7309" s="4">
        <f t="shared" si="416"/>
        <v>11</v>
      </c>
      <c r="C7309" s="9">
        <v>4.0999999999999996</v>
      </c>
      <c r="D7309" s="9">
        <v>0</v>
      </c>
      <c r="E7309" s="9">
        <v>4.1900000000000004</v>
      </c>
    </row>
    <row r="7310" spans="1:5" x14ac:dyDescent="0.45">
      <c r="A7310" s="5">
        <f t="shared" si="418"/>
        <v>44866</v>
      </c>
      <c r="B7310" s="4">
        <f t="shared" si="416"/>
        <v>12</v>
      </c>
      <c r="C7310" s="9">
        <v>4.0999999999999996</v>
      </c>
      <c r="D7310" s="9">
        <v>0</v>
      </c>
      <c r="E7310" s="9">
        <v>4.1900000000000004</v>
      </c>
    </row>
    <row r="7311" spans="1:5" x14ac:dyDescent="0.45">
      <c r="A7311" s="5">
        <f t="shared" si="418"/>
        <v>44866</v>
      </c>
      <c r="B7311" s="4">
        <f t="shared" si="416"/>
        <v>13</v>
      </c>
      <c r="C7311" s="9">
        <v>4.0999999999999996</v>
      </c>
      <c r="D7311" s="9">
        <v>0</v>
      </c>
      <c r="E7311" s="9">
        <v>4.1900000000000004</v>
      </c>
    </row>
    <row r="7312" spans="1:5" x14ac:dyDescent="0.45">
      <c r="A7312" s="5">
        <f t="shared" si="418"/>
        <v>44866</v>
      </c>
      <c r="B7312" s="4">
        <f t="shared" si="416"/>
        <v>14</v>
      </c>
      <c r="C7312" s="9">
        <v>4.0999999999999996</v>
      </c>
      <c r="D7312" s="9">
        <v>0</v>
      </c>
      <c r="E7312" s="9">
        <v>4.1900000000000004</v>
      </c>
    </row>
    <row r="7313" spans="1:5" x14ac:dyDescent="0.45">
      <c r="A7313" s="5">
        <f t="shared" si="418"/>
        <v>44866</v>
      </c>
      <c r="B7313" s="4">
        <f t="shared" si="416"/>
        <v>15</v>
      </c>
      <c r="C7313" s="9">
        <v>4.0999999999999996</v>
      </c>
      <c r="D7313" s="9">
        <v>0</v>
      </c>
      <c r="E7313" s="9">
        <v>3.8043</v>
      </c>
    </row>
    <row r="7314" spans="1:5" x14ac:dyDescent="0.45">
      <c r="A7314" s="5">
        <f t="shared" si="418"/>
        <v>44866</v>
      </c>
      <c r="B7314" s="4">
        <f t="shared" si="416"/>
        <v>16</v>
      </c>
      <c r="C7314" s="9">
        <v>4.0999999999999996</v>
      </c>
      <c r="D7314" s="9">
        <v>0</v>
      </c>
      <c r="E7314" s="9">
        <v>4.0857000000000001</v>
      </c>
    </row>
    <row r="7315" spans="1:5" x14ac:dyDescent="0.45">
      <c r="A7315" s="5">
        <f t="shared" si="418"/>
        <v>44866</v>
      </c>
      <c r="B7315" s="4">
        <f t="shared" si="416"/>
        <v>17</v>
      </c>
      <c r="C7315" s="9">
        <v>4.0999999999999996</v>
      </c>
      <c r="D7315" s="9">
        <v>0</v>
      </c>
      <c r="E7315" s="9">
        <v>4.1900000000000004</v>
      </c>
    </row>
    <row r="7316" spans="1:5" x14ac:dyDescent="0.45">
      <c r="A7316" s="5">
        <f t="shared" si="418"/>
        <v>44866</v>
      </c>
      <c r="B7316" s="4">
        <f t="shared" si="416"/>
        <v>18</v>
      </c>
      <c r="C7316" s="9">
        <v>4.0999999999999996</v>
      </c>
      <c r="D7316" s="9">
        <v>0</v>
      </c>
      <c r="E7316" s="9">
        <v>4.1900000000000004</v>
      </c>
    </row>
    <row r="7317" spans="1:5" x14ac:dyDescent="0.45">
      <c r="A7317" s="5">
        <f t="shared" si="418"/>
        <v>44866</v>
      </c>
      <c r="B7317" s="4">
        <f t="shared" si="416"/>
        <v>19</v>
      </c>
      <c r="C7317" s="9">
        <v>4.0999999999999996</v>
      </c>
      <c r="D7317" s="9">
        <v>0</v>
      </c>
      <c r="E7317" s="9">
        <v>4.1900000000000004</v>
      </c>
    </row>
    <row r="7318" spans="1:5" x14ac:dyDescent="0.45">
      <c r="A7318" s="5">
        <f t="shared" si="418"/>
        <v>44866</v>
      </c>
      <c r="B7318" s="4">
        <f t="shared" si="416"/>
        <v>20</v>
      </c>
      <c r="C7318" s="9">
        <v>4.0999999999999996</v>
      </c>
      <c r="D7318" s="9">
        <v>0</v>
      </c>
      <c r="E7318" s="9">
        <v>4.1900000000000004</v>
      </c>
    </row>
    <row r="7319" spans="1:5" x14ac:dyDescent="0.45">
      <c r="A7319" s="5">
        <f t="shared" si="418"/>
        <v>44866</v>
      </c>
      <c r="B7319" s="4">
        <f t="shared" si="416"/>
        <v>21</v>
      </c>
      <c r="C7319" s="9">
        <v>4.0999999999999996</v>
      </c>
      <c r="D7319" s="9">
        <v>0</v>
      </c>
      <c r="E7319" s="9">
        <v>4.1900000000000004</v>
      </c>
    </row>
    <row r="7320" spans="1:5" x14ac:dyDescent="0.45">
      <c r="A7320" s="5">
        <f t="shared" si="418"/>
        <v>44866</v>
      </c>
      <c r="B7320" s="4">
        <f t="shared" si="416"/>
        <v>22</v>
      </c>
      <c r="C7320" s="9">
        <v>4.0999999999999996</v>
      </c>
      <c r="D7320" s="9">
        <v>0</v>
      </c>
      <c r="E7320" s="9">
        <v>4.1900000000000004</v>
      </c>
    </row>
    <row r="7321" spans="1:5" x14ac:dyDescent="0.45">
      <c r="A7321" s="5">
        <f t="shared" si="418"/>
        <v>44866</v>
      </c>
      <c r="B7321" s="4">
        <f t="shared" si="416"/>
        <v>23</v>
      </c>
      <c r="C7321" s="9">
        <v>4.0999999999999996</v>
      </c>
      <c r="D7321" s="9">
        <v>0</v>
      </c>
      <c r="E7321" s="9">
        <v>4.1900000000000004</v>
      </c>
    </row>
    <row r="7322" spans="1:5" x14ac:dyDescent="0.45">
      <c r="A7322" s="5">
        <f>A7321+1</f>
        <v>44867</v>
      </c>
      <c r="B7322" s="4">
        <f t="shared" si="416"/>
        <v>0</v>
      </c>
      <c r="C7322" s="9">
        <v>4.0999999999999996</v>
      </c>
      <c r="D7322" s="9">
        <v>0</v>
      </c>
      <c r="E7322" s="9">
        <v>4.1900000000000004</v>
      </c>
    </row>
    <row r="7323" spans="1:5" x14ac:dyDescent="0.45">
      <c r="A7323" s="5">
        <f t="shared" ref="A7323:A7345" si="419">A7322</f>
        <v>44867</v>
      </c>
      <c r="B7323" s="4">
        <f t="shared" ref="B7323:B7386" si="420">B7299</f>
        <v>1</v>
      </c>
      <c r="C7323" s="9">
        <v>4.0999999999999996</v>
      </c>
      <c r="D7323" s="9">
        <v>0</v>
      </c>
      <c r="E7323" s="9">
        <v>4.1900000000000004</v>
      </c>
    </row>
    <row r="7324" spans="1:5" x14ac:dyDescent="0.45">
      <c r="A7324" s="5">
        <f t="shared" si="419"/>
        <v>44867</v>
      </c>
      <c r="B7324" s="4">
        <f t="shared" si="420"/>
        <v>2</v>
      </c>
      <c r="C7324" s="9">
        <v>4.0999999999999996</v>
      </c>
      <c r="D7324" s="9">
        <v>0</v>
      </c>
      <c r="E7324" s="9">
        <v>4.1900000000000004</v>
      </c>
    </row>
    <row r="7325" spans="1:5" x14ac:dyDescent="0.45">
      <c r="A7325" s="5">
        <f t="shared" si="419"/>
        <v>44867</v>
      </c>
      <c r="B7325" s="4">
        <f t="shared" si="420"/>
        <v>3</v>
      </c>
      <c r="C7325" s="9">
        <v>4.0999999999999996</v>
      </c>
      <c r="D7325" s="9">
        <v>0</v>
      </c>
      <c r="E7325" s="9">
        <v>4.1900000000000004</v>
      </c>
    </row>
    <row r="7326" spans="1:5" x14ac:dyDescent="0.45">
      <c r="A7326" s="5">
        <f t="shared" si="419"/>
        <v>44867</v>
      </c>
      <c r="B7326" s="4">
        <f t="shared" si="420"/>
        <v>4</v>
      </c>
      <c r="C7326" s="9">
        <v>4.0999999999999996</v>
      </c>
      <c r="D7326" s="9">
        <v>0</v>
      </c>
      <c r="E7326" s="9">
        <v>4.1900000000000004</v>
      </c>
    </row>
    <row r="7327" spans="1:5" x14ac:dyDescent="0.45">
      <c r="A7327" s="5">
        <f t="shared" si="419"/>
        <v>44867</v>
      </c>
      <c r="B7327" s="4">
        <f t="shared" si="420"/>
        <v>5</v>
      </c>
      <c r="C7327" s="9">
        <v>4.0999999999999996</v>
      </c>
      <c r="D7327" s="9">
        <v>0</v>
      </c>
      <c r="E7327" s="9">
        <v>4.1900000000000004</v>
      </c>
    </row>
    <row r="7328" spans="1:5" x14ac:dyDescent="0.45">
      <c r="A7328" s="5">
        <f t="shared" si="419"/>
        <v>44867</v>
      </c>
      <c r="B7328" s="4">
        <f t="shared" si="420"/>
        <v>6</v>
      </c>
      <c r="C7328" s="9">
        <v>4.0999999999999996</v>
      </c>
      <c r="D7328" s="9">
        <v>0</v>
      </c>
      <c r="E7328" s="9">
        <v>4.1900000000000004</v>
      </c>
    </row>
    <row r="7329" spans="1:5" x14ac:dyDescent="0.45">
      <c r="A7329" s="5">
        <f t="shared" si="419"/>
        <v>44867</v>
      </c>
      <c r="B7329" s="4">
        <f t="shared" si="420"/>
        <v>7</v>
      </c>
      <c r="C7329" s="9">
        <v>4.0999999999999996</v>
      </c>
      <c r="D7329" s="9">
        <v>0</v>
      </c>
      <c r="E7329" s="9">
        <v>4.1900000000000004</v>
      </c>
    </row>
    <row r="7330" spans="1:5" x14ac:dyDescent="0.45">
      <c r="A7330" s="5">
        <f t="shared" si="419"/>
        <v>44867</v>
      </c>
      <c r="B7330" s="4">
        <f t="shared" si="420"/>
        <v>8</v>
      </c>
      <c r="C7330" s="9">
        <v>4.0999999999999996</v>
      </c>
      <c r="D7330" s="9">
        <v>0</v>
      </c>
      <c r="E7330" s="9">
        <v>3.7229999999999999</v>
      </c>
    </row>
    <row r="7331" spans="1:5" x14ac:dyDescent="0.45">
      <c r="A7331" s="5">
        <f t="shared" si="419"/>
        <v>44867</v>
      </c>
      <c r="B7331" s="4">
        <f t="shared" si="420"/>
        <v>9</v>
      </c>
      <c r="C7331" s="9">
        <v>4.0999999999999996</v>
      </c>
      <c r="D7331" s="9">
        <v>0</v>
      </c>
      <c r="E7331" s="9">
        <v>4.1900000000000004</v>
      </c>
    </row>
    <row r="7332" spans="1:5" x14ac:dyDescent="0.45">
      <c r="A7332" s="5">
        <f t="shared" si="419"/>
        <v>44867</v>
      </c>
      <c r="B7332" s="4">
        <f t="shared" si="420"/>
        <v>10</v>
      </c>
      <c r="C7332" s="9">
        <v>4.0999999999999996</v>
      </c>
      <c r="D7332" s="9">
        <v>0</v>
      </c>
      <c r="E7332" s="9">
        <v>4.1900000000000004</v>
      </c>
    </row>
    <row r="7333" spans="1:5" x14ac:dyDescent="0.45">
      <c r="A7333" s="5">
        <f t="shared" si="419"/>
        <v>44867</v>
      </c>
      <c r="B7333" s="4">
        <f t="shared" si="420"/>
        <v>11</v>
      </c>
      <c r="C7333" s="9">
        <v>4.0999999999999996</v>
      </c>
      <c r="D7333" s="9">
        <v>0</v>
      </c>
      <c r="E7333" s="9">
        <v>4.1900000000000004</v>
      </c>
    </row>
    <row r="7334" spans="1:5" x14ac:dyDescent="0.45">
      <c r="A7334" s="5">
        <f t="shared" si="419"/>
        <v>44867</v>
      </c>
      <c r="B7334" s="4">
        <f t="shared" si="420"/>
        <v>12</v>
      </c>
      <c r="C7334" s="9">
        <v>4.0999999999999996</v>
      </c>
      <c r="D7334" s="9">
        <v>0</v>
      </c>
      <c r="E7334" s="9">
        <v>4.1900000000000004</v>
      </c>
    </row>
    <row r="7335" spans="1:5" x14ac:dyDescent="0.45">
      <c r="A7335" s="5">
        <f t="shared" si="419"/>
        <v>44867</v>
      </c>
      <c r="B7335" s="4">
        <f t="shared" si="420"/>
        <v>13</v>
      </c>
      <c r="C7335" s="9">
        <v>4.0999999999999996</v>
      </c>
      <c r="D7335" s="9">
        <v>0</v>
      </c>
      <c r="E7335" s="9">
        <v>4.1900000000000004</v>
      </c>
    </row>
    <row r="7336" spans="1:5" x14ac:dyDescent="0.45">
      <c r="A7336" s="5">
        <f t="shared" si="419"/>
        <v>44867</v>
      </c>
      <c r="B7336" s="4">
        <f t="shared" si="420"/>
        <v>14</v>
      </c>
      <c r="C7336" s="9">
        <v>4.0999999999999996</v>
      </c>
      <c r="D7336" s="9">
        <v>0</v>
      </c>
      <c r="E7336" s="9">
        <v>3.798</v>
      </c>
    </row>
    <row r="7337" spans="1:5" x14ac:dyDescent="0.45">
      <c r="A7337" s="5">
        <f t="shared" si="419"/>
        <v>44867</v>
      </c>
      <c r="B7337" s="4">
        <f t="shared" si="420"/>
        <v>15</v>
      </c>
      <c r="C7337" s="9">
        <v>4.0999999999999996</v>
      </c>
      <c r="D7337" s="9">
        <v>0</v>
      </c>
      <c r="E7337" s="9">
        <v>4.0731999999999999</v>
      </c>
    </row>
    <row r="7338" spans="1:5" x14ac:dyDescent="0.45">
      <c r="A7338" s="5">
        <f t="shared" si="419"/>
        <v>44867</v>
      </c>
      <c r="B7338" s="4">
        <f t="shared" si="420"/>
        <v>16</v>
      </c>
      <c r="C7338" s="9">
        <v>4.0999999999999996</v>
      </c>
      <c r="D7338" s="9">
        <v>0</v>
      </c>
      <c r="E7338" s="9">
        <v>4.1900000000000004</v>
      </c>
    </row>
    <row r="7339" spans="1:5" x14ac:dyDescent="0.45">
      <c r="A7339" s="5">
        <f t="shared" si="419"/>
        <v>44867</v>
      </c>
      <c r="B7339" s="4">
        <f t="shared" si="420"/>
        <v>17</v>
      </c>
      <c r="C7339" s="9">
        <v>4.0999999999999996</v>
      </c>
      <c r="D7339" s="9">
        <v>0</v>
      </c>
      <c r="E7339" s="9">
        <v>4.0357000000000003</v>
      </c>
    </row>
    <row r="7340" spans="1:5" x14ac:dyDescent="0.45">
      <c r="A7340" s="5">
        <f t="shared" si="419"/>
        <v>44867</v>
      </c>
      <c r="B7340" s="4">
        <f t="shared" si="420"/>
        <v>18</v>
      </c>
      <c r="C7340" s="9">
        <v>4.0999999999999996</v>
      </c>
      <c r="D7340" s="9">
        <v>0</v>
      </c>
      <c r="E7340" s="9">
        <v>3.8168000000000002</v>
      </c>
    </row>
    <row r="7341" spans="1:5" x14ac:dyDescent="0.45">
      <c r="A7341" s="5">
        <f t="shared" si="419"/>
        <v>44867</v>
      </c>
      <c r="B7341" s="4">
        <f t="shared" si="420"/>
        <v>19</v>
      </c>
      <c r="C7341" s="9">
        <v>4.0999999999999996</v>
      </c>
      <c r="D7341" s="9">
        <v>0</v>
      </c>
      <c r="E7341" s="9">
        <v>3.5415000000000001</v>
      </c>
    </row>
    <row r="7342" spans="1:5" x14ac:dyDescent="0.45">
      <c r="A7342" s="5">
        <f t="shared" si="419"/>
        <v>44867</v>
      </c>
      <c r="B7342" s="4">
        <f t="shared" si="420"/>
        <v>20</v>
      </c>
      <c r="C7342" s="9">
        <v>4.0999999999999996</v>
      </c>
      <c r="D7342" s="9">
        <v>0</v>
      </c>
      <c r="E7342" s="9">
        <v>2.6520000000000001</v>
      </c>
    </row>
    <row r="7343" spans="1:5" x14ac:dyDescent="0.45">
      <c r="A7343" s="5">
        <f t="shared" si="419"/>
        <v>44867</v>
      </c>
      <c r="B7343" s="4">
        <f t="shared" si="420"/>
        <v>21</v>
      </c>
      <c r="C7343" s="9">
        <v>4.0999999999999996</v>
      </c>
      <c r="D7343" s="9">
        <v>0</v>
      </c>
      <c r="E7343" s="9">
        <v>3.9356</v>
      </c>
    </row>
    <row r="7344" spans="1:5" x14ac:dyDescent="0.45">
      <c r="A7344" s="5">
        <f t="shared" si="419"/>
        <v>44867</v>
      </c>
      <c r="B7344" s="4">
        <f t="shared" si="420"/>
        <v>22</v>
      </c>
      <c r="C7344" s="9">
        <v>4.0999999999999996</v>
      </c>
      <c r="D7344" s="9">
        <v>0</v>
      </c>
      <c r="E7344" s="9">
        <v>4.1900000000000004</v>
      </c>
    </row>
    <row r="7345" spans="1:5" x14ac:dyDescent="0.45">
      <c r="A7345" s="5">
        <f t="shared" si="419"/>
        <v>44867</v>
      </c>
      <c r="B7345" s="4">
        <f t="shared" si="420"/>
        <v>23</v>
      </c>
      <c r="C7345" s="9">
        <v>4.0999999999999996</v>
      </c>
      <c r="D7345" s="9">
        <v>0</v>
      </c>
      <c r="E7345" s="9">
        <v>3.3349000000000002</v>
      </c>
    </row>
    <row r="7346" spans="1:5" x14ac:dyDescent="0.45">
      <c r="A7346" s="5">
        <f>A7345+1</f>
        <v>44868</v>
      </c>
      <c r="B7346" s="4">
        <f t="shared" si="420"/>
        <v>0</v>
      </c>
      <c r="C7346" s="9">
        <v>4.0999999999999996</v>
      </c>
      <c r="D7346" s="9">
        <v>0</v>
      </c>
      <c r="E7346" s="9">
        <v>4.1900000000000004</v>
      </c>
    </row>
    <row r="7347" spans="1:5" x14ac:dyDescent="0.45">
      <c r="A7347" s="5">
        <f t="shared" ref="A7347:A7369" si="421">A7346</f>
        <v>44868</v>
      </c>
      <c r="B7347" s="4">
        <f t="shared" si="420"/>
        <v>1</v>
      </c>
      <c r="C7347" s="9">
        <v>4.0999999999999996</v>
      </c>
      <c r="D7347" s="9">
        <v>0</v>
      </c>
      <c r="E7347" s="9">
        <v>4.1900000000000004</v>
      </c>
    </row>
    <row r="7348" spans="1:5" x14ac:dyDescent="0.45">
      <c r="A7348" s="5">
        <f t="shared" si="421"/>
        <v>44868</v>
      </c>
      <c r="B7348" s="4">
        <f t="shared" si="420"/>
        <v>2</v>
      </c>
      <c r="C7348" s="9">
        <v>4.0999999999999996</v>
      </c>
      <c r="D7348" s="9">
        <v>0</v>
      </c>
      <c r="E7348" s="9">
        <v>4.1900000000000004</v>
      </c>
    </row>
    <row r="7349" spans="1:5" x14ac:dyDescent="0.45">
      <c r="A7349" s="5">
        <f t="shared" si="421"/>
        <v>44868</v>
      </c>
      <c r="B7349" s="4">
        <f t="shared" si="420"/>
        <v>3</v>
      </c>
      <c r="C7349" s="9">
        <v>4.0999999999999996</v>
      </c>
      <c r="D7349" s="9">
        <v>0</v>
      </c>
      <c r="E7349" s="9">
        <v>3.7105000000000001</v>
      </c>
    </row>
    <row r="7350" spans="1:5" x14ac:dyDescent="0.45">
      <c r="A7350" s="5">
        <f t="shared" si="421"/>
        <v>44868</v>
      </c>
      <c r="B7350" s="4">
        <f t="shared" si="420"/>
        <v>4</v>
      </c>
      <c r="C7350" s="9">
        <v>4.0999999999999996</v>
      </c>
      <c r="D7350" s="9">
        <v>0</v>
      </c>
      <c r="E7350" s="9">
        <v>4.1900000000000004</v>
      </c>
    </row>
    <row r="7351" spans="1:5" x14ac:dyDescent="0.45">
      <c r="A7351" s="5">
        <f t="shared" si="421"/>
        <v>44868</v>
      </c>
      <c r="B7351" s="4">
        <f t="shared" si="420"/>
        <v>5</v>
      </c>
      <c r="C7351" s="9">
        <v>4.0999999999999996</v>
      </c>
      <c r="D7351" s="9">
        <v>0</v>
      </c>
      <c r="E7351" s="9">
        <v>4.1900000000000004</v>
      </c>
    </row>
    <row r="7352" spans="1:5" x14ac:dyDescent="0.45">
      <c r="A7352" s="5">
        <f t="shared" si="421"/>
        <v>44868</v>
      </c>
      <c r="B7352" s="4">
        <f t="shared" si="420"/>
        <v>6</v>
      </c>
      <c r="C7352" s="9">
        <v>4.0999999999999996</v>
      </c>
      <c r="D7352" s="9">
        <v>0</v>
      </c>
      <c r="E7352" s="9">
        <v>4.1900000000000004</v>
      </c>
    </row>
    <row r="7353" spans="1:5" x14ac:dyDescent="0.45">
      <c r="A7353" s="5">
        <f t="shared" si="421"/>
        <v>44868</v>
      </c>
      <c r="B7353" s="4">
        <f t="shared" si="420"/>
        <v>7</v>
      </c>
      <c r="C7353" s="9">
        <v>4.0999999999999996</v>
      </c>
      <c r="D7353" s="9">
        <v>0</v>
      </c>
      <c r="E7353" s="9">
        <v>4.1669999999999998</v>
      </c>
    </row>
    <row r="7354" spans="1:5" x14ac:dyDescent="0.45">
      <c r="A7354" s="5">
        <f t="shared" si="421"/>
        <v>44868</v>
      </c>
      <c r="B7354" s="4">
        <f t="shared" si="420"/>
        <v>8</v>
      </c>
      <c r="C7354" s="9">
        <v>4.0999999999999996</v>
      </c>
      <c r="D7354" s="9">
        <v>0</v>
      </c>
      <c r="E7354" s="9">
        <v>3.7730000000000001</v>
      </c>
    </row>
    <row r="7355" spans="1:5" x14ac:dyDescent="0.45">
      <c r="A7355" s="5">
        <f t="shared" si="421"/>
        <v>44868</v>
      </c>
      <c r="B7355" s="4">
        <f t="shared" si="420"/>
        <v>9</v>
      </c>
      <c r="C7355" s="9">
        <v>4.0999999999999996</v>
      </c>
      <c r="D7355" s="9">
        <v>0</v>
      </c>
      <c r="E7355" s="9">
        <v>4.1900000000000004</v>
      </c>
    </row>
    <row r="7356" spans="1:5" x14ac:dyDescent="0.45">
      <c r="A7356" s="5">
        <f t="shared" si="421"/>
        <v>44868</v>
      </c>
      <c r="B7356" s="4">
        <f t="shared" si="420"/>
        <v>10</v>
      </c>
      <c r="C7356" s="9">
        <v>4.0999999999999996</v>
      </c>
      <c r="D7356" s="9">
        <v>0</v>
      </c>
      <c r="E7356" s="9">
        <v>4.1900000000000004</v>
      </c>
    </row>
    <row r="7357" spans="1:5" x14ac:dyDescent="0.45">
      <c r="A7357" s="5">
        <f t="shared" si="421"/>
        <v>44868</v>
      </c>
      <c r="B7357" s="4">
        <f t="shared" si="420"/>
        <v>11</v>
      </c>
      <c r="C7357" s="9">
        <v>4.0999999999999996</v>
      </c>
      <c r="D7357" s="9">
        <v>0</v>
      </c>
      <c r="E7357" s="9">
        <v>4.1900000000000004</v>
      </c>
    </row>
    <row r="7358" spans="1:5" x14ac:dyDescent="0.45">
      <c r="A7358" s="5">
        <f t="shared" si="421"/>
        <v>44868</v>
      </c>
      <c r="B7358" s="4">
        <f t="shared" si="420"/>
        <v>12</v>
      </c>
      <c r="C7358" s="9">
        <v>4.0999999999999996</v>
      </c>
      <c r="D7358" s="9">
        <v>0</v>
      </c>
      <c r="E7358" s="9">
        <v>4.1900000000000004</v>
      </c>
    </row>
    <row r="7359" spans="1:5" x14ac:dyDescent="0.45">
      <c r="A7359" s="5">
        <f t="shared" si="421"/>
        <v>44868</v>
      </c>
      <c r="B7359" s="4">
        <f t="shared" si="420"/>
        <v>13</v>
      </c>
      <c r="C7359" s="9">
        <v>4.0999999999999996</v>
      </c>
      <c r="D7359" s="9">
        <v>0</v>
      </c>
      <c r="E7359" s="9">
        <v>4.1900000000000004</v>
      </c>
    </row>
    <row r="7360" spans="1:5" x14ac:dyDescent="0.45">
      <c r="A7360" s="5">
        <f t="shared" si="421"/>
        <v>44868</v>
      </c>
      <c r="B7360" s="4">
        <f t="shared" si="420"/>
        <v>14</v>
      </c>
      <c r="C7360" s="9">
        <v>4.0999999999999996</v>
      </c>
      <c r="D7360" s="9">
        <v>0</v>
      </c>
      <c r="E7360" s="9">
        <v>4.1900000000000004</v>
      </c>
    </row>
    <row r="7361" spans="1:5" x14ac:dyDescent="0.45">
      <c r="A7361" s="5">
        <f t="shared" si="421"/>
        <v>44868</v>
      </c>
      <c r="B7361" s="4">
        <f t="shared" si="420"/>
        <v>15</v>
      </c>
      <c r="C7361" s="9">
        <v>4.0999999999999996</v>
      </c>
      <c r="D7361" s="9">
        <v>0</v>
      </c>
      <c r="E7361" s="9">
        <v>4.0857000000000001</v>
      </c>
    </row>
    <row r="7362" spans="1:5" x14ac:dyDescent="0.45">
      <c r="A7362" s="5">
        <f t="shared" si="421"/>
        <v>44868</v>
      </c>
      <c r="B7362" s="4">
        <f t="shared" si="420"/>
        <v>16</v>
      </c>
      <c r="C7362" s="9">
        <v>4.0999999999999996</v>
      </c>
      <c r="D7362" s="9">
        <v>0</v>
      </c>
      <c r="E7362" s="9">
        <v>4.1900000000000004</v>
      </c>
    </row>
    <row r="7363" spans="1:5" x14ac:dyDescent="0.45">
      <c r="A7363" s="5">
        <f t="shared" si="421"/>
        <v>44868</v>
      </c>
      <c r="B7363" s="4">
        <f t="shared" si="420"/>
        <v>17</v>
      </c>
      <c r="C7363" s="9">
        <v>4.0999999999999996</v>
      </c>
      <c r="D7363" s="9">
        <v>0</v>
      </c>
      <c r="E7363" s="9">
        <v>4.0293999999999999</v>
      </c>
    </row>
    <row r="7364" spans="1:5" x14ac:dyDescent="0.45">
      <c r="A7364" s="5">
        <f t="shared" si="421"/>
        <v>44868</v>
      </c>
      <c r="B7364" s="4">
        <f t="shared" si="420"/>
        <v>18</v>
      </c>
      <c r="C7364" s="9">
        <v>4.0999999999999996</v>
      </c>
      <c r="D7364" s="9">
        <v>0</v>
      </c>
      <c r="E7364" s="9">
        <v>4.1900000000000004</v>
      </c>
    </row>
    <row r="7365" spans="1:5" x14ac:dyDescent="0.45">
      <c r="A7365" s="5">
        <f t="shared" si="421"/>
        <v>44868</v>
      </c>
      <c r="B7365" s="4">
        <f t="shared" si="420"/>
        <v>19</v>
      </c>
      <c r="C7365" s="9">
        <v>4.0999999999999996</v>
      </c>
      <c r="D7365" s="9">
        <v>0</v>
      </c>
      <c r="E7365" s="9">
        <v>4.1900000000000004</v>
      </c>
    </row>
    <row r="7366" spans="1:5" x14ac:dyDescent="0.45">
      <c r="A7366" s="5">
        <f t="shared" si="421"/>
        <v>44868</v>
      </c>
      <c r="B7366" s="4">
        <f t="shared" si="420"/>
        <v>20</v>
      </c>
      <c r="C7366" s="9">
        <v>4.0999999999999996</v>
      </c>
      <c r="D7366" s="9">
        <v>0</v>
      </c>
      <c r="E7366" s="9">
        <v>4.1900000000000004</v>
      </c>
    </row>
    <row r="7367" spans="1:5" x14ac:dyDescent="0.45">
      <c r="A7367" s="5">
        <f t="shared" si="421"/>
        <v>44868</v>
      </c>
      <c r="B7367" s="4">
        <f t="shared" si="420"/>
        <v>21</v>
      </c>
      <c r="C7367" s="9">
        <v>4.0999999999999996</v>
      </c>
      <c r="D7367" s="9">
        <v>0</v>
      </c>
      <c r="E7367" s="9">
        <v>4.1900000000000004</v>
      </c>
    </row>
    <row r="7368" spans="1:5" x14ac:dyDescent="0.45">
      <c r="A7368" s="5">
        <f t="shared" si="421"/>
        <v>44868</v>
      </c>
      <c r="B7368" s="4">
        <f t="shared" si="420"/>
        <v>22</v>
      </c>
      <c r="C7368" s="9">
        <v>4.0999999999999996</v>
      </c>
      <c r="D7368" s="9">
        <v>0</v>
      </c>
      <c r="E7368" s="9">
        <v>4.1900000000000004</v>
      </c>
    </row>
    <row r="7369" spans="1:5" x14ac:dyDescent="0.45">
      <c r="A7369" s="5">
        <f t="shared" si="421"/>
        <v>44868</v>
      </c>
      <c r="B7369" s="4">
        <f t="shared" si="420"/>
        <v>23</v>
      </c>
      <c r="C7369" s="9">
        <v>4.0999999999999996</v>
      </c>
      <c r="D7369" s="9">
        <v>0</v>
      </c>
      <c r="E7369" s="9">
        <v>4.0544000000000002</v>
      </c>
    </row>
    <row r="7370" spans="1:5" x14ac:dyDescent="0.45">
      <c r="A7370" s="5">
        <f>A7369+1</f>
        <v>44869</v>
      </c>
      <c r="B7370" s="4">
        <f t="shared" si="420"/>
        <v>0</v>
      </c>
      <c r="C7370" s="9">
        <v>4.0999999999999996</v>
      </c>
      <c r="D7370" s="9">
        <v>0</v>
      </c>
      <c r="E7370" s="9">
        <v>0.88759999999999994</v>
      </c>
    </row>
    <row r="7371" spans="1:5" x14ac:dyDescent="0.45">
      <c r="A7371" s="5">
        <f t="shared" ref="A7371:A7393" si="422">A7370</f>
        <v>44869</v>
      </c>
      <c r="B7371" s="4">
        <f t="shared" si="420"/>
        <v>1</v>
      </c>
      <c r="C7371" s="9">
        <v>4.0999999999999996</v>
      </c>
      <c r="D7371" s="9">
        <v>0</v>
      </c>
      <c r="E7371" s="9">
        <v>4.1900000000000004</v>
      </c>
    </row>
    <row r="7372" spans="1:5" x14ac:dyDescent="0.45">
      <c r="A7372" s="5">
        <f t="shared" si="422"/>
        <v>44869</v>
      </c>
      <c r="B7372" s="4">
        <f t="shared" si="420"/>
        <v>2</v>
      </c>
      <c r="C7372" s="9">
        <v>4.0999999999999996</v>
      </c>
      <c r="D7372" s="9">
        <v>0</v>
      </c>
      <c r="E7372" s="9">
        <v>4.1900000000000004</v>
      </c>
    </row>
    <row r="7373" spans="1:5" x14ac:dyDescent="0.45">
      <c r="A7373" s="5">
        <f t="shared" si="422"/>
        <v>44869</v>
      </c>
      <c r="B7373" s="4">
        <f t="shared" si="420"/>
        <v>3</v>
      </c>
      <c r="C7373" s="9">
        <v>4.0999999999999996</v>
      </c>
      <c r="D7373" s="9">
        <v>0</v>
      </c>
      <c r="E7373" s="9">
        <v>4.1900000000000004</v>
      </c>
    </row>
    <row r="7374" spans="1:5" x14ac:dyDescent="0.45">
      <c r="A7374" s="5">
        <f t="shared" si="422"/>
        <v>44869</v>
      </c>
      <c r="B7374" s="4">
        <f t="shared" si="420"/>
        <v>4</v>
      </c>
      <c r="C7374" s="9">
        <v>4.0999999999999996</v>
      </c>
      <c r="D7374" s="9">
        <v>0</v>
      </c>
      <c r="E7374" s="9">
        <v>4.1900000000000004</v>
      </c>
    </row>
    <row r="7375" spans="1:5" x14ac:dyDescent="0.45">
      <c r="A7375" s="5">
        <f t="shared" si="422"/>
        <v>44869</v>
      </c>
      <c r="B7375" s="4">
        <f t="shared" si="420"/>
        <v>5</v>
      </c>
      <c r="C7375" s="9">
        <v>4.0999999999999996</v>
      </c>
      <c r="D7375" s="9">
        <v>0</v>
      </c>
      <c r="E7375" s="9">
        <v>4.1900000000000004</v>
      </c>
    </row>
    <row r="7376" spans="1:5" x14ac:dyDescent="0.45">
      <c r="A7376" s="5">
        <f t="shared" si="422"/>
        <v>44869</v>
      </c>
      <c r="B7376" s="4">
        <f t="shared" si="420"/>
        <v>6</v>
      </c>
      <c r="C7376" s="9">
        <v>4.0999999999999996</v>
      </c>
      <c r="D7376" s="9">
        <v>0</v>
      </c>
      <c r="E7376" s="9">
        <v>4.1900000000000004</v>
      </c>
    </row>
    <row r="7377" spans="1:5" x14ac:dyDescent="0.45">
      <c r="A7377" s="5">
        <f t="shared" si="422"/>
        <v>44869</v>
      </c>
      <c r="B7377" s="4">
        <f t="shared" si="420"/>
        <v>7</v>
      </c>
      <c r="C7377" s="9">
        <v>4.0999999999999996</v>
      </c>
      <c r="D7377" s="9">
        <v>0</v>
      </c>
      <c r="E7377" s="9">
        <v>3.5539999999999998</v>
      </c>
    </row>
    <row r="7378" spans="1:5" x14ac:dyDescent="0.45">
      <c r="A7378" s="5">
        <f t="shared" si="422"/>
        <v>44869</v>
      </c>
      <c r="B7378" s="4">
        <f t="shared" si="420"/>
        <v>8</v>
      </c>
      <c r="C7378" s="9">
        <v>4.0999999999999996</v>
      </c>
      <c r="D7378" s="9">
        <v>0</v>
      </c>
      <c r="E7378" s="9">
        <v>4.0857000000000001</v>
      </c>
    </row>
    <row r="7379" spans="1:5" x14ac:dyDescent="0.45">
      <c r="A7379" s="5">
        <f t="shared" si="422"/>
        <v>44869</v>
      </c>
      <c r="B7379" s="4">
        <f t="shared" si="420"/>
        <v>9</v>
      </c>
      <c r="C7379" s="9">
        <v>4.0999999999999996</v>
      </c>
      <c r="D7379" s="9">
        <v>0</v>
      </c>
      <c r="E7379" s="9">
        <v>4.0606999999999998</v>
      </c>
    </row>
    <row r="7380" spans="1:5" x14ac:dyDescent="0.45">
      <c r="A7380" s="5">
        <f t="shared" si="422"/>
        <v>44869</v>
      </c>
      <c r="B7380" s="4">
        <f t="shared" si="420"/>
        <v>10</v>
      </c>
      <c r="C7380" s="9">
        <v>4.0999999999999996</v>
      </c>
      <c r="D7380" s="9">
        <v>0</v>
      </c>
      <c r="E7380" s="9">
        <v>4.0919999999999996</v>
      </c>
    </row>
    <row r="7381" spans="1:5" x14ac:dyDescent="0.45">
      <c r="A7381" s="5">
        <f t="shared" si="422"/>
        <v>44869</v>
      </c>
      <c r="B7381" s="4">
        <f t="shared" si="420"/>
        <v>11</v>
      </c>
      <c r="C7381" s="9">
        <v>4.0999999999999996</v>
      </c>
      <c r="D7381" s="9">
        <v>0</v>
      </c>
      <c r="E7381" s="9">
        <v>4.1900000000000004</v>
      </c>
    </row>
    <row r="7382" spans="1:5" x14ac:dyDescent="0.45">
      <c r="A7382" s="5">
        <f t="shared" si="422"/>
        <v>44869</v>
      </c>
      <c r="B7382" s="4">
        <f t="shared" si="420"/>
        <v>12</v>
      </c>
      <c r="C7382" s="9">
        <v>4.0999999999999996</v>
      </c>
      <c r="D7382" s="9">
        <v>0</v>
      </c>
      <c r="E7382" s="9">
        <v>4.1900000000000004</v>
      </c>
    </row>
    <row r="7383" spans="1:5" x14ac:dyDescent="0.45">
      <c r="A7383" s="5">
        <f t="shared" si="422"/>
        <v>44869</v>
      </c>
      <c r="B7383" s="4">
        <f t="shared" si="420"/>
        <v>13</v>
      </c>
      <c r="C7383" s="9">
        <v>4.0999999999999996</v>
      </c>
      <c r="D7383" s="9">
        <v>0</v>
      </c>
      <c r="E7383" s="9">
        <v>4.0419</v>
      </c>
    </row>
    <row r="7384" spans="1:5" x14ac:dyDescent="0.45">
      <c r="A7384" s="5">
        <f t="shared" si="422"/>
        <v>44869</v>
      </c>
      <c r="B7384" s="4">
        <f t="shared" si="420"/>
        <v>14</v>
      </c>
      <c r="C7384" s="9">
        <v>4.0999999999999996</v>
      </c>
      <c r="D7384" s="9">
        <v>0</v>
      </c>
      <c r="E7384" s="9">
        <v>4.0919999999999996</v>
      </c>
    </row>
    <row r="7385" spans="1:5" x14ac:dyDescent="0.45">
      <c r="A7385" s="5">
        <f t="shared" si="422"/>
        <v>44869</v>
      </c>
      <c r="B7385" s="4">
        <f t="shared" si="420"/>
        <v>15</v>
      </c>
      <c r="C7385" s="9">
        <v>4.0999999999999996</v>
      </c>
      <c r="D7385" s="9">
        <v>0</v>
      </c>
      <c r="E7385" s="9">
        <v>4.1900000000000004</v>
      </c>
    </row>
    <row r="7386" spans="1:5" x14ac:dyDescent="0.45">
      <c r="A7386" s="5">
        <f t="shared" si="422"/>
        <v>44869</v>
      </c>
      <c r="B7386" s="4">
        <f t="shared" si="420"/>
        <v>16</v>
      </c>
      <c r="C7386" s="9">
        <v>4.0999999999999996</v>
      </c>
      <c r="D7386" s="9">
        <v>0</v>
      </c>
      <c r="E7386" s="9">
        <v>4.1900000000000004</v>
      </c>
    </row>
    <row r="7387" spans="1:5" x14ac:dyDescent="0.45">
      <c r="A7387" s="5">
        <f t="shared" si="422"/>
        <v>44869</v>
      </c>
      <c r="B7387" s="4">
        <f t="shared" ref="B7387:B7450" si="423">B7363</f>
        <v>17</v>
      </c>
      <c r="C7387" s="9">
        <v>4.0999999999999996</v>
      </c>
      <c r="D7387" s="9">
        <v>0</v>
      </c>
      <c r="E7387" s="9">
        <v>4.1900000000000004</v>
      </c>
    </row>
    <row r="7388" spans="1:5" x14ac:dyDescent="0.45">
      <c r="A7388" s="5">
        <f t="shared" si="422"/>
        <v>44869</v>
      </c>
      <c r="B7388" s="4">
        <f t="shared" si="423"/>
        <v>18</v>
      </c>
      <c r="C7388" s="9">
        <v>4.0999999999999996</v>
      </c>
      <c r="D7388" s="9">
        <v>0</v>
      </c>
      <c r="E7388" s="9">
        <v>4.1900000000000004</v>
      </c>
    </row>
    <row r="7389" spans="1:5" x14ac:dyDescent="0.45">
      <c r="A7389" s="5">
        <f t="shared" si="422"/>
        <v>44869</v>
      </c>
      <c r="B7389" s="4">
        <f t="shared" si="423"/>
        <v>19</v>
      </c>
      <c r="C7389" s="9">
        <v>4.0999999999999996</v>
      </c>
      <c r="D7389" s="9">
        <v>0</v>
      </c>
      <c r="E7389" s="9">
        <v>4.1900000000000004</v>
      </c>
    </row>
    <row r="7390" spans="1:5" x14ac:dyDescent="0.45">
      <c r="A7390" s="5">
        <f t="shared" si="422"/>
        <v>44869</v>
      </c>
      <c r="B7390" s="4">
        <f t="shared" si="423"/>
        <v>20</v>
      </c>
      <c r="C7390" s="9">
        <v>4.0999999999999996</v>
      </c>
      <c r="D7390" s="9">
        <v>0</v>
      </c>
      <c r="E7390" s="9">
        <v>4.1900000000000004</v>
      </c>
    </row>
    <row r="7391" spans="1:5" x14ac:dyDescent="0.45">
      <c r="A7391" s="5">
        <f t="shared" si="422"/>
        <v>44869</v>
      </c>
      <c r="B7391" s="4">
        <f t="shared" si="423"/>
        <v>21</v>
      </c>
      <c r="C7391" s="9">
        <v>4.0999999999999996</v>
      </c>
      <c r="D7391" s="9">
        <v>0</v>
      </c>
      <c r="E7391" s="9">
        <v>4.1900000000000004</v>
      </c>
    </row>
    <row r="7392" spans="1:5" x14ac:dyDescent="0.45">
      <c r="A7392" s="5">
        <f t="shared" si="422"/>
        <v>44869</v>
      </c>
      <c r="B7392" s="4">
        <f t="shared" si="423"/>
        <v>22</v>
      </c>
      <c r="C7392" s="9">
        <v>4.0999999999999996</v>
      </c>
      <c r="D7392" s="9">
        <v>0</v>
      </c>
      <c r="E7392" s="9">
        <v>3.7355</v>
      </c>
    </row>
    <row r="7393" spans="1:5" x14ac:dyDescent="0.45">
      <c r="A7393" s="5">
        <f t="shared" si="422"/>
        <v>44869</v>
      </c>
      <c r="B7393" s="4">
        <f t="shared" si="423"/>
        <v>23</v>
      </c>
      <c r="C7393" s="9">
        <v>4.0999999999999996</v>
      </c>
      <c r="D7393" s="9">
        <v>0</v>
      </c>
      <c r="E7393" s="9">
        <v>3.8793000000000002</v>
      </c>
    </row>
    <row r="7394" spans="1:5" x14ac:dyDescent="0.45">
      <c r="A7394" s="5">
        <f>A7393+1</f>
        <v>44870</v>
      </c>
      <c r="B7394" s="4">
        <f t="shared" si="423"/>
        <v>0</v>
      </c>
      <c r="C7394" s="9">
        <v>4.0999999999999996</v>
      </c>
      <c r="D7394" s="9">
        <v>0</v>
      </c>
      <c r="E7394" s="9">
        <v>4.1900000000000004</v>
      </c>
    </row>
    <row r="7395" spans="1:5" x14ac:dyDescent="0.45">
      <c r="A7395" s="5">
        <f t="shared" ref="A7395:A7417" si="424">A7394</f>
        <v>44870</v>
      </c>
      <c r="B7395" s="4">
        <f t="shared" si="423"/>
        <v>1</v>
      </c>
      <c r="C7395" s="9">
        <v>4.0999999999999996</v>
      </c>
      <c r="D7395" s="9">
        <v>0</v>
      </c>
      <c r="E7395" s="9">
        <v>4.0606999999999998</v>
      </c>
    </row>
    <row r="7396" spans="1:5" x14ac:dyDescent="0.45">
      <c r="A7396" s="5">
        <f t="shared" si="424"/>
        <v>44870</v>
      </c>
      <c r="B7396" s="4">
        <f t="shared" si="423"/>
        <v>2</v>
      </c>
      <c r="C7396" s="9">
        <v>4.0999999999999996</v>
      </c>
      <c r="D7396" s="9">
        <v>0</v>
      </c>
      <c r="E7396" s="9">
        <v>4.1900000000000004</v>
      </c>
    </row>
    <row r="7397" spans="1:5" x14ac:dyDescent="0.45">
      <c r="A7397" s="5">
        <f t="shared" si="424"/>
        <v>44870</v>
      </c>
      <c r="B7397" s="4">
        <f t="shared" si="423"/>
        <v>3</v>
      </c>
      <c r="C7397" s="9">
        <v>4.0999999999999996</v>
      </c>
      <c r="D7397" s="9">
        <v>0</v>
      </c>
      <c r="E7397" s="9">
        <v>4.1900000000000004</v>
      </c>
    </row>
    <row r="7398" spans="1:5" x14ac:dyDescent="0.45">
      <c r="A7398" s="5">
        <f t="shared" si="424"/>
        <v>44870</v>
      </c>
      <c r="B7398" s="4">
        <f t="shared" si="423"/>
        <v>4</v>
      </c>
      <c r="C7398" s="9">
        <v>4.0999999999999996</v>
      </c>
      <c r="D7398" s="9">
        <v>0</v>
      </c>
      <c r="E7398" s="9">
        <v>4.1900000000000004</v>
      </c>
    </row>
    <row r="7399" spans="1:5" x14ac:dyDescent="0.45">
      <c r="A7399" s="5">
        <f t="shared" si="424"/>
        <v>44870</v>
      </c>
      <c r="B7399" s="4">
        <f t="shared" si="423"/>
        <v>5</v>
      </c>
      <c r="C7399" s="9">
        <v>4.0999999999999996</v>
      </c>
      <c r="D7399" s="9">
        <v>0</v>
      </c>
      <c r="E7399" s="9">
        <v>4.1900000000000004</v>
      </c>
    </row>
    <row r="7400" spans="1:5" x14ac:dyDescent="0.45">
      <c r="A7400" s="5">
        <f t="shared" si="424"/>
        <v>44870</v>
      </c>
      <c r="B7400" s="4">
        <f t="shared" si="423"/>
        <v>6</v>
      </c>
      <c r="C7400" s="9">
        <v>4.0999999999999996</v>
      </c>
      <c r="D7400" s="9">
        <v>0</v>
      </c>
      <c r="E7400" s="9">
        <v>4.1900000000000004</v>
      </c>
    </row>
    <row r="7401" spans="1:5" x14ac:dyDescent="0.45">
      <c r="A7401" s="5">
        <f t="shared" si="424"/>
        <v>44870</v>
      </c>
      <c r="B7401" s="4">
        <f t="shared" si="423"/>
        <v>7</v>
      </c>
      <c r="C7401" s="9">
        <v>4.0999999999999996</v>
      </c>
      <c r="D7401" s="9">
        <v>0</v>
      </c>
      <c r="E7401" s="9">
        <v>4.1900000000000004</v>
      </c>
    </row>
    <row r="7402" spans="1:5" x14ac:dyDescent="0.45">
      <c r="A7402" s="5">
        <f t="shared" si="424"/>
        <v>44870</v>
      </c>
      <c r="B7402" s="4">
        <f t="shared" si="423"/>
        <v>8</v>
      </c>
      <c r="C7402" s="9">
        <v>4.0999999999999996</v>
      </c>
      <c r="D7402" s="9">
        <v>0</v>
      </c>
      <c r="E7402" s="9">
        <v>3.9668999999999999</v>
      </c>
    </row>
    <row r="7403" spans="1:5" x14ac:dyDescent="0.45">
      <c r="A7403" s="5">
        <f t="shared" si="424"/>
        <v>44870</v>
      </c>
      <c r="B7403" s="4">
        <f t="shared" si="423"/>
        <v>9</v>
      </c>
      <c r="C7403" s="9">
        <v>4.0999999999999996</v>
      </c>
      <c r="D7403" s="9">
        <v>0</v>
      </c>
      <c r="E7403" s="9">
        <v>3.2848000000000002</v>
      </c>
    </row>
    <row r="7404" spans="1:5" x14ac:dyDescent="0.45">
      <c r="A7404" s="5">
        <f t="shared" si="424"/>
        <v>44870</v>
      </c>
      <c r="B7404" s="4">
        <f t="shared" si="423"/>
        <v>10</v>
      </c>
      <c r="C7404" s="9">
        <v>4.0999999999999996</v>
      </c>
      <c r="D7404" s="9">
        <v>0</v>
      </c>
      <c r="E7404" s="9">
        <v>3.798</v>
      </c>
    </row>
    <row r="7405" spans="1:5" x14ac:dyDescent="0.45">
      <c r="A7405" s="5">
        <f t="shared" si="424"/>
        <v>44870</v>
      </c>
      <c r="B7405" s="4">
        <f t="shared" si="423"/>
        <v>11</v>
      </c>
      <c r="C7405" s="9">
        <v>4.0999999999999996</v>
      </c>
      <c r="D7405" s="9">
        <v>0</v>
      </c>
      <c r="E7405" s="9">
        <v>4.1900000000000004</v>
      </c>
    </row>
    <row r="7406" spans="1:5" x14ac:dyDescent="0.45">
      <c r="A7406" s="5">
        <f t="shared" si="424"/>
        <v>44870</v>
      </c>
      <c r="B7406" s="4">
        <f t="shared" si="423"/>
        <v>12</v>
      </c>
      <c r="C7406" s="9">
        <v>4.0999999999999996</v>
      </c>
      <c r="D7406" s="9">
        <v>0</v>
      </c>
      <c r="E7406" s="9">
        <v>4.1900000000000004</v>
      </c>
    </row>
    <row r="7407" spans="1:5" x14ac:dyDescent="0.45">
      <c r="A7407" s="5">
        <f t="shared" si="424"/>
        <v>44870</v>
      </c>
      <c r="B7407" s="4">
        <f t="shared" si="423"/>
        <v>13</v>
      </c>
      <c r="C7407" s="9">
        <v>4.0999999999999996</v>
      </c>
      <c r="D7407" s="9">
        <v>0</v>
      </c>
      <c r="E7407" s="9">
        <v>3.2097000000000002</v>
      </c>
    </row>
    <row r="7408" spans="1:5" x14ac:dyDescent="0.45">
      <c r="A7408" s="5">
        <f t="shared" si="424"/>
        <v>44870</v>
      </c>
      <c r="B7408" s="4">
        <f t="shared" si="423"/>
        <v>14</v>
      </c>
      <c r="C7408" s="9">
        <v>4.0999999999999996</v>
      </c>
      <c r="D7408" s="9">
        <v>0</v>
      </c>
      <c r="E7408" s="9">
        <v>4.1900000000000004</v>
      </c>
    </row>
    <row r="7409" spans="1:5" x14ac:dyDescent="0.45">
      <c r="A7409" s="5">
        <f t="shared" si="424"/>
        <v>44870</v>
      </c>
      <c r="B7409" s="4">
        <f t="shared" si="423"/>
        <v>15</v>
      </c>
      <c r="C7409" s="9">
        <v>4.0999999999999996</v>
      </c>
      <c r="D7409" s="9">
        <v>0</v>
      </c>
      <c r="E7409" s="9">
        <v>4.1544999999999996</v>
      </c>
    </row>
    <row r="7410" spans="1:5" x14ac:dyDescent="0.45">
      <c r="A7410" s="5">
        <f t="shared" si="424"/>
        <v>44870</v>
      </c>
      <c r="B7410" s="4">
        <f t="shared" si="423"/>
        <v>16</v>
      </c>
      <c r="C7410" s="9">
        <v>4.0999999999999996</v>
      </c>
      <c r="D7410" s="9">
        <v>0</v>
      </c>
      <c r="E7410" s="9">
        <v>3.9668999999999999</v>
      </c>
    </row>
    <row r="7411" spans="1:5" x14ac:dyDescent="0.45">
      <c r="A7411" s="5">
        <f t="shared" si="424"/>
        <v>44870</v>
      </c>
      <c r="B7411" s="4">
        <f t="shared" si="423"/>
        <v>17</v>
      </c>
      <c r="C7411" s="9">
        <v>4.0999999999999996</v>
      </c>
      <c r="D7411" s="9">
        <v>0</v>
      </c>
      <c r="E7411" s="9">
        <v>4.1900000000000004</v>
      </c>
    </row>
    <row r="7412" spans="1:5" x14ac:dyDescent="0.45">
      <c r="A7412" s="5">
        <f t="shared" si="424"/>
        <v>44870</v>
      </c>
      <c r="B7412" s="4">
        <f t="shared" si="423"/>
        <v>18</v>
      </c>
      <c r="C7412" s="9">
        <v>4.0999999999999996</v>
      </c>
      <c r="D7412" s="9">
        <v>0</v>
      </c>
      <c r="E7412" s="9">
        <v>4.117</v>
      </c>
    </row>
    <row r="7413" spans="1:5" x14ac:dyDescent="0.45">
      <c r="A7413" s="5">
        <f t="shared" si="424"/>
        <v>44870</v>
      </c>
      <c r="B7413" s="4">
        <f t="shared" si="423"/>
        <v>19</v>
      </c>
      <c r="C7413" s="9">
        <v>4.0999999999999996</v>
      </c>
      <c r="D7413" s="9">
        <v>0</v>
      </c>
      <c r="E7413" s="9">
        <v>4.117</v>
      </c>
    </row>
    <row r="7414" spans="1:5" x14ac:dyDescent="0.45">
      <c r="A7414" s="5">
        <f t="shared" si="424"/>
        <v>44870</v>
      </c>
      <c r="B7414" s="4">
        <f t="shared" si="423"/>
        <v>20</v>
      </c>
      <c r="C7414" s="9">
        <v>4.0999999999999996</v>
      </c>
      <c r="D7414" s="9">
        <v>0</v>
      </c>
      <c r="E7414" s="9">
        <v>4.1900000000000004</v>
      </c>
    </row>
    <row r="7415" spans="1:5" x14ac:dyDescent="0.45">
      <c r="A7415" s="5">
        <f t="shared" si="424"/>
        <v>44870</v>
      </c>
      <c r="B7415" s="4">
        <f t="shared" si="423"/>
        <v>21</v>
      </c>
      <c r="C7415" s="9">
        <v>4.0999999999999996</v>
      </c>
      <c r="D7415" s="9">
        <v>0</v>
      </c>
      <c r="E7415" s="9">
        <v>4.1900000000000004</v>
      </c>
    </row>
    <row r="7416" spans="1:5" x14ac:dyDescent="0.45">
      <c r="A7416" s="5">
        <f t="shared" si="424"/>
        <v>44870</v>
      </c>
      <c r="B7416" s="4">
        <f t="shared" si="423"/>
        <v>22</v>
      </c>
      <c r="C7416" s="9">
        <v>4.0999999999999996</v>
      </c>
      <c r="D7416" s="9">
        <v>0</v>
      </c>
      <c r="E7416" s="9">
        <v>4.1900000000000004</v>
      </c>
    </row>
    <row r="7417" spans="1:5" x14ac:dyDescent="0.45">
      <c r="A7417" s="5">
        <f t="shared" si="424"/>
        <v>44870</v>
      </c>
      <c r="B7417" s="4">
        <f t="shared" si="423"/>
        <v>23</v>
      </c>
      <c r="C7417" s="9">
        <v>4.0999999999999996</v>
      </c>
      <c r="D7417" s="9">
        <v>0</v>
      </c>
      <c r="E7417" s="9">
        <v>4.1900000000000004</v>
      </c>
    </row>
    <row r="7418" spans="1:5" x14ac:dyDescent="0.45">
      <c r="A7418" s="5">
        <f>A7417+1</f>
        <v>44871</v>
      </c>
      <c r="B7418" s="4">
        <f t="shared" si="423"/>
        <v>0</v>
      </c>
      <c r="C7418" s="9">
        <v>4.0999999999999996</v>
      </c>
      <c r="D7418" s="9">
        <v>0</v>
      </c>
      <c r="E7418" s="9">
        <v>4.1900000000000004</v>
      </c>
    </row>
    <row r="7419" spans="1:5" x14ac:dyDescent="0.45">
      <c r="A7419" s="5">
        <f t="shared" ref="A7419:A7441" si="425">A7418</f>
        <v>44871</v>
      </c>
      <c r="B7419" s="4">
        <f t="shared" si="423"/>
        <v>1</v>
      </c>
      <c r="C7419" s="9">
        <v>4.0999999999999996</v>
      </c>
      <c r="D7419" s="9">
        <v>0</v>
      </c>
      <c r="E7419" s="9">
        <v>4.1900000000000004</v>
      </c>
    </row>
    <row r="7420" spans="1:5" x14ac:dyDescent="0.45">
      <c r="A7420" s="5">
        <f t="shared" si="425"/>
        <v>44871</v>
      </c>
      <c r="B7420" s="4">
        <f t="shared" si="423"/>
        <v>2</v>
      </c>
      <c r="C7420" s="9">
        <v>4.0999999999999996</v>
      </c>
      <c r="D7420" s="9">
        <v>0</v>
      </c>
      <c r="E7420" s="9">
        <v>4.1900000000000004</v>
      </c>
    </row>
    <row r="7421" spans="1:5" x14ac:dyDescent="0.45">
      <c r="A7421" s="5">
        <f t="shared" si="425"/>
        <v>44871</v>
      </c>
      <c r="B7421" s="4">
        <f t="shared" si="423"/>
        <v>3</v>
      </c>
      <c r="C7421" s="9">
        <v>4.0999999999999996</v>
      </c>
      <c r="D7421" s="9">
        <v>0</v>
      </c>
      <c r="E7421" s="9">
        <v>4.1900000000000004</v>
      </c>
    </row>
    <row r="7422" spans="1:5" x14ac:dyDescent="0.45">
      <c r="A7422" s="5">
        <f t="shared" si="425"/>
        <v>44871</v>
      </c>
      <c r="B7422" s="4">
        <f t="shared" si="423"/>
        <v>4</v>
      </c>
      <c r="C7422" s="9">
        <v>4.0999999999999996</v>
      </c>
      <c r="D7422" s="9">
        <v>0</v>
      </c>
      <c r="E7422" s="9">
        <v>4.1900000000000004</v>
      </c>
    </row>
    <row r="7423" spans="1:5" x14ac:dyDescent="0.45">
      <c r="A7423" s="5">
        <f t="shared" si="425"/>
        <v>44871</v>
      </c>
      <c r="B7423" s="4">
        <f t="shared" si="423"/>
        <v>5</v>
      </c>
      <c r="C7423" s="9">
        <v>4.0999999999999996</v>
      </c>
      <c r="D7423" s="9">
        <v>0</v>
      </c>
      <c r="E7423" s="9">
        <v>4.1900000000000004</v>
      </c>
    </row>
    <row r="7424" spans="1:5" x14ac:dyDescent="0.45">
      <c r="A7424" s="5">
        <f t="shared" si="425"/>
        <v>44871</v>
      </c>
      <c r="B7424" s="4">
        <f t="shared" si="423"/>
        <v>6</v>
      </c>
      <c r="C7424" s="9">
        <v>4.0999999999999996</v>
      </c>
      <c r="D7424" s="9">
        <v>0</v>
      </c>
      <c r="E7424" s="9">
        <v>4.1900000000000004</v>
      </c>
    </row>
    <row r="7425" spans="1:5" x14ac:dyDescent="0.45">
      <c r="A7425" s="5">
        <f t="shared" si="425"/>
        <v>44871</v>
      </c>
      <c r="B7425" s="4">
        <f t="shared" si="423"/>
        <v>7</v>
      </c>
      <c r="C7425" s="9">
        <v>4.0999999999999996</v>
      </c>
      <c r="D7425" s="9">
        <v>0</v>
      </c>
      <c r="E7425" s="9">
        <v>4.0293999999999999</v>
      </c>
    </row>
    <row r="7426" spans="1:5" x14ac:dyDescent="0.45">
      <c r="A7426" s="5">
        <f t="shared" si="425"/>
        <v>44871</v>
      </c>
      <c r="B7426" s="4">
        <f t="shared" si="423"/>
        <v>8</v>
      </c>
      <c r="C7426" s="9">
        <v>4.0999999999999996</v>
      </c>
      <c r="D7426" s="9">
        <v>0</v>
      </c>
      <c r="E7426" s="9">
        <v>4.1900000000000004</v>
      </c>
    </row>
    <row r="7427" spans="1:5" x14ac:dyDescent="0.45">
      <c r="A7427" s="5">
        <f t="shared" si="425"/>
        <v>44871</v>
      </c>
      <c r="B7427" s="4">
        <f t="shared" si="423"/>
        <v>9</v>
      </c>
      <c r="C7427" s="9">
        <v>4.0999999999999996</v>
      </c>
      <c r="D7427" s="9">
        <v>0</v>
      </c>
      <c r="E7427" s="9">
        <v>4.0919999999999996</v>
      </c>
    </row>
    <row r="7428" spans="1:5" x14ac:dyDescent="0.45">
      <c r="A7428" s="5">
        <f t="shared" si="425"/>
        <v>44871</v>
      </c>
      <c r="B7428" s="4">
        <f t="shared" si="423"/>
        <v>10</v>
      </c>
      <c r="C7428" s="9">
        <v>4.0999999999999996</v>
      </c>
      <c r="D7428" s="9">
        <v>0</v>
      </c>
      <c r="E7428" s="9">
        <v>4.1900000000000004</v>
      </c>
    </row>
    <row r="7429" spans="1:5" x14ac:dyDescent="0.45">
      <c r="A7429" s="5">
        <f t="shared" si="425"/>
        <v>44871</v>
      </c>
      <c r="B7429" s="4">
        <f t="shared" si="423"/>
        <v>11</v>
      </c>
      <c r="C7429" s="9">
        <v>4.0999999999999996</v>
      </c>
      <c r="D7429" s="9">
        <v>0</v>
      </c>
      <c r="E7429" s="9">
        <v>4.1900000000000004</v>
      </c>
    </row>
    <row r="7430" spans="1:5" x14ac:dyDescent="0.45">
      <c r="A7430" s="5">
        <f t="shared" si="425"/>
        <v>44871</v>
      </c>
      <c r="B7430" s="4">
        <f t="shared" si="423"/>
        <v>12</v>
      </c>
      <c r="C7430" s="9">
        <v>4.0999999999999996</v>
      </c>
      <c r="D7430" s="9">
        <v>0</v>
      </c>
      <c r="E7430" s="9">
        <v>3.9982000000000002</v>
      </c>
    </row>
    <row r="7431" spans="1:5" x14ac:dyDescent="0.45">
      <c r="A7431" s="5">
        <f t="shared" si="425"/>
        <v>44871</v>
      </c>
      <c r="B7431" s="4">
        <f t="shared" si="423"/>
        <v>13</v>
      </c>
      <c r="C7431" s="9">
        <v>4.0999999999999996</v>
      </c>
      <c r="D7431" s="9">
        <v>0</v>
      </c>
      <c r="E7431" s="9">
        <v>4.1900000000000004</v>
      </c>
    </row>
    <row r="7432" spans="1:5" x14ac:dyDescent="0.45">
      <c r="A7432" s="5">
        <f t="shared" si="425"/>
        <v>44871</v>
      </c>
      <c r="B7432" s="4">
        <f t="shared" si="423"/>
        <v>14</v>
      </c>
      <c r="C7432" s="9">
        <v>4.0999999999999996</v>
      </c>
      <c r="D7432" s="9">
        <v>0</v>
      </c>
      <c r="E7432" s="9">
        <v>3.9857</v>
      </c>
    </row>
    <row r="7433" spans="1:5" x14ac:dyDescent="0.45">
      <c r="A7433" s="5">
        <f t="shared" si="425"/>
        <v>44871</v>
      </c>
      <c r="B7433" s="4">
        <f t="shared" si="423"/>
        <v>15</v>
      </c>
      <c r="C7433" s="9">
        <v>4.0999999999999996</v>
      </c>
      <c r="D7433" s="9">
        <v>0</v>
      </c>
      <c r="E7433" s="9">
        <v>4.1900000000000004</v>
      </c>
    </row>
    <row r="7434" spans="1:5" x14ac:dyDescent="0.45">
      <c r="A7434" s="5">
        <f t="shared" si="425"/>
        <v>44871</v>
      </c>
      <c r="B7434" s="4">
        <f t="shared" si="423"/>
        <v>16</v>
      </c>
      <c r="C7434" s="9">
        <v>4.0999999999999996</v>
      </c>
      <c r="D7434" s="9">
        <v>0</v>
      </c>
      <c r="E7434" s="9">
        <v>4.1900000000000004</v>
      </c>
    </row>
    <row r="7435" spans="1:5" x14ac:dyDescent="0.45">
      <c r="A7435" s="5">
        <f t="shared" si="425"/>
        <v>44871</v>
      </c>
      <c r="B7435" s="4">
        <f t="shared" si="423"/>
        <v>17</v>
      </c>
      <c r="C7435" s="9">
        <v>4.0999999999999996</v>
      </c>
      <c r="D7435" s="9">
        <v>0</v>
      </c>
      <c r="E7435" s="9">
        <v>4.1900000000000004</v>
      </c>
    </row>
    <row r="7436" spans="1:5" x14ac:dyDescent="0.45">
      <c r="A7436" s="5">
        <f t="shared" si="425"/>
        <v>44871</v>
      </c>
      <c r="B7436" s="4">
        <f t="shared" si="423"/>
        <v>18</v>
      </c>
      <c r="C7436" s="9">
        <v>4.0999999999999996</v>
      </c>
      <c r="D7436" s="9">
        <v>0</v>
      </c>
      <c r="E7436" s="9">
        <v>4.1900000000000004</v>
      </c>
    </row>
    <row r="7437" spans="1:5" x14ac:dyDescent="0.45">
      <c r="A7437" s="5">
        <f t="shared" si="425"/>
        <v>44871</v>
      </c>
      <c r="B7437" s="4">
        <f t="shared" si="423"/>
        <v>19</v>
      </c>
      <c r="C7437" s="9">
        <v>4.0999999999999996</v>
      </c>
      <c r="D7437" s="9">
        <v>0</v>
      </c>
      <c r="E7437" s="9">
        <v>4.1900000000000004</v>
      </c>
    </row>
    <row r="7438" spans="1:5" x14ac:dyDescent="0.45">
      <c r="A7438" s="5">
        <f t="shared" si="425"/>
        <v>44871</v>
      </c>
      <c r="B7438" s="4">
        <f t="shared" si="423"/>
        <v>20</v>
      </c>
      <c r="C7438" s="9">
        <v>4.0999999999999996</v>
      </c>
      <c r="D7438" s="9">
        <v>0</v>
      </c>
      <c r="E7438" s="9">
        <v>4.1900000000000004</v>
      </c>
    </row>
    <row r="7439" spans="1:5" x14ac:dyDescent="0.45">
      <c r="A7439" s="5">
        <f t="shared" si="425"/>
        <v>44871</v>
      </c>
      <c r="B7439" s="4">
        <f t="shared" si="423"/>
        <v>21</v>
      </c>
      <c r="C7439" s="9">
        <v>4.0999999999999996</v>
      </c>
      <c r="D7439" s="9">
        <v>0</v>
      </c>
      <c r="E7439" s="9">
        <v>4.1900000000000004</v>
      </c>
    </row>
    <row r="7440" spans="1:5" x14ac:dyDescent="0.45">
      <c r="A7440" s="5">
        <f t="shared" si="425"/>
        <v>44871</v>
      </c>
      <c r="B7440" s="4">
        <f t="shared" si="423"/>
        <v>22</v>
      </c>
      <c r="C7440" s="9">
        <v>4.0999999999999996</v>
      </c>
      <c r="D7440" s="9">
        <v>0</v>
      </c>
      <c r="E7440" s="9">
        <v>4.1900000000000004</v>
      </c>
    </row>
    <row r="7441" spans="1:5" x14ac:dyDescent="0.45">
      <c r="A7441" s="5">
        <f t="shared" si="425"/>
        <v>44871</v>
      </c>
      <c r="B7441" s="4">
        <f t="shared" si="423"/>
        <v>23</v>
      </c>
      <c r="C7441" s="9">
        <v>4.0999999999999996</v>
      </c>
      <c r="D7441" s="9">
        <v>0</v>
      </c>
      <c r="E7441" s="9">
        <v>4.1900000000000004</v>
      </c>
    </row>
    <row r="7442" spans="1:5" x14ac:dyDescent="0.45">
      <c r="A7442" s="5">
        <f>A7441+1</f>
        <v>44872</v>
      </c>
      <c r="B7442" s="4">
        <f t="shared" si="423"/>
        <v>0</v>
      </c>
      <c r="C7442" s="9">
        <v>4.0999999999999996</v>
      </c>
      <c r="D7442" s="9">
        <v>0</v>
      </c>
      <c r="E7442" s="9">
        <v>4.1900000000000004</v>
      </c>
    </row>
    <row r="7443" spans="1:5" x14ac:dyDescent="0.45">
      <c r="A7443" s="5">
        <f t="shared" ref="A7443:A7465" si="426">A7442</f>
        <v>44872</v>
      </c>
      <c r="B7443" s="4">
        <f t="shared" si="423"/>
        <v>1</v>
      </c>
      <c r="C7443" s="9">
        <v>4.0999999999999996</v>
      </c>
      <c r="D7443" s="9">
        <v>0</v>
      </c>
      <c r="E7443" s="9">
        <v>4.1900000000000004</v>
      </c>
    </row>
    <row r="7444" spans="1:5" x14ac:dyDescent="0.45">
      <c r="A7444" s="5">
        <f t="shared" si="426"/>
        <v>44872</v>
      </c>
      <c r="B7444" s="4">
        <f t="shared" si="423"/>
        <v>2</v>
      </c>
      <c r="C7444" s="9">
        <v>4.0999999999999996</v>
      </c>
      <c r="D7444" s="9">
        <v>0</v>
      </c>
      <c r="E7444" s="9">
        <v>4.1900000000000004</v>
      </c>
    </row>
    <row r="7445" spans="1:5" x14ac:dyDescent="0.45">
      <c r="A7445" s="5">
        <f t="shared" si="426"/>
        <v>44872</v>
      </c>
      <c r="B7445" s="4">
        <f t="shared" si="423"/>
        <v>3</v>
      </c>
      <c r="C7445" s="9">
        <v>4.0999999999999996</v>
      </c>
      <c r="D7445" s="9">
        <v>0</v>
      </c>
      <c r="E7445" s="9">
        <v>4.1900000000000004</v>
      </c>
    </row>
    <row r="7446" spans="1:5" x14ac:dyDescent="0.45">
      <c r="A7446" s="5">
        <f t="shared" si="426"/>
        <v>44872</v>
      </c>
      <c r="B7446" s="4">
        <f t="shared" si="423"/>
        <v>4</v>
      </c>
      <c r="C7446" s="9">
        <v>4.0999999999999996</v>
      </c>
      <c r="D7446" s="9">
        <v>0</v>
      </c>
      <c r="E7446" s="9">
        <v>4.1900000000000004</v>
      </c>
    </row>
    <row r="7447" spans="1:5" x14ac:dyDescent="0.45">
      <c r="A7447" s="5">
        <f t="shared" si="426"/>
        <v>44872</v>
      </c>
      <c r="B7447" s="4">
        <f t="shared" si="423"/>
        <v>5</v>
      </c>
      <c r="C7447" s="9">
        <v>4.0999999999999996</v>
      </c>
      <c r="D7447" s="9">
        <v>0</v>
      </c>
      <c r="E7447" s="9">
        <v>4.1900000000000004</v>
      </c>
    </row>
    <row r="7448" spans="1:5" x14ac:dyDescent="0.45">
      <c r="A7448" s="5">
        <f t="shared" si="426"/>
        <v>44872</v>
      </c>
      <c r="B7448" s="4">
        <f t="shared" si="423"/>
        <v>6</v>
      </c>
      <c r="C7448" s="9">
        <v>4.0999999999999996</v>
      </c>
      <c r="D7448" s="9">
        <v>0</v>
      </c>
      <c r="E7448" s="9">
        <v>4.1900000000000004</v>
      </c>
    </row>
    <row r="7449" spans="1:5" x14ac:dyDescent="0.45">
      <c r="A7449" s="5">
        <f t="shared" si="426"/>
        <v>44872</v>
      </c>
      <c r="B7449" s="4">
        <f t="shared" si="423"/>
        <v>7</v>
      </c>
      <c r="C7449" s="9">
        <v>4.0999999999999996</v>
      </c>
      <c r="D7449" s="9">
        <v>0</v>
      </c>
      <c r="E7449" s="9">
        <v>4.1900000000000004</v>
      </c>
    </row>
    <row r="7450" spans="1:5" x14ac:dyDescent="0.45">
      <c r="A7450" s="5">
        <f t="shared" si="426"/>
        <v>44872</v>
      </c>
      <c r="B7450" s="4">
        <f t="shared" si="423"/>
        <v>8</v>
      </c>
      <c r="C7450" s="9">
        <v>4.0999999999999996</v>
      </c>
      <c r="D7450" s="9">
        <v>0</v>
      </c>
      <c r="E7450" s="9">
        <v>4.0168999999999997</v>
      </c>
    </row>
    <row r="7451" spans="1:5" x14ac:dyDescent="0.45">
      <c r="A7451" s="5">
        <f t="shared" si="426"/>
        <v>44872</v>
      </c>
      <c r="B7451" s="4">
        <f t="shared" ref="B7451:B7514" si="427">B7427</f>
        <v>9</v>
      </c>
      <c r="C7451" s="9">
        <v>4.0999999999999996</v>
      </c>
      <c r="D7451" s="9">
        <v>0</v>
      </c>
      <c r="E7451" s="9">
        <v>4.1900000000000004</v>
      </c>
    </row>
    <row r="7452" spans="1:5" x14ac:dyDescent="0.45">
      <c r="A7452" s="5">
        <f t="shared" si="426"/>
        <v>44872</v>
      </c>
      <c r="B7452" s="4">
        <f t="shared" si="427"/>
        <v>10</v>
      </c>
      <c r="C7452" s="9">
        <v>4.0999999999999996</v>
      </c>
      <c r="D7452" s="9">
        <v>0</v>
      </c>
      <c r="E7452" s="9">
        <v>4.1900000000000004</v>
      </c>
    </row>
    <row r="7453" spans="1:5" x14ac:dyDescent="0.45">
      <c r="A7453" s="5">
        <f t="shared" si="426"/>
        <v>44872</v>
      </c>
      <c r="B7453" s="4">
        <f t="shared" si="427"/>
        <v>11</v>
      </c>
      <c r="C7453" s="9">
        <v>4.0999999999999996</v>
      </c>
      <c r="D7453" s="9">
        <v>0</v>
      </c>
      <c r="E7453" s="9">
        <v>4.1900000000000004</v>
      </c>
    </row>
    <row r="7454" spans="1:5" x14ac:dyDescent="0.45">
      <c r="A7454" s="5">
        <f t="shared" si="426"/>
        <v>44872</v>
      </c>
      <c r="B7454" s="4">
        <f t="shared" si="427"/>
        <v>12</v>
      </c>
      <c r="C7454" s="9">
        <v>4.0999999999999996</v>
      </c>
      <c r="D7454" s="9">
        <v>0</v>
      </c>
      <c r="E7454" s="9">
        <v>4.0795000000000003</v>
      </c>
    </row>
    <row r="7455" spans="1:5" x14ac:dyDescent="0.45">
      <c r="A7455" s="5">
        <f t="shared" si="426"/>
        <v>44872</v>
      </c>
      <c r="B7455" s="4">
        <f t="shared" si="427"/>
        <v>13</v>
      </c>
      <c r="C7455" s="9">
        <v>4.0999999999999996</v>
      </c>
      <c r="D7455" s="9">
        <v>0</v>
      </c>
      <c r="E7455" s="9">
        <v>4.1900000000000004</v>
      </c>
    </row>
    <row r="7456" spans="1:5" x14ac:dyDescent="0.45">
      <c r="A7456" s="5">
        <f t="shared" si="426"/>
        <v>44872</v>
      </c>
      <c r="B7456" s="4">
        <f t="shared" si="427"/>
        <v>14</v>
      </c>
      <c r="C7456" s="9">
        <v>4.0999999999999996</v>
      </c>
      <c r="D7456" s="9">
        <v>0</v>
      </c>
      <c r="E7456" s="9">
        <v>4.1900000000000004</v>
      </c>
    </row>
    <row r="7457" spans="1:5" x14ac:dyDescent="0.45">
      <c r="A7457" s="5">
        <f t="shared" si="426"/>
        <v>44872</v>
      </c>
      <c r="B7457" s="4">
        <f t="shared" si="427"/>
        <v>15</v>
      </c>
      <c r="C7457" s="9">
        <v>4.0999999999999996</v>
      </c>
      <c r="D7457" s="9">
        <v>0</v>
      </c>
      <c r="E7457" s="9">
        <v>4.1900000000000004</v>
      </c>
    </row>
    <row r="7458" spans="1:5" x14ac:dyDescent="0.45">
      <c r="A7458" s="5">
        <f t="shared" si="426"/>
        <v>44872</v>
      </c>
      <c r="B7458" s="4">
        <f t="shared" si="427"/>
        <v>16</v>
      </c>
      <c r="C7458" s="9">
        <v>4.0999999999999996</v>
      </c>
      <c r="D7458" s="9">
        <v>0</v>
      </c>
      <c r="E7458" s="9">
        <v>4.1900000000000004</v>
      </c>
    </row>
    <row r="7459" spans="1:5" x14ac:dyDescent="0.45">
      <c r="A7459" s="5">
        <f t="shared" si="426"/>
        <v>44872</v>
      </c>
      <c r="B7459" s="4">
        <f t="shared" si="427"/>
        <v>17</v>
      </c>
      <c r="C7459" s="9">
        <v>4.0999999999999996</v>
      </c>
      <c r="D7459" s="9">
        <v>0</v>
      </c>
      <c r="E7459" s="9">
        <v>4.1900000000000004</v>
      </c>
    </row>
    <row r="7460" spans="1:5" x14ac:dyDescent="0.45">
      <c r="A7460" s="5">
        <f t="shared" si="426"/>
        <v>44872</v>
      </c>
      <c r="B7460" s="4">
        <f t="shared" si="427"/>
        <v>18</v>
      </c>
      <c r="C7460" s="9">
        <v>4.0999999999999996</v>
      </c>
      <c r="D7460" s="9">
        <v>0</v>
      </c>
      <c r="E7460" s="9">
        <v>4.1900000000000004</v>
      </c>
    </row>
    <row r="7461" spans="1:5" x14ac:dyDescent="0.45">
      <c r="A7461" s="5">
        <f t="shared" si="426"/>
        <v>44872</v>
      </c>
      <c r="B7461" s="4">
        <f t="shared" si="427"/>
        <v>19</v>
      </c>
      <c r="C7461" s="9">
        <v>4.0999999999999996</v>
      </c>
      <c r="D7461" s="9">
        <v>0</v>
      </c>
      <c r="E7461" s="9">
        <v>4.1900000000000004</v>
      </c>
    </row>
    <row r="7462" spans="1:5" x14ac:dyDescent="0.45">
      <c r="A7462" s="5">
        <f t="shared" si="426"/>
        <v>44872</v>
      </c>
      <c r="B7462" s="4">
        <f t="shared" si="427"/>
        <v>20</v>
      </c>
      <c r="C7462" s="9">
        <v>4.0999999999999996</v>
      </c>
      <c r="D7462" s="9">
        <v>0</v>
      </c>
      <c r="E7462" s="9">
        <v>4.1900000000000004</v>
      </c>
    </row>
    <row r="7463" spans="1:5" x14ac:dyDescent="0.45">
      <c r="A7463" s="5">
        <f t="shared" si="426"/>
        <v>44872</v>
      </c>
      <c r="B7463" s="4">
        <f t="shared" si="427"/>
        <v>21</v>
      </c>
      <c r="C7463" s="9">
        <v>4.0999999999999996</v>
      </c>
      <c r="D7463" s="9">
        <v>0</v>
      </c>
      <c r="E7463" s="9">
        <v>4.1900000000000004</v>
      </c>
    </row>
    <row r="7464" spans="1:5" x14ac:dyDescent="0.45">
      <c r="A7464" s="5">
        <f t="shared" si="426"/>
        <v>44872</v>
      </c>
      <c r="B7464" s="4">
        <f t="shared" si="427"/>
        <v>22</v>
      </c>
      <c r="C7464" s="9">
        <v>4.0999999999999996</v>
      </c>
      <c r="D7464" s="9">
        <v>0</v>
      </c>
      <c r="E7464" s="9">
        <v>4.1900000000000004</v>
      </c>
    </row>
    <row r="7465" spans="1:5" x14ac:dyDescent="0.45">
      <c r="A7465" s="5">
        <f t="shared" si="426"/>
        <v>44872</v>
      </c>
      <c r="B7465" s="4">
        <f t="shared" si="427"/>
        <v>23</v>
      </c>
      <c r="C7465" s="9">
        <v>4.0999999999999996</v>
      </c>
      <c r="D7465" s="9">
        <v>0</v>
      </c>
      <c r="E7465" s="9">
        <v>4.1900000000000004</v>
      </c>
    </row>
    <row r="7466" spans="1:5" x14ac:dyDescent="0.45">
      <c r="A7466" s="5">
        <f>A7465+1</f>
        <v>44873</v>
      </c>
      <c r="B7466" s="4">
        <f t="shared" si="427"/>
        <v>0</v>
      </c>
      <c r="C7466" s="9">
        <v>4.0999999999999996</v>
      </c>
      <c r="D7466" s="9">
        <v>0</v>
      </c>
      <c r="E7466" s="9">
        <v>4.1900000000000004</v>
      </c>
    </row>
    <row r="7467" spans="1:5" x14ac:dyDescent="0.45">
      <c r="A7467" s="5">
        <f t="shared" ref="A7467:A7489" si="428">A7466</f>
        <v>44873</v>
      </c>
      <c r="B7467" s="4">
        <f t="shared" si="427"/>
        <v>1</v>
      </c>
      <c r="C7467" s="9">
        <v>4.0999999999999996</v>
      </c>
      <c r="D7467" s="9">
        <v>0</v>
      </c>
      <c r="E7467" s="9">
        <v>4.1900000000000004</v>
      </c>
    </row>
    <row r="7468" spans="1:5" x14ac:dyDescent="0.45">
      <c r="A7468" s="5">
        <f t="shared" si="428"/>
        <v>44873</v>
      </c>
      <c r="B7468" s="4">
        <f t="shared" si="427"/>
        <v>2</v>
      </c>
      <c r="C7468" s="9">
        <v>4.0999999999999996</v>
      </c>
      <c r="D7468" s="9">
        <v>0</v>
      </c>
      <c r="E7468" s="9">
        <v>4.1900000000000004</v>
      </c>
    </row>
    <row r="7469" spans="1:5" x14ac:dyDescent="0.45">
      <c r="A7469" s="5">
        <f t="shared" si="428"/>
        <v>44873</v>
      </c>
      <c r="B7469" s="4">
        <f t="shared" si="427"/>
        <v>3</v>
      </c>
      <c r="C7469" s="9">
        <v>4.0999999999999996</v>
      </c>
      <c r="D7469" s="9">
        <v>0</v>
      </c>
      <c r="E7469" s="9">
        <v>4.0919999999999996</v>
      </c>
    </row>
    <row r="7470" spans="1:5" x14ac:dyDescent="0.45">
      <c r="A7470" s="5">
        <f t="shared" si="428"/>
        <v>44873</v>
      </c>
      <c r="B7470" s="4">
        <f t="shared" si="427"/>
        <v>4</v>
      </c>
      <c r="C7470" s="9">
        <v>4.0999999999999996</v>
      </c>
      <c r="D7470" s="9">
        <v>0</v>
      </c>
      <c r="E7470" s="9">
        <v>4.1900000000000004</v>
      </c>
    </row>
    <row r="7471" spans="1:5" x14ac:dyDescent="0.45">
      <c r="A7471" s="5">
        <f t="shared" si="428"/>
        <v>44873</v>
      </c>
      <c r="B7471" s="4">
        <f t="shared" si="427"/>
        <v>5</v>
      </c>
      <c r="C7471" s="9">
        <v>4.0999999999999996</v>
      </c>
      <c r="D7471" s="9">
        <v>0</v>
      </c>
      <c r="E7471" s="9">
        <v>4.1900000000000004</v>
      </c>
    </row>
    <row r="7472" spans="1:5" x14ac:dyDescent="0.45">
      <c r="A7472" s="5">
        <f t="shared" si="428"/>
        <v>44873</v>
      </c>
      <c r="B7472" s="4">
        <f t="shared" si="427"/>
        <v>6</v>
      </c>
      <c r="C7472" s="9">
        <v>4.0999999999999996</v>
      </c>
      <c r="D7472" s="9">
        <v>0</v>
      </c>
      <c r="E7472" s="9">
        <v>4.1900000000000004</v>
      </c>
    </row>
    <row r="7473" spans="1:5" x14ac:dyDescent="0.45">
      <c r="A7473" s="5">
        <f t="shared" si="428"/>
        <v>44873</v>
      </c>
      <c r="B7473" s="4">
        <f t="shared" si="427"/>
        <v>7</v>
      </c>
      <c r="C7473" s="9">
        <v>4.0999999999999996</v>
      </c>
      <c r="D7473" s="9">
        <v>0</v>
      </c>
      <c r="E7473" s="9">
        <v>4.0670000000000002</v>
      </c>
    </row>
    <row r="7474" spans="1:5" x14ac:dyDescent="0.45">
      <c r="A7474" s="5">
        <f t="shared" si="428"/>
        <v>44873</v>
      </c>
      <c r="B7474" s="4">
        <f t="shared" si="427"/>
        <v>8</v>
      </c>
      <c r="C7474" s="9">
        <v>4.0999999999999996</v>
      </c>
      <c r="D7474" s="9">
        <v>0</v>
      </c>
      <c r="E7474" s="9">
        <v>4.0106999999999999</v>
      </c>
    </row>
    <row r="7475" spans="1:5" x14ac:dyDescent="0.45">
      <c r="A7475" s="5">
        <f t="shared" si="428"/>
        <v>44873</v>
      </c>
      <c r="B7475" s="4">
        <f t="shared" si="427"/>
        <v>9</v>
      </c>
      <c r="C7475" s="9">
        <v>4.0999999999999996</v>
      </c>
      <c r="D7475" s="9">
        <v>0</v>
      </c>
      <c r="E7475" s="9">
        <v>0</v>
      </c>
    </row>
    <row r="7476" spans="1:5" x14ac:dyDescent="0.45">
      <c r="A7476" s="5">
        <f t="shared" si="428"/>
        <v>44873</v>
      </c>
      <c r="B7476" s="4">
        <f t="shared" si="427"/>
        <v>10</v>
      </c>
      <c r="C7476" s="9">
        <v>4.0999999999999996</v>
      </c>
      <c r="D7476" s="9">
        <v>0</v>
      </c>
      <c r="E7476" s="9">
        <v>0</v>
      </c>
    </row>
    <row r="7477" spans="1:5" x14ac:dyDescent="0.45">
      <c r="A7477" s="5">
        <f t="shared" si="428"/>
        <v>44873</v>
      </c>
      <c r="B7477" s="4">
        <f t="shared" si="427"/>
        <v>11</v>
      </c>
      <c r="C7477" s="9">
        <v>4.0999999999999996</v>
      </c>
      <c r="D7477" s="9">
        <v>0</v>
      </c>
      <c r="E7477" s="9">
        <v>0</v>
      </c>
    </row>
    <row r="7478" spans="1:5" x14ac:dyDescent="0.45">
      <c r="A7478" s="5">
        <f t="shared" si="428"/>
        <v>44873</v>
      </c>
      <c r="B7478" s="4">
        <f t="shared" si="427"/>
        <v>12</v>
      </c>
      <c r="C7478" s="9">
        <v>4.0999999999999996</v>
      </c>
      <c r="D7478" s="9">
        <v>0</v>
      </c>
      <c r="E7478" s="9">
        <v>0</v>
      </c>
    </row>
    <row r="7479" spans="1:5" x14ac:dyDescent="0.45">
      <c r="A7479" s="5">
        <f t="shared" si="428"/>
        <v>44873</v>
      </c>
      <c r="B7479" s="4">
        <f t="shared" si="427"/>
        <v>13</v>
      </c>
      <c r="C7479" s="9">
        <v>4.0999999999999996</v>
      </c>
      <c r="D7479" s="9">
        <v>0</v>
      </c>
      <c r="E7479" s="9">
        <v>0</v>
      </c>
    </row>
    <row r="7480" spans="1:5" x14ac:dyDescent="0.45">
      <c r="A7480" s="5">
        <f t="shared" si="428"/>
        <v>44873</v>
      </c>
      <c r="B7480" s="4">
        <f t="shared" si="427"/>
        <v>14</v>
      </c>
      <c r="C7480" s="9">
        <v>4.0999999999999996</v>
      </c>
      <c r="D7480" s="9">
        <v>0</v>
      </c>
      <c r="E7480" s="9">
        <v>0</v>
      </c>
    </row>
    <row r="7481" spans="1:5" x14ac:dyDescent="0.45">
      <c r="A7481" s="5">
        <f t="shared" si="428"/>
        <v>44873</v>
      </c>
      <c r="B7481" s="4">
        <f t="shared" si="427"/>
        <v>15</v>
      </c>
      <c r="C7481" s="9">
        <v>4.0999999999999996</v>
      </c>
      <c r="D7481" s="9">
        <v>0</v>
      </c>
      <c r="E7481" s="9">
        <v>0</v>
      </c>
    </row>
    <row r="7482" spans="1:5" x14ac:dyDescent="0.45">
      <c r="A7482" s="5">
        <f t="shared" si="428"/>
        <v>44873</v>
      </c>
      <c r="B7482" s="4">
        <f t="shared" si="427"/>
        <v>16</v>
      </c>
      <c r="C7482" s="9">
        <v>4.0999999999999996</v>
      </c>
      <c r="D7482" s="9">
        <v>0</v>
      </c>
      <c r="E7482" s="9">
        <v>2.0750000000000002</v>
      </c>
    </row>
    <row r="7483" spans="1:5" x14ac:dyDescent="0.45">
      <c r="A7483" s="5">
        <f t="shared" si="428"/>
        <v>44873</v>
      </c>
      <c r="B7483" s="4">
        <f t="shared" si="427"/>
        <v>17</v>
      </c>
      <c r="C7483" s="9">
        <v>4.0999999999999996</v>
      </c>
      <c r="D7483" s="9">
        <v>0</v>
      </c>
      <c r="E7483" s="9">
        <v>1.78</v>
      </c>
    </row>
    <row r="7484" spans="1:5" x14ac:dyDescent="0.45">
      <c r="A7484" s="5">
        <f t="shared" si="428"/>
        <v>44873</v>
      </c>
      <c r="B7484" s="4">
        <f t="shared" si="427"/>
        <v>18</v>
      </c>
      <c r="C7484" s="9">
        <v>4.0999999999999996</v>
      </c>
      <c r="D7484" s="9">
        <v>0</v>
      </c>
      <c r="E7484" s="9">
        <v>3.8731</v>
      </c>
    </row>
    <row r="7485" spans="1:5" x14ac:dyDescent="0.45">
      <c r="A7485" s="5">
        <f t="shared" si="428"/>
        <v>44873</v>
      </c>
      <c r="B7485" s="4">
        <f t="shared" si="427"/>
        <v>19</v>
      </c>
      <c r="C7485" s="9">
        <v>4.0999999999999996</v>
      </c>
      <c r="D7485" s="9">
        <v>0</v>
      </c>
      <c r="E7485" s="9">
        <v>3.9794</v>
      </c>
    </row>
    <row r="7486" spans="1:5" x14ac:dyDescent="0.45">
      <c r="A7486" s="5">
        <f t="shared" si="428"/>
        <v>44873</v>
      </c>
      <c r="B7486" s="4">
        <f t="shared" si="427"/>
        <v>20</v>
      </c>
      <c r="C7486" s="9">
        <v>4.0999999999999996</v>
      </c>
      <c r="D7486" s="9">
        <v>0</v>
      </c>
      <c r="E7486" s="9">
        <v>4.1900000000000004</v>
      </c>
    </row>
    <row r="7487" spans="1:5" x14ac:dyDescent="0.45">
      <c r="A7487" s="5">
        <f t="shared" si="428"/>
        <v>44873</v>
      </c>
      <c r="B7487" s="4">
        <f t="shared" si="427"/>
        <v>21</v>
      </c>
      <c r="C7487" s="9">
        <v>4.0999999999999996</v>
      </c>
      <c r="D7487" s="9">
        <v>0</v>
      </c>
      <c r="E7487" s="9">
        <v>4.1900000000000004</v>
      </c>
    </row>
    <row r="7488" spans="1:5" x14ac:dyDescent="0.45">
      <c r="A7488" s="5">
        <f t="shared" si="428"/>
        <v>44873</v>
      </c>
      <c r="B7488" s="4">
        <f t="shared" si="427"/>
        <v>22</v>
      </c>
      <c r="C7488" s="9">
        <v>4.0999999999999996</v>
      </c>
      <c r="D7488" s="9">
        <v>0</v>
      </c>
      <c r="E7488" s="9">
        <v>4.0982000000000003</v>
      </c>
    </row>
    <row r="7489" spans="1:5" x14ac:dyDescent="0.45">
      <c r="A7489" s="5">
        <f t="shared" si="428"/>
        <v>44873</v>
      </c>
      <c r="B7489" s="4">
        <f t="shared" si="427"/>
        <v>23</v>
      </c>
      <c r="C7489" s="9">
        <v>4.0999999999999996</v>
      </c>
      <c r="D7489" s="9">
        <v>0</v>
      </c>
      <c r="E7489" s="9">
        <v>3.9481000000000002</v>
      </c>
    </row>
    <row r="7490" spans="1:5" x14ac:dyDescent="0.45">
      <c r="A7490" s="5">
        <f>A7489+1</f>
        <v>44874</v>
      </c>
      <c r="B7490" s="4">
        <f t="shared" si="427"/>
        <v>0</v>
      </c>
      <c r="C7490" s="9">
        <v>4.0999999999999996</v>
      </c>
      <c r="D7490" s="9">
        <v>0</v>
      </c>
      <c r="E7490" s="9">
        <v>3.9356</v>
      </c>
    </row>
    <row r="7491" spans="1:5" x14ac:dyDescent="0.45">
      <c r="A7491" s="5">
        <f t="shared" ref="A7491:A7513" si="429">A7490</f>
        <v>44874</v>
      </c>
      <c r="B7491" s="4">
        <f t="shared" si="427"/>
        <v>1</v>
      </c>
      <c r="C7491" s="9">
        <v>4.0999999999999996</v>
      </c>
      <c r="D7491" s="9">
        <v>0</v>
      </c>
      <c r="E7491" s="9">
        <v>3.9544000000000001</v>
      </c>
    </row>
    <row r="7492" spans="1:5" x14ac:dyDescent="0.45">
      <c r="A7492" s="5">
        <f t="shared" si="429"/>
        <v>44874</v>
      </c>
      <c r="B7492" s="4">
        <f t="shared" si="427"/>
        <v>2</v>
      </c>
      <c r="C7492" s="9">
        <v>4.0999999999999996</v>
      </c>
      <c r="D7492" s="9">
        <v>0</v>
      </c>
      <c r="E7492" s="9">
        <v>3.8168000000000002</v>
      </c>
    </row>
    <row r="7493" spans="1:5" x14ac:dyDescent="0.45">
      <c r="A7493" s="5">
        <f t="shared" si="429"/>
        <v>44874</v>
      </c>
      <c r="B7493" s="4">
        <f t="shared" si="427"/>
        <v>3</v>
      </c>
      <c r="C7493" s="9">
        <v>4.0999999999999996</v>
      </c>
      <c r="D7493" s="9">
        <v>0</v>
      </c>
      <c r="E7493" s="9">
        <v>3.8856000000000002</v>
      </c>
    </row>
    <row r="7494" spans="1:5" x14ac:dyDescent="0.45">
      <c r="A7494" s="5">
        <f t="shared" si="429"/>
        <v>44874</v>
      </c>
      <c r="B7494" s="4">
        <f t="shared" si="427"/>
        <v>4</v>
      </c>
      <c r="C7494" s="9">
        <v>4.0999999999999996</v>
      </c>
      <c r="D7494" s="9">
        <v>0</v>
      </c>
      <c r="E7494" s="9">
        <v>3.8731</v>
      </c>
    </row>
    <row r="7495" spans="1:5" x14ac:dyDescent="0.45">
      <c r="A7495" s="5">
        <f t="shared" si="429"/>
        <v>44874</v>
      </c>
      <c r="B7495" s="4">
        <f t="shared" si="427"/>
        <v>5</v>
      </c>
      <c r="C7495" s="9">
        <v>4.0999999999999996</v>
      </c>
      <c r="D7495" s="9">
        <v>0</v>
      </c>
      <c r="E7495" s="9">
        <v>3.8856000000000002</v>
      </c>
    </row>
    <row r="7496" spans="1:5" x14ac:dyDescent="0.45">
      <c r="A7496" s="5">
        <f t="shared" si="429"/>
        <v>44874</v>
      </c>
      <c r="B7496" s="4">
        <f t="shared" si="427"/>
        <v>6</v>
      </c>
      <c r="C7496" s="9">
        <v>4.0999999999999996</v>
      </c>
      <c r="D7496" s="9">
        <v>0</v>
      </c>
      <c r="E7496" s="9">
        <v>3.9043999999999999</v>
      </c>
    </row>
    <row r="7497" spans="1:5" x14ac:dyDescent="0.45">
      <c r="A7497" s="5">
        <f t="shared" si="429"/>
        <v>44874</v>
      </c>
      <c r="B7497" s="4">
        <f t="shared" si="427"/>
        <v>7</v>
      </c>
      <c r="C7497" s="9">
        <v>4.0999999999999996</v>
      </c>
      <c r="D7497" s="9">
        <v>0</v>
      </c>
      <c r="E7497" s="9">
        <v>3.9043999999999999</v>
      </c>
    </row>
    <row r="7498" spans="1:5" x14ac:dyDescent="0.45">
      <c r="A7498" s="5">
        <f t="shared" si="429"/>
        <v>44874</v>
      </c>
      <c r="B7498" s="4">
        <f t="shared" si="427"/>
        <v>8</v>
      </c>
      <c r="C7498" s="9">
        <v>4.0999999999999996</v>
      </c>
      <c r="D7498" s="9">
        <v>0</v>
      </c>
      <c r="E7498" s="9">
        <v>3.9043999999999999</v>
      </c>
    </row>
    <row r="7499" spans="1:5" x14ac:dyDescent="0.45">
      <c r="A7499" s="5">
        <f t="shared" si="429"/>
        <v>44874</v>
      </c>
      <c r="B7499" s="4">
        <f t="shared" si="427"/>
        <v>9</v>
      </c>
      <c r="C7499" s="9">
        <v>4.0999999999999996</v>
      </c>
      <c r="D7499" s="9">
        <v>0</v>
      </c>
      <c r="E7499" s="9">
        <v>3.9668999999999999</v>
      </c>
    </row>
    <row r="7500" spans="1:5" x14ac:dyDescent="0.45">
      <c r="A7500" s="5">
        <f t="shared" si="429"/>
        <v>44874</v>
      </c>
      <c r="B7500" s="4">
        <f t="shared" si="427"/>
        <v>10</v>
      </c>
      <c r="C7500" s="9">
        <v>4.0999999999999996</v>
      </c>
      <c r="D7500" s="9">
        <v>0</v>
      </c>
      <c r="E7500" s="9">
        <v>3.9918999999999998</v>
      </c>
    </row>
    <row r="7501" spans="1:5" x14ac:dyDescent="0.45">
      <c r="A7501" s="5">
        <f t="shared" si="429"/>
        <v>44874</v>
      </c>
      <c r="B7501" s="4">
        <f t="shared" si="427"/>
        <v>11</v>
      </c>
      <c r="C7501" s="9">
        <v>4.0999999999999996</v>
      </c>
      <c r="D7501" s="9">
        <v>0</v>
      </c>
      <c r="E7501" s="9">
        <v>4.0168999999999997</v>
      </c>
    </row>
    <row r="7502" spans="1:5" x14ac:dyDescent="0.45">
      <c r="A7502" s="5">
        <f t="shared" si="429"/>
        <v>44874</v>
      </c>
      <c r="B7502" s="4">
        <f t="shared" si="427"/>
        <v>12</v>
      </c>
      <c r="C7502" s="9">
        <v>4.0999999999999996</v>
      </c>
      <c r="D7502" s="9">
        <v>0</v>
      </c>
      <c r="E7502" s="9">
        <v>4.0606999999999998</v>
      </c>
    </row>
    <row r="7503" spans="1:5" x14ac:dyDescent="0.45">
      <c r="A7503" s="5">
        <f t="shared" si="429"/>
        <v>44874</v>
      </c>
      <c r="B7503" s="4">
        <f t="shared" si="427"/>
        <v>13</v>
      </c>
      <c r="C7503" s="9">
        <v>4.0999999999999996</v>
      </c>
      <c r="D7503" s="9">
        <v>0</v>
      </c>
      <c r="E7503" s="9">
        <v>3.7166999999999999</v>
      </c>
    </row>
    <row r="7504" spans="1:5" x14ac:dyDescent="0.45">
      <c r="A7504" s="5">
        <f t="shared" si="429"/>
        <v>44874</v>
      </c>
      <c r="B7504" s="4">
        <f t="shared" si="427"/>
        <v>14</v>
      </c>
      <c r="C7504" s="9">
        <v>4.0999999999999996</v>
      </c>
      <c r="D7504" s="9">
        <v>0</v>
      </c>
      <c r="E7504" s="9">
        <v>2.7711000000000001</v>
      </c>
    </row>
    <row r="7505" spans="1:5" x14ac:dyDescent="0.45">
      <c r="A7505" s="5">
        <f t="shared" si="429"/>
        <v>44874</v>
      </c>
      <c r="B7505" s="4">
        <f t="shared" si="427"/>
        <v>15</v>
      </c>
      <c r="C7505" s="9">
        <v>4.0999999999999996</v>
      </c>
      <c r="D7505" s="9">
        <v>0</v>
      </c>
      <c r="E7505" s="9">
        <v>4.1900000000000004</v>
      </c>
    </row>
    <row r="7506" spans="1:5" x14ac:dyDescent="0.45">
      <c r="A7506" s="5">
        <f t="shared" si="429"/>
        <v>44874</v>
      </c>
      <c r="B7506" s="4">
        <f t="shared" si="427"/>
        <v>16</v>
      </c>
      <c r="C7506" s="9">
        <v>4.0999999999999996</v>
      </c>
      <c r="D7506" s="9">
        <v>0</v>
      </c>
      <c r="E7506" s="9">
        <v>4.1900000000000004</v>
      </c>
    </row>
    <row r="7507" spans="1:5" x14ac:dyDescent="0.45">
      <c r="A7507" s="5">
        <f t="shared" si="429"/>
        <v>44874</v>
      </c>
      <c r="B7507" s="4">
        <f t="shared" si="427"/>
        <v>17</v>
      </c>
      <c r="C7507" s="9">
        <v>4.0999999999999996</v>
      </c>
      <c r="D7507" s="9">
        <v>0</v>
      </c>
      <c r="E7507" s="9">
        <v>4.1900000000000004</v>
      </c>
    </row>
    <row r="7508" spans="1:5" x14ac:dyDescent="0.45">
      <c r="A7508" s="5">
        <f t="shared" si="429"/>
        <v>44874</v>
      </c>
      <c r="B7508" s="4">
        <f t="shared" si="427"/>
        <v>18</v>
      </c>
      <c r="C7508" s="9">
        <v>4.0999999999999996</v>
      </c>
      <c r="D7508" s="9">
        <v>0</v>
      </c>
      <c r="E7508" s="9">
        <v>4.1900000000000004</v>
      </c>
    </row>
    <row r="7509" spans="1:5" x14ac:dyDescent="0.45">
      <c r="A7509" s="5">
        <f t="shared" si="429"/>
        <v>44874</v>
      </c>
      <c r="B7509" s="4">
        <f t="shared" si="427"/>
        <v>19</v>
      </c>
      <c r="C7509" s="9">
        <v>4.0999999999999996</v>
      </c>
      <c r="D7509" s="9">
        <v>0</v>
      </c>
      <c r="E7509" s="9">
        <v>4.1900000000000004</v>
      </c>
    </row>
    <row r="7510" spans="1:5" x14ac:dyDescent="0.45">
      <c r="A7510" s="5">
        <f t="shared" si="429"/>
        <v>44874</v>
      </c>
      <c r="B7510" s="4">
        <f t="shared" si="427"/>
        <v>20</v>
      </c>
      <c r="C7510" s="9">
        <v>4.0999999999999996</v>
      </c>
      <c r="D7510" s="9">
        <v>0</v>
      </c>
      <c r="E7510" s="9">
        <v>4.1900000000000004</v>
      </c>
    </row>
    <row r="7511" spans="1:5" x14ac:dyDescent="0.45">
      <c r="A7511" s="5">
        <f t="shared" si="429"/>
        <v>44874</v>
      </c>
      <c r="B7511" s="4">
        <f t="shared" si="427"/>
        <v>21</v>
      </c>
      <c r="C7511" s="9">
        <v>4.0999999999999996</v>
      </c>
      <c r="D7511" s="9">
        <v>0</v>
      </c>
      <c r="E7511" s="9">
        <v>4.1900000000000004</v>
      </c>
    </row>
    <row r="7512" spans="1:5" x14ac:dyDescent="0.45">
      <c r="A7512" s="5">
        <f t="shared" si="429"/>
        <v>44874</v>
      </c>
      <c r="B7512" s="4">
        <f t="shared" si="427"/>
        <v>22</v>
      </c>
      <c r="C7512" s="9">
        <v>4.0999999999999996</v>
      </c>
      <c r="D7512" s="9">
        <v>0</v>
      </c>
      <c r="E7512" s="9">
        <v>4.1900000000000004</v>
      </c>
    </row>
    <row r="7513" spans="1:5" x14ac:dyDescent="0.45">
      <c r="A7513" s="5">
        <f t="shared" si="429"/>
        <v>44874</v>
      </c>
      <c r="B7513" s="4">
        <f t="shared" si="427"/>
        <v>23</v>
      </c>
      <c r="C7513" s="9">
        <v>4.0999999999999996</v>
      </c>
      <c r="D7513" s="9">
        <v>0</v>
      </c>
      <c r="E7513" s="9">
        <v>4.1900000000000004</v>
      </c>
    </row>
    <row r="7514" spans="1:5" x14ac:dyDescent="0.45">
      <c r="A7514" s="5">
        <f>A7513+1</f>
        <v>44875</v>
      </c>
      <c r="B7514" s="4">
        <f t="shared" si="427"/>
        <v>0</v>
      </c>
      <c r="C7514" s="9">
        <v>4.0999999999999996</v>
      </c>
      <c r="D7514" s="9">
        <v>0</v>
      </c>
      <c r="E7514" s="9">
        <v>4.1900000000000004</v>
      </c>
    </row>
    <row r="7515" spans="1:5" x14ac:dyDescent="0.45">
      <c r="A7515" s="5">
        <f t="shared" ref="A7515:A7537" si="430">A7514</f>
        <v>44875</v>
      </c>
      <c r="B7515" s="4">
        <f t="shared" ref="B7515:B7578" si="431">B7491</f>
        <v>1</v>
      </c>
      <c r="C7515" s="9">
        <v>4.0999999999999996</v>
      </c>
      <c r="D7515" s="9">
        <v>0</v>
      </c>
      <c r="E7515" s="9">
        <v>4.1900000000000004</v>
      </c>
    </row>
    <row r="7516" spans="1:5" x14ac:dyDescent="0.45">
      <c r="A7516" s="5">
        <f t="shared" si="430"/>
        <v>44875</v>
      </c>
      <c r="B7516" s="4">
        <f t="shared" si="431"/>
        <v>2</v>
      </c>
      <c r="C7516" s="9">
        <v>4.0999999999999996</v>
      </c>
      <c r="D7516" s="9">
        <v>0</v>
      </c>
      <c r="E7516" s="9">
        <v>4.1900000000000004</v>
      </c>
    </row>
    <row r="7517" spans="1:5" x14ac:dyDescent="0.45">
      <c r="A7517" s="5">
        <f t="shared" si="430"/>
        <v>44875</v>
      </c>
      <c r="B7517" s="4">
        <f t="shared" si="431"/>
        <v>3</v>
      </c>
      <c r="C7517" s="9">
        <v>4.0999999999999996</v>
      </c>
      <c r="D7517" s="9">
        <v>0</v>
      </c>
      <c r="E7517" s="9">
        <v>4.1900000000000004</v>
      </c>
    </row>
    <row r="7518" spans="1:5" x14ac:dyDescent="0.45">
      <c r="A7518" s="5">
        <f t="shared" si="430"/>
        <v>44875</v>
      </c>
      <c r="B7518" s="4">
        <f t="shared" si="431"/>
        <v>4</v>
      </c>
      <c r="C7518" s="9">
        <v>4.0999999999999996</v>
      </c>
      <c r="D7518" s="9">
        <v>0</v>
      </c>
      <c r="E7518" s="9">
        <v>4.1900000000000004</v>
      </c>
    </row>
    <row r="7519" spans="1:5" x14ac:dyDescent="0.45">
      <c r="A7519" s="5">
        <f t="shared" si="430"/>
        <v>44875</v>
      </c>
      <c r="B7519" s="4">
        <f t="shared" si="431"/>
        <v>5</v>
      </c>
      <c r="C7519" s="9">
        <v>4.0999999999999996</v>
      </c>
      <c r="D7519" s="9">
        <v>0</v>
      </c>
      <c r="E7519" s="9">
        <v>4.1900000000000004</v>
      </c>
    </row>
    <row r="7520" spans="1:5" x14ac:dyDescent="0.45">
      <c r="A7520" s="5">
        <f t="shared" si="430"/>
        <v>44875</v>
      </c>
      <c r="B7520" s="4">
        <f t="shared" si="431"/>
        <v>6</v>
      </c>
      <c r="C7520" s="9">
        <v>4.0999999999999996</v>
      </c>
      <c r="D7520" s="9">
        <v>0</v>
      </c>
      <c r="E7520" s="9">
        <v>4.1295000000000002</v>
      </c>
    </row>
    <row r="7521" spans="1:5" x14ac:dyDescent="0.45">
      <c r="A7521" s="5">
        <f t="shared" si="430"/>
        <v>44875</v>
      </c>
      <c r="B7521" s="4">
        <f t="shared" si="431"/>
        <v>7</v>
      </c>
      <c r="C7521" s="9">
        <v>4.0999999999999996</v>
      </c>
      <c r="D7521" s="9">
        <v>0</v>
      </c>
      <c r="E7521" s="9">
        <v>4.1900000000000004</v>
      </c>
    </row>
    <row r="7522" spans="1:5" x14ac:dyDescent="0.45">
      <c r="A7522" s="5">
        <f t="shared" si="430"/>
        <v>44875</v>
      </c>
      <c r="B7522" s="4">
        <f t="shared" si="431"/>
        <v>8</v>
      </c>
      <c r="C7522" s="9">
        <v>4.0999999999999996</v>
      </c>
      <c r="D7522" s="9">
        <v>0</v>
      </c>
      <c r="E7522" s="9">
        <v>4.1900000000000004</v>
      </c>
    </row>
    <row r="7523" spans="1:5" x14ac:dyDescent="0.45">
      <c r="A7523" s="5">
        <f t="shared" si="430"/>
        <v>44875</v>
      </c>
      <c r="B7523" s="4">
        <f t="shared" si="431"/>
        <v>9</v>
      </c>
      <c r="C7523" s="9">
        <v>4.0999999999999996</v>
      </c>
      <c r="D7523" s="9">
        <v>0</v>
      </c>
      <c r="E7523" s="9">
        <v>3.6917</v>
      </c>
    </row>
    <row r="7524" spans="1:5" x14ac:dyDescent="0.45">
      <c r="A7524" s="5">
        <f t="shared" si="430"/>
        <v>44875</v>
      </c>
      <c r="B7524" s="4">
        <f t="shared" si="431"/>
        <v>10</v>
      </c>
      <c r="C7524" s="9">
        <v>4.0999999999999996</v>
      </c>
      <c r="D7524" s="9">
        <v>0</v>
      </c>
      <c r="E7524" s="9">
        <v>4.1900000000000004</v>
      </c>
    </row>
    <row r="7525" spans="1:5" x14ac:dyDescent="0.45">
      <c r="A7525" s="5">
        <f t="shared" si="430"/>
        <v>44875</v>
      </c>
      <c r="B7525" s="4">
        <f t="shared" si="431"/>
        <v>11</v>
      </c>
      <c r="C7525" s="9">
        <v>4.0999999999999996</v>
      </c>
      <c r="D7525" s="9">
        <v>0</v>
      </c>
      <c r="E7525" s="9">
        <v>4.1900000000000004</v>
      </c>
    </row>
    <row r="7526" spans="1:5" x14ac:dyDescent="0.45">
      <c r="A7526" s="5">
        <f t="shared" si="430"/>
        <v>44875</v>
      </c>
      <c r="B7526" s="4">
        <f t="shared" si="431"/>
        <v>12</v>
      </c>
      <c r="C7526" s="9">
        <v>4.0999999999999996</v>
      </c>
      <c r="D7526" s="9">
        <v>0</v>
      </c>
      <c r="E7526" s="9">
        <v>4.1900000000000004</v>
      </c>
    </row>
    <row r="7527" spans="1:5" x14ac:dyDescent="0.45">
      <c r="A7527" s="5">
        <f t="shared" si="430"/>
        <v>44875</v>
      </c>
      <c r="B7527" s="4">
        <f t="shared" si="431"/>
        <v>13</v>
      </c>
      <c r="C7527" s="9">
        <v>4.0999999999999996</v>
      </c>
      <c r="D7527" s="9">
        <v>0</v>
      </c>
      <c r="E7527" s="9">
        <v>4.1900000000000004</v>
      </c>
    </row>
    <row r="7528" spans="1:5" x14ac:dyDescent="0.45">
      <c r="A7528" s="5">
        <f t="shared" si="430"/>
        <v>44875</v>
      </c>
      <c r="B7528" s="4">
        <f t="shared" si="431"/>
        <v>14</v>
      </c>
      <c r="C7528" s="9">
        <v>4.0999999999999996</v>
      </c>
      <c r="D7528" s="9">
        <v>0</v>
      </c>
      <c r="E7528" s="9">
        <v>4.1900000000000004</v>
      </c>
    </row>
    <row r="7529" spans="1:5" x14ac:dyDescent="0.45">
      <c r="A7529" s="5">
        <f t="shared" si="430"/>
        <v>44875</v>
      </c>
      <c r="B7529" s="4">
        <f t="shared" si="431"/>
        <v>15</v>
      </c>
      <c r="C7529" s="9">
        <v>4.0999999999999996</v>
      </c>
      <c r="D7529" s="9">
        <v>0</v>
      </c>
      <c r="E7529" s="9">
        <v>4.0795000000000003</v>
      </c>
    </row>
    <row r="7530" spans="1:5" x14ac:dyDescent="0.45">
      <c r="A7530" s="5">
        <f t="shared" si="430"/>
        <v>44875</v>
      </c>
      <c r="B7530" s="4">
        <f t="shared" si="431"/>
        <v>16</v>
      </c>
      <c r="C7530" s="9">
        <v>4.0999999999999996</v>
      </c>
      <c r="D7530" s="9">
        <v>0</v>
      </c>
      <c r="E7530" s="9">
        <v>4.1900000000000004</v>
      </c>
    </row>
    <row r="7531" spans="1:5" x14ac:dyDescent="0.45">
      <c r="A7531" s="5">
        <f t="shared" si="430"/>
        <v>44875</v>
      </c>
      <c r="B7531" s="4">
        <f t="shared" si="431"/>
        <v>17</v>
      </c>
      <c r="C7531" s="9">
        <v>4.0999999999999996</v>
      </c>
      <c r="D7531" s="9">
        <v>0</v>
      </c>
      <c r="E7531" s="9">
        <v>4.1900000000000004</v>
      </c>
    </row>
    <row r="7532" spans="1:5" x14ac:dyDescent="0.45">
      <c r="A7532" s="5">
        <f t="shared" si="430"/>
        <v>44875</v>
      </c>
      <c r="B7532" s="4">
        <f t="shared" si="431"/>
        <v>18</v>
      </c>
      <c r="C7532" s="9">
        <v>4.0999999999999996</v>
      </c>
      <c r="D7532" s="9">
        <v>0</v>
      </c>
      <c r="E7532" s="9">
        <v>4.1900000000000004</v>
      </c>
    </row>
    <row r="7533" spans="1:5" x14ac:dyDescent="0.45">
      <c r="A7533" s="5">
        <f t="shared" si="430"/>
        <v>44875</v>
      </c>
      <c r="B7533" s="4">
        <f t="shared" si="431"/>
        <v>19</v>
      </c>
      <c r="C7533" s="9">
        <v>4.0999999999999996</v>
      </c>
      <c r="D7533" s="9">
        <v>0</v>
      </c>
      <c r="E7533" s="9">
        <v>4.1900000000000004</v>
      </c>
    </row>
    <row r="7534" spans="1:5" x14ac:dyDescent="0.45">
      <c r="A7534" s="5">
        <f t="shared" si="430"/>
        <v>44875</v>
      </c>
      <c r="B7534" s="4">
        <f t="shared" si="431"/>
        <v>20</v>
      </c>
      <c r="C7534" s="9">
        <v>4.0999999999999996</v>
      </c>
      <c r="D7534" s="9">
        <v>0</v>
      </c>
      <c r="E7534" s="9">
        <v>4.1900000000000004</v>
      </c>
    </row>
    <row r="7535" spans="1:5" x14ac:dyDescent="0.45">
      <c r="A7535" s="5">
        <f t="shared" si="430"/>
        <v>44875</v>
      </c>
      <c r="B7535" s="4">
        <f t="shared" si="431"/>
        <v>21</v>
      </c>
      <c r="C7535" s="9">
        <v>4.0999999999999996</v>
      </c>
      <c r="D7535" s="9">
        <v>0</v>
      </c>
      <c r="E7535" s="9">
        <v>4.1900000000000004</v>
      </c>
    </row>
    <row r="7536" spans="1:5" x14ac:dyDescent="0.45">
      <c r="A7536" s="5">
        <f t="shared" si="430"/>
        <v>44875</v>
      </c>
      <c r="B7536" s="4">
        <f t="shared" si="431"/>
        <v>22</v>
      </c>
      <c r="C7536" s="9">
        <v>4.0999999999999996</v>
      </c>
      <c r="D7536" s="9">
        <v>0</v>
      </c>
      <c r="E7536" s="9">
        <v>4.1900000000000004</v>
      </c>
    </row>
    <row r="7537" spans="1:5" x14ac:dyDescent="0.45">
      <c r="A7537" s="5">
        <f t="shared" si="430"/>
        <v>44875</v>
      </c>
      <c r="B7537" s="4">
        <f t="shared" si="431"/>
        <v>23</v>
      </c>
      <c r="C7537" s="9">
        <v>4.0999999999999996</v>
      </c>
      <c r="D7537" s="9">
        <v>0</v>
      </c>
      <c r="E7537" s="9">
        <v>4.1900000000000004</v>
      </c>
    </row>
    <row r="7538" spans="1:5" x14ac:dyDescent="0.45">
      <c r="A7538" s="5">
        <f>A7537+1</f>
        <v>44876</v>
      </c>
      <c r="B7538" s="4">
        <f t="shared" si="431"/>
        <v>0</v>
      </c>
      <c r="C7538" s="9">
        <v>4.0999999999999996</v>
      </c>
      <c r="D7538" s="9">
        <v>0</v>
      </c>
      <c r="E7538" s="9">
        <v>4.1900000000000004</v>
      </c>
    </row>
    <row r="7539" spans="1:5" x14ac:dyDescent="0.45">
      <c r="A7539" s="5">
        <f t="shared" ref="A7539:A7561" si="432">A7538</f>
        <v>44876</v>
      </c>
      <c r="B7539" s="4">
        <f t="shared" si="431"/>
        <v>1</v>
      </c>
      <c r="C7539" s="9">
        <v>4.0999999999999996</v>
      </c>
      <c r="D7539" s="9">
        <v>0</v>
      </c>
      <c r="E7539" s="9">
        <v>4.0795000000000003</v>
      </c>
    </row>
    <row r="7540" spans="1:5" x14ac:dyDescent="0.45">
      <c r="A7540" s="5">
        <f t="shared" si="432"/>
        <v>44876</v>
      </c>
      <c r="B7540" s="4">
        <f t="shared" si="431"/>
        <v>2</v>
      </c>
      <c r="C7540" s="9">
        <v>4.0999999999999996</v>
      </c>
      <c r="D7540" s="9">
        <v>0</v>
      </c>
      <c r="E7540" s="9">
        <v>4.1900000000000004</v>
      </c>
    </row>
    <row r="7541" spans="1:5" x14ac:dyDescent="0.45">
      <c r="A7541" s="5">
        <f t="shared" si="432"/>
        <v>44876</v>
      </c>
      <c r="B7541" s="4">
        <f t="shared" si="431"/>
        <v>3</v>
      </c>
      <c r="C7541" s="9">
        <v>4.0999999999999996</v>
      </c>
      <c r="D7541" s="9">
        <v>0</v>
      </c>
      <c r="E7541" s="9">
        <v>4.1900000000000004</v>
      </c>
    </row>
    <row r="7542" spans="1:5" x14ac:dyDescent="0.45">
      <c r="A7542" s="5">
        <f t="shared" si="432"/>
        <v>44876</v>
      </c>
      <c r="B7542" s="4">
        <f t="shared" si="431"/>
        <v>4</v>
      </c>
      <c r="C7542" s="9">
        <v>4.0999999999999996</v>
      </c>
      <c r="D7542" s="9">
        <v>0</v>
      </c>
      <c r="E7542" s="9">
        <v>4.0044000000000004</v>
      </c>
    </row>
    <row r="7543" spans="1:5" x14ac:dyDescent="0.45">
      <c r="A7543" s="5">
        <f t="shared" si="432"/>
        <v>44876</v>
      </c>
      <c r="B7543" s="4">
        <f t="shared" si="431"/>
        <v>5</v>
      </c>
      <c r="C7543" s="9">
        <v>4.0999999999999996</v>
      </c>
      <c r="D7543" s="9">
        <v>0</v>
      </c>
      <c r="E7543" s="9">
        <v>4.1900000000000004</v>
      </c>
    </row>
    <row r="7544" spans="1:5" x14ac:dyDescent="0.45">
      <c r="A7544" s="5">
        <f t="shared" si="432"/>
        <v>44876</v>
      </c>
      <c r="B7544" s="4">
        <f t="shared" si="431"/>
        <v>6</v>
      </c>
      <c r="C7544" s="9">
        <v>4.0999999999999996</v>
      </c>
      <c r="D7544" s="9">
        <v>0</v>
      </c>
      <c r="E7544" s="9">
        <v>4.1900000000000004</v>
      </c>
    </row>
    <row r="7545" spans="1:5" x14ac:dyDescent="0.45">
      <c r="A7545" s="5">
        <f t="shared" si="432"/>
        <v>44876</v>
      </c>
      <c r="B7545" s="4">
        <f t="shared" si="431"/>
        <v>7</v>
      </c>
      <c r="C7545" s="9">
        <v>4.0999999999999996</v>
      </c>
      <c r="D7545" s="9">
        <v>0</v>
      </c>
      <c r="E7545" s="9">
        <v>4.1900000000000004</v>
      </c>
    </row>
    <row r="7546" spans="1:5" x14ac:dyDescent="0.45">
      <c r="A7546" s="5">
        <f t="shared" si="432"/>
        <v>44876</v>
      </c>
      <c r="B7546" s="4">
        <f t="shared" si="431"/>
        <v>8</v>
      </c>
      <c r="C7546" s="9">
        <v>4.0999999999999996</v>
      </c>
      <c r="D7546" s="9">
        <v>0</v>
      </c>
      <c r="E7546" s="9">
        <v>4.1900000000000004</v>
      </c>
    </row>
    <row r="7547" spans="1:5" x14ac:dyDescent="0.45">
      <c r="A7547" s="5">
        <f t="shared" si="432"/>
        <v>44876</v>
      </c>
      <c r="B7547" s="4">
        <f t="shared" si="431"/>
        <v>9</v>
      </c>
      <c r="C7547" s="9">
        <v>4.0999999999999996</v>
      </c>
      <c r="D7547" s="9">
        <v>0</v>
      </c>
      <c r="E7547" s="9">
        <v>3.4601000000000002</v>
      </c>
    </row>
    <row r="7548" spans="1:5" x14ac:dyDescent="0.45">
      <c r="A7548" s="5">
        <f t="shared" si="432"/>
        <v>44876</v>
      </c>
      <c r="B7548" s="4">
        <f t="shared" si="431"/>
        <v>10</v>
      </c>
      <c r="C7548" s="9">
        <v>4.0999999999999996</v>
      </c>
      <c r="D7548" s="9">
        <v>0</v>
      </c>
      <c r="E7548" s="9">
        <v>3.7292000000000001</v>
      </c>
    </row>
    <row r="7549" spans="1:5" x14ac:dyDescent="0.45">
      <c r="A7549" s="5">
        <f t="shared" si="432"/>
        <v>44876</v>
      </c>
      <c r="B7549" s="4">
        <f t="shared" si="431"/>
        <v>11</v>
      </c>
      <c r="C7549" s="9">
        <v>4.0999999999999996</v>
      </c>
      <c r="D7549" s="9">
        <v>0</v>
      </c>
      <c r="E7549" s="9">
        <v>4.1900000000000004</v>
      </c>
    </row>
    <row r="7550" spans="1:5" x14ac:dyDescent="0.45">
      <c r="A7550" s="5">
        <f t="shared" si="432"/>
        <v>44876</v>
      </c>
      <c r="B7550" s="4">
        <f t="shared" si="431"/>
        <v>12</v>
      </c>
      <c r="C7550" s="9">
        <v>4.0999999999999996</v>
      </c>
      <c r="D7550" s="9">
        <v>0</v>
      </c>
      <c r="E7550" s="9">
        <v>0</v>
      </c>
    </row>
    <row r="7551" spans="1:5" x14ac:dyDescent="0.45">
      <c r="A7551" s="5">
        <f t="shared" si="432"/>
        <v>44876</v>
      </c>
      <c r="B7551" s="4">
        <f t="shared" si="431"/>
        <v>13</v>
      </c>
      <c r="C7551" s="9">
        <v>4.0999999999999996</v>
      </c>
      <c r="D7551" s="9">
        <v>0</v>
      </c>
      <c r="E7551" s="9">
        <v>3.3349000000000002</v>
      </c>
    </row>
    <row r="7552" spans="1:5" x14ac:dyDescent="0.45">
      <c r="A7552" s="5">
        <f t="shared" si="432"/>
        <v>44876</v>
      </c>
      <c r="B7552" s="4">
        <f t="shared" si="431"/>
        <v>14</v>
      </c>
      <c r="C7552" s="9">
        <v>4.0999999999999996</v>
      </c>
      <c r="D7552" s="9">
        <v>0</v>
      </c>
      <c r="E7552" s="9">
        <v>0.91900000000000004</v>
      </c>
    </row>
    <row r="7553" spans="1:5" x14ac:dyDescent="0.45">
      <c r="A7553" s="5">
        <f t="shared" si="432"/>
        <v>44876</v>
      </c>
      <c r="B7553" s="4">
        <f t="shared" si="431"/>
        <v>15</v>
      </c>
      <c r="C7553" s="9">
        <v>4.0999999999999996</v>
      </c>
      <c r="D7553" s="9">
        <v>0</v>
      </c>
      <c r="E7553" s="9">
        <v>4.1900000000000004</v>
      </c>
    </row>
    <row r="7554" spans="1:5" x14ac:dyDescent="0.45">
      <c r="A7554" s="5">
        <f t="shared" si="432"/>
        <v>44876</v>
      </c>
      <c r="B7554" s="4">
        <f t="shared" si="431"/>
        <v>16</v>
      </c>
      <c r="C7554" s="9">
        <v>4.0999999999999996</v>
      </c>
      <c r="D7554" s="9">
        <v>0</v>
      </c>
      <c r="E7554" s="9">
        <v>4.1900000000000004</v>
      </c>
    </row>
    <row r="7555" spans="1:5" x14ac:dyDescent="0.45">
      <c r="A7555" s="5">
        <f t="shared" si="432"/>
        <v>44876</v>
      </c>
      <c r="B7555" s="4">
        <f t="shared" si="431"/>
        <v>17</v>
      </c>
      <c r="C7555" s="9">
        <v>4.0999999999999996</v>
      </c>
      <c r="D7555" s="9">
        <v>0</v>
      </c>
      <c r="E7555" s="9">
        <v>4.1900000000000004</v>
      </c>
    </row>
    <row r="7556" spans="1:5" x14ac:dyDescent="0.45">
      <c r="A7556" s="5">
        <f t="shared" si="432"/>
        <v>44876</v>
      </c>
      <c r="B7556" s="4">
        <f t="shared" si="431"/>
        <v>18</v>
      </c>
      <c r="C7556" s="9">
        <v>4.0999999999999996</v>
      </c>
      <c r="D7556" s="9">
        <v>0</v>
      </c>
      <c r="E7556" s="9">
        <v>2.9590999999999998</v>
      </c>
    </row>
    <row r="7557" spans="1:5" x14ac:dyDescent="0.45">
      <c r="A7557" s="5">
        <f t="shared" si="432"/>
        <v>44876</v>
      </c>
      <c r="B7557" s="4">
        <f t="shared" si="431"/>
        <v>19</v>
      </c>
      <c r="C7557" s="9">
        <v>4.0999999999999996</v>
      </c>
      <c r="D7557" s="9">
        <v>0</v>
      </c>
      <c r="E7557" s="9">
        <v>4.0857000000000001</v>
      </c>
    </row>
    <row r="7558" spans="1:5" x14ac:dyDescent="0.45">
      <c r="A7558" s="5">
        <f t="shared" si="432"/>
        <v>44876</v>
      </c>
      <c r="B7558" s="4">
        <f t="shared" si="431"/>
        <v>20</v>
      </c>
      <c r="C7558" s="9">
        <v>4.0999999999999996</v>
      </c>
      <c r="D7558" s="9">
        <v>0</v>
      </c>
      <c r="E7558" s="9">
        <v>4.0982000000000003</v>
      </c>
    </row>
    <row r="7559" spans="1:5" x14ac:dyDescent="0.45">
      <c r="A7559" s="5">
        <f t="shared" si="432"/>
        <v>44876</v>
      </c>
      <c r="B7559" s="4">
        <f t="shared" si="431"/>
        <v>21</v>
      </c>
      <c r="C7559" s="9">
        <v>4.0999999999999996</v>
      </c>
      <c r="D7559" s="9">
        <v>0</v>
      </c>
      <c r="E7559" s="9">
        <v>4.1106999999999996</v>
      </c>
    </row>
    <row r="7560" spans="1:5" x14ac:dyDescent="0.45">
      <c r="A7560" s="5">
        <f t="shared" si="432"/>
        <v>44876</v>
      </c>
      <c r="B7560" s="4">
        <f t="shared" si="431"/>
        <v>22</v>
      </c>
      <c r="C7560" s="9">
        <v>4.0999999999999996</v>
      </c>
      <c r="D7560" s="9">
        <v>0</v>
      </c>
      <c r="E7560" s="9">
        <v>3.6166</v>
      </c>
    </row>
    <row r="7561" spans="1:5" x14ac:dyDescent="0.45">
      <c r="A7561" s="5">
        <f t="shared" si="432"/>
        <v>44876</v>
      </c>
      <c r="B7561" s="4">
        <f t="shared" si="431"/>
        <v>23</v>
      </c>
      <c r="C7561" s="9">
        <v>4.0999999999999996</v>
      </c>
      <c r="D7561" s="9">
        <v>0</v>
      </c>
      <c r="E7561" s="9">
        <v>4.1900000000000004</v>
      </c>
    </row>
    <row r="7562" spans="1:5" x14ac:dyDescent="0.45">
      <c r="A7562" s="5">
        <f>A7561+1</f>
        <v>44877</v>
      </c>
      <c r="B7562" s="4">
        <f t="shared" si="431"/>
        <v>0</v>
      </c>
      <c r="C7562" s="9">
        <v>4.0999999999999996</v>
      </c>
      <c r="D7562" s="9">
        <v>0</v>
      </c>
      <c r="E7562" s="9">
        <v>4.1900000000000004</v>
      </c>
    </row>
    <row r="7563" spans="1:5" x14ac:dyDescent="0.45">
      <c r="A7563" s="5">
        <f t="shared" ref="A7563:A7585" si="433">A7562</f>
        <v>44877</v>
      </c>
      <c r="B7563" s="4">
        <f t="shared" si="431"/>
        <v>1</v>
      </c>
      <c r="C7563" s="9">
        <v>4.0999999999999996</v>
      </c>
      <c r="D7563" s="9">
        <v>0</v>
      </c>
      <c r="E7563" s="9">
        <v>4.1900000000000004</v>
      </c>
    </row>
    <row r="7564" spans="1:5" x14ac:dyDescent="0.45">
      <c r="A7564" s="5">
        <f t="shared" si="433"/>
        <v>44877</v>
      </c>
      <c r="B7564" s="4">
        <f t="shared" si="431"/>
        <v>2</v>
      </c>
      <c r="C7564" s="9">
        <v>4.0999999999999996</v>
      </c>
      <c r="D7564" s="9">
        <v>0</v>
      </c>
      <c r="E7564" s="9">
        <v>4.1900000000000004</v>
      </c>
    </row>
    <row r="7565" spans="1:5" x14ac:dyDescent="0.45">
      <c r="A7565" s="5">
        <f t="shared" si="433"/>
        <v>44877</v>
      </c>
      <c r="B7565" s="4">
        <f t="shared" si="431"/>
        <v>3</v>
      </c>
      <c r="C7565" s="9">
        <v>4.0999999999999996</v>
      </c>
      <c r="D7565" s="9">
        <v>0</v>
      </c>
      <c r="E7565" s="9">
        <v>4.1607000000000003</v>
      </c>
    </row>
    <row r="7566" spans="1:5" x14ac:dyDescent="0.45">
      <c r="A7566" s="5">
        <f t="shared" si="433"/>
        <v>44877</v>
      </c>
      <c r="B7566" s="4">
        <f t="shared" si="431"/>
        <v>4</v>
      </c>
      <c r="C7566" s="9">
        <v>4.0999999999999996</v>
      </c>
      <c r="D7566" s="9">
        <v>0</v>
      </c>
      <c r="E7566" s="9">
        <v>4.1420000000000003</v>
      </c>
    </row>
    <row r="7567" spans="1:5" x14ac:dyDescent="0.45">
      <c r="A7567" s="5">
        <f t="shared" si="433"/>
        <v>44877</v>
      </c>
      <c r="B7567" s="4">
        <f t="shared" si="431"/>
        <v>5</v>
      </c>
      <c r="C7567" s="9">
        <v>4.0999999999999996</v>
      </c>
      <c r="D7567" s="9">
        <v>0</v>
      </c>
      <c r="E7567" s="9">
        <v>4.1731999999999996</v>
      </c>
    </row>
    <row r="7568" spans="1:5" x14ac:dyDescent="0.45">
      <c r="A7568" s="5">
        <f t="shared" si="433"/>
        <v>44877</v>
      </c>
      <c r="B7568" s="4">
        <f t="shared" si="431"/>
        <v>6</v>
      </c>
      <c r="C7568" s="9">
        <v>4.0999999999999996</v>
      </c>
      <c r="D7568" s="9">
        <v>0</v>
      </c>
      <c r="E7568" s="9">
        <v>4.1669999999999998</v>
      </c>
    </row>
    <row r="7569" spans="1:5" x14ac:dyDescent="0.45">
      <c r="A7569" s="5">
        <f t="shared" si="433"/>
        <v>44877</v>
      </c>
      <c r="B7569" s="4">
        <f t="shared" si="431"/>
        <v>7</v>
      </c>
      <c r="C7569" s="9">
        <v>4.0999999999999996</v>
      </c>
      <c r="D7569" s="9">
        <v>0</v>
      </c>
      <c r="E7569" s="9">
        <v>4.1669999999999998</v>
      </c>
    </row>
    <row r="7570" spans="1:5" x14ac:dyDescent="0.45">
      <c r="A7570" s="5">
        <f t="shared" si="433"/>
        <v>44877</v>
      </c>
      <c r="B7570" s="4">
        <f t="shared" si="431"/>
        <v>8</v>
      </c>
      <c r="C7570" s="9">
        <v>4.0999999999999996</v>
      </c>
      <c r="D7570" s="9">
        <v>0</v>
      </c>
      <c r="E7570" s="9">
        <v>3.9668999999999999</v>
      </c>
    </row>
    <row r="7571" spans="1:5" x14ac:dyDescent="0.45">
      <c r="A7571" s="5">
        <f t="shared" si="433"/>
        <v>44877</v>
      </c>
      <c r="B7571" s="4">
        <f t="shared" si="431"/>
        <v>9</v>
      </c>
      <c r="C7571" s="9">
        <v>4.0999999999999996</v>
      </c>
      <c r="D7571" s="9">
        <v>0</v>
      </c>
      <c r="E7571" s="9">
        <v>4.1900000000000004</v>
      </c>
    </row>
    <row r="7572" spans="1:5" x14ac:dyDescent="0.45">
      <c r="A7572" s="5">
        <f t="shared" si="433"/>
        <v>44877</v>
      </c>
      <c r="B7572" s="4">
        <f t="shared" si="431"/>
        <v>10</v>
      </c>
      <c r="C7572" s="9">
        <v>4.0999999999999996</v>
      </c>
      <c r="D7572" s="9">
        <v>0</v>
      </c>
      <c r="E7572" s="9">
        <v>2.7523</v>
      </c>
    </row>
    <row r="7573" spans="1:5" x14ac:dyDescent="0.45">
      <c r="A7573" s="5">
        <f t="shared" si="433"/>
        <v>44877</v>
      </c>
      <c r="B7573" s="4">
        <f t="shared" si="431"/>
        <v>11</v>
      </c>
      <c r="C7573" s="9">
        <v>4.0999999999999996</v>
      </c>
      <c r="D7573" s="9">
        <v>0</v>
      </c>
      <c r="E7573" s="9">
        <v>3.4476</v>
      </c>
    </row>
    <row r="7574" spans="1:5" x14ac:dyDescent="0.45">
      <c r="A7574" s="5">
        <f t="shared" si="433"/>
        <v>44877</v>
      </c>
      <c r="B7574" s="4">
        <f t="shared" si="431"/>
        <v>12</v>
      </c>
      <c r="C7574" s="9">
        <v>4.0999999999999996</v>
      </c>
      <c r="D7574" s="9">
        <v>0</v>
      </c>
      <c r="E7574" s="9">
        <v>2.3887</v>
      </c>
    </row>
    <row r="7575" spans="1:5" x14ac:dyDescent="0.45">
      <c r="A7575" s="5">
        <f t="shared" si="433"/>
        <v>44877</v>
      </c>
      <c r="B7575" s="4">
        <f t="shared" si="431"/>
        <v>13</v>
      </c>
      <c r="C7575" s="9">
        <v>4.0999999999999996</v>
      </c>
      <c r="D7575" s="9">
        <v>0</v>
      </c>
      <c r="E7575" s="9">
        <v>4.1900000000000004</v>
      </c>
    </row>
    <row r="7576" spans="1:5" x14ac:dyDescent="0.45">
      <c r="A7576" s="5">
        <f t="shared" si="433"/>
        <v>44877</v>
      </c>
      <c r="B7576" s="4">
        <f t="shared" si="431"/>
        <v>14</v>
      </c>
      <c r="C7576" s="9">
        <v>4.0999999999999996</v>
      </c>
      <c r="D7576" s="9">
        <v>0</v>
      </c>
      <c r="E7576" s="9">
        <v>4.1900000000000004</v>
      </c>
    </row>
    <row r="7577" spans="1:5" x14ac:dyDescent="0.45">
      <c r="A7577" s="5">
        <f t="shared" si="433"/>
        <v>44877</v>
      </c>
      <c r="B7577" s="4">
        <f t="shared" si="431"/>
        <v>15</v>
      </c>
      <c r="C7577" s="9">
        <v>4.0999999999999996</v>
      </c>
      <c r="D7577" s="9">
        <v>0</v>
      </c>
      <c r="E7577" s="9">
        <v>3.8481000000000001</v>
      </c>
    </row>
    <row r="7578" spans="1:5" x14ac:dyDescent="0.45">
      <c r="A7578" s="5">
        <f t="shared" si="433"/>
        <v>44877</v>
      </c>
      <c r="B7578" s="4">
        <f t="shared" si="431"/>
        <v>16</v>
      </c>
      <c r="C7578" s="9">
        <v>4.0999999999999996</v>
      </c>
      <c r="D7578" s="9">
        <v>0</v>
      </c>
      <c r="E7578" s="9">
        <v>4.1900000000000004</v>
      </c>
    </row>
    <row r="7579" spans="1:5" x14ac:dyDescent="0.45">
      <c r="A7579" s="5">
        <f t="shared" si="433"/>
        <v>44877</v>
      </c>
      <c r="B7579" s="4">
        <f t="shared" ref="B7579:B7642" si="434">B7555</f>
        <v>17</v>
      </c>
      <c r="C7579" s="9">
        <v>4.0999999999999996</v>
      </c>
      <c r="D7579" s="9">
        <v>0</v>
      </c>
      <c r="E7579" s="9">
        <v>4.1900000000000004</v>
      </c>
    </row>
    <row r="7580" spans="1:5" x14ac:dyDescent="0.45">
      <c r="A7580" s="5">
        <f t="shared" si="433"/>
        <v>44877</v>
      </c>
      <c r="B7580" s="4">
        <f t="shared" si="434"/>
        <v>18</v>
      </c>
      <c r="C7580" s="9">
        <v>4.0999999999999996</v>
      </c>
      <c r="D7580" s="9">
        <v>0</v>
      </c>
      <c r="E7580" s="9">
        <v>4.1900000000000004</v>
      </c>
    </row>
    <row r="7581" spans="1:5" x14ac:dyDescent="0.45">
      <c r="A7581" s="5">
        <f t="shared" si="433"/>
        <v>44877</v>
      </c>
      <c r="B7581" s="4">
        <f t="shared" si="434"/>
        <v>19</v>
      </c>
      <c r="C7581" s="9">
        <v>4.0999999999999996</v>
      </c>
      <c r="D7581" s="9">
        <v>0</v>
      </c>
      <c r="E7581" s="9">
        <v>4.0106999999999999</v>
      </c>
    </row>
    <row r="7582" spans="1:5" x14ac:dyDescent="0.45">
      <c r="A7582" s="5">
        <f t="shared" si="433"/>
        <v>44877</v>
      </c>
      <c r="B7582" s="4">
        <f t="shared" si="434"/>
        <v>20</v>
      </c>
      <c r="C7582" s="9">
        <v>4.0999999999999996</v>
      </c>
      <c r="D7582" s="9">
        <v>0</v>
      </c>
      <c r="E7582" s="9">
        <v>4.0106999999999999</v>
      </c>
    </row>
    <row r="7583" spans="1:5" x14ac:dyDescent="0.45">
      <c r="A7583" s="5">
        <f t="shared" si="433"/>
        <v>44877</v>
      </c>
      <c r="B7583" s="4">
        <f t="shared" si="434"/>
        <v>21</v>
      </c>
      <c r="C7583" s="9">
        <v>4.0999999999999996</v>
      </c>
      <c r="D7583" s="9">
        <v>0</v>
      </c>
      <c r="E7583" s="9">
        <v>4.0293999999999999</v>
      </c>
    </row>
    <row r="7584" spans="1:5" x14ac:dyDescent="0.45">
      <c r="A7584" s="5">
        <f t="shared" si="433"/>
        <v>44877</v>
      </c>
      <c r="B7584" s="4">
        <f t="shared" si="434"/>
        <v>22</v>
      </c>
      <c r="C7584" s="9">
        <v>4.0999999999999996</v>
      </c>
      <c r="D7584" s="9">
        <v>0</v>
      </c>
      <c r="E7584" s="9">
        <v>4.0232000000000001</v>
      </c>
    </row>
    <row r="7585" spans="1:5" x14ac:dyDescent="0.45">
      <c r="A7585" s="5">
        <f t="shared" si="433"/>
        <v>44877</v>
      </c>
      <c r="B7585" s="4">
        <f t="shared" si="434"/>
        <v>23</v>
      </c>
      <c r="C7585" s="9">
        <v>4.0999999999999996</v>
      </c>
      <c r="D7585" s="9">
        <v>0</v>
      </c>
      <c r="E7585" s="9">
        <v>4.0232000000000001</v>
      </c>
    </row>
    <row r="7586" spans="1:5" x14ac:dyDescent="0.45">
      <c r="A7586" s="5">
        <f>A7585+1</f>
        <v>44878</v>
      </c>
      <c r="B7586" s="4">
        <f t="shared" si="434"/>
        <v>0</v>
      </c>
      <c r="C7586" s="9">
        <v>4.0999999999999996</v>
      </c>
      <c r="D7586" s="9">
        <v>0</v>
      </c>
      <c r="E7586" s="9">
        <v>4.0106999999999999</v>
      </c>
    </row>
    <row r="7587" spans="1:5" x14ac:dyDescent="0.45">
      <c r="A7587" s="5">
        <f t="shared" ref="A7587:A7609" si="435">A7586</f>
        <v>44878</v>
      </c>
      <c r="B7587" s="4">
        <f t="shared" si="434"/>
        <v>1</v>
      </c>
      <c r="C7587" s="9">
        <v>4.0999999999999996</v>
      </c>
      <c r="D7587" s="9">
        <v>0</v>
      </c>
      <c r="E7587" s="9">
        <v>4.0232000000000001</v>
      </c>
    </row>
    <row r="7588" spans="1:5" x14ac:dyDescent="0.45">
      <c r="A7588" s="5">
        <f t="shared" si="435"/>
        <v>44878</v>
      </c>
      <c r="B7588" s="4">
        <f t="shared" si="434"/>
        <v>2</v>
      </c>
      <c r="C7588" s="9">
        <v>4.0999999999999996</v>
      </c>
      <c r="D7588" s="9">
        <v>0</v>
      </c>
      <c r="E7588" s="9">
        <v>4.0982000000000003</v>
      </c>
    </row>
    <row r="7589" spans="1:5" x14ac:dyDescent="0.45">
      <c r="A7589" s="5">
        <f t="shared" si="435"/>
        <v>44878</v>
      </c>
      <c r="B7589" s="4">
        <f t="shared" si="434"/>
        <v>3</v>
      </c>
      <c r="C7589" s="9">
        <v>4.0999999999999996</v>
      </c>
      <c r="D7589" s="9">
        <v>0</v>
      </c>
      <c r="E7589" s="9">
        <v>4.1044999999999998</v>
      </c>
    </row>
    <row r="7590" spans="1:5" x14ac:dyDescent="0.45">
      <c r="A7590" s="5">
        <f t="shared" si="435"/>
        <v>44878</v>
      </c>
      <c r="B7590" s="4">
        <f t="shared" si="434"/>
        <v>4</v>
      </c>
      <c r="C7590" s="9">
        <v>4.0999999999999996</v>
      </c>
      <c r="D7590" s="9">
        <v>0</v>
      </c>
      <c r="E7590" s="9">
        <v>4.0857000000000001</v>
      </c>
    </row>
    <row r="7591" spans="1:5" x14ac:dyDescent="0.45">
      <c r="A7591" s="5">
        <f t="shared" si="435"/>
        <v>44878</v>
      </c>
      <c r="B7591" s="4">
        <f t="shared" si="434"/>
        <v>5</v>
      </c>
      <c r="C7591" s="9">
        <v>4.0999999999999996</v>
      </c>
      <c r="D7591" s="9">
        <v>0</v>
      </c>
      <c r="E7591" s="9">
        <v>4.1106999999999996</v>
      </c>
    </row>
    <row r="7592" spans="1:5" x14ac:dyDescent="0.45">
      <c r="A7592" s="5">
        <f t="shared" si="435"/>
        <v>44878</v>
      </c>
      <c r="B7592" s="4">
        <f t="shared" si="434"/>
        <v>6</v>
      </c>
      <c r="C7592" s="9">
        <v>4.0999999999999996</v>
      </c>
      <c r="D7592" s="9">
        <v>0</v>
      </c>
      <c r="E7592" s="9">
        <v>4.0919999999999996</v>
      </c>
    </row>
    <row r="7593" spans="1:5" x14ac:dyDescent="0.45">
      <c r="A7593" s="5">
        <f t="shared" si="435"/>
        <v>44878</v>
      </c>
      <c r="B7593" s="4">
        <f t="shared" si="434"/>
        <v>7</v>
      </c>
      <c r="C7593" s="9">
        <v>4.0999999999999996</v>
      </c>
      <c r="D7593" s="9">
        <v>0</v>
      </c>
      <c r="E7593" s="9">
        <v>4.0982000000000003</v>
      </c>
    </row>
    <row r="7594" spans="1:5" x14ac:dyDescent="0.45">
      <c r="A7594" s="5">
        <f t="shared" si="435"/>
        <v>44878</v>
      </c>
      <c r="B7594" s="4">
        <f t="shared" si="434"/>
        <v>8</v>
      </c>
      <c r="C7594" s="9">
        <v>4.0999999999999996</v>
      </c>
      <c r="D7594" s="9">
        <v>0</v>
      </c>
      <c r="E7594" s="9">
        <v>3.3788</v>
      </c>
    </row>
    <row r="7595" spans="1:5" x14ac:dyDescent="0.45">
      <c r="A7595" s="5">
        <f t="shared" si="435"/>
        <v>44878</v>
      </c>
      <c r="B7595" s="4">
        <f t="shared" si="434"/>
        <v>9</v>
      </c>
      <c r="C7595" s="9">
        <v>4.0999999999999996</v>
      </c>
      <c r="D7595" s="9">
        <v>0</v>
      </c>
      <c r="E7595" s="9">
        <v>0.4093</v>
      </c>
    </row>
    <row r="7596" spans="1:5" x14ac:dyDescent="0.45">
      <c r="A7596" s="5">
        <f t="shared" si="435"/>
        <v>44878</v>
      </c>
      <c r="B7596" s="4">
        <f t="shared" si="434"/>
        <v>10</v>
      </c>
      <c r="C7596" s="9">
        <v>4.0999999999999996</v>
      </c>
      <c r="D7596" s="9">
        <v>0</v>
      </c>
      <c r="E7596" s="9">
        <v>1.623</v>
      </c>
    </row>
    <row r="7597" spans="1:5" x14ac:dyDescent="0.45">
      <c r="A7597" s="5">
        <f t="shared" si="435"/>
        <v>44878</v>
      </c>
      <c r="B7597" s="4">
        <f t="shared" si="434"/>
        <v>11</v>
      </c>
      <c r="C7597" s="9">
        <v>4.0999999999999996</v>
      </c>
      <c r="D7597" s="9">
        <v>0</v>
      </c>
      <c r="E7597" s="9">
        <v>3.8856000000000002</v>
      </c>
    </row>
    <row r="7598" spans="1:5" x14ac:dyDescent="0.45">
      <c r="A7598" s="5">
        <f t="shared" si="435"/>
        <v>44878</v>
      </c>
      <c r="B7598" s="4">
        <f t="shared" si="434"/>
        <v>12</v>
      </c>
      <c r="C7598" s="9">
        <v>4.0999999999999996</v>
      </c>
      <c r="D7598" s="9">
        <v>0</v>
      </c>
      <c r="E7598" s="9">
        <v>3.2347000000000001</v>
      </c>
    </row>
    <row r="7599" spans="1:5" x14ac:dyDescent="0.45">
      <c r="A7599" s="5">
        <f t="shared" si="435"/>
        <v>44878</v>
      </c>
      <c r="B7599" s="4">
        <f t="shared" si="434"/>
        <v>13</v>
      </c>
      <c r="C7599" s="9">
        <v>4.0999999999999996</v>
      </c>
      <c r="D7599" s="9">
        <v>0</v>
      </c>
      <c r="E7599" s="9">
        <v>3.7416999999999998</v>
      </c>
    </row>
    <row r="7600" spans="1:5" x14ac:dyDescent="0.45">
      <c r="A7600" s="5">
        <f t="shared" si="435"/>
        <v>44878</v>
      </c>
      <c r="B7600" s="4">
        <f t="shared" si="434"/>
        <v>14</v>
      </c>
      <c r="C7600" s="9">
        <v>4.0999999999999996</v>
      </c>
      <c r="D7600" s="9">
        <v>0</v>
      </c>
      <c r="E7600" s="9">
        <v>3.36</v>
      </c>
    </row>
    <row r="7601" spans="1:5" x14ac:dyDescent="0.45">
      <c r="A7601" s="5">
        <f t="shared" si="435"/>
        <v>44878</v>
      </c>
      <c r="B7601" s="4">
        <f t="shared" si="434"/>
        <v>15</v>
      </c>
      <c r="C7601" s="9">
        <v>4.0999999999999996</v>
      </c>
      <c r="D7601" s="9">
        <v>0</v>
      </c>
      <c r="E7601" s="9">
        <v>3.8418000000000001</v>
      </c>
    </row>
    <row r="7602" spans="1:5" x14ac:dyDescent="0.45">
      <c r="A7602" s="5">
        <f t="shared" si="435"/>
        <v>44878</v>
      </c>
      <c r="B7602" s="4">
        <f t="shared" si="434"/>
        <v>16</v>
      </c>
      <c r="C7602" s="9">
        <v>4.0999999999999996</v>
      </c>
      <c r="D7602" s="9">
        <v>0</v>
      </c>
      <c r="E7602" s="9">
        <v>3.7355</v>
      </c>
    </row>
    <row r="7603" spans="1:5" x14ac:dyDescent="0.45">
      <c r="A7603" s="5">
        <f t="shared" si="435"/>
        <v>44878</v>
      </c>
      <c r="B7603" s="4">
        <f t="shared" si="434"/>
        <v>17</v>
      </c>
      <c r="C7603" s="9">
        <v>4.0999999999999996</v>
      </c>
      <c r="D7603" s="9">
        <v>0</v>
      </c>
      <c r="E7603" s="9">
        <v>3.6604000000000001</v>
      </c>
    </row>
    <row r="7604" spans="1:5" x14ac:dyDescent="0.45">
      <c r="A7604" s="5">
        <f t="shared" si="435"/>
        <v>44878</v>
      </c>
      <c r="B7604" s="4">
        <f t="shared" si="434"/>
        <v>18</v>
      </c>
      <c r="C7604" s="9">
        <v>4.0999999999999996</v>
      </c>
      <c r="D7604" s="9">
        <v>0</v>
      </c>
      <c r="E7604" s="9">
        <v>3.5038999999999998</v>
      </c>
    </row>
    <row r="7605" spans="1:5" x14ac:dyDescent="0.45">
      <c r="A7605" s="5">
        <f t="shared" si="435"/>
        <v>44878</v>
      </c>
      <c r="B7605" s="4">
        <f t="shared" si="434"/>
        <v>19</v>
      </c>
      <c r="C7605" s="9">
        <v>4.0999999999999996</v>
      </c>
      <c r="D7605" s="9">
        <v>0</v>
      </c>
      <c r="E7605" s="9">
        <v>3.4539</v>
      </c>
    </row>
    <row r="7606" spans="1:5" x14ac:dyDescent="0.45">
      <c r="A7606" s="5">
        <f t="shared" si="435"/>
        <v>44878</v>
      </c>
      <c r="B7606" s="4">
        <f t="shared" si="434"/>
        <v>20</v>
      </c>
      <c r="C7606" s="9">
        <v>4.0999999999999996</v>
      </c>
      <c r="D7606" s="9">
        <v>0</v>
      </c>
      <c r="E7606" s="9">
        <v>2.8149999999999999</v>
      </c>
    </row>
    <row r="7607" spans="1:5" x14ac:dyDescent="0.45">
      <c r="A7607" s="5">
        <f t="shared" si="435"/>
        <v>44878</v>
      </c>
      <c r="B7607" s="4">
        <f t="shared" si="434"/>
        <v>21</v>
      </c>
      <c r="C7607" s="9">
        <v>4.0999999999999996</v>
      </c>
      <c r="D7607" s="9">
        <v>0</v>
      </c>
      <c r="E7607" s="9">
        <v>3.6604000000000001</v>
      </c>
    </row>
    <row r="7608" spans="1:5" x14ac:dyDescent="0.45">
      <c r="A7608" s="5">
        <f t="shared" si="435"/>
        <v>44878</v>
      </c>
      <c r="B7608" s="4">
        <f t="shared" si="434"/>
        <v>22</v>
      </c>
      <c r="C7608" s="9">
        <v>4.0999999999999996</v>
      </c>
      <c r="D7608" s="9">
        <v>0</v>
      </c>
      <c r="E7608" s="9">
        <v>3.9293999999999998</v>
      </c>
    </row>
    <row r="7609" spans="1:5" x14ac:dyDescent="0.45">
      <c r="A7609" s="5">
        <f t="shared" si="435"/>
        <v>44878</v>
      </c>
      <c r="B7609" s="4">
        <f t="shared" si="434"/>
        <v>23</v>
      </c>
      <c r="C7609" s="9">
        <v>4.0999999999999996</v>
      </c>
      <c r="D7609" s="9">
        <v>0</v>
      </c>
      <c r="E7609" s="9">
        <v>4.1669999999999998</v>
      </c>
    </row>
    <row r="7610" spans="1:5" x14ac:dyDescent="0.45">
      <c r="A7610" s="5">
        <f>A7609+1</f>
        <v>44879</v>
      </c>
      <c r="B7610" s="4">
        <f t="shared" si="434"/>
        <v>0</v>
      </c>
      <c r="C7610" s="9">
        <v>4.0999999999999996</v>
      </c>
      <c r="D7610" s="9">
        <v>0</v>
      </c>
      <c r="E7610" s="9">
        <v>4.1900000000000004</v>
      </c>
    </row>
    <row r="7611" spans="1:5" x14ac:dyDescent="0.45">
      <c r="A7611" s="5">
        <f t="shared" ref="A7611:A7633" si="436">A7610</f>
        <v>44879</v>
      </c>
      <c r="B7611" s="4">
        <f t="shared" si="434"/>
        <v>1</v>
      </c>
      <c r="C7611" s="9">
        <v>4.0999999999999996</v>
      </c>
      <c r="D7611" s="9">
        <v>0</v>
      </c>
      <c r="E7611" s="9">
        <v>4.1900000000000004</v>
      </c>
    </row>
    <row r="7612" spans="1:5" x14ac:dyDescent="0.45">
      <c r="A7612" s="5">
        <f t="shared" si="436"/>
        <v>44879</v>
      </c>
      <c r="B7612" s="4">
        <f t="shared" si="434"/>
        <v>2</v>
      </c>
      <c r="C7612" s="9">
        <v>4.0999999999999996</v>
      </c>
      <c r="D7612" s="9">
        <v>0</v>
      </c>
      <c r="E7612" s="9">
        <v>4.1482000000000001</v>
      </c>
    </row>
    <row r="7613" spans="1:5" x14ac:dyDescent="0.45">
      <c r="A7613" s="5">
        <f t="shared" si="436"/>
        <v>44879</v>
      </c>
      <c r="B7613" s="4">
        <f t="shared" si="434"/>
        <v>3</v>
      </c>
      <c r="C7613" s="9">
        <v>4.0999999999999996</v>
      </c>
      <c r="D7613" s="9">
        <v>0</v>
      </c>
      <c r="E7613" s="9">
        <v>4.1900000000000004</v>
      </c>
    </row>
    <row r="7614" spans="1:5" x14ac:dyDescent="0.45">
      <c r="A7614" s="5">
        <f t="shared" si="436"/>
        <v>44879</v>
      </c>
      <c r="B7614" s="4">
        <f t="shared" si="434"/>
        <v>4</v>
      </c>
      <c r="C7614" s="9">
        <v>4.0999999999999996</v>
      </c>
      <c r="D7614" s="9">
        <v>0</v>
      </c>
      <c r="E7614" s="9">
        <v>4.1900000000000004</v>
      </c>
    </row>
    <row r="7615" spans="1:5" x14ac:dyDescent="0.45">
      <c r="A7615" s="5">
        <f t="shared" si="436"/>
        <v>44879</v>
      </c>
      <c r="B7615" s="4">
        <f t="shared" si="434"/>
        <v>5</v>
      </c>
      <c r="C7615" s="9">
        <v>4.0999999999999996</v>
      </c>
      <c r="D7615" s="9">
        <v>0</v>
      </c>
      <c r="E7615" s="9">
        <v>4.1900000000000004</v>
      </c>
    </row>
    <row r="7616" spans="1:5" x14ac:dyDescent="0.45">
      <c r="A7616" s="5">
        <f t="shared" si="436"/>
        <v>44879</v>
      </c>
      <c r="B7616" s="4">
        <f t="shared" si="434"/>
        <v>6</v>
      </c>
      <c r="C7616" s="9">
        <v>4.0999999999999996</v>
      </c>
      <c r="D7616" s="9">
        <v>0</v>
      </c>
      <c r="E7616" s="9">
        <v>4.1900000000000004</v>
      </c>
    </row>
    <row r="7617" spans="1:5" x14ac:dyDescent="0.45">
      <c r="A7617" s="5">
        <f t="shared" si="436"/>
        <v>44879</v>
      </c>
      <c r="B7617" s="4">
        <f t="shared" si="434"/>
        <v>7</v>
      </c>
      <c r="C7617" s="9">
        <v>4.0999999999999996</v>
      </c>
      <c r="D7617" s="9">
        <v>0</v>
      </c>
      <c r="E7617" s="9">
        <v>4.1900000000000004</v>
      </c>
    </row>
    <row r="7618" spans="1:5" x14ac:dyDescent="0.45">
      <c r="A7618" s="5">
        <f t="shared" si="436"/>
        <v>44879</v>
      </c>
      <c r="B7618" s="4">
        <f t="shared" si="434"/>
        <v>8</v>
      </c>
      <c r="C7618" s="9">
        <v>4.0999999999999996</v>
      </c>
      <c r="D7618" s="9">
        <v>0</v>
      </c>
      <c r="E7618" s="9">
        <v>4.1900000000000004</v>
      </c>
    </row>
    <row r="7619" spans="1:5" x14ac:dyDescent="0.45">
      <c r="A7619" s="5">
        <f t="shared" si="436"/>
        <v>44879</v>
      </c>
      <c r="B7619" s="4">
        <f t="shared" si="434"/>
        <v>9</v>
      </c>
      <c r="C7619" s="9">
        <v>4.0999999999999996</v>
      </c>
      <c r="D7619" s="9">
        <v>0</v>
      </c>
      <c r="E7619" s="9">
        <v>3.4413999999999998</v>
      </c>
    </row>
    <row r="7620" spans="1:5" x14ac:dyDescent="0.45">
      <c r="A7620" s="5">
        <f t="shared" si="436"/>
        <v>44879</v>
      </c>
      <c r="B7620" s="4">
        <f t="shared" si="434"/>
        <v>10</v>
      </c>
      <c r="C7620" s="9">
        <v>4.0999999999999996</v>
      </c>
      <c r="D7620" s="9">
        <v>0</v>
      </c>
      <c r="E7620" s="9">
        <v>3.0343</v>
      </c>
    </row>
    <row r="7621" spans="1:5" x14ac:dyDescent="0.45">
      <c r="A7621" s="5">
        <f t="shared" si="436"/>
        <v>44879</v>
      </c>
      <c r="B7621" s="4">
        <f t="shared" si="434"/>
        <v>11</v>
      </c>
      <c r="C7621" s="9">
        <v>4.0999999999999996</v>
      </c>
      <c r="D7621" s="9">
        <v>0</v>
      </c>
      <c r="E7621" s="9">
        <v>4.1900000000000004</v>
      </c>
    </row>
    <row r="7622" spans="1:5" x14ac:dyDescent="0.45">
      <c r="A7622" s="5">
        <f t="shared" si="436"/>
        <v>44879</v>
      </c>
      <c r="B7622" s="4">
        <f t="shared" si="434"/>
        <v>12</v>
      </c>
      <c r="C7622" s="9">
        <v>4.0999999999999996</v>
      </c>
      <c r="D7622" s="9">
        <v>0</v>
      </c>
      <c r="E7622" s="9">
        <v>3.8856000000000002</v>
      </c>
    </row>
    <row r="7623" spans="1:5" x14ac:dyDescent="0.45">
      <c r="A7623" s="5">
        <f t="shared" si="436"/>
        <v>44879</v>
      </c>
      <c r="B7623" s="4">
        <f t="shared" si="434"/>
        <v>13</v>
      </c>
      <c r="C7623" s="9">
        <v>4.0999999999999996</v>
      </c>
      <c r="D7623" s="9">
        <v>0</v>
      </c>
      <c r="E7623" s="9">
        <v>4.1900000000000004</v>
      </c>
    </row>
    <row r="7624" spans="1:5" x14ac:dyDescent="0.45">
      <c r="A7624" s="5">
        <f t="shared" si="436"/>
        <v>44879</v>
      </c>
      <c r="B7624" s="4">
        <f t="shared" si="434"/>
        <v>14</v>
      </c>
      <c r="C7624" s="9">
        <v>4.0999999999999996</v>
      </c>
      <c r="D7624" s="9">
        <v>0</v>
      </c>
      <c r="E7624" s="9">
        <v>4.1900000000000004</v>
      </c>
    </row>
    <row r="7625" spans="1:5" x14ac:dyDescent="0.45">
      <c r="A7625" s="5">
        <f t="shared" si="436"/>
        <v>44879</v>
      </c>
      <c r="B7625" s="4">
        <f t="shared" si="434"/>
        <v>15</v>
      </c>
      <c r="C7625" s="9">
        <v>4.0999999999999996</v>
      </c>
      <c r="D7625" s="9">
        <v>0</v>
      </c>
      <c r="E7625" s="9">
        <v>4.1900000000000004</v>
      </c>
    </row>
    <row r="7626" spans="1:5" x14ac:dyDescent="0.45">
      <c r="A7626" s="5">
        <f t="shared" si="436"/>
        <v>44879</v>
      </c>
      <c r="B7626" s="4">
        <f t="shared" si="434"/>
        <v>16</v>
      </c>
      <c r="C7626" s="9">
        <v>4.0999999999999996</v>
      </c>
      <c r="D7626" s="9">
        <v>0</v>
      </c>
      <c r="E7626" s="9">
        <v>4.1900000000000004</v>
      </c>
    </row>
    <row r="7627" spans="1:5" x14ac:dyDescent="0.45">
      <c r="A7627" s="5">
        <f t="shared" si="436"/>
        <v>44879</v>
      </c>
      <c r="B7627" s="4">
        <f t="shared" si="434"/>
        <v>17</v>
      </c>
      <c r="C7627" s="9">
        <v>4.0999999999999996</v>
      </c>
      <c r="D7627" s="9">
        <v>0</v>
      </c>
      <c r="E7627" s="9">
        <v>4.1900000000000004</v>
      </c>
    </row>
    <row r="7628" spans="1:5" x14ac:dyDescent="0.45">
      <c r="A7628" s="5">
        <f t="shared" si="436"/>
        <v>44879</v>
      </c>
      <c r="B7628" s="4">
        <f t="shared" si="434"/>
        <v>18</v>
      </c>
      <c r="C7628" s="9">
        <v>4.0999999999999996</v>
      </c>
      <c r="D7628" s="9">
        <v>0</v>
      </c>
      <c r="E7628" s="9">
        <v>4.1900000000000004</v>
      </c>
    </row>
    <row r="7629" spans="1:5" x14ac:dyDescent="0.45">
      <c r="A7629" s="5">
        <f t="shared" si="436"/>
        <v>44879</v>
      </c>
      <c r="B7629" s="4">
        <f t="shared" si="434"/>
        <v>19</v>
      </c>
      <c r="C7629" s="9">
        <v>4.0999999999999996</v>
      </c>
      <c r="D7629" s="9">
        <v>0</v>
      </c>
      <c r="E7629" s="9">
        <v>4.1900000000000004</v>
      </c>
    </row>
    <row r="7630" spans="1:5" x14ac:dyDescent="0.45">
      <c r="A7630" s="5">
        <f t="shared" si="436"/>
        <v>44879</v>
      </c>
      <c r="B7630" s="4">
        <f t="shared" si="434"/>
        <v>20</v>
      </c>
      <c r="C7630" s="9">
        <v>4.0999999999999996</v>
      </c>
      <c r="D7630" s="9">
        <v>0</v>
      </c>
      <c r="E7630" s="9">
        <v>4.1900000000000004</v>
      </c>
    </row>
    <row r="7631" spans="1:5" x14ac:dyDescent="0.45">
      <c r="A7631" s="5">
        <f t="shared" si="436"/>
        <v>44879</v>
      </c>
      <c r="B7631" s="4">
        <f t="shared" si="434"/>
        <v>21</v>
      </c>
      <c r="C7631" s="9">
        <v>4.0999999999999996</v>
      </c>
      <c r="D7631" s="9">
        <v>0</v>
      </c>
      <c r="E7631" s="9">
        <v>4.1900000000000004</v>
      </c>
    </row>
    <row r="7632" spans="1:5" x14ac:dyDescent="0.45">
      <c r="A7632" s="5">
        <f t="shared" si="436"/>
        <v>44879</v>
      </c>
      <c r="B7632" s="4">
        <f t="shared" si="434"/>
        <v>22</v>
      </c>
      <c r="C7632" s="9">
        <v>4.0999999999999996</v>
      </c>
      <c r="D7632" s="9">
        <v>0</v>
      </c>
      <c r="E7632" s="9">
        <v>4.1900000000000004</v>
      </c>
    </row>
    <row r="7633" spans="1:5" x14ac:dyDescent="0.45">
      <c r="A7633" s="5">
        <f t="shared" si="436"/>
        <v>44879</v>
      </c>
      <c r="B7633" s="4">
        <f t="shared" si="434"/>
        <v>23</v>
      </c>
      <c r="C7633" s="9">
        <v>4.0999999999999996</v>
      </c>
      <c r="D7633" s="9">
        <v>0</v>
      </c>
      <c r="E7633" s="9">
        <v>4.1900000000000004</v>
      </c>
    </row>
    <row r="7634" spans="1:5" x14ac:dyDescent="0.45">
      <c r="A7634" s="5">
        <f>A7633+1</f>
        <v>44880</v>
      </c>
      <c r="B7634" s="4">
        <f t="shared" si="434"/>
        <v>0</v>
      </c>
      <c r="C7634" s="9">
        <v>4.0999999999999996</v>
      </c>
      <c r="D7634" s="9">
        <v>0</v>
      </c>
      <c r="E7634" s="9">
        <v>4.1900000000000004</v>
      </c>
    </row>
    <row r="7635" spans="1:5" x14ac:dyDescent="0.45">
      <c r="A7635" s="5">
        <f t="shared" ref="A7635:A7657" si="437">A7634</f>
        <v>44880</v>
      </c>
      <c r="B7635" s="4">
        <f t="shared" si="434"/>
        <v>1</v>
      </c>
      <c r="C7635" s="9">
        <v>4.0999999999999996</v>
      </c>
      <c r="D7635" s="9">
        <v>0</v>
      </c>
      <c r="E7635" s="9">
        <v>4.1900000000000004</v>
      </c>
    </row>
    <row r="7636" spans="1:5" x14ac:dyDescent="0.45">
      <c r="A7636" s="5">
        <f t="shared" si="437"/>
        <v>44880</v>
      </c>
      <c r="B7636" s="4">
        <f t="shared" si="434"/>
        <v>2</v>
      </c>
      <c r="C7636" s="9">
        <v>4.0999999999999996</v>
      </c>
      <c r="D7636" s="9">
        <v>0</v>
      </c>
      <c r="E7636" s="9">
        <v>4.1900000000000004</v>
      </c>
    </row>
    <row r="7637" spans="1:5" x14ac:dyDescent="0.45">
      <c r="A7637" s="5">
        <f t="shared" si="437"/>
        <v>44880</v>
      </c>
      <c r="B7637" s="4">
        <f t="shared" si="434"/>
        <v>3</v>
      </c>
      <c r="C7637" s="9">
        <v>4.0999999999999996</v>
      </c>
      <c r="D7637" s="9">
        <v>0</v>
      </c>
      <c r="E7637" s="9">
        <v>4.1900000000000004</v>
      </c>
    </row>
    <row r="7638" spans="1:5" x14ac:dyDescent="0.45">
      <c r="A7638" s="5">
        <f t="shared" si="437"/>
        <v>44880</v>
      </c>
      <c r="B7638" s="4">
        <f t="shared" si="434"/>
        <v>4</v>
      </c>
      <c r="C7638" s="9">
        <v>4.0999999999999996</v>
      </c>
      <c r="D7638" s="9">
        <v>0</v>
      </c>
      <c r="E7638" s="9">
        <v>4.1900000000000004</v>
      </c>
    </row>
    <row r="7639" spans="1:5" x14ac:dyDescent="0.45">
      <c r="A7639" s="5">
        <f t="shared" si="437"/>
        <v>44880</v>
      </c>
      <c r="B7639" s="4">
        <f t="shared" si="434"/>
        <v>5</v>
      </c>
      <c r="C7639" s="9">
        <v>4.0999999999999996</v>
      </c>
      <c r="D7639" s="9">
        <v>0</v>
      </c>
      <c r="E7639" s="9">
        <v>4.1900000000000004</v>
      </c>
    </row>
    <row r="7640" spans="1:5" x14ac:dyDescent="0.45">
      <c r="A7640" s="5">
        <f t="shared" si="437"/>
        <v>44880</v>
      </c>
      <c r="B7640" s="4">
        <f t="shared" si="434"/>
        <v>6</v>
      </c>
      <c r="C7640" s="9">
        <v>4.0999999999999996</v>
      </c>
      <c r="D7640" s="9">
        <v>0</v>
      </c>
      <c r="E7640" s="9">
        <v>4.1900000000000004</v>
      </c>
    </row>
    <row r="7641" spans="1:5" x14ac:dyDescent="0.45">
      <c r="A7641" s="5">
        <f t="shared" si="437"/>
        <v>44880</v>
      </c>
      <c r="B7641" s="4">
        <f t="shared" si="434"/>
        <v>7</v>
      </c>
      <c r="C7641" s="9">
        <v>4.0999999999999996</v>
      </c>
      <c r="D7641" s="9">
        <v>0</v>
      </c>
      <c r="E7641" s="9">
        <v>4.1900000000000004</v>
      </c>
    </row>
    <row r="7642" spans="1:5" x14ac:dyDescent="0.45">
      <c r="A7642" s="5">
        <f t="shared" si="437"/>
        <v>44880</v>
      </c>
      <c r="B7642" s="4">
        <f t="shared" si="434"/>
        <v>8</v>
      </c>
      <c r="C7642" s="9">
        <v>4.0999999999999996</v>
      </c>
      <c r="D7642" s="9">
        <v>0</v>
      </c>
      <c r="E7642" s="9">
        <v>4.0670000000000002</v>
      </c>
    </row>
    <row r="7643" spans="1:5" x14ac:dyDescent="0.45">
      <c r="A7643" s="5">
        <f t="shared" si="437"/>
        <v>44880</v>
      </c>
      <c r="B7643" s="4">
        <f t="shared" ref="B7643:B7706" si="438">B7619</f>
        <v>9</v>
      </c>
      <c r="C7643" s="9">
        <v>4.0999999999999996</v>
      </c>
      <c r="D7643" s="9">
        <v>0</v>
      </c>
      <c r="E7643" s="9">
        <v>4.1900000000000004</v>
      </c>
    </row>
    <row r="7644" spans="1:5" x14ac:dyDescent="0.45">
      <c r="A7644" s="5">
        <f t="shared" si="437"/>
        <v>44880</v>
      </c>
      <c r="B7644" s="4">
        <f t="shared" si="438"/>
        <v>10</v>
      </c>
      <c r="C7644" s="9">
        <v>4.0999999999999996</v>
      </c>
      <c r="D7644" s="9">
        <v>0</v>
      </c>
      <c r="E7644" s="9">
        <v>4.1900000000000004</v>
      </c>
    </row>
    <row r="7645" spans="1:5" x14ac:dyDescent="0.45">
      <c r="A7645" s="5">
        <f t="shared" si="437"/>
        <v>44880</v>
      </c>
      <c r="B7645" s="4">
        <f t="shared" si="438"/>
        <v>11</v>
      </c>
      <c r="C7645" s="9">
        <v>4.0999999999999996</v>
      </c>
      <c r="D7645" s="9">
        <v>0</v>
      </c>
      <c r="E7645" s="9">
        <v>4.1900000000000004</v>
      </c>
    </row>
    <row r="7646" spans="1:5" x14ac:dyDescent="0.45">
      <c r="A7646" s="5">
        <f t="shared" si="437"/>
        <v>44880</v>
      </c>
      <c r="B7646" s="4">
        <f t="shared" si="438"/>
        <v>12</v>
      </c>
      <c r="C7646" s="9">
        <v>4.0999999999999996</v>
      </c>
      <c r="D7646" s="9">
        <v>0</v>
      </c>
      <c r="E7646" s="9">
        <v>4.1900000000000004</v>
      </c>
    </row>
    <row r="7647" spans="1:5" x14ac:dyDescent="0.45">
      <c r="A7647" s="5">
        <f t="shared" si="437"/>
        <v>44880</v>
      </c>
      <c r="B7647" s="4">
        <f t="shared" si="438"/>
        <v>13</v>
      </c>
      <c r="C7647" s="9">
        <v>4.0999999999999996</v>
      </c>
      <c r="D7647" s="9">
        <v>0</v>
      </c>
      <c r="E7647" s="9">
        <v>4.1900000000000004</v>
      </c>
    </row>
    <row r="7648" spans="1:5" x14ac:dyDescent="0.45">
      <c r="A7648" s="5">
        <f t="shared" si="437"/>
        <v>44880</v>
      </c>
      <c r="B7648" s="4">
        <f t="shared" si="438"/>
        <v>14</v>
      </c>
      <c r="C7648" s="9">
        <v>4.0999999999999996</v>
      </c>
      <c r="D7648" s="9">
        <v>0</v>
      </c>
      <c r="E7648" s="9">
        <v>4.0857000000000001</v>
      </c>
    </row>
    <row r="7649" spans="1:5" x14ac:dyDescent="0.45">
      <c r="A7649" s="5">
        <f t="shared" si="437"/>
        <v>44880</v>
      </c>
      <c r="B7649" s="4">
        <f t="shared" si="438"/>
        <v>15</v>
      </c>
      <c r="C7649" s="9">
        <v>4.0999999999999996</v>
      </c>
      <c r="D7649" s="9">
        <v>0</v>
      </c>
      <c r="E7649" s="9">
        <v>4.1900000000000004</v>
      </c>
    </row>
    <row r="7650" spans="1:5" x14ac:dyDescent="0.45">
      <c r="A7650" s="5">
        <f t="shared" si="437"/>
        <v>44880</v>
      </c>
      <c r="B7650" s="4">
        <f t="shared" si="438"/>
        <v>16</v>
      </c>
      <c r="C7650" s="9">
        <v>4.0999999999999996</v>
      </c>
      <c r="D7650" s="9">
        <v>0</v>
      </c>
      <c r="E7650" s="9">
        <v>4.1900000000000004</v>
      </c>
    </row>
    <row r="7651" spans="1:5" x14ac:dyDescent="0.45">
      <c r="A7651" s="5">
        <f t="shared" si="437"/>
        <v>44880</v>
      </c>
      <c r="B7651" s="4">
        <f t="shared" si="438"/>
        <v>17</v>
      </c>
      <c r="C7651" s="9">
        <v>4.0999999999999996</v>
      </c>
      <c r="D7651" s="9">
        <v>0</v>
      </c>
      <c r="E7651" s="9">
        <v>4.1900000000000004</v>
      </c>
    </row>
    <row r="7652" spans="1:5" x14ac:dyDescent="0.45">
      <c r="A7652" s="5">
        <f t="shared" si="437"/>
        <v>44880</v>
      </c>
      <c r="B7652" s="4">
        <f t="shared" si="438"/>
        <v>18</v>
      </c>
      <c r="C7652" s="9">
        <v>4.0999999999999996</v>
      </c>
      <c r="D7652" s="9">
        <v>0</v>
      </c>
      <c r="E7652" s="9">
        <v>4.1900000000000004</v>
      </c>
    </row>
    <row r="7653" spans="1:5" x14ac:dyDescent="0.45">
      <c r="A7653" s="5">
        <f t="shared" si="437"/>
        <v>44880</v>
      </c>
      <c r="B7653" s="4">
        <f t="shared" si="438"/>
        <v>19</v>
      </c>
      <c r="C7653" s="9">
        <v>4.0999999999999996</v>
      </c>
      <c r="D7653" s="9">
        <v>0</v>
      </c>
      <c r="E7653" s="9">
        <v>4.1900000000000004</v>
      </c>
    </row>
    <row r="7654" spans="1:5" x14ac:dyDescent="0.45">
      <c r="A7654" s="5">
        <f t="shared" si="437"/>
        <v>44880</v>
      </c>
      <c r="B7654" s="4">
        <f t="shared" si="438"/>
        <v>20</v>
      </c>
      <c r="C7654" s="9">
        <v>4.0999999999999996</v>
      </c>
      <c r="D7654" s="9">
        <v>0</v>
      </c>
      <c r="E7654" s="9">
        <v>4.1900000000000004</v>
      </c>
    </row>
    <row r="7655" spans="1:5" x14ac:dyDescent="0.45">
      <c r="A7655" s="5">
        <f t="shared" si="437"/>
        <v>44880</v>
      </c>
      <c r="B7655" s="4">
        <f t="shared" si="438"/>
        <v>21</v>
      </c>
      <c r="C7655" s="9">
        <v>4.0999999999999996</v>
      </c>
      <c r="D7655" s="9">
        <v>0</v>
      </c>
      <c r="E7655" s="9">
        <v>4.1900000000000004</v>
      </c>
    </row>
    <row r="7656" spans="1:5" x14ac:dyDescent="0.45">
      <c r="A7656" s="5">
        <f t="shared" si="437"/>
        <v>44880</v>
      </c>
      <c r="B7656" s="4">
        <f t="shared" si="438"/>
        <v>22</v>
      </c>
      <c r="C7656" s="9">
        <v>4.0999999999999996</v>
      </c>
      <c r="D7656" s="9">
        <v>0</v>
      </c>
      <c r="E7656" s="9">
        <v>4.1900000000000004</v>
      </c>
    </row>
    <row r="7657" spans="1:5" x14ac:dyDescent="0.45">
      <c r="A7657" s="5">
        <f t="shared" si="437"/>
        <v>44880</v>
      </c>
      <c r="B7657" s="4">
        <f t="shared" si="438"/>
        <v>23</v>
      </c>
      <c r="C7657" s="9">
        <v>4.0999999999999996</v>
      </c>
      <c r="D7657" s="9">
        <v>0</v>
      </c>
      <c r="E7657" s="9">
        <v>4.1900000000000004</v>
      </c>
    </row>
    <row r="7658" spans="1:5" x14ac:dyDescent="0.45">
      <c r="A7658" s="5">
        <f>A7657+1</f>
        <v>44881</v>
      </c>
      <c r="B7658" s="4">
        <f t="shared" si="438"/>
        <v>0</v>
      </c>
      <c r="C7658" s="9">
        <v>4.0999999999999996</v>
      </c>
      <c r="D7658" s="9">
        <v>0</v>
      </c>
      <c r="E7658" s="9">
        <v>4.1900000000000004</v>
      </c>
    </row>
    <row r="7659" spans="1:5" x14ac:dyDescent="0.45">
      <c r="A7659" s="5">
        <f t="shared" ref="A7659:A7681" si="439">A7658</f>
        <v>44881</v>
      </c>
      <c r="B7659" s="4">
        <f t="shared" si="438"/>
        <v>1</v>
      </c>
      <c r="C7659" s="9">
        <v>4.0999999999999996</v>
      </c>
      <c r="D7659" s="9">
        <v>0</v>
      </c>
      <c r="E7659" s="9">
        <v>4.1900000000000004</v>
      </c>
    </row>
    <row r="7660" spans="1:5" x14ac:dyDescent="0.45">
      <c r="A7660" s="5">
        <f t="shared" si="439"/>
        <v>44881</v>
      </c>
      <c r="B7660" s="4">
        <f t="shared" si="438"/>
        <v>2</v>
      </c>
      <c r="C7660" s="9">
        <v>4.0999999999999996</v>
      </c>
      <c r="D7660" s="9">
        <v>0</v>
      </c>
      <c r="E7660" s="9">
        <v>4.1900000000000004</v>
      </c>
    </row>
    <row r="7661" spans="1:5" x14ac:dyDescent="0.45">
      <c r="A7661" s="5">
        <f t="shared" si="439"/>
        <v>44881</v>
      </c>
      <c r="B7661" s="4">
        <f t="shared" si="438"/>
        <v>3</v>
      </c>
      <c r="C7661" s="9">
        <v>4.0999999999999996</v>
      </c>
      <c r="D7661" s="9">
        <v>0</v>
      </c>
      <c r="E7661" s="9">
        <v>4.1900000000000004</v>
      </c>
    </row>
    <row r="7662" spans="1:5" x14ac:dyDescent="0.45">
      <c r="A7662" s="5">
        <f t="shared" si="439"/>
        <v>44881</v>
      </c>
      <c r="B7662" s="4">
        <f t="shared" si="438"/>
        <v>4</v>
      </c>
      <c r="C7662" s="9">
        <v>4.0999999999999996</v>
      </c>
      <c r="D7662" s="9">
        <v>0</v>
      </c>
      <c r="E7662" s="9">
        <v>4.1900000000000004</v>
      </c>
    </row>
    <row r="7663" spans="1:5" x14ac:dyDescent="0.45">
      <c r="A7663" s="5">
        <f t="shared" si="439"/>
        <v>44881</v>
      </c>
      <c r="B7663" s="4">
        <f t="shared" si="438"/>
        <v>5</v>
      </c>
      <c r="C7663" s="9">
        <v>4.0999999999999996</v>
      </c>
      <c r="D7663" s="9">
        <v>0</v>
      </c>
      <c r="E7663" s="9">
        <v>4.1900000000000004</v>
      </c>
    </row>
    <row r="7664" spans="1:5" x14ac:dyDescent="0.45">
      <c r="A7664" s="5">
        <f t="shared" si="439"/>
        <v>44881</v>
      </c>
      <c r="B7664" s="4">
        <f t="shared" si="438"/>
        <v>6</v>
      </c>
      <c r="C7664" s="9">
        <v>4.0999999999999996</v>
      </c>
      <c r="D7664" s="9">
        <v>0</v>
      </c>
      <c r="E7664" s="9">
        <v>4.1900000000000004</v>
      </c>
    </row>
    <row r="7665" spans="1:5" x14ac:dyDescent="0.45">
      <c r="A7665" s="5">
        <f t="shared" si="439"/>
        <v>44881</v>
      </c>
      <c r="B7665" s="4">
        <f t="shared" si="438"/>
        <v>7</v>
      </c>
      <c r="C7665" s="9">
        <v>4.0999999999999996</v>
      </c>
      <c r="D7665" s="9">
        <v>0</v>
      </c>
      <c r="E7665" s="9">
        <v>4.1900000000000004</v>
      </c>
    </row>
    <row r="7666" spans="1:5" x14ac:dyDescent="0.45">
      <c r="A7666" s="5">
        <f t="shared" si="439"/>
        <v>44881</v>
      </c>
      <c r="B7666" s="4">
        <f t="shared" si="438"/>
        <v>8</v>
      </c>
      <c r="C7666" s="9">
        <v>4.0999999999999996</v>
      </c>
      <c r="D7666" s="9">
        <v>0</v>
      </c>
      <c r="E7666" s="9">
        <v>4.1900000000000004</v>
      </c>
    </row>
    <row r="7667" spans="1:5" x14ac:dyDescent="0.45">
      <c r="A7667" s="5">
        <f t="shared" si="439"/>
        <v>44881</v>
      </c>
      <c r="B7667" s="4">
        <f t="shared" si="438"/>
        <v>9</v>
      </c>
      <c r="C7667" s="9">
        <v>4.0999999999999996</v>
      </c>
      <c r="D7667" s="9">
        <v>0</v>
      </c>
      <c r="E7667" s="9">
        <v>4.1900000000000004</v>
      </c>
    </row>
    <row r="7668" spans="1:5" x14ac:dyDescent="0.45">
      <c r="A7668" s="5">
        <f t="shared" si="439"/>
        <v>44881</v>
      </c>
      <c r="B7668" s="4">
        <f t="shared" si="438"/>
        <v>10</v>
      </c>
      <c r="C7668" s="9">
        <v>4.0999999999999996</v>
      </c>
      <c r="D7668" s="9">
        <v>0</v>
      </c>
      <c r="E7668" s="9">
        <v>4.1900000000000004</v>
      </c>
    </row>
    <row r="7669" spans="1:5" x14ac:dyDescent="0.45">
      <c r="A7669" s="5">
        <f t="shared" si="439"/>
        <v>44881</v>
      </c>
      <c r="B7669" s="4">
        <f t="shared" si="438"/>
        <v>11</v>
      </c>
      <c r="C7669" s="9">
        <v>4.0999999999999996</v>
      </c>
      <c r="D7669" s="9">
        <v>0</v>
      </c>
      <c r="E7669" s="9">
        <v>4.1900000000000004</v>
      </c>
    </row>
    <row r="7670" spans="1:5" x14ac:dyDescent="0.45">
      <c r="A7670" s="5">
        <f t="shared" si="439"/>
        <v>44881</v>
      </c>
      <c r="B7670" s="4">
        <f t="shared" si="438"/>
        <v>12</v>
      </c>
      <c r="C7670" s="9">
        <v>4.0999999999999996</v>
      </c>
      <c r="D7670" s="9">
        <v>0</v>
      </c>
      <c r="E7670" s="9">
        <v>4.1900000000000004</v>
      </c>
    </row>
    <row r="7671" spans="1:5" x14ac:dyDescent="0.45">
      <c r="A7671" s="5">
        <f t="shared" si="439"/>
        <v>44881</v>
      </c>
      <c r="B7671" s="4">
        <f t="shared" si="438"/>
        <v>13</v>
      </c>
      <c r="C7671" s="9">
        <v>4.0999999999999996</v>
      </c>
      <c r="D7671" s="9">
        <v>0</v>
      </c>
      <c r="E7671" s="9">
        <v>3.6291000000000002</v>
      </c>
    </row>
    <row r="7672" spans="1:5" x14ac:dyDescent="0.45">
      <c r="A7672" s="5">
        <f t="shared" si="439"/>
        <v>44881</v>
      </c>
      <c r="B7672" s="4">
        <f t="shared" si="438"/>
        <v>14</v>
      </c>
      <c r="C7672" s="9">
        <v>4.0999999999999996</v>
      </c>
      <c r="D7672" s="9">
        <v>0</v>
      </c>
      <c r="E7672" s="9">
        <v>4.1900000000000004</v>
      </c>
    </row>
    <row r="7673" spans="1:5" x14ac:dyDescent="0.45">
      <c r="A7673" s="5">
        <f t="shared" si="439"/>
        <v>44881</v>
      </c>
      <c r="B7673" s="4">
        <f t="shared" si="438"/>
        <v>15</v>
      </c>
      <c r="C7673" s="9">
        <v>4.0999999999999996</v>
      </c>
      <c r="D7673" s="9">
        <v>0</v>
      </c>
      <c r="E7673" s="9">
        <v>4.1900000000000004</v>
      </c>
    </row>
    <row r="7674" spans="1:5" x14ac:dyDescent="0.45">
      <c r="A7674" s="5">
        <f t="shared" si="439"/>
        <v>44881</v>
      </c>
      <c r="B7674" s="4">
        <f t="shared" si="438"/>
        <v>16</v>
      </c>
      <c r="C7674" s="9">
        <v>4.0999999999999996</v>
      </c>
      <c r="D7674" s="9">
        <v>0</v>
      </c>
      <c r="E7674" s="9">
        <v>4.0606999999999998</v>
      </c>
    </row>
    <row r="7675" spans="1:5" x14ac:dyDescent="0.45">
      <c r="A7675" s="5">
        <f t="shared" si="439"/>
        <v>44881</v>
      </c>
      <c r="B7675" s="4">
        <f t="shared" si="438"/>
        <v>17</v>
      </c>
      <c r="C7675" s="9">
        <v>4.0999999999999996</v>
      </c>
      <c r="D7675" s="9">
        <v>0</v>
      </c>
      <c r="E7675" s="9">
        <v>4.1900000000000004</v>
      </c>
    </row>
    <row r="7676" spans="1:5" x14ac:dyDescent="0.45">
      <c r="A7676" s="5">
        <f t="shared" si="439"/>
        <v>44881</v>
      </c>
      <c r="B7676" s="4">
        <f t="shared" si="438"/>
        <v>18</v>
      </c>
      <c r="C7676" s="9">
        <v>4.0999999999999996</v>
      </c>
      <c r="D7676" s="9">
        <v>0</v>
      </c>
      <c r="E7676" s="9">
        <v>4.1900000000000004</v>
      </c>
    </row>
    <row r="7677" spans="1:5" x14ac:dyDescent="0.45">
      <c r="A7677" s="5">
        <f t="shared" si="439"/>
        <v>44881</v>
      </c>
      <c r="B7677" s="4">
        <f t="shared" si="438"/>
        <v>19</v>
      </c>
      <c r="C7677" s="9">
        <v>4.0999999999999996</v>
      </c>
      <c r="D7677" s="9">
        <v>0</v>
      </c>
      <c r="E7677" s="9">
        <v>4.1900000000000004</v>
      </c>
    </row>
    <row r="7678" spans="1:5" x14ac:dyDescent="0.45">
      <c r="A7678" s="5">
        <f t="shared" si="439"/>
        <v>44881</v>
      </c>
      <c r="B7678" s="4">
        <f t="shared" si="438"/>
        <v>20</v>
      </c>
      <c r="C7678" s="9">
        <v>4.0999999999999996</v>
      </c>
      <c r="D7678" s="9">
        <v>0</v>
      </c>
      <c r="E7678" s="9">
        <v>4.1900000000000004</v>
      </c>
    </row>
    <row r="7679" spans="1:5" x14ac:dyDescent="0.45">
      <c r="A7679" s="5">
        <f t="shared" si="439"/>
        <v>44881</v>
      </c>
      <c r="B7679" s="4">
        <f t="shared" si="438"/>
        <v>21</v>
      </c>
      <c r="C7679" s="9">
        <v>4.0999999999999996</v>
      </c>
      <c r="D7679" s="9">
        <v>0</v>
      </c>
      <c r="E7679" s="9">
        <v>4.1900000000000004</v>
      </c>
    </row>
    <row r="7680" spans="1:5" x14ac:dyDescent="0.45">
      <c r="A7680" s="5">
        <f t="shared" si="439"/>
        <v>44881</v>
      </c>
      <c r="B7680" s="4">
        <f t="shared" si="438"/>
        <v>22</v>
      </c>
      <c r="C7680" s="9">
        <v>4.0999999999999996</v>
      </c>
      <c r="D7680" s="9">
        <v>0</v>
      </c>
      <c r="E7680" s="9">
        <v>4.1900000000000004</v>
      </c>
    </row>
    <row r="7681" spans="1:5" x14ac:dyDescent="0.45">
      <c r="A7681" s="5">
        <f t="shared" si="439"/>
        <v>44881</v>
      </c>
      <c r="B7681" s="4">
        <f t="shared" si="438"/>
        <v>23</v>
      </c>
      <c r="C7681" s="9">
        <v>4.0999999999999996</v>
      </c>
      <c r="D7681" s="9">
        <v>0</v>
      </c>
      <c r="E7681" s="9">
        <v>4.1900000000000004</v>
      </c>
    </row>
    <row r="7682" spans="1:5" x14ac:dyDescent="0.45">
      <c r="A7682" s="5">
        <f>A7681+1</f>
        <v>44882</v>
      </c>
      <c r="B7682" s="4">
        <f t="shared" si="438"/>
        <v>0</v>
      </c>
      <c r="C7682" s="9">
        <v>4.0999999999999996</v>
      </c>
      <c r="D7682" s="9">
        <v>0</v>
      </c>
      <c r="E7682" s="9">
        <v>4.1900000000000004</v>
      </c>
    </row>
    <row r="7683" spans="1:5" x14ac:dyDescent="0.45">
      <c r="A7683" s="5">
        <f t="shared" ref="A7683:A7705" si="440">A7682</f>
        <v>44882</v>
      </c>
      <c r="B7683" s="4">
        <f t="shared" si="438"/>
        <v>1</v>
      </c>
      <c r="C7683" s="9">
        <v>4.0999999999999996</v>
      </c>
      <c r="D7683" s="9">
        <v>0</v>
      </c>
      <c r="E7683" s="9">
        <v>4.1900000000000004</v>
      </c>
    </row>
    <row r="7684" spans="1:5" x14ac:dyDescent="0.45">
      <c r="A7684" s="5">
        <f t="shared" si="440"/>
        <v>44882</v>
      </c>
      <c r="B7684" s="4">
        <f t="shared" si="438"/>
        <v>2</v>
      </c>
      <c r="C7684" s="9">
        <v>4.0999999999999996</v>
      </c>
      <c r="D7684" s="9">
        <v>0</v>
      </c>
      <c r="E7684" s="9">
        <v>4.1900000000000004</v>
      </c>
    </row>
    <row r="7685" spans="1:5" x14ac:dyDescent="0.45">
      <c r="A7685" s="5">
        <f t="shared" si="440"/>
        <v>44882</v>
      </c>
      <c r="B7685" s="4">
        <f t="shared" si="438"/>
        <v>3</v>
      </c>
      <c r="C7685" s="9">
        <v>4.0999999999999996</v>
      </c>
      <c r="D7685" s="9">
        <v>0</v>
      </c>
      <c r="E7685" s="9">
        <v>4.1900000000000004</v>
      </c>
    </row>
    <row r="7686" spans="1:5" x14ac:dyDescent="0.45">
      <c r="A7686" s="5">
        <f t="shared" si="440"/>
        <v>44882</v>
      </c>
      <c r="B7686" s="4">
        <f t="shared" si="438"/>
        <v>4</v>
      </c>
      <c r="C7686" s="9">
        <v>4.0999999999999996</v>
      </c>
      <c r="D7686" s="9">
        <v>0</v>
      </c>
      <c r="E7686" s="9">
        <v>4.1900000000000004</v>
      </c>
    </row>
    <row r="7687" spans="1:5" x14ac:dyDescent="0.45">
      <c r="A7687" s="5">
        <f t="shared" si="440"/>
        <v>44882</v>
      </c>
      <c r="B7687" s="4">
        <f t="shared" si="438"/>
        <v>5</v>
      </c>
      <c r="C7687" s="9">
        <v>4.0999999999999996</v>
      </c>
      <c r="D7687" s="9">
        <v>0</v>
      </c>
      <c r="E7687" s="9">
        <v>4.0606999999999998</v>
      </c>
    </row>
    <row r="7688" spans="1:5" x14ac:dyDescent="0.45">
      <c r="A7688" s="5">
        <f t="shared" si="440"/>
        <v>44882</v>
      </c>
      <c r="B7688" s="4">
        <f t="shared" si="438"/>
        <v>6</v>
      </c>
      <c r="C7688" s="9">
        <v>4.0999999999999996</v>
      </c>
      <c r="D7688" s="9">
        <v>0</v>
      </c>
      <c r="E7688" s="9">
        <v>4.1900000000000004</v>
      </c>
    </row>
    <row r="7689" spans="1:5" x14ac:dyDescent="0.45">
      <c r="A7689" s="5">
        <f t="shared" si="440"/>
        <v>44882</v>
      </c>
      <c r="B7689" s="4">
        <f t="shared" si="438"/>
        <v>7</v>
      </c>
      <c r="C7689" s="9">
        <v>4.0999999999999996</v>
      </c>
      <c r="D7689" s="9">
        <v>0</v>
      </c>
      <c r="E7689" s="9">
        <v>4.1900000000000004</v>
      </c>
    </row>
    <row r="7690" spans="1:5" x14ac:dyDescent="0.45">
      <c r="A7690" s="5">
        <f t="shared" si="440"/>
        <v>44882</v>
      </c>
      <c r="B7690" s="4">
        <f t="shared" si="438"/>
        <v>8</v>
      </c>
      <c r="C7690" s="9">
        <v>4.0999999999999996</v>
      </c>
      <c r="D7690" s="9">
        <v>0</v>
      </c>
      <c r="E7690" s="9">
        <v>4.1900000000000004</v>
      </c>
    </row>
    <row r="7691" spans="1:5" x14ac:dyDescent="0.45">
      <c r="A7691" s="5">
        <f t="shared" si="440"/>
        <v>44882</v>
      </c>
      <c r="B7691" s="4">
        <f t="shared" si="438"/>
        <v>9</v>
      </c>
      <c r="C7691" s="9">
        <v>4.0999999999999996</v>
      </c>
      <c r="D7691" s="9">
        <v>0</v>
      </c>
      <c r="E7691" s="9">
        <v>4.1900000000000004</v>
      </c>
    </row>
    <row r="7692" spans="1:5" x14ac:dyDescent="0.45">
      <c r="A7692" s="5">
        <f t="shared" si="440"/>
        <v>44882</v>
      </c>
      <c r="B7692" s="4">
        <f t="shared" si="438"/>
        <v>10</v>
      </c>
      <c r="C7692" s="9">
        <v>4.0999999999999996</v>
      </c>
      <c r="D7692" s="9">
        <v>0</v>
      </c>
      <c r="E7692" s="9">
        <v>4.1900000000000004</v>
      </c>
    </row>
    <row r="7693" spans="1:5" x14ac:dyDescent="0.45">
      <c r="A7693" s="5">
        <f t="shared" si="440"/>
        <v>44882</v>
      </c>
      <c r="B7693" s="4">
        <f t="shared" si="438"/>
        <v>11</v>
      </c>
      <c r="C7693" s="9">
        <v>4.0999999999999996</v>
      </c>
      <c r="D7693" s="9">
        <v>0</v>
      </c>
      <c r="E7693" s="9">
        <v>4.1900000000000004</v>
      </c>
    </row>
    <row r="7694" spans="1:5" x14ac:dyDescent="0.45">
      <c r="A7694" s="5">
        <f t="shared" si="440"/>
        <v>44882</v>
      </c>
      <c r="B7694" s="4">
        <f t="shared" si="438"/>
        <v>12</v>
      </c>
      <c r="C7694" s="9">
        <v>4.0999999999999996</v>
      </c>
      <c r="D7694" s="9">
        <v>0</v>
      </c>
      <c r="E7694" s="9">
        <v>4.1900000000000004</v>
      </c>
    </row>
    <row r="7695" spans="1:5" x14ac:dyDescent="0.45">
      <c r="A7695" s="5">
        <f t="shared" si="440"/>
        <v>44882</v>
      </c>
      <c r="B7695" s="4">
        <f t="shared" si="438"/>
        <v>13</v>
      </c>
      <c r="C7695" s="9">
        <v>4.0999999999999996</v>
      </c>
      <c r="D7695" s="9">
        <v>0</v>
      </c>
      <c r="E7695" s="9">
        <v>4.1900000000000004</v>
      </c>
    </row>
    <row r="7696" spans="1:5" x14ac:dyDescent="0.45">
      <c r="A7696" s="5">
        <f t="shared" si="440"/>
        <v>44882</v>
      </c>
      <c r="B7696" s="4">
        <f t="shared" si="438"/>
        <v>14</v>
      </c>
      <c r="C7696" s="9">
        <v>4.0999999999999996</v>
      </c>
      <c r="D7696" s="9">
        <v>0</v>
      </c>
      <c r="E7696" s="9">
        <v>4.1044999999999998</v>
      </c>
    </row>
    <row r="7697" spans="1:5" x14ac:dyDescent="0.45">
      <c r="A7697" s="5">
        <f t="shared" si="440"/>
        <v>44882</v>
      </c>
      <c r="B7697" s="4">
        <f t="shared" si="438"/>
        <v>15</v>
      </c>
      <c r="C7697" s="9">
        <v>4.0999999999999996</v>
      </c>
      <c r="D7697" s="9">
        <v>0</v>
      </c>
      <c r="E7697" s="9">
        <v>4.1900000000000004</v>
      </c>
    </row>
    <row r="7698" spans="1:5" x14ac:dyDescent="0.45">
      <c r="A7698" s="5">
        <f t="shared" si="440"/>
        <v>44882</v>
      </c>
      <c r="B7698" s="4">
        <f t="shared" si="438"/>
        <v>16</v>
      </c>
      <c r="C7698" s="9">
        <v>4.0999999999999996</v>
      </c>
      <c r="D7698" s="9">
        <v>0</v>
      </c>
      <c r="E7698" s="9">
        <v>4.1900000000000004</v>
      </c>
    </row>
    <row r="7699" spans="1:5" x14ac:dyDescent="0.45">
      <c r="A7699" s="5">
        <f t="shared" si="440"/>
        <v>44882</v>
      </c>
      <c r="B7699" s="4">
        <f t="shared" si="438"/>
        <v>17</v>
      </c>
      <c r="C7699" s="9">
        <v>4.0999999999999996</v>
      </c>
      <c r="D7699" s="9">
        <v>0</v>
      </c>
      <c r="E7699" s="9">
        <v>4.1900000000000004</v>
      </c>
    </row>
    <row r="7700" spans="1:5" x14ac:dyDescent="0.45">
      <c r="A7700" s="5">
        <f t="shared" si="440"/>
        <v>44882</v>
      </c>
      <c r="B7700" s="4">
        <f t="shared" si="438"/>
        <v>18</v>
      </c>
      <c r="C7700" s="9">
        <v>4.0999999999999996</v>
      </c>
      <c r="D7700" s="9">
        <v>0</v>
      </c>
      <c r="E7700" s="9">
        <v>4.1900000000000004</v>
      </c>
    </row>
    <row r="7701" spans="1:5" x14ac:dyDescent="0.45">
      <c r="A7701" s="5">
        <f t="shared" si="440"/>
        <v>44882</v>
      </c>
      <c r="B7701" s="4">
        <f t="shared" si="438"/>
        <v>19</v>
      </c>
      <c r="C7701" s="9">
        <v>4.0999999999999996</v>
      </c>
      <c r="D7701" s="9">
        <v>0</v>
      </c>
      <c r="E7701" s="9">
        <v>4.1900000000000004</v>
      </c>
    </row>
    <row r="7702" spans="1:5" x14ac:dyDescent="0.45">
      <c r="A7702" s="5">
        <f t="shared" si="440"/>
        <v>44882</v>
      </c>
      <c r="B7702" s="4">
        <f t="shared" si="438"/>
        <v>20</v>
      </c>
      <c r="C7702" s="9">
        <v>4.0999999999999996</v>
      </c>
      <c r="D7702" s="9">
        <v>0</v>
      </c>
      <c r="E7702" s="9">
        <v>4.1900000000000004</v>
      </c>
    </row>
    <row r="7703" spans="1:5" x14ac:dyDescent="0.45">
      <c r="A7703" s="5">
        <f t="shared" si="440"/>
        <v>44882</v>
      </c>
      <c r="B7703" s="4">
        <f t="shared" si="438"/>
        <v>21</v>
      </c>
      <c r="C7703" s="9">
        <v>4.0999999999999996</v>
      </c>
      <c r="D7703" s="9">
        <v>0</v>
      </c>
      <c r="E7703" s="9">
        <v>4.1900000000000004</v>
      </c>
    </row>
    <row r="7704" spans="1:5" x14ac:dyDescent="0.45">
      <c r="A7704" s="5">
        <f t="shared" si="440"/>
        <v>44882</v>
      </c>
      <c r="B7704" s="4">
        <f t="shared" si="438"/>
        <v>22</v>
      </c>
      <c r="C7704" s="9">
        <v>4.0999999999999996</v>
      </c>
      <c r="D7704" s="9">
        <v>0</v>
      </c>
      <c r="E7704" s="9">
        <v>4.1900000000000004</v>
      </c>
    </row>
    <row r="7705" spans="1:5" x14ac:dyDescent="0.45">
      <c r="A7705" s="5">
        <f t="shared" si="440"/>
        <v>44882</v>
      </c>
      <c r="B7705" s="4">
        <f t="shared" si="438"/>
        <v>23</v>
      </c>
      <c r="C7705" s="9">
        <v>4.0999999999999996</v>
      </c>
      <c r="D7705" s="9">
        <v>0</v>
      </c>
      <c r="E7705" s="9">
        <v>4.1900000000000004</v>
      </c>
    </row>
    <row r="7706" spans="1:5" x14ac:dyDescent="0.45">
      <c r="A7706" s="5">
        <f>A7705+1</f>
        <v>44883</v>
      </c>
      <c r="B7706" s="4">
        <f t="shared" si="438"/>
        <v>0</v>
      </c>
      <c r="C7706" s="9">
        <v>4.0999999999999996</v>
      </c>
      <c r="D7706" s="9">
        <v>0</v>
      </c>
      <c r="E7706" s="9">
        <v>4.1900000000000004</v>
      </c>
    </row>
    <row r="7707" spans="1:5" x14ac:dyDescent="0.45">
      <c r="A7707" s="5">
        <f t="shared" ref="A7707:A7729" si="441">A7706</f>
        <v>44883</v>
      </c>
      <c r="B7707" s="4">
        <f t="shared" ref="B7707:B7770" si="442">B7683</f>
        <v>1</v>
      </c>
      <c r="C7707" s="9">
        <v>4.0999999999999996</v>
      </c>
      <c r="D7707" s="9">
        <v>0</v>
      </c>
      <c r="E7707" s="9">
        <v>4.1900000000000004</v>
      </c>
    </row>
    <row r="7708" spans="1:5" x14ac:dyDescent="0.45">
      <c r="A7708" s="5">
        <f t="shared" si="441"/>
        <v>44883</v>
      </c>
      <c r="B7708" s="4">
        <f t="shared" si="442"/>
        <v>2</v>
      </c>
      <c r="C7708" s="9">
        <v>4.0999999999999996</v>
      </c>
      <c r="D7708" s="9">
        <v>0</v>
      </c>
      <c r="E7708" s="9">
        <v>4.1900000000000004</v>
      </c>
    </row>
    <row r="7709" spans="1:5" x14ac:dyDescent="0.45">
      <c r="A7709" s="5">
        <f t="shared" si="441"/>
        <v>44883</v>
      </c>
      <c r="B7709" s="4">
        <f t="shared" si="442"/>
        <v>3</v>
      </c>
      <c r="C7709" s="9">
        <v>4.0999999999999996</v>
      </c>
      <c r="D7709" s="9">
        <v>0</v>
      </c>
      <c r="E7709" s="9">
        <v>4.1900000000000004</v>
      </c>
    </row>
    <row r="7710" spans="1:5" x14ac:dyDescent="0.45">
      <c r="A7710" s="5">
        <f t="shared" si="441"/>
        <v>44883</v>
      </c>
      <c r="B7710" s="4">
        <f t="shared" si="442"/>
        <v>4</v>
      </c>
      <c r="C7710" s="9">
        <v>4.0999999999999996</v>
      </c>
      <c r="D7710" s="9">
        <v>0</v>
      </c>
      <c r="E7710" s="9">
        <v>4.1900000000000004</v>
      </c>
    </row>
    <row r="7711" spans="1:5" x14ac:dyDescent="0.45">
      <c r="A7711" s="5">
        <f t="shared" si="441"/>
        <v>44883</v>
      </c>
      <c r="B7711" s="4">
        <f t="shared" si="442"/>
        <v>5</v>
      </c>
      <c r="C7711" s="9">
        <v>4.0999999999999996</v>
      </c>
      <c r="D7711" s="9">
        <v>0</v>
      </c>
      <c r="E7711" s="9">
        <v>4.1900000000000004</v>
      </c>
    </row>
    <row r="7712" spans="1:5" x14ac:dyDescent="0.45">
      <c r="A7712" s="5">
        <f t="shared" si="441"/>
        <v>44883</v>
      </c>
      <c r="B7712" s="4">
        <f t="shared" si="442"/>
        <v>6</v>
      </c>
      <c r="C7712" s="9">
        <v>4.0999999999999996</v>
      </c>
      <c r="D7712" s="9">
        <v>0</v>
      </c>
      <c r="E7712" s="9">
        <v>4.1900000000000004</v>
      </c>
    </row>
    <row r="7713" spans="1:5" x14ac:dyDescent="0.45">
      <c r="A7713" s="5">
        <f t="shared" si="441"/>
        <v>44883</v>
      </c>
      <c r="B7713" s="4">
        <f t="shared" si="442"/>
        <v>7</v>
      </c>
      <c r="C7713" s="9">
        <v>4.0999999999999996</v>
      </c>
      <c r="D7713" s="9">
        <v>0</v>
      </c>
      <c r="E7713" s="9">
        <v>4.1900000000000004</v>
      </c>
    </row>
    <row r="7714" spans="1:5" x14ac:dyDescent="0.45">
      <c r="A7714" s="5">
        <f t="shared" si="441"/>
        <v>44883</v>
      </c>
      <c r="B7714" s="4">
        <f t="shared" si="442"/>
        <v>8</v>
      </c>
      <c r="C7714" s="9">
        <v>4.0999999999999996</v>
      </c>
      <c r="D7714" s="9">
        <v>0</v>
      </c>
      <c r="E7714" s="9">
        <v>3.8731</v>
      </c>
    </row>
    <row r="7715" spans="1:5" x14ac:dyDescent="0.45">
      <c r="A7715" s="5">
        <f t="shared" si="441"/>
        <v>44883</v>
      </c>
      <c r="B7715" s="4">
        <f t="shared" si="442"/>
        <v>9</v>
      </c>
      <c r="C7715" s="9">
        <v>4.0999999999999996</v>
      </c>
      <c r="D7715" s="9">
        <v>0</v>
      </c>
      <c r="E7715" s="9">
        <v>4.1106999999999996</v>
      </c>
    </row>
    <row r="7716" spans="1:5" x14ac:dyDescent="0.45">
      <c r="A7716" s="5">
        <f t="shared" si="441"/>
        <v>44883</v>
      </c>
      <c r="B7716" s="4">
        <f t="shared" si="442"/>
        <v>10</v>
      </c>
      <c r="C7716" s="9">
        <v>4.0999999999999996</v>
      </c>
      <c r="D7716" s="9">
        <v>0</v>
      </c>
      <c r="E7716" s="9">
        <v>3.4601000000000002</v>
      </c>
    </row>
    <row r="7717" spans="1:5" x14ac:dyDescent="0.45">
      <c r="A7717" s="5">
        <f t="shared" si="441"/>
        <v>44883</v>
      </c>
      <c r="B7717" s="4">
        <f t="shared" si="442"/>
        <v>11</v>
      </c>
      <c r="C7717" s="9">
        <v>4.0999999999999996</v>
      </c>
      <c r="D7717" s="9">
        <v>0</v>
      </c>
      <c r="E7717" s="9">
        <v>4.1900000000000004</v>
      </c>
    </row>
    <row r="7718" spans="1:5" x14ac:dyDescent="0.45">
      <c r="A7718" s="5">
        <f t="shared" si="441"/>
        <v>44883</v>
      </c>
      <c r="B7718" s="4">
        <f t="shared" si="442"/>
        <v>12</v>
      </c>
      <c r="C7718" s="9">
        <v>4.0999999999999996</v>
      </c>
      <c r="D7718" s="9">
        <v>0</v>
      </c>
      <c r="E7718" s="9">
        <v>4.0919999999999996</v>
      </c>
    </row>
    <row r="7719" spans="1:5" x14ac:dyDescent="0.45">
      <c r="A7719" s="5">
        <f t="shared" si="441"/>
        <v>44883</v>
      </c>
      <c r="B7719" s="4">
        <f t="shared" si="442"/>
        <v>13</v>
      </c>
      <c r="C7719" s="9">
        <v>4.0999999999999996</v>
      </c>
      <c r="D7719" s="9">
        <v>0</v>
      </c>
      <c r="E7719" s="9">
        <v>4.1900000000000004</v>
      </c>
    </row>
    <row r="7720" spans="1:5" x14ac:dyDescent="0.45">
      <c r="A7720" s="5">
        <f t="shared" si="441"/>
        <v>44883</v>
      </c>
      <c r="B7720" s="4">
        <f t="shared" si="442"/>
        <v>14</v>
      </c>
      <c r="C7720" s="9">
        <v>4.0999999999999996</v>
      </c>
      <c r="D7720" s="9">
        <v>0</v>
      </c>
      <c r="E7720" s="9">
        <v>4.1900000000000004</v>
      </c>
    </row>
    <row r="7721" spans="1:5" x14ac:dyDescent="0.45">
      <c r="A7721" s="5">
        <f t="shared" si="441"/>
        <v>44883</v>
      </c>
      <c r="B7721" s="4">
        <f t="shared" si="442"/>
        <v>15</v>
      </c>
      <c r="C7721" s="9">
        <v>4.0999999999999996</v>
      </c>
      <c r="D7721" s="9">
        <v>0</v>
      </c>
      <c r="E7721" s="9">
        <v>2.8839999999999999</v>
      </c>
    </row>
    <row r="7722" spans="1:5" x14ac:dyDescent="0.45">
      <c r="A7722" s="5">
        <f t="shared" si="441"/>
        <v>44883</v>
      </c>
      <c r="B7722" s="4">
        <f t="shared" si="442"/>
        <v>16</v>
      </c>
      <c r="C7722" s="9">
        <v>4.0999999999999996</v>
      </c>
      <c r="D7722" s="9">
        <v>0</v>
      </c>
      <c r="E7722" s="9">
        <v>4.1900000000000004</v>
      </c>
    </row>
    <row r="7723" spans="1:5" x14ac:dyDescent="0.45">
      <c r="A7723" s="5">
        <f t="shared" si="441"/>
        <v>44883</v>
      </c>
      <c r="B7723" s="4">
        <f t="shared" si="442"/>
        <v>17</v>
      </c>
      <c r="C7723" s="9">
        <v>4.0999999999999996</v>
      </c>
      <c r="D7723" s="9">
        <v>0</v>
      </c>
      <c r="E7723" s="9">
        <v>0</v>
      </c>
    </row>
    <row r="7724" spans="1:5" x14ac:dyDescent="0.45">
      <c r="A7724" s="5">
        <f t="shared" si="441"/>
        <v>44883</v>
      </c>
      <c r="B7724" s="4">
        <f t="shared" si="442"/>
        <v>18</v>
      </c>
      <c r="C7724" s="9">
        <v>4.0999999999999996</v>
      </c>
      <c r="D7724" s="9">
        <v>0</v>
      </c>
      <c r="E7724" s="9">
        <v>3.4664000000000001</v>
      </c>
    </row>
    <row r="7725" spans="1:5" x14ac:dyDescent="0.45">
      <c r="A7725" s="5">
        <f t="shared" si="441"/>
        <v>44883</v>
      </c>
      <c r="B7725" s="4">
        <f t="shared" si="442"/>
        <v>19</v>
      </c>
      <c r="C7725" s="9">
        <v>4.0999999999999996</v>
      </c>
      <c r="D7725" s="9">
        <v>0</v>
      </c>
      <c r="E7725" s="9">
        <v>1.0951</v>
      </c>
    </row>
    <row r="7726" spans="1:5" x14ac:dyDescent="0.45">
      <c r="A7726" s="5">
        <f t="shared" si="441"/>
        <v>44883</v>
      </c>
      <c r="B7726" s="4">
        <f t="shared" si="442"/>
        <v>20</v>
      </c>
      <c r="C7726" s="9">
        <v>4.0999999999999996</v>
      </c>
      <c r="D7726" s="9">
        <v>0</v>
      </c>
      <c r="E7726" s="9">
        <v>4.1900000000000004</v>
      </c>
    </row>
    <row r="7727" spans="1:5" x14ac:dyDescent="0.45">
      <c r="A7727" s="5">
        <f t="shared" si="441"/>
        <v>44883</v>
      </c>
      <c r="B7727" s="4">
        <f t="shared" si="442"/>
        <v>21</v>
      </c>
      <c r="C7727" s="9">
        <v>4.0999999999999996</v>
      </c>
      <c r="D7727" s="9">
        <v>0</v>
      </c>
      <c r="E7727" s="9">
        <v>4.1900000000000004</v>
      </c>
    </row>
    <row r="7728" spans="1:5" x14ac:dyDescent="0.45">
      <c r="A7728" s="5">
        <f t="shared" si="441"/>
        <v>44883</v>
      </c>
      <c r="B7728" s="4">
        <f t="shared" si="442"/>
        <v>22</v>
      </c>
      <c r="C7728" s="9">
        <v>4.0999999999999996</v>
      </c>
      <c r="D7728" s="9">
        <v>0</v>
      </c>
      <c r="E7728" s="9">
        <v>4.1900000000000004</v>
      </c>
    </row>
    <row r="7729" spans="1:5" x14ac:dyDescent="0.45">
      <c r="A7729" s="5">
        <f t="shared" si="441"/>
        <v>44883</v>
      </c>
      <c r="B7729" s="4">
        <f t="shared" si="442"/>
        <v>23</v>
      </c>
      <c r="C7729" s="9">
        <v>4.0999999999999996</v>
      </c>
      <c r="D7729" s="9">
        <v>0</v>
      </c>
      <c r="E7729" s="9">
        <v>4.1900000000000004</v>
      </c>
    </row>
    <row r="7730" spans="1:5" x14ac:dyDescent="0.45">
      <c r="A7730" s="5">
        <f>A7729+1</f>
        <v>44884</v>
      </c>
      <c r="B7730" s="4">
        <f t="shared" si="442"/>
        <v>0</v>
      </c>
      <c r="C7730" s="9">
        <v>4.0999999999999996</v>
      </c>
      <c r="D7730" s="9">
        <v>0</v>
      </c>
      <c r="E7730" s="9">
        <v>4.1900000000000004</v>
      </c>
    </row>
    <row r="7731" spans="1:5" x14ac:dyDescent="0.45">
      <c r="A7731" s="5">
        <f t="shared" ref="A7731:A7753" si="443">A7730</f>
        <v>44884</v>
      </c>
      <c r="B7731" s="4">
        <f t="shared" si="442"/>
        <v>1</v>
      </c>
      <c r="C7731" s="9">
        <v>4.0999999999999996</v>
      </c>
      <c r="D7731" s="9">
        <v>0</v>
      </c>
      <c r="E7731" s="9">
        <v>4.1900000000000004</v>
      </c>
    </row>
    <row r="7732" spans="1:5" x14ac:dyDescent="0.45">
      <c r="A7732" s="5">
        <f t="shared" si="443"/>
        <v>44884</v>
      </c>
      <c r="B7732" s="4">
        <f t="shared" si="442"/>
        <v>2</v>
      </c>
      <c r="C7732" s="9">
        <v>4.0999999999999996</v>
      </c>
      <c r="D7732" s="9">
        <v>0</v>
      </c>
      <c r="E7732" s="9">
        <v>4.1900000000000004</v>
      </c>
    </row>
    <row r="7733" spans="1:5" x14ac:dyDescent="0.45">
      <c r="A7733" s="5">
        <f t="shared" si="443"/>
        <v>44884</v>
      </c>
      <c r="B7733" s="4">
        <f t="shared" si="442"/>
        <v>3</v>
      </c>
      <c r="C7733" s="9">
        <v>4.0999999999999996</v>
      </c>
      <c r="D7733" s="9">
        <v>0</v>
      </c>
      <c r="E7733" s="9">
        <v>4.1900000000000004</v>
      </c>
    </row>
    <row r="7734" spans="1:5" x14ac:dyDescent="0.45">
      <c r="A7734" s="5">
        <f t="shared" si="443"/>
        <v>44884</v>
      </c>
      <c r="B7734" s="4">
        <f t="shared" si="442"/>
        <v>4</v>
      </c>
      <c r="C7734" s="9">
        <v>4.0999999999999996</v>
      </c>
      <c r="D7734" s="9">
        <v>0</v>
      </c>
      <c r="E7734" s="9">
        <v>4.1900000000000004</v>
      </c>
    </row>
    <row r="7735" spans="1:5" x14ac:dyDescent="0.45">
      <c r="A7735" s="5">
        <f t="shared" si="443"/>
        <v>44884</v>
      </c>
      <c r="B7735" s="4">
        <f t="shared" si="442"/>
        <v>5</v>
      </c>
      <c r="C7735" s="9">
        <v>4.0999999999999996</v>
      </c>
      <c r="D7735" s="9">
        <v>0</v>
      </c>
      <c r="E7735" s="9">
        <v>4.1900000000000004</v>
      </c>
    </row>
    <row r="7736" spans="1:5" x14ac:dyDescent="0.45">
      <c r="A7736" s="5">
        <f t="shared" si="443"/>
        <v>44884</v>
      </c>
      <c r="B7736" s="4">
        <f t="shared" si="442"/>
        <v>6</v>
      </c>
      <c r="C7736" s="9">
        <v>4.0999999999999996</v>
      </c>
      <c r="D7736" s="9">
        <v>0</v>
      </c>
      <c r="E7736" s="9">
        <v>4.1900000000000004</v>
      </c>
    </row>
    <row r="7737" spans="1:5" x14ac:dyDescent="0.45">
      <c r="A7737" s="5">
        <f t="shared" si="443"/>
        <v>44884</v>
      </c>
      <c r="B7737" s="4">
        <f t="shared" si="442"/>
        <v>7</v>
      </c>
      <c r="C7737" s="9">
        <v>4.0999999999999996</v>
      </c>
      <c r="D7737" s="9">
        <v>0</v>
      </c>
      <c r="E7737" s="9">
        <v>4.1900000000000004</v>
      </c>
    </row>
    <row r="7738" spans="1:5" x14ac:dyDescent="0.45">
      <c r="A7738" s="5">
        <f t="shared" si="443"/>
        <v>44884</v>
      </c>
      <c r="B7738" s="4">
        <f t="shared" si="442"/>
        <v>8</v>
      </c>
      <c r="C7738" s="9">
        <v>4.0999999999999996</v>
      </c>
      <c r="D7738" s="9">
        <v>0</v>
      </c>
      <c r="E7738" s="9">
        <v>4.0232000000000001</v>
      </c>
    </row>
    <row r="7739" spans="1:5" x14ac:dyDescent="0.45">
      <c r="A7739" s="5">
        <f t="shared" si="443"/>
        <v>44884</v>
      </c>
      <c r="B7739" s="4">
        <f t="shared" si="442"/>
        <v>9</v>
      </c>
      <c r="C7739" s="9">
        <v>4.0999999999999996</v>
      </c>
      <c r="D7739" s="9">
        <v>0</v>
      </c>
      <c r="E7739" s="9">
        <v>4.1900000000000004</v>
      </c>
    </row>
    <row r="7740" spans="1:5" x14ac:dyDescent="0.45">
      <c r="A7740" s="5">
        <f t="shared" si="443"/>
        <v>44884</v>
      </c>
      <c r="B7740" s="4">
        <f t="shared" si="442"/>
        <v>10</v>
      </c>
      <c r="C7740" s="9">
        <v>4.0999999999999996</v>
      </c>
      <c r="D7740" s="9">
        <v>0</v>
      </c>
      <c r="E7740" s="9">
        <v>4.1900000000000004</v>
      </c>
    </row>
    <row r="7741" spans="1:5" x14ac:dyDescent="0.45">
      <c r="A7741" s="5">
        <f t="shared" si="443"/>
        <v>44884</v>
      </c>
      <c r="B7741" s="4">
        <f t="shared" si="442"/>
        <v>11</v>
      </c>
      <c r="C7741" s="9">
        <v>4.0999999999999996</v>
      </c>
      <c r="D7741" s="9">
        <v>0</v>
      </c>
      <c r="E7741" s="9">
        <v>4.1900000000000004</v>
      </c>
    </row>
    <row r="7742" spans="1:5" x14ac:dyDescent="0.45">
      <c r="A7742" s="5">
        <f t="shared" si="443"/>
        <v>44884</v>
      </c>
      <c r="B7742" s="4">
        <f t="shared" si="442"/>
        <v>12</v>
      </c>
      <c r="C7742" s="9">
        <v>4.0999999999999996</v>
      </c>
      <c r="D7742" s="9">
        <v>0</v>
      </c>
      <c r="E7742" s="9">
        <v>4.1900000000000004</v>
      </c>
    </row>
    <row r="7743" spans="1:5" x14ac:dyDescent="0.45">
      <c r="A7743" s="5">
        <f t="shared" si="443"/>
        <v>44884</v>
      </c>
      <c r="B7743" s="4">
        <f t="shared" si="442"/>
        <v>13</v>
      </c>
      <c r="C7743" s="9">
        <v>4.0999999999999996</v>
      </c>
      <c r="D7743" s="9">
        <v>0</v>
      </c>
      <c r="E7743" s="9">
        <v>3.9857</v>
      </c>
    </row>
    <row r="7744" spans="1:5" x14ac:dyDescent="0.45">
      <c r="A7744" s="5">
        <f t="shared" si="443"/>
        <v>44884</v>
      </c>
      <c r="B7744" s="4">
        <f t="shared" si="442"/>
        <v>14</v>
      </c>
      <c r="C7744" s="9">
        <v>4.0999999999999996</v>
      </c>
      <c r="D7744" s="9">
        <v>0</v>
      </c>
      <c r="E7744" s="9">
        <v>4.1900000000000004</v>
      </c>
    </row>
    <row r="7745" spans="1:5" x14ac:dyDescent="0.45">
      <c r="A7745" s="5">
        <f t="shared" si="443"/>
        <v>44884</v>
      </c>
      <c r="B7745" s="4">
        <f t="shared" si="442"/>
        <v>15</v>
      </c>
      <c r="C7745" s="9">
        <v>4.0999999999999996</v>
      </c>
      <c r="D7745" s="9">
        <v>0</v>
      </c>
      <c r="E7745" s="9">
        <v>0</v>
      </c>
    </row>
    <row r="7746" spans="1:5" x14ac:dyDescent="0.45">
      <c r="A7746" s="5">
        <f t="shared" si="443"/>
        <v>44884</v>
      </c>
      <c r="B7746" s="4">
        <f t="shared" si="442"/>
        <v>16</v>
      </c>
      <c r="C7746" s="9">
        <v>4.0999999999999996</v>
      </c>
      <c r="D7746" s="9">
        <v>0</v>
      </c>
      <c r="E7746" s="9">
        <v>1.5978000000000001</v>
      </c>
    </row>
    <row r="7747" spans="1:5" x14ac:dyDescent="0.45">
      <c r="A7747" s="5">
        <f t="shared" si="443"/>
        <v>44884</v>
      </c>
      <c r="B7747" s="4">
        <f t="shared" si="442"/>
        <v>17</v>
      </c>
      <c r="C7747" s="9">
        <v>4.0999999999999996</v>
      </c>
      <c r="D7747" s="9">
        <v>0</v>
      </c>
      <c r="E7747" s="9">
        <v>0.41560000000000002</v>
      </c>
    </row>
    <row r="7748" spans="1:5" x14ac:dyDescent="0.45">
      <c r="A7748" s="5">
        <f t="shared" si="443"/>
        <v>44884</v>
      </c>
      <c r="B7748" s="4">
        <f t="shared" si="442"/>
        <v>18</v>
      </c>
      <c r="C7748" s="9">
        <v>4.0999999999999996</v>
      </c>
      <c r="D7748" s="9">
        <v>0</v>
      </c>
      <c r="E7748" s="9">
        <v>4.1900000000000004</v>
      </c>
    </row>
    <row r="7749" spans="1:5" x14ac:dyDescent="0.45">
      <c r="A7749" s="5">
        <f t="shared" si="443"/>
        <v>44884</v>
      </c>
      <c r="B7749" s="4">
        <f t="shared" si="442"/>
        <v>19</v>
      </c>
      <c r="C7749" s="9">
        <v>4.0999999999999996</v>
      </c>
      <c r="D7749" s="9">
        <v>0</v>
      </c>
      <c r="E7749" s="9">
        <v>4.1900000000000004</v>
      </c>
    </row>
    <row r="7750" spans="1:5" x14ac:dyDescent="0.45">
      <c r="A7750" s="5">
        <f t="shared" si="443"/>
        <v>44884</v>
      </c>
      <c r="B7750" s="4">
        <f t="shared" si="442"/>
        <v>20</v>
      </c>
      <c r="C7750" s="9">
        <v>4.0999999999999996</v>
      </c>
      <c r="D7750" s="9">
        <v>0</v>
      </c>
      <c r="E7750" s="9">
        <v>4.1900000000000004</v>
      </c>
    </row>
    <row r="7751" spans="1:5" x14ac:dyDescent="0.45">
      <c r="A7751" s="5">
        <f t="shared" si="443"/>
        <v>44884</v>
      </c>
      <c r="B7751" s="4">
        <f t="shared" si="442"/>
        <v>21</v>
      </c>
      <c r="C7751" s="9">
        <v>4.0999999999999996</v>
      </c>
      <c r="D7751" s="9">
        <v>0</v>
      </c>
      <c r="E7751" s="9">
        <v>4.1900000000000004</v>
      </c>
    </row>
    <row r="7752" spans="1:5" x14ac:dyDescent="0.45">
      <c r="A7752" s="5">
        <f t="shared" si="443"/>
        <v>44884</v>
      </c>
      <c r="B7752" s="4">
        <f t="shared" si="442"/>
        <v>22</v>
      </c>
      <c r="C7752" s="9">
        <v>4.0999999999999996</v>
      </c>
      <c r="D7752" s="9">
        <v>0</v>
      </c>
      <c r="E7752" s="9">
        <v>4.1900000000000004</v>
      </c>
    </row>
    <row r="7753" spans="1:5" x14ac:dyDescent="0.45">
      <c r="A7753" s="5">
        <f t="shared" si="443"/>
        <v>44884</v>
      </c>
      <c r="B7753" s="4">
        <f t="shared" si="442"/>
        <v>23</v>
      </c>
      <c r="C7753" s="9">
        <v>4.0999999999999996</v>
      </c>
      <c r="D7753" s="9">
        <v>0</v>
      </c>
      <c r="E7753" s="9">
        <v>4.1900000000000004</v>
      </c>
    </row>
    <row r="7754" spans="1:5" x14ac:dyDescent="0.45">
      <c r="A7754" s="5">
        <f>A7753+1</f>
        <v>44885</v>
      </c>
      <c r="B7754" s="4">
        <f t="shared" si="442"/>
        <v>0</v>
      </c>
      <c r="C7754" s="9">
        <v>4.0999999999999996</v>
      </c>
      <c r="D7754" s="9">
        <v>0</v>
      </c>
      <c r="E7754" s="9">
        <v>4.1900000000000004</v>
      </c>
    </row>
    <row r="7755" spans="1:5" x14ac:dyDescent="0.45">
      <c r="A7755" s="5">
        <f t="shared" ref="A7755:A7777" si="444">A7754</f>
        <v>44885</v>
      </c>
      <c r="B7755" s="4">
        <f t="shared" si="442"/>
        <v>1</v>
      </c>
      <c r="C7755" s="9">
        <v>4.0999999999999996</v>
      </c>
      <c r="D7755" s="9">
        <v>0</v>
      </c>
      <c r="E7755" s="9">
        <v>4.1900000000000004</v>
      </c>
    </row>
    <row r="7756" spans="1:5" x14ac:dyDescent="0.45">
      <c r="A7756" s="5">
        <f t="shared" si="444"/>
        <v>44885</v>
      </c>
      <c r="B7756" s="4">
        <f t="shared" si="442"/>
        <v>2</v>
      </c>
      <c r="C7756" s="9">
        <v>4.0999999999999996</v>
      </c>
      <c r="D7756" s="9">
        <v>0</v>
      </c>
      <c r="E7756" s="9">
        <v>4.1900000000000004</v>
      </c>
    </row>
    <row r="7757" spans="1:5" x14ac:dyDescent="0.45">
      <c r="A7757" s="5">
        <f t="shared" si="444"/>
        <v>44885</v>
      </c>
      <c r="B7757" s="4">
        <f t="shared" si="442"/>
        <v>3</v>
      </c>
      <c r="C7757" s="9">
        <v>4.0999999999999996</v>
      </c>
      <c r="D7757" s="9">
        <v>0</v>
      </c>
      <c r="E7757" s="9">
        <v>4.1900000000000004</v>
      </c>
    </row>
    <row r="7758" spans="1:5" x14ac:dyDescent="0.45">
      <c r="A7758" s="5">
        <f t="shared" si="444"/>
        <v>44885</v>
      </c>
      <c r="B7758" s="4">
        <f t="shared" si="442"/>
        <v>4</v>
      </c>
      <c r="C7758" s="9">
        <v>4.0999999999999996</v>
      </c>
      <c r="D7758" s="9">
        <v>0</v>
      </c>
      <c r="E7758" s="9">
        <v>0</v>
      </c>
    </row>
    <row r="7759" spans="1:5" x14ac:dyDescent="0.45">
      <c r="A7759" s="5">
        <f t="shared" si="444"/>
        <v>44885</v>
      </c>
      <c r="B7759" s="4">
        <f t="shared" si="442"/>
        <v>5</v>
      </c>
      <c r="C7759" s="9">
        <v>4.0999999999999996</v>
      </c>
      <c r="D7759" s="9">
        <v>0</v>
      </c>
      <c r="E7759" s="9">
        <v>4.0357000000000003</v>
      </c>
    </row>
    <row r="7760" spans="1:5" x14ac:dyDescent="0.45">
      <c r="A7760" s="5">
        <f t="shared" si="444"/>
        <v>44885</v>
      </c>
      <c r="B7760" s="4">
        <f t="shared" si="442"/>
        <v>6</v>
      </c>
      <c r="C7760" s="9">
        <v>4.0999999999999996</v>
      </c>
      <c r="D7760" s="9">
        <v>0</v>
      </c>
      <c r="E7760" s="9">
        <v>0.126</v>
      </c>
    </row>
    <row r="7761" spans="1:5" x14ac:dyDescent="0.45">
      <c r="A7761" s="5">
        <f t="shared" si="444"/>
        <v>44885</v>
      </c>
      <c r="B7761" s="4">
        <f t="shared" si="442"/>
        <v>7</v>
      </c>
      <c r="C7761" s="9">
        <v>4.0999999999999996</v>
      </c>
      <c r="D7761" s="9">
        <v>0</v>
      </c>
      <c r="E7761" s="9">
        <v>1.26E-2</v>
      </c>
    </row>
    <row r="7762" spans="1:5" x14ac:dyDescent="0.45">
      <c r="A7762" s="5">
        <f t="shared" si="444"/>
        <v>44885</v>
      </c>
      <c r="B7762" s="4">
        <f t="shared" si="442"/>
        <v>8</v>
      </c>
      <c r="C7762" s="9">
        <v>4.0999999999999996</v>
      </c>
      <c r="D7762" s="9">
        <v>0</v>
      </c>
      <c r="E7762" s="9">
        <v>0.126</v>
      </c>
    </row>
    <row r="7763" spans="1:5" x14ac:dyDescent="0.45">
      <c r="A7763" s="5">
        <f t="shared" si="444"/>
        <v>44885</v>
      </c>
      <c r="B7763" s="4">
        <f t="shared" si="442"/>
        <v>9</v>
      </c>
      <c r="C7763" s="9">
        <v>4.0999999999999996</v>
      </c>
      <c r="D7763" s="9">
        <v>0</v>
      </c>
      <c r="E7763" s="9">
        <v>1.9745999999999999</v>
      </c>
    </row>
    <row r="7764" spans="1:5" x14ac:dyDescent="0.45">
      <c r="A7764" s="5">
        <f t="shared" si="444"/>
        <v>44885</v>
      </c>
      <c r="B7764" s="4">
        <f t="shared" si="442"/>
        <v>10</v>
      </c>
      <c r="C7764" s="9">
        <v>4.0999999999999996</v>
      </c>
      <c r="D7764" s="9">
        <v>0</v>
      </c>
      <c r="E7764" s="9">
        <v>3.7542</v>
      </c>
    </row>
    <row r="7765" spans="1:5" x14ac:dyDescent="0.45">
      <c r="A7765" s="5">
        <f t="shared" si="444"/>
        <v>44885</v>
      </c>
      <c r="B7765" s="4">
        <f t="shared" si="442"/>
        <v>11</v>
      </c>
      <c r="C7765" s="9">
        <v>4.0999999999999996</v>
      </c>
      <c r="D7765" s="9">
        <v>0</v>
      </c>
      <c r="E7765" s="9">
        <v>4.1900000000000004</v>
      </c>
    </row>
    <row r="7766" spans="1:5" x14ac:dyDescent="0.45">
      <c r="A7766" s="5">
        <f t="shared" si="444"/>
        <v>44885</v>
      </c>
      <c r="B7766" s="4">
        <f t="shared" si="442"/>
        <v>12</v>
      </c>
      <c r="C7766" s="9">
        <v>4.0999999999999996</v>
      </c>
      <c r="D7766" s="9">
        <v>0</v>
      </c>
      <c r="E7766" s="9">
        <v>4.1900000000000004</v>
      </c>
    </row>
    <row r="7767" spans="1:5" x14ac:dyDescent="0.45">
      <c r="A7767" s="5">
        <f t="shared" si="444"/>
        <v>44885</v>
      </c>
      <c r="B7767" s="4">
        <f t="shared" si="442"/>
        <v>13</v>
      </c>
      <c r="C7767" s="9">
        <v>4.0999999999999996</v>
      </c>
      <c r="D7767" s="9">
        <v>0</v>
      </c>
      <c r="E7767" s="9">
        <v>4.0919999999999996</v>
      </c>
    </row>
    <row r="7768" spans="1:5" x14ac:dyDescent="0.45">
      <c r="A7768" s="5">
        <f t="shared" si="444"/>
        <v>44885</v>
      </c>
      <c r="B7768" s="4">
        <f t="shared" si="442"/>
        <v>14</v>
      </c>
      <c r="C7768" s="9">
        <v>4.0999999999999996</v>
      </c>
      <c r="D7768" s="9">
        <v>0</v>
      </c>
      <c r="E7768" s="9">
        <v>4.0857000000000001</v>
      </c>
    </row>
    <row r="7769" spans="1:5" x14ac:dyDescent="0.45">
      <c r="A7769" s="5">
        <f t="shared" si="444"/>
        <v>44885</v>
      </c>
      <c r="B7769" s="4">
        <f t="shared" si="442"/>
        <v>15</v>
      </c>
      <c r="C7769" s="9">
        <v>4.0999999999999996</v>
      </c>
      <c r="D7769" s="9">
        <v>0</v>
      </c>
      <c r="E7769" s="9">
        <v>4.1900000000000004</v>
      </c>
    </row>
    <row r="7770" spans="1:5" x14ac:dyDescent="0.45">
      <c r="A7770" s="5">
        <f t="shared" si="444"/>
        <v>44885</v>
      </c>
      <c r="B7770" s="4">
        <f t="shared" si="442"/>
        <v>16</v>
      </c>
      <c r="C7770" s="9">
        <v>4.0999999999999996</v>
      </c>
      <c r="D7770" s="9">
        <v>0</v>
      </c>
      <c r="E7770" s="9">
        <v>4.1900000000000004</v>
      </c>
    </row>
    <row r="7771" spans="1:5" x14ac:dyDescent="0.45">
      <c r="A7771" s="5">
        <f t="shared" si="444"/>
        <v>44885</v>
      </c>
      <c r="B7771" s="4">
        <f t="shared" ref="B7771:B7834" si="445">B7747</f>
        <v>17</v>
      </c>
      <c r="C7771" s="9">
        <v>4.0999999999999996</v>
      </c>
      <c r="D7771" s="9">
        <v>0</v>
      </c>
      <c r="E7771" s="9">
        <v>4.1900000000000004</v>
      </c>
    </row>
    <row r="7772" spans="1:5" x14ac:dyDescent="0.45">
      <c r="A7772" s="5">
        <f t="shared" si="444"/>
        <v>44885</v>
      </c>
      <c r="B7772" s="4">
        <f t="shared" si="445"/>
        <v>18</v>
      </c>
      <c r="C7772" s="9">
        <v>4.0999999999999996</v>
      </c>
      <c r="D7772" s="9">
        <v>0</v>
      </c>
      <c r="E7772" s="9">
        <v>4.1900000000000004</v>
      </c>
    </row>
    <row r="7773" spans="1:5" x14ac:dyDescent="0.45">
      <c r="A7773" s="5">
        <f t="shared" si="444"/>
        <v>44885</v>
      </c>
      <c r="B7773" s="4">
        <f t="shared" si="445"/>
        <v>19</v>
      </c>
      <c r="C7773" s="9">
        <v>4.0999999999999996</v>
      </c>
      <c r="D7773" s="9">
        <v>0</v>
      </c>
      <c r="E7773" s="9">
        <v>4.1900000000000004</v>
      </c>
    </row>
    <row r="7774" spans="1:5" x14ac:dyDescent="0.45">
      <c r="A7774" s="5">
        <f t="shared" si="444"/>
        <v>44885</v>
      </c>
      <c r="B7774" s="4">
        <f t="shared" si="445"/>
        <v>20</v>
      </c>
      <c r="C7774" s="9">
        <v>4.0999999999999996</v>
      </c>
      <c r="D7774" s="9">
        <v>0</v>
      </c>
      <c r="E7774" s="9">
        <v>4.1900000000000004</v>
      </c>
    </row>
    <row r="7775" spans="1:5" x14ac:dyDescent="0.45">
      <c r="A7775" s="5">
        <f t="shared" si="444"/>
        <v>44885</v>
      </c>
      <c r="B7775" s="4">
        <f t="shared" si="445"/>
        <v>21</v>
      </c>
      <c r="C7775" s="9">
        <v>4.0999999999999996</v>
      </c>
      <c r="D7775" s="9">
        <v>0</v>
      </c>
      <c r="E7775" s="9">
        <v>4.1900000000000004</v>
      </c>
    </row>
    <row r="7776" spans="1:5" x14ac:dyDescent="0.45">
      <c r="A7776" s="5">
        <f t="shared" si="444"/>
        <v>44885</v>
      </c>
      <c r="B7776" s="4">
        <f t="shared" si="445"/>
        <v>22</v>
      </c>
      <c r="C7776" s="9">
        <v>4.0999999999999996</v>
      </c>
      <c r="D7776" s="9">
        <v>0</v>
      </c>
      <c r="E7776" s="9">
        <v>4.1900000000000004</v>
      </c>
    </row>
    <row r="7777" spans="1:5" x14ac:dyDescent="0.45">
      <c r="A7777" s="5">
        <f t="shared" si="444"/>
        <v>44885</v>
      </c>
      <c r="B7777" s="4">
        <f t="shared" si="445"/>
        <v>23</v>
      </c>
      <c r="C7777" s="9">
        <v>4.0999999999999996</v>
      </c>
      <c r="D7777" s="9">
        <v>0</v>
      </c>
      <c r="E7777" s="9">
        <v>4.1900000000000004</v>
      </c>
    </row>
    <row r="7778" spans="1:5" x14ac:dyDescent="0.45">
      <c r="A7778" s="5">
        <f>A7777+1</f>
        <v>44886</v>
      </c>
      <c r="B7778" s="4">
        <f t="shared" si="445"/>
        <v>0</v>
      </c>
      <c r="C7778" s="9">
        <v>4.0999999999999996</v>
      </c>
      <c r="D7778" s="9">
        <v>0</v>
      </c>
      <c r="E7778" s="9">
        <v>4.1900000000000004</v>
      </c>
    </row>
    <row r="7779" spans="1:5" x14ac:dyDescent="0.45">
      <c r="A7779" s="5">
        <f t="shared" ref="A7779:A7801" si="446">A7778</f>
        <v>44886</v>
      </c>
      <c r="B7779" s="4">
        <f t="shared" si="445"/>
        <v>1</v>
      </c>
      <c r="C7779" s="9">
        <v>4.0999999999999996</v>
      </c>
      <c r="D7779" s="9">
        <v>0</v>
      </c>
      <c r="E7779" s="9">
        <v>4.1900000000000004</v>
      </c>
    </row>
    <row r="7780" spans="1:5" x14ac:dyDescent="0.45">
      <c r="A7780" s="5">
        <f t="shared" si="446"/>
        <v>44886</v>
      </c>
      <c r="B7780" s="4">
        <f t="shared" si="445"/>
        <v>2</v>
      </c>
      <c r="C7780" s="9">
        <v>4.0999999999999996</v>
      </c>
      <c r="D7780" s="9">
        <v>0</v>
      </c>
      <c r="E7780" s="9">
        <v>4.1900000000000004</v>
      </c>
    </row>
    <row r="7781" spans="1:5" x14ac:dyDescent="0.45">
      <c r="A7781" s="5">
        <f t="shared" si="446"/>
        <v>44886</v>
      </c>
      <c r="B7781" s="4">
        <f t="shared" si="445"/>
        <v>3</v>
      </c>
      <c r="C7781" s="9">
        <v>4.0999999999999996</v>
      </c>
      <c r="D7781" s="9">
        <v>0</v>
      </c>
      <c r="E7781" s="9">
        <v>4.1900000000000004</v>
      </c>
    </row>
    <row r="7782" spans="1:5" x14ac:dyDescent="0.45">
      <c r="A7782" s="5">
        <f t="shared" si="446"/>
        <v>44886</v>
      </c>
      <c r="B7782" s="4">
        <f t="shared" si="445"/>
        <v>4</v>
      </c>
      <c r="C7782" s="9">
        <v>4.0999999999999996</v>
      </c>
      <c r="D7782" s="9">
        <v>0</v>
      </c>
      <c r="E7782" s="9">
        <v>4.1900000000000004</v>
      </c>
    </row>
    <row r="7783" spans="1:5" x14ac:dyDescent="0.45">
      <c r="A7783" s="5">
        <f t="shared" si="446"/>
        <v>44886</v>
      </c>
      <c r="B7783" s="4">
        <f t="shared" si="445"/>
        <v>5</v>
      </c>
      <c r="C7783" s="9">
        <v>4.0999999999999996</v>
      </c>
      <c r="D7783" s="9">
        <v>0</v>
      </c>
      <c r="E7783" s="9">
        <v>4.1900000000000004</v>
      </c>
    </row>
    <row r="7784" spans="1:5" x14ac:dyDescent="0.45">
      <c r="A7784" s="5">
        <f t="shared" si="446"/>
        <v>44886</v>
      </c>
      <c r="B7784" s="4">
        <f t="shared" si="445"/>
        <v>6</v>
      </c>
      <c r="C7784" s="9">
        <v>4.0999999999999996</v>
      </c>
      <c r="D7784" s="9">
        <v>0</v>
      </c>
      <c r="E7784" s="9">
        <v>4.1900000000000004</v>
      </c>
    </row>
    <row r="7785" spans="1:5" x14ac:dyDescent="0.45">
      <c r="A7785" s="5">
        <f t="shared" si="446"/>
        <v>44886</v>
      </c>
      <c r="B7785" s="4">
        <f t="shared" si="445"/>
        <v>7</v>
      </c>
      <c r="C7785" s="9">
        <v>4.0999999999999996</v>
      </c>
      <c r="D7785" s="9">
        <v>0</v>
      </c>
      <c r="E7785" s="9">
        <v>4.1900000000000004</v>
      </c>
    </row>
    <row r="7786" spans="1:5" x14ac:dyDescent="0.45">
      <c r="A7786" s="5">
        <f t="shared" si="446"/>
        <v>44886</v>
      </c>
      <c r="B7786" s="4">
        <f t="shared" si="445"/>
        <v>8</v>
      </c>
      <c r="C7786" s="9">
        <v>4.0999999999999996</v>
      </c>
      <c r="D7786" s="9">
        <v>0</v>
      </c>
      <c r="E7786" s="9">
        <v>4.1356999999999999</v>
      </c>
    </row>
    <row r="7787" spans="1:5" x14ac:dyDescent="0.45">
      <c r="A7787" s="5">
        <f t="shared" si="446"/>
        <v>44886</v>
      </c>
      <c r="B7787" s="4">
        <f t="shared" si="445"/>
        <v>9</v>
      </c>
      <c r="C7787" s="9">
        <v>4.0999999999999996</v>
      </c>
      <c r="D7787" s="9">
        <v>0</v>
      </c>
      <c r="E7787" s="9">
        <v>3.8542999999999998</v>
      </c>
    </row>
    <row r="7788" spans="1:5" x14ac:dyDescent="0.45">
      <c r="A7788" s="5">
        <f t="shared" si="446"/>
        <v>44886</v>
      </c>
      <c r="B7788" s="4">
        <f t="shared" si="445"/>
        <v>10</v>
      </c>
      <c r="C7788" s="9">
        <v>4.0999999999999996</v>
      </c>
      <c r="D7788" s="9">
        <v>0</v>
      </c>
      <c r="E7788" s="9">
        <v>4.0982000000000003</v>
      </c>
    </row>
    <row r="7789" spans="1:5" x14ac:dyDescent="0.45">
      <c r="A7789" s="5">
        <f t="shared" si="446"/>
        <v>44886</v>
      </c>
      <c r="B7789" s="4">
        <f t="shared" si="445"/>
        <v>11</v>
      </c>
      <c r="C7789" s="9">
        <v>4.0999999999999996</v>
      </c>
      <c r="D7789" s="9">
        <v>0</v>
      </c>
      <c r="E7789" s="9">
        <v>4.1900000000000004</v>
      </c>
    </row>
    <row r="7790" spans="1:5" x14ac:dyDescent="0.45">
      <c r="A7790" s="5">
        <f t="shared" si="446"/>
        <v>44886</v>
      </c>
      <c r="B7790" s="4">
        <f t="shared" si="445"/>
        <v>12</v>
      </c>
      <c r="C7790" s="9">
        <v>4.0999999999999996</v>
      </c>
      <c r="D7790" s="9">
        <v>0</v>
      </c>
      <c r="E7790" s="9">
        <v>4.1900000000000004</v>
      </c>
    </row>
    <row r="7791" spans="1:5" x14ac:dyDescent="0.45">
      <c r="A7791" s="5">
        <f t="shared" si="446"/>
        <v>44886</v>
      </c>
      <c r="B7791" s="4">
        <f t="shared" si="445"/>
        <v>13</v>
      </c>
      <c r="C7791" s="9">
        <v>4.0999999999999996</v>
      </c>
      <c r="D7791" s="9">
        <v>0</v>
      </c>
      <c r="E7791" s="9">
        <v>4.1900000000000004</v>
      </c>
    </row>
    <row r="7792" spans="1:5" x14ac:dyDescent="0.45">
      <c r="A7792" s="5">
        <f t="shared" si="446"/>
        <v>44886</v>
      </c>
      <c r="B7792" s="4">
        <f t="shared" si="445"/>
        <v>14</v>
      </c>
      <c r="C7792" s="9">
        <v>4.0999999999999996</v>
      </c>
      <c r="D7792" s="9">
        <v>0</v>
      </c>
      <c r="E7792" s="9">
        <v>4.0606999999999998</v>
      </c>
    </row>
    <row r="7793" spans="1:5" x14ac:dyDescent="0.45">
      <c r="A7793" s="5">
        <f t="shared" si="446"/>
        <v>44886</v>
      </c>
      <c r="B7793" s="4">
        <f t="shared" si="445"/>
        <v>15</v>
      </c>
      <c r="C7793" s="9">
        <v>4.0999999999999996</v>
      </c>
      <c r="D7793" s="9">
        <v>0</v>
      </c>
      <c r="E7793" s="9">
        <v>3.1158000000000001</v>
      </c>
    </row>
    <row r="7794" spans="1:5" x14ac:dyDescent="0.45">
      <c r="A7794" s="5">
        <f t="shared" si="446"/>
        <v>44886</v>
      </c>
      <c r="B7794" s="4">
        <f t="shared" si="445"/>
        <v>16</v>
      </c>
      <c r="C7794" s="9">
        <v>4.0999999999999996</v>
      </c>
      <c r="D7794" s="9">
        <v>0</v>
      </c>
      <c r="E7794" s="9">
        <v>4.1900000000000004</v>
      </c>
    </row>
    <row r="7795" spans="1:5" x14ac:dyDescent="0.45">
      <c r="A7795" s="5">
        <f t="shared" si="446"/>
        <v>44886</v>
      </c>
      <c r="B7795" s="4">
        <f t="shared" si="445"/>
        <v>17</v>
      </c>
      <c r="C7795" s="9">
        <v>4.0999999999999996</v>
      </c>
      <c r="D7795" s="9">
        <v>0</v>
      </c>
      <c r="E7795" s="9">
        <v>4.1900000000000004</v>
      </c>
    </row>
    <row r="7796" spans="1:5" x14ac:dyDescent="0.45">
      <c r="A7796" s="5">
        <f t="shared" si="446"/>
        <v>44886</v>
      </c>
      <c r="B7796" s="4">
        <f t="shared" si="445"/>
        <v>18</v>
      </c>
      <c r="C7796" s="9">
        <v>4.0999999999999996</v>
      </c>
      <c r="D7796" s="9">
        <v>0</v>
      </c>
      <c r="E7796" s="9">
        <v>4.1900000000000004</v>
      </c>
    </row>
    <row r="7797" spans="1:5" x14ac:dyDescent="0.45">
      <c r="A7797" s="5">
        <f t="shared" si="446"/>
        <v>44886</v>
      </c>
      <c r="B7797" s="4">
        <f t="shared" si="445"/>
        <v>19</v>
      </c>
      <c r="C7797" s="9">
        <v>4.0999999999999996</v>
      </c>
      <c r="D7797" s="9">
        <v>0</v>
      </c>
      <c r="E7797" s="9">
        <v>4.1900000000000004</v>
      </c>
    </row>
    <row r="7798" spans="1:5" x14ac:dyDescent="0.45">
      <c r="A7798" s="5">
        <f t="shared" si="446"/>
        <v>44886</v>
      </c>
      <c r="B7798" s="4">
        <f t="shared" si="445"/>
        <v>20</v>
      </c>
      <c r="C7798" s="9">
        <v>4.0999999999999996</v>
      </c>
      <c r="D7798" s="9">
        <v>0</v>
      </c>
      <c r="E7798" s="9">
        <v>4.1900000000000004</v>
      </c>
    </row>
    <row r="7799" spans="1:5" x14ac:dyDescent="0.45">
      <c r="A7799" s="5">
        <f t="shared" si="446"/>
        <v>44886</v>
      </c>
      <c r="B7799" s="4">
        <f t="shared" si="445"/>
        <v>21</v>
      </c>
      <c r="C7799" s="9">
        <v>4.0999999999999996</v>
      </c>
      <c r="D7799" s="9">
        <v>0</v>
      </c>
      <c r="E7799" s="9">
        <v>4.1900000000000004</v>
      </c>
    </row>
    <row r="7800" spans="1:5" x14ac:dyDescent="0.45">
      <c r="A7800" s="5">
        <f t="shared" si="446"/>
        <v>44886</v>
      </c>
      <c r="B7800" s="4">
        <f t="shared" si="445"/>
        <v>22</v>
      </c>
      <c r="C7800" s="9">
        <v>4.0999999999999996</v>
      </c>
      <c r="D7800" s="9">
        <v>0</v>
      </c>
      <c r="E7800" s="9">
        <v>4.1900000000000004</v>
      </c>
    </row>
    <row r="7801" spans="1:5" x14ac:dyDescent="0.45">
      <c r="A7801" s="5">
        <f t="shared" si="446"/>
        <v>44886</v>
      </c>
      <c r="B7801" s="4">
        <f t="shared" si="445"/>
        <v>23</v>
      </c>
      <c r="C7801" s="9">
        <v>4.0999999999999996</v>
      </c>
      <c r="D7801" s="9">
        <v>0</v>
      </c>
      <c r="E7801" s="9">
        <v>4.1900000000000004</v>
      </c>
    </row>
    <row r="7802" spans="1:5" x14ac:dyDescent="0.45">
      <c r="A7802" s="5">
        <f>A7801+1</f>
        <v>44887</v>
      </c>
      <c r="B7802" s="4">
        <f t="shared" si="445"/>
        <v>0</v>
      </c>
      <c r="C7802" s="9">
        <v>4.0999999999999996</v>
      </c>
      <c r="D7802" s="9">
        <v>0</v>
      </c>
      <c r="E7802" s="9">
        <v>4.1900000000000004</v>
      </c>
    </row>
    <row r="7803" spans="1:5" x14ac:dyDescent="0.45">
      <c r="A7803" s="5">
        <f t="shared" ref="A7803:A7825" si="447">A7802</f>
        <v>44887</v>
      </c>
      <c r="B7803" s="4">
        <f t="shared" si="445"/>
        <v>1</v>
      </c>
      <c r="C7803" s="9">
        <v>4.0999999999999996</v>
      </c>
      <c r="D7803" s="9">
        <v>0</v>
      </c>
      <c r="E7803" s="9">
        <v>4.1900000000000004</v>
      </c>
    </row>
    <row r="7804" spans="1:5" x14ac:dyDescent="0.45">
      <c r="A7804" s="5">
        <f t="shared" si="447"/>
        <v>44887</v>
      </c>
      <c r="B7804" s="4">
        <f t="shared" si="445"/>
        <v>2</v>
      </c>
      <c r="C7804" s="9">
        <v>4.0999999999999996</v>
      </c>
      <c r="D7804" s="9">
        <v>0</v>
      </c>
      <c r="E7804" s="9">
        <v>4.1900000000000004</v>
      </c>
    </row>
    <row r="7805" spans="1:5" x14ac:dyDescent="0.45">
      <c r="A7805" s="5">
        <f t="shared" si="447"/>
        <v>44887</v>
      </c>
      <c r="B7805" s="4">
        <f t="shared" si="445"/>
        <v>3</v>
      </c>
      <c r="C7805" s="9">
        <v>4.0999999999999996</v>
      </c>
      <c r="D7805" s="9">
        <v>0</v>
      </c>
      <c r="E7805" s="9">
        <v>4.1900000000000004</v>
      </c>
    </row>
    <row r="7806" spans="1:5" x14ac:dyDescent="0.45">
      <c r="A7806" s="5">
        <f t="shared" si="447"/>
        <v>44887</v>
      </c>
      <c r="B7806" s="4">
        <f t="shared" si="445"/>
        <v>4</v>
      </c>
      <c r="C7806" s="9">
        <v>4.0999999999999996</v>
      </c>
      <c r="D7806" s="9">
        <v>0</v>
      </c>
      <c r="E7806" s="9">
        <v>4.1900000000000004</v>
      </c>
    </row>
    <row r="7807" spans="1:5" x14ac:dyDescent="0.45">
      <c r="A7807" s="5">
        <f t="shared" si="447"/>
        <v>44887</v>
      </c>
      <c r="B7807" s="4">
        <f t="shared" si="445"/>
        <v>5</v>
      </c>
      <c r="C7807" s="9">
        <v>4.0999999999999996</v>
      </c>
      <c r="D7807" s="9">
        <v>0</v>
      </c>
      <c r="E7807" s="9">
        <v>4.1900000000000004</v>
      </c>
    </row>
    <row r="7808" spans="1:5" x14ac:dyDescent="0.45">
      <c r="A7808" s="5">
        <f t="shared" si="447"/>
        <v>44887</v>
      </c>
      <c r="B7808" s="4">
        <f t="shared" si="445"/>
        <v>6</v>
      </c>
      <c r="C7808" s="9">
        <v>4.0999999999999996</v>
      </c>
      <c r="D7808" s="9">
        <v>0</v>
      </c>
      <c r="E7808" s="9">
        <v>4.1900000000000004</v>
      </c>
    </row>
    <row r="7809" spans="1:5" x14ac:dyDescent="0.45">
      <c r="A7809" s="5">
        <f t="shared" si="447"/>
        <v>44887</v>
      </c>
      <c r="B7809" s="4">
        <f t="shared" si="445"/>
        <v>7</v>
      </c>
      <c r="C7809" s="9">
        <v>4.0999999999999996</v>
      </c>
      <c r="D7809" s="9">
        <v>0</v>
      </c>
      <c r="E7809" s="9">
        <v>4.0795000000000003</v>
      </c>
    </row>
    <row r="7810" spans="1:5" x14ac:dyDescent="0.45">
      <c r="A7810" s="5">
        <f t="shared" si="447"/>
        <v>44887</v>
      </c>
      <c r="B7810" s="4">
        <f t="shared" si="445"/>
        <v>8</v>
      </c>
      <c r="C7810" s="9">
        <v>4.0999999999999996</v>
      </c>
      <c r="D7810" s="9">
        <v>0</v>
      </c>
      <c r="E7810" s="9">
        <v>4.0919999999999996</v>
      </c>
    </row>
    <row r="7811" spans="1:5" x14ac:dyDescent="0.45">
      <c r="A7811" s="5">
        <f t="shared" si="447"/>
        <v>44887</v>
      </c>
      <c r="B7811" s="4">
        <f t="shared" si="445"/>
        <v>9</v>
      </c>
      <c r="C7811" s="9">
        <v>4.0999999999999996</v>
      </c>
      <c r="D7811" s="9">
        <v>0</v>
      </c>
      <c r="E7811" s="9">
        <v>4.1044999999999998</v>
      </c>
    </row>
    <row r="7812" spans="1:5" x14ac:dyDescent="0.45">
      <c r="A7812" s="5">
        <f t="shared" si="447"/>
        <v>44887</v>
      </c>
      <c r="B7812" s="4">
        <f t="shared" si="445"/>
        <v>10</v>
      </c>
      <c r="C7812" s="9">
        <v>4.0999999999999996</v>
      </c>
      <c r="D7812" s="9">
        <v>0</v>
      </c>
      <c r="E7812" s="9">
        <v>4.1900000000000004</v>
      </c>
    </row>
    <row r="7813" spans="1:5" x14ac:dyDescent="0.45">
      <c r="A7813" s="5">
        <f t="shared" si="447"/>
        <v>44887</v>
      </c>
      <c r="B7813" s="4">
        <f t="shared" si="445"/>
        <v>11</v>
      </c>
      <c r="C7813" s="9">
        <v>4.0999999999999996</v>
      </c>
      <c r="D7813" s="9">
        <v>0</v>
      </c>
      <c r="E7813" s="9">
        <v>4.1900000000000004</v>
      </c>
    </row>
    <row r="7814" spans="1:5" x14ac:dyDescent="0.45">
      <c r="A7814" s="5">
        <f t="shared" si="447"/>
        <v>44887</v>
      </c>
      <c r="B7814" s="4">
        <f t="shared" si="445"/>
        <v>12</v>
      </c>
      <c r="C7814" s="9">
        <v>4.0999999999999996</v>
      </c>
      <c r="D7814" s="9">
        <v>0</v>
      </c>
      <c r="E7814" s="9">
        <v>4.117</v>
      </c>
    </row>
    <row r="7815" spans="1:5" x14ac:dyDescent="0.45">
      <c r="A7815" s="5">
        <f t="shared" si="447"/>
        <v>44887</v>
      </c>
      <c r="B7815" s="4">
        <f t="shared" si="445"/>
        <v>13</v>
      </c>
      <c r="C7815" s="9">
        <v>4.0999999999999996</v>
      </c>
      <c r="D7815" s="9">
        <v>0</v>
      </c>
      <c r="E7815" s="9">
        <v>4.1231999999999998</v>
      </c>
    </row>
    <row r="7816" spans="1:5" x14ac:dyDescent="0.45">
      <c r="A7816" s="5">
        <f t="shared" si="447"/>
        <v>44887</v>
      </c>
      <c r="B7816" s="4">
        <f t="shared" si="445"/>
        <v>14</v>
      </c>
      <c r="C7816" s="9">
        <v>4.0999999999999996</v>
      </c>
      <c r="D7816" s="9">
        <v>0</v>
      </c>
      <c r="E7816" s="9">
        <v>4.1900000000000004</v>
      </c>
    </row>
    <row r="7817" spans="1:5" x14ac:dyDescent="0.45">
      <c r="A7817" s="5">
        <f t="shared" si="447"/>
        <v>44887</v>
      </c>
      <c r="B7817" s="4">
        <f t="shared" si="445"/>
        <v>15</v>
      </c>
      <c r="C7817" s="9">
        <v>4.0999999999999996</v>
      </c>
      <c r="D7817" s="9">
        <v>0</v>
      </c>
      <c r="E7817" s="9">
        <v>4.1900000000000004</v>
      </c>
    </row>
    <row r="7818" spans="1:5" x14ac:dyDescent="0.45">
      <c r="A7818" s="5">
        <f t="shared" si="447"/>
        <v>44887</v>
      </c>
      <c r="B7818" s="4">
        <f t="shared" si="445"/>
        <v>16</v>
      </c>
      <c r="C7818" s="9">
        <v>4.0999999999999996</v>
      </c>
      <c r="D7818" s="9">
        <v>0</v>
      </c>
      <c r="E7818" s="9">
        <v>4.1900000000000004</v>
      </c>
    </row>
    <row r="7819" spans="1:5" x14ac:dyDescent="0.45">
      <c r="A7819" s="5">
        <f t="shared" si="447"/>
        <v>44887</v>
      </c>
      <c r="B7819" s="4">
        <f t="shared" si="445"/>
        <v>17</v>
      </c>
      <c r="C7819" s="9">
        <v>4.0999999999999996</v>
      </c>
      <c r="D7819" s="9">
        <v>0</v>
      </c>
      <c r="E7819" s="9">
        <v>4.1900000000000004</v>
      </c>
    </row>
    <row r="7820" spans="1:5" x14ac:dyDescent="0.45">
      <c r="A7820" s="5">
        <f t="shared" si="447"/>
        <v>44887</v>
      </c>
      <c r="B7820" s="4">
        <f t="shared" si="445"/>
        <v>18</v>
      </c>
      <c r="C7820" s="9">
        <v>4.0999999999999996</v>
      </c>
      <c r="D7820" s="9">
        <v>0</v>
      </c>
      <c r="E7820" s="9">
        <v>4.1900000000000004</v>
      </c>
    </row>
    <row r="7821" spans="1:5" x14ac:dyDescent="0.45">
      <c r="A7821" s="5">
        <f t="shared" si="447"/>
        <v>44887</v>
      </c>
      <c r="B7821" s="4">
        <f t="shared" si="445"/>
        <v>19</v>
      </c>
      <c r="C7821" s="9">
        <v>4.0999999999999996</v>
      </c>
      <c r="D7821" s="9">
        <v>0</v>
      </c>
      <c r="E7821" s="9">
        <v>4.1900000000000004</v>
      </c>
    </row>
    <row r="7822" spans="1:5" x14ac:dyDescent="0.45">
      <c r="A7822" s="5">
        <f t="shared" si="447"/>
        <v>44887</v>
      </c>
      <c r="B7822" s="4">
        <f t="shared" si="445"/>
        <v>20</v>
      </c>
      <c r="C7822" s="9">
        <v>4.0999999999999996</v>
      </c>
      <c r="D7822" s="9">
        <v>0</v>
      </c>
      <c r="E7822" s="9">
        <v>4.1900000000000004</v>
      </c>
    </row>
    <row r="7823" spans="1:5" x14ac:dyDescent="0.45">
      <c r="A7823" s="5">
        <f t="shared" si="447"/>
        <v>44887</v>
      </c>
      <c r="B7823" s="4">
        <f t="shared" si="445"/>
        <v>21</v>
      </c>
      <c r="C7823" s="9">
        <v>4.0999999999999996</v>
      </c>
      <c r="D7823" s="9">
        <v>0</v>
      </c>
      <c r="E7823" s="9">
        <v>4.1900000000000004</v>
      </c>
    </row>
    <row r="7824" spans="1:5" x14ac:dyDescent="0.45">
      <c r="A7824" s="5">
        <f t="shared" si="447"/>
        <v>44887</v>
      </c>
      <c r="B7824" s="4">
        <f t="shared" si="445"/>
        <v>22</v>
      </c>
      <c r="C7824" s="9">
        <v>4.0999999999999996</v>
      </c>
      <c r="D7824" s="9">
        <v>0</v>
      </c>
      <c r="E7824" s="9">
        <v>4.1900000000000004</v>
      </c>
    </row>
    <row r="7825" spans="1:5" x14ac:dyDescent="0.45">
      <c r="A7825" s="5">
        <f t="shared" si="447"/>
        <v>44887</v>
      </c>
      <c r="B7825" s="4">
        <f t="shared" si="445"/>
        <v>23</v>
      </c>
      <c r="C7825" s="9">
        <v>4.0999999999999996</v>
      </c>
      <c r="D7825" s="9">
        <v>0</v>
      </c>
      <c r="E7825" s="9">
        <v>4.1900000000000004</v>
      </c>
    </row>
    <row r="7826" spans="1:5" x14ac:dyDescent="0.45">
      <c r="A7826" s="5">
        <f>A7825+1</f>
        <v>44888</v>
      </c>
      <c r="B7826" s="4">
        <f t="shared" si="445"/>
        <v>0</v>
      </c>
      <c r="C7826" s="9">
        <v>4.0999999999999996</v>
      </c>
      <c r="D7826" s="9">
        <v>0</v>
      </c>
      <c r="E7826" s="9">
        <v>4.1900000000000004</v>
      </c>
    </row>
    <row r="7827" spans="1:5" x14ac:dyDescent="0.45">
      <c r="A7827" s="5">
        <f t="shared" ref="A7827:A7849" si="448">A7826</f>
        <v>44888</v>
      </c>
      <c r="B7827" s="4">
        <f t="shared" si="445"/>
        <v>1</v>
      </c>
      <c r="C7827" s="9">
        <v>4.0999999999999996</v>
      </c>
      <c r="D7827" s="9">
        <v>0</v>
      </c>
      <c r="E7827" s="9">
        <v>4.1900000000000004</v>
      </c>
    </row>
    <row r="7828" spans="1:5" x14ac:dyDescent="0.45">
      <c r="A7828" s="5">
        <f t="shared" si="448"/>
        <v>44888</v>
      </c>
      <c r="B7828" s="4">
        <f t="shared" si="445"/>
        <v>2</v>
      </c>
      <c r="C7828" s="9">
        <v>4.0999999999999996</v>
      </c>
      <c r="D7828" s="9">
        <v>0</v>
      </c>
      <c r="E7828" s="9">
        <v>4.1900000000000004</v>
      </c>
    </row>
    <row r="7829" spans="1:5" x14ac:dyDescent="0.45">
      <c r="A7829" s="5">
        <f t="shared" si="448"/>
        <v>44888</v>
      </c>
      <c r="B7829" s="4">
        <f t="shared" si="445"/>
        <v>3</v>
      </c>
      <c r="C7829" s="9">
        <v>4.0999999999999996</v>
      </c>
      <c r="D7829" s="9">
        <v>0</v>
      </c>
      <c r="E7829" s="9">
        <v>4.1900000000000004</v>
      </c>
    </row>
    <row r="7830" spans="1:5" x14ac:dyDescent="0.45">
      <c r="A7830" s="5">
        <f t="shared" si="448"/>
        <v>44888</v>
      </c>
      <c r="B7830" s="4">
        <f t="shared" si="445"/>
        <v>4</v>
      </c>
      <c r="C7830" s="9">
        <v>4.0999999999999996</v>
      </c>
      <c r="D7830" s="9">
        <v>0</v>
      </c>
      <c r="E7830" s="9">
        <v>4.1900000000000004</v>
      </c>
    </row>
    <row r="7831" spans="1:5" x14ac:dyDescent="0.45">
      <c r="A7831" s="5">
        <f t="shared" si="448"/>
        <v>44888</v>
      </c>
      <c r="B7831" s="4">
        <f t="shared" si="445"/>
        <v>5</v>
      </c>
      <c r="C7831" s="9">
        <v>4.0999999999999996</v>
      </c>
      <c r="D7831" s="9">
        <v>0</v>
      </c>
      <c r="E7831" s="9">
        <v>4.0481999999999996</v>
      </c>
    </row>
    <row r="7832" spans="1:5" x14ac:dyDescent="0.45">
      <c r="A7832" s="5">
        <f t="shared" si="448"/>
        <v>44888</v>
      </c>
      <c r="B7832" s="4">
        <f t="shared" si="445"/>
        <v>6</v>
      </c>
      <c r="C7832" s="9">
        <v>4.0999999999999996</v>
      </c>
      <c r="D7832" s="9">
        <v>0</v>
      </c>
      <c r="E7832" s="9">
        <v>4.1900000000000004</v>
      </c>
    </row>
    <row r="7833" spans="1:5" x14ac:dyDescent="0.45">
      <c r="A7833" s="5">
        <f t="shared" si="448"/>
        <v>44888</v>
      </c>
      <c r="B7833" s="4">
        <f t="shared" si="445"/>
        <v>7</v>
      </c>
      <c r="C7833" s="9">
        <v>4.0999999999999996</v>
      </c>
      <c r="D7833" s="9">
        <v>0</v>
      </c>
      <c r="E7833" s="9">
        <v>4.0232000000000001</v>
      </c>
    </row>
    <row r="7834" spans="1:5" x14ac:dyDescent="0.45">
      <c r="A7834" s="5">
        <f t="shared" si="448"/>
        <v>44888</v>
      </c>
      <c r="B7834" s="4">
        <f t="shared" si="445"/>
        <v>8</v>
      </c>
      <c r="C7834" s="9">
        <v>4.0999999999999996</v>
      </c>
      <c r="D7834" s="9">
        <v>0</v>
      </c>
      <c r="E7834" s="9">
        <v>4.0293999999999999</v>
      </c>
    </row>
    <row r="7835" spans="1:5" x14ac:dyDescent="0.45">
      <c r="A7835" s="5">
        <f t="shared" si="448"/>
        <v>44888</v>
      </c>
      <c r="B7835" s="4">
        <f t="shared" ref="B7835:B7898" si="449">B7811</f>
        <v>9</v>
      </c>
      <c r="C7835" s="9">
        <v>4.0999999999999996</v>
      </c>
      <c r="D7835" s="9">
        <v>0</v>
      </c>
      <c r="E7835" s="9">
        <v>3.7793000000000001</v>
      </c>
    </row>
    <row r="7836" spans="1:5" x14ac:dyDescent="0.45">
      <c r="A7836" s="5">
        <f t="shared" si="448"/>
        <v>44888</v>
      </c>
      <c r="B7836" s="4">
        <f t="shared" si="449"/>
        <v>10</v>
      </c>
      <c r="C7836" s="9">
        <v>4.0999999999999996</v>
      </c>
      <c r="D7836" s="9">
        <v>0</v>
      </c>
      <c r="E7836" s="9">
        <v>4.1900000000000004</v>
      </c>
    </row>
    <row r="7837" spans="1:5" x14ac:dyDescent="0.45">
      <c r="A7837" s="5">
        <f t="shared" si="448"/>
        <v>44888</v>
      </c>
      <c r="B7837" s="4">
        <f t="shared" si="449"/>
        <v>11</v>
      </c>
      <c r="C7837" s="9">
        <v>4.0999999999999996</v>
      </c>
      <c r="D7837" s="9">
        <v>0</v>
      </c>
      <c r="E7837" s="9">
        <v>4.1900000000000004</v>
      </c>
    </row>
    <row r="7838" spans="1:5" x14ac:dyDescent="0.45">
      <c r="A7838" s="5">
        <f t="shared" si="448"/>
        <v>44888</v>
      </c>
      <c r="B7838" s="4">
        <f t="shared" si="449"/>
        <v>12</v>
      </c>
      <c r="C7838" s="9">
        <v>4.0999999999999996</v>
      </c>
      <c r="D7838" s="9">
        <v>0</v>
      </c>
      <c r="E7838" s="9">
        <v>4.1900000000000004</v>
      </c>
    </row>
    <row r="7839" spans="1:5" x14ac:dyDescent="0.45">
      <c r="A7839" s="5">
        <f t="shared" si="448"/>
        <v>44888</v>
      </c>
      <c r="B7839" s="4">
        <f t="shared" si="449"/>
        <v>13</v>
      </c>
      <c r="C7839" s="9">
        <v>4.0999999999999996</v>
      </c>
      <c r="D7839" s="9">
        <v>0</v>
      </c>
      <c r="E7839" s="9">
        <v>4.1900000000000004</v>
      </c>
    </row>
    <row r="7840" spans="1:5" x14ac:dyDescent="0.45">
      <c r="A7840" s="5">
        <f t="shared" si="448"/>
        <v>44888</v>
      </c>
      <c r="B7840" s="4">
        <f t="shared" si="449"/>
        <v>14</v>
      </c>
      <c r="C7840" s="9">
        <v>4.0999999999999996</v>
      </c>
      <c r="D7840" s="9">
        <v>0</v>
      </c>
      <c r="E7840" s="9">
        <v>4.1900000000000004</v>
      </c>
    </row>
    <row r="7841" spans="1:5" x14ac:dyDescent="0.45">
      <c r="A7841" s="5">
        <f t="shared" si="448"/>
        <v>44888</v>
      </c>
      <c r="B7841" s="4">
        <f t="shared" si="449"/>
        <v>15</v>
      </c>
      <c r="C7841" s="9">
        <v>4.0999999999999996</v>
      </c>
      <c r="D7841" s="9">
        <v>0</v>
      </c>
      <c r="E7841" s="9">
        <v>4.1900000000000004</v>
      </c>
    </row>
    <row r="7842" spans="1:5" x14ac:dyDescent="0.45">
      <c r="A7842" s="5">
        <f t="shared" si="448"/>
        <v>44888</v>
      </c>
      <c r="B7842" s="4">
        <f t="shared" si="449"/>
        <v>16</v>
      </c>
      <c r="C7842" s="9">
        <v>4.0999999999999996</v>
      </c>
      <c r="D7842" s="9">
        <v>0</v>
      </c>
      <c r="E7842" s="9">
        <v>4.1900000000000004</v>
      </c>
    </row>
    <row r="7843" spans="1:5" x14ac:dyDescent="0.45">
      <c r="A7843" s="5">
        <f t="shared" si="448"/>
        <v>44888</v>
      </c>
      <c r="B7843" s="4">
        <f t="shared" si="449"/>
        <v>17</v>
      </c>
      <c r="C7843" s="9">
        <v>4.0999999999999996</v>
      </c>
      <c r="D7843" s="9">
        <v>0</v>
      </c>
      <c r="E7843" s="9">
        <v>4.1900000000000004</v>
      </c>
    </row>
    <row r="7844" spans="1:5" x14ac:dyDescent="0.45">
      <c r="A7844" s="5">
        <f t="shared" si="448"/>
        <v>44888</v>
      </c>
      <c r="B7844" s="4">
        <f t="shared" si="449"/>
        <v>18</v>
      </c>
      <c r="C7844" s="9">
        <v>4.0999999999999996</v>
      </c>
      <c r="D7844" s="9">
        <v>0</v>
      </c>
      <c r="E7844" s="9">
        <v>4.1900000000000004</v>
      </c>
    </row>
    <row r="7845" spans="1:5" x14ac:dyDescent="0.45">
      <c r="A7845" s="5">
        <f t="shared" si="448"/>
        <v>44888</v>
      </c>
      <c r="B7845" s="4">
        <f t="shared" si="449"/>
        <v>19</v>
      </c>
      <c r="C7845" s="9">
        <v>4.0999999999999996</v>
      </c>
      <c r="D7845" s="9">
        <v>0</v>
      </c>
      <c r="E7845" s="9">
        <v>4.1900000000000004</v>
      </c>
    </row>
    <row r="7846" spans="1:5" x14ac:dyDescent="0.45">
      <c r="A7846" s="5">
        <f t="shared" si="448"/>
        <v>44888</v>
      </c>
      <c r="B7846" s="4">
        <f t="shared" si="449"/>
        <v>20</v>
      </c>
      <c r="C7846" s="9">
        <v>4.0999999999999996</v>
      </c>
      <c r="D7846" s="9">
        <v>0</v>
      </c>
      <c r="E7846" s="9">
        <v>4.0982000000000003</v>
      </c>
    </row>
    <row r="7847" spans="1:5" x14ac:dyDescent="0.45">
      <c r="A7847" s="5">
        <f t="shared" si="448"/>
        <v>44888</v>
      </c>
      <c r="B7847" s="4">
        <f t="shared" si="449"/>
        <v>21</v>
      </c>
      <c r="C7847" s="9">
        <v>4.0999999999999996</v>
      </c>
      <c r="D7847" s="9">
        <v>0</v>
      </c>
      <c r="E7847" s="9">
        <v>4.1900000000000004</v>
      </c>
    </row>
    <row r="7848" spans="1:5" x14ac:dyDescent="0.45">
      <c r="A7848" s="5">
        <f t="shared" si="448"/>
        <v>44888</v>
      </c>
      <c r="B7848" s="4">
        <f t="shared" si="449"/>
        <v>22</v>
      </c>
      <c r="C7848" s="9">
        <v>4.0999999999999996</v>
      </c>
      <c r="D7848" s="9">
        <v>0</v>
      </c>
      <c r="E7848" s="9">
        <v>4.1900000000000004</v>
      </c>
    </row>
    <row r="7849" spans="1:5" x14ac:dyDescent="0.45">
      <c r="A7849" s="5">
        <f t="shared" si="448"/>
        <v>44888</v>
      </c>
      <c r="B7849" s="4">
        <f t="shared" si="449"/>
        <v>23</v>
      </c>
      <c r="C7849" s="9">
        <v>4.0999999999999996</v>
      </c>
      <c r="D7849" s="9">
        <v>0</v>
      </c>
      <c r="E7849" s="9">
        <v>4.1900000000000004</v>
      </c>
    </row>
    <row r="7850" spans="1:5" x14ac:dyDescent="0.45">
      <c r="A7850" s="5">
        <f>A7849+1</f>
        <v>44889</v>
      </c>
      <c r="B7850" s="4">
        <f t="shared" si="449"/>
        <v>0</v>
      </c>
      <c r="C7850" s="9">
        <v>4.0999999999999996</v>
      </c>
      <c r="D7850" s="9">
        <v>0</v>
      </c>
      <c r="E7850" s="9">
        <v>4.1900000000000004</v>
      </c>
    </row>
    <row r="7851" spans="1:5" x14ac:dyDescent="0.45">
      <c r="A7851" s="5">
        <f t="shared" ref="A7851:A7873" si="450">A7850</f>
        <v>44889</v>
      </c>
      <c r="B7851" s="4">
        <f t="shared" si="449"/>
        <v>1</v>
      </c>
      <c r="C7851" s="9">
        <v>4.0999999999999996</v>
      </c>
      <c r="D7851" s="9">
        <v>0</v>
      </c>
      <c r="E7851" s="9">
        <v>4.1900000000000004</v>
      </c>
    </row>
    <row r="7852" spans="1:5" x14ac:dyDescent="0.45">
      <c r="A7852" s="5">
        <f t="shared" si="450"/>
        <v>44889</v>
      </c>
      <c r="B7852" s="4">
        <f t="shared" si="449"/>
        <v>2</v>
      </c>
      <c r="C7852" s="9">
        <v>4.0999999999999996</v>
      </c>
      <c r="D7852" s="9">
        <v>0</v>
      </c>
      <c r="E7852" s="9">
        <v>4.1900000000000004</v>
      </c>
    </row>
    <row r="7853" spans="1:5" x14ac:dyDescent="0.45">
      <c r="A7853" s="5">
        <f t="shared" si="450"/>
        <v>44889</v>
      </c>
      <c r="B7853" s="4">
        <f t="shared" si="449"/>
        <v>3</v>
      </c>
      <c r="C7853" s="9">
        <v>4.0999999999999996</v>
      </c>
      <c r="D7853" s="9">
        <v>0</v>
      </c>
      <c r="E7853" s="9">
        <v>4.1900000000000004</v>
      </c>
    </row>
    <row r="7854" spans="1:5" x14ac:dyDescent="0.45">
      <c r="A7854" s="5">
        <f t="shared" si="450"/>
        <v>44889</v>
      </c>
      <c r="B7854" s="4">
        <f t="shared" si="449"/>
        <v>4</v>
      </c>
      <c r="C7854" s="9">
        <v>4.0999999999999996</v>
      </c>
      <c r="D7854" s="9">
        <v>0</v>
      </c>
      <c r="E7854" s="9">
        <v>4.1900000000000004</v>
      </c>
    </row>
    <row r="7855" spans="1:5" x14ac:dyDescent="0.45">
      <c r="A7855" s="5">
        <f t="shared" si="450"/>
        <v>44889</v>
      </c>
      <c r="B7855" s="4">
        <f t="shared" si="449"/>
        <v>5</v>
      </c>
      <c r="C7855" s="9">
        <v>4.0999999999999996</v>
      </c>
      <c r="D7855" s="9">
        <v>0</v>
      </c>
      <c r="E7855" s="9">
        <v>4.1900000000000004</v>
      </c>
    </row>
    <row r="7856" spans="1:5" x14ac:dyDescent="0.45">
      <c r="A7856" s="5">
        <f t="shared" si="450"/>
        <v>44889</v>
      </c>
      <c r="B7856" s="4">
        <f t="shared" si="449"/>
        <v>6</v>
      </c>
      <c r="C7856" s="9">
        <v>4.0999999999999996</v>
      </c>
      <c r="D7856" s="9">
        <v>0</v>
      </c>
      <c r="E7856" s="9">
        <v>4.1900000000000004</v>
      </c>
    </row>
    <row r="7857" spans="1:5" x14ac:dyDescent="0.45">
      <c r="A7857" s="5">
        <f t="shared" si="450"/>
        <v>44889</v>
      </c>
      <c r="B7857" s="4">
        <f t="shared" si="449"/>
        <v>7</v>
      </c>
      <c r="C7857" s="9">
        <v>4.0999999999999996</v>
      </c>
      <c r="D7857" s="9">
        <v>0</v>
      </c>
      <c r="E7857" s="9">
        <v>4.1900000000000004</v>
      </c>
    </row>
    <row r="7858" spans="1:5" x14ac:dyDescent="0.45">
      <c r="A7858" s="5">
        <f t="shared" si="450"/>
        <v>44889</v>
      </c>
      <c r="B7858" s="4">
        <f t="shared" si="449"/>
        <v>8</v>
      </c>
      <c r="C7858" s="9">
        <v>4.0999999999999996</v>
      </c>
      <c r="D7858" s="9">
        <v>0</v>
      </c>
      <c r="E7858" s="9">
        <v>4.1900000000000004</v>
      </c>
    </row>
    <row r="7859" spans="1:5" x14ac:dyDescent="0.45">
      <c r="A7859" s="5">
        <f t="shared" si="450"/>
        <v>44889</v>
      </c>
      <c r="B7859" s="4">
        <f t="shared" si="449"/>
        <v>9</v>
      </c>
      <c r="C7859" s="9">
        <v>4.0999999999999996</v>
      </c>
      <c r="D7859" s="9">
        <v>0</v>
      </c>
      <c r="E7859" s="9">
        <v>3.7917999999999998</v>
      </c>
    </row>
    <row r="7860" spans="1:5" x14ac:dyDescent="0.45">
      <c r="A7860" s="5">
        <f t="shared" si="450"/>
        <v>44889</v>
      </c>
      <c r="B7860" s="4">
        <f t="shared" si="449"/>
        <v>10</v>
      </c>
      <c r="C7860" s="9">
        <v>4.0999999999999996</v>
      </c>
      <c r="D7860" s="9">
        <v>0</v>
      </c>
      <c r="E7860" s="9">
        <v>4.1900000000000004</v>
      </c>
    </row>
    <row r="7861" spans="1:5" x14ac:dyDescent="0.45">
      <c r="A7861" s="5">
        <f t="shared" si="450"/>
        <v>44889</v>
      </c>
      <c r="B7861" s="4">
        <f t="shared" si="449"/>
        <v>11</v>
      </c>
      <c r="C7861" s="9">
        <v>4.0999999999999996</v>
      </c>
      <c r="D7861" s="9">
        <v>0</v>
      </c>
      <c r="E7861" s="9">
        <v>4.1900000000000004</v>
      </c>
    </row>
    <row r="7862" spans="1:5" x14ac:dyDescent="0.45">
      <c r="A7862" s="5">
        <f t="shared" si="450"/>
        <v>44889</v>
      </c>
      <c r="B7862" s="4">
        <f t="shared" si="449"/>
        <v>12</v>
      </c>
      <c r="C7862" s="9">
        <v>4.0999999999999996</v>
      </c>
      <c r="D7862" s="9">
        <v>0</v>
      </c>
      <c r="E7862" s="9">
        <v>4.1900000000000004</v>
      </c>
    </row>
    <row r="7863" spans="1:5" x14ac:dyDescent="0.45">
      <c r="A7863" s="5">
        <f t="shared" si="450"/>
        <v>44889</v>
      </c>
      <c r="B7863" s="4">
        <f t="shared" si="449"/>
        <v>13</v>
      </c>
      <c r="C7863" s="9">
        <v>4.0999999999999996</v>
      </c>
      <c r="D7863" s="9">
        <v>0</v>
      </c>
      <c r="E7863" s="9">
        <v>4.1900000000000004</v>
      </c>
    </row>
    <row r="7864" spans="1:5" x14ac:dyDescent="0.45">
      <c r="A7864" s="5">
        <f t="shared" si="450"/>
        <v>44889</v>
      </c>
      <c r="B7864" s="4">
        <f t="shared" si="449"/>
        <v>14</v>
      </c>
      <c r="C7864" s="9">
        <v>4.0999999999999996</v>
      </c>
      <c r="D7864" s="9">
        <v>0</v>
      </c>
      <c r="E7864" s="9">
        <v>4.0232000000000001</v>
      </c>
    </row>
    <row r="7865" spans="1:5" x14ac:dyDescent="0.45">
      <c r="A7865" s="5">
        <f t="shared" si="450"/>
        <v>44889</v>
      </c>
      <c r="B7865" s="4">
        <f t="shared" si="449"/>
        <v>15</v>
      </c>
      <c r="C7865" s="9">
        <v>4.0999999999999996</v>
      </c>
      <c r="D7865" s="9">
        <v>0</v>
      </c>
      <c r="E7865" s="9">
        <v>4.1900000000000004</v>
      </c>
    </row>
    <row r="7866" spans="1:5" x14ac:dyDescent="0.45">
      <c r="A7866" s="5">
        <f t="shared" si="450"/>
        <v>44889</v>
      </c>
      <c r="B7866" s="4">
        <f t="shared" si="449"/>
        <v>16</v>
      </c>
      <c r="C7866" s="9">
        <v>4.0999999999999996</v>
      </c>
      <c r="D7866" s="9">
        <v>0</v>
      </c>
      <c r="E7866" s="9">
        <v>4.1900000000000004</v>
      </c>
    </row>
    <row r="7867" spans="1:5" x14ac:dyDescent="0.45">
      <c r="A7867" s="5">
        <f t="shared" si="450"/>
        <v>44889</v>
      </c>
      <c r="B7867" s="4">
        <f t="shared" si="449"/>
        <v>17</v>
      </c>
      <c r="C7867" s="9">
        <v>4.0999999999999996</v>
      </c>
      <c r="D7867" s="9">
        <v>0</v>
      </c>
      <c r="E7867" s="9">
        <v>4.1900000000000004</v>
      </c>
    </row>
    <row r="7868" spans="1:5" x14ac:dyDescent="0.45">
      <c r="A7868" s="5">
        <f t="shared" si="450"/>
        <v>44889</v>
      </c>
      <c r="B7868" s="4">
        <f t="shared" si="449"/>
        <v>18</v>
      </c>
      <c r="C7868" s="9">
        <v>4.0999999999999996</v>
      </c>
      <c r="D7868" s="9">
        <v>0</v>
      </c>
      <c r="E7868" s="9">
        <v>4.1900000000000004</v>
      </c>
    </row>
    <row r="7869" spans="1:5" x14ac:dyDescent="0.45">
      <c r="A7869" s="5">
        <f t="shared" si="450"/>
        <v>44889</v>
      </c>
      <c r="B7869" s="4">
        <f t="shared" si="449"/>
        <v>19</v>
      </c>
      <c r="C7869" s="9">
        <v>4.0999999999999996</v>
      </c>
      <c r="D7869" s="9">
        <v>0</v>
      </c>
      <c r="E7869" s="9">
        <v>4.1900000000000004</v>
      </c>
    </row>
    <row r="7870" spans="1:5" x14ac:dyDescent="0.45">
      <c r="A7870" s="5">
        <f t="shared" si="450"/>
        <v>44889</v>
      </c>
      <c r="B7870" s="4">
        <f t="shared" si="449"/>
        <v>20</v>
      </c>
      <c r="C7870" s="9">
        <v>4.0999999999999996</v>
      </c>
      <c r="D7870" s="9">
        <v>0</v>
      </c>
      <c r="E7870" s="9">
        <v>4.1900000000000004</v>
      </c>
    </row>
    <row r="7871" spans="1:5" x14ac:dyDescent="0.45">
      <c r="A7871" s="5">
        <f t="shared" si="450"/>
        <v>44889</v>
      </c>
      <c r="B7871" s="4">
        <f t="shared" si="449"/>
        <v>21</v>
      </c>
      <c r="C7871" s="9">
        <v>4.0999999999999996</v>
      </c>
      <c r="D7871" s="9">
        <v>0</v>
      </c>
      <c r="E7871" s="9">
        <v>4.1900000000000004</v>
      </c>
    </row>
    <row r="7872" spans="1:5" x14ac:dyDescent="0.45">
      <c r="A7872" s="5">
        <f t="shared" si="450"/>
        <v>44889</v>
      </c>
      <c r="B7872" s="4">
        <f t="shared" si="449"/>
        <v>22</v>
      </c>
      <c r="C7872" s="9">
        <v>4.0999999999999996</v>
      </c>
      <c r="D7872" s="9">
        <v>0</v>
      </c>
      <c r="E7872" s="9">
        <v>4.1900000000000004</v>
      </c>
    </row>
    <row r="7873" spans="1:5" x14ac:dyDescent="0.45">
      <c r="A7873" s="5">
        <f t="shared" si="450"/>
        <v>44889</v>
      </c>
      <c r="B7873" s="4">
        <f t="shared" si="449"/>
        <v>23</v>
      </c>
      <c r="C7873" s="9">
        <v>4.0999999999999996</v>
      </c>
      <c r="D7873" s="9">
        <v>0</v>
      </c>
      <c r="E7873" s="9">
        <v>4.1900000000000004</v>
      </c>
    </row>
    <row r="7874" spans="1:5" x14ac:dyDescent="0.45">
      <c r="A7874" s="5">
        <f>A7873+1</f>
        <v>44890</v>
      </c>
      <c r="B7874" s="4">
        <f t="shared" si="449"/>
        <v>0</v>
      </c>
      <c r="C7874" s="9">
        <v>4.0999999999999996</v>
      </c>
      <c r="D7874" s="9">
        <v>0</v>
      </c>
      <c r="E7874" s="9">
        <v>4.1900000000000004</v>
      </c>
    </row>
    <row r="7875" spans="1:5" x14ac:dyDescent="0.45">
      <c r="A7875" s="5">
        <f t="shared" ref="A7875:A7897" si="451">A7874</f>
        <v>44890</v>
      </c>
      <c r="B7875" s="4">
        <f t="shared" si="449"/>
        <v>1</v>
      </c>
      <c r="C7875" s="9">
        <v>4.0999999999999996</v>
      </c>
      <c r="D7875" s="9">
        <v>0</v>
      </c>
      <c r="E7875" s="9">
        <v>4.1900000000000004</v>
      </c>
    </row>
    <row r="7876" spans="1:5" x14ac:dyDescent="0.45">
      <c r="A7876" s="5">
        <f t="shared" si="451"/>
        <v>44890</v>
      </c>
      <c r="B7876" s="4">
        <f t="shared" si="449"/>
        <v>2</v>
      </c>
      <c r="C7876" s="9">
        <v>4.0999999999999996</v>
      </c>
      <c r="D7876" s="9">
        <v>0</v>
      </c>
      <c r="E7876" s="9">
        <v>4.1900000000000004</v>
      </c>
    </row>
    <row r="7877" spans="1:5" x14ac:dyDescent="0.45">
      <c r="A7877" s="5">
        <f t="shared" si="451"/>
        <v>44890</v>
      </c>
      <c r="B7877" s="4">
        <f t="shared" si="449"/>
        <v>3</v>
      </c>
      <c r="C7877" s="9">
        <v>4.0999999999999996</v>
      </c>
      <c r="D7877" s="9">
        <v>0</v>
      </c>
      <c r="E7877" s="9">
        <v>4.1900000000000004</v>
      </c>
    </row>
    <row r="7878" spans="1:5" x14ac:dyDescent="0.45">
      <c r="A7878" s="5">
        <f t="shared" si="451"/>
        <v>44890</v>
      </c>
      <c r="B7878" s="4">
        <f t="shared" si="449"/>
        <v>4</v>
      </c>
      <c r="C7878" s="9">
        <v>4.0999999999999996</v>
      </c>
      <c r="D7878" s="9">
        <v>0</v>
      </c>
      <c r="E7878" s="9">
        <v>4.1900000000000004</v>
      </c>
    </row>
    <row r="7879" spans="1:5" x14ac:dyDescent="0.45">
      <c r="A7879" s="5">
        <f t="shared" si="451"/>
        <v>44890</v>
      </c>
      <c r="B7879" s="4">
        <f t="shared" si="449"/>
        <v>5</v>
      </c>
      <c r="C7879" s="9">
        <v>4.0999999999999996</v>
      </c>
      <c r="D7879" s="9">
        <v>0</v>
      </c>
      <c r="E7879" s="9">
        <v>4.1900000000000004</v>
      </c>
    </row>
    <row r="7880" spans="1:5" x14ac:dyDescent="0.45">
      <c r="A7880" s="5">
        <f t="shared" si="451"/>
        <v>44890</v>
      </c>
      <c r="B7880" s="4">
        <f t="shared" si="449"/>
        <v>6</v>
      </c>
      <c r="C7880" s="9">
        <v>4.0999999999999996</v>
      </c>
      <c r="D7880" s="9">
        <v>0</v>
      </c>
      <c r="E7880" s="9">
        <v>4.1900000000000004</v>
      </c>
    </row>
    <row r="7881" spans="1:5" x14ac:dyDescent="0.45">
      <c r="A7881" s="5">
        <f t="shared" si="451"/>
        <v>44890</v>
      </c>
      <c r="B7881" s="4">
        <f t="shared" si="449"/>
        <v>7</v>
      </c>
      <c r="C7881" s="9">
        <v>4.0999999999999996</v>
      </c>
      <c r="D7881" s="9">
        <v>0</v>
      </c>
      <c r="E7881" s="9">
        <v>4.1900000000000004</v>
      </c>
    </row>
    <row r="7882" spans="1:5" x14ac:dyDescent="0.45">
      <c r="A7882" s="5">
        <f t="shared" si="451"/>
        <v>44890</v>
      </c>
      <c r="B7882" s="4">
        <f t="shared" si="449"/>
        <v>8</v>
      </c>
      <c r="C7882" s="9">
        <v>4.0999999999999996</v>
      </c>
      <c r="D7882" s="9">
        <v>0</v>
      </c>
      <c r="E7882" s="9">
        <v>4.1900000000000004</v>
      </c>
    </row>
    <row r="7883" spans="1:5" x14ac:dyDescent="0.45">
      <c r="A7883" s="5">
        <f t="shared" si="451"/>
        <v>44890</v>
      </c>
      <c r="B7883" s="4">
        <f t="shared" si="449"/>
        <v>9</v>
      </c>
      <c r="C7883" s="9">
        <v>4.0999999999999996</v>
      </c>
      <c r="D7883" s="9">
        <v>0</v>
      </c>
      <c r="E7883" s="9">
        <v>3.9982000000000002</v>
      </c>
    </row>
    <row r="7884" spans="1:5" x14ac:dyDescent="0.45">
      <c r="A7884" s="5">
        <f t="shared" si="451"/>
        <v>44890</v>
      </c>
      <c r="B7884" s="4">
        <f t="shared" si="449"/>
        <v>10</v>
      </c>
      <c r="C7884" s="9">
        <v>4.0999999999999996</v>
      </c>
      <c r="D7884" s="9">
        <v>0</v>
      </c>
      <c r="E7884" s="9">
        <v>2.8714</v>
      </c>
    </row>
    <row r="7885" spans="1:5" x14ac:dyDescent="0.45">
      <c r="A7885" s="5">
        <f t="shared" si="451"/>
        <v>44890</v>
      </c>
      <c r="B7885" s="4">
        <f t="shared" si="449"/>
        <v>11</v>
      </c>
      <c r="C7885" s="9">
        <v>4.0999999999999996</v>
      </c>
      <c r="D7885" s="9">
        <v>0</v>
      </c>
      <c r="E7885" s="9">
        <v>4.1900000000000004</v>
      </c>
    </row>
    <row r="7886" spans="1:5" x14ac:dyDescent="0.45">
      <c r="A7886" s="5">
        <f t="shared" si="451"/>
        <v>44890</v>
      </c>
      <c r="B7886" s="4">
        <f t="shared" si="449"/>
        <v>12</v>
      </c>
      <c r="C7886" s="9">
        <v>4.0999999999999996</v>
      </c>
      <c r="D7886" s="9">
        <v>0</v>
      </c>
      <c r="E7886" s="9">
        <v>3.7229999999999999</v>
      </c>
    </row>
    <row r="7887" spans="1:5" x14ac:dyDescent="0.45">
      <c r="A7887" s="5">
        <f t="shared" si="451"/>
        <v>44890</v>
      </c>
      <c r="B7887" s="4">
        <f t="shared" si="449"/>
        <v>13</v>
      </c>
      <c r="C7887" s="9">
        <v>4.0999999999999996</v>
      </c>
      <c r="D7887" s="9">
        <v>0</v>
      </c>
      <c r="E7887" s="9">
        <v>4.1900000000000004</v>
      </c>
    </row>
    <row r="7888" spans="1:5" x14ac:dyDescent="0.45">
      <c r="A7888" s="5">
        <f t="shared" si="451"/>
        <v>44890</v>
      </c>
      <c r="B7888" s="4">
        <f t="shared" si="449"/>
        <v>14</v>
      </c>
      <c r="C7888" s="9">
        <v>4.0999999999999996</v>
      </c>
      <c r="D7888" s="9">
        <v>0</v>
      </c>
      <c r="E7888" s="9">
        <v>4.1900000000000004</v>
      </c>
    </row>
    <row r="7889" spans="1:5" x14ac:dyDescent="0.45">
      <c r="A7889" s="5">
        <f t="shared" si="451"/>
        <v>44890</v>
      </c>
      <c r="B7889" s="4">
        <f t="shared" si="449"/>
        <v>15</v>
      </c>
      <c r="C7889" s="9">
        <v>4.0999999999999996</v>
      </c>
      <c r="D7889" s="9">
        <v>0</v>
      </c>
      <c r="E7889" s="9">
        <v>4.1900000000000004</v>
      </c>
    </row>
    <row r="7890" spans="1:5" x14ac:dyDescent="0.45">
      <c r="A7890" s="5">
        <f t="shared" si="451"/>
        <v>44890</v>
      </c>
      <c r="B7890" s="4">
        <f t="shared" si="449"/>
        <v>16</v>
      </c>
      <c r="C7890" s="9">
        <v>4.0999999999999996</v>
      </c>
      <c r="D7890" s="9">
        <v>0</v>
      </c>
      <c r="E7890" s="9">
        <v>4.0044000000000004</v>
      </c>
    </row>
    <row r="7891" spans="1:5" x14ac:dyDescent="0.45">
      <c r="A7891" s="5">
        <f t="shared" si="451"/>
        <v>44890</v>
      </c>
      <c r="B7891" s="4">
        <f t="shared" si="449"/>
        <v>17</v>
      </c>
      <c r="C7891" s="9">
        <v>4.0999999999999996</v>
      </c>
      <c r="D7891" s="9">
        <v>0</v>
      </c>
      <c r="E7891" s="9">
        <v>4.1900000000000004</v>
      </c>
    </row>
    <row r="7892" spans="1:5" x14ac:dyDescent="0.45">
      <c r="A7892" s="5">
        <f t="shared" si="451"/>
        <v>44890</v>
      </c>
      <c r="B7892" s="4">
        <f t="shared" si="449"/>
        <v>18</v>
      </c>
      <c r="C7892" s="9">
        <v>4.0999999999999996</v>
      </c>
      <c r="D7892" s="9">
        <v>0</v>
      </c>
      <c r="E7892" s="9">
        <v>4.1900000000000004</v>
      </c>
    </row>
    <row r="7893" spans="1:5" x14ac:dyDescent="0.45">
      <c r="A7893" s="5">
        <f t="shared" si="451"/>
        <v>44890</v>
      </c>
      <c r="B7893" s="4">
        <f t="shared" si="449"/>
        <v>19</v>
      </c>
      <c r="C7893" s="9">
        <v>4.0999999999999996</v>
      </c>
      <c r="D7893" s="9">
        <v>0</v>
      </c>
      <c r="E7893" s="9">
        <v>4.1900000000000004</v>
      </c>
    </row>
    <row r="7894" spans="1:5" x14ac:dyDescent="0.45">
      <c r="A7894" s="5">
        <f t="shared" si="451"/>
        <v>44890</v>
      </c>
      <c r="B7894" s="4">
        <f t="shared" si="449"/>
        <v>20</v>
      </c>
      <c r="C7894" s="9">
        <v>4.0999999999999996</v>
      </c>
      <c r="D7894" s="9">
        <v>0</v>
      </c>
      <c r="E7894" s="9">
        <v>4.1900000000000004</v>
      </c>
    </row>
    <row r="7895" spans="1:5" x14ac:dyDescent="0.45">
      <c r="A7895" s="5">
        <f t="shared" si="451"/>
        <v>44890</v>
      </c>
      <c r="B7895" s="4">
        <f t="shared" si="449"/>
        <v>21</v>
      </c>
      <c r="C7895" s="9">
        <v>4.0999999999999996</v>
      </c>
      <c r="D7895" s="9">
        <v>0</v>
      </c>
      <c r="E7895" s="9">
        <v>4.1900000000000004</v>
      </c>
    </row>
    <row r="7896" spans="1:5" x14ac:dyDescent="0.45">
      <c r="A7896" s="5">
        <f t="shared" si="451"/>
        <v>44890</v>
      </c>
      <c r="B7896" s="4">
        <f t="shared" si="449"/>
        <v>22</v>
      </c>
      <c r="C7896" s="9">
        <v>4.0999999999999996</v>
      </c>
      <c r="D7896" s="9">
        <v>0</v>
      </c>
      <c r="E7896" s="9">
        <v>4.1900000000000004</v>
      </c>
    </row>
    <row r="7897" spans="1:5" x14ac:dyDescent="0.45">
      <c r="A7897" s="5">
        <f t="shared" si="451"/>
        <v>44890</v>
      </c>
      <c r="B7897" s="4">
        <f t="shared" si="449"/>
        <v>23</v>
      </c>
      <c r="C7897" s="9">
        <v>4.0999999999999996</v>
      </c>
      <c r="D7897" s="9">
        <v>0</v>
      </c>
      <c r="E7897" s="9">
        <v>4.1900000000000004</v>
      </c>
    </row>
    <row r="7898" spans="1:5" x14ac:dyDescent="0.45">
      <c r="A7898" s="5">
        <f>A7897+1</f>
        <v>44891</v>
      </c>
      <c r="B7898" s="4">
        <f t="shared" si="449"/>
        <v>0</v>
      </c>
      <c r="C7898" s="9">
        <v>4.0999999999999996</v>
      </c>
      <c r="D7898" s="9">
        <v>0</v>
      </c>
      <c r="E7898" s="9">
        <v>4.1900000000000004</v>
      </c>
    </row>
    <row r="7899" spans="1:5" x14ac:dyDescent="0.45">
      <c r="A7899" s="5">
        <f t="shared" ref="A7899:A7921" si="452">A7898</f>
        <v>44891</v>
      </c>
      <c r="B7899" s="4">
        <f t="shared" ref="B7899:B7962" si="453">B7875</f>
        <v>1</v>
      </c>
      <c r="C7899" s="9">
        <v>4.0999999999999996</v>
      </c>
      <c r="D7899" s="9">
        <v>0</v>
      </c>
      <c r="E7899" s="9">
        <v>4.1900000000000004</v>
      </c>
    </row>
    <row r="7900" spans="1:5" x14ac:dyDescent="0.45">
      <c r="A7900" s="5">
        <f t="shared" si="452"/>
        <v>44891</v>
      </c>
      <c r="B7900" s="4">
        <f t="shared" si="453"/>
        <v>2</v>
      </c>
      <c r="C7900" s="9">
        <v>4.0999999999999996</v>
      </c>
      <c r="D7900" s="9">
        <v>0</v>
      </c>
      <c r="E7900" s="9">
        <v>4.1900000000000004</v>
      </c>
    </row>
    <row r="7901" spans="1:5" x14ac:dyDescent="0.45">
      <c r="A7901" s="5">
        <f t="shared" si="452"/>
        <v>44891</v>
      </c>
      <c r="B7901" s="4">
        <f t="shared" si="453"/>
        <v>3</v>
      </c>
      <c r="C7901" s="9">
        <v>4.0999999999999996</v>
      </c>
      <c r="D7901" s="9">
        <v>0</v>
      </c>
      <c r="E7901" s="9">
        <v>4.1900000000000004</v>
      </c>
    </row>
    <row r="7902" spans="1:5" x14ac:dyDescent="0.45">
      <c r="A7902" s="5">
        <f t="shared" si="452"/>
        <v>44891</v>
      </c>
      <c r="B7902" s="4">
        <f t="shared" si="453"/>
        <v>4</v>
      </c>
      <c r="C7902" s="9">
        <v>4.0999999999999996</v>
      </c>
      <c r="D7902" s="9">
        <v>0</v>
      </c>
      <c r="E7902" s="9">
        <v>4.1900000000000004</v>
      </c>
    </row>
    <row r="7903" spans="1:5" x14ac:dyDescent="0.45">
      <c r="A7903" s="5">
        <f t="shared" si="452"/>
        <v>44891</v>
      </c>
      <c r="B7903" s="4">
        <f t="shared" si="453"/>
        <v>5</v>
      </c>
      <c r="C7903" s="9">
        <v>4.0999999999999996</v>
      </c>
      <c r="D7903" s="9">
        <v>0</v>
      </c>
      <c r="E7903" s="9">
        <v>4.1900000000000004</v>
      </c>
    </row>
    <row r="7904" spans="1:5" x14ac:dyDescent="0.45">
      <c r="A7904" s="5">
        <f t="shared" si="452"/>
        <v>44891</v>
      </c>
      <c r="B7904" s="4">
        <f t="shared" si="453"/>
        <v>6</v>
      </c>
      <c r="C7904" s="9">
        <v>4.0999999999999996</v>
      </c>
      <c r="D7904" s="9">
        <v>0</v>
      </c>
      <c r="E7904" s="9">
        <v>4.1900000000000004</v>
      </c>
    </row>
    <row r="7905" spans="1:5" x14ac:dyDescent="0.45">
      <c r="A7905" s="5">
        <f t="shared" si="452"/>
        <v>44891</v>
      </c>
      <c r="B7905" s="4">
        <f t="shared" si="453"/>
        <v>7</v>
      </c>
      <c r="C7905" s="9">
        <v>4.0999999999999996</v>
      </c>
      <c r="D7905" s="9">
        <v>0</v>
      </c>
      <c r="E7905" s="9">
        <v>3.2974000000000001</v>
      </c>
    </row>
    <row r="7906" spans="1:5" x14ac:dyDescent="0.45">
      <c r="A7906" s="5">
        <f t="shared" si="452"/>
        <v>44891</v>
      </c>
      <c r="B7906" s="4">
        <f t="shared" si="453"/>
        <v>8</v>
      </c>
      <c r="C7906" s="9">
        <v>4.0999999999999996</v>
      </c>
      <c r="D7906" s="9">
        <v>0</v>
      </c>
      <c r="E7906" s="9">
        <v>3.9607000000000001</v>
      </c>
    </row>
    <row r="7907" spans="1:5" x14ac:dyDescent="0.45">
      <c r="A7907" s="5">
        <f t="shared" si="452"/>
        <v>44891</v>
      </c>
      <c r="B7907" s="4">
        <f t="shared" si="453"/>
        <v>9</v>
      </c>
      <c r="C7907" s="9">
        <v>4.0999999999999996</v>
      </c>
      <c r="D7907" s="9">
        <v>0</v>
      </c>
      <c r="E7907" s="9">
        <v>4.1900000000000004</v>
      </c>
    </row>
    <row r="7908" spans="1:5" x14ac:dyDescent="0.45">
      <c r="A7908" s="5">
        <f t="shared" si="452"/>
        <v>44891</v>
      </c>
      <c r="B7908" s="4">
        <f t="shared" si="453"/>
        <v>10</v>
      </c>
      <c r="C7908" s="9">
        <v>4.0999999999999996</v>
      </c>
      <c r="D7908" s="9">
        <v>0</v>
      </c>
      <c r="E7908" s="9">
        <v>4.0293999999999999</v>
      </c>
    </row>
    <row r="7909" spans="1:5" x14ac:dyDescent="0.45">
      <c r="A7909" s="5">
        <f t="shared" si="452"/>
        <v>44891</v>
      </c>
      <c r="B7909" s="4">
        <f t="shared" si="453"/>
        <v>11</v>
      </c>
      <c r="C7909" s="9">
        <v>4.0999999999999996</v>
      </c>
      <c r="D7909" s="9">
        <v>0</v>
      </c>
      <c r="E7909" s="9">
        <v>4.1900000000000004</v>
      </c>
    </row>
    <row r="7910" spans="1:5" x14ac:dyDescent="0.45">
      <c r="A7910" s="5">
        <f t="shared" si="452"/>
        <v>44891</v>
      </c>
      <c r="B7910" s="4">
        <f t="shared" si="453"/>
        <v>12</v>
      </c>
      <c r="C7910" s="9">
        <v>4.0999999999999996</v>
      </c>
      <c r="D7910" s="9">
        <v>0</v>
      </c>
      <c r="E7910" s="9">
        <v>3.2848000000000002</v>
      </c>
    </row>
    <row r="7911" spans="1:5" x14ac:dyDescent="0.45">
      <c r="A7911" s="5">
        <f t="shared" si="452"/>
        <v>44891</v>
      </c>
      <c r="B7911" s="4">
        <f t="shared" si="453"/>
        <v>13</v>
      </c>
      <c r="C7911" s="9">
        <v>4.0999999999999996</v>
      </c>
      <c r="D7911" s="9">
        <v>0</v>
      </c>
      <c r="E7911" s="9">
        <v>3.9544000000000001</v>
      </c>
    </row>
    <row r="7912" spans="1:5" x14ac:dyDescent="0.45">
      <c r="A7912" s="5">
        <f t="shared" si="452"/>
        <v>44891</v>
      </c>
      <c r="B7912" s="4">
        <f t="shared" si="453"/>
        <v>14</v>
      </c>
      <c r="C7912" s="9">
        <v>4.0999999999999996</v>
      </c>
      <c r="D7912" s="9">
        <v>0</v>
      </c>
      <c r="E7912" s="9">
        <v>4.1900000000000004</v>
      </c>
    </row>
    <row r="7913" spans="1:5" x14ac:dyDescent="0.45">
      <c r="A7913" s="5">
        <f t="shared" si="452"/>
        <v>44891</v>
      </c>
      <c r="B7913" s="4">
        <f t="shared" si="453"/>
        <v>15</v>
      </c>
      <c r="C7913" s="9">
        <v>4.0999999999999996</v>
      </c>
      <c r="D7913" s="9">
        <v>0</v>
      </c>
      <c r="E7913" s="9">
        <v>4.1900000000000004</v>
      </c>
    </row>
    <row r="7914" spans="1:5" x14ac:dyDescent="0.45">
      <c r="A7914" s="5">
        <f t="shared" si="452"/>
        <v>44891</v>
      </c>
      <c r="B7914" s="4">
        <f t="shared" si="453"/>
        <v>16</v>
      </c>
      <c r="C7914" s="9">
        <v>4.0999999999999996</v>
      </c>
      <c r="D7914" s="9">
        <v>0</v>
      </c>
      <c r="E7914" s="9">
        <v>4.1900000000000004</v>
      </c>
    </row>
    <row r="7915" spans="1:5" x14ac:dyDescent="0.45">
      <c r="A7915" s="5">
        <f t="shared" si="452"/>
        <v>44891</v>
      </c>
      <c r="B7915" s="4">
        <f t="shared" si="453"/>
        <v>17</v>
      </c>
      <c r="C7915" s="9">
        <v>4.0999999999999996</v>
      </c>
      <c r="D7915" s="9">
        <v>0</v>
      </c>
      <c r="E7915" s="9">
        <v>4.1900000000000004</v>
      </c>
    </row>
    <row r="7916" spans="1:5" x14ac:dyDescent="0.45">
      <c r="A7916" s="5">
        <f t="shared" si="452"/>
        <v>44891</v>
      </c>
      <c r="B7916" s="4">
        <f t="shared" si="453"/>
        <v>18</v>
      </c>
      <c r="C7916" s="9">
        <v>4.0999999999999996</v>
      </c>
      <c r="D7916" s="9">
        <v>0</v>
      </c>
      <c r="E7916" s="9">
        <v>4.1900000000000004</v>
      </c>
    </row>
    <row r="7917" spans="1:5" x14ac:dyDescent="0.45">
      <c r="A7917" s="5">
        <f t="shared" si="452"/>
        <v>44891</v>
      </c>
      <c r="B7917" s="4">
        <f t="shared" si="453"/>
        <v>19</v>
      </c>
      <c r="C7917" s="9">
        <v>4.0999999999999996</v>
      </c>
      <c r="D7917" s="9">
        <v>0</v>
      </c>
      <c r="E7917" s="9">
        <v>4.1900000000000004</v>
      </c>
    </row>
    <row r="7918" spans="1:5" x14ac:dyDescent="0.45">
      <c r="A7918" s="5">
        <f t="shared" si="452"/>
        <v>44891</v>
      </c>
      <c r="B7918" s="4">
        <f t="shared" si="453"/>
        <v>20</v>
      </c>
      <c r="C7918" s="9">
        <v>4.0999999999999996</v>
      </c>
      <c r="D7918" s="9">
        <v>0</v>
      </c>
      <c r="E7918" s="9">
        <v>4.1900000000000004</v>
      </c>
    </row>
    <row r="7919" spans="1:5" x14ac:dyDescent="0.45">
      <c r="A7919" s="5">
        <f t="shared" si="452"/>
        <v>44891</v>
      </c>
      <c r="B7919" s="4">
        <f t="shared" si="453"/>
        <v>21</v>
      </c>
      <c r="C7919" s="9">
        <v>4.0999999999999996</v>
      </c>
      <c r="D7919" s="9">
        <v>0</v>
      </c>
      <c r="E7919" s="9">
        <v>4.1900000000000004</v>
      </c>
    </row>
    <row r="7920" spans="1:5" x14ac:dyDescent="0.45">
      <c r="A7920" s="5">
        <f t="shared" si="452"/>
        <v>44891</v>
      </c>
      <c r="B7920" s="4">
        <f t="shared" si="453"/>
        <v>22</v>
      </c>
      <c r="C7920" s="9">
        <v>4.0999999999999996</v>
      </c>
      <c r="D7920" s="9">
        <v>0</v>
      </c>
      <c r="E7920" s="9">
        <v>4.1900000000000004</v>
      </c>
    </row>
    <row r="7921" spans="1:5" x14ac:dyDescent="0.45">
      <c r="A7921" s="5">
        <f t="shared" si="452"/>
        <v>44891</v>
      </c>
      <c r="B7921" s="4">
        <f t="shared" si="453"/>
        <v>23</v>
      </c>
      <c r="C7921" s="9">
        <v>4.0999999999999996</v>
      </c>
      <c r="D7921" s="9">
        <v>0</v>
      </c>
      <c r="E7921" s="9">
        <v>4.1900000000000004</v>
      </c>
    </row>
    <row r="7922" spans="1:5" x14ac:dyDescent="0.45">
      <c r="A7922" s="5">
        <f>A7921+1</f>
        <v>44892</v>
      </c>
      <c r="B7922" s="4">
        <f t="shared" si="453"/>
        <v>0</v>
      </c>
      <c r="C7922" s="9">
        <v>4.0999999999999996</v>
      </c>
      <c r="D7922" s="9">
        <v>0</v>
      </c>
      <c r="E7922" s="9">
        <v>4.1900000000000004</v>
      </c>
    </row>
    <row r="7923" spans="1:5" x14ac:dyDescent="0.45">
      <c r="A7923" s="5">
        <f t="shared" ref="A7923:A7945" si="454">A7922</f>
        <v>44892</v>
      </c>
      <c r="B7923" s="4">
        <f t="shared" si="453"/>
        <v>1</v>
      </c>
      <c r="C7923" s="9">
        <v>4.0999999999999996</v>
      </c>
      <c r="D7923" s="9">
        <v>0</v>
      </c>
      <c r="E7923" s="9">
        <v>4.1900000000000004</v>
      </c>
    </row>
    <row r="7924" spans="1:5" x14ac:dyDescent="0.45">
      <c r="A7924" s="5">
        <f t="shared" si="454"/>
        <v>44892</v>
      </c>
      <c r="B7924" s="4">
        <f t="shared" si="453"/>
        <v>2</v>
      </c>
      <c r="C7924" s="9">
        <v>4.0999999999999996</v>
      </c>
      <c r="D7924" s="9">
        <v>0</v>
      </c>
      <c r="E7924" s="9">
        <v>4.1900000000000004</v>
      </c>
    </row>
    <row r="7925" spans="1:5" x14ac:dyDescent="0.45">
      <c r="A7925" s="5">
        <f t="shared" si="454"/>
        <v>44892</v>
      </c>
      <c r="B7925" s="4">
        <f t="shared" si="453"/>
        <v>3</v>
      </c>
      <c r="C7925" s="9">
        <v>4.0999999999999996</v>
      </c>
      <c r="D7925" s="9">
        <v>0</v>
      </c>
      <c r="E7925" s="9">
        <v>4.1900000000000004</v>
      </c>
    </row>
    <row r="7926" spans="1:5" x14ac:dyDescent="0.45">
      <c r="A7926" s="5">
        <f t="shared" si="454"/>
        <v>44892</v>
      </c>
      <c r="B7926" s="4">
        <f t="shared" si="453"/>
        <v>4</v>
      </c>
      <c r="C7926" s="9">
        <v>4.0999999999999996</v>
      </c>
      <c r="D7926" s="9">
        <v>0</v>
      </c>
      <c r="E7926" s="9">
        <v>4.1900000000000004</v>
      </c>
    </row>
    <row r="7927" spans="1:5" x14ac:dyDescent="0.45">
      <c r="A7927" s="5">
        <f t="shared" si="454"/>
        <v>44892</v>
      </c>
      <c r="B7927" s="4">
        <f t="shared" si="453"/>
        <v>5</v>
      </c>
      <c r="C7927" s="9">
        <v>4.0999999999999996</v>
      </c>
      <c r="D7927" s="9">
        <v>0</v>
      </c>
      <c r="E7927" s="9">
        <v>4.1900000000000004</v>
      </c>
    </row>
    <row r="7928" spans="1:5" x14ac:dyDescent="0.45">
      <c r="A7928" s="5">
        <f t="shared" si="454"/>
        <v>44892</v>
      </c>
      <c r="B7928" s="4">
        <f t="shared" si="453"/>
        <v>6</v>
      </c>
      <c r="C7928" s="9">
        <v>4.0999999999999996</v>
      </c>
      <c r="D7928" s="9">
        <v>0</v>
      </c>
      <c r="E7928" s="9">
        <v>4.1900000000000004</v>
      </c>
    </row>
    <row r="7929" spans="1:5" x14ac:dyDescent="0.45">
      <c r="A7929" s="5">
        <f t="shared" si="454"/>
        <v>44892</v>
      </c>
      <c r="B7929" s="4">
        <f t="shared" si="453"/>
        <v>7</v>
      </c>
      <c r="C7929" s="9">
        <v>4.0999999999999996</v>
      </c>
      <c r="D7929" s="9">
        <v>0</v>
      </c>
      <c r="E7929" s="9">
        <v>4.1900000000000004</v>
      </c>
    </row>
    <row r="7930" spans="1:5" x14ac:dyDescent="0.45">
      <c r="A7930" s="5">
        <f t="shared" si="454"/>
        <v>44892</v>
      </c>
      <c r="B7930" s="4">
        <f t="shared" si="453"/>
        <v>8</v>
      </c>
      <c r="C7930" s="9">
        <v>4.0999999999999996</v>
      </c>
      <c r="D7930" s="9">
        <v>0</v>
      </c>
      <c r="E7930" s="9">
        <v>4.1900000000000004</v>
      </c>
    </row>
    <row r="7931" spans="1:5" x14ac:dyDescent="0.45">
      <c r="A7931" s="5">
        <f t="shared" si="454"/>
        <v>44892</v>
      </c>
      <c r="B7931" s="4">
        <f t="shared" si="453"/>
        <v>9</v>
      </c>
      <c r="C7931" s="9">
        <v>4.0999999999999996</v>
      </c>
      <c r="D7931" s="9">
        <v>0</v>
      </c>
      <c r="E7931" s="9">
        <v>3.2534999999999998</v>
      </c>
    </row>
    <row r="7932" spans="1:5" x14ac:dyDescent="0.45">
      <c r="A7932" s="5">
        <f t="shared" si="454"/>
        <v>44892</v>
      </c>
      <c r="B7932" s="4">
        <f t="shared" si="453"/>
        <v>10</v>
      </c>
      <c r="C7932" s="9">
        <v>4.0999999999999996</v>
      </c>
      <c r="D7932" s="9">
        <v>0</v>
      </c>
      <c r="E7932" s="9">
        <v>3.5289999999999999</v>
      </c>
    </row>
    <row r="7933" spans="1:5" x14ac:dyDescent="0.45">
      <c r="A7933" s="5">
        <f t="shared" si="454"/>
        <v>44892</v>
      </c>
      <c r="B7933" s="4">
        <f t="shared" si="453"/>
        <v>11</v>
      </c>
      <c r="C7933" s="9">
        <v>4.0999999999999996</v>
      </c>
      <c r="D7933" s="9">
        <v>0</v>
      </c>
      <c r="E7933" s="9">
        <v>3.9857</v>
      </c>
    </row>
    <row r="7934" spans="1:5" x14ac:dyDescent="0.45">
      <c r="A7934" s="5">
        <f t="shared" si="454"/>
        <v>44892</v>
      </c>
      <c r="B7934" s="4">
        <f t="shared" si="453"/>
        <v>12</v>
      </c>
      <c r="C7934" s="9">
        <v>4.0999999999999996</v>
      </c>
      <c r="D7934" s="9">
        <v>0</v>
      </c>
      <c r="E7934" s="9">
        <v>4.1900000000000004</v>
      </c>
    </row>
    <row r="7935" spans="1:5" x14ac:dyDescent="0.45">
      <c r="A7935" s="5">
        <f t="shared" si="454"/>
        <v>44892</v>
      </c>
      <c r="B7935" s="4">
        <f t="shared" si="453"/>
        <v>13</v>
      </c>
      <c r="C7935" s="9">
        <v>4.0999999999999996</v>
      </c>
      <c r="D7935" s="9">
        <v>0</v>
      </c>
      <c r="E7935" s="9">
        <v>4.1900000000000004</v>
      </c>
    </row>
    <row r="7936" spans="1:5" x14ac:dyDescent="0.45">
      <c r="A7936" s="5">
        <f t="shared" si="454"/>
        <v>44892</v>
      </c>
      <c r="B7936" s="4">
        <f t="shared" si="453"/>
        <v>14</v>
      </c>
      <c r="C7936" s="9">
        <v>4.0999999999999996</v>
      </c>
      <c r="D7936" s="9">
        <v>0</v>
      </c>
      <c r="E7936" s="9">
        <v>4.0106999999999999</v>
      </c>
    </row>
    <row r="7937" spans="1:5" x14ac:dyDescent="0.45">
      <c r="A7937" s="5">
        <f t="shared" si="454"/>
        <v>44892</v>
      </c>
      <c r="B7937" s="4">
        <f t="shared" si="453"/>
        <v>15</v>
      </c>
      <c r="C7937" s="9">
        <v>4.0999999999999996</v>
      </c>
      <c r="D7937" s="9">
        <v>0</v>
      </c>
      <c r="E7937" s="9">
        <v>4.1900000000000004</v>
      </c>
    </row>
    <row r="7938" spans="1:5" x14ac:dyDescent="0.45">
      <c r="A7938" s="5">
        <f t="shared" si="454"/>
        <v>44892</v>
      </c>
      <c r="B7938" s="4">
        <f t="shared" si="453"/>
        <v>16</v>
      </c>
      <c r="C7938" s="9">
        <v>4.0999999999999996</v>
      </c>
      <c r="D7938" s="9">
        <v>0</v>
      </c>
      <c r="E7938" s="9">
        <v>4.1900000000000004</v>
      </c>
    </row>
    <row r="7939" spans="1:5" x14ac:dyDescent="0.45">
      <c r="A7939" s="5">
        <f t="shared" si="454"/>
        <v>44892</v>
      </c>
      <c r="B7939" s="4">
        <f t="shared" si="453"/>
        <v>17</v>
      </c>
      <c r="C7939" s="9">
        <v>4.0999999999999996</v>
      </c>
      <c r="D7939" s="9">
        <v>0</v>
      </c>
      <c r="E7939" s="9">
        <v>4.1900000000000004</v>
      </c>
    </row>
    <row r="7940" spans="1:5" x14ac:dyDescent="0.45">
      <c r="A7940" s="5">
        <f t="shared" si="454"/>
        <v>44892</v>
      </c>
      <c r="B7940" s="4">
        <f t="shared" si="453"/>
        <v>18</v>
      </c>
      <c r="C7940" s="9">
        <v>4.0999999999999996</v>
      </c>
      <c r="D7940" s="9">
        <v>0</v>
      </c>
      <c r="E7940" s="9">
        <v>4.1900000000000004</v>
      </c>
    </row>
    <row r="7941" spans="1:5" x14ac:dyDescent="0.45">
      <c r="A7941" s="5">
        <f t="shared" si="454"/>
        <v>44892</v>
      </c>
      <c r="B7941" s="4">
        <f t="shared" si="453"/>
        <v>19</v>
      </c>
      <c r="C7941" s="9">
        <v>4.0999999999999996</v>
      </c>
      <c r="D7941" s="9">
        <v>0</v>
      </c>
      <c r="E7941" s="9">
        <v>4.1900000000000004</v>
      </c>
    </row>
    <row r="7942" spans="1:5" x14ac:dyDescent="0.45">
      <c r="A7942" s="5">
        <f t="shared" si="454"/>
        <v>44892</v>
      </c>
      <c r="B7942" s="4">
        <f t="shared" si="453"/>
        <v>20</v>
      </c>
      <c r="C7942" s="9">
        <v>4.0999999999999996</v>
      </c>
      <c r="D7942" s="9">
        <v>0</v>
      </c>
      <c r="E7942" s="9">
        <v>4.1900000000000004</v>
      </c>
    </row>
    <row r="7943" spans="1:5" x14ac:dyDescent="0.45">
      <c r="A7943" s="5">
        <f t="shared" si="454"/>
        <v>44892</v>
      </c>
      <c r="B7943" s="4">
        <f t="shared" si="453"/>
        <v>21</v>
      </c>
      <c r="C7943" s="9">
        <v>4.0999999999999996</v>
      </c>
      <c r="D7943" s="9">
        <v>0</v>
      </c>
      <c r="E7943" s="9">
        <v>4.1900000000000004</v>
      </c>
    </row>
    <row r="7944" spans="1:5" x14ac:dyDescent="0.45">
      <c r="A7944" s="5">
        <f t="shared" si="454"/>
        <v>44892</v>
      </c>
      <c r="B7944" s="4">
        <f t="shared" si="453"/>
        <v>22</v>
      </c>
      <c r="C7944" s="9">
        <v>4.0999999999999996</v>
      </c>
      <c r="D7944" s="9">
        <v>0</v>
      </c>
      <c r="E7944" s="9">
        <v>4.1900000000000004</v>
      </c>
    </row>
    <row r="7945" spans="1:5" x14ac:dyDescent="0.45">
      <c r="A7945" s="5">
        <f t="shared" si="454"/>
        <v>44892</v>
      </c>
      <c r="B7945" s="4">
        <f t="shared" si="453"/>
        <v>23</v>
      </c>
      <c r="C7945" s="9">
        <v>4.0999999999999996</v>
      </c>
      <c r="D7945" s="9">
        <v>0</v>
      </c>
      <c r="E7945" s="9">
        <v>4.1900000000000004</v>
      </c>
    </row>
    <row r="7946" spans="1:5" x14ac:dyDescent="0.45">
      <c r="A7946" s="5">
        <f>A7945+1</f>
        <v>44893</v>
      </c>
      <c r="B7946" s="4">
        <f t="shared" si="453"/>
        <v>0</v>
      </c>
      <c r="C7946" s="9">
        <v>4.0999999999999996</v>
      </c>
      <c r="D7946" s="9">
        <v>0</v>
      </c>
      <c r="E7946" s="9">
        <v>4.1900000000000004</v>
      </c>
    </row>
    <row r="7947" spans="1:5" x14ac:dyDescent="0.45">
      <c r="A7947" s="5">
        <f t="shared" ref="A7947:A7969" si="455">A7946</f>
        <v>44893</v>
      </c>
      <c r="B7947" s="4">
        <f t="shared" si="453"/>
        <v>1</v>
      </c>
      <c r="C7947" s="9">
        <v>4.0999999999999996</v>
      </c>
      <c r="D7947" s="9">
        <v>0</v>
      </c>
      <c r="E7947" s="9">
        <v>4.1900000000000004</v>
      </c>
    </row>
    <row r="7948" spans="1:5" x14ac:dyDescent="0.45">
      <c r="A7948" s="5">
        <f t="shared" si="455"/>
        <v>44893</v>
      </c>
      <c r="B7948" s="4">
        <f t="shared" si="453"/>
        <v>2</v>
      </c>
      <c r="C7948" s="9">
        <v>4.0999999999999996</v>
      </c>
      <c r="D7948" s="9">
        <v>0</v>
      </c>
      <c r="E7948" s="9">
        <v>4.1900000000000004</v>
      </c>
    </row>
    <row r="7949" spans="1:5" x14ac:dyDescent="0.45">
      <c r="A7949" s="5">
        <f t="shared" si="455"/>
        <v>44893</v>
      </c>
      <c r="B7949" s="4">
        <f t="shared" si="453"/>
        <v>3</v>
      </c>
      <c r="C7949" s="9">
        <v>4.0999999999999996</v>
      </c>
      <c r="D7949" s="9">
        <v>0</v>
      </c>
      <c r="E7949" s="9">
        <v>4.1900000000000004</v>
      </c>
    </row>
    <row r="7950" spans="1:5" x14ac:dyDescent="0.45">
      <c r="A7950" s="5">
        <f t="shared" si="455"/>
        <v>44893</v>
      </c>
      <c r="B7950" s="4">
        <f t="shared" si="453"/>
        <v>4</v>
      </c>
      <c r="C7950" s="9">
        <v>4.0999999999999996</v>
      </c>
      <c r="D7950" s="9">
        <v>0</v>
      </c>
      <c r="E7950" s="9">
        <v>4.1900000000000004</v>
      </c>
    </row>
    <row r="7951" spans="1:5" x14ac:dyDescent="0.45">
      <c r="A7951" s="5">
        <f t="shared" si="455"/>
        <v>44893</v>
      </c>
      <c r="B7951" s="4">
        <f t="shared" si="453"/>
        <v>5</v>
      </c>
      <c r="C7951" s="9">
        <v>4.0999999999999996</v>
      </c>
      <c r="D7951" s="9">
        <v>0</v>
      </c>
      <c r="E7951" s="9">
        <v>4.1900000000000004</v>
      </c>
    </row>
    <row r="7952" spans="1:5" x14ac:dyDescent="0.45">
      <c r="A7952" s="5">
        <f t="shared" si="455"/>
        <v>44893</v>
      </c>
      <c r="B7952" s="4">
        <f t="shared" si="453"/>
        <v>6</v>
      </c>
      <c r="C7952" s="9">
        <v>4.0999999999999996</v>
      </c>
      <c r="D7952" s="9">
        <v>0</v>
      </c>
      <c r="E7952" s="9">
        <v>4.1900000000000004</v>
      </c>
    </row>
    <row r="7953" spans="1:5" x14ac:dyDescent="0.45">
      <c r="A7953" s="5">
        <f t="shared" si="455"/>
        <v>44893</v>
      </c>
      <c r="B7953" s="4">
        <f t="shared" si="453"/>
        <v>7</v>
      </c>
      <c r="C7953" s="9">
        <v>4.0999999999999996</v>
      </c>
      <c r="D7953" s="9">
        <v>0</v>
      </c>
      <c r="E7953" s="9">
        <v>4.1900000000000004</v>
      </c>
    </row>
    <row r="7954" spans="1:5" x14ac:dyDescent="0.45">
      <c r="A7954" s="5">
        <f t="shared" si="455"/>
        <v>44893</v>
      </c>
      <c r="B7954" s="4">
        <f t="shared" si="453"/>
        <v>8</v>
      </c>
      <c r="C7954" s="9">
        <v>4.0999999999999996</v>
      </c>
      <c r="D7954" s="9">
        <v>0</v>
      </c>
      <c r="E7954" s="9">
        <v>4.1900000000000004</v>
      </c>
    </row>
    <row r="7955" spans="1:5" x14ac:dyDescent="0.45">
      <c r="A7955" s="5">
        <f t="shared" si="455"/>
        <v>44893</v>
      </c>
      <c r="B7955" s="4">
        <f t="shared" si="453"/>
        <v>9</v>
      </c>
      <c r="C7955" s="9">
        <v>4.0999999999999996</v>
      </c>
      <c r="D7955" s="9">
        <v>0</v>
      </c>
      <c r="E7955" s="9">
        <v>4.1669999999999998</v>
      </c>
    </row>
    <row r="7956" spans="1:5" x14ac:dyDescent="0.45">
      <c r="A7956" s="5">
        <f t="shared" si="455"/>
        <v>44893</v>
      </c>
      <c r="B7956" s="4">
        <f t="shared" si="453"/>
        <v>10</v>
      </c>
      <c r="C7956" s="9">
        <v>4.0999999999999996</v>
      </c>
      <c r="D7956" s="9">
        <v>0</v>
      </c>
      <c r="E7956" s="9">
        <v>3.2974000000000001</v>
      </c>
    </row>
    <row r="7957" spans="1:5" x14ac:dyDescent="0.45">
      <c r="A7957" s="5">
        <f t="shared" si="455"/>
        <v>44893</v>
      </c>
      <c r="B7957" s="4">
        <f t="shared" si="453"/>
        <v>11</v>
      </c>
      <c r="C7957" s="9">
        <v>4.0999999999999996</v>
      </c>
      <c r="D7957" s="9">
        <v>0</v>
      </c>
      <c r="E7957" s="9">
        <v>3.8292999999999999</v>
      </c>
    </row>
    <row r="7958" spans="1:5" x14ac:dyDescent="0.45">
      <c r="A7958" s="5">
        <f t="shared" si="455"/>
        <v>44893</v>
      </c>
      <c r="B7958" s="4">
        <f t="shared" si="453"/>
        <v>12</v>
      </c>
      <c r="C7958" s="9">
        <v>4.0999999999999996</v>
      </c>
      <c r="D7958" s="9">
        <v>0</v>
      </c>
      <c r="E7958" s="9">
        <v>2.7898999999999998</v>
      </c>
    </row>
    <row r="7959" spans="1:5" x14ac:dyDescent="0.45">
      <c r="A7959" s="5">
        <f t="shared" si="455"/>
        <v>44893</v>
      </c>
      <c r="B7959" s="4">
        <f t="shared" si="453"/>
        <v>13</v>
      </c>
      <c r="C7959" s="9">
        <v>4.0999999999999996</v>
      </c>
      <c r="D7959" s="9">
        <v>0</v>
      </c>
      <c r="E7959" s="9">
        <v>3.5539999999999998</v>
      </c>
    </row>
    <row r="7960" spans="1:5" x14ac:dyDescent="0.45">
      <c r="A7960" s="5">
        <f t="shared" si="455"/>
        <v>44893</v>
      </c>
      <c r="B7960" s="4">
        <f t="shared" si="453"/>
        <v>14</v>
      </c>
      <c r="C7960" s="9">
        <v>4.0999999999999996</v>
      </c>
      <c r="D7960" s="9">
        <v>0</v>
      </c>
      <c r="E7960" s="9">
        <v>3.5790000000000002</v>
      </c>
    </row>
    <row r="7961" spans="1:5" x14ac:dyDescent="0.45">
      <c r="A7961" s="5">
        <f t="shared" si="455"/>
        <v>44893</v>
      </c>
      <c r="B7961" s="4">
        <f t="shared" si="453"/>
        <v>15</v>
      </c>
      <c r="C7961" s="9">
        <v>4.0999999999999996</v>
      </c>
      <c r="D7961" s="9">
        <v>0</v>
      </c>
      <c r="E7961" s="9">
        <v>4.1356999999999999</v>
      </c>
    </row>
    <row r="7962" spans="1:5" x14ac:dyDescent="0.45">
      <c r="A7962" s="5">
        <f t="shared" si="455"/>
        <v>44893</v>
      </c>
      <c r="B7962" s="4">
        <f t="shared" si="453"/>
        <v>16</v>
      </c>
      <c r="C7962" s="9">
        <v>4.0999999999999996</v>
      </c>
      <c r="D7962" s="9">
        <v>0</v>
      </c>
      <c r="E7962" s="9">
        <v>4.0919999999999996</v>
      </c>
    </row>
    <row r="7963" spans="1:5" x14ac:dyDescent="0.45">
      <c r="A7963" s="5">
        <f t="shared" si="455"/>
        <v>44893</v>
      </c>
      <c r="B7963" s="4">
        <f t="shared" ref="B7963:B8026" si="456">B7939</f>
        <v>17</v>
      </c>
      <c r="C7963" s="9">
        <v>4.0999999999999996</v>
      </c>
      <c r="D7963" s="9">
        <v>0</v>
      </c>
      <c r="E7963" s="9">
        <v>4.0857000000000001</v>
      </c>
    </row>
    <row r="7964" spans="1:5" x14ac:dyDescent="0.45">
      <c r="A7964" s="5">
        <f t="shared" si="455"/>
        <v>44893</v>
      </c>
      <c r="B7964" s="4">
        <f t="shared" si="456"/>
        <v>18</v>
      </c>
      <c r="C7964" s="9">
        <v>4.0999999999999996</v>
      </c>
      <c r="D7964" s="9">
        <v>0</v>
      </c>
      <c r="E7964" s="9">
        <v>4.1044999999999998</v>
      </c>
    </row>
    <row r="7965" spans="1:5" x14ac:dyDescent="0.45">
      <c r="A7965" s="5">
        <f t="shared" si="455"/>
        <v>44893</v>
      </c>
      <c r="B7965" s="4">
        <f t="shared" si="456"/>
        <v>19</v>
      </c>
      <c r="C7965" s="9">
        <v>4.0999999999999996</v>
      </c>
      <c r="D7965" s="9">
        <v>0</v>
      </c>
      <c r="E7965" s="9">
        <v>4.117</v>
      </c>
    </row>
    <row r="7966" spans="1:5" x14ac:dyDescent="0.45">
      <c r="A7966" s="5">
        <f t="shared" si="455"/>
        <v>44893</v>
      </c>
      <c r="B7966" s="4">
        <f t="shared" si="456"/>
        <v>20</v>
      </c>
      <c r="C7966" s="9">
        <v>4.0999999999999996</v>
      </c>
      <c r="D7966" s="9">
        <v>0</v>
      </c>
      <c r="E7966" s="9">
        <v>4.1482000000000001</v>
      </c>
    </row>
    <row r="7967" spans="1:5" x14ac:dyDescent="0.45">
      <c r="A7967" s="5">
        <f t="shared" si="455"/>
        <v>44893</v>
      </c>
      <c r="B7967" s="4">
        <f t="shared" si="456"/>
        <v>21</v>
      </c>
      <c r="C7967" s="9">
        <v>4.0999999999999996</v>
      </c>
      <c r="D7967" s="9">
        <v>0</v>
      </c>
      <c r="E7967" s="9">
        <v>4.1856999999999998</v>
      </c>
    </row>
    <row r="7968" spans="1:5" x14ac:dyDescent="0.45">
      <c r="A7968" s="5">
        <f t="shared" si="455"/>
        <v>44893</v>
      </c>
      <c r="B7968" s="4">
        <f t="shared" si="456"/>
        <v>22</v>
      </c>
      <c r="C7968" s="9">
        <v>4.0999999999999996</v>
      </c>
      <c r="D7968" s="9">
        <v>0</v>
      </c>
      <c r="E7968" s="9">
        <v>4.1900000000000004</v>
      </c>
    </row>
    <row r="7969" spans="1:5" x14ac:dyDescent="0.45">
      <c r="A7969" s="5">
        <f t="shared" si="455"/>
        <v>44893</v>
      </c>
      <c r="B7969" s="4">
        <f t="shared" si="456"/>
        <v>23</v>
      </c>
      <c r="C7969" s="9">
        <v>4.0999999999999996</v>
      </c>
      <c r="D7969" s="9">
        <v>0</v>
      </c>
      <c r="E7969" s="9">
        <v>4.1856999999999998</v>
      </c>
    </row>
    <row r="7970" spans="1:5" x14ac:dyDescent="0.45">
      <c r="A7970" s="5">
        <f>A7969+1</f>
        <v>44894</v>
      </c>
      <c r="B7970" s="4">
        <f t="shared" si="456"/>
        <v>0</v>
      </c>
      <c r="C7970" s="9">
        <v>4.0999999999999996</v>
      </c>
      <c r="D7970" s="9">
        <v>0</v>
      </c>
      <c r="E7970" s="9">
        <v>4.1900000000000004</v>
      </c>
    </row>
    <row r="7971" spans="1:5" x14ac:dyDescent="0.45">
      <c r="A7971" s="5">
        <f t="shared" ref="A7971:A7993" si="457">A7970</f>
        <v>44894</v>
      </c>
      <c r="B7971" s="4">
        <f t="shared" si="456"/>
        <v>1</v>
      </c>
      <c r="C7971" s="9">
        <v>4.0999999999999996</v>
      </c>
      <c r="D7971" s="9">
        <v>0</v>
      </c>
      <c r="E7971" s="9">
        <v>4.0795000000000003</v>
      </c>
    </row>
    <row r="7972" spans="1:5" x14ac:dyDescent="0.45">
      <c r="A7972" s="5">
        <f t="shared" si="457"/>
        <v>44894</v>
      </c>
      <c r="B7972" s="4">
        <f t="shared" si="456"/>
        <v>2</v>
      </c>
      <c r="C7972" s="9">
        <v>3.5</v>
      </c>
      <c r="D7972" s="9">
        <v>0</v>
      </c>
      <c r="E7972" s="9">
        <v>4.1900000000000004</v>
      </c>
    </row>
    <row r="7973" spans="1:5" x14ac:dyDescent="0.45">
      <c r="A7973" s="5">
        <f t="shared" si="457"/>
        <v>44894</v>
      </c>
      <c r="B7973" s="4">
        <f t="shared" si="456"/>
        <v>3</v>
      </c>
      <c r="C7973" s="9">
        <v>3</v>
      </c>
      <c r="D7973" s="9">
        <v>0</v>
      </c>
      <c r="E7973" s="9">
        <v>4.1900000000000004</v>
      </c>
    </row>
    <row r="7974" spans="1:5" x14ac:dyDescent="0.45">
      <c r="A7974" s="5">
        <f t="shared" si="457"/>
        <v>44894</v>
      </c>
      <c r="B7974" s="4">
        <f t="shared" si="456"/>
        <v>4</v>
      </c>
      <c r="C7974" s="9">
        <v>2.5</v>
      </c>
      <c r="D7974" s="9">
        <v>0</v>
      </c>
      <c r="E7974" s="9">
        <v>3.8231000000000002</v>
      </c>
    </row>
    <row r="7975" spans="1:5" x14ac:dyDescent="0.45">
      <c r="A7975" s="5">
        <f t="shared" si="457"/>
        <v>44894</v>
      </c>
      <c r="B7975" s="4">
        <f t="shared" si="456"/>
        <v>5</v>
      </c>
      <c r="C7975" s="9">
        <v>2</v>
      </c>
      <c r="D7975" s="9">
        <v>0</v>
      </c>
      <c r="E7975" s="9">
        <v>3.4413999999999998</v>
      </c>
    </row>
    <row r="7976" spans="1:5" x14ac:dyDescent="0.45">
      <c r="A7976" s="5">
        <f t="shared" si="457"/>
        <v>44894</v>
      </c>
      <c r="B7976" s="4">
        <f t="shared" si="456"/>
        <v>6</v>
      </c>
      <c r="C7976" s="9">
        <v>1.5</v>
      </c>
      <c r="D7976" s="9">
        <v>0</v>
      </c>
      <c r="E7976" s="9">
        <v>2.8839999999999999</v>
      </c>
    </row>
    <row r="7977" spans="1:5" x14ac:dyDescent="0.45">
      <c r="A7977" s="5">
        <f t="shared" si="457"/>
        <v>44894</v>
      </c>
      <c r="B7977" s="4">
        <f t="shared" si="456"/>
        <v>7</v>
      </c>
      <c r="C7977" s="9">
        <v>1</v>
      </c>
      <c r="D7977" s="9">
        <v>0</v>
      </c>
      <c r="E7977" s="9">
        <v>2.0122</v>
      </c>
    </row>
    <row r="7978" spans="1:5" x14ac:dyDescent="0.45">
      <c r="A7978" s="5">
        <f t="shared" si="457"/>
        <v>44894</v>
      </c>
      <c r="B7978" s="4">
        <f t="shared" si="456"/>
        <v>8</v>
      </c>
      <c r="C7978" s="9">
        <v>1</v>
      </c>
      <c r="D7978" s="9">
        <v>0</v>
      </c>
      <c r="E7978" s="9">
        <v>0</v>
      </c>
    </row>
    <row r="7979" spans="1:5" x14ac:dyDescent="0.45">
      <c r="A7979" s="5">
        <f t="shared" si="457"/>
        <v>44894</v>
      </c>
      <c r="B7979" s="4">
        <f t="shared" si="456"/>
        <v>9</v>
      </c>
      <c r="C7979" s="9">
        <v>0</v>
      </c>
      <c r="D7979" s="9">
        <v>0</v>
      </c>
      <c r="E7979" s="9">
        <v>0</v>
      </c>
    </row>
    <row r="7980" spans="1:5" x14ac:dyDescent="0.45">
      <c r="A7980" s="5">
        <f t="shared" si="457"/>
        <v>44894</v>
      </c>
      <c r="B7980" s="4">
        <f t="shared" si="456"/>
        <v>10</v>
      </c>
      <c r="C7980" s="9">
        <v>0</v>
      </c>
      <c r="D7980" s="9">
        <v>0</v>
      </c>
      <c r="E7980" s="9">
        <v>0</v>
      </c>
    </row>
    <row r="7981" spans="1:5" x14ac:dyDescent="0.45">
      <c r="A7981" s="5">
        <f t="shared" si="457"/>
        <v>44894</v>
      </c>
      <c r="B7981" s="4">
        <f t="shared" si="456"/>
        <v>11</v>
      </c>
      <c r="C7981" s="9">
        <v>0</v>
      </c>
      <c r="D7981" s="9">
        <v>0</v>
      </c>
      <c r="E7981" s="9">
        <v>0</v>
      </c>
    </row>
    <row r="7982" spans="1:5" x14ac:dyDescent="0.45">
      <c r="A7982" s="5">
        <f t="shared" si="457"/>
        <v>44894</v>
      </c>
      <c r="B7982" s="4">
        <f t="shared" si="456"/>
        <v>12</v>
      </c>
      <c r="C7982" s="9">
        <v>0</v>
      </c>
      <c r="D7982" s="9">
        <v>0</v>
      </c>
      <c r="E7982" s="9">
        <v>0</v>
      </c>
    </row>
    <row r="7983" spans="1:5" x14ac:dyDescent="0.45">
      <c r="A7983" s="5">
        <f t="shared" si="457"/>
        <v>44894</v>
      </c>
      <c r="B7983" s="4">
        <f t="shared" si="456"/>
        <v>13</v>
      </c>
      <c r="C7983" s="9">
        <v>0</v>
      </c>
      <c r="D7983" s="9">
        <v>0</v>
      </c>
      <c r="E7983" s="9">
        <v>0</v>
      </c>
    </row>
    <row r="7984" spans="1:5" x14ac:dyDescent="0.45">
      <c r="A7984" s="5">
        <f t="shared" si="457"/>
        <v>44894</v>
      </c>
      <c r="B7984" s="4">
        <f t="shared" si="456"/>
        <v>14</v>
      </c>
      <c r="C7984" s="9">
        <v>0</v>
      </c>
      <c r="D7984" s="9">
        <v>0</v>
      </c>
      <c r="E7984" s="9">
        <v>0</v>
      </c>
    </row>
    <row r="7985" spans="1:5" x14ac:dyDescent="0.45">
      <c r="A7985" s="5">
        <f t="shared" si="457"/>
        <v>44894</v>
      </c>
      <c r="B7985" s="4">
        <f t="shared" si="456"/>
        <v>15</v>
      </c>
      <c r="C7985" s="9">
        <v>0</v>
      </c>
      <c r="D7985" s="9">
        <v>0</v>
      </c>
      <c r="E7985" s="9">
        <v>1.6480999999999999</v>
      </c>
    </row>
    <row r="7986" spans="1:5" x14ac:dyDescent="0.45">
      <c r="A7986" s="5">
        <f t="shared" si="457"/>
        <v>44894</v>
      </c>
      <c r="B7986" s="4">
        <f t="shared" si="456"/>
        <v>16</v>
      </c>
      <c r="C7986" s="9">
        <v>0</v>
      </c>
      <c r="D7986" s="9">
        <v>0</v>
      </c>
      <c r="E7986" s="9">
        <v>4.41E-2</v>
      </c>
    </row>
    <row r="7987" spans="1:5" x14ac:dyDescent="0.45">
      <c r="A7987" s="5">
        <f t="shared" si="457"/>
        <v>44894</v>
      </c>
      <c r="B7987" s="4">
        <f t="shared" si="456"/>
        <v>17</v>
      </c>
      <c r="C7987" s="9">
        <v>1.5</v>
      </c>
      <c r="D7987" s="9">
        <v>0</v>
      </c>
      <c r="E7987" s="9">
        <v>1.6732</v>
      </c>
    </row>
    <row r="7988" spans="1:5" x14ac:dyDescent="0.45">
      <c r="A7988" s="5">
        <f t="shared" si="457"/>
        <v>44894</v>
      </c>
      <c r="B7988" s="4">
        <f t="shared" si="456"/>
        <v>18</v>
      </c>
      <c r="C7988" s="9">
        <v>3</v>
      </c>
      <c r="D7988" s="9">
        <v>0</v>
      </c>
      <c r="E7988" s="9">
        <v>3.2848000000000002</v>
      </c>
    </row>
    <row r="7989" spans="1:5" x14ac:dyDescent="0.45">
      <c r="A7989" s="5">
        <f t="shared" si="457"/>
        <v>44894</v>
      </c>
      <c r="B7989" s="4">
        <f t="shared" si="456"/>
        <v>19</v>
      </c>
      <c r="C7989" s="9">
        <v>3</v>
      </c>
      <c r="D7989" s="9">
        <v>0</v>
      </c>
      <c r="E7989" s="9">
        <v>3.0907</v>
      </c>
    </row>
    <row r="7990" spans="1:5" x14ac:dyDescent="0.45">
      <c r="A7990" s="5">
        <f t="shared" si="457"/>
        <v>44894</v>
      </c>
      <c r="B7990" s="4">
        <f t="shared" si="456"/>
        <v>20</v>
      </c>
      <c r="C7990" s="9">
        <v>4.0999999999999996</v>
      </c>
      <c r="D7990" s="9">
        <v>0</v>
      </c>
      <c r="E7990" s="9">
        <v>3.8919000000000001</v>
      </c>
    </row>
    <row r="7991" spans="1:5" x14ac:dyDescent="0.45">
      <c r="A7991" s="5">
        <f t="shared" si="457"/>
        <v>44894</v>
      </c>
      <c r="B7991" s="4">
        <f t="shared" si="456"/>
        <v>21</v>
      </c>
      <c r="C7991" s="9">
        <v>4.0999999999999996</v>
      </c>
      <c r="D7991" s="9">
        <v>0</v>
      </c>
      <c r="E7991" s="9">
        <v>4.1900000000000004</v>
      </c>
    </row>
    <row r="7992" spans="1:5" x14ac:dyDescent="0.45">
      <c r="A7992" s="5">
        <f t="shared" si="457"/>
        <v>44894</v>
      </c>
      <c r="B7992" s="4">
        <f t="shared" si="456"/>
        <v>22</v>
      </c>
      <c r="C7992" s="9">
        <v>4.0999999999999996</v>
      </c>
      <c r="D7992" s="9">
        <v>0</v>
      </c>
      <c r="E7992" s="9">
        <v>4.1900000000000004</v>
      </c>
    </row>
    <row r="7993" spans="1:5" x14ac:dyDescent="0.45">
      <c r="A7993" s="5">
        <f t="shared" si="457"/>
        <v>44894</v>
      </c>
      <c r="B7993" s="4">
        <f t="shared" si="456"/>
        <v>23</v>
      </c>
      <c r="C7993" s="9">
        <v>4.0999999999999996</v>
      </c>
      <c r="D7993" s="9">
        <v>0</v>
      </c>
      <c r="E7993" s="9">
        <v>4.1900000000000004</v>
      </c>
    </row>
    <row r="7994" spans="1:5" x14ac:dyDescent="0.45">
      <c r="A7994" s="5">
        <f>A7993+1</f>
        <v>44895</v>
      </c>
      <c r="B7994" s="4">
        <f t="shared" si="456"/>
        <v>0</v>
      </c>
      <c r="C7994" s="9">
        <v>4.0999999999999996</v>
      </c>
      <c r="D7994" s="9">
        <v>0</v>
      </c>
      <c r="E7994" s="9">
        <v>4.1900000000000004</v>
      </c>
    </row>
    <row r="7995" spans="1:5" x14ac:dyDescent="0.45">
      <c r="A7995" s="5">
        <f t="shared" ref="A7995:A8017" si="458">A7994</f>
        <v>44895</v>
      </c>
      <c r="B7995" s="4">
        <f t="shared" si="456"/>
        <v>1</v>
      </c>
      <c r="C7995" s="9">
        <v>4.0999999999999996</v>
      </c>
      <c r="D7995" s="9">
        <v>0</v>
      </c>
      <c r="E7995" s="9">
        <v>4.1900000000000004</v>
      </c>
    </row>
    <row r="7996" spans="1:5" x14ac:dyDescent="0.45">
      <c r="A7996" s="5">
        <f t="shared" si="458"/>
        <v>44895</v>
      </c>
      <c r="B7996" s="4">
        <f t="shared" si="456"/>
        <v>2</v>
      </c>
      <c r="C7996" s="9">
        <v>4.0999999999999996</v>
      </c>
      <c r="D7996" s="9">
        <v>0</v>
      </c>
      <c r="E7996" s="9">
        <v>4.1900000000000004</v>
      </c>
    </row>
    <row r="7997" spans="1:5" x14ac:dyDescent="0.45">
      <c r="A7997" s="5">
        <f t="shared" si="458"/>
        <v>44895</v>
      </c>
      <c r="B7997" s="4">
        <f t="shared" si="456"/>
        <v>3</v>
      </c>
      <c r="C7997" s="9">
        <v>4.0999999999999996</v>
      </c>
      <c r="D7997" s="9">
        <v>0</v>
      </c>
      <c r="E7997" s="9">
        <v>4.1900000000000004</v>
      </c>
    </row>
    <row r="7998" spans="1:5" x14ac:dyDescent="0.45">
      <c r="A7998" s="5">
        <f t="shared" si="458"/>
        <v>44895</v>
      </c>
      <c r="B7998" s="4">
        <f t="shared" si="456"/>
        <v>4</v>
      </c>
      <c r="C7998" s="9">
        <v>4.0999999999999996</v>
      </c>
      <c r="D7998" s="9">
        <v>0</v>
      </c>
      <c r="E7998" s="9">
        <v>4.1900000000000004</v>
      </c>
    </row>
    <row r="7999" spans="1:5" x14ac:dyDescent="0.45">
      <c r="A7999" s="5">
        <f t="shared" si="458"/>
        <v>44895</v>
      </c>
      <c r="B7999" s="4">
        <f t="shared" si="456"/>
        <v>5</v>
      </c>
      <c r="C7999" s="9">
        <v>4.0999999999999996</v>
      </c>
      <c r="D7999" s="9">
        <v>0</v>
      </c>
      <c r="E7999" s="9">
        <v>4.1900000000000004</v>
      </c>
    </row>
    <row r="8000" spans="1:5" x14ac:dyDescent="0.45">
      <c r="A8000" s="5">
        <f t="shared" si="458"/>
        <v>44895</v>
      </c>
      <c r="B8000" s="4">
        <f t="shared" si="456"/>
        <v>6</v>
      </c>
      <c r="C8000" s="9">
        <v>4.0999999999999996</v>
      </c>
      <c r="D8000" s="9">
        <v>0</v>
      </c>
      <c r="E8000" s="9">
        <v>4.1900000000000004</v>
      </c>
    </row>
    <row r="8001" spans="1:5" x14ac:dyDescent="0.45">
      <c r="A8001" s="5">
        <f t="shared" si="458"/>
        <v>44895</v>
      </c>
      <c r="B8001" s="4">
        <f t="shared" si="456"/>
        <v>7</v>
      </c>
      <c r="C8001" s="9">
        <v>4.0999999999999996</v>
      </c>
      <c r="D8001" s="9">
        <v>0</v>
      </c>
      <c r="E8001" s="9">
        <v>3.8605999999999998</v>
      </c>
    </row>
    <row r="8002" spans="1:5" x14ac:dyDescent="0.45">
      <c r="A8002" s="5">
        <f t="shared" si="458"/>
        <v>44895</v>
      </c>
      <c r="B8002" s="4">
        <f t="shared" si="456"/>
        <v>8</v>
      </c>
      <c r="C8002" s="9">
        <v>4.0999999999999996</v>
      </c>
      <c r="D8002" s="9">
        <v>0</v>
      </c>
      <c r="E8002" s="9">
        <v>3.7917999999999998</v>
      </c>
    </row>
    <row r="8003" spans="1:5" x14ac:dyDescent="0.45">
      <c r="A8003" s="5">
        <f t="shared" si="458"/>
        <v>44895</v>
      </c>
      <c r="B8003" s="4">
        <f t="shared" si="456"/>
        <v>9</v>
      </c>
      <c r="C8003" s="9">
        <v>4.0999999999999996</v>
      </c>
      <c r="D8003" s="9">
        <v>0</v>
      </c>
      <c r="E8003" s="9">
        <v>4.1900000000000004</v>
      </c>
    </row>
    <row r="8004" spans="1:5" x14ac:dyDescent="0.45">
      <c r="A8004" s="5">
        <f t="shared" si="458"/>
        <v>44895</v>
      </c>
      <c r="B8004" s="4">
        <f t="shared" si="456"/>
        <v>10</v>
      </c>
      <c r="C8004" s="9">
        <v>4.0999999999999996</v>
      </c>
      <c r="D8004" s="9">
        <v>0</v>
      </c>
      <c r="E8004" s="9">
        <v>4.1900000000000004</v>
      </c>
    </row>
    <row r="8005" spans="1:5" x14ac:dyDescent="0.45">
      <c r="A8005" s="5">
        <f t="shared" si="458"/>
        <v>44895</v>
      </c>
      <c r="B8005" s="4">
        <f t="shared" si="456"/>
        <v>11</v>
      </c>
      <c r="C8005" s="9">
        <v>4.0999999999999996</v>
      </c>
      <c r="D8005" s="9">
        <v>0</v>
      </c>
      <c r="E8005" s="9">
        <v>4.1900000000000004</v>
      </c>
    </row>
    <row r="8006" spans="1:5" x14ac:dyDescent="0.45">
      <c r="A8006" s="5">
        <f t="shared" si="458"/>
        <v>44895</v>
      </c>
      <c r="B8006" s="4">
        <f t="shared" si="456"/>
        <v>12</v>
      </c>
      <c r="C8006" s="9">
        <v>4.0999999999999996</v>
      </c>
      <c r="D8006" s="9">
        <v>0</v>
      </c>
      <c r="E8006" s="9">
        <v>4.1900000000000004</v>
      </c>
    </row>
    <row r="8007" spans="1:5" x14ac:dyDescent="0.45">
      <c r="A8007" s="5">
        <f t="shared" si="458"/>
        <v>44895</v>
      </c>
      <c r="B8007" s="4">
        <f t="shared" si="456"/>
        <v>13</v>
      </c>
      <c r="C8007" s="9">
        <v>4.0999999999999996</v>
      </c>
      <c r="D8007" s="9">
        <v>0</v>
      </c>
      <c r="E8007" s="9">
        <v>3.6728999999999998</v>
      </c>
    </row>
    <row r="8008" spans="1:5" x14ac:dyDescent="0.45">
      <c r="A8008" s="5">
        <f t="shared" si="458"/>
        <v>44895</v>
      </c>
      <c r="B8008" s="4">
        <f t="shared" si="456"/>
        <v>14</v>
      </c>
      <c r="C8008" s="9">
        <v>4.0999999999999996</v>
      </c>
      <c r="D8008" s="9">
        <v>0</v>
      </c>
      <c r="E8008" s="9">
        <v>4.1900000000000004</v>
      </c>
    </row>
    <row r="8009" spans="1:5" x14ac:dyDescent="0.45">
      <c r="A8009" s="5">
        <f t="shared" si="458"/>
        <v>44895</v>
      </c>
      <c r="B8009" s="4">
        <f t="shared" si="456"/>
        <v>15</v>
      </c>
      <c r="C8009" s="9">
        <v>4.0999999999999996</v>
      </c>
      <c r="D8009" s="9">
        <v>0</v>
      </c>
      <c r="E8009" s="9">
        <v>4.1900000000000004</v>
      </c>
    </row>
    <row r="8010" spans="1:5" x14ac:dyDescent="0.45">
      <c r="A8010" s="5">
        <f t="shared" si="458"/>
        <v>44895</v>
      </c>
      <c r="B8010" s="4">
        <f t="shared" si="456"/>
        <v>16</v>
      </c>
      <c r="C8010" s="9">
        <v>4.0999999999999996</v>
      </c>
      <c r="D8010" s="9">
        <v>0</v>
      </c>
      <c r="E8010" s="9">
        <v>4.1900000000000004</v>
      </c>
    </row>
    <row r="8011" spans="1:5" x14ac:dyDescent="0.45">
      <c r="A8011" s="5">
        <f t="shared" si="458"/>
        <v>44895</v>
      </c>
      <c r="B8011" s="4">
        <f t="shared" si="456"/>
        <v>17</v>
      </c>
      <c r="C8011" s="9">
        <v>4.0999999999999996</v>
      </c>
      <c r="D8011" s="9">
        <v>0</v>
      </c>
      <c r="E8011" s="9">
        <v>4.1900000000000004</v>
      </c>
    </row>
    <row r="8012" spans="1:5" x14ac:dyDescent="0.45">
      <c r="A8012" s="5">
        <f t="shared" si="458"/>
        <v>44895</v>
      </c>
      <c r="B8012" s="4">
        <f t="shared" si="456"/>
        <v>18</v>
      </c>
      <c r="C8012" s="9">
        <v>4.0999999999999996</v>
      </c>
      <c r="D8012" s="9">
        <v>0</v>
      </c>
      <c r="E8012" s="9">
        <v>3.6854</v>
      </c>
    </row>
    <row r="8013" spans="1:5" x14ac:dyDescent="0.45">
      <c r="A8013" s="5">
        <f t="shared" si="458"/>
        <v>44895</v>
      </c>
      <c r="B8013" s="4">
        <f t="shared" si="456"/>
        <v>19</v>
      </c>
      <c r="C8013" s="9">
        <v>4.0999999999999996</v>
      </c>
      <c r="D8013" s="9">
        <v>0</v>
      </c>
      <c r="E8013" s="9">
        <v>4.1900000000000004</v>
      </c>
    </row>
    <row r="8014" spans="1:5" x14ac:dyDescent="0.45">
      <c r="A8014" s="5">
        <f t="shared" si="458"/>
        <v>44895</v>
      </c>
      <c r="B8014" s="4">
        <f t="shared" si="456"/>
        <v>20</v>
      </c>
      <c r="C8014" s="9">
        <v>4.0999999999999996</v>
      </c>
      <c r="D8014" s="9">
        <v>0</v>
      </c>
      <c r="E8014" s="9">
        <v>4.1900000000000004</v>
      </c>
    </row>
    <row r="8015" spans="1:5" x14ac:dyDescent="0.45">
      <c r="A8015" s="5">
        <f t="shared" si="458"/>
        <v>44895</v>
      </c>
      <c r="B8015" s="4">
        <f t="shared" si="456"/>
        <v>21</v>
      </c>
      <c r="C8015" s="9">
        <v>4.0999999999999996</v>
      </c>
      <c r="D8015" s="9">
        <v>0</v>
      </c>
      <c r="E8015" s="9">
        <v>4.1900000000000004</v>
      </c>
    </row>
    <row r="8016" spans="1:5" x14ac:dyDescent="0.45">
      <c r="A8016" s="5">
        <f t="shared" si="458"/>
        <v>44895</v>
      </c>
      <c r="B8016" s="4">
        <f t="shared" si="456"/>
        <v>22</v>
      </c>
      <c r="C8016" s="9">
        <v>4.0999999999999996</v>
      </c>
      <c r="D8016" s="9">
        <v>0</v>
      </c>
      <c r="E8016" s="9">
        <v>4.1900000000000004</v>
      </c>
    </row>
    <row r="8017" spans="1:5" x14ac:dyDescent="0.45">
      <c r="A8017" s="5">
        <f t="shared" si="458"/>
        <v>44895</v>
      </c>
      <c r="B8017" s="4">
        <f t="shared" si="456"/>
        <v>23</v>
      </c>
      <c r="C8017" s="9">
        <v>4.0999999999999996</v>
      </c>
      <c r="D8017" s="9">
        <v>0</v>
      </c>
      <c r="E8017" s="9">
        <v>4.1900000000000004</v>
      </c>
    </row>
    <row r="8018" spans="1:5" x14ac:dyDescent="0.45">
      <c r="A8018" s="5">
        <f>A8017+1</f>
        <v>44896</v>
      </c>
      <c r="B8018" s="4">
        <f t="shared" si="456"/>
        <v>0</v>
      </c>
      <c r="C8018" s="9">
        <v>4.0999999999999996</v>
      </c>
      <c r="D8018" s="9">
        <v>0</v>
      </c>
      <c r="E8018" s="9">
        <v>4.1900000000000004</v>
      </c>
    </row>
    <row r="8019" spans="1:5" x14ac:dyDescent="0.45">
      <c r="A8019" s="5">
        <f t="shared" ref="A8019:A8041" si="459">A8018</f>
        <v>44896</v>
      </c>
      <c r="B8019" s="4">
        <f t="shared" si="456"/>
        <v>1</v>
      </c>
      <c r="C8019" s="9">
        <v>4.0999999999999996</v>
      </c>
      <c r="D8019" s="9">
        <v>0</v>
      </c>
      <c r="E8019" s="9">
        <v>4.1900000000000004</v>
      </c>
    </row>
    <row r="8020" spans="1:5" x14ac:dyDescent="0.45">
      <c r="A8020" s="5">
        <f t="shared" si="459"/>
        <v>44896</v>
      </c>
      <c r="B8020" s="4">
        <f t="shared" si="456"/>
        <v>2</v>
      </c>
      <c r="C8020" s="9">
        <v>4.0999999999999996</v>
      </c>
      <c r="D8020" s="9">
        <v>0</v>
      </c>
      <c r="E8020" s="9">
        <v>4.1900000000000004</v>
      </c>
    </row>
    <row r="8021" spans="1:5" x14ac:dyDescent="0.45">
      <c r="A8021" s="5">
        <f t="shared" si="459"/>
        <v>44896</v>
      </c>
      <c r="B8021" s="4">
        <f t="shared" si="456"/>
        <v>3</v>
      </c>
      <c r="C8021" s="9">
        <v>4.0999999999999996</v>
      </c>
      <c r="D8021" s="9">
        <v>0</v>
      </c>
      <c r="E8021" s="9">
        <v>4.1900000000000004</v>
      </c>
    </row>
    <row r="8022" spans="1:5" x14ac:dyDescent="0.45">
      <c r="A8022" s="5">
        <f t="shared" si="459"/>
        <v>44896</v>
      </c>
      <c r="B8022" s="4">
        <f t="shared" si="456"/>
        <v>4</v>
      </c>
      <c r="C8022" s="9">
        <v>4.0999999999999996</v>
      </c>
      <c r="D8022" s="9">
        <v>0</v>
      </c>
      <c r="E8022" s="9">
        <v>4.1900000000000004</v>
      </c>
    </row>
    <row r="8023" spans="1:5" x14ac:dyDescent="0.45">
      <c r="A8023" s="5">
        <f t="shared" si="459"/>
        <v>44896</v>
      </c>
      <c r="B8023" s="4">
        <f t="shared" si="456"/>
        <v>5</v>
      </c>
      <c r="C8023" s="9">
        <v>4.0999999999999996</v>
      </c>
      <c r="D8023" s="9">
        <v>0</v>
      </c>
      <c r="E8023" s="9">
        <v>4.1900000000000004</v>
      </c>
    </row>
    <row r="8024" spans="1:5" x14ac:dyDescent="0.45">
      <c r="A8024" s="5">
        <f t="shared" si="459"/>
        <v>44896</v>
      </c>
      <c r="B8024" s="4">
        <f t="shared" si="456"/>
        <v>6</v>
      </c>
      <c r="C8024" s="9">
        <v>4.0999999999999996</v>
      </c>
      <c r="D8024" s="9">
        <v>0</v>
      </c>
      <c r="E8024" s="9">
        <v>4.1900000000000004</v>
      </c>
    </row>
    <row r="8025" spans="1:5" x14ac:dyDescent="0.45">
      <c r="A8025" s="5">
        <f t="shared" si="459"/>
        <v>44896</v>
      </c>
      <c r="B8025" s="4">
        <f t="shared" si="456"/>
        <v>7</v>
      </c>
      <c r="C8025" s="9">
        <v>4.0999999999999996</v>
      </c>
      <c r="D8025" s="9">
        <v>0</v>
      </c>
      <c r="E8025" s="9">
        <v>4.1900000000000004</v>
      </c>
    </row>
    <row r="8026" spans="1:5" x14ac:dyDescent="0.45">
      <c r="A8026" s="5">
        <f t="shared" si="459"/>
        <v>44896</v>
      </c>
      <c r="B8026" s="4">
        <f t="shared" si="456"/>
        <v>8</v>
      </c>
      <c r="C8026" s="9">
        <v>4.0999999999999996</v>
      </c>
      <c r="D8026" s="9">
        <v>0</v>
      </c>
      <c r="E8026" s="9">
        <v>4.1900000000000004</v>
      </c>
    </row>
    <row r="8027" spans="1:5" x14ac:dyDescent="0.45">
      <c r="A8027" s="5">
        <f t="shared" si="459"/>
        <v>44896</v>
      </c>
      <c r="B8027" s="4">
        <f t="shared" ref="B8027:B8090" si="460">B8003</f>
        <v>9</v>
      </c>
      <c r="C8027" s="9">
        <v>4.0999999999999996</v>
      </c>
      <c r="D8027" s="9">
        <v>0</v>
      </c>
      <c r="E8027" s="9">
        <v>4.0357000000000003</v>
      </c>
    </row>
    <row r="8028" spans="1:5" x14ac:dyDescent="0.45">
      <c r="A8028" s="5">
        <f t="shared" si="459"/>
        <v>44896</v>
      </c>
      <c r="B8028" s="4">
        <f t="shared" si="460"/>
        <v>10</v>
      </c>
      <c r="C8028" s="9">
        <v>4.0999999999999996</v>
      </c>
      <c r="D8028" s="9">
        <v>0</v>
      </c>
      <c r="E8028" s="9">
        <v>4.0982000000000003</v>
      </c>
    </row>
    <row r="8029" spans="1:5" x14ac:dyDescent="0.45">
      <c r="A8029" s="5">
        <f t="shared" si="459"/>
        <v>44896</v>
      </c>
      <c r="B8029" s="4">
        <f t="shared" si="460"/>
        <v>11</v>
      </c>
      <c r="C8029" s="9">
        <v>4.0999999999999996</v>
      </c>
      <c r="D8029" s="9">
        <v>0</v>
      </c>
      <c r="E8029" s="9">
        <v>3.0280999999999998</v>
      </c>
    </row>
    <row r="8030" spans="1:5" x14ac:dyDescent="0.45">
      <c r="A8030" s="5">
        <f t="shared" si="459"/>
        <v>44896</v>
      </c>
      <c r="B8030" s="4">
        <f t="shared" si="460"/>
        <v>12</v>
      </c>
      <c r="C8030" s="9">
        <v>4.0999999999999996</v>
      </c>
      <c r="D8030" s="9">
        <v>0</v>
      </c>
      <c r="E8030" s="9">
        <v>4.1900000000000004</v>
      </c>
    </row>
    <row r="8031" spans="1:5" x14ac:dyDescent="0.45">
      <c r="A8031" s="5">
        <f t="shared" si="459"/>
        <v>44896</v>
      </c>
      <c r="B8031" s="4">
        <f t="shared" si="460"/>
        <v>13</v>
      </c>
      <c r="C8031" s="9">
        <v>4.0999999999999996</v>
      </c>
      <c r="D8031" s="9">
        <v>0</v>
      </c>
      <c r="E8031" s="9">
        <v>4.1900000000000004</v>
      </c>
    </row>
    <row r="8032" spans="1:5" x14ac:dyDescent="0.45">
      <c r="A8032" s="5">
        <f t="shared" si="459"/>
        <v>44896</v>
      </c>
      <c r="B8032" s="4">
        <f t="shared" si="460"/>
        <v>14</v>
      </c>
      <c r="C8032" s="9">
        <v>4.0999999999999996</v>
      </c>
      <c r="D8032" s="9">
        <v>0</v>
      </c>
      <c r="E8032" s="9">
        <v>4.1900000000000004</v>
      </c>
    </row>
    <row r="8033" spans="1:5" x14ac:dyDescent="0.45">
      <c r="A8033" s="5">
        <f t="shared" si="459"/>
        <v>44896</v>
      </c>
      <c r="B8033" s="4">
        <f t="shared" si="460"/>
        <v>15</v>
      </c>
      <c r="C8033" s="9">
        <v>4.0999999999999996</v>
      </c>
      <c r="D8033" s="9">
        <v>0</v>
      </c>
      <c r="E8033" s="9">
        <v>4.1900000000000004</v>
      </c>
    </row>
    <row r="8034" spans="1:5" x14ac:dyDescent="0.45">
      <c r="A8034" s="5">
        <f t="shared" si="459"/>
        <v>44896</v>
      </c>
      <c r="B8034" s="4">
        <f t="shared" si="460"/>
        <v>16</v>
      </c>
      <c r="C8034" s="9">
        <v>4.0999999999999996</v>
      </c>
      <c r="D8034" s="9">
        <v>0</v>
      </c>
      <c r="E8034" s="9">
        <v>4.1900000000000004</v>
      </c>
    </row>
    <row r="8035" spans="1:5" x14ac:dyDescent="0.45">
      <c r="A8035" s="5">
        <f t="shared" si="459"/>
        <v>44896</v>
      </c>
      <c r="B8035" s="4">
        <f t="shared" si="460"/>
        <v>17</v>
      </c>
      <c r="C8035" s="9">
        <v>4.0999999999999996</v>
      </c>
      <c r="D8035" s="9">
        <v>0</v>
      </c>
      <c r="E8035" s="9">
        <v>4.1900000000000004</v>
      </c>
    </row>
    <row r="8036" spans="1:5" x14ac:dyDescent="0.45">
      <c r="A8036" s="5">
        <f t="shared" si="459"/>
        <v>44896</v>
      </c>
      <c r="B8036" s="4">
        <f t="shared" si="460"/>
        <v>18</v>
      </c>
      <c r="C8036" s="9">
        <v>4.0999999999999996</v>
      </c>
      <c r="D8036" s="9">
        <v>0</v>
      </c>
      <c r="E8036" s="9">
        <v>4.1900000000000004</v>
      </c>
    </row>
    <row r="8037" spans="1:5" x14ac:dyDescent="0.45">
      <c r="A8037" s="5">
        <f t="shared" si="459"/>
        <v>44896</v>
      </c>
      <c r="B8037" s="4">
        <f t="shared" si="460"/>
        <v>19</v>
      </c>
      <c r="C8037" s="9">
        <v>4.0999999999999996</v>
      </c>
      <c r="D8037" s="9">
        <v>0</v>
      </c>
      <c r="E8037" s="9">
        <v>4.1900000000000004</v>
      </c>
    </row>
    <row r="8038" spans="1:5" x14ac:dyDescent="0.45">
      <c r="A8038" s="5">
        <f t="shared" si="459"/>
        <v>44896</v>
      </c>
      <c r="B8038" s="4">
        <f t="shared" si="460"/>
        <v>20</v>
      </c>
      <c r="C8038" s="9">
        <v>4.0999999999999996</v>
      </c>
      <c r="D8038" s="9">
        <v>0</v>
      </c>
      <c r="E8038" s="9">
        <v>4.1900000000000004</v>
      </c>
    </row>
    <row r="8039" spans="1:5" x14ac:dyDescent="0.45">
      <c r="A8039" s="5">
        <f t="shared" si="459"/>
        <v>44896</v>
      </c>
      <c r="B8039" s="4">
        <f t="shared" si="460"/>
        <v>21</v>
      </c>
      <c r="C8039" s="9">
        <v>4.0999999999999996</v>
      </c>
      <c r="D8039" s="9">
        <v>0</v>
      </c>
      <c r="E8039" s="9">
        <v>3.8793000000000002</v>
      </c>
    </row>
    <row r="8040" spans="1:5" x14ac:dyDescent="0.45">
      <c r="A8040" s="5">
        <f t="shared" si="459"/>
        <v>44896</v>
      </c>
      <c r="B8040" s="4">
        <f t="shared" si="460"/>
        <v>22</v>
      </c>
      <c r="C8040" s="9">
        <v>4.0999999999999996</v>
      </c>
      <c r="D8040" s="9">
        <v>0</v>
      </c>
      <c r="E8040" s="9">
        <v>4.1900000000000004</v>
      </c>
    </row>
    <row r="8041" spans="1:5" x14ac:dyDescent="0.45">
      <c r="A8041" s="5">
        <f t="shared" si="459"/>
        <v>44896</v>
      </c>
      <c r="B8041" s="4">
        <f t="shared" si="460"/>
        <v>23</v>
      </c>
      <c r="C8041" s="9">
        <v>4.0999999999999996</v>
      </c>
      <c r="D8041" s="9">
        <v>0</v>
      </c>
      <c r="E8041" s="9">
        <v>4.1900000000000004</v>
      </c>
    </row>
    <row r="8042" spans="1:5" x14ac:dyDescent="0.45">
      <c r="A8042" s="5">
        <f>A8041+1</f>
        <v>44897</v>
      </c>
      <c r="B8042" s="4">
        <f t="shared" si="460"/>
        <v>0</v>
      </c>
      <c r="C8042" s="9">
        <v>4.0999999999999996</v>
      </c>
      <c r="D8042" s="9">
        <v>0</v>
      </c>
      <c r="E8042" s="9">
        <v>4.1900000000000004</v>
      </c>
    </row>
    <row r="8043" spans="1:5" x14ac:dyDescent="0.45">
      <c r="A8043" s="5">
        <f t="shared" ref="A8043:A8065" si="461">A8042</f>
        <v>44897</v>
      </c>
      <c r="B8043" s="4">
        <f t="shared" si="460"/>
        <v>1</v>
      </c>
      <c r="C8043" s="9">
        <v>4.0999999999999996</v>
      </c>
      <c r="D8043" s="9">
        <v>0</v>
      </c>
      <c r="E8043" s="9">
        <v>4.1900000000000004</v>
      </c>
    </row>
    <row r="8044" spans="1:5" x14ac:dyDescent="0.45">
      <c r="A8044" s="5">
        <f t="shared" si="461"/>
        <v>44897</v>
      </c>
      <c r="B8044" s="4">
        <f t="shared" si="460"/>
        <v>2</v>
      </c>
      <c r="C8044" s="9">
        <v>4.0999999999999996</v>
      </c>
      <c r="D8044" s="9">
        <v>0</v>
      </c>
      <c r="E8044" s="9">
        <v>4.1900000000000004</v>
      </c>
    </row>
    <row r="8045" spans="1:5" x14ac:dyDescent="0.45">
      <c r="A8045" s="5">
        <f t="shared" si="461"/>
        <v>44897</v>
      </c>
      <c r="B8045" s="4">
        <f t="shared" si="460"/>
        <v>3</v>
      </c>
      <c r="C8045" s="9">
        <v>4.0999999999999996</v>
      </c>
      <c r="D8045" s="9">
        <v>0</v>
      </c>
      <c r="E8045" s="9">
        <v>4.1900000000000004</v>
      </c>
    </row>
    <row r="8046" spans="1:5" x14ac:dyDescent="0.45">
      <c r="A8046" s="5">
        <f t="shared" si="461"/>
        <v>44897</v>
      </c>
      <c r="B8046" s="4">
        <f t="shared" si="460"/>
        <v>4</v>
      </c>
      <c r="C8046" s="9">
        <v>4.0999999999999996</v>
      </c>
      <c r="D8046" s="9">
        <v>0</v>
      </c>
      <c r="E8046" s="9">
        <v>4.1900000000000004</v>
      </c>
    </row>
    <row r="8047" spans="1:5" x14ac:dyDescent="0.45">
      <c r="A8047" s="5">
        <f t="shared" si="461"/>
        <v>44897</v>
      </c>
      <c r="B8047" s="4">
        <f t="shared" si="460"/>
        <v>5</v>
      </c>
      <c r="C8047" s="9">
        <v>4.0999999999999996</v>
      </c>
      <c r="D8047" s="9">
        <v>0</v>
      </c>
      <c r="E8047" s="9">
        <v>4.1900000000000004</v>
      </c>
    </row>
    <row r="8048" spans="1:5" x14ac:dyDescent="0.45">
      <c r="A8048" s="5">
        <f t="shared" si="461"/>
        <v>44897</v>
      </c>
      <c r="B8048" s="4">
        <f t="shared" si="460"/>
        <v>6</v>
      </c>
      <c r="C8048" s="9">
        <v>4.0999999999999996</v>
      </c>
      <c r="D8048" s="9">
        <v>0</v>
      </c>
      <c r="E8048" s="9">
        <v>4.1900000000000004</v>
      </c>
    </row>
    <row r="8049" spans="1:5" x14ac:dyDescent="0.45">
      <c r="A8049" s="5">
        <f t="shared" si="461"/>
        <v>44897</v>
      </c>
      <c r="B8049" s="4">
        <f t="shared" si="460"/>
        <v>7</v>
      </c>
      <c r="C8049" s="9">
        <v>4.0999999999999996</v>
      </c>
      <c r="D8049" s="9">
        <v>0</v>
      </c>
      <c r="E8049" s="9">
        <v>3.9356</v>
      </c>
    </row>
    <row r="8050" spans="1:5" x14ac:dyDescent="0.45">
      <c r="A8050" s="5">
        <f t="shared" si="461"/>
        <v>44897</v>
      </c>
      <c r="B8050" s="4">
        <f t="shared" si="460"/>
        <v>8</v>
      </c>
      <c r="C8050" s="9">
        <v>4.0999999999999996</v>
      </c>
      <c r="D8050" s="9">
        <v>0</v>
      </c>
      <c r="E8050" s="9">
        <v>1.8552999999999999</v>
      </c>
    </row>
    <row r="8051" spans="1:5" x14ac:dyDescent="0.45">
      <c r="A8051" s="5">
        <f t="shared" si="461"/>
        <v>44897</v>
      </c>
      <c r="B8051" s="4">
        <f t="shared" si="460"/>
        <v>9</v>
      </c>
      <c r="C8051" s="9">
        <v>4.0999999999999996</v>
      </c>
      <c r="D8051" s="9">
        <v>0</v>
      </c>
      <c r="E8051" s="9">
        <v>4.1356999999999999</v>
      </c>
    </row>
    <row r="8052" spans="1:5" x14ac:dyDescent="0.45">
      <c r="A8052" s="5">
        <f t="shared" si="461"/>
        <v>44897</v>
      </c>
      <c r="B8052" s="4">
        <f t="shared" si="460"/>
        <v>10</v>
      </c>
      <c r="C8052" s="9">
        <v>4.0999999999999996</v>
      </c>
      <c r="D8052" s="9">
        <v>0</v>
      </c>
      <c r="E8052" s="9">
        <v>4.1856999999999998</v>
      </c>
    </row>
    <row r="8053" spans="1:5" x14ac:dyDescent="0.45">
      <c r="A8053" s="5">
        <f t="shared" si="461"/>
        <v>44897</v>
      </c>
      <c r="B8053" s="4">
        <f t="shared" si="460"/>
        <v>11</v>
      </c>
      <c r="C8053" s="9">
        <v>4.0999999999999996</v>
      </c>
      <c r="D8053" s="9">
        <v>0</v>
      </c>
      <c r="E8053" s="9">
        <v>3.9794</v>
      </c>
    </row>
    <row r="8054" spans="1:5" x14ac:dyDescent="0.45">
      <c r="A8054" s="5">
        <f t="shared" si="461"/>
        <v>44897</v>
      </c>
      <c r="B8054" s="4">
        <f t="shared" si="460"/>
        <v>12</v>
      </c>
      <c r="C8054" s="9">
        <v>4.0999999999999996</v>
      </c>
      <c r="D8054" s="9">
        <v>0</v>
      </c>
      <c r="E8054" s="9">
        <v>4.1795</v>
      </c>
    </row>
    <row r="8055" spans="1:5" x14ac:dyDescent="0.45">
      <c r="A8055" s="5">
        <f t="shared" si="461"/>
        <v>44897</v>
      </c>
      <c r="B8055" s="4">
        <f t="shared" si="460"/>
        <v>13</v>
      </c>
      <c r="C8055" s="9">
        <v>4.0999999999999996</v>
      </c>
      <c r="D8055" s="9">
        <v>0</v>
      </c>
      <c r="E8055" s="9">
        <v>4.1731999999999996</v>
      </c>
    </row>
    <row r="8056" spans="1:5" x14ac:dyDescent="0.45">
      <c r="A8056" s="5">
        <f t="shared" si="461"/>
        <v>44897</v>
      </c>
      <c r="B8056" s="4">
        <f t="shared" si="460"/>
        <v>14</v>
      </c>
      <c r="C8056" s="9">
        <v>4.0999999999999996</v>
      </c>
      <c r="D8056" s="9">
        <v>0</v>
      </c>
      <c r="E8056" s="9">
        <v>4.1795</v>
      </c>
    </row>
    <row r="8057" spans="1:5" x14ac:dyDescent="0.45">
      <c r="A8057" s="5">
        <f t="shared" si="461"/>
        <v>44897</v>
      </c>
      <c r="B8057" s="4">
        <f t="shared" si="460"/>
        <v>15</v>
      </c>
      <c r="C8057" s="9">
        <v>4.0999999999999996</v>
      </c>
      <c r="D8057" s="9">
        <v>0</v>
      </c>
      <c r="E8057" s="9">
        <v>4.1731999999999996</v>
      </c>
    </row>
    <row r="8058" spans="1:5" x14ac:dyDescent="0.45">
      <c r="A8058" s="5">
        <f t="shared" si="461"/>
        <v>44897</v>
      </c>
      <c r="B8058" s="4">
        <f t="shared" si="460"/>
        <v>16</v>
      </c>
      <c r="C8058" s="9">
        <v>4.0999999999999996</v>
      </c>
      <c r="D8058" s="9">
        <v>0</v>
      </c>
      <c r="E8058" s="9">
        <v>4.1795</v>
      </c>
    </row>
    <row r="8059" spans="1:5" x14ac:dyDescent="0.45">
      <c r="A8059" s="5">
        <f t="shared" si="461"/>
        <v>44897</v>
      </c>
      <c r="B8059" s="4">
        <f t="shared" si="460"/>
        <v>17</v>
      </c>
      <c r="C8059" s="9">
        <v>4.0999999999999996</v>
      </c>
      <c r="D8059" s="9">
        <v>0</v>
      </c>
      <c r="E8059" s="9">
        <v>4.1795</v>
      </c>
    </row>
    <row r="8060" spans="1:5" x14ac:dyDescent="0.45">
      <c r="A8060" s="5">
        <f t="shared" si="461"/>
        <v>44897</v>
      </c>
      <c r="B8060" s="4">
        <f t="shared" si="460"/>
        <v>18</v>
      </c>
      <c r="C8060" s="9">
        <v>4.0999999999999996</v>
      </c>
      <c r="D8060" s="9">
        <v>0</v>
      </c>
      <c r="E8060" s="9">
        <v>4.1669999999999998</v>
      </c>
    </row>
    <row r="8061" spans="1:5" x14ac:dyDescent="0.45">
      <c r="A8061" s="5">
        <f t="shared" si="461"/>
        <v>44897</v>
      </c>
      <c r="B8061" s="4">
        <f t="shared" si="460"/>
        <v>19</v>
      </c>
      <c r="C8061" s="9">
        <v>4.0999999999999996</v>
      </c>
      <c r="D8061" s="9">
        <v>0</v>
      </c>
      <c r="E8061" s="9">
        <v>4.1856999999999998</v>
      </c>
    </row>
    <row r="8062" spans="1:5" x14ac:dyDescent="0.45">
      <c r="A8062" s="5">
        <f t="shared" si="461"/>
        <v>44897</v>
      </c>
      <c r="B8062" s="4">
        <f t="shared" si="460"/>
        <v>20</v>
      </c>
      <c r="C8062" s="9">
        <v>4.0999999999999996</v>
      </c>
      <c r="D8062" s="9">
        <v>0</v>
      </c>
      <c r="E8062" s="9">
        <v>4.1669999999999998</v>
      </c>
    </row>
    <row r="8063" spans="1:5" x14ac:dyDescent="0.45">
      <c r="A8063" s="5">
        <f t="shared" si="461"/>
        <v>44897</v>
      </c>
      <c r="B8063" s="4">
        <f t="shared" si="460"/>
        <v>21</v>
      </c>
      <c r="C8063" s="9">
        <v>4.0999999999999996</v>
      </c>
      <c r="D8063" s="9">
        <v>0</v>
      </c>
      <c r="E8063" s="9">
        <v>4.1544999999999996</v>
      </c>
    </row>
    <row r="8064" spans="1:5" x14ac:dyDescent="0.45">
      <c r="A8064" s="5">
        <f t="shared" si="461"/>
        <v>44897</v>
      </c>
      <c r="B8064" s="4">
        <f t="shared" si="460"/>
        <v>22</v>
      </c>
      <c r="C8064" s="9">
        <v>4.0999999999999996</v>
      </c>
      <c r="D8064" s="9">
        <v>0</v>
      </c>
      <c r="E8064" s="9">
        <v>4.1420000000000003</v>
      </c>
    </row>
    <row r="8065" spans="1:5" x14ac:dyDescent="0.45">
      <c r="A8065" s="5">
        <f t="shared" si="461"/>
        <v>44897</v>
      </c>
      <c r="B8065" s="4">
        <f t="shared" si="460"/>
        <v>23</v>
      </c>
      <c r="C8065" s="9">
        <v>4.0999999999999996</v>
      </c>
      <c r="D8065" s="9">
        <v>0</v>
      </c>
      <c r="E8065" s="9">
        <v>4.1900000000000004</v>
      </c>
    </row>
    <row r="8066" spans="1:5" x14ac:dyDescent="0.45">
      <c r="A8066" s="5">
        <f>A8065+1</f>
        <v>44898</v>
      </c>
      <c r="B8066" s="4">
        <f t="shared" si="460"/>
        <v>0</v>
      </c>
      <c r="C8066" s="9">
        <v>4.0999999999999996</v>
      </c>
      <c r="D8066" s="9">
        <v>0</v>
      </c>
      <c r="E8066" s="9">
        <v>4.1900000000000004</v>
      </c>
    </row>
    <row r="8067" spans="1:5" x14ac:dyDescent="0.45">
      <c r="A8067" s="5">
        <f t="shared" ref="A8067:A8089" si="462">A8066</f>
        <v>44898</v>
      </c>
      <c r="B8067" s="4">
        <f t="shared" si="460"/>
        <v>1</v>
      </c>
      <c r="C8067" s="9">
        <v>4.0999999999999996</v>
      </c>
      <c r="D8067" s="9">
        <v>0</v>
      </c>
      <c r="E8067" s="9">
        <v>4.1900000000000004</v>
      </c>
    </row>
    <row r="8068" spans="1:5" x14ac:dyDescent="0.45">
      <c r="A8068" s="5">
        <f t="shared" si="462"/>
        <v>44898</v>
      </c>
      <c r="B8068" s="4">
        <f t="shared" si="460"/>
        <v>2</v>
      </c>
      <c r="C8068" s="9">
        <v>4.0999999999999996</v>
      </c>
      <c r="D8068" s="9">
        <v>0</v>
      </c>
      <c r="E8068" s="9">
        <v>4.1900000000000004</v>
      </c>
    </row>
    <row r="8069" spans="1:5" x14ac:dyDescent="0.45">
      <c r="A8069" s="5">
        <f t="shared" si="462"/>
        <v>44898</v>
      </c>
      <c r="B8069" s="4">
        <f t="shared" si="460"/>
        <v>3</v>
      </c>
      <c r="C8069" s="9">
        <v>4.0999999999999996</v>
      </c>
      <c r="D8069" s="9">
        <v>0</v>
      </c>
      <c r="E8069" s="9">
        <v>4.1900000000000004</v>
      </c>
    </row>
    <row r="8070" spans="1:5" x14ac:dyDescent="0.45">
      <c r="A8070" s="5">
        <f t="shared" si="462"/>
        <v>44898</v>
      </c>
      <c r="B8070" s="4">
        <f t="shared" si="460"/>
        <v>4</v>
      </c>
      <c r="C8070" s="9">
        <v>4.0999999999999996</v>
      </c>
      <c r="D8070" s="9">
        <v>0</v>
      </c>
      <c r="E8070" s="9">
        <v>4.1900000000000004</v>
      </c>
    </row>
    <row r="8071" spans="1:5" x14ac:dyDescent="0.45">
      <c r="A8071" s="5">
        <f t="shared" si="462"/>
        <v>44898</v>
      </c>
      <c r="B8071" s="4">
        <f t="shared" si="460"/>
        <v>5</v>
      </c>
      <c r="C8071" s="9">
        <v>4.0999999999999996</v>
      </c>
      <c r="D8071" s="9">
        <v>0</v>
      </c>
      <c r="E8071" s="9">
        <v>4.1900000000000004</v>
      </c>
    </row>
    <row r="8072" spans="1:5" x14ac:dyDescent="0.45">
      <c r="A8072" s="5">
        <f t="shared" si="462"/>
        <v>44898</v>
      </c>
      <c r="B8072" s="4">
        <f t="shared" si="460"/>
        <v>6</v>
      </c>
      <c r="C8072" s="9">
        <v>4.0999999999999996</v>
      </c>
      <c r="D8072" s="9">
        <v>0</v>
      </c>
      <c r="E8072" s="9">
        <v>4.1900000000000004</v>
      </c>
    </row>
    <row r="8073" spans="1:5" x14ac:dyDescent="0.45">
      <c r="A8073" s="5">
        <f t="shared" si="462"/>
        <v>44898</v>
      </c>
      <c r="B8073" s="4">
        <f t="shared" si="460"/>
        <v>7</v>
      </c>
      <c r="C8073" s="9">
        <v>4.0999999999999996</v>
      </c>
      <c r="D8073" s="9">
        <v>0</v>
      </c>
      <c r="E8073" s="9">
        <v>4.1900000000000004</v>
      </c>
    </row>
    <row r="8074" spans="1:5" x14ac:dyDescent="0.45">
      <c r="A8074" s="5">
        <f t="shared" si="462"/>
        <v>44898</v>
      </c>
      <c r="B8074" s="4">
        <f t="shared" si="460"/>
        <v>8</v>
      </c>
      <c r="C8074" s="9">
        <v>4.0999999999999996</v>
      </c>
      <c r="D8074" s="9">
        <v>0</v>
      </c>
      <c r="E8074" s="9">
        <v>0</v>
      </c>
    </row>
    <row r="8075" spans="1:5" x14ac:dyDescent="0.45">
      <c r="A8075" s="5">
        <f t="shared" si="462"/>
        <v>44898</v>
      </c>
      <c r="B8075" s="4">
        <f t="shared" si="460"/>
        <v>9</v>
      </c>
      <c r="C8075" s="9">
        <v>4.0999999999999996</v>
      </c>
      <c r="D8075" s="9">
        <v>0</v>
      </c>
      <c r="E8075" s="9">
        <v>0.99450000000000005</v>
      </c>
    </row>
    <row r="8076" spans="1:5" x14ac:dyDescent="0.45">
      <c r="A8076" s="5">
        <f t="shared" si="462"/>
        <v>44898</v>
      </c>
      <c r="B8076" s="4">
        <f t="shared" si="460"/>
        <v>10</v>
      </c>
      <c r="C8076" s="9">
        <v>4.0999999999999996</v>
      </c>
      <c r="D8076" s="9">
        <v>0</v>
      </c>
      <c r="E8076" s="9">
        <v>0.47860000000000003</v>
      </c>
    </row>
    <row r="8077" spans="1:5" x14ac:dyDescent="0.45">
      <c r="A8077" s="5">
        <f t="shared" si="462"/>
        <v>44898</v>
      </c>
      <c r="B8077" s="4">
        <f t="shared" si="460"/>
        <v>11</v>
      </c>
      <c r="C8077" s="9">
        <v>4.0999999999999996</v>
      </c>
      <c r="D8077" s="9">
        <v>0</v>
      </c>
      <c r="E8077" s="9">
        <v>4.1900000000000004</v>
      </c>
    </row>
    <row r="8078" spans="1:5" x14ac:dyDescent="0.45">
      <c r="A8078" s="5">
        <f t="shared" si="462"/>
        <v>44898</v>
      </c>
      <c r="B8078" s="4">
        <f t="shared" si="460"/>
        <v>12</v>
      </c>
      <c r="C8078" s="9">
        <v>4.0999999999999996</v>
      </c>
      <c r="D8078" s="9">
        <v>0</v>
      </c>
      <c r="E8078" s="9">
        <v>4.1900000000000004</v>
      </c>
    </row>
    <row r="8079" spans="1:5" x14ac:dyDescent="0.45">
      <c r="A8079" s="5">
        <f t="shared" si="462"/>
        <v>44898</v>
      </c>
      <c r="B8079" s="4">
        <f t="shared" si="460"/>
        <v>13</v>
      </c>
      <c r="C8079" s="9">
        <v>4.0999999999999996</v>
      </c>
      <c r="D8079" s="9">
        <v>0</v>
      </c>
      <c r="E8079" s="9">
        <v>4.1900000000000004</v>
      </c>
    </row>
    <row r="8080" spans="1:5" x14ac:dyDescent="0.45">
      <c r="A8080" s="5">
        <f t="shared" si="462"/>
        <v>44898</v>
      </c>
      <c r="B8080" s="4">
        <f t="shared" si="460"/>
        <v>14</v>
      </c>
      <c r="C8080" s="9">
        <v>4.0999999999999996</v>
      </c>
      <c r="D8080" s="9">
        <v>0</v>
      </c>
      <c r="E8080" s="9">
        <v>4.0670000000000002</v>
      </c>
    </row>
    <row r="8081" spans="1:5" x14ac:dyDescent="0.45">
      <c r="A8081" s="5">
        <f t="shared" si="462"/>
        <v>44898</v>
      </c>
      <c r="B8081" s="4">
        <f t="shared" si="460"/>
        <v>15</v>
      </c>
      <c r="C8081" s="9">
        <v>4.0999999999999996</v>
      </c>
      <c r="D8081" s="9">
        <v>0</v>
      </c>
      <c r="E8081" s="9">
        <v>4.1900000000000004</v>
      </c>
    </row>
    <row r="8082" spans="1:5" x14ac:dyDescent="0.45">
      <c r="A8082" s="5">
        <f t="shared" si="462"/>
        <v>44898</v>
      </c>
      <c r="B8082" s="4">
        <f t="shared" si="460"/>
        <v>16</v>
      </c>
      <c r="C8082" s="9">
        <v>4.0999999999999996</v>
      </c>
      <c r="D8082" s="9">
        <v>0</v>
      </c>
      <c r="E8082" s="9">
        <v>3.9857</v>
      </c>
    </row>
    <row r="8083" spans="1:5" x14ac:dyDescent="0.45">
      <c r="A8083" s="5">
        <f t="shared" si="462"/>
        <v>44898</v>
      </c>
      <c r="B8083" s="4">
        <f t="shared" si="460"/>
        <v>17</v>
      </c>
      <c r="C8083" s="9">
        <v>4.0999999999999996</v>
      </c>
      <c r="D8083" s="9">
        <v>0</v>
      </c>
      <c r="E8083" s="9">
        <v>4.1900000000000004</v>
      </c>
    </row>
    <row r="8084" spans="1:5" x14ac:dyDescent="0.45">
      <c r="A8084" s="5">
        <f t="shared" si="462"/>
        <v>44898</v>
      </c>
      <c r="B8084" s="4">
        <f t="shared" si="460"/>
        <v>18</v>
      </c>
      <c r="C8084" s="9">
        <v>4.0999999999999996</v>
      </c>
      <c r="D8084" s="9">
        <v>0</v>
      </c>
      <c r="E8084" s="9">
        <v>4.1900000000000004</v>
      </c>
    </row>
    <row r="8085" spans="1:5" x14ac:dyDescent="0.45">
      <c r="A8085" s="5">
        <f t="shared" si="462"/>
        <v>44898</v>
      </c>
      <c r="B8085" s="4">
        <f t="shared" si="460"/>
        <v>19</v>
      </c>
      <c r="C8085" s="9">
        <v>4.0999999999999996</v>
      </c>
      <c r="D8085" s="9">
        <v>0</v>
      </c>
      <c r="E8085" s="9">
        <v>4.1900000000000004</v>
      </c>
    </row>
    <row r="8086" spans="1:5" x14ac:dyDescent="0.45">
      <c r="A8086" s="5">
        <f t="shared" si="462"/>
        <v>44898</v>
      </c>
      <c r="B8086" s="4">
        <f t="shared" si="460"/>
        <v>20</v>
      </c>
      <c r="C8086" s="9">
        <v>4.0999999999999996</v>
      </c>
      <c r="D8086" s="9">
        <v>0</v>
      </c>
      <c r="E8086" s="9">
        <v>4.1900000000000004</v>
      </c>
    </row>
    <row r="8087" spans="1:5" x14ac:dyDescent="0.45">
      <c r="A8087" s="5">
        <f t="shared" si="462"/>
        <v>44898</v>
      </c>
      <c r="B8087" s="4">
        <f t="shared" si="460"/>
        <v>21</v>
      </c>
      <c r="C8087" s="9">
        <v>4.0999999999999996</v>
      </c>
      <c r="D8087" s="9">
        <v>0</v>
      </c>
      <c r="E8087" s="9">
        <v>4.1900000000000004</v>
      </c>
    </row>
    <row r="8088" spans="1:5" x14ac:dyDescent="0.45">
      <c r="A8088" s="5">
        <f t="shared" si="462"/>
        <v>44898</v>
      </c>
      <c r="B8088" s="4">
        <f t="shared" si="460"/>
        <v>22</v>
      </c>
      <c r="C8088" s="9">
        <v>4.0999999999999996</v>
      </c>
      <c r="D8088" s="9">
        <v>0</v>
      </c>
      <c r="E8088" s="9">
        <v>4.1900000000000004</v>
      </c>
    </row>
    <row r="8089" spans="1:5" x14ac:dyDescent="0.45">
      <c r="A8089" s="5">
        <f t="shared" si="462"/>
        <v>44898</v>
      </c>
      <c r="B8089" s="4">
        <f t="shared" si="460"/>
        <v>23</v>
      </c>
      <c r="C8089" s="9">
        <v>4.0999999999999996</v>
      </c>
      <c r="D8089" s="9">
        <v>0</v>
      </c>
      <c r="E8089" s="9">
        <v>4.1900000000000004</v>
      </c>
    </row>
    <row r="8090" spans="1:5" x14ac:dyDescent="0.45">
      <c r="A8090" s="5">
        <f>A8089+1</f>
        <v>44899</v>
      </c>
      <c r="B8090" s="4">
        <f t="shared" si="460"/>
        <v>0</v>
      </c>
      <c r="C8090" s="9">
        <v>4.0999999999999996</v>
      </c>
      <c r="D8090" s="9">
        <v>0</v>
      </c>
      <c r="E8090" s="9">
        <v>4.1900000000000004</v>
      </c>
    </row>
    <row r="8091" spans="1:5" x14ac:dyDescent="0.45">
      <c r="A8091" s="5">
        <f t="shared" ref="A8091:A8113" si="463">A8090</f>
        <v>44899</v>
      </c>
      <c r="B8091" s="4">
        <f t="shared" ref="B8091:B8154" si="464">B8067</f>
        <v>1</v>
      </c>
      <c r="C8091" s="9">
        <v>4.0999999999999996</v>
      </c>
      <c r="D8091" s="9">
        <v>0</v>
      </c>
      <c r="E8091" s="9">
        <v>0</v>
      </c>
    </row>
    <row r="8092" spans="1:5" x14ac:dyDescent="0.45">
      <c r="A8092" s="5">
        <f t="shared" si="463"/>
        <v>44899</v>
      </c>
      <c r="B8092" s="4">
        <f t="shared" si="464"/>
        <v>2</v>
      </c>
      <c r="C8092" s="9">
        <v>4.0999999999999996</v>
      </c>
      <c r="D8092" s="9">
        <v>0</v>
      </c>
      <c r="E8092" s="9">
        <v>0.58560000000000001</v>
      </c>
    </row>
    <row r="8093" spans="1:5" x14ac:dyDescent="0.45">
      <c r="A8093" s="5">
        <f t="shared" si="463"/>
        <v>44899</v>
      </c>
      <c r="B8093" s="4">
        <f t="shared" si="464"/>
        <v>3</v>
      </c>
      <c r="C8093" s="9">
        <v>4.0999999999999996</v>
      </c>
      <c r="D8093" s="9">
        <v>0</v>
      </c>
      <c r="E8093" s="9">
        <v>2.9967000000000001</v>
      </c>
    </row>
    <row r="8094" spans="1:5" x14ac:dyDescent="0.45">
      <c r="A8094" s="5">
        <f t="shared" si="463"/>
        <v>44899</v>
      </c>
      <c r="B8094" s="4">
        <f t="shared" si="464"/>
        <v>4</v>
      </c>
      <c r="C8094" s="9">
        <v>4.0999999999999996</v>
      </c>
      <c r="D8094" s="9">
        <v>0</v>
      </c>
      <c r="E8094" s="9">
        <v>4.1900000000000004</v>
      </c>
    </row>
    <row r="8095" spans="1:5" x14ac:dyDescent="0.45">
      <c r="A8095" s="5">
        <f t="shared" si="463"/>
        <v>44899</v>
      </c>
      <c r="B8095" s="4">
        <f t="shared" si="464"/>
        <v>5</v>
      </c>
      <c r="C8095" s="9">
        <v>4.0999999999999996</v>
      </c>
      <c r="D8095" s="9">
        <v>0</v>
      </c>
      <c r="E8095" s="9">
        <v>4.1900000000000004</v>
      </c>
    </row>
    <row r="8096" spans="1:5" x14ac:dyDescent="0.45">
      <c r="A8096" s="5">
        <f t="shared" si="463"/>
        <v>44899</v>
      </c>
      <c r="B8096" s="4">
        <f t="shared" si="464"/>
        <v>6</v>
      </c>
      <c r="C8096" s="9">
        <v>4.0999999999999996</v>
      </c>
      <c r="D8096" s="9">
        <v>0</v>
      </c>
      <c r="E8096" s="9">
        <v>4.1900000000000004</v>
      </c>
    </row>
    <row r="8097" spans="1:5" x14ac:dyDescent="0.45">
      <c r="A8097" s="5">
        <f t="shared" si="463"/>
        <v>44899</v>
      </c>
      <c r="B8097" s="4">
        <f t="shared" si="464"/>
        <v>7</v>
      </c>
      <c r="C8097" s="9">
        <v>4.0999999999999996</v>
      </c>
      <c r="D8097" s="9">
        <v>0</v>
      </c>
      <c r="E8097" s="9">
        <v>4.1900000000000004</v>
      </c>
    </row>
    <row r="8098" spans="1:5" x14ac:dyDescent="0.45">
      <c r="A8098" s="5">
        <f t="shared" si="463"/>
        <v>44899</v>
      </c>
      <c r="B8098" s="4">
        <f t="shared" si="464"/>
        <v>8</v>
      </c>
      <c r="C8098" s="9">
        <v>4.0999999999999996</v>
      </c>
      <c r="D8098" s="9">
        <v>0</v>
      </c>
      <c r="E8098" s="9">
        <v>4.1900000000000004</v>
      </c>
    </row>
    <row r="8099" spans="1:5" x14ac:dyDescent="0.45">
      <c r="A8099" s="5">
        <f t="shared" si="463"/>
        <v>44899</v>
      </c>
      <c r="B8099" s="4">
        <f t="shared" si="464"/>
        <v>9</v>
      </c>
      <c r="C8099" s="9">
        <v>4.0999999999999996</v>
      </c>
      <c r="D8099" s="9">
        <v>0</v>
      </c>
      <c r="E8099" s="9">
        <v>4.1900000000000004</v>
      </c>
    </row>
    <row r="8100" spans="1:5" x14ac:dyDescent="0.45">
      <c r="A8100" s="5">
        <f t="shared" si="463"/>
        <v>44899</v>
      </c>
      <c r="B8100" s="4">
        <f t="shared" si="464"/>
        <v>10</v>
      </c>
      <c r="C8100" s="9">
        <v>4.0999999999999996</v>
      </c>
      <c r="D8100" s="9">
        <v>0</v>
      </c>
      <c r="E8100" s="9">
        <v>4.1900000000000004</v>
      </c>
    </row>
    <row r="8101" spans="1:5" x14ac:dyDescent="0.45">
      <c r="A8101" s="5">
        <f t="shared" si="463"/>
        <v>44899</v>
      </c>
      <c r="B8101" s="4">
        <f t="shared" si="464"/>
        <v>11</v>
      </c>
      <c r="C8101" s="9">
        <v>4.0999999999999996</v>
      </c>
      <c r="D8101" s="9">
        <v>0</v>
      </c>
      <c r="E8101" s="9">
        <v>4.1900000000000004</v>
      </c>
    </row>
    <row r="8102" spans="1:5" x14ac:dyDescent="0.45">
      <c r="A8102" s="5">
        <f t="shared" si="463"/>
        <v>44899</v>
      </c>
      <c r="B8102" s="4">
        <f t="shared" si="464"/>
        <v>12</v>
      </c>
      <c r="C8102" s="9">
        <v>4.0999999999999996</v>
      </c>
      <c r="D8102" s="9">
        <v>0</v>
      </c>
      <c r="E8102" s="9">
        <v>4.1900000000000004</v>
      </c>
    </row>
    <row r="8103" spans="1:5" x14ac:dyDescent="0.45">
      <c r="A8103" s="5">
        <f t="shared" si="463"/>
        <v>44899</v>
      </c>
      <c r="B8103" s="4">
        <f t="shared" si="464"/>
        <v>13</v>
      </c>
      <c r="C8103" s="9">
        <v>4.0999999999999996</v>
      </c>
      <c r="D8103" s="9">
        <v>0</v>
      </c>
      <c r="E8103" s="9">
        <v>4.1900000000000004</v>
      </c>
    </row>
    <row r="8104" spans="1:5" x14ac:dyDescent="0.45">
      <c r="A8104" s="5">
        <f t="shared" si="463"/>
        <v>44899</v>
      </c>
      <c r="B8104" s="4">
        <f t="shared" si="464"/>
        <v>14</v>
      </c>
      <c r="C8104" s="9">
        <v>4.0999999999999996</v>
      </c>
      <c r="D8104" s="9">
        <v>0</v>
      </c>
      <c r="E8104" s="9">
        <v>4.1900000000000004</v>
      </c>
    </row>
    <row r="8105" spans="1:5" x14ac:dyDescent="0.45">
      <c r="A8105" s="5">
        <f t="shared" si="463"/>
        <v>44899</v>
      </c>
      <c r="B8105" s="4">
        <f t="shared" si="464"/>
        <v>15</v>
      </c>
      <c r="C8105" s="9">
        <v>4.0999999999999996</v>
      </c>
      <c r="D8105" s="9">
        <v>0</v>
      </c>
      <c r="E8105" s="9">
        <v>4.1900000000000004</v>
      </c>
    </row>
    <row r="8106" spans="1:5" x14ac:dyDescent="0.45">
      <c r="A8106" s="5">
        <f t="shared" si="463"/>
        <v>44899</v>
      </c>
      <c r="B8106" s="4">
        <f t="shared" si="464"/>
        <v>16</v>
      </c>
      <c r="C8106" s="9">
        <v>4.0999999999999996</v>
      </c>
      <c r="D8106" s="9">
        <v>0</v>
      </c>
      <c r="E8106" s="9">
        <v>4.1900000000000004</v>
      </c>
    </row>
    <row r="8107" spans="1:5" x14ac:dyDescent="0.45">
      <c r="A8107" s="5">
        <f t="shared" si="463"/>
        <v>44899</v>
      </c>
      <c r="B8107" s="4">
        <f t="shared" si="464"/>
        <v>17</v>
      </c>
      <c r="C8107" s="9">
        <v>4.0999999999999996</v>
      </c>
      <c r="D8107" s="9">
        <v>0</v>
      </c>
      <c r="E8107" s="9">
        <v>4.1900000000000004</v>
      </c>
    </row>
    <row r="8108" spans="1:5" x14ac:dyDescent="0.45">
      <c r="A8108" s="5">
        <f t="shared" si="463"/>
        <v>44899</v>
      </c>
      <c r="B8108" s="4">
        <f t="shared" si="464"/>
        <v>18</v>
      </c>
      <c r="C8108" s="9">
        <v>4.0999999999999996</v>
      </c>
      <c r="D8108" s="9">
        <v>0</v>
      </c>
      <c r="E8108" s="9">
        <v>4.1900000000000004</v>
      </c>
    </row>
    <row r="8109" spans="1:5" x14ac:dyDescent="0.45">
      <c r="A8109" s="5">
        <f t="shared" si="463"/>
        <v>44899</v>
      </c>
      <c r="B8109" s="4">
        <f t="shared" si="464"/>
        <v>19</v>
      </c>
      <c r="C8109" s="9">
        <v>4.0999999999999996</v>
      </c>
      <c r="D8109" s="9">
        <v>0</v>
      </c>
      <c r="E8109" s="9">
        <v>4.1900000000000004</v>
      </c>
    </row>
    <row r="8110" spans="1:5" x14ac:dyDescent="0.45">
      <c r="A8110" s="5">
        <f t="shared" si="463"/>
        <v>44899</v>
      </c>
      <c r="B8110" s="4">
        <f t="shared" si="464"/>
        <v>20</v>
      </c>
      <c r="C8110" s="9">
        <v>4.0999999999999996</v>
      </c>
      <c r="D8110" s="9">
        <v>0</v>
      </c>
      <c r="E8110" s="9">
        <v>4.1900000000000004</v>
      </c>
    </row>
    <row r="8111" spans="1:5" x14ac:dyDescent="0.45">
      <c r="A8111" s="5">
        <f t="shared" si="463"/>
        <v>44899</v>
      </c>
      <c r="B8111" s="4">
        <f t="shared" si="464"/>
        <v>21</v>
      </c>
      <c r="C8111" s="9">
        <v>4.0999999999999996</v>
      </c>
      <c r="D8111" s="9">
        <v>0</v>
      </c>
      <c r="E8111" s="9">
        <v>4.1900000000000004</v>
      </c>
    </row>
    <row r="8112" spans="1:5" x14ac:dyDescent="0.45">
      <c r="A8112" s="5">
        <f t="shared" si="463"/>
        <v>44899</v>
      </c>
      <c r="B8112" s="4">
        <f t="shared" si="464"/>
        <v>22</v>
      </c>
      <c r="C8112" s="9">
        <v>4.0999999999999996</v>
      </c>
      <c r="D8112" s="9">
        <v>0</v>
      </c>
      <c r="E8112" s="9">
        <v>4.1900000000000004</v>
      </c>
    </row>
    <row r="8113" spans="1:5" x14ac:dyDescent="0.45">
      <c r="A8113" s="5">
        <f t="shared" si="463"/>
        <v>44899</v>
      </c>
      <c r="B8113" s="4">
        <f t="shared" si="464"/>
        <v>23</v>
      </c>
      <c r="C8113" s="9">
        <v>4.0999999999999996</v>
      </c>
      <c r="D8113" s="9">
        <v>0</v>
      </c>
      <c r="E8113" s="9">
        <v>4.1900000000000004</v>
      </c>
    </row>
    <row r="8114" spans="1:5" x14ac:dyDescent="0.45">
      <c r="A8114" s="5">
        <f>A8113+1</f>
        <v>44900</v>
      </c>
      <c r="B8114" s="4">
        <f t="shared" si="464"/>
        <v>0</v>
      </c>
      <c r="C8114" s="9">
        <v>4.0999999999999996</v>
      </c>
      <c r="D8114" s="9">
        <v>0</v>
      </c>
      <c r="E8114" s="9">
        <v>4.1900000000000004</v>
      </c>
    </row>
    <row r="8115" spans="1:5" x14ac:dyDescent="0.45">
      <c r="A8115" s="5">
        <f t="shared" ref="A8115:A8137" si="465">A8114</f>
        <v>44900</v>
      </c>
      <c r="B8115" s="4">
        <f t="shared" si="464"/>
        <v>1</v>
      </c>
      <c r="C8115" s="9">
        <v>4.0999999999999996</v>
      </c>
      <c r="D8115" s="9">
        <v>0</v>
      </c>
      <c r="E8115" s="9">
        <v>4.1900000000000004</v>
      </c>
    </row>
    <row r="8116" spans="1:5" x14ac:dyDescent="0.45">
      <c r="A8116" s="5">
        <f t="shared" si="465"/>
        <v>44900</v>
      </c>
      <c r="B8116" s="4">
        <f t="shared" si="464"/>
        <v>2</v>
      </c>
      <c r="C8116" s="9">
        <v>4.0999999999999996</v>
      </c>
      <c r="D8116" s="9">
        <v>0</v>
      </c>
      <c r="E8116" s="9">
        <v>4.1900000000000004</v>
      </c>
    </row>
    <row r="8117" spans="1:5" x14ac:dyDescent="0.45">
      <c r="A8117" s="5">
        <f t="shared" si="465"/>
        <v>44900</v>
      </c>
      <c r="B8117" s="4">
        <f t="shared" si="464"/>
        <v>3</v>
      </c>
      <c r="C8117" s="9">
        <v>4.0999999999999996</v>
      </c>
      <c r="D8117" s="9">
        <v>0</v>
      </c>
      <c r="E8117" s="9">
        <v>4.1900000000000004</v>
      </c>
    </row>
    <row r="8118" spans="1:5" x14ac:dyDescent="0.45">
      <c r="A8118" s="5">
        <f t="shared" si="465"/>
        <v>44900</v>
      </c>
      <c r="B8118" s="4">
        <f t="shared" si="464"/>
        <v>4</v>
      </c>
      <c r="C8118" s="9">
        <v>4.0999999999999996</v>
      </c>
      <c r="D8118" s="9">
        <v>0</v>
      </c>
      <c r="E8118" s="9">
        <v>4.1900000000000004</v>
      </c>
    </row>
    <row r="8119" spans="1:5" x14ac:dyDescent="0.45">
      <c r="A8119" s="5">
        <f t="shared" si="465"/>
        <v>44900</v>
      </c>
      <c r="B8119" s="4">
        <f t="shared" si="464"/>
        <v>5</v>
      </c>
      <c r="C8119" s="9">
        <v>4.0999999999999996</v>
      </c>
      <c r="D8119" s="9">
        <v>0</v>
      </c>
      <c r="E8119" s="9">
        <v>4.1900000000000004</v>
      </c>
    </row>
    <row r="8120" spans="1:5" x14ac:dyDescent="0.45">
      <c r="A8120" s="5">
        <f t="shared" si="465"/>
        <v>44900</v>
      </c>
      <c r="B8120" s="4">
        <f t="shared" si="464"/>
        <v>6</v>
      </c>
      <c r="C8120" s="9">
        <v>4.0999999999999996</v>
      </c>
      <c r="D8120" s="9">
        <v>0</v>
      </c>
      <c r="E8120" s="9">
        <v>4.1900000000000004</v>
      </c>
    </row>
    <row r="8121" spans="1:5" x14ac:dyDescent="0.45">
      <c r="A8121" s="5">
        <f t="shared" si="465"/>
        <v>44900</v>
      </c>
      <c r="B8121" s="4">
        <f t="shared" si="464"/>
        <v>7</v>
      </c>
      <c r="C8121" s="9">
        <v>4.0999999999999996</v>
      </c>
      <c r="D8121" s="9">
        <v>0</v>
      </c>
      <c r="E8121" s="9">
        <v>4.0044000000000004</v>
      </c>
    </row>
    <row r="8122" spans="1:5" x14ac:dyDescent="0.45">
      <c r="A8122" s="5">
        <f t="shared" si="465"/>
        <v>44900</v>
      </c>
      <c r="B8122" s="4">
        <f t="shared" si="464"/>
        <v>8</v>
      </c>
      <c r="C8122" s="9">
        <v>4.0999999999999996</v>
      </c>
      <c r="D8122" s="9">
        <v>0</v>
      </c>
      <c r="E8122" s="9">
        <v>4.0544000000000002</v>
      </c>
    </row>
    <row r="8123" spans="1:5" x14ac:dyDescent="0.45">
      <c r="A8123" s="5">
        <f t="shared" si="465"/>
        <v>44900</v>
      </c>
      <c r="B8123" s="4">
        <f t="shared" si="464"/>
        <v>9</v>
      </c>
      <c r="C8123" s="9">
        <v>4.0999999999999996</v>
      </c>
      <c r="D8123" s="9">
        <v>0</v>
      </c>
      <c r="E8123" s="9">
        <v>4.1231999999999998</v>
      </c>
    </row>
    <row r="8124" spans="1:5" x14ac:dyDescent="0.45">
      <c r="A8124" s="5">
        <f t="shared" si="465"/>
        <v>44900</v>
      </c>
      <c r="B8124" s="4">
        <f t="shared" si="464"/>
        <v>10</v>
      </c>
      <c r="C8124" s="9">
        <v>4.0999999999999996</v>
      </c>
      <c r="D8124" s="9">
        <v>0</v>
      </c>
      <c r="E8124" s="9">
        <v>4.1900000000000004</v>
      </c>
    </row>
    <row r="8125" spans="1:5" x14ac:dyDescent="0.45">
      <c r="A8125" s="5">
        <f t="shared" si="465"/>
        <v>44900</v>
      </c>
      <c r="B8125" s="4">
        <f t="shared" si="464"/>
        <v>11</v>
      </c>
      <c r="C8125" s="9">
        <v>4.0999999999999996</v>
      </c>
      <c r="D8125" s="9">
        <v>0</v>
      </c>
      <c r="E8125" s="9">
        <v>2.1126</v>
      </c>
    </row>
    <row r="8126" spans="1:5" x14ac:dyDescent="0.45">
      <c r="A8126" s="5">
        <f t="shared" si="465"/>
        <v>44900</v>
      </c>
      <c r="B8126" s="4">
        <f t="shared" si="464"/>
        <v>12</v>
      </c>
      <c r="C8126" s="9">
        <v>4.0999999999999996</v>
      </c>
      <c r="D8126" s="9">
        <v>0</v>
      </c>
      <c r="E8126" s="9">
        <v>3.4476</v>
      </c>
    </row>
    <row r="8127" spans="1:5" x14ac:dyDescent="0.45">
      <c r="A8127" s="5">
        <f t="shared" si="465"/>
        <v>44900</v>
      </c>
      <c r="B8127" s="4">
        <f t="shared" si="464"/>
        <v>13</v>
      </c>
      <c r="C8127" s="9">
        <v>4.0999999999999996</v>
      </c>
      <c r="D8127" s="9">
        <v>0</v>
      </c>
      <c r="E8127" s="9">
        <v>3.798</v>
      </c>
    </row>
    <row r="8128" spans="1:5" x14ac:dyDescent="0.45">
      <c r="A8128" s="5">
        <f t="shared" si="465"/>
        <v>44900</v>
      </c>
      <c r="B8128" s="4">
        <f t="shared" si="464"/>
        <v>14</v>
      </c>
      <c r="C8128" s="9">
        <v>4.0999999999999996</v>
      </c>
      <c r="D8128" s="9">
        <v>0</v>
      </c>
      <c r="E8128" s="9">
        <v>3.8542999999999998</v>
      </c>
    </row>
    <row r="8129" spans="1:5" x14ac:dyDescent="0.45">
      <c r="A8129" s="5">
        <f t="shared" si="465"/>
        <v>44900</v>
      </c>
      <c r="B8129" s="4">
        <f t="shared" si="464"/>
        <v>15</v>
      </c>
      <c r="C8129" s="9">
        <v>4.0999999999999996</v>
      </c>
      <c r="D8129" s="9">
        <v>0</v>
      </c>
      <c r="E8129" s="9">
        <v>4.1900000000000004</v>
      </c>
    </row>
    <row r="8130" spans="1:5" x14ac:dyDescent="0.45">
      <c r="A8130" s="5">
        <f t="shared" si="465"/>
        <v>44900</v>
      </c>
      <c r="B8130" s="4">
        <f t="shared" si="464"/>
        <v>16</v>
      </c>
      <c r="C8130" s="9">
        <v>4.0999999999999996</v>
      </c>
      <c r="D8130" s="9">
        <v>0</v>
      </c>
      <c r="E8130" s="9">
        <v>4.1900000000000004</v>
      </c>
    </row>
    <row r="8131" spans="1:5" x14ac:dyDescent="0.45">
      <c r="A8131" s="5">
        <f t="shared" si="465"/>
        <v>44900</v>
      </c>
      <c r="B8131" s="4">
        <f t="shared" si="464"/>
        <v>17</v>
      </c>
      <c r="C8131" s="9">
        <v>4.0999999999999996</v>
      </c>
      <c r="D8131" s="9">
        <v>0</v>
      </c>
      <c r="E8131" s="9">
        <v>4.1900000000000004</v>
      </c>
    </row>
    <row r="8132" spans="1:5" x14ac:dyDescent="0.45">
      <c r="A8132" s="5">
        <f t="shared" si="465"/>
        <v>44900</v>
      </c>
      <c r="B8132" s="4">
        <f t="shared" si="464"/>
        <v>18</v>
      </c>
      <c r="C8132" s="9">
        <v>4.0999999999999996</v>
      </c>
      <c r="D8132" s="9">
        <v>0</v>
      </c>
      <c r="E8132" s="9">
        <v>4.1900000000000004</v>
      </c>
    </row>
    <row r="8133" spans="1:5" x14ac:dyDescent="0.45">
      <c r="A8133" s="5">
        <f t="shared" si="465"/>
        <v>44900</v>
      </c>
      <c r="B8133" s="4">
        <f t="shared" si="464"/>
        <v>19</v>
      </c>
      <c r="C8133" s="9">
        <v>4.0999999999999996</v>
      </c>
      <c r="D8133" s="9">
        <v>0</v>
      </c>
      <c r="E8133" s="9">
        <v>4.1900000000000004</v>
      </c>
    </row>
    <row r="8134" spans="1:5" x14ac:dyDescent="0.45">
      <c r="A8134" s="5">
        <f t="shared" si="465"/>
        <v>44900</v>
      </c>
      <c r="B8134" s="4">
        <f t="shared" si="464"/>
        <v>20</v>
      </c>
      <c r="C8134" s="9">
        <v>4.0999999999999996</v>
      </c>
      <c r="D8134" s="9">
        <v>0</v>
      </c>
      <c r="E8134" s="9">
        <v>4.1900000000000004</v>
      </c>
    </row>
    <row r="8135" spans="1:5" x14ac:dyDescent="0.45">
      <c r="A8135" s="5">
        <f t="shared" si="465"/>
        <v>44900</v>
      </c>
      <c r="B8135" s="4">
        <f t="shared" si="464"/>
        <v>21</v>
      </c>
      <c r="C8135" s="9">
        <v>4.0999999999999996</v>
      </c>
      <c r="D8135" s="9">
        <v>0</v>
      </c>
      <c r="E8135" s="9">
        <v>2.8902000000000001</v>
      </c>
    </row>
    <row r="8136" spans="1:5" x14ac:dyDescent="0.45">
      <c r="A8136" s="5">
        <f t="shared" si="465"/>
        <v>44900</v>
      </c>
      <c r="B8136" s="4">
        <f t="shared" si="464"/>
        <v>22</v>
      </c>
      <c r="C8136" s="9">
        <v>4.0999999999999996</v>
      </c>
      <c r="D8136" s="9">
        <v>0</v>
      </c>
      <c r="E8136" s="9">
        <v>3.2848000000000002</v>
      </c>
    </row>
    <row r="8137" spans="1:5" x14ac:dyDescent="0.45">
      <c r="A8137" s="5">
        <f t="shared" si="465"/>
        <v>44900</v>
      </c>
      <c r="B8137" s="4">
        <f t="shared" si="464"/>
        <v>23</v>
      </c>
      <c r="C8137" s="9">
        <v>4.0999999999999996</v>
      </c>
      <c r="D8137" s="9">
        <v>0</v>
      </c>
      <c r="E8137" s="9">
        <v>4.1900000000000004</v>
      </c>
    </row>
    <row r="8138" spans="1:5" x14ac:dyDescent="0.45">
      <c r="A8138" s="5">
        <f>A8137+1</f>
        <v>44901</v>
      </c>
      <c r="B8138" s="4">
        <f t="shared" si="464"/>
        <v>0</v>
      </c>
      <c r="C8138" s="9">
        <v>4.0999999999999996</v>
      </c>
      <c r="D8138" s="9">
        <v>0</v>
      </c>
      <c r="E8138" s="9">
        <v>4.1900000000000004</v>
      </c>
    </row>
    <row r="8139" spans="1:5" x14ac:dyDescent="0.45">
      <c r="A8139" s="5">
        <f t="shared" ref="A8139:A8161" si="466">A8138</f>
        <v>44901</v>
      </c>
      <c r="B8139" s="4">
        <f t="shared" si="464"/>
        <v>1</v>
      </c>
      <c r="C8139" s="9">
        <v>4.0999999999999996</v>
      </c>
      <c r="D8139" s="9">
        <v>0</v>
      </c>
      <c r="E8139" s="9">
        <v>4.1900000000000004</v>
      </c>
    </row>
    <row r="8140" spans="1:5" x14ac:dyDescent="0.45">
      <c r="A8140" s="5">
        <f t="shared" si="466"/>
        <v>44901</v>
      </c>
      <c r="B8140" s="4">
        <f t="shared" si="464"/>
        <v>2</v>
      </c>
      <c r="C8140" s="9">
        <v>4.0999999999999996</v>
      </c>
      <c r="D8140" s="9">
        <v>0</v>
      </c>
      <c r="E8140" s="9">
        <v>4.1900000000000004</v>
      </c>
    </row>
    <row r="8141" spans="1:5" x14ac:dyDescent="0.45">
      <c r="A8141" s="5">
        <f t="shared" si="466"/>
        <v>44901</v>
      </c>
      <c r="B8141" s="4">
        <f t="shared" si="464"/>
        <v>3</v>
      </c>
      <c r="C8141" s="9">
        <v>4.0999999999999996</v>
      </c>
      <c r="D8141" s="9">
        <v>0</v>
      </c>
      <c r="E8141" s="9">
        <v>4.1900000000000004</v>
      </c>
    </row>
    <row r="8142" spans="1:5" x14ac:dyDescent="0.45">
      <c r="A8142" s="5">
        <f t="shared" si="466"/>
        <v>44901</v>
      </c>
      <c r="B8142" s="4">
        <f t="shared" si="464"/>
        <v>4</v>
      </c>
      <c r="C8142" s="9">
        <v>4.0999999999999996</v>
      </c>
      <c r="D8142" s="9">
        <v>0</v>
      </c>
      <c r="E8142" s="9">
        <v>4.1900000000000004</v>
      </c>
    </row>
    <row r="8143" spans="1:5" x14ac:dyDescent="0.45">
      <c r="A8143" s="5">
        <f t="shared" si="466"/>
        <v>44901</v>
      </c>
      <c r="B8143" s="4">
        <f t="shared" si="464"/>
        <v>5</v>
      </c>
      <c r="C8143" s="9">
        <v>4.0999999999999996</v>
      </c>
      <c r="D8143" s="9">
        <v>0</v>
      </c>
      <c r="E8143" s="9">
        <v>4.1900000000000004</v>
      </c>
    </row>
    <row r="8144" spans="1:5" x14ac:dyDescent="0.45">
      <c r="A8144" s="5">
        <f t="shared" si="466"/>
        <v>44901</v>
      </c>
      <c r="B8144" s="4">
        <f t="shared" si="464"/>
        <v>6</v>
      </c>
      <c r="C8144" s="9">
        <v>4.0999999999999996</v>
      </c>
      <c r="D8144" s="9">
        <v>0</v>
      </c>
      <c r="E8144" s="9">
        <v>4.1900000000000004</v>
      </c>
    </row>
    <row r="8145" spans="1:5" x14ac:dyDescent="0.45">
      <c r="A8145" s="5">
        <f t="shared" si="466"/>
        <v>44901</v>
      </c>
      <c r="B8145" s="4">
        <f t="shared" si="464"/>
        <v>7</v>
      </c>
      <c r="C8145" s="9">
        <v>4.0999999999999996</v>
      </c>
      <c r="D8145" s="9">
        <v>0</v>
      </c>
      <c r="E8145" s="9">
        <v>4.1900000000000004</v>
      </c>
    </row>
    <row r="8146" spans="1:5" x14ac:dyDescent="0.45">
      <c r="A8146" s="5">
        <f t="shared" si="466"/>
        <v>44901</v>
      </c>
      <c r="B8146" s="4">
        <f t="shared" si="464"/>
        <v>8</v>
      </c>
      <c r="C8146" s="9">
        <v>4.0999999999999996</v>
      </c>
      <c r="D8146" s="9">
        <v>0</v>
      </c>
      <c r="E8146" s="9">
        <v>4.1900000000000004</v>
      </c>
    </row>
    <row r="8147" spans="1:5" x14ac:dyDescent="0.45">
      <c r="A8147" s="5">
        <f t="shared" si="466"/>
        <v>44901</v>
      </c>
      <c r="B8147" s="4">
        <f t="shared" si="464"/>
        <v>9</v>
      </c>
      <c r="C8147" s="9">
        <v>4.0999999999999996</v>
      </c>
      <c r="D8147" s="9">
        <v>0</v>
      </c>
      <c r="E8147" s="9">
        <v>4.1900000000000004</v>
      </c>
    </row>
    <row r="8148" spans="1:5" x14ac:dyDescent="0.45">
      <c r="A8148" s="5">
        <f t="shared" si="466"/>
        <v>44901</v>
      </c>
      <c r="B8148" s="4">
        <f t="shared" si="464"/>
        <v>10</v>
      </c>
      <c r="C8148" s="9">
        <v>4.0999999999999996</v>
      </c>
      <c r="D8148" s="9">
        <v>0</v>
      </c>
      <c r="E8148" s="9">
        <v>3.7229999999999999</v>
      </c>
    </row>
    <row r="8149" spans="1:5" x14ac:dyDescent="0.45">
      <c r="A8149" s="5">
        <f t="shared" si="466"/>
        <v>44901</v>
      </c>
      <c r="B8149" s="4">
        <f t="shared" si="464"/>
        <v>11</v>
      </c>
      <c r="C8149" s="9">
        <v>4.0999999999999996</v>
      </c>
      <c r="D8149" s="9">
        <v>0</v>
      </c>
      <c r="E8149" s="9">
        <v>4.1900000000000004</v>
      </c>
    </row>
    <row r="8150" spans="1:5" x14ac:dyDescent="0.45">
      <c r="A8150" s="5">
        <f t="shared" si="466"/>
        <v>44901</v>
      </c>
      <c r="B8150" s="4">
        <f t="shared" si="464"/>
        <v>12</v>
      </c>
      <c r="C8150" s="9">
        <v>4.0999999999999996</v>
      </c>
      <c r="D8150" s="9">
        <v>0</v>
      </c>
      <c r="E8150" s="9">
        <v>4.1900000000000004</v>
      </c>
    </row>
    <row r="8151" spans="1:5" x14ac:dyDescent="0.45">
      <c r="A8151" s="5">
        <f t="shared" si="466"/>
        <v>44901</v>
      </c>
      <c r="B8151" s="4">
        <f t="shared" si="464"/>
        <v>13</v>
      </c>
      <c r="C8151" s="9">
        <v>4.0999999999999996</v>
      </c>
      <c r="D8151" s="9">
        <v>0</v>
      </c>
      <c r="E8151" s="9">
        <v>4.1900000000000004</v>
      </c>
    </row>
    <row r="8152" spans="1:5" x14ac:dyDescent="0.45">
      <c r="A8152" s="5">
        <f t="shared" si="466"/>
        <v>44901</v>
      </c>
      <c r="B8152" s="4">
        <f t="shared" si="464"/>
        <v>14</v>
      </c>
      <c r="C8152" s="9">
        <v>4.0999999999999996</v>
      </c>
      <c r="D8152" s="9">
        <v>0</v>
      </c>
      <c r="E8152" s="9">
        <v>4.1900000000000004</v>
      </c>
    </row>
    <row r="8153" spans="1:5" x14ac:dyDescent="0.45">
      <c r="A8153" s="5">
        <f t="shared" si="466"/>
        <v>44901</v>
      </c>
      <c r="B8153" s="4">
        <f t="shared" si="464"/>
        <v>15</v>
      </c>
      <c r="C8153" s="9">
        <v>4.0999999999999996</v>
      </c>
      <c r="D8153" s="9">
        <v>0</v>
      </c>
      <c r="E8153" s="9">
        <v>3.8605999999999998</v>
      </c>
    </row>
    <row r="8154" spans="1:5" x14ac:dyDescent="0.45">
      <c r="A8154" s="5">
        <f t="shared" si="466"/>
        <v>44901</v>
      </c>
      <c r="B8154" s="4">
        <f t="shared" si="464"/>
        <v>16</v>
      </c>
      <c r="C8154" s="9">
        <v>4.0999999999999996</v>
      </c>
      <c r="D8154" s="9">
        <v>0</v>
      </c>
      <c r="E8154" s="9">
        <v>4.1900000000000004</v>
      </c>
    </row>
    <row r="8155" spans="1:5" x14ac:dyDescent="0.45">
      <c r="A8155" s="5">
        <f t="shared" si="466"/>
        <v>44901</v>
      </c>
      <c r="B8155" s="4">
        <f t="shared" ref="B8155:B8218" si="467">B8131</f>
        <v>17</v>
      </c>
      <c r="C8155" s="9">
        <v>4.0999999999999996</v>
      </c>
      <c r="D8155" s="9">
        <v>0</v>
      </c>
      <c r="E8155" s="9">
        <v>4.1900000000000004</v>
      </c>
    </row>
    <row r="8156" spans="1:5" x14ac:dyDescent="0.45">
      <c r="A8156" s="5">
        <f t="shared" si="466"/>
        <v>44901</v>
      </c>
      <c r="B8156" s="4">
        <f t="shared" si="467"/>
        <v>18</v>
      </c>
      <c r="C8156" s="9">
        <v>4.0999999999999996</v>
      </c>
      <c r="D8156" s="9">
        <v>0</v>
      </c>
      <c r="E8156" s="9">
        <v>4.1900000000000004</v>
      </c>
    </row>
    <row r="8157" spans="1:5" x14ac:dyDescent="0.45">
      <c r="A8157" s="5">
        <f t="shared" si="466"/>
        <v>44901</v>
      </c>
      <c r="B8157" s="4">
        <f t="shared" si="467"/>
        <v>19</v>
      </c>
      <c r="C8157" s="9">
        <v>4.0999999999999996</v>
      </c>
      <c r="D8157" s="9">
        <v>0</v>
      </c>
      <c r="E8157" s="9">
        <v>4.1900000000000004</v>
      </c>
    </row>
    <row r="8158" spans="1:5" x14ac:dyDescent="0.45">
      <c r="A8158" s="5">
        <f t="shared" si="466"/>
        <v>44901</v>
      </c>
      <c r="B8158" s="4">
        <f t="shared" si="467"/>
        <v>20</v>
      </c>
      <c r="C8158" s="9">
        <v>4.0999999999999996</v>
      </c>
      <c r="D8158" s="9">
        <v>0</v>
      </c>
      <c r="E8158" s="9">
        <v>4.1900000000000004</v>
      </c>
    </row>
    <row r="8159" spans="1:5" x14ac:dyDescent="0.45">
      <c r="A8159" s="5">
        <f t="shared" si="466"/>
        <v>44901</v>
      </c>
      <c r="B8159" s="4">
        <f t="shared" si="467"/>
        <v>21</v>
      </c>
      <c r="C8159" s="9">
        <v>4.0999999999999996</v>
      </c>
      <c r="D8159" s="9">
        <v>0</v>
      </c>
      <c r="E8159" s="9">
        <v>4.1900000000000004</v>
      </c>
    </row>
    <row r="8160" spans="1:5" x14ac:dyDescent="0.45">
      <c r="A8160" s="5">
        <f t="shared" si="466"/>
        <v>44901</v>
      </c>
      <c r="B8160" s="4">
        <f t="shared" si="467"/>
        <v>22</v>
      </c>
      <c r="C8160" s="9">
        <v>4.0999999999999996</v>
      </c>
      <c r="D8160" s="9">
        <v>0</v>
      </c>
      <c r="E8160" s="9">
        <v>4.1900000000000004</v>
      </c>
    </row>
    <row r="8161" spans="1:5" x14ac:dyDescent="0.45">
      <c r="A8161" s="5">
        <f t="shared" si="466"/>
        <v>44901</v>
      </c>
      <c r="B8161" s="4">
        <f t="shared" si="467"/>
        <v>23</v>
      </c>
      <c r="C8161" s="9">
        <v>4.0999999999999996</v>
      </c>
      <c r="D8161" s="9">
        <v>0</v>
      </c>
      <c r="E8161" s="9">
        <v>4.1900000000000004</v>
      </c>
    </row>
    <row r="8162" spans="1:5" x14ac:dyDescent="0.45">
      <c r="A8162" s="5">
        <f>A8161+1</f>
        <v>44902</v>
      </c>
      <c r="B8162" s="4">
        <f t="shared" si="467"/>
        <v>0</v>
      </c>
      <c r="C8162" s="9">
        <v>4.0999999999999996</v>
      </c>
      <c r="D8162" s="9">
        <v>0</v>
      </c>
      <c r="E8162" s="9">
        <v>4.1900000000000004</v>
      </c>
    </row>
    <row r="8163" spans="1:5" x14ac:dyDescent="0.45">
      <c r="A8163" s="5">
        <f t="shared" ref="A8163:A8185" si="468">A8162</f>
        <v>44902</v>
      </c>
      <c r="B8163" s="4">
        <f t="shared" si="467"/>
        <v>1</v>
      </c>
      <c r="C8163" s="9">
        <v>4.0999999999999996</v>
      </c>
      <c r="D8163" s="9">
        <v>0</v>
      </c>
      <c r="E8163" s="9">
        <v>4.1900000000000004</v>
      </c>
    </row>
    <row r="8164" spans="1:5" x14ac:dyDescent="0.45">
      <c r="A8164" s="5">
        <f t="shared" si="468"/>
        <v>44902</v>
      </c>
      <c r="B8164" s="4">
        <f t="shared" si="467"/>
        <v>2</v>
      </c>
      <c r="C8164" s="9">
        <v>4.0999999999999996</v>
      </c>
      <c r="D8164" s="9">
        <v>0</v>
      </c>
      <c r="E8164" s="9">
        <v>4.1900000000000004</v>
      </c>
    </row>
    <row r="8165" spans="1:5" x14ac:dyDescent="0.45">
      <c r="A8165" s="5">
        <f t="shared" si="468"/>
        <v>44902</v>
      </c>
      <c r="B8165" s="4">
        <f t="shared" si="467"/>
        <v>3</v>
      </c>
      <c r="C8165" s="9">
        <v>4.0999999999999996</v>
      </c>
      <c r="D8165" s="9">
        <v>0</v>
      </c>
      <c r="E8165" s="9">
        <v>4.1900000000000004</v>
      </c>
    </row>
    <row r="8166" spans="1:5" x14ac:dyDescent="0.45">
      <c r="A8166" s="5">
        <f t="shared" si="468"/>
        <v>44902</v>
      </c>
      <c r="B8166" s="4">
        <f t="shared" si="467"/>
        <v>4</v>
      </c>
      <c r="C8166" s="9">
        <v>4.0999999999999996</v>
      </c>
      <c r="D8166" s="9">
        <v>0</v>
      </c>
      <c r="E8166" s="9">
        <v>4.1900000000000004</v>
      </c>
    </row>
    <row r="8167" spans="1:5" x14ac:dyDescent="0.45">
      <c r="A8167" s="5">
        <f t="shared" si="468"/>
        <v>44902</v>
      </c>
      <c r="B8167" s="4">
        <f t="shared" si="467"/>
        <v>5</v>
      </c>
      <c r="C8167" s="9">
        <v>4.0999999999999996</v>
      </c>
      <c r="D8167" s="9">
        <v>0</v>
      </c>
      <c r="E8167" s="9">
        <v>4.1900000000000004</v>
      </c>
    </row>
    <row r="8168" spans="1:5" x14ac:dyDescent="0.45">
      <c r="A8168" s="5">
        <f t="shared" si="468"/>
        <v>44902</v>
      </c>
      <c r="B8168" s="4">
        <f t="shared" si="467"/>
        <v>6</v>
      </c>
      <c r="C8168" s="9">
        <v>4.0999999999999996</v>
      </c>
      <c r="D8168" s="9">
        <v>0</v>
      </c>
      <c r="E8168" s="9">
        <v>4.1900000000000004</v>
      </c>
    </row>
    <row r="8169" spans="1:5" x14ac:dyDescent="0.45">
      <c r="A8169" s="5">
        <f t="shared" si="468"/>
        <v>44902</v>
      </c>
      <c r="B8169" s="4">
        <f t="shared" si="467"/>
        <v>7</v>
      </c>
      <c r="C8169" s="9">
        <v>4.0999999999999996</v>
      </c>
      <c r="D8169" s="9">
        <v>0</v>
      </c>
      <c r="E8169" s="9">
        <v>3.9607000000000001</v>
      </c>
    </row>
    <row r="8170" spans="1:5" x14ac:dyDescent="0.45">
      <c r="A8170" s="5">
        <f t="shared" si="468"/>
        <v>44902</v>
      </c>
      <c r="B8170" s="4">
        <f t="shared" si="467"/>
        <v>8</v>
      </c>
      <c r="C8170" s="9">
        <v>4.0999999999999996</v>
      </c>
      <c r="D8170" s="9">
        <v>0</v>
      </c>
      <c r="E8170" s="9">
        <v>4.0044000000000004</v>
      </c>
    </row>
    <row r="8171" spans="1:5" x14ac:dyDescent="0.45">
      <c r="A8171" s="5">
        <f t="shared" si="468"/>
        <v>44902</v>
      </c>
      <c r="B8171" s="4">
        <f t="shared" si="467"/>
        <v>9</v>
      </c>
      <c r="C8171" s="9">
        <v>4.0999999999999996</v>
      </c>
      <c r="D8171" s="9">
        <v>0</v>
      </c>
      <c r="E8171" s="9">
        <v>4.1900000000000004</v>
      </c>
    </row>
    <row r="8172" spans="1:5" x14ac:dyDescent="0.45">
      <c r="A8172" s="5">
        <f t="shared" si="468"/>
        <v>44902</v>
      </c>
      <c r="B8172" s="4">
        <f t="shared" si="467"/>
        <v>10</v>
      </c>
      <c r="C8172" s="9">
        <v>4.0999999999999996</v>
      </c>
      <c r="D8172" s="9">
        <v>0</v>
      </c>
      <c r="E8172" s="9">
        <v>4.1900000000000004</v>
      </c>
    </row>
    <row r="8173" spans="1:5" x14ac:dyDescent="0.45">
      <c r="A8173" s="5">
        <f t="shared" si="468"/>
        <v>44902</v>
      </c>
      <c r="B8173" s="4">
        <f t="shared" si="467"/>
        <v>11</v>
      </c>
      <c r="C8173" s="9">
        <v>4.0999999999999996</v>
      </c>
      <c r="D8173" s="9">
        <v>0</v>
      </c>
      <c r="E8173" s="9">
        <v>4.1900000000000004</v>
      </c>
    </row>
    <row r="8174" spans="1:5" x14ac:dyDescent="0.45">
      <c r="A8174" s="5">
        <f t="shared" si="468"/>
        <v>44902</v>
      </c>
      <c r="B8174" s="4">
        <f t="shared" si="467"/>
        <v>12</v>
      </c>
      <c r="C8174" s="9">
        <v>4.0999999999999996</v>
      </c>
      <c r="D8174" s="9">
        <v>0</v>
      </c>
      <c r="E8174" s="9">
        <v>4.1900000000000004</v>
      </c>
    </row>
    <row r="8175" spans="1:5" x14ac:dyDescent="0.45">
      <c r="A8175" s="5">
        <f t="shared" si="468"/>
        <v>44902</v>
      </c>
      <c r="B8175" s="4">
        <f t="shared" si="467"/>
        <v>13</v>
      </c>
      <c r="C8175" s="9">
        <v>4.0999999999999996</v>
      </c>
      <c r="D8175" s="9">
        <v>0</v>
      </c>
      <c r="E8175" s="9">
        <v>4.1900000000000004</v>
      </c>
    </row>
    <row r="8176" spans="1:5" x14ac:dyDescent="0.45">
      <c r="A8176" s="5">
        <f t="shared" si="468"/>
        <v>44902</v>
      </c>
      <c r="B8176" s="4">
        <f t="shared" si="467"/>
        <v>14</v>
      </c>
      <c r="C8176" s="9">
        <v>4.0999999999999996</v>
      </c>
      <c r="D8176" s="9">
        <v>0</v>
      </c>
      <c r="E8176" s="9">
        <v>4.1900000000000004</v>
      </c>
    </row>
    <row r="8177" spans="1:5" x14ac:dyDescent="0.45">
      <c r="A8177" s="5">
        <f t="shared" si="468"/>
        <v>44902</v>
      </c>
      <c r="B8177" s="4">
        <f t="shared" si="467"/>
        <v>15</v>
      </c>
      <c r="C8177" s="9">
        <v>4.0999999999999996</v>
      </c>
      <c r="D8177" s="9">
        <v>0</v>
      </c>
      <c r="E8177" s="9">
        <v>4.1900000000000004</v>
      </c>
    </row>
    <row r="8178" spans="1:5" x14ac:dyDescent="0.45">
      <c r="A8178" s="5">
        <f t="shared" si="468"/>
        <v>44902</v>
      </c>
      <c r="B8178" s="4">
        <f t="shared" si="467"/>
        <v>16</v>
      </c>
      <c r="C8178" s="9">
        <v>4.0999999999999996</v>
      </c>
      <c r="D8178" s="9">
        <v>0</v>
      </c>
      <c r="E8178" s="9">
        <v>4.1900000000000004</v>
      </c>
    </row>
    <row r="8179" spans="1:5" x14ac:dyDescent="0.45">
      <c r="A8179" s="5">
        <f t="shared" si="468"/>
        <v>44902</v>
      </c>
      <c r="B8179" s="4">
        <f t="shared" si="467"/>
        <v>17</v>
      </c>
      <c r="C8179" s="9">
        <v>4.0999999999999996</v>
      </c>
      <c r="D8179" s="9">
        <v>0</v>
      </c>
      <c r="E8179" s="9">
        <v>4.1900000000000004</v>
      </c>
    </row>
    <row r="8180" spans="1:5" x14ac:dyDescent="0.45">
      <c r="A8180" s="5">
        <f t="shared" si="468"/>
        <v>44902</v>
      </c>
      <c r="B8180" s="4">
        <f t="shared" si="467"/>
        <v>18</v>
      </c>
      <c r="C8180" s="9">
        <v>4.0999999999999996</v>
      </c>
      <c r="D8180" s="9">
        <v>0</v>
      </c>
      <c r="E8180" s="9">
        <v>4.1900000000000004</v>
      </c>
    </row>
    <row r="8181" spans="1:5" x14ac:dyDescent="0.45">
      <c r="A8181" s="5">
        <f t="shared" si="468"/>
        <v>44902</v>
      </c>
      <c r="B8181" s="4">
        <f t="shared" si="467"/>
        <v>19</v>
      </c>
      <c r="C8181" s="9">
        <v>4.0999999999999996</v>
      </c>
      <c r="D8181" s="9">
        <v>0</v>
      </c>
      <c r="E8181" s="9">
        <v>4.1900000000000004</v>
      </c>
    </row>
    <row r="8182" spans="1:5" x14ac:dyDescent="0.45">
      <c r="A8182" s="5">
        <f t="shared" si="468"/>
        <v>44902</v>
      </c>
      <c r="B8182" s="4">
        <f t="shared" si="467"/>
        <v>20</v>
      </c>
      <c r="C8182" s="9">
        <v>4.0999999999999996</v>
      </c>
      <c r="D8182" s="9">
        <v>0</v>
      </c>
      <c r="E8182" s="9">
        <v>4.1900000000000004</v>
      </c>
    </row>
    <row r="8183" spans="1:5" x14ac:dyDescent="0.45">
      <c r="A8183" s="5">
        <f t="shared" si="468"/>
        <v>44902</v>
      </c>
      <c r="B8183" s="4">
        <f t="shared" si="467"/>
        <v>21</v>
      </c>
      <c r="C8183" s="9">
        <v>4.0999999999999996</v>
      </c>
      <c r="D8183" s="9">
        <v>0</v>
      </c>
      <c r="E8183" s="9">
        <v>4.1900000000000004</v>
      </c>
    </row>
    <row r="8184" spans="1:5" x14ac:dyDescent="0.45">
      <c r="A8184" s="5">
        <f t="shared" si="468"/>
        <v>44902</v>
      </c>
      <c r="B8184" s="4">
        <f t="shared" si="467"/>
        <v>22</v>
      </c>
      <c r="C8184" s="9">
        <v>4.0999999999999996</v>
      </c>
      <c r="D8184" s="9">
        <v>0</v>
      </c>
      <c r="E8184" s="9">
        <v>4.1731999999999996</v>
      </c>
    </row>
    <row r="8185" spans="1:5" x14ac:dyDescent="0.45">
      <c r="A8185" s="5">
        <f t="shared" si="468"/>
        <v>44902</v>
      </c>
      <c r="B8185" s="4">
        <f t="shared" si="467"/>
        <v>23</v>
      </c>
      <c r="C8185" s="9">
        <v>4.0999999999999996</v>
      </c>
      <c r="D8185" s="9">
        <v>0</v>
      </c>
      <c r="E8185" s="9">
        <v>4.1731999999999996</v>
      </c>
    </row>
    <row r="8186" spans="1:5" x14ac:dyDescent="0.45">
      <c r="A8186" s="5">
        <f>A8185+1</f>
        <v>44903</v>
      </c>
      <c r="B8186" s="4">
        <f t="shared" si="467"/>
        <v>0</v>
      </c>
      <c r="C8186" s="9">
        <v>4.0999999999999996</v>
      </c>
      <c r="D8186" s="9">
        <v>0</v>
      </c>
      <c r="E8186" s="9">
        <v>4.1795</v>
      </c>
    </row>
    <row r="8187" spans="1:5" x14ac:dyDescent="0.45">
      <c r="A8187" s="5">
        <f t="shared" ref="A8187:A8209" si="469">A8186</f>
        <v>44903</v>
      </c>
      <c r="B8187" s="4">
        <f t="shared" si="467"/>
        <v>1</v>
      </c>
      <c r="C8187" s="9">
        <v>4.0999999999999996</v>
      </c>
      <c r="D8187" s="9">
        <v>0</v>
      </c>
      <c r="E8187" s="9">
        <v>4.1795</v>
      </c>
    </row>
    <row r="8188" spans="1:5" x14ac:dyDescent="0.45">
      <c r="A8188" s="5">
        <f t="shared" si="469"/>
        <v>44903</v>
      </c>
      <c r="B8188" s="4">
        <f t="shared" si="467"/>
        <v>2</v>
      </c>
      <c r="C8188" s="9">
        <v>4.0999999999999996</v>
      </c>
      <c r="D8188" s="9">
        <v>0</v>
      </c>
      <c r="E8188" s="9">
        <v>4.1731999999999996</v>
      </c>
    </row>
    <row r="8189" spans="1:5" x14ac:dyDescent="0.45">
      <c r="A8189" s="5">
        <f t="shared" si="469"/>
        <v>44903</v>
      </c>
      <c r="B8189" s="4">
        <f t="shared" si="467"/>
        <v>3</v>
      </c>
      <c r="C8189" s="9">
        <v>4.0999999999999996</v>
      </c>
      <c r="D8189" s="9">
        <v>0</v>
      </c>
      <c r="E8189" s="9">
        <v>4.1795</v>
      </c>
    </row>
    <row r="8190" spans="1:5" x14ac:dyDescent="0.45">
      <c r="A8190" s="5">
        <f t="shared" si="469"/>
        <v>44903</v>
      </c>
      <c r="B8190" s="4">
        <f t="shared" si="467"/>
        <v>4</v>
      </c>
      <c r="C8190" s="9">
        <v>4.0999999999999996</v>
      </c>
      <c r="D8190" s="9">
        <v>0</v>
      </c>
      <c r="E8190" s="9">
        <v>4.0731999999999999</v>
      </c>
    </row>
    <row r="8191" spans="1:5" x14ac:dyDescent="0.45">
      <c r="A8191" s="5">
        <f t="shared" si="469"/>
        <v>44903</v>
      </c>
      <c r="B8191" s="4">
        <f t="shared" si="467"/>
        <v>5</v>
      </c>
      <c r="C8191" s="9">
        <v>4.0999999999999996</v>
      </c>
      <c r="D8191" s="9">
        <v>0</v>
      </c>
      <c r="E8191" s="9">
        <v>4.1795</v>
      </c>
    </row>
    <row r="8192" spans="1:5" x14ac:dyDescent="0.45">
      <c r="A8192" s="5">
        <f t="shared" si="469"/>
        <v>44903</v>
      </c>
      <c r="B8192" s="4">
        <f t="shared" si="467"/>
        <v>6</v>
      </c>
      <c r="C8192" s="9">
        <v>4.0999999999999996</v>
      </c>
      <c r="D8192" s="9">
        <v>0</v>
      </c>
      <c r="E8192" s="9">
        <v>4.1795</v>
      </c>
    </row>
    <row r="8193" spans="1:5" x14ac:dyDescent="0.45">
      <c r="A8193" s="5">
        <f t="shared" si="469"/>
        <v>44903</v>
      </c>
      <c r="B8193" s="4">
        <f t="shared" si="467"/>
        <v>7</v>
      </c>
      <c r="C8193" s="9">
        <v>4.0999999999999996</v>
      </c>
      <c r="D8193" s="9">
        <v>0</v>
      </c>
      <c r="E8193" s="9">
        <v>4.1856999999999998</v>
      </c>
    </row>
    <row r="8194" spans="1:5" x14ac:dyDescent="0.45">
      <c r="A8194" s="5">
        <f t="shared" si="469"/>
        <v>44903</v>
      </c>
      <c r="B8194" s="4">
        <f t="shared" si="467"/>
        <v>8</v>
      </c>
      <c r="C8194" s="9">
        <v>4.0999999999999996</v>
      </c>
      <c r="D8194" s="9">
        <v>0</v>
      </c>
      <c r="E8194" s="9">
        <v>4.1795</v>
      </c>
    </row>
    <row r="8195" spans="1:5" x14ac:dyDescent="0.45">
      <c r="A8195" s="5">
        <f t="shared" si="469"/>
        <v>44903</v>
      </c>
      <c r="B8195" s="4">
        <f t="shared" si="467"/>
        <v>9</v>
      </c>
      <c r="C8195" s="9">
        <v>4.0999999999999996</v>
      </c>
      <c r="D8195" s="9">
        <v>0</v>
      </c>
      <c r="E8195" s="9">
        <v>4.1482000000000001</v>
      </c>
    </row>
    <row r="8196" spans="1:5" x14ac:dyDescent="0.45">
      <c r="A8196" s="5">
        <f t="shared" si="469"/>
        <v>44903</v>
      </c>
      <c r="B8196" s="4">
        <f t="shared" si="467"/>
        <v>10</v>
      </c>
      <c r="C8196" s="9">
        <v>4.0999999999999996</v>
      </c>
      <c r="D8196" s="9">
        <v>0</v>
      </c>
      <c r="E8196" s="9">
        <v>3.8418000000000001</v>
      </c>
    </row>
    <row r="8197" spans="1:5" x14ac:dyDescent="0.45">
      <c r="A8197" s="5">
        <f t="shared" si="469"/>
        <v>44903</v>
      </c>
      <c r="B8197" s="4">
        <f t="shared" si="467"/>
        <v>11</v>
      </c>
      <c r="C8197" s="9">
        <v>4.0999999999999996</v>
      </c>
      <c r="D8197" s="9">
        <v>0</v>
      </c>
      <c r="E8197" s="9">
        <v>2.7961999999999998</v>
      </c>
    </row>
    <row r="8198" spans="1:5" x14ac:dyDescent="0.45">
      <c r="A8198" s="5">
        <f t="shared" si="469"/>
        <v>44903</v>
      </c>
      <c r="B8198" s="4">
        <f t="shared" si="467"/>
        <v>12</v>
      </c>
      <c r="C8198" s="9">
        <v>4.0999999999999996</v>
      </c>
      <c r="D8198" s="9">
        <v>0</v>
      </c>
      <c r="E8198" s="9">
        <v>3.1909000000000001</v>
      </c>
    </row>
    <row r="8199" spans="1:5" x14ac:dyDescent="0.45">
      <c r="A8199" s="5">
        <f t="shared" si="469"/>
        <v>44903</v>
      </c>
      <c r="B8199" s="4">
        <f t="shared" si="467"/>
        <v>13</v>
      </c>
      <c r="C8199" s="9">
        <v>4.0999999999999996</v>
      </c>
      <c r="D8199" s="9">
        <v>0</v>
      </c>
      <c r="E8199" s="9">
        <v>3.1909000000000001</v>
      </c>
    </row>
    <row r="8200" spans="1:5" x14ac:dyDescent="0.45">
      <c r="A8200" s="5">
        <f t="shared" si="469"/>
        <v>44903</v>
      </c>
      <c r="B8200" s="4">
        <f t="shared" si="467"/>
        <v>14</v>
      </c>
      <c r="C8200" s="9">
        <v>4.0999999999999996</v>
      </c>
      <c r="D8200" s="9">
        <v>0</v>
      </c>
      <c r="E8200" s="9">
        <v>3.4914000000000001</v>
      </c>
    </row>
    <row r="8201" spans="1:5" x14ac:dyDescent="0.45">
      <c r="A8201" s="5">
        <f t="shared" si="469"/>
        <v>44903</v>
      </c>
      <c r="B8201" s="4">
        <f t="shared" si="467"/>
        <v>15</v>
      </c>
      <c r="C8201" s="9">
        <v>4.0999999999999996</v>
      </c>
      <c r="D8201" s="9">
        <v>0</v>
      </c>
      <c r="E8201" s="9">
        <v>3.3035999999999999</v>
      </c>
    </row>
    <row r="8202" spans="1:5" x14ac:dyDescent="0.45">
      <c r="A8202" s="5">
        <f t="shared" si="469"/>
        <v>44903</v>
      </c>
      <c r="B8202" s="4">
        <f t="shared" si="467"/>
        <v>16</v>
      </c>
      <c r="C8202" s="9">
        <v>4.0999999999999996</v>
      </c>
      <c r="D8202" s="9">
        <v>0</v>
      </c>
      <c r="E8202" s="9">
        <v>3.5853000000000002</v>
      </c>
    </row>
    <row r="8203" spans="1:5" x14ac:dyDescent="0.45">
      <c r="A8203" s="5">
        <f t="shared" si="469"/>
        <v>44903</v>
      </c>
      <c r="B8203" s="4">
        <f t="shared" si="467"/>
        <v>17</v>
      </c>
      <c r="C8203" s="9">
        <v>4.0999999999999996</v>
      </c>
      <c r="D8203" s="9">
        <v>0</v>
      </c>
      <c r="E8203" s="9">
        <v>3.5916000000000001</v>
      </c>
    </row>
    <row r="8204" spans="1:5" x14ac:dyDescent="0.45">
      <c r="A8204" s="5">
        <f t="shared" si="469"/>
        <v>44903</v>
      </c>
      <c r="B8204" s="4">
        <f t="shared" si="467"/>
        <v>18</v>
      </c>
      <c r="C8204" s="9">
        <v>4.0999999999999996</v>
      </c>
      <c r="D8204" s="9">
        <v>0</v>
      </c>
      <c r="E8204" s="9">
        <v>3.5853000000000002</v>
      </c>
    </row>
    <row r="8205" spans="1:5" x14ac:dyDescent="0.45">
      <c r="A8205" s="5">
        <f t="shared" si="469"/>
        <v>44903</v>
      </c>
      <c r="B8205" s="4">
        <f t="shared" si="467"/>
        <v>19</v>
      </c>
      <c r="C8205" s="9">
        <v>4.0999999999999996</v>
      </c>
      <c r="D8205" s="9">
        <v>0</v>
      </c>
      <c r="E8205" s="9">
        <v>3.5916000000000001</v>
      </c>
    </row>
    <row r="8206" spans="1:5" x14ac:dyDescent="0.45">
      <c r="A8206" s="5">
        <f t="shared" si="469"/>
        <v>44903</v>
      </c>
      <c r="B8206" s="4">
        <f t="shared" si="467"/>
        <v>20</v>
      </c>
      <c r="C8206" s="9">
        <v>4.0999999999999996</v>
      </c>
      <c r="D8206" s="9">
        <v>0</v>
      </c>
      <c r="E8206" s="9">
        <v>3.5916000000000001</v>
      </c>
    </row>
    <row r="8207" spans="1:5" x14ac:dyDescent="0.45">
      <c r="A8207" s="5">
        <f t="shared" si="469"/>
        <v>44903</v>
      </c>
      <c r="B8207" s="4">
        <f t="shared" si="467"/>
        <v>21</v>
      </c>
      <c r="C8207" s="9">
        <v>4.0999999999999996</v>
      </c>
      <c r="D8207" s="9">
        <v>0</v>
      </c>
      <c r="E8207" s="9">
        <v>3.6040999999999999</v>
      </c>
    </row>
    <row r="8208" spans="1:5" x14ac:dyDescent="0.45">
      <c r="A8208" s="5">
        <f t="shared" si="469"/>
        <v>44903</v>
      </c>
      <c r="B8208" s="4">
        <f t="shared" si="467"/>
        <v>22</v>
      </c>
      <c r="C8208" s="9">
        <v>4.0999999999999996</v>
      </c>
      <c r="D8208" s="9">
        <v>0</v>
      </c>
      <c r="E8208" s="9">
        <v>3.6103000000000001</v>
      </c>
    </row>
    <row r="8209" spans="1:5" x14ac:dyDescent="0.45">
      <c r="A8209" s="5">
        <f t="shared" si="469"/>
        <v>44903</v>
      </c>
      <c r="B8209" s="4">
        <f t="shared" si="467"/>
        <v>23</v>
      </c>
      <c r="C8209" s="9">
        <v>4.0999999999999996</v>
      </c>
      <c r="D8209" s="9">
        <v>0</v>
      </c>
      <c r="E8209" s="9">
        <v>3.6040999999999999</v>
      </c>
    </row>
    <row r="8210" spans="1:5" x14ac:dyDescent="0.45">
      <c r="A8210" s="5">
        <f>A8209+1</f>
        <v>44904</v>
      </c>
      <c r="B8210" s="4">
        <f t="shared" si="467"/>
        <v>0</v>
      </c>
      <c r="C8210" s="9">
        <v>4.0999999999999996</v>
      </c>
      <c r="D8210" s="9">
        <v>0</v>
      </c>
      <c r="E8210" s="9">
        <v>3.6103000000000001</v>
      </c>
    </row>
    <row r="8211" spans="1:5" x14ac:dyDescent="0.45">
      <c r="A8211" s="5">
        <f t="shared" ref="A8211:A8233" si="470">A8210</f>
        <v>44904</v>
      </c>
      <c r="B8211" s="4">
        <f t="shared" si="467"/>
        <v>1</v>
      </c>
      <c r="C8211" s="9">
        <v>4.0999999999999996</v>
      </c>
      <c r="D8211" s="9">
        <v>0</v>
      </c>
      <c r="E8211" s="9">
        <v>3.6667000000000001</v>
      </c>
    </row>
    <row r="8212" spans="1:5" x14ac:dyDescent="0.45">
      <c r="A8212" s="5">
        <f t="shared" si="470"/>
        <v>44904</v>
      </c>
      <c r="B8212" s="4">
        <f t="shared" si="467"/>
        <v>2</v>
      </c>
      <c r="C8212" s="9">
        <v>4.0999999999999996</v>
      </c>
      <c r="D8212" s="9">
        <v>0</v>
      </c>
      <c r="E8212" s="9">
        <v>3.8105000000000002</v>
      </c>
    </row>
    <row r="8213" spans="1:5" x14ac:dyDescent="0.45">
      <c r="A8213" s="5">
        <f t="shared" si="470"/>
        <v>44904</v>
      </c>
      <c r="B8213" s="4">
        <f t="shared" si="467"/>
        <v>3</v>
      </c>
      <c r="C8213" s="9">
        <v>4.0999999999999996</v>
      </c>
      <c r="D8213" s="9">
        <v>0</v>
      </c>
      <c r="E8213" s="9">
        <v>3.8105000000000002</v>
      </c>
    </row>
    <row r="8214" spans="1:5" x14ac:dyDescent="0.45">
      <c r="A8214" s="5">
        <f t="shared" si="470"/>
        <v>44904</v>
      </c>
      <c r="B8214" s="4">
        <f t="shared" si="467"/>
        <v>4</v>
      </c>
      <c r="C8214" s="9">
        <v>4.0999999999999996</v>
      </c>
      <c r="D8214" s="9">
        <v>0</v>
      </c>
      <c r="E8214" s="9">
        <v>3.8105000000000002</v>
      </c>
    </row>
    <row r="8215" spans="1:5" x14ac:dyDescent="0.45">
      <c r="A8215" s="5">
        <f t="shared" si="470"/>
        <v>44904</v>
      </c>
      <c r="B8215" s="4">
        <f t="shared" si="467"/>
        <v>5</v>
      </c>
      <c r="C8215" s="9">
        <v>4.0999999999999996</v>
      </c>
      <c r="D8215" s="9">
        <v>0</v>
      </c>
      <c r="E8215" s="9">
        <v>3.8105000000000002</v>
      </c>
    </row>
    <row r="8216" spans="1:5" x14ac:dyDescent="0.45">
      <c r="A8216" s="5">
        <f t="shared" si="470"/>
        <v>44904</v>
      </c>
      <c r="B8216" s="4">
        <f t="shared" si="467"/>
        <v>6</v>
      </c>
      <c r="C8216" s="9">
        <v>4.0999999999999996</v>
      </c>
      <c r="D8216" s="9">
        <v>0</v>
      </c>
      <c r="E8216" s="9">
        <v>3.8105000000000002</v>
      </c>
    </row>
    <row r="8217" spans="1:5" x14ac:dyDescent="0.45">
      <c r="A8217" s="5">
        <f t="shared" si="470"/>
        <v>44904</v>
      </c>
      <c r="B8217" s="4">
        <f t="shared" si="467"/>
        <v>7</v>
      </c>
      <c r="C8217" s="9">
        <v>4.0999999999999996</v>
      </c>
      <c r="D8217" s="9">
        <v>0</v>
      </c>
      <c r="E8217" s="9">
        <v>3.8168000000000002</v>
      </c>
    </row>
    <row r="8218" spans="1:5" x14ac:dyDescent="0.45">
      <c r="A8218" s="5">
        <f t="shared" si="470"/>
        <v>44904</v>
      </c>
      <c r="B8218" s="4">
        <f t="shared" si="467"/>
        <v>8</v>
      </c>
      <c r="C8218" s="9">
        <v>4.0999999999999996</v>
      </c>
      <c r="D8218" s="9">
        <v>0</v>
      </c>
      <c r="E8218" s="9">
        <v>3.5602999999999998</v>
      </c>
    </row>
    <row r="8219" spans="1:5" x14ac:dyDescent="0.45">
      <c r="A8219" s="5">
        <f t="shared" si="470"/>
        <v>44904</v>
      </c>
      <c r="B8219" s="4">
        <f t="shared" ref="B8219:B8282" si="471">B8195</f>
        <v>9</v>
      </c>
      <c r="C8219" s="9">
        <v>4.0999999999999996</v>
      </c>
      <c r="D8219" s="9">
        <v>0</v>
      </c>
      <c r="E8219" s="9">
        <v>3.0280999999999998</v>
      </c>
    </row>
    <row r="8220" spans="1:5" x14ac:dyDescent="0.45">
      <c r="A8220" s="5">
        <f t="shared" si="470"/>
        <v>44904</v>
      </c>
      <c r="B8220" s="4">
        <f t="shared" si="471"/>
        <v>10</v>
      </c>
      <c r="C8220" s="9">
        <v>4.0999999999999996</v>
      </c>
      <c r="D8220" s="9">
        <v>0</v>
      </c>
      <c r="E8220" s="9">
        <v>3.7166999999999999</v>
      </c>
    </row>
    <row r="8221" spans="1:5" x14ac:dyDescent="0.45">
      <c r="A8221" s="5">
        <f t="shared" si="470"/>
        <v>44904</v>
      </c>
      <c r="B8221" s="4">
        <f t="shared" si="471"/>
        <v>11</v>
      </c>
      <c r="C8221" s="9">
        <v>4.0999999999999996</v>
      </c>
      <c r="D8221" s="9">
        <v>0</v>
      </c>
      <c r="E8221" s="9">
        <v>3.8105000000000002</v>
      </c>
    </row>
    <row r="8222" spans="1:5" x14ac:dyDescent="0.45">
      <c r="A8222" s="5">
        <f t="shared" si="470"/>
        <v>44904</v>
      </c>
      <c r="B8222" s="4">
        <f t="shared" si="471"/>
        <v>12</v>
      </c>
      <c r="C8222" s="9">
        <v>4.0999999999999996</v>
      </c>
      <c r="D8222" s="9">
        <v>0</v>
      </c>
      <c r="E8222" s="9">
        <v>3.8105000000000002</v>
      </c>
    </row>
    <row r="8223" spans="1:5" x14ac:dyDescent="0.45">
      <c r="A8223" s="5">
        <f t="shared" si="470"/>
        <v>44904</v>
      </c>
      <c r="B8223" s="4">
        <f t="shared" si="471"/>
        <v>13</v>
      </c>
      <c r="C8223" s="9">
        <v>3.2</v>
      </c>
      <c r="D8223" s="9">
        <v>0</v>
      </c>
      <c r="E8223" s="9">
        <v>3.8105000000000002</v>
      </c>
    </row>
    <row r="8224" spans="1:5" x14ac:dyDescent="0.45">
      <c r="A8224" s="5">
        <f t="shared" si="470"/>
        <v>44904</v>
      </c>
      <c r="B8224" s="4">
        <f t="shared" si="471"/>
        <v>14</v>
      </c>
      <c r="C8224" s="9">
        <v>3.2</v>
      </c>
      <c r="D8224" s="9">
        <v>0</v>
      </c>
      <c r="E8224" s="9">
        <v>3.4476</v>
      </c>
    </row>
    <row r="8225" spans="1:5" x14ac:dyDescent="0.45">
      <c r="A8225" s="5">
        <f t="shared" si="470"/>
        <v>44904</v>
      </c>
      <c r="B8225" s="4">
        <f t="shared" si="471"/>
        <v>15</v>
      </c>
      <c r="C8225" s="9">
        <v>3.2</v>
      </c>
      <c r="D8225" s="9">
        <v>0</v>
      </c>
      <c r="E8225" s="9">
        <v>3.8292999999999999</v>
      </c>
    </row>
    <row r="8226" spans="1:5" x14ac:dyDescent="0.45">
      <c r="A8226" s="5">
        <f t="shared" si="470"/>
        <v>44904</v>
      </c>
      <c r="B8226" s="4">
        <f t="shared" si="471"/>
        <v>16</v>
      </c>
      <c r="C8226" s="9">
        <v>3.2</v>
      </c>
      <c r="D8226" s="9">
        <v>0</v>
      </c>
      <c r="E8226" s="9">
        <v>3.8793000000000002</v>
      </c>
    </row>
    <row r="8227" spans="1:5" x14ac:dyDescent="0.45">
      <c r="A8227" s="5">
        <f t="shared" si="470"/>
        <v>44904</v>
      </c>
      <c r="B8227" s="4">
        <f t="shared" si="471"/>
        <v>17</v>
      </c>
      <c r="C8227" s="9">
        <v>3.2</v>
      </c>
      <c r="D8227" s="9">
        <v>0</v>
      </c>
      <c r="E8227" s="9">
        <v>3.8793000000000002</v>
      </c>
    </row>
    <row r="8228" spans="1:5" x14ac:dyDescent="0.45">
      <c r="A8228" s="5">
        <f t="shared" si="470"/>
        <v>44904</v>
      </c>
      <c r="B8228" s="4">
        <f t="shared" si="471"/>
        <v>18</v>
      </c>
      <c r="C8228" s="9">
        <v>3.2</v>
      </c>
      <c r="D8228" s="9">
        <v>0</v>
      </c>
      <c r="E8228" s="9">
        <v>3.8793000000000002</v>
      </c>
    </row>
    <row r="8229" spans="1:5" x14ac:dyDescent="0.45">
      <c r="A8229" s="5">
        <f t="shared" si="470"/>
        <v>44904</v>
      </c>
      <c r="B8229" s="4">
        <f t="shared" si="471"/>
        <v>19</v>
      </c>
      <c r="C8229" s="9">
        <v>3.2</v>
      </c>
      <c r="D8229" s="9">
        <v>0</v>
      </c>
      <c r="E8229" s="9">
        <v>3.9169</v>
      </c>
    </row>
    <row r="8230" spans="1:5" x14ac:dyDescent="0.45">
      <c r="A8230" s="5">
        <f t="shared" si="470"/>
        <v>44904</v>
      </c>
      <c r="B8230" s="4">
        <f t="shared" si="471"/>
        <v>20</v>
      </c>
      <c r="C8230" s="9">
        <v>3.2</v>
      </c>
      <c r="D8230" s="9">
        <v>0</v>
      </c>
      <c r="E8230" s="9">
        <v>3.9982000000000002</v>
      </c>
    </row>
    <row r="8231" spans="1:5" x14ac:dyDescent="0.45">
      <c r="A8231" s="5">
        <f t="shared" si="470"/>
        <v>44904</v>
      </c>
      <c r="B8231" s="4">
        <f t="shared" si="471"/>
        <v>21</v>
      </c>
      <c r="C8231" s="9">
        <v>3.2</v>
      </c>
      <c r="D8231" s="9">
        <v>0</v>
      </c>
      <c r="E8231" s="9">
        <v>3.9918999999999998</v>
      </c>
    </row>
    <row r="8232" spans="1:5" x14ac:dyDescent="0.45">
      <c r="A8232" s="5">
        <f t="shared" si="470"/>
        <v>44904</v>
      </c>
      <c r="B8232" s="4">
        <f t="shared" si="471"/>
        <v>22</v>
      </c>
      <c r="C8232" s="9">
        <v>3.2</v>
      </c>
      <c r="D8232" s="9">
        <v>0</v>
      </c>
      <c r="E8232" s="9">
        <v>3.7917999999999998</v>
      </c>
    </row>
    <row r="8233" spans="1:5" x14ac:dyDescent="0.45">
      <c r="A8233" s="5">
        <f t="shared" si="470"/>
        <v>44904</v>
      </c>
      <c r="B8233" s="4">
        <f t="shared" si="471"/>
        <v>23</v>
      </c>
      <c r="C8233" s="9">
        <v>3.2</v>
      </c>
      <c r="D8233" s="9">
        <v>0</v>
      </c>
      <c r="E8233" s="9">
        <v>4.0919999999999996</v>
      </c>
    </row>
    <row r="8234" spans="1:5" x14ac:dyDescent="0.45">
      <c r="A8234" s="5">
        <f>A8233+1</f>
        <v>44905</v>
      </c>
      <c r="B8234" s="4">
        <f t="shared" si="471"/>
        <v>0</v>
      </c>
      <c r="C8234" s="9">
        <v>4.0999999999999996</v>
      </c>
      <c r="D8234" s="9">
        <v>0</v>
      </c>
      <c r="E8234" s="9">
        <v>4.0982000000000003</v>
      </c>
    </row>
    <row r="8235" spans="1:5" x14ac:dyDescent="0.45">
      <c r="A8235" s="5">
        <f t="shared" ref="A8235:A8257" si="472">A8234</f>
        <v>44905</v>
      </c>
      <c r="B8235" s="4">
        <f t="shared" si="471"/>
        <v>1</v>
      </c>
      <c r="C8235" s="9">
        <v>4.0999999999999996</v>
      </c>
      <c r="D8235" s="9">
        <v>0</v>
      </c>
      <c r="E8235" s="9">
        <v>0</v>
      </c>
    </row>
    <row r="8236" spans="1:5" x14ac:dyDescent="0.45">
      <c r="A8236" s="5">
        <f t="shared" si="472"/>
        <v>44905</v>
      </c>
      <c r="B8236" s="4">
        <f t="shared" si="471"/>
        <v>2</v>
      </c>
      <c r="C8236" s="9">
        <v>4.0999999999999996</v>
      </c>
      <c r="D8236" s="9">
        <v>0</v>
      </c>
      <c r="E8236" s="9">
        <v>1.0448</v>
      </c>
    </row>
    <row r="8237" spans="1:5" x14ac:dyDescent="0.45">
      <c r="A8237" s="5">
        <f t="shared" si="472"/>
        <v>44905</v>
      </c>
      <c r="B8237" s="4">
        <f t="shared" si="471"/>
        <v>3</v>
      </c>
      <c r="C8237" s="9">
        <v>4.0999999999999996</v>
      </c>
      <c r="D8237" s="9">
        <v>0</v>
      </c>
      <c r="E8237" s="9">
        <v>1.5099</v>
      </c>
    </row>
    <row r="8238" spans="1:5" x14ac:dyDescent="0.45">
      <c r="A8238" s="5">
        <f t="shared" si="472"/>
        <v>44905</v>
      </c>
      <c r="B8238" s="4">
        <f t="shared" si="471"/>
        <v>4</v>
      </c>
      <c r="C8238" s="9">
        <v>4.0999999999999996</v>
      </c>
      <c r="D8238" s="9">
        <v>0</v>
      </c>
      <c r="E8238" s="9">
        <v>4.0919999999999996</v>
      </c>
    </row>
    <row r="8239" spans="1:5" x14ac:dyDescent="0.45">
      <c r="A8239" s="5">
        <f t="shared" si="472"/>
        <v>44905</v>
      </c>
      <c r="B8239" s="4">
        <f t="shared" si="471"/>
        <v>5</v>
      </c>
      <c r="C8239" s="9">
        <v>4.0999999999999996</v>
      </c>
      <c r="D8239" s="9">
        <v>0</v>
      </c>
      <c r="E8239" s="9">
        <v>4.0857000000000001</v>
      </c>
    </row>
    <row r="8240" spans="1:5" x14ac:dyDescent="0.45">
      <c r="A8240" s="5">
        <f t="shared" si="472"/>
        <v>44905</v>
      </c>
      <c r="B8240" s="4">
        <f t="shared" si="471"/>
        <v>6</v>
      </c>
      <c r="C8240" s="9">
        <v>4.0999999999999996</v>
      </c>
      <c r="D8240" s="9">
        <v>0</v>
      </c>
      <c r="E8240" s="9">
        <v>4.0919999999999996</v>
      </c>
    </row>
    <row r="8241" spans="1:5" x14ac:dyDescent="0.45">
      <c r="A8241" s="5">
        <f t="shared" si="472"/>
        <v>44905</v>
      </c>
      <c r="B8241" s="4">
        <f t="shared" si="471"/>
        <v>7</v>
      </c>
      <c r="C8241" s="9">
        <v>4.0999999999999996</v>
      </c>
      <c r="D8241" s="9">
        <v>0</v>
      </c>
      <c r="E8241" s="9">
        <v>4.0982000000000003</v>
      </c>
    </row>
    <row r="8242" spans="1:5" x14ac:dyDescent="0.45">
      <c r="A8242" s="5">
        <f t="shared" si="472"/>
        <v>44905</v>
      </c>
      <c r="B8242" s="4">
        <f t="shared" si="471"/>
        <v>8</v>
      </c>
      <c r="C8242" s="9">
        <v>4.0999999999999996</v>
      </c>
      <c r="D8242" s="9">
        <v>0</v>
      </c>
      <c r="E8242" s="9">
        <v>3.9544000000000001</v>
      </c>
    </row>
    <row r="8243" spans="1:5" x14ac:dyDescent="0.45">
      <c r="A8243" s="5">
        <f t="shared" si="472"/>
        <v>44905</v>
      </c>
      <c r="B8243" s="4">
        <f t="shared" si="471"/>
        <v>9</v>
      </c>
      <c r="C8243" s="9">
        <v>4.0999999999999996</v>
      </c>
      <c r="D8243" s="9">
        <v>0</v>
      </c>
      <c r="E8243" s="9">
        <v>4.0919999999999996</v>
      </c>
    </row>
    <row r="8244" spans="1:5" x14ac:dyDescent="0.45">
      <c r="A8244" s="5">
        <f t="shared" si="472"/>
        <v>44905</v>
      </c>
      <c r="B8244" s="4">
        <f t="shared" si="471"/>
        <v>10</v>
      </c>
      <c r="C8244" s="9">
        <v>4.0999999999999996</v>
      </c>
      <c r="D8244" s="9">
        <v>0</v>
      </c>
      <c r="E8244" s="9">
        <v>4.0857000000000001</v>
      </c>
    </row>
    <row r="8245" spans="1:5" x14ac:dyDescent="0.45">
      <c r="A8245" s="5">
        <f t="shared" si="472"/>
        <v>44905</v>
      </c>
      <c r="B8245" s="4">
        <f t="shared" si="471"/>
        <v>11</v>
      </c>
      <c r="C8245" s="9">
        <v>4.0999999999999996</v>
      </c>
      <c r="D8245" s="9">
        <v>0</v>
      </c>
      <c r="E8245" s="9">
        <v>4.0919999999999996</v>
      </c>
    </row>
    <row r="8246" spans="1:5" x14ac:dyDescent="0.45">
      <c r="A8246" s="5">
        <f t="shared" si="472"/>
        <v>44905</v>
      </c>
      <c r="B8246" s="4">
        <f t="shared" si="471"/>
        <v>12</v>
      </c>
      <c r="C8246" s="9">
        <v>4.0999999999999996</v>
      </c>
      <c r="D8246" s="9">
        <v>0</v>
      </c>
      <c r="E8246" s="9">
        <v>4.0919999999999996</v>
      </c>
    </row>
    <row r="8247" spans="1:5" x14ac:dyDescent="0.45">
      <c r="A8247" s="5">
        <f t="shared" si="472"/>
        <v>44905</v>
      </c>
      <c r="B8247" s="4">
        <f t="shared" si="471"/>
        <v>13</v>
      </c>
      <c r="C8247" s="9">
        <v>4.0999999999999996</v>
      </c>
      <c r="D8247" s="9">
        <v>0</v>
      </c>
      <c r="E8247" s="9">
        <v>4.1856999999999998</v>
      </c>
    </row>
    <row r="8248" spans="1:5" x14ac:dyDescent="0.45">
      <c r="A8248" s="5">
        <f t="shared" si="472"/>
        <v>44905</v>
      </c>
      <c r="B8248" s="4">
        <f t="shared" si="471"/>
        <v>14</v>
      </c>
      <c r="C8248" s="9">
        <v>4.0999999999999996</v>
      </c>
      <c r="D8248" s="9">
        <v>0</v>
      </c>
      <c r="E8248" s="9">
        <v>4.1900000000000004</v>
      </c>
    </row>
    <row r="8249" spans="1:5" x14ac:dyDescent="0.45">
      <c r="A8249" s="5">
        <f t="shared" si="472"/>
        <v>44905</v>
      </c>
      <c r="B8249" s="4">
        <f t="shared" si="471"/>
        <v>15</v>
      </c>
      <c r="C8249" s="9">
        <v>4.0999999999999996</v>
      </c>
      <c r="D8249" s="9">
        <v>0</v>
      </c>
      <c r="E8249" s="9">
        <v>3.8542999999999998</v>
      </c>
    </row>
    <row r="8250" spans="1:5" x14ac:dyDescent="0.45">
      <c r="A8250" s="5">
        <f t="shared" si="472"/>
        <v>44905</v>
      </c>
      <c r="B8250" s="4">
        <f t="shared" si="471"/>
        <v>16</v>
      </c>
      <c r="C8250" s="9">
        <v>4.0999999999999996</v>
      </c>
      <c r="D8250" s="9">
        <v>0</v>
      </c>
      <c r="E8250" s="9">
        <v>4.1900000000000004</v>
      </c>
    </row>
    <row r="8251" spans="1:5" x14ac:dyDescent="0.45">
      <c r="A8251" s="5">
        <f t="shared" si="472"/>
        <v>44905</v>
      </c>
      <c r="B8251" s="4">
        <f t="shared" si="471"/>
        <v>17</v>
      </c>
      <c r="C8251" s="9">
        <v>4.0999999999999996</v>
      </c>
      <c r="D8251" s="9">
        <v>0</v>
      </c>
      <c r="E8251" s="9">
        <v>4.1900000000000004</v>
      </c>
    </row>
    <row r="8252" spans="1:5" x14ac:dyDescent="0.45">
      <c r="A8252" s="5">
        <f t="shared" si="472"/>
        <v>44905</v>
      </c>
      <c r="B8252" s="4">
        <f t="shared" si="471"/>
        <v>18</v>
      </c>
      <c r="C8252" s="9">
        <v>4.0999999999999996</v>
      </c>
      <c r="D8252" s="9">
        <v>0</v>
      </c>
      <c r="E8252" s="9">
        <v>4.1900000000000004</v>
      </c>
    </row>
    <row r="8253" spans="1:5" x14ac:dyDescent="0.45">
      <c r="A8253" s="5">
        <f t="shared" si="472"/>
        <v>44905</v>
      </c>
      <c r="B8253" s="4">
        <f t="shared" si="471"/>
        <v>19</v>
      </c>
      <c r="C8253" s="9">
        <v>4.0999999999999996</v>
      </c>
      <c r="D8253" s="9">
        <v>0</v>
      </c>
      <c r="E8253" s="9">
        <v>4.1900000000000004</v>
      </c>
    </row>
    <row r="8254" spans="1:5" x14ac:dyDescent="0.45">
      <c r="A8254" s="5">
        <f t="shared" si="472"/>
        <v>44905</v>
      </c>
      <c r="B8254" s="4">
        <f t="shared" si="471"/>
        <v>20</v>
      </c>
      <c r="C8254" s="9">
        <v>4.0999999999999996</v>
      </c>
      <c r="D8254" s="9">
        <v>0</v>
      </c>
      <c r="E8254" s="9">
        <v>4.1900000000000004</v>
      </c>
    </row>
    <row r="8255" spans="1:5" x14ac:dyDescent="0.45">
      <c r="A8255" s="5">
        <f t="shared" si="472"/>
        <v>44905</v>
      </c>
      <c r="B8255" s="4">
        <f t="shared" si="471"/>
        <v>21</v>
      </c>
      <c r="C8255" s="9">
        <v>4.0999999999999996</v>
      </c>
      <c r="D8255" s="9">
        <v>0</v>
      </c>
      <c r="E8255" s="9">
        <v>4.1856999999999998</v>
      </c>
    </row>
    <row r="8256" spans="1:5" x14ac:dyDescent="0.45">
      <c r="A8256" s="5">
        <f t="shared" si="472"/>
        <v>44905</v>
      </c>
      <c r="B8256" s="4">
        <f t="shared" si="471"/>
        <v>22</v>
      </c>
      <c r="C8256" s="9">
        <v>4.0999999999999996</v>
      </c>
      <c r="D8256" s="9">
        <v>0</v>
      </c>
      <c r="E8256" s="9">
        <v>4.1900000000000004</v>
      </c>
    </row>
    <row r="8257" spans="1:5" x14ac:dyDescent="0.45">
      <c r="A8257" s="5">
        <f t="shared" si="472"/>
        <v>44905</v>
      </c>
      <c r="B8257" s="4">
        <f t="shared" si="471"/>
        <v>23</v>
      </c>
      <c r="C8257" s="9">
        <v>4.0999999999999996</v>
      </c>
      <c r="D8257" s="9">
        <v>0</v>
      </c>
      <c r="E8257" s="9">
        <v>4.1900000000000004</v>
      </c>
    </row>
    <row r="8258" spans="1:5" x14ac:dyDescent="0.45">
      <c r="A8258" s="5">
        <f>A8257+1</f>
        <v>44906</v>
      </c>
      <c r="B8258" s="4">
        <f t="shared" si="471"/>
        <v>0</v>
      </c>
      <c r="C8258" s="9">
        <v>4.0999999999999996</v>
      </c>
      <c r="D8258" s="9">
        <v>0</v>
      </c>
      <c r="E8258" s="9">
        <v>4.1356999999999999</v>
      </c>
    </row>
    <row r="8259" spans="1:5" x14ac:dyDescent="0.45">
      <c r="A8259" s="5">
        <f t="shared" ref="A8259:A8281" si="473">A8258</f>
        <v>44906</v>
      </c>
      <c r="B8259" s="4">
        <f t="shared" si="471"/>
        <v>1</v>
      </c>
      <c r="C8259" s="9">
        <v>4.0999999999999996</v>
      </c>
      <c r="D8259" s="9">
        <v>0</v>
      </c>
      <c r="E8259" s="9">
        <v>3.8793000000000002</v>
      </c>
    </row>
    <row r="8260" spans="1:5" x14ac:dyDescent="0.45">
      <c r="A8260" s="5">
        <f t="shared" si="473"/>
        <v>44906</v>
      </c>
      <c r="B8260" s="4">
        <f t="shared" si="471"/>
        <v>2</v>
      </c>
      <c r="C8260" s="9">
        <v>4.0999999999999996</v>
      </c>
      <c r="D8260" s="9">
        <v>0</v>
      </c>
      <c r="E8260" s="9">
        <v>4.1900000000000004</v>
      </c>
    </row>
    <row r="8261" spans="1:5" x14ac:dyDescent="0.45">
      <c r="A8261" s="5">
        <f t="shared" si="473"/>
        <v>44906</v>
      </c>
      <c r="B8261" s="4">
        <f t="shared" si="471"/>
        <v>3</v>
      </c>
      <c r="C8261" s="9">
        <v>4.0999999999999996</v>
      </c>
      <c r="D8261" s="9">
        <v>0</v>
      </c>
      <c r="E8261" s="9">
        <v>4.1900000000000004</v>
      </c>
    </row>
    <row r="8262" spans="1:5" x14ac:dyDescent="0.45">
      <c r="A8262" s="5">
        <f t="shared" si="473"/>
        <v>44906</v>
      </c>
      <c r="B8262" s="4">
        <f t="shared" si="471"/>
        <v>4</v>
      </c>
      <c r="C8262" s="9">
        <v>4.0999999999999996</v>
      </c>
      <c r="D8262" s="9">
        <v>0</v>
      </c>
      <c r="E8262" s="9">
        <v>4.1900000000000004</v>
      </c>
    </row>
    <row r="8263" spans="1:5" x14ac:dyDescent="0.45">
      <c r="A8263" s="5">
        <f t="shared" si="473"/>
        <v>44906</v>
      </c>
      <c r="B8263" s="4">
        <f t="shared" si="471"/>
        <v>5</v>
      </c>
      <c r="C8263" s="9">
        <v>4.0999999999999996</v>
      </c>
      <c r="D8263" s="9">
        <v>0</v>
      </c>
      <c r="E8263" s="9">
        <v>4.1900000000000004</v>
      </c>
    </row>
    <row r="8264" spans="1:5" x14ac:dyDescent="0.45">
      <c r="A8264" s="5">
        <f t="shared" si="473"/>
        <v>44906</v>
      </c>
      <c r="B8264" s="4">
        <f t="shared" si="471"/>
        <v>6</v>
      </c>
      <c r="C8264" s="9">
        <v>4.0999999999999996</v>
      </c>
      <c r="D8264" s="9">
        <v>0</v>
      </c>
      <c r="E8264" s="9">
        <v>4.1900000000000004</v>
      </c>
    </row>
    <row r="8265" spans="1:5" x14ac:dyDescent="0.45">
      <c r="A8265" s="5">
        <f t="shared" si="473"/>
        <v>44906</v>
      </c>
      <c r="B8265" s="4">
        <f t="shared" si="471"/>
        <v>7</v>
      </c>
      <c r="C8265" s="9">
        <v>4.0999999999999996</v>
      </c>
      <c r="D8265" s="9">
        <v>0</v>
      </c>
      <c r="E8265" s="9">
        <v>3.9106000000000001</v>
      </c>
    </row>
    <row r="8266" spans="1:5" x14ac:dyDescent="0.45">
      <c r="A8266" s="5">
        <f t="shared" si="473"/>
        <v>44906</v>
      </c>
      <c r="B8266" s="4">
        <f t="shared" si="471"/>
        <v>8</v>
      </c>
      <c r="C8266" s="9">
        <v>4.0999999999999996</v>
      </c>
      <c r="D8266" s="9">
        <v>0</v>
      </c>
      <c r="E8266" s="9">
        <v>3.9230999999999998</v>
      </c>
    </row>
    <row r="8267" spans="1:5" x14ac:dyDescent="0.45">
      <c r="A8267" s="5">
        <f t="shared" si="473"/>
        <v>44906</v>
      </c>
      <c r="B8267" s="4">
        <f t="shared" si="471"/>
        <v>9</v>
      </c>
      <c r="C8267" s="9">
        <v>4.0999999999999996</v>
      </c>
      <c r="D8267" s="9">
        <v>0</v>
      </c>
      <c r="E8267" s="9">
        <v>4.1900000000000004</v>
      </c>
    </row>
    <row r="8268" spans="1:5" x14ac:dyDescent="0.45">
      <c r="A8268" s="5">
        <f t="shared" si="473"/>
        <v>44906</v>
      </c>
      <c r="B8268" s="4">
        <f t="shared" si="471"/>
        <v>10</v>
      </c>
      <c r="C8268" s="9">
        <v>4.0999999999999996</v>
      </c>
      <c r="D8268" s="9">
        <v>0</v>
      </c>
      <c r="E8268" s="9">
        <v>3.9043999999999999</v>
      </c>
    </row>
    <row r="8269" spans="1:5" x14ac:dyDescent="0.45">
      <c r="A8269" s="5">
        <f t="shared" si="473"/>
        <v>44906</v>
      </c>
      <c r="B8269" s="4">
        <f t="shared" si="471"/>
        <v>11</v>
      </c>
      <c r="C8269" s="9">
        <v>4.0999999999999996</v>
      </c>
      <c r="D8269" s="9">
        <v>0</v>
      </c>
      <c r="E8269" s="9">
        <v>4.1900000000000004</v>
      </c>
    </row>
    <row r="8270" spans="1:5" x14ac:dyDescent="0.45">
      <c r="A8270" s="5">
        <f t="shared" si="473"/>
        <v>44906</v>
      </c>
      <c r="B8270" s="4">
        <f t="shared" si="471"/>
        <v>12</v>
      </c>
      <c r="C8270" s="9">
        <v>4.0999999999999996</v>
      </c>
      <c r="D8270" s="9">
        <v>0</v>
      </c>
      <c r="E8270" s="9">
        <v>3.9106000000000001</v>
      </c>
    </row>
    <row r="8271" spans="1:5" x14ac:dyDescent="0.45">
      <c r="A8271" s="5">
        <f t="shared" si="473"/>
        <v>44906</v>
      </c>
      <c r="B8271" s="4">
        <f t="shared" si="471"/>
        <v>13</v>
      </c>
      <c r="C8271" s="9">
        <v>4.0999999999999996</v>
      </c>
      <c r="D8271" s="9">
        <v>0</v>
      </c>
      <c r="E8271" s="9">
        <v>3.8605999999999998</v>
      </c>
    </row>
    <row r="8272" spans="1:5" x14ac:dyDescent="0.45">
      <c r="A8272" s="5">
        <f t="shared" si="473"/>
        <v>44906</v>
      </c>
      <c r="B8272" s="4">
        <f t="shared" si="471"/>
        <v>14</v>
      </c>
      <c r="C8272" s="9">
        <v>4.0999999999999996</v>
      </c>
      <c r="D8272" s="9">
        <v>0</v>
      </c>
      <c r="E8272" s="9">
        <v>3.5977999999999999</v>
      </c>
    </row>
    <row r="8273" spans="1:5" x14ac:dyDescent="0.45">
      <c r="A8273" s="5">
        <f t="shared" si="473"/>
        <v>44906</v>
      </c>
      <c r="B8273" s="4">
        <f t="shared" si="471"/>
        <v>15</v>
      </c>
      <c r="C8273" s="9">
        <v>4.0999999999999996</v>
      </c>
      <c r="D8273" s="9">
        <v>0</v>
      </c>
      <c r="E8273" s="9">
        <v>4.1900000000000004</v>
      </c>
    </row>
    <row r="8274" spans="1:5" x14ac:dyDescent="0.45">
      <c r="A8274" s="5">
        <f t="shared" si="473"/>
        <v>44906</v>
      </c>
      <c r="B8274" s="4">
        <f t="shared" si="471"/>
        <v>16</v>
      </c>
      <c r="C8274" s="9">
        <v>4.0999999999999996</v>
      </c>
      <c r="D8274" s="9">
        <v>0</v>
      </c>
      <c r="E8274" s="9">
        <v>4.1900000000000004</v>
      </c>
    </row>
    <row r="8275" spans="1:5" x14ac:dyDescent="0.45">
      <c r="A8275" s="5">
        <f t="shared" si="473"/>
        <v>44906</v>
      </c>
      <c r="B8275" s="4">
        <f t="shared" si="471"/>
        <v>17</v>
      </c>
      <c r="C8275" s="9">
        <v>4.0999999999999996</v>
      </c>
      <c r="D8275" s="9">
        <v>0</v>
      </c>
      <c r="E8275" s="9">
        <v>4.1900000000000004</v>
      </c>
    </row>
    <row r="8276" spans="1:5" x14ac:dyDescent="0.45">
      <c r="A8276" s="5">
        <f t="shared" si="473"/>
        <v>44906</v>
      </c>
      <c r="B8276" s="4">
        <f t="shared" si="471"/>
        <v>18</v>
      </c>
      <c r="C8276" s="9">
        <v>4.0999999999999996</v>
      </c>
      <c r="D8276" s="9">
        <v>0</v>
      </c>
      <c r="E8276" s="9">
        <v>4.1900000000000004</v>
      </c>
    </row>
    <row r="8277" spans="1:5" x14ac:dyDescent="0.45">
      <c r="A8277" s="5">
        <f t="shared" si="473"/>
        <v>44906</v>
      </c>
      <c r="B8277" s="4">
        <f t="shared" si="471"/>
        <v>19</v>
      </c>
      <c r="C8277" s="9">
        <v>4.0999999999999996</v>
      </c>
      <c r="D8277" s="9">
        <v>0</v>
      </c>
      <c r="E8277" s="9">
        <v>4.1044999999999998</v>
      </c>
    </row>
    <row r="8278" spans="1:5" x14ac:dyDescent="0.45">
      <c r="A8278" s="5">
        <f t="shared" si="473"/>
        <v>44906</v>
      </c>
      <c r="B8278" s="4">
        <f t="shared" si="471"/>
        <v>20</v>
      </c>
      <c r="C8278" s="9">
        <v>4.0999999999999996</v>
      </c>
      <c r="D8278" s="9">
        <v>0</v>
      </c>
      <c r="E8278" s="9">
        <v>3.9544000000000001</v>
      </c>
    </row>
    <row r="8279" spans="1:5" x14ac:dyDescent="0.45">
      <c r="A8279" s="5">
        <f t="shared" si="473"/>
        <v>44906</v>
      </c>
      <c r="B8279" s="4">
        <f t="shared" si="471"/>
        <v>21</v>
      </c>
      <c r="C8279" s="9">
        <v>4.0999999999999996</v>
      </c>
      <c r="D8279" s="9">
        <v>0</v>
      </c>
      <c r="E8279" s="9">
        <v>4.0481999999999996</v>
      </c>
    </row>
    <row r="8280" spans="1:5" x14ac:dyDescent="0.45">
      <c r="A8280" s="5">
        <f t="shared" si="473"/>
        <v>44906</v>
      </c>
      <c r="B8280" s="4">
        <f t="shared" si="471"/>
        <v>22</v>
      </c>
      <c r="C8280" s="9">
        <v>4.0999999999999996</v>
      </c>
      <c r="D8280" s="9">
        <v>0</v>
      </c>
      <c r="E8280" s="9">
        <v>3.9668999999999999</v>
      </c>
    </row>
    <row r="8281" spans="1:5" x14ac:dyDescent="0.45">
      <c r="A8281" s="5">
        <f t="shared" si="473"/>
        <v>44906</v>
      </c>
      <c r="B8281" s="4">
        <f t="shared" si="471"/>
        <v>23</v>
      </c>
      <c r="C8281" s="9">
        <v>4.0999999999999996</v>
      </c>
      <c r="D8281" s="9">
        <v>0</v>
      </c>
      <c r="E8281" s="9">
        <v>4.1044999999999998</v>
      </c>
    </row>
    <row r="8282" spans="1:5" x14ac:dyDescent="0.45">
      <c r="A8282" s="5">
        <f>A8281+1</f>
        <v>44907</v>
      </c>
      <c r="B8282" s="4">
        <f t="shared" si="471"/>
        <v>0</v>
      </c>
      <c r="C8282" s="9">
        <v>4.0999999999999996</v>
      </c>
      <c r="D8282" s="9">
        <v>0</v>
      </c>
      <c r="E8282" s="9">
        <v>4.1231999999999998</v>
      </c>
    </row>
    <row r="8283" spans="1:5" x14ac:dyDescent="0.45">
      <c r="A8283" s="5">
        <f t="shared" ref="A8283:A8305" si="474">A8282</f>
        <v>44907</v>
      </c>
      <c r="B8283" s="4">
        <f t="shared" ref="B8283:B8346" si="475">B8259</f>
        <v>1</v>
      </c>
      <c r="C8283" s="9">
        <v>4.0999999999999996</v>
      </c>
      <c r="D8283" s="9">
        <v>0</v>
      </c>
      <c r="E8283" s="9">
        <v>4.0232000000000001</v>
      </c>
    </row>
    <row r="8284" spans="1:5" x14ac:dyDescent="0.45">
      <c r="A8284" s="5">
        <f t="shared" si="474"/>
        <v>44907</v>
      </c>
      <c r="B8284" s="4">
        <f t="shared" si="475"/>
        <v>2</v>
      </c>
      <c r="C8284" s="9">
        <v>4.0999999999999996</v>
      </c>
      <c r="D8284" s="9">
        <v>0</v>
      </c>
      <c r="E8284" s="9">
        <v>4.0606999999999998</v>
      </c>
    </row>
    <row r="8285" spans="1:5" x14ac:dyDescent="0.45">
      <c r="A8285" s="5">
        <f t="shared" si="474"/>
        <v>44907</v>
      </c>
      <c r="B8285" s="4">
        <f t="shared" si="475"/>
        <v>3</v>
      </c>
      <c r="C8285" s="9">
        <v>4.0999999999999996</v>
      </c>
      <c r="D8285" s="9">
        <v>0</v>
      </c>
      <c r="E8285" s="9">
        <v>3.9356</v>
      </c>
    </row>
    <row r="8286" spans="1:5" x14ac:dyDescent="0.45">
      <c r="A8286" s="5">
        <f t="shared" si="474"/>
        <v>44907</v>
      </c>
      <c r="B8286" s="4">
        <f t="shared" si="475"/>
        <v>4</v>
      </c>
      <c r="C8286" s="9">
        <v>4.0999999999999996</v>
      </c>
      <c r="D8286" s="9">
        <v>0</v>
      </c>
      <c r="E8286" s="9">
        <v>4.0857000000000001</v>
      </c>
    </row>
    <row r="8287" spans="1:5" x14ac:dyDescent="0.45">
      <c r="A8287" s="5">
        <f t="shared" si="474"/>
        <v>44907</v>
      </c>
      <c r="B8287" s="4">
        <f t="shared" si="475"/>
        <v>5</v>
      </c>
      <c r="C8287" s="9">
        <v>4.0999999999999996</v>
      </c>
      <c r="D8287" s="9">
        <v>0</v>
      </c>
      <c r="E8287" s="9">
        <v>4.0419</v>
      </c>
    </row>
    <row r="8288" spans="1:5" x14ac:dyDescent="0.45">
      <c r="A8288" s="5">
        <f t="shared" si="474"/>
        <v>44907</v>
      </c>
      <c r="B8288" s="4">
        <f t="shared" si="475"/>
        <v>6</v>
      </c>
      <c r="C8288" s="9">
        <v>4.0999999999999996</v>
      </c>
      <c r="D8288" s="9">
        <v>0</v>
      </c>
      <c r="E8288" s="9">
        <v>4.0982000000000003</v>
      </c>
    </row>
    <row r="8289" spans="1:5" x14ac:dyDescent="0.45">
      <c r="A8289" s="5">
        <f t="shared" si="474"/>
        <v>44907</v>
      </c>
      <c r="B8289" s="4">
        <f t="shared" si="475"/>
        <v>7</v>
      </c>
      <c r="C8289" s="9">
        <v>4.0999999999999996</v>
      </c>
      <c r="D8289" s="9">
        <v>0</v>
      </c>
      <c r="E8289" s="9">
        <v>4.0795000000000003</v>
      </c>
    </row>
    <row r="8290" spans="1:5" x14ac:dyDescent="0.45">
      <c r="A8290" s="5">
        <f t="shared" si="474"/>
        <v>44907</v>
      </c>
      <c r="B8290" s="4">
        <f t="shared" si="475"/>
        <v>8</v>
      </c>
      <c r="C8290" s="9">
        <v>4.0999999999999996</v>
      </c>
      <c r="D8290" s="9">
        <v>0</v>
      </c>
      <c r="E8290" s="9">
        <v>3.7917999999999998</v>
      </c>
    </row>
    <row r="8291" spans="1:5" x14ac:dyDescent="0.45">
      <c r="A8291" s="5">
        <f t="shared" si="474"/>
        <v>44907</v>
      </c>
      <c r="B8291" s="4">
        <f t="shared" si="475"/>
        <v>9</v>
      </c>
      <c r="C8291" s="9">
        <v>4.0999999999999996</v>
      </c>
      <c r="D8291" s="9">
        <v>0</v>
      </c>
      <c r="E8291" s="9">
        <v>4.0919999999999996</v>
      </c>
    </row>
    <row r="8292" spans="1:5" x14ac:dyDescent="0.45">
      <c r="A8292" s="5">
        <f t="shared" si="474"/>
        <v>44907</v>
      </c>
      <c r="B8292" s="4">
        <f t="shared" si="475"/>
        <v>10</v>
      </c>
      <c r="C8292" s="9">
        <v>4.0999999999999996</v>
      </c>
      <c r="D8292" s="9">
        <v>0</v>
      </c>
      <c r="E8292" s="9">
        <v>4.1356999999999999</v>
      </c>
    </row>
    <row r="8293" spans="1:5" x14ac:dyDescent="0.45">
      <c r="A8293" s="5">
        <f t="shared" si="474"/>
        <v>44907</v>
      </c>
      <c r="B8293" s="4">
        <f t="shared" si="475"/>
        <v>11</v>
      </c>
      <c r="C8293" s="9">
        <v>4.0999999999999996</v>
      </c>
      <c r="D8293" s="9">
        <v>0</v>
      </c>
      <c r="E8293" s="9">
        <v>3.7917999999999998</v>
      </c>
    </row>
    <row r="8294" spans="1:5" x14ac:dyDescent="0.45">
      <c r="A8294" s="5">
        <f t="shared" si="474"/>
        <v>44907</v>
      </c>
      <c r="B8294" s="4">
        <f t="shared" si="475"/>
        <v>12</v>
      </c>
      <c r="C8294" s="9">
        <v>4.0999999999999996</v>
      </c>
      <c r="D8294" s="9">
        <v>0</v>
      </c>
      <c r="E8294" s="9">
        <v>4.1900000000000004</v>
      </c>
    </row>
    <row r="8295" spans="1:5" x14ac:dyDescent="0.45">
      <c r="A8295" s="5">
        <f t="shared" si="474"/>
        <v>44907</v>
      </c>
      <c r="B8295" s="4">
        <f t="shared" si="475"/>
        <v>13</v>
      </c>
      <c r="C8295" s="9">
        <v>4.0999999999999996</v>
      </c>
      <c r="D8295" s="9">
        <v>0</v>
      </c>
      <c r="E8295" s="9">
        <v>4.0293999999999999</v>
      </c>
    </row>
    <row r="8296" spans="1:5" x14ac:dyDescent="0.45">
      <c r="A8296" s="5">
        <f t="shared" si="474"/>
        <v>44907</v>
      </c>
      <c r="B8296" s="4">
        <f t="shared" si="475"/>
        <v>14</v>
      </c>
      <c r="C8296" s="9">
        <v>4.0999999999999996</v>
      </c>
      <c r="D8296" s="9">
        <v>0</v>
      </c>
      <c r="E8296" s="9">
        <v>4.1669999999999998</v>
      </c>
    </row>
    <row r="8297" spans="1:5" x14ac:dyDescent="0.45">
      <c r="A8297" s="5">
        <f t="shared" si="474"/>
        <v>44907</v>
      </c>
      <c r="B8297" s="4">
        <f t="shared" si="475"/>
        <v>15</v>
      </c>
      <c r="C8297" s="9">
        <v>4.0999999999999996</v>
      </c>
      <c r="D8297" s="9">
        <v>0</v>
      </c>
      <c r="E8297" s="9">
        <v>3.8292999999999999</v>
      </c>
    </row>
    <row r="8298" spans="1:5" x14ac:dyDescent="0.45">
      <c r="A8298" s="5">
        <f t="shared" si="474"/>
        <v>44907</v>
      </c>
      <c r="B8298" s="4">
        <f t="shared" si="475"/>
        <v>16</v>
      </c>
      <c r="C8298" s="9">
        <v>4.0999999999999996</v>
      </c>
      <c r="D8298" s="9">
        <v>0</v>
      </c>
      <c r="E8298" s="9">
        <v>4.1420000000000003</v>
      </c>
    </row>
    <row r="8299" spans="1:5" x14ac:dyDescent="0.45">
      <c r="A8299" s="5">
        <f t="shared" si="474"/>
        <v>44907</v>
      </c>
      <c r="B8299" s="4">
        <f t="shared" si="475"/>
        <v>17</v>
      </c>
      <c r="C8299" s="9">
        <v>4.0999999999999996</v>
      </c>
      <c r="D8299" s="9">
        <v>0</v>
      </c>
      <c r="E8299" s="9">
        <v>3.9794</v>
      </c>
    </row>
    <row r="8300" spans="1:5" x14ac:dyDescent="0.45">
      <c r="A8300" s="5">
        <f t="shared" si="474"/>
        <v>44907</v>
      </c>
      <c r="B8300" s="4">
        <f t="shared" si="475"/>
        <v>18</v>
      </c>
      <c r="C8300" s="9">
        <v>4.0999999999999996</v>
      </c>
      <c r="D8300" s="9">
        <v>0</v>
      </c>
      <c r="E8300" s="9">
        <v>4.0481999999999996</v>
      </c>
    </row>
    <row r="8301" spans="1:5" x14ac:dyDescent="0.45">
      <c r="A8301" s="5">
        <f t="shared" si="474"/>
        <v>44907</v>
      </c>
      <c r="B8301" s="4">
        <f t="shared" si="475"/>
        <v>19</v>
      </c>
      <c r="C8301" s="9">
        <v>4.0999999999999996</v>
      </c>
      <c r="D8301" s="9">
        <v>0</v>
      </c>
      <c r="E8301" s="9">
        <v>3.9982000000000002</v>
      </c>
    </row>
    <row r="8302" spans="1:5" x14ac:dyDescent="0.45">
      <c r="A8302" s="5">
        <f t="shared" si="474"/>
        <v>44907</v>
      </c>
      <c r="B8302" s="4">
        <f t="shared" si="475"/>
        <v>20</v>
      </c>
      <c r="C8302" s="9">
        <v>4.0999999999999996</v>
      </c>
      <c r="D8302" s="9">
        <v>0</v>
      </c>
      <c r="E8302" s="9">
        <v>4.0419</v>
      </c>
    </row>
    <row r="8303" spans="1:5" x14ac:dyDescent="0.45">
      <c r="A8303" s="5">
        <f t="shared" si="474"/>
        <v>44907</v>
      </c>
      <c r="B8303" s="4">
        <f t="shared" si="475"/>
        <v>21</v>
      </c>
      <c r="C8303" s="9">
        <v>4.0999999999999996</v>
      </c>
      <c r="D8303" s="9">
        <v>0</v>
      </c>
      <c r="E8303" s="9">
        <v>4.1795</v>
      </c>
    </row>
    <row r="8304" spans="1:5" x14ac:dyDescent="0.45">
      <c r="A8304" s="5">
        <f t="shared" si="474"/>
        <v>44907</v>
      </c>
      <c r="B8304" s="4">
        <f t="shared" si="475"/>
        <v>22</v>
      </c>
      <c r="C8304" s="9">
        <v>4.0999999999999996</v>
      </c>
      <c r="D8304" s="9">
        <v>0</v>
      </c>
      <c r="E8304" s="9">
        <v>4.1731999999999996</v>
      </c>
    </row>
    <row r="8305" spans="1:5" x14ac:dyDescent="0.45">
      <c r="A8305" s="5">
        <f t="shared" si="474"/>
        <v>44907</v>
      </c>
      <c r="B8305" s="4">
        <f t="shared" si="475"/>
        <v>23</v>
      </c>
      <c r="C8305" s="9">
        <v>4.0999999999999996</v>
      </c>
      <c r="D8305" s="9">
        <v>0</v>
      </c>
      <c r="E8305" s="9">
        <v>4.1607000000000003</v>
      </c>
    </row>
    <row r="8306" spans="1:5" x14ac:dyDescent="0.45">
      <c r="A8306" s="5">
        <f>A8305+1</f>
        <v>44908</v>
      </c>
      <c r="B8306" s="4">
        <f t="shared" si="475"/>
        <v>0</v>
      </c>
      <c r="C8306" s="9">
        <v>4.0999999999999996</v>
      </c>
      <c r="D8306" s="9">
        <v>0</v>
      </c>
      <c r="E8306" s="9">
        <v>4.1482000000000001</v>
      </c>
    </row>
    <row r="8307" spans="1:5" x14ac:dyDescent="0.45">
      <c r="A8307" s="5">
        <f t="shared" ref="A8307:A8329" si="476">A8306</f>
        <v>44908</v>
      </c>
      <c r="B8307" s="4">
        <f t="shared" si="475"/>
        <v>1</v>
      </c>
      <c r="C8307" s="9">
        <v>4.0999999999999996</v>
      </c>
      <c r="D8307" s="9">
        <v>0</v>
      </c>
      <c r="E8307" s="9">
        <v>4.1900000000000004</v>
      </c>
    </row>
    <row r="8308" spans="1:5" x14ac:dyDescent="0.45">
      <c r="A8308" s="5">
        <f t="shared" si="476"/>
        <v>44908</v>
      </c>
      <c r="B8308" s="4">
        <f t="shared" si="475"/>
        <v>2</v>
      </c>
      <c r="C8308" s="9">
        <v>4.0999999999999996</v>
      </c>
      <c r="D8308" s="9">
        <v>0</v>
      </c>
      <c r="E8308" s="9">
        <v>4.1900000000000004</v>
      </c>
    </row>
    <row r="8309" spans="1:5" x14ac:dyDescent="0.45">
      <c r="A8309" s="5">
        <f t="shared" si="476"/>
        <v>44908</v>
      </c>
      <c r="B8309" s="4">
        <f t="shared" si="475"/>
        <v>3</v>
      </c>
      <c r="C8309" s="9">
        <v>4.0999999999999996</v>
      </c>
      <c r="D8309" s="9">
        <v>0</v>
      </c>
      <c r="E8309" s="9">
        <v>4.1731999999999996</v>
      </c>
    </row>
    <row r="8310" spans="1:5" x14ac:dyDescent="0.45">
      <c r="A8310" s="5">
        <f t="shared" si="476"/>
        <v>44908</v>
      </c>
      <c r="B8310" s="4">
        <f t="shared" si="475"/>
        <v>4</v>
      </c>
      <c r="C8310" s="9">
        <v>4.0999999999999996</v>
      </c>
      <c r="D8310" s="9">
        <v>0</v>
      </c>
      <c r="E8310" s="9">
        <v>4.1900000000000004</v>
      </c>
    </row>
    <row r="8311" spans="1:5" x14ac:dyDescent="0.45">
      <c r="A8311" s="5">
        <f t="shared" si="476"/>
        <v>44908</v>
      </c>
      <c r="B8311" s="4">
        <f t="shared" si="475"/>
        <v>5</v>
      </c>
      <c r="C8311" s="9">
        <v>4.0999999999999996</v>
      </c>
      <c r="D8311" s="9">
        <v>0</v>
      </c>
      <c r="E8311" s="9">
        <v>4.1900000000000004</v>
      </c>
    </row>
    <row r="8312" spans="1:5" x14ac:dyDescent="0.45">
      <c r="A8312" s="5">
        <f t="shared" si="476"/>
        <v>44908</v>
      </c>
      <c r="B8312" s="4">
        <f t="shared" si="475"/>
        <v>6</v>
      </c>
      <c r="C8312" s="9">
        <v>4.0999999999999996</v>
      </c>
      <c r="D8312" s="9">
        <v>0</v>
      </c>
      <c r="E8312" s="9">
        <v>4.1900000000000004</v>
      </c>
    </row>
    <row r="8313" spans="1:5" x14ac:dyDescent="0.45">
      <c r="A8313" s="5">
        <f t="shared" si="476"/>
        <v>44908</v>
      </c>
      <c r="B8313" s="4">
        <f t="shared" si="475"/>
        <v>7</v>
      </c>
      <c r="C8313" s="9">
        <v>4.0999999999999996</v>
      </c>
      <c r="D8313" s="9">
        <v>0</v>
      </c>
      <c r="E8313" s="9">
        <v>4.0293999999999999</v>
      </c>
    </row>
    <row r="8314" spans="1:5" x14ac:dyDescent="0.45">
      <c r="A8314" s="5">
        <f t="shared" si="476"/>
        <v>44908</v>
      </c>
      <c r="B8314" s="4">
        <f t="shared" si="475"/>
        <v>8</v>
      </c>
      <c r="C8314" s="9">
        <v>4.0999999999999996</v>
      </c>
      <c r="D8314" s="9">
        <v>0</v>
      </c>
      <c r="E8314" s="9">
        <v>3.6728999999999998</v>
      </c>
    </row>
    <row r="8315" spans="1:5" x14ac:dyDescent="0.45">
      <c r="A8315" s="5">
        <f t="shared" si="476"/>
        <v>44908</v>
      </c>
      <c r="B8315" s="4">
        <f t="shared" si="475"/>
        <v>9</v>
      </c>
      <c r="C8315" s="9">
        <v>4.0999999999999996</v>
      </c>
      <c r="D8315" s="9">
        <v>0</v>
      </c>
      <c r="E8315" s="9">
        <v>4.1900000000000004</v>
      </c>
    </row>
    <row r="8316" spans="1:5" x14ac:dyDescent="0.45">
      <c r="A8316" s="5">
        <f t="shared" si="476"/>
        <v>44908</v>
      </c>
      <c r="B8316" s="4">
        <f t="shared" si="475"/>
        <v>10</v>
      </c>
      <c r="C8316" s="9">
        <v>4.0999999999999996</v>
      </c>
      <c r="D8316" s="9">
        <v>0</v>
      </c>
      <c r="E8316" s="9">
        <v>4.1900000000000004</v>
      </c>
    </row>
    <row r="8317" spans="1:5" x14ac:dyDescent="0.45">
      <c r="A8317" s="5">
        <f t="shared" si="476"/>
        <v>44908</v>
      </c>
      <c r="B8317" s="4">
        <f t="shared" si="475"/>
        <v>11</v>
      </c>
      <c r="C8317" s="9">
        <v>4.0999999999999996</v>
      </c>
      <c r="D8317" s="9">
        <v>0</v>
      </c>
      <c r="E8317" s="9">
        <v>4.1900000000000004</v>
      </c>
    </row>
    <row r="8318" spans="1:5" x14ac:dyDescent="0.45">
      <c r="A8318" s="5">
        <f t="shared" si="476"/>
        <v>44908</v>
      </c>
      <c r="B8318" s="4">
        <f t="shared" si="475"/>
        <v>12</v>
      </c>
      <c r="C8318" s="9">
        <v>4.0999999999999996</v>
      </c>
      <c r="D8318" s="9">
        <v>0</v>
      </c>
      <c r="E8318" s="9">
        <v>4.1900000000000004</v>
      </c>
    </row>
    <row r="8319" spans="1:5" x14ac:dyDescent="0.45">
      <c r="A8319" s="5">
        <f t="shared" si="476"/>
        <v>44908</v>
      </c>
      <c r="B8319" s="4">
        <f t="shared" si="475"/>
        <v>13</v>
      </c>
      <c r="C8319" s="9">
        <v>4.0999999999999996</v>
      </c>
      <c r="D8319" s="9">
        <v>0</v>
      </c>
      <c r="E8319" s="9">
        <v>3.9169</v>
      </c>
    </row>
    <row r="8320" spans="1:5" x14ac:dyDescent="0.45">
      <c r="A8320" s="5">
        <f t="shared" si="476"/>
        <v>44908</v>
      </c>
      <c r="B8320" s="4">
        <f t="shared" si="475"/>
        <v>14</v>
      </c>
      <c r="C8320" s="9">
        <v>4.0999999999999996</v>
      </c>
      <c r="D8320" s="9">
        <v>0</v>
      </c>
      <c r="E8320" s="9">
        <v>4.1900000000000004</v>
      </c>
    </row>
    <row r="8321" spans="1:5" x14ac:dyDescent="0.45">
      <c r="A8321" s="5">
        <f t="shared" si="476"/>
        <v>44908</v>
      </c>
      <c r="B8321" s="4">
        <f t="shared" si="475"/>
        <v>15</v>
      </c>
      <c r="C8321" s="9">
        <v>4.0999999999999996</v>
      </c>
      <c r="D8321" s="9">
        <v>0</v>
      </c>
      <c r="E8321" s="9">
        <v>3.8605999999999998</v>
      </c>
    </row>
    <row r="8322" spans="1:5" x14ac:dyDescent="0.45">
      <c r="A8322" s="5">
        <f t="shared" si="476"/>
        <v>44908</v>
      </c>
      <c r="B8322" s="4">
        <f t="shared" si="475"/>
        <v>16</v>
      </c>
      <c r="C8322" s="9">
        <v>4.0999999999999996</v>
      </c>
      <c r="D8322" s="9">
        <v>0</v>
      </c>
      <c r="E8322" s="9">
        <v>4.1900000000000004</v>
      </c>
    </row>
    <row r="8323" spans="1:5" x14ac:dyDescent="0.45">
      <c r="A8323" s="5">
        <f t="shared" si="476"/>
        <v>44908</v>
      </c>
      <c r="B8323" s="4">
        <f t="shared" si="475"/>
        <v>17</v>
      </c>
      <c r="C8323" s="9">
        <v>4.0999999999999996</v>
      </c>
      <c r="D8323" s="9">
        <v>0</v>
      </c>
      <c r="E8323" s="9">
        <v>4.1900000000000004</v>
      </c>
    </row>
    <row r="8324" spans="1:5" x14ac:dyDescent="0.45">
      <c r="A8324" s="5">
        <f t="shared" si="476"/>
        <v>44908</v>
      </c>
      <c r="B8324" s="4">
        <f t="shared" si="475"/>
        <v>18</v>
      </c>
      <c r="C8324" s="9">
        <v>4.0999999999999996</v>
      </c>
      <c r="D8324" s="9">
        <v>0</v>
      </c>
      <c r="E8324" s="9">
        <v>4.1900000000000004</v>
      </c>
    </row>
    <row r="8325" spans="1:5" x14ac:dyDescent="0.45">
      <c r="A8325" s="5">
        <f t="shared" si="476"/>
        <v>44908</v>
      </c>
      <c r="B8325" s="4">
        <f t="shared" si="475"/>
        <v>19</v>
      </c>
      <c r="C8325" s="9">
        <v>4.0999999999999996</v>
      </c>
      <c r="D8325" s="9">
        <v>0</v>
      </c>
      <c r="E8325" s="9">
        <v>4.1900000000000004</v>
      </c>
    </row>
    <row r="8326" spans="1:5" x14ac:dyDescent="0.45">
      <c r="A8326" s="5">
        <f t="shared" si="476"/>
        <v>44908</v>
      </c>
      <c r="B8326" s="4">
        <f t="shared" si="475"/>
        <v>20</v>
      </c>
      <c r="C8326" s="9">
        <v>4.0999999999999996</v>
      </c>
      <c r="D8326" s="9">
        <v>0</v>
      </c>
      <c r="E8326" s="9">
        <v>4.1900000000000004</v>
      </c>
    </row>
    <row r="8327" spans="1:5" x14ac:dyDescent="0.45">
      <c r="A8327" s="5">
        <f t="shared" si="476"/>
        <v>44908</v>
      </c>
      <c r="B8327" s="4">
        <f t="shared" si="475"/>
        <v>21</v>
      </c>
      <c r="C8327" s="9">
        <v>4.0999999999999996</v>
      </c>
      <c r="D8327" s="9">
        <v>0</v>
      </c>
      <c r="E8327" s="9">
        <v>4.1900000000000004</v>
      </c>
    </row>
    <row r="8328" spans="1:5" x14ac:dyDescent="0.45">
      <c r="A8328" s="5">
        <f t="shared" si="476"/>
        <v>44908</v>
      </c>
      <c r="B8328" s="4">
        <f t="shared" si="475"/>
        <v>22</v>
      </c>
      <c r="C8328" s="9">
        <v>4.0999999999999996</v>
      </c>
      <c r="D8328" s="9">
        <v>0</v>
      </c>
      <c r="E8328" s="9">
        <v>4.1900000000000004</v>
      </c>
    </row>
    <row r="8329" spans="1:5" x14ac:dyDescent="0.45">
      <c r="A8329" s="5">
        <f t="shared" si="476"/>
        <v>44908</v>
      </c>
      <c r="B8329" s="4">
        <f t="shared" si="475"/>
        <v>23</v>
      </c>
      <c r="C8329" s="9">
        <v>4.0999999999999996</v>
      </c>
      <c r="D8329" s="9">
        <v>0</v>
      </c>
      <c r="E8329" s="9">
        <v>4.1900000000000004</v>
      </c>
    </row>
    <row r="8330" spans="1:5" x14ac:dyDescent="0.45">
      <c r="A8330" s="5">
        <f>A8329+1</f>
        <v>44909</v>
      </c>
      <c r="B8330" s="4">
        <f t="shared" si="475"/>
        <v>0</v>
      </c>
      <c r="C8330" s="9">
        <v>4.0999999999999996</v>
      </c>
      <c r="D8330" s="9">
        <v>0</v>
      </c>
      <c r="E8330" s="9">
        <v>4.1900000000000004</v>
      </c>
    </row>
    <row r="8331" spans="1:5" x14ac:dyDescent="0.45">
      <c r="A8331" s="5">
        <f t="shared" ref="A8331:A8353" si="477">A8330</f>
        <v>44909</v>
      </c>
      <c r="B8331" s="4">
        <f t="shared" si="475"/>
        <v>1</v>
      </c>
      <c r="C8331" s="9">
        <v>4.0999999999999996</v>
      </c>
      <c r="D8331" s="9">
        <v>0</v>
      </c>
      <c r="E8331" s="9">
        <v>3.8668</v>
      </c>
    </row>
    <row r="8332" spans="1:5" x14ac:dyDescent="0.45">
      <c r="A8332" s="5">
        <f t="shared" si="477"/>
        <v>44909</v>
      </c>
      <c r="B8332" s="4">
        <f t="shared" si="475"/>
        <v>2</v>
      </c>
      <c r="C8332" s="9">
        <v>4.0999999999999996</v>
      </c>
      <c r="D8332" s="9">
        <v>0</v>
      </c>
      <c r="E8332" s="9">
        <v>4.1900000000000004</v>
      </c>
    </row>
    <row r="8333" spans="1:5" x14ac:dyDescent="0.45">
      <c r="A8333" s="5">
        <f t="shared" si="477"/>
        <v>44909</v>
      </c>
      <c r="B8333" s="4">
        <f t="shared" si="475"/>
        <v>3</v>
      </c>
      <c r="C8333" s="9">
        <v>4.0999999999999996</v>
      </c>
      <c r="D8333" s="9">
        <v>0</v>
      </c>
      <c r="E8333" s="9">
        <v>4.1900000000000004</v>
      </c>
    </row>
    <row r="8334" spans="1:5" x14ac:dyDescent="0.45">
      <c r="A8334" s="5">
        <f t="shared" si="477"/>
        <v>44909</v>
      </c>
      <c r="B8334" s="4">
        <f t="shared" si="475"/>
        <v>4</v>
      </c>
      <c r="C8334" s="9">
        <v>4.0999999999999996</v>
      </c>
      <c r="D8334" s="9">
        <v>0</v>
      </c>
      <c r="E8334" s="9">
        <v>4.1900000000000004</v>
      </c>
    </row>
    <row r="8335" spans="1:5" x14ac:dyDescent="0.45">
      <c r="A8335" s="5">
        <f t="shared" si="477"/>
        <v>44909</v>
      </c>
      <c r="B8335" s="4">
        <f t="shared" si="475"/>
        <v>5</v>
      </c>
      <c r="C8335" s="9">
        <v>4.0999999999999996</v>
      </c>
      <c r="D8335" s="9">
        <v>0</v>
      </c>
      <c r="E8335" s="9">
        <v>4.1900000000000004</v>
      </c>
    </row>
    <row r="8336" spans="1:5" x14ac:dyDescent="0.45">
      <c r="A8336" s="5">
        <f t="shared" si="477"/>
        <v>44909</v>
      </c>
      <c r="B8336" s="4">
        <f t="shared" si="475"/>
        <v>6</v>
      </c>
      <c r="C8336" s="9">
        <v>4.0999999999999996</v>
      </c>
      <c r="D8336" s="9">
        <v>0</v>
      </c>
      <c r="E8336" s="9">
        <v>4.1900000000000004</v>
      </c>
    </row>
    <row r="8337" spans="1:5" x14ac:dyDescent="0.45">
      <c r="A8337" s="5">
        <f t="shared" si="477"/>
        <v>44909</v>
      </c>
      <c r="B8337" s="4">
        <f t="shared" si="475"/>
        <v>7</v>
      </c>
      <c r="C8337" s="9">
        <v>4.0999999999999996</v>
      </c>
      <c r="D8337" s="9">
        <v>0</v>
      </c>
      <c r="E8337" s="9">
        <v>4.1900000000000004</v>
      </c>
    </row>
    <row r="8338" spans="1:5" x14ac:dyDescent="0.45">
      <c r="A8338" s="5">
        <f t="shared" si="477"/>
        <v>44909</v>
      </c>
      <c r="B8338" s="4">
        <f t="shared" si="475"/>
        <v>8</v>
      </c>
      <c r="C8338" s="9">
        <v>4.0999999999999996</v>
      </c>
      <c r="D8338" s="9">
        <v>0</v>
      </c>
      <c r="E8338" s="9">
        <v>3.8980999999999999</v>
      </c>
    </row>
    <row r="8339" spans="1:5" x14ac:dyDescent="0.45">
      <c r="A8339" s="5">
        <f t="shared" si="477"/>
        <v>44909</v>
      </c>
      <c r="B8339" s="4">
        <f t="shared" si="475"/>
        <v>9</v>
      </c>
      <c r="C8339" s="9">
        <v>4.0999999999999996</v>
      </c>
      <c r="D8339" s="9">
        <v>0</v>
      </c>
      <c r="E8339" s="9">
        <v>3.6917</v>
      </c>
    </row>
    <row r="8340" spans="1:5" x14ac:dyDescent="0.45">
      <c r="A8340" s="5">
        <f t="shared" si="477"/>
        <v>44909</v>
      </c>
      <c r="B8340" s="4">
        <f t="shared" si="475"/>
        <v>10</v>
      </c>
      <c r="C8340" s="9">
        <v>4.0999999999999996</v>
      </c>
      <c r="D8340" s="9">
        <v>0</v>
      </c>
      <c r="E8340" s="9">
        <v>4.1900000000000004</v>
      </c>
    </row>
    <row r="8341" spans="1:5" x14ac:dyDescent="0.45">
      <c r="A8341" s="5">
        <f t="shared" si="477"/>
        <v>44909</v>
      </c>
      <c r="B8341" s="4">
        <f t="shared" si="475"/>
        <v>11</v>
      </c>
      <c r="C8341" s="9">
        <v>4.0999999999999996</v>
      </c>
      <c r="D8341" s="9">
        <v>0</v>
      </c>
      <c r="E8341" s="9">
        <v>4.1900000000000004</v>
      </c>
    </row>
    <row r="8342" spans="1:5" x14ac:dyDescent="0.45">
      <c r="A8342" s="5">
        <f t="shared" si="477"/>
        <v>44909</v>
      </c>
      <c r="B8342" s="4">
        <f t="shared" si="475"/>
        <v>12</v>
      </c>
      <c r="C8342" s="9">
        <v>4.0999999999999996</v>
      </c>
      <c r="D8342" s="9">
        <v>0</v>
      </c>
      <c r="E8342" s="9">
        <v>4.1900000000000004</v>
      </c>
    </row>
    <row r="8343" spans="1:5" x14ac:dyDescent="0.45">
      <c r="A8343" s="5">
        <f t="shared" si="477"/>
        <v>44909</v>
      </c>
      <c r="B8343" s="4">
        <f t="shared" si="475"/>
        <v>13</v>
      </c>
      <c r="C8343" s="9">
        <v>4.0999999999999996</v>
      </c>
      <c r="D8343" s="9">
        <v>0</v>
      </c>
      <c r="E8343" s="9">
        <v>4.1900000000000004</v>
      </c>
    </row>
    <row r="8344" spans="1:5" x14ac:dyDescent="0.45">
      <c r="A8344" s="5">
        <f t="shared" si="477"/>
        <v>44909</v>
      </c>
      <c r="B8344" s="4">
        <f t="shared" si="475"/>
        <v>14</v>
      </c>
      <c r="C8344" s="9">
        <v>4.0999999999999996</v>
      </c>
      <c r="D8344" s="9">
        <v>0</v>
      </c>
      <c r="E8344" s="9">
        <v>3.7229999999999999</v>
      </c>
    </row>
    <row r="8345" spans="1:5" x14ac:dyDescent="0.45">
      <c r="A8345" s="5">
        <f t="shared" si="477"/>
        <v>44909</v>
      </c>
      <c r="B8345" s="4">
        <f t="shared" si="475"/>
        <v>15</v>
      </c>
      <c r="C8345" s="9">
        <v>4.0999999999999996</v>
      </c>
      <c r="D8345" s="9">
        <v>0</v>
      </c>
      <c r="E8345" s="9">
        <v>3.36</v>
      </c>
    </row>
    <row r="8346" spans="1:5" x14ac:dyDescent="0.45">
      <c r="A8346" s="5">
        <f t="shared" si="477"/>
        <v>44909</v>
      </c>
      <c r="B8346" s="4">
        <f t="shared" si="475"/>
        <v>16</v>
      </c>
      <c r="C8346" s="9">
        <v>4.0999999999999996</v>
      </c>
      <c r="D8346" s="9">
        <v>0</v>
      </c>
      <c r="E8346" s="9">
        <v>3.9230999999999998</v>
      </c>
    </row>
    <row r="8347" spans="1:5" x14ac:dyDescent="0.45">
      <c r="A8347" s="5">
        <f t="shared" si="477"/>
        <v>44909</v>
      </c>
      <c r="B8347" s="4">
        <f t="shared" ref="B8347:B8410" si="478">B8323</f>
        <v>17</v>
      </c>
      <c r="C8347" s="9">
        <v>4.0999999999999996</v>
      </c>
      <c r="D8347" s="9">
        <v>0</v>
      </c>
      <c r="E8347" s="9">
        <v>4.1900000000000004</v>
      </c>
    </row>
    <row r="8348" spans="1:5" x14ac:dyDescent="0.45">
      <c r="A8348" s="5">
        <f t="shared" si="477"/>
        <v>44909</v>
      </c>
      <c r="B8348" s="4">
        <f t="shared" si="478"/>
        <v>18</v>
      </c>
      <c r="C8348" s="9">
        <v>4.0999999999999996</v>
      </c>
      <c r="D8348" s="9">
        <v>0</v>
      </c>
      <c r="E8348" s="9">
        <v>4.1900000000000004</v>
      </c>
    </row>
    <row r="8349" spans="1:5" x14ac:dyDescent="0.45">
      <c r="A8349" s="5">
        <f t="shared" si="477"/>
        <v>44909</v>
      </c>
      <c r="B8349" s="4">
        <f t="shared" si="478"/>
        <v>19</v>
      </c>
      <c r="C8349" s="9">
        <v>4.0999999999999996</v>
      </c>
      <c r="D8349" s="9">
        <v>0</v>
      </c>
      <c r="E8349" s="9">
        <v>3.8231000000000002</v>
      </c>
    </row>
    <row r="8350" spans="1:5" x14ac:dyDescent="0.45">
      <c r="A8350" s="5">
        <f t="shared" si="477"/>
        <v>44909</v>
      </c>
      <c r="B8350" s="4">
        <f t="shared" si="478"/>
        <v>20</v>
      </c>
      <c r="C8350" s="9">
        <v>4.0999999999999996</v>
      </c>
      <c r="D8350" s="9">
        <v>0</v>
      </c>
      <c r="E8350" s="9">
        <v>3.5790000000000002</v>
      </c>
    </row>
    <row r="8351" spans="1:5" x14ac:dyDescent="0.45">
      <c r="A8351" s="5">
        <f t="shared" si="477"/>
        <v>44909</v>
      </c>
      <c r="B8351" s="4">
        <f t="shared" si="478"/>
        <v>21</v>
      </c>
      <c r="C8351" s="9">
        <v>4.0999999999999996</v>
      </c>
      <c r="D8351" s="9">
        <v>0</v>
      </c>
      <c r="E8351" s="9">
        <v>3.8418000000000001</v>
      </c>
    </row>
    <row r="8352" spans="1:5" x14ac:dyDescent="0.45">
      <c r="A8352" s="5">
        <f t="shared" si="477"/>
        <v>44909</v>
      </c>
      <c r="B8352" s="4">
        <f t="shared" si="478"/>
        <v>22</v>
      </c>
      <c r="C8352" s="9">
        <v>4.0999999999999996</v>
      </c>
      <c r="D8352" s="9">
        <v>0</v>
      </c>
      <c r="E8352" s="9">
        <v>3.1846000000000001</v>
      </c>
    </row>
    <row r="8353" spans="1:5" x14ac:dyDescent="0.45">
      <c r="A8353" s="5">
        <f t="shared" si="477"/>
        <v>44909</v>
      </c>
      <c r="B8353" s="4">
        <f t="shared" si="478"/>
        <v>23</v>
      </c>
      <c r="C8353" s="9">
        <v>4.0999999999999996</v>
      </c>
      <c r="D8353" s="9">
        <v>0</v>
      </c>
      <c r="E8353" s="9">
        <v>4.1900000000000004</v>
      </c>
    </row>
    <row r="8354" spans="1:5" x14ac:dyDescent="0.45">
      <c r="A8354" s="5">
        <f>A8353+1</f>
        <v>44910</v>
      </c>
      <c r="B8354" s="4">
        <f t="shared" si="478"/>
        <v>0</v>
      </c>
      <c r="C8354" s="9">
        <v>4.0999999999999996</v>
      </c>
      <c r="D8354" s="9">
        <v>0</v>
      </c>
      <c r="E8354" s="9">
        <v>4.1795</v>
      </c>
    </row>
    <row r="8355" spans="1:5" x14ac:dyDescent="0.45">
      <c r="A8355" s="5">
        <f t="shared" ref="A8355:A8377" si="479">A8354</f>
        <v>44910</v>
      </c>
      <c r="B8355" s="4">
        <f t="shared" si="478"/>
        <v>1</v>
      </c>
      <c r="C8355" s="9">
        <v>4.0999999999999996</v>
      </c>
      <c r="D8355" s="9">
        <v>0</v>
      </c>
      <c r="E8355" s="9">
        <v>4.1900000000000004</v>
      </c>
    </row>
    <row r="8356" spans="1:5" x14ac:dyDescent="0.45">
      <c r="A8356" s="5">
        <f t="shared" si="479"/>
        <v>44910</v>
      </c>
      <c r="B8356" s="4">
        <f t="shared" si="478"/>
        <v>2</v>
      </c>
      <c r="C8356" s="9">
        <v>4.0999999999999996</v>
      </c>
      <c r="D8356" s="9">
        <v>0</v>
      </c>
      <c r="E8356" s="9">
        <v>4.1900000000000004</v>
      </c>
    </row>
    <row r="8357" spans="1:5" x14ac:dyDescent="0.45">
      <c r="A8357" s="5">
        <f t="shared" si="479"/>
        <v>44910</v>
      </c>
      <c r="B8357" s="4">
        <f t="shared" si="478"/>
        <v>3</v>
      </c>
      <c r="C8357" s="9">
        <v>4.0999999999999996</v>
      </c>
      <c r="D8357" s="9">
        <v>0</v>
      </c>
      <c r="E8357" s="9">
        <v>4.1900000000000004</v>
      </c>
    </row>
    <row r="8358" spans="1:5" x14ac:dyDescent="0.45">
      <c r="A8358" s="5">
        <f t="shared" si="479"/>
        <v>44910</v>
      </c>
      <c r="B8358" s="4">
        <f t="shared" si="478"/>
        <v>4</v>
      </c>
      <c r="C8358" s="9">
        <v>4.0999999999999996</v>
      </c>
      <c r="D8358" s="9">
        <v>0</v>
      </c>
      <c r="E8358" s="9">
        <v>4.1795</v>
      </c>
    </row>
    <row r="8359" spans="1:5" x14ac:dyDescent="0.45">
      <c r="A8359" s="5">
        <f t="shared" si="479"/>
        <v>44910</v>
      </c>
      <c r="B8359" s="4">
        <f t="shared" si="478"/>
        <v>5</v>
      </c>
      <c r="C8359" s="9">
        <v>4.0999999999999996</v>
      </c>
      <c r="D8359" s="9">
        <v>0</v>
      </c>
      <c r="E8359" s="9">
        <v>4.1900000000000004</v>
      </c>
    </row>
    <row r="8360" spans="1:5" x14ac:dyDescent="0.45">
      <c r="A8360" s="5">
        <f t="shared" si="479"/>
        <v>44910</v>
      </c>
      <c r="B8360" s="4">
        <f t="shared" si="478"/>
        <v>6</v>
      </c>
      <c r="C8360" s="9">
        <v>4.0999999999999996</v>
      </c>
      <c r="D8360" s="9">
        <v>0</v>
      </c>
      <c r="E8360" s="9">
        <v>4.1900000000000004</v>
      </c>
    </row>
    <row r="8361" spans="1:5" x14ac:dyDescent="0.45">
      <c r="A8361" s="5">
        <f t="shared" si="479"/>
        <v>44910</v>
      </c>
      <c r="B8361" s="4">
        <f t="shared" si="478"/>
        <v>7</v>
      </c>
      <c r="C8361" s="9">
        <v>4.0999999999999996</v>
      </c>
      <c r="D8361" s="9">
        <v>0</v>
      </c>
      <c r="E8361" s="9">
        <v>4.1900000000000004</v>
      </c>
    </row>
    <row r="8362" spans="1:5" x14ac:dyDescent="0.45">
      <c r="A8362" s="5">
        <f t="shared" si="479"/>
        <v>44910</v>
      </c>
      <c r="B8362" s="4">
        <f t="shared" si="478"/>
        <v>8</v>
      </c>
      <c r="C8362" s="9">
        <v>4.0999999999999996</v>
      </c>
      <c r="D8362" s="9">
        <v>0</v>
      </c>
      <c r="E8362" s="9">
        <v>4.1900000000000004</v>
      </c>
    </row>
    <row r="8363" spans="1:5" x14ac:dyDescent="0.45">
      <c r="A8363" s="5">
        <f t="shared" si="479"/>
        <v>44910</v>
      </c>
      <c r="B8363" s="4">
        <f t="shared" si="478"/>
        <v>9</v>
      </c>
      <c r="C8363" s="9">
        <v>4.0999999999999996</v>
      </c>
      <c r="D8363" s="9">
        <v>0</v>
      </c>
      <c r="E8363" s="9">
        <v>4.1900000000000004</v>
      </c>
    </row>
    <row r="8364" spans="1:5" x14ac:dyDescent="0.45">
      <c r="A8364" s="5">
        <f t="shared" si="479"/>
        <v>44910</v>
      </c>
      <c r="B8364" s="4">
        <f t="shared" si="478"/>
        <v>10</v>
      </c>
      <c r="C8364" s="9">
        <v>4.0999999999999996</v>
      </c>
      <c r="D8364" s="9">
        <v>0</v>
      </c>
      <c r="E8364" s="9">
        <v>4.1900000000000004</v>
      </c>
    </row>
    <row r="8365" spans="1:5" x14ac:dyDescent="0.45">
      <c r="A8365" s="5">
        <f t="shared" si="479"/>
        <v>44910</v>
      </c>
      <c r="B8365" s="4">
        <f t="shared" si="478"/>
        <v>11</v>
      </c>
      <c r="C8365" s="9">
        <v>4.0999999999999996</v>
      </c>
      <c r="D8365" s="9">
        <v>0</v>
      </c>
      <c r="E8365" s="9">
        <v>3.9668999999999999</v>
      </c>
    </row>
    <row r="8366" spans="1:5" x14ac:dyDescent="0.45">
      <c r="A8366" s="5">
        <f t="shared" si="479"/>
        <v>44910</v>
      </c>
      <c r="B8366" s="4">
        <f t="shared" si="478"/>
        <v>12</v>
      </c>
      <c r="C8366" s="9">
        <v>4.0999999999999996</v>
      </c>
      <c r="D8366" s="9">
        <v>0</v>
      </c>
      <c r="E8366" s="9">
        <v>3.9607000000000001</v>
      </c>
    </row>
    <row r="8367" spans="1:5" x14ac:dyDescent="0.45">
      <c r="A8367" s="5">
        <f t="shared" si="479"/>
        <v>44910</v>
      </c>
      <c r="B8367" s="4">
        <f t="shared" si="478"/>
        <v>13</v>
      </c>
      <c r="C8367" s="9">
        <v>4.0999999999999996</v>
      </c>
      <c r="D8367" s="9">
        <v>0</v>
      </c>
      <c r="E8367" s="9">
        <v>4.1900000000000004</v>
      </c>
    </row>
    <row r="8368" spans="1:5" x14ac:dyDescent="0.45">
      <c r="A8368" s="5">
        <f t="shared" si="479"/>
        <v>44910</v>
      </c>
      <c r="B8368" s="4">
        <f t="shared" si="478"/>
        <v>14</v>
      </c>
      <c r="C8368" s="9">
        <v>4.0999999999999996</v>
      </c>
      <c r="D8368" s="9">
        <v>0</v>
      </c>
      <c r="E8368" s="9">
        <v>4.1900000000000004</v>
      </c>
    </row>
    <row r="8369" spans="1:5" x14ac:dyDescent="0.45">
      <c r="A8369" s="5">
        <f t="shared" si="479"/>
        <v>44910</v>
      </c>
      <c r="B8369" s="4">
        <f t="shared" si="478"/>
        <v>15</v>
      </c>
      <c r="C8369" s="9">
        <v>4.0999999999999996</v>
      </c>
      <c r="D8369" s="9">
        <v>0</v>
      </c>
      <c r="E8369" s="9">
        <v>4.1900000000000004</v>
      </c>
    </row>
    <row r="8370" spans="1:5" x14ac:dyDescent="0.45">
      <c r="A8370" s="5">
        <f t="shared" si="479"/>
        <v>44910</v>
      </c>
      <c r="B8370" s="4">
        <f t="shared" si="478"/>
        <v>16</v>
      </c>
      <c r="C8370" s="9">
        <v>4.0999999999999996</v>
      </c>
      <c r="D8370" s="9">
        <v>0</v>
      </c>
      <c r="E8370" s="9">
        <v>3.9419</v>
      </c>
    </row>
    <row r="8371" spans="1:5" x14ac:dyDescent="0.45">
      <c r="A8371" s="5">
        <f t="shared" si="479"/>
        <v>44910</v>
      </c>
      <c r="B8371" s="4">
        <f t="shared" si="478"/>
        <v>17</v>
      </c>
      <c r="C8371" s="9">
        <v>4.0999999999999996</v>
      </c>
      <c r="D8371" s="9">
        <v>0</v>
      </c>
      <c r="E8371" s="9">
        <v>4.1900000000000004</v>
      </c>
    </row>
    <row r="8372" spans="1:5" x14ac:dyDescent="0.45">
      <c r="A8372" s="5">
        <f t="shared" si="479"/>
        <v>44910</v>
      </c>
      <c r="B8372" s="4">
        <f t="shared" si="478"/>
        <v>18</v>
      </c>
      <c r="C8372" s="9">
        <v>4.0999999999999996</v>
      </c>
      <c r="D8372" s="9">
        <v>0</v>
      </c>
      <c r="E8372" s="9">
        <v>4.1900000000000004</v>
      </c>
    </row>
    <row r="8373" spans="1:5" x14ac:dyDescent="0.45">
      <c r="A8373" s="5">
        <f t="shared" si="479"/>
        <v>44910</v>
      </c>
      <c r="B8373" s="4">
        <f t="shared" si="478"/>
        <v>19</v>
      </c>
      <c r="C8373" s="9">
        <v>4.0999999999999996</v>
      </c>
      <c r="D8373" s="9">
        <v>0</v>
      </c>
      <c r="E8373" s="9">
        <v>4.1900000000000004</v>
      </c>
    </row>
    <row r="8374" spans="1:5" x14ac:dyDescent="0.45">
      <c r="A8374" s="5">
        <f t="shared" si="479"/>
        <v>44910</v>
      </c>
      <c r="B8374" s="4">
        <f t="shared" si="478"/>
        <v>20</v>
      </c>
      <c r="C8374" s="9">
        <v>4.0999999999999996</v>
      </c>
      <c r="D8374" s="9">
        <v>0</v>
      </c>
      <c r="E8374" s="9">
        <v>4.1900000000000004</v>
      </c>
    </row>
    <row r="8375" spans="1:5" x14ac:dyDescent="0.45">
      <c r="A8375" s="5">
        <f t="shared" si="479"/>
        <v>44910</v>
      </c>
      <c r="B8375" s="4">
        <f t="shared" si="478"/>
        <v>21</v>
      </c>
      <c r="C8375" s="9">
        <v>4.0999999999999996</v>
      </c>
      <c r="D8375" s="9">
        <v>0</v>
      </c>
      <c r="E8375" s="9">
        <v>4.1900000000000004</v>
      </c>
    </row>
    <row r="8376" spans="1:5" x14ac:dyDescent="0.45">
      <c r="A8376" s="5">
        <f t="shared" si="479"/>
        <v>44910</v>
      </c>
      <c r="B8376" s="4">
        <f t="shared" si="478"/>
        <v>22</v>
      </c>
      <c r="C8376" s="9">
        <v>4.0999999999999996</v>
      </c>
      <c r="D8376" s="9">
        <v>0</v>
      </c>
      <c r="E8376" s="9">
        <v>4.1900000000000004</v>
      </c>
    </row>
    <row r="8377" spans="1:5" x14ac:dyDescent="0.45">
      <c r="A8377" s="5">
        <f t="shared" si="479"/>
        <v>44910</v>
      </c>
      <c r="B8377" s="4">
        <f t="shared" si="478"/>
        <v>23</v>
      </c>
      <c r="C8377" s="9">
        <v>4.0999999999999996</v>
      </c>
      <c r="D8377" s="9">
        <v>0</v>
      </c>
      <c r="E8377" s="9">
        <v>4.1900000000000004</v>
      </c>
    </row>
    <row r="8378" spans="1:5" x14ac:dyDescent="0.45">
      <c r="A8378" s="5">
        <f>A8377+1</f>
        <v>44911</v>
      </c>
      <c r="B8378" s="4">
        <f t="shared" si="478"/>
        <v>0</v>
      </c>
      <c r="C8378" s="9">
        <v>4.0999999999999996</v>
      </c>
      <c r="D8378" s="9">
        <v>0</v>
      </c>
      <c r="E8378" s="9">
        <v>4.1900000000000004</v>
      </c>
    </row>
    <row r="8379" spans="1:5" x14ac:dyDescent="0.45">
      <c r="A8379" s="5">
        <f t="shared" ref="A8379:A8401" si="480">A8378</f>
        <v>44911</v>
      </c>
      <c r="B8379" s="4">
        <f t="shared" si="478"/>
        <v>1</v>
      </c>
      <c r="C8379" s="9">
        <v>4.0999999999999996</v>
      </c>
      <c r="D8379" s="9">
        <v>0</v>
      </c>
      <c r="E8379" s="9">
        <v>4.1900000000000004</v>
      </c>
    </row>
    <row r="8380" spans="1:5" x14ac:dyDescent="0.45">
      <c r="A8380" s="5">
        <f t="shared" si="480"/>
        <v>44911</v>
      </c>
      <c r="B8380" s="4">
        <f t="shared" si="478"/>
        <v>2</v>
      </c>
      <c r="C8380" s="9">
        <v>4.0999999999999996</v>
      </c>
      <c r="D8380" s="9">
        <v>0</v>
      </c>
      <c r="E8380" s="9">
        <v>4.1900000000000004</v>
      </c>
    </row>
    <row r="8381" spans="1:5" x14ac:dyDescent="0.45">
      <c r="A8381" s="5">
        <f t="shared" si="480"/>
        <v>44911</v>
      </c>
      <c r="B8381" s="4">
        <f t="shared" si="478"/>
        <v>3</v>
      </c>
      <c r="C8381" s="9">
        <v>4.0999999999999996</v>
      </c>
      <c r="D8381" s="9">
        <v>0</v>
      </c>
      <c r="E8381" s="9">
        <v>4.1900000000000004</v>
      </c>
    </row>
    <row r="8382" spans="1:5" x14ac:dyDescent="0.45">
      <c r="A8382" s="5">
        <f t="shared" si="480"/>
        <v>44911</v>
      </c>
      <c r="B8382" s="4">
        <f t="shared" si="478"/>
        <v>4</v>
      </c>
      <c r="C8382" s="9">
        <v>4.0999999999999996</v>
      </c>
      <c r="D8382" s="9">
        <v>0</v>
      </c>
      <c r="E8382" s="9">
        <v>4.1900000000000004</v>
      </c>
    </row>
    <row r="8383" spans="1:5" x14ac:dyDescent="0.45">
      <c r="A8383" s="5">
        <f t="shared" si="480"/>
        <v>44911</v>
      </c>
      <c r="B8383" s="4">
        <f t="shared" si="478"/>
        <v>5</v>
      </c>
      <c r="C8383" s="9">
        <v>4.0999999999999996</v>
      </c>
      <c r="D8383" s="9">
        <v>0</v>
      </c>
      <c r="E8383" s="9">
        <v>1.9745999999999999</v>
      </c>
    </row>
    <row r="8384" spans="1:5" x14ac:dyDescent="0.45">
      <c r="A8384" s="5">
        <f t="shared" si="480"/>
        <v>44911</v>
      </c>
      <c r="B8384" s="4">
        <f t="shared" si="478"/>
        <v>6</v>
      </c>
      <c r="C8384" s="9">
        <v>4.0999999999999996</v>
      </c>
      <c r="D8384" s="9">
        <v>0</v>
      </c>
      <c r="E8384" s="9">
        <v>4.1900000000000004</v>
      </c>
    </row>
    <row r="8385" spans="1:5" x14ac:dyDescent="0.45">
      <c r="A8385" s="5">
        <f t="shared" si="480"/>
        <v>44911</v>
      </c>
      <c r="B8385" s="4">
        <f t="shared" si="478"/>
        <v>7</v>
      </c>
      <c r="C8385" s="9">
        <v>4.0999999999999996</v>
      </c>
      <c r="D8385" s="9">
        <v>0</v>
      </c>
      <c r="E8385" s="9">
        <v>4.1900000000000004</v>
      </c>
    </row>
    <row r="8386" spans="1:5" x14ac:dyDescent="0.45">
      <c r="A8386" s="5">
        <f t="shared" si="480"/>
        <v>44911</v>
      </c>
      <c r="B8386" s="4">
        <f t="shared" si="478"/>
        <v>8</v>
      </c>
      <c r="C8386" s="9">
        <v>4.0999999999999996</v>
      </c>
      <c r="D8386" s="9">
        <v>0</v>
      </c>
      <c r="E8386" s="9">
        <v>3.6040999999999999</v>
      </c>
    </row>
    <row r="8387" spans="1:5" x14ac:dyDescent="0.45">
      <c r="A8387" s="5">
        <f t="shared" si="480"/>
        <v>44911</v>
      </c>
      <c r="B8387" s="4">
        <f t="shared" si="478"/>
        <v>9</v>
      </c>
      <c r="C8387" s="9">
        <v>4.0999999999999996</v>
      </c>
      <c r="D8387" s="9">
        <v>0</v>
      </c>
      <c r="E8387" s="9">
        <v>4.1900000000000004</v>
      </c>
    </row>
    <row r="8388" spans="1:5" x14ac:dyDescent="0.45">
      <c r="A8388" s="5">
        <f t="shared" si="480"/>
        <v>44911</v>
      </c>
      <c r="B8388" s="4">
        <f t="shared" si="478"/>
        <v>10</v>
      </c>
      <c r="C8388" s="9">
        <v>4.0999999999999996</v>
      </c>
      <c r="D8388" s="9">
        <v>0</v>
      </c>
      <c r="E8388" s="9">
        <v>4.1900000000000004</v>
      </c>
    </row>
    <row r="8389" spans="1:5" x14ac:dyDescent="0.45">
      <c r="A8389" s="5">
        <f t="shared" si="480"/>
        <v>44911</v>
      </c>
      <c r="B8389" s="4">
        <f t="shared" si="478"/>
        <v>11</v>
      </c>
      <c r="C8389" s="9">
        <v>4.0999999999999996</v>
      </c>
      <c r="D8389" s="9">
        <v>0</v>
      </c>
      <c r="E8389" s="9">
        <v>4.1900000000000004</v>
      </c>
    </row>
    <row r="8390" spans="1:5" x14ac:dyDescent="0.45">
      <c r="A8390" s="5">
        <f t="shared" si="480"/>
        <v>44911</v>
      </c>
      <c r="B8390" s="4">
        <f t="shared" si="478"/>
        <v>12</v>
      </c>
      <c r="C8390" s="9">
        <v>4.0999999999999996</v>
      </c>
      <c r="D8390" s="9">
        <v>0</v>
      </c>
      <c r="E8390" s="9">
        <v>4.1900000000000004</v>
      </c>
    </row>
    <row r="8391" spans="1:5" x14ac:dyDescent="0.45">
      <c r="A8391" s="5">
        <f t="shared" si="480"/>
        <v>44911</v>
      </c>
      <c r="B8391" s="4">
        <f t="shared" si="478"/>
        <v>13</v>
      </c>
      <c r="C8391" s="9">
        <v>4.0999999999999996</v>
      </c>
      <c r="D8391" s="9">
        <v>0</v>
      </c>
      <c r="E8391" s="9">
        <v>4.1900000000000004</v>
      </c>
    </row>
    <row r="8392" spans="1:5" x14ac:dyDescent="0.45">
      <c r="A8392" s="5">
        <f t="shared" si="480"/>
        <v>44911</v>
      </c>
      <c r="B8392" s="4">
        <f t="shared" si="478"/>
        <v>14</v>
      </c>
      <c r="C8392" s="9">
        <v>4.0999999999999996</v>
      </c>
      <c r="D8392" s="9">
        <v>0</v>
      </c>
      <c r="E8392" s="9">
        <v>4.1900000000000004</v>
      </c>
    </row>
    <row r="8393" spans="1:5" x14ac:dyDescent="0.45">
      <c r="A8393" s="5">
        <f t="shared" si="480"/>
        <v>44911</v>
      </c>
      <c r="B8393" s="4">
        <f t="shared" si="478"/>
        <v>15</v>
      </c>
      <c r="C8393" s="9">
        <v>4.0999999999999996</v>
      </c>
      <c r="D8393" s="9">
        <v>0</v>
      </c>
      <c r="E8393" s="9">
        <v>4.1900000000000004</v>
      </c>
    </row>
    <row r="8394" spans="1:5" x14ac:dyDescent="0.45">
      <c r="A8394" s="5">
        <f t="shared" si="480"/>
        <v>44911</v>
      </c>
      <c r="B8394" s="4">
        <f t="shared" si="478"/>
        <v>16</v>
      </c>
      <c r="C8394" s="9">
        <v>4.0999999999999996</v>
      </c>
      <c r="D8394" s="9">
        <v>0</v>
      </c>
      <c r="E8394" s="9">
        <v>4.1900000000000004</v>
      </c>
    </row>
    <row r="8395" spans="1:5" x14ac:dyDescent="0.45">
      <c r="A8395" s="5">
        <f t="shared" si="480"/>
        <v>44911</v>
      </c>
      <c r="B8395" s="4">
        <f t="shared" si="478"/>
        <v>17</v>
      </c>
      <c r="C8395" s="9">
        <v>4.0999999999999996</v>
      </c>
      <c r="D8395" s="9">
        <v>0</v>
      </c>
      <c r="E8395" s="9">
        <v>4.0919999999999996</v>
      </c>
    </row>
    <row r="8396" spans="1:5" x14ac:dyDescent="0.45">
      <c r="A8396" s="5">
        <f t="shared" si="480"/>
        <v>44911</v>
      </c>
      <c r="B8396" s="4">
        <f t="shared" si="478"/>
        <v>18</v>
      </c>
      <c r="C8396" s="9">
        <v>4.0999999999999996</v>
      </c>
      <c r="D8396" s="9">
        <v>0</v>
      </c>
      <c r="E8396" s="9">
        <v>4.1900000000000004</v>
      </c>
    </row>
    <row r="8397" spans="1:5" x14ac:dyDescent="0.45">
      <c r="A8397" s="5">
        <f t="shared" si="480"/>
        <v>44911</v>
      </c>
      <c r="B8397" s="4">
        <f t="shared" si="478"/>
        <v>19</v>
      </c>
      <c r="C8397" s="9">
        <v>4.0999999999999996</v>
      </c>
      <c r="D8397" s="9">
        <v>0</v>
      </c>
      <c r="E8397" s="9">
        <v>4.1900000000000004</v>
      </c>
    </row>
    <row r="8398" spans="1:5" x14ac:dyDescent="0.45">
      <c r="A8398" s="5">
        <f t="shared" si="480"/>
        <v>44911</v>
      </c>
      <c r="B8398" s="4">
        <f t="shared" si="478"/>
        <v>20</v>
      </c>
      <c r="C8398" s="9">
        <v>4.0999999999999996</v>
      </c>
      <c r="D8398" s="9">
        <v>0</v>
      </c>
      <c r="E8398" s="9">
        <v>4.1900000000000004</v>
      </c>
    </row>
    <row r="8399" spans="1:5" x14ac:dyDescent="0.45">
      <c r="A8399" s="5">
        <f t="shared" si="480"/>
        <v>44911</v>
      </c>
      <c r="B8399" s="4">
        <f t="shared" si="478"/>
        <v>21</v>
      </c>
      <c r="C8399" s="9">
        <v>4.0999999999999996</v>
      </c>
      <c r="D8399" s="9">
        <v>0</v>
      </c>
      <c r="E8399" s="9">
        <v>4.1900000000000004</v>
      </c>
    </row>
    <row r="8400" spans="1:5" x14ac:dyDescent="0.45">
      <c r="A8400" s="5">
        <f t="shared" si="480"/>
        <v>44911</v>
      </c>
      <c r="B8400" s="4">
        <f t="shared" si="478"/>
        <v>22</v>
      </c>
      <c r="C8400" s="9">
        <v>4.0999999999999996</v>
      </c>
      <c r="D8400" s="9">
        <v>0</v>
      </c>
      <c r="E8400" s="9">
        <v>4.1900000000000004</v>
      </c>
    </row>
    <row r="8401" spans="1:5" x14ac:dyDescent="0.45">
      <c r="A8401" s="5">
        <f t="shared" si="480"/>
        <v>44911</v>
      </c>
      <c r="B8401" s="4">
        <f t="shared" si="478"/>
        <v>23</v>
      </c>
      <c r="C8401" s="9">
        <v>4.0999999999999996</v>
      </c>
      <c r="D8401" s="9">
        <v>0</v>
      </c>
      <c r="E8401" s="9">
        <v>4.1900000000000004</v>
      </c>
    </row>
    <row r="8402" spans="1:5" x14ac:dyDescent="0.45">
      <c r="A8402" s="5">
        <f>A8401+1</f>
        <v>44912</v>
      </c>
      <c r="B8402" s="4">
        <f t="shared" si="478"/>
        <v>0</v>
      </c>
      <c r="C8402" s="9">
        <v>4.0999999999999996</v>
      </c>
      <c r="D8402" s="9">
        <v>0</v>
      </c>
      <c r="E8402" s="9">
        <v>4.1900000000000004</v>
      </c>
    </row>
    <row r="8403" spans="1:5" x14ac:dyDescent="0.45">
      <c r="A8403" s="5">
        <f t="shared" ref="A8403:A8425" si="481">A8402</f>
        <v>44912</v>
      </c>
      <c r="B8403" s="4">
        <f t="shared" si="478"/>
        <v>1</v>
      </c>
      <c r="C8403" s="9">
        <v>4.0999999999999996</v>
      </c>
      <c r="D8403" s="9">
        <v>0</v>
      </c>
      <c r="E8403" s="9">
        <v>4.1900000000000004</v>
      </c>
    </row>
    <row r="8404" spans="1:5" x14ac:dyDescent="0.45">
      <c r="A8404" s="5">
        <f t="shared" si="481"/>
        <v>44912</v>
      </c>
      <c r="B8404" s="4">
        <f t="shared" si="478"/>
        <v>2</v>
      </c>
      <c r="C8404" s="9">
        <v>4.0999999999999996</v>
      </c>
      <c r="D8404" s="9">
        <v>0</v>
      </c>
      <c r="E8404" s="9">
        <v>4.1900000000000004</v>
      </c>
    </row>
    <row r="8405" spans="1:5" x14ac:dyDescent="0.45">
      <c r="A8405" s="5">
        <f t="shared" si="481"/>
        <v>44912</v>
      </c>
      <c r="B8405" s="4">
        <f t="shared" si="478"/>
        <v>3</v>
      </c>
      <c r="C8405" s="9">
        <v>4.0999999999999996</v>
      </c>
      <c r="D8405" s="9">
        <v>0</v>
      </c>
      <c r="E8405" s="9">
        <v>4.1900000000000004</v>
      </c>
    </row>
    <row r="8406" spans="1:5" x14ac:dyDescent="0.45">
      <c r="A8406" s="5">
        <f t="shared" si="481"/>
        <v>44912</v>
      </c>
      <c r="B8406" s="4">
        <f t="shared" si="478"/>
        <v>4</v>
      </c>
      <c r="C8406" s="9">
        <v>4.0999999999999996</v>
      </c>
      <c r="D8406" s="9">
        <v>0</v>
      </c>
      <c r="E8406" s="9">
        <v>4.1900000000000004</v>
      </c>
    </row>
    <row r="8407" spans="1:5" x14ac:dyDescent="0.45">
      <c r="A8407" s="5">
        <f t="shared" si="481"/>
        <v>44912</v>
      </c>
      <c r="B8407" s="4">
        <f t="shared" si="478"/>
        <v>5</v>
      </c>
      <c r="C8407" s="9">
        <v>4.0999999999999996</v>
      </c>
      <c r="D8407" s="9">
        <v>0</v>
      </c>
      <c r="E8407" s="9">
        <v>4.1900000000000004</v>
      </c>
    </row>
    <row r="8408" spans="1:5" x14ac:dyDescent="0.45">
      <c r="A8408" s="5">
        <f t="shared" si="481"/>
        <v>44912</v>
      </c>
      <c r="B8408" s="4">
        <f t="shared" si="478"/>
        <v>6</v>
      </c>
      <c r="C8408" s="9">
        <v>4.0999999999999996</v>
      </c>
      <c r="D8408" s="9">
        <v>0</v>
      </c>
      <c r="E8408" s="9">
        <v>4.1900000000000004</v>
      </c>
    </row>
    <row r="8409" spans="1:5" x14ac:dyDescent="0.45">
      <c r="A8409" s="5">
        <f t="shared" si="481"/>
        <v>44912</v>
      </c>
      <c r="B8409" s="4">
        <f t="shared" si="478"/>
        <v>7</v>
      </c>
      <c r="C8409" s="9">
        <v>4.0999999999999996</v>
      </c>
      <c r="D8409" s="9">
        <v>0</v>
      </c>
      <c r="E8409" s="9">
        <v>4.1900000000000004</v>
      </c>
    </row>
    <row r="8410" spans="1:5" x14ac:dyDescent="0.45">
      <c r="A8410" s="5">
        <f t="shared" si="481"/>
        <v>44912</v>
      </c>
      <c r="B8410" s="4">
        <f t="shared" si="478"/>
        <v>8</v>
      </c>
      <c r="C8410" s="9">
        <v>4.0999999999999996</v>
      </c>
      <c r="D8410" s="9">
        <v>0</v>
      </c>
      <c r="E8410" s="9">
        <v>4.1900000000000004</v>
      </c>
    </row>
    <row r="8411" spans="1:5" x14ac:dyDescent="0.45">
      <c r="A8411" s="5">
        <f t="shared" si="481"/>
        <v>44912</v>
      </c>
      <c r="B8411" s="4">
        <f t="shared" ref="B8411:B8474" si="482">B8387</f>
        <v>9</v>
      </c>
      <c r="C8411" s="9">
        <v>4.0999999999999996</v>
      </c>
      <c r="D8411" s="9">
        <v>0</v>
      </c>
      <c r="E8411" s="9">
        <v>3.9356</v>
      </c>
    </row>
    <row r="8412" spans="1:5" x14ac:dyDescent="0.45">
      <c r="A8412" s="5">
        <f t="shared" si="481"/>
        <v>44912</v>
      </c>
      <c r="B8412" s="4">
        <f t="shared" si="482"/>
        <v>10</v>
      </c>
      <c r="C8412" s="9">
        <v>4.0999999999999996</v>
      </c>
      <c r="D8412" s="9">
        <v>0</v>
      </c>
      <c r="E8412" s="9">
        <v>4.1900000000000004</v>
      </c>
    </row>
    <row r="8413" spans="1:5" x14ac:dyDescent="0.45">
      <c r="A8413" s="5">
        <f t="shared" si="481"/>
        <v>44912</v>
      </c>
      <c r="B8413" s="4">
        <f t="shared" si="482"/>
        <v>11</v>
      </c>
      <c r="C8413" s="9">
        <v>4.0999999999999996</v>
      </c>
      <c r="D8413" s="9">
        <v>0</v>
      </c>
      <c r="E8413" s="9">
        <v>3.9419</v>
      </c>
    </row>
    <row r="8414" spans="1:5" x14ac:dyDescent="0.45">
      <c r="A8414" s="5">
        <f t="shared" si="481"/>
        <v>44912</v>
      </c>
      <c r="B8414" s="4">
        <f t="shared" si="482"/>
        <v>12</v>
      </c>
      <c r="C8414" s="9">
        <v>4.0999999999999996</v>
      </c>
      <c r="D8414" s="9">
        <v>0</v>
      </c>
      <c r="E8414" s="9">
        <v>4.1669999999999998</v>
      </c>
    </row>
    <row r="8415" spans="1:5" x14ac:dyDescent="0.45">
      <c r="A8415" s="5">
        <f t="shared" si="481"/>
        <v>44912</v>
      </c>
      <c r="B8415" s="4">
        <f t="shared" si="482"/>
        <v>13</v>
      </c>
      <c r="C8415" s="9">
        <v>4.0999999999999996</v>
      </c>
      <c r="D8415" s="9">
        <v>0</v>
      </c>
      <c r="E8415" s="9">
        <v>4.1356999999999999</v>
      </c>
    </row>
    <row r="8416" spans="1:5" x14ac:dyDescent="0.45">
      <c r="A8416" s="5">
        <f t="shared" si="481"/>
        <v>44912</v>
      </c>
      <c r="B8416" s="4">
        <f t="shared" si="482"/>
        <v>14</v>
      </c>
      <c r="C8416" s="9">
        <v>4.0999999999999996</v>
      </c>
      <c r="D8416" s="9">
        <v>0</v>
      </c>
      <c r="E8416" s="9">
        <v>4.1900000000000004</v>
      </c>
    </row>
    <row r="8417" spans="1:5" x14ac:dyDescent="0.45">
      <c r="A8417" s="5">
        <f t="shared" si="481"/>
        <v>44912</v>
      </c>
      <c r="B8417" s="4">
        <f t="shared" si="482"/>
        <v>15</v>
      </c>
      <c r="C8417" s="9">
        <v>4.0999999999999996</v>
      </c>
      <c r="D8417" s="9">
        <v>0</v>
      </c>
      <c r="E8417" s="9">
        <v>4.1900000000000004</v>
      </c>
    </row>
    <row r="8418" spans="1:5" x14ac:dyDescent="0.45">
      <c r="A8418" s="5">
        <f t="shared" si="481"/>
        <v>44912</v>
      </c>
      <c r="B8418" s="4">
        <f t="shared" si="482"/>
        <v>16</v>
      </c>
      <c r="C8418" s="9">
        <v>4.0999999999999996</v>
      </c>
      <c r="D8418" s="9">
        <v>0</v>
      </c>
      <c r="E8418" s="9">
        <v>4.1900000000000004</v>
      </c>
    </row>
    <row r="8419" spans="1:5" x14ac:dyDescent="0.45">
      <c r="A8419" s="5">
        <f t="shared" si="481"/>
        <v>44912</v>
      </c>
      <c r="B8419" s="4">
        <f t="shared" si="482"/>
        <v>17</v>
      </c>
      <c r="C8419" s="9">
        <v>4.0999999999999996</v>
      </c>
      <c r="D8419" s="9">
        <v>0</v>
      </c>
      <c r="E8419" s="9">
        <v>4.1900000000000004</v>
      </c>
    </row>
    <row r="8420" spans="1:5" x14ac:dyDescent="0.45">
      <c r="A8420" s="5">
        <f t="shared" si="481"/>
        <v>44912</v>
      </c>
      <c r="B8420" s="4">
        <f t="shared" si="482"/>
        <v>18</v>
      </c>
      <c r="C8420" s="9">
        <v>4.0999999999999996</v>
      </c>
      <c r="D8420" s="9">
        <v>0</v>
      </c>
      <c r="E8420" s="9">
        <v>4.1900000000000004</v>
      </c>
    </row>
    <row r="8421" spans="1:5" x14ac:dyDescent="0.45">
      <c r="A8421" s="5">
        <f t="shared" si="481"/>
        <v>44912</v>
      </c>
      <c r="B8421" s="4">
        <f t="shared" si="482"/>
        <v>19</v>
      </c>
      <c r="C8421" s="9">
        <v>4.0999999999999996</v>
      </c>
      <c r="D8421" s="9">
        <v>0</v>
      </c>
      <c r="E8421" s="9">
        <v>4.1900000000000004</v>
      </c>
    </row>
    <row r="8422" spans="1:5" x14ac:dyDescent="0.45">
      <c r="A8422" s="5">
        <f t="shared" si="481"/>
        <v>44912</v>
      </c>
      <c r="B8422" s="4">
        <f t="shared" si="482"/>
        <v>20</v>
      </c>
      <c r="C8422" s="9">
        <v>4.0999999999999996</v>
      </c>
      <c r="D8422" s="9">
        <v>0</v>
      </c>
      <c r="E8422" s="9">
        <v>4.1900000000000004</v>
      </c>
    </row>
    <row r="8423" spans="1:5" x14ac:dyDescent="0.45">
      <c r="A8423" s="5">
        <f t="shared" si="481"/>
        <v>44912</v>
      </c>
      <c r="B8423" s="4">
        <f t="shared" si="482"/>
        <v>21</v>
      </c>
      <c r="C8423" s="9">
        <v>4.0999999999999996</v>
      </c>
      <c r="D8423" s="9">
        <v>0</v>
      </c>
      <c r="E8423" s="9">
        <v>4.1900000000000004</v>
      </c>
    </row>
    <row r="8424" spans="1:5" x14ac:dyDescent="0.45">
      <c r="A8424" s="5">
        <f t="shared" si="481"/>
        <v>44912</v>
      </c>
      <c r="B8424" s="4">
        <f t="shared" si="482"/>
        <v>22</v>
      </c>
      <c r="C8424" s="9">
        <v>4.0999999999999996</v>
      </c>
      <c r="D8424" s="9">
        <v>0</v>
      </c>
      <c r="E8424" s="9">
        <v>4.1900000000000004</v>
      </c>
    </row>
    <row r="8425" spans="1:5" x14ac:dyDescent="0.45">
      <c r="A8425" s="5">
        <f t="shared" si="481"/>
        <v>44912</v>
      </c>
      <c r="B8425" s="4">
        <f t="shared" si="482"/>
        <v>23</v>
      </c>
      <c r="C8425" s="9">
        <v>4.0999999999999996</v>
      </c>
      <c r="D8425" s="9">
        <v>0</v>
      </c>
      <c r="E8425" s="9">
        <v>4.1900000000000004</v>
      </c>
    </row>
    <row r="8426" spans="1:5" x14ac:dyDescent="0.45">
      <c r="A8426" s="5">
        <f>A8425+1</f>
        <v>44913</v>
      </c>
      <c r="B8426" s="4">
        <f t="shared" si="482"/>
        <v>0</v>
      </c>
      <c r="C8426" s="9">
        <v>4.0999999999999996</v>
      </c>
      <c r="D8426" s="9">
        <v>0</v>
      </c>
      <c r="E8426" s="9">
        <v>4.1900000000000004</v>
      </c>
    </row>
    <row r="8427" spans="1:5" x14ac:dyDescent="0.45">
      <c r="A8427" s="5">
        <f t="shared" ref="A8427:A8449" si="483">A8426</f>
        <v>44913</v>
      </c>
      <c r="B8427" s="4">
        <f t="shared" si="482"/>
        <v>1</v>
      </c>
      <c r="C8427" s="9">
        <v>4.0999999999999996</v>
      </c>
      <c r="D8427" s="9">
        <v>0</v>
      </c>
      <c r="E8427" s="9">
        <v>4.1900000000000004</v>
      </c>
    </row>
    <row r="8428" spans="1:5" x14ac:dyDescent="0.45">
      <c r="A8428" s="5">
        <f t="shared" si="483"/>
        <v>44913</v>
      </c>
      <c r="B8428" s="4">
        <f t="shared" si="482"/>
        <v>2</v>
      </c>
      <c r="C8428" s="9">
        <v>4.0999999999999996</v>
      </c>
      <c r="D8428" s="9">
        <v>0</v>
      </c>
      <c r="E8428" s="9">
        <v>4.1900000000000004</v>
      </c>
    </row>
    <row r="8429" spans="1:5" x14ac:dyDescent="0.45">
      <c r="A8429" s="5">
        <f t="shared" si="483"/>
        <v>44913</v>
      </c>
      <c r="B8429" s="4">
        <f t="shared" si="482"/>
        <v>3</v>
      </c>
      <c r="C8429" s="9">
        <v>4.0999999999999996</v>
      </c>
      <c r="D8429" s="9">
        <v>0</v>
      </c>
      <c r="E8429" s="9">
        <v>4.1900000000000004</v>
      </c>
    </row>
    <row r="8430" spans="1:5" x14ac:dyDescent="0.45">
      <c r="A8430" s="5">
        <f t="shared" si="483"/>
        <v>44913</v>
      </c>
      <c r="B8430" s="4">
        <f t="shared" si="482"/>
        <v>4</v>
      </c>
      <c r="C8430" s="9">
        <v>4.0999999999999996</v>
      </c>
      <c r="D8430" s="9">
        <v>0</v>
      </c>
      <c r="E8430" s="9">
        <v>4.1900000000000004</v>
      </c>
    </row>
    <row r="8431" spans="1:5" x14ac:dyDescent="0.45">
      <c r="A8431" s="5">
        <f t="shared" si="483"/>
        <v>44913</v>
      </c>
      <c r="B8431" s="4">
        <f t="shared" si="482"/>
        <v>5</v>
      </c>
      <c r="C8431" s="9">
        <v>4.0999999999999996</v>
      </c>
      <c r="D8431" s="9">
        <v>0</v>
      </c>
      <c r="E8431" s="9">
        <v>4.1900000000000004</v>
      </c>
    </row>
    <row r="8432" spans="1:5" x14ac:dyDescent="0.45">
      <c r="A8432" s="5">
        <f t="shared" si="483"/>
        <v>44913</v>
      </c>
      <c r="B8432" s="4">
        <f t="shared" si="482"/>
        <v>6</v>
      </c>
      <c r="C8432" s="9">
        <v>4.0999999999999996</v>
      </c>
      <c r="D8432" s="9">
        <v>0</v>
      </c>
      <c r="E8432" s="9">
        <v>4.1731999999999996</v>
      </c>
    </row>
    <row r="8433" spans="1:5" x14ac:dyDescent="0.45">
      <c r="A8433" s="5">
        <f t="shared" si="483"/>
        <v>44913</v>
      </c>
      <c r="B8433" s="4">
        <f t="shared" si="482"/>
        <v>7</v>
      </c>
      <c r="C8433" s="9">
        <v>4.0999999999999996</v>
      </c>
      <c r="D8433" s="9">
        <v>0</v>
      </c>
      <c r="E8433" s="9">
        <v>4.1482000000000001</v>
      </c>
    </row>
    <row r="8434" spans="1:5" x14ac:dyDescent="0.45">
      <c r="A8434" s="5">
        <f t="shared" si="483"/>
        <v>44913</v>
      </c>
      <c r="B8434" s="4">
        <f t="shared" si="482"/>
        <v>8</v>
      </c>
      <c r="C8434" s="9">
        <v>4.0999999999999996</v>
      </c>
      <c r="D8434" s="9">
        <v>0</v>
      </c>
      <c r="E8434" s="9">
        <v>4.1795</v>
      </c>
    </row>
    <row r="8435" spans="1:5" x14ac:dyDescent="0.45">
      <c r="A8435" s="5">
        <f t="shared" si="483"/>
        <v>44913</v>
      </c>
      <c r="B8435" s="4">
        <f t="shared" si="482"/>
        <v>9</v>
      </c>
      <c r="C8435" s="9">
        <v>4.0999999999999996</v>
      </c>
      <c r="D8435" s="9">
        <v>0</v>
      </c>
      <c r="E8435" s="9">
        <v>4.1900000000000004</v>
      </c>
    </row>
    <row r="8436" spans="1:5" x14ac:dyDescent="0.45">
      <c r="A8436" s="5">
        <f t="shared" si="483"/>
        <v>44913</v>
      </c>
      <c r="B8436" s="4">
        <f t="shared" si="482"/>
        <v>10</v>
      </c>
      <c r="C8436" s="9">
        <v>4.0999999999999996</v>
      </c>
      <c r="D8436" s="9">
        <v>0</v>
      </c>
      <c r="E8436" s="9">
        <v>3.8980999999999999</v>
      </c>
    </row>
    <row r="8437" spans="1:5" x14ac:dyDescent="0.45">
      <c r="A8437" s="5">
        <f t="shared" si="483"/>
        <v>44913</v>
      </c>
      <c r="B8437" s="4">
        <f t="shared" si="482"/>
        <v>11</v>
      </c>
      <c r="C8437" s="9">
        <v>4.0999999999999996</v>
      </c>
      <c r="D8437" s="9">
        <v>0</v>
      </c>
      <c r="E8437" s="9">
        <v>4.1900000000000004</v>
      </c>
    </row>
    <row r="8438" spans="1:5" x14ac:dyDescent="0.45">
      <c r="A8438" s="5">
        <f t="shared" si="483"/>
        <v>44913</v>
      </c>
      <c r="B8438" s="4">
        <f t="shared" si="482"/>
        <v>12</v>
      </c>
      <c r="C8438" s="9">
        <v>4.0999999999999996</v>
      </c>
      <c r="D8438" s="9">
        <v>0</v>
      </c>
      <c r="E8438" s="9">
        <v>4.1900000000000004</v>
      </c>
    </row>
    <row r="8439" spans="1:5" x14ac:dyDescent="0.45">
      <c r="A8439" s="5">
        <f t="shared" si="483"/>
        <v>44913</v>
      </c>
      <c r="B8439" s="4">
        <f t="shared" si="482"/>
        <v>13</v>
      </c>
      <c r="C8439" s="9">
        <v>4.0999999999999996</v>
      </c>
      <c r="D8439" s="9">
        <v>0</v>
      </c>
      <c r="E8439" s="9">
        <v>4.1900000000000004</v>
      </c>
    </row>
    <row r="8440" spans="1:5" x14ac:dyDescent="0.45">
      <c r="A8440" s="5">
        <f t="shared" si="483"/>
        <v>44913</v>
      </c>
      <c r="B8440" s="4">
        <f t="shared" si="482"/>
        <v>14</v>
      </c>
      <c r="C8440" s="9">
        <v>4.0999999999999996</v>
      </c>
      <c r="D8440" s="9">
        <v>0</v>
      </c>
      <c r="E8440" s="9">
        <v>4.1900000000000004</v>
      </c>
    </row>
    <row r="8441" spans="1:5" x14ac:dyDescent="0.45">
      <c r="A8441" s="5">
        <f t="shared" si="483"/>
        <v>44913</v>
      </c>
      <c r="B8441" s="4">
        <f t="shared" si="482"/>
        <v>15</v>
      </c>
      <c r="C8441" s="9">
        <v>4.0999999999999996</v>
      </c>
      <c r="D8441" s="9">
        <v>0</v>
      </c>
      <c r="E8441" s="9">
        <v>4.1900000000000004</v>
      </c>
    </row>
    <row r="8442" spans="1:5" x14ac:dyDescent="0.45">
      <c r="A8442" s="5">
        <f t="shared" si="483"/>
        <v>44913</v>
      </c>
      <c r="B8442" s="4">
        <f t="shared" si="482"/>
        <v>16</v>
      </c>
      <c r="C8442" s="9">
        <v>4.0999999999999996</v>
      </c>
      <c r="D8442" s="9">
        <v>0</v>
      </c>
      <c r="E8442" s="9">
        <v>4.1900000000000004</v>
      </c>
    </row>
    <row r="8443" spans="1:5" x14ac:dyDescent="0.45">
      <c r="A8443" s="5">
        <f t="shared" si="483"/>
        <v>44913</v>
      </c>
      <c r="B8443" s="4">
        <f t="shared" si="482"/>
        <v>17</v>
      </c>
      <c r="C8443" s="9">
        <v>4.0999999999999996</v>
      </c>
      <c r="D8443" s="9">
        <v>0</v>
      </c>
      <c r="E8443" s="9">
        <v>4.1900000000000004</v>
      </c>
    </row>
    <row r="8444" spans="1:5" x14ac:dyDescent="0.45">
      <c r="A8444" s="5">
        <f t="shared" si="483"/>
        <v>44913</v>
      </c>
      <c r="B8444" s="4">
        <f t="shared" si="482"/>
        <v>18</v>
      </c>
      <c r="C8444" s="9">
        <v>4.0999999999999996</v>
      </c>
      <c r="D8444" s="9">
        <v>0</v>
      </c>
      <c r="E8444" s="9">
        <v>4.1900000000000004</v>
      </c>
    </row>
    <row r="8445" spans="1:5" x14ac:dyDescent="0.45">
      <c r="A8445" s="5">
        <f t="shared" si="483"/>
        <v>44913</v>
      </c>
      <c r="B8445" s="4">
        <f t="shared" si="482"/>
        <v>19</v>
      </c>
      <c r="C8445" s="9">
        <v>4.0999999999999996</v>
      </c>
      <c r="D8445" s="9">
        <v>0</v>
      </c>
      <c r="E8445" s="9">
        <v>4.1900000000000004</v>
      </c>
    </row>
    <row r="8446" spans="1:5" x14ac:dyDescent="0.45">
      <c r="A8446" s="5">
        <f t="shared" si="483"/>
        <v>44913</v>
      </c>
      <c r="B8446" s="4">
        <f t="shared" si="482"/>
        <v>20</v>
      </c>
      <c r="C8446" s="9">
        <v>4.0999999999999996</v>
      </c>
      <c r="D8446" s="9">
        <v>0</v>
      </c>
      <c r="E8446" s="9">
        <v>4.1900000000000004</v>
      </c>
    </row>
    <row r="8447" spans="1:5" x14ac:dyDescent="0.45">
      <c r="A8447" s="5">
        <f t="shared" si="483"/>
        <v>44913</v>
      </c>
      <c r="B8447" s="4">
        <f t="shared" si="482"/>
        <v>21</v>
      </c>
      <c r="C8447" s="9">
        <v>4.0999999999999996</v>
      </c>
      <c r="D8447" s="9">
        <v>0</v>
      </c>
      <c r="E8447" s="9">
        <v>4.1900000000000004</v>
      </c>
    </row>
    <row r="8448" spans="1:5" x14ac:dyDescent="0.45">
      <c r="A8448" s="5">
        <f t="shared" si="483"/>
        <v>44913</v>
      </c>
      <c r="B8448" s="4">
        <f t="shared" si="482"/>
        <v>22</v>
      </c>
      <c r="C8448" s="9">
        <v>4.0999999999999996</v>
      </c>
      <c r="D8448" s="9">
        <v>0</v>
      </c>
      <c r="E8448" s="9">
        <v>4.1900000000000004</v>
      </c>
    </row>
    <row r="8449" spans="1:5" x14ac:dyDescent="0.45">
      <c r="A8449" s="5">
        <f t="shared" si="483"/>
        <v>44913</v>
      </c>
      <c r="B8449" s="4">
        <f t="shared" si="482"/>
        <v>23</v>
      </c>
      <c r="C8449" s="9">
        <v>4.0999999999999996</v>
      </c>
      <c r="D8449" s="9">
        <v>0</v>
      </c>
      <c r="E8449" s="9">
        <v>4.1900000000000004</v>
      </c>
    </row>
    <row r="8450" spans="1:5" x14ac:dyDescent="0.45">
      <c r="A8450" s="5">
        <f>A8449+1</f>
        <v>44914</v>
      </c>
      <c r="B8450" s="4">
        <f t="shared" si="482"/>
        <v>0</v>
      </c>
      <c r="C8450" s="9">
        <v>4.0999999999999996</v>
      </c>
      <c r="D8450" s="9">
        <v>0</v>
      </c>
      <c r="E8450" s="9">
        <v>4.1900000000000004</v>
      </c>
    </row>
    <row r="8451" spans="1:5" x14ac:dyDescent="0.45">
      <c r="A8451" s="5">
        <f t="shared" ref="A8451:A8473" si="484">A8450</f>
        <v>44914</v>
      </c>
      <c r="B8451" s="4">
        <f t="shared" si="482"/>
        <v>1</v>
      </c>
      <c r="C8451" s="9">
        <v>4.0999999999999996</v>
      </c>
      <c r="D8451" s="9">
        <v>0</v>
      </c>
      <c r="E8451" s="9">
        <v>4.1900000000000004</v>
      </c>
    </row>
    <row r="8452" spans="1:5" x14ac:dyDescent="0.45">
      <c r="A8452" s="5">
        <f t="shared" si="484"/>
        <v>44914</v>
      </c>
      <c r="B8452" s="4">
        <f t="shared" si="482"/>
        <v>2</v>
      </c>
      <c r="C8452" s="9">
        <v>4.0999999999999996</v>
      </c>
      <c r="D8452" s="9">
        <v>0</v>
      </c>
      <c r="E8452" s="9">
        <v>4.1900000000000004</v>
      </c>
    </row>
    <row r="8453" spans="1:5" x14ac:dyDescent="0.45">
      <c r="A8453" s="5">
        <f t="shared" si="484"/>
        <v>44914</v>
      </c>
      <c r="B8453" s="4">
        <f t="shared" si="482"/>
        <v>3</v>
      </c>
      <c r="C8453" s="9">
        <v>4.0999999999999996</v>
      </c>
      <c r="D8453" s="9">
        <v>0</v>
      </c>
      <c r="E8453" s="9">
        <v>4.1900000000000004</v>
      </c>
    </row>
    <row r="8454" spans="1:5" x14ac:dyDescent="0.45">
      <c r="A8454" s="5">
        <f t="shared" si="484"/>
        <v>44914</v>
      </c>
      <c r="B8454" s="4">
        <f t="shared" si="482"/>
        <v>4</v>
      </c>
      <c r="C8454" s="9">
        <v>4.0999999999999996</v>
      </c>
      <c r="D8454" s="9">
        <v>0</v>
      </c>
      <c r="E8454" s="9">
        <v>4.1900000000000004</v>
      </c>
    </row>
    <row r="8455" spans="1:5" x14ac:dyDescent="0.45">
      <c r="A8455" s="5">
        <f t="shared" si="484"/>
        <v>44914</v>
      </c>
      <c r="B8455" s="4">
        <f t="shared" si="482"/>
        <v>5</v>
      </c>
      <c r="C8455" s="9">
        <v>4.0999999999999996</v>
      </c>
      <c r="D8455" s="9">
        <v>0</v>
      </c>
      <c r="E8455" s="9">
        <v>4.1900000000000004</v>
      </c>
    </row>
    <row r="8456" spans="1:5" x14ac:dyDescent="0.45">
      <c r="A8456" s="5">
        <f t="shared" si="484"/>
        <v>44914</v>
      </c>
      <c r="B8456" s="4">
        <f t="shared" si="482"/>
        <v>6</v>
      </c>
      <c r="C8456" s="9">
        <v>4.0999999999999996</v>
      </c>
      <c r="D8456" s="9">
        <v>0</v>
      </c>
      <c r="E8456" s="9">
        <v>4.1900000000000004</v>
      </c>
    </row>
    <row r="8457" spans="1:5" x14ac:dyDescent="0.45">
      <c r="A8457" s="5">
        <f t="shared" si="484"/>
        <v>44914</v>
      </c>
      <c r="B8457" s="4">
        <f t="shared" si="482"/>
        <v>7</v>
      </c>
      <c r="C8457" s="9">
        <v>4.0999999999999996</v>
      </c>
      <c r="D8457" s="9">
        <v>0</v>
      </c>
      <c r="E8457" s="9">
        <v>4.1900000000000004</v>
      </c>
    </row>
    <row r="8458" spans="1:5" x14ac:dyDescent="0.45">
      <c r="A8458" s="5">
        <f t="shared" si="484"/>
        <v>44914</v>
      </c>
      <c r="B8458" s="4">
        <f t="shared" si="482"/>
        <v>8</v>
      </c>
      <c r="C8458" s="9">
        <v>4.0999999999999996</v>
      </c>
      <c r="D8458" s="9">
        <v>0</v>
      </c>
      <c r="E8458" s="9">
        <v>3.8292999999999999</v>
      </c>
    </row>
    <row r="8459" spans="1:5" x14ac:dyDescent="0.45">
      <c r="A8459" s="5">
        <f t="shared" si="484"/>
        <v>44914</v>
      </c>
      <c r="B8459" s="4">
        <f t="shared" si="482"/>
        <v>9</v>
      </c>
      <c r="C8459" s="9">
        <v>4.0999999999999996</v>
      </c>
      <c r="D8459" s="9">
        <v>0</v>
      </c>
      <c r="E8459" s="9">
        <v>4.1900000000000004</v>
      </c>
    </row>
    <row r="8460" spans="1:5" x14ac:dyDescent="0.45">
      <c r="A8460" s="5">
        <f t="shared" si="484"/>
        <v>44914</v>
      </c>
      <c r="B8460" s="4">
        <f t="shared" si="482"/>
        <v>10</v>
      </c>
      <c r="C8460" s="9">
        <v>4.0999999999999996</v>
      </c>
      <c r="D8460" s="9">
        <v>0</v>
      </c>
      <c r="E8460" s="9">
        <v>4.1900000000000004</v>
      </c>
    </row>
    <row r="8461" spans="1:5" x14ac:dyDescent="0.45">
      <c r="A8461" s="5">
        <f t="shared" si="484"/>
        <v>44914</v>
      </c>
      <c r="B8461" s="4">
        <f t="shared" si="482"/>
        <v>11</v>
      </c>
      <c r="C8461" s="9">
        <v>4.0999999999999996</v>
      </c>
      <c r="D8461" s="9">
        <v>0</v>
      </c>
      <c r="E8461" s="9">
        <v>4.1900000000000004</v>
      </c>
    </row>
    <row r="8462" spans="1:5" x14ac:dyDescent="0.45">
      <c r="A8462" s="5">
        <f t="shared" si="484"/>
        <v>44914</v>
      </c>
      <c r="B8462" s="4">
        <f t="shared" si="482"/>
        <v>12</v>
      </c>
      <c r="C8462" s="9">
        <v>4.0999999999999996</v>
      </c>
      <c r="D8462" s="9">
        <v>0</v>
      </c>
      <c r="E8462" s="9">
        <v>4.1900000000000004</v>
      </c>
    </row>
    <row r="8463" spans="1:5" x14ac:dyDescent="0.45">
      <c r="A8463" s="5">
        <f t="shared" si="484"/>
        <v>44914</v>
      </c>
      <c r="B8463" s="4">
        <f t="shared" si="482"/>
        <v>13</v>
      </c>
      <c r="C8463" s="9">
        <v>4.0999999999999996</v>
      </c>
      <c r="D8463" s="9">
        <v>0</v>
      </c>
      <c r="E8463" s="9">
        <v>4.1900000000000004</v>
      </c>
    </row>
    <row r="8464" spans="1:5" x14ac:dyDescent="0.45">
      <c r="A8464" s="5">
        <f t="shared" si="484"/>
        <v>44914</v>
      </c>
      <c r="B8464" s="4">
        <f t="shared" si="482"/>
        <v>14</v>
      </c>
      <c r="C8464" s="9">
        <v>4.0999999999999996</v>
      </c>
      <c r="D8464" s="9">
        <v>0</v>
      </c>
      <c r="E8464" s="9">
        <v>4.1900000000000004</v>
      </c>
    </row>
    <row r="8465" spans="1:5" x14ac:dyDescent="0.45">
      <c r="A8465" s="5">
        <f t="shared" si="484"/>
        <v>44914</v>
      </c>
      <c r="B8465" s="4">
        <f t="shared" si="482"/>
        <v>15</v>
      </c>
      <c r="C8465" s="9">
        <v>4.0999999999999996</v>
      </c>
      <c r="D8465" s="9">
        <v>0</v>
      </c>
      <c r="E8465" s="9">
        <v>4.1900000000000004</v>
      </c>
    </row>
    <row r="8466" spans="1:5" x14ac:dyDescent="0.45">
      <c r="A8466" s="5">
        <f t="shared" si="484"/>
        <v>44914</v>
      </c>
      <c r="B8466" s="4">
        <f t="shared" si="482"/>
        <v>16</v>
      </c>
      <c r="C8466" s="9">
        <v>4.0999999999999996</v>
      </c>
      <c r="D8466" s="9">
        <v>0</v>
      </c>
      <c r="E8466" s="9">
        <v>4.1900000000000004</v>
      </c>
    </row>
    <row r="8467" spans="1:5" x14ac:dyDescent="0.45">
      <c r="A8467" s="5">
        <f t="shared" si="484"/>
        <v>44914</v>
      </c>
      <c r="B8467" s="4">
        <f t="shared" si="482"/>
        <v>17</v>
      </c>
      <c r="C8467" s="9">
        <v>4.0999999999999996</v>
      </c>
      <c r="D8467" s="9">
        <v>0</v>
      </c>
      <c r="E8467" s="9">
        <v>4.1900000000000004</v>
      </c>
    </row>
    <row r="8468" spans="1:5" x14ac:dyDescent="0.45">
      <c r="A8468" s="5">
        <f t="shared" si="484"/>
        <v>44914</v>
      </c>
      <c r="B8468" s="4">
        <f t="shared" si="482"/>
        <v>18</v>
      </c>
      <c r="C8468" s="9">
        <v>4.0999999999999996</v>
      </c>
      <c r="D8468" s="9">
        <v>0</v>
      </c>
      <c r="E8468" s="9">
        <v>3.9419</v>
      </c>
    </row>
    <row r="8469" spans="1:5" x14ac:dyDescent="0.45">
      <c r="A8469" s="5">
        <f t="shared" si="484"/>
        <v>44914</v>
      </c>
      <c r="B8469" s="4">
        <f t="shared" si="482"/>
        <v>19</v>
      </c>
      <c r="C8469" s="9">
        <v>4.0999999999999996</v>
      </c>
      <c r="D8469" s="9">
        <v>0</v>
      </c>
      <c r="E8469" s="9">
        <v>3.7355</v>
      </c>
    </row>
    <row r="8470" spans="1:5" x14ac:dyDescent="0.45">
      <c r="A8470" s="5">
        <f t="shared" si="484"/>
        <v>44914</v>
      </c>
      <c r="B8470" s="4">
        <f t="shared" si="482"/>
        <v>20</v>
      </c>
      <c r="C8470" s="9">
        <v>4.0999999999999996</v>
      </c>
      <c r="D8470" s="9">
        <v>0</v>
      </c>
      <c r="E8470" s="9">
        <v>4.1900000000000004</v>
      </c>
    </row>
    <row r="8471" spans="1:5" x14ac:dyDescent="0.45">
      <c r="A8471" s="5">
        <f t="shared" si="484"/>
        <v>44914</v>
      </c>
      <c r="B8471" s="4">
        <f t="shared" si="482"/>
        <v>21</v>
      </c>
      <c r="C8471" s="9">
        <v>4.0999999999999996</v>
      </c>
      <c r="D8471" s="9">
        <v>0</v>
      </c>
      <c r="E8471" s="9">
        <v>4.1900000000000004</v>
      </c>
    </row>
    <row r="8472" spans="1:5" x14ac:dyDescent="0.45">
      <c r="A8472" s="5">
        <f t="shared" si="484"/>
        <v>44914</v>
      </c>
      <c r="B8472" s="4">
        <f t="shared" si="482"/>
        <v>22</v>
      </c>
      <c r="C8472" s="9">
        <v>4.0999999999999996</v>
      </c>
      <c r="D8472" s="9">
        <v>0</v>
      </c>
      <c r="E8472" s="9">
        <v>4.1900000000000004</v>
      </c>
    </row>
    <row r="8473" spans="1:5" x14ac:dyDescent="0.45">
      <c r="A8473" s="5">
        <f t="shared" si="484"/>
        <v>44914</v>
      </c>
      <c r="B8473" s="4">
        <f t="shared" si="482"/>
        <v>23</v>
      </c>
      <c r="C8473" s="9">
        <v>4.0999999999999996</v>
      </c>
      <c r="D8473" s="9">
        <v>0</v>
      </c>
      <c r="E8473" s="9">
        <v>4.1900000000000004</v>
      </c>
    </row>
    <row r="8474" spans="1:5" x14ac:dyDescent="0.45">
      <c r="A8474" s="5">
        <f>A8473+1</f>
        <v>44915</v>
      </c>
      <c r="B8474" s="4">
        <f t="shared" si="482"/>
        <v>0</v>
      </c>
      <c r="C8474" s="9">
        <v>4.0999999999999996</v>
      </c>
      <c r="D8474" s="9">
        <v>0</v>
      </c>
      <c r="E8474" s="9">
        <v>2.7084999999999999</v>
      </c>
    </row>
    <row r="8475" spans="1:5" x14ac:dyDescent="0.45">
      <c r="A8475" s="5">
        <f t="shared" ref="A8475:A8497" si="485">A8474</f>
        <v>44915</v>
      </c>
      <c r="B8475" s="4">
        <f t="shared" ref="B8475:B8538" si="486">B8451</f>
        <v>1</v>
      </c>
      <c r="C8475" s="9">
        <v>4.0999999999999996</v>
      </c>
      <c r="D8475" s="9">
        <v>0</v>
      </c>
      <c r="E8475" s="9">
        <v>4.1900000000000004</v>
      </c>
    </row>
    <row r="8476" spans="1:5" x14ac:dyDescent="0.45">
      <c r="A8476" s="5">
        <f t="shared" si="485"/>
        <v>44915</v>
      </c>
      <c r="B8476" s="4">
        <f t="shared" si="486"/>
        <v>2</v>
      </c>
      <c r="C8476" s="9">
        <v>4.0999999999999996</v>
      </c>
      <c r="D8476" s="9">
        <v>0</v>
      </c>
      <c r="E8476" s="9">
        <v>4.1900000000000004</v>
      </c>
    </row>
    <row r="8477" spans="1:5" x14ac:dyDescent="0.45">
      <c r="A8477" s="5">
        <f t="shared" si="485"/>
        <v>44915</v>
      </c>
      <c r="B8477" s="4">
        <f t="shared" si="486"/>
        <v>3</v>
      </c>
      <c r="C8477" s="9">
        <v>4.0999999999999996</v>
      </c>
      <c r="D8477" s="9">
        <v>0</v>
      </c>
      <c r="E8477" s="9">
        <v>4.1900000000000004</v>
      </c>
    </row>
    <row r="8478" spans="1:5" x14ac:dyDescent="0.45">
      <c r="A8478" s="5">
        <f t="shared" si="485"/>
        <v>44915</v>
      </c>
      <c r="B8478" s="4">
        <f t="shared" si="486"/>
        <v>4</v>
      </c>
      <c r="C8478" s="9">
        <v>4.0999999999999996</v>
      </c>
      <c r="D8478" s="9">
        <v>0</v>
      </c>
      <c r="E8478" s="9">
        <v>4.1900000000000004</v>
      </c>
    </row>
    <row r="8479" spans="1:5" x14ac:dyDescent="0.45">
      <c r="A8479" s="5">
        <f t="shared" si="485"/>
        <v>44915</v>
      </c>
      <c r="B8479" s="4">
        <f t="shared" si="486"/>
        <v>5</v>
      </c>
      <c r="C8479" s="9">
        <v>4.0999999999999996</v>
      </c>
      <c r="D8479" s="9">
        <v>0</v>
      </c>
      <c r="E8479" s="9">
        <v>4.1544999999999996</v>
      </c>
    </row>
    <row r="8480" spans="1:5" x14ac:dyDescent="0.45">
      <c r="A8480" s="5">
        <f t="shared" si="485"/>
        <v>44915</v>
      </c>
      <c r="B8480" s="4">
        <f t="shared" si="486"/>
        <v>6</v>
      </c>
      <c r="C8480" s="9">
        <v>4.0999999999999996</v>
      </c>
      <c r="D8480" s="9">
        <v>0</v>
      </c>
      <c r="E8480" s="9">
        <v>4.1900000000000004</v>
      </c>
    </row>
    <row r="8481" spans="1:5" x14ac:dyDescent="0.45">
      <c r="A8481" s="5">
        <f t="shared" si="485"/>
        <v>44915</v>
      </c>
      <c r="B8481" s="4">
        <f t="shared" si="486"/>
        <v>7</v>
      </c>
      <c r="C8481" s="9">
        <v>4.0999999999999996</v>
      </c>
      <c r="D8481" s="9">
        <v>0</v>
      </c>
      <c r="E8481" s="9">
        <v>4.1900000000000004</v>
      </c>
    </row>
    <row r="8482" spans="1:5" x14ac:dyDescent="0.45">
      <c r="A8482" s="5">
        <f t="shared" si="485"/>
        <v>44915</v>
      </c>
      <c r="B8482" s="4">
        <f t="shared" si="486"/>
        <v>8</v>
      </c>
      <c r="C8482" s="9">
        <v>4.0999999999999996</v>
      </c>
      <c r="D8482" s="9">
        <v>0</v>
      </c>
      <c r="E8482" s="9">
        <v>3.9293999999999998</v>
      </c>
    </row>
    <row r="8483" spans="1:5" x14ac:dyDescent="0.45">
      <c r="A8483" s="5">
        <f t="shared" si="485"/>
        <v>44915</v>
      </c>
      <c r="B8483" s="4">
        <f t="shared" si="486"/>
        <v>9</v>
      </c>
      <c r="C8483" s="9">
        <v>4.0999999999999996</v>
      </c>
      <c r="D8483" s="9">
        <v>0</v>
      </c>
      <c r="E8483" s="9">
        <v>4.1900000000000004</v>
      </c>
    </row>
    <row r="8484" spans="1:5" x14ac:dyDescent="0.45">
      <c r="A8484" s="5">
        <f t="shared" si="485"/>
        <v>44915</v>
      </c>
      <c r="B8484" s="4">
        <f t="shared" si="486"/>
        <v>10</v>
      </c>
      <c r="C8484" s="9">
        <v>4.0999999999999996</v>
      </c>
      <c r="D8484" s="9">
        <v>0</v>
      </c>
      <c r="E8484" s="9">
        <v>4.1900000000000004</v>
      </c>
    </row>
    <row r="8485" spans="1:5" x14ac:dyDescent="0.45">
      <c r="A8485" s="5">
        <f t="shared" si="485"/>
        <v>44915</v>
      </c>
      <c r="B8485" s="4">
        <f t="shared" si="486"/>
        <v>11</v>
      </c>
      <c r="C8485" s="9">
        <v>4.0999999999999996</v>
      </c>
      <c r="D8485" s="9">
        <v>0</v>
      </c>
      <c r="E8485" s="9">
        <v>4.1900000000000004</v>
      </c>
    </row>
    <row r="8486" spans="1:5" x14ac:dyDescent="0.45">
      <c r="A8486" s="5">
        <f t="shared" si="485"/>
        <v>44915</v>
      </c>
      <c r="B8486" s="4">
        <f t="shared" si="486"/>
        <v>12</v>
      </c>
      <c r="C8486" s="9">
        <v>4.0999999999999996</v>
      </c>
      <c r="D8486" s="9">
        <v>0</v>
      </c>
      <c r="E8486" s="9">
        <v>3.9481000000000002</v>
      </c>
    </row>
    <row r="8487" spans="1:5" x14ac:dyDescent="0.45">
      <c r="A8487" s="5">
        <f t="shared" si="485"/>
        <v>44915</v>
      </c>
      <c r="B8487" s="4">
        <f t="shared" si="486"/>
        <v>13</v>
      </c>
      <c r="C8487" s="9">
        <v>4.0999999999999996</v>
      </c>
      <c r="D8487" s="9">
        <v>0</v>
      </c>
      <c r="E8487" s="9">
        <v>4.1900000000000004</v>
      </c>
    </row>
    <row r="8488" spans="1:5" x14ac:dyDescent="0.45">
      <c r="A8488" s="5">
        <f t="shared" si="485"/>
        <v>44915</v>
      </c>
      <c r="B8488" s="4">
        <f t="shared" si="486"/>
        <v>14</v>
      </c>
      <c r="C8488" s="9">
        <v>4.0999999999999996</v>
      </c>
      <c r="D8488" s="9">
        <v>0</v>
      </c>
      <c r="E8488" s="9">
        <v>4.1900000000000004</v>
      </c>
    </row>
    <row r="8489" spans="1:5" x14ac:dyDescent="0.45">
      <c r="A8489" s="5">
        <f t="shared" si="485"/>
        <v>44915</v>
      </c>
      <c r="B8489" s="4">
        <f t="shared" si="486"/>
        <v>15</v>
      </c>
      <c r="C8489" s="9">
        <v>4.0999999999999996</v>
      </c>
      <c r="D8489" s="9">
        <v>0</v>
      </c>
      <c r="E8489" s="9">
        <v>4.1900000000000004</v>
      </c>
    </row>
    <row r="8490" spans="1:5" x14ac:dyDescent="0.45">
      <c r="A8490" s="5">
        <f t="shared" si="485"/>
        <v>44915</v>
      </c>
      <c r="B8490" s="4">
        <f t="shared" si="486"/>
        <v>16</v>
      </c>
      <c r="C8490" s="9">
        <v>4.0999999999999996</v>
      </c>
      <c r="D8490" s="9">
        <v>0</v>
      </c>
      <c r="E8490" s="9">
        <v>0.25190000000000001</v>
      </c>
    </row>
    <row r="8491" spans="1:5" x14ac:dyDescent="0.45">
      <c r="A8491" s="5">
        <f t="shared" si="485"/>
        <v>44915</v>
      </c>
      <c r="B8491" s="4">
        <f t="shared" si="486"/>
        <v>17</v>
      </c>
      <c r="C8491" s="9">
        <v>4.0999999999999996</v>
      </c>
      <c r="D8491" s="9">
        <v>0</v>
      </c>
      <c r="E8491" s="9">
        <v>0</v>
      </c>
    </row>
    <row r="8492" spans="1:5" x14ac:dyDescent="0.45">
      <c r="A8492" s="5">
        <f t="shared" si="485"/>
        <v>44915</v>
      </c>
      <c r="B8492" s="4">
        <f t="shared" si="486"/>
        <v>18</v>
      </c>
      <c r="C8492" s="9">
        <v>4.0999999999999996</v>
      </c>
      <c r="D8492" s="9">
        <v>0</v>
      </c>
      <c r="E8492" s="9">
        <v>0</v>
      </c>
    </row>
    <row r="8493" spans="1:5" x14ac:dyDescent="0.45">
      <c r="A8493" s="5">
        <f t="shared" si="485"/>
        <v>44915</v>
      </c>
      <c r="B8493" s="4">
        <f t="shared" si="486"/>
        <v>19</v>
      </c>
      <c r="C8493" s="9">
        <v>4.0999999999999996</v>
      </c>
      <c r="D8493" s="9">
        <v>0</v>
      </c>
      <c r="E8493" s="9">
        <v>0</v>
      </c>
    </row>
    <row r="8494" spans="1:5" x14ac:dyDescent="0.45">
      <c r="A8494" s="5">
        <f t="shared" si="485"/>
        <v>44915</v>
      </c>
      <c r="B8494" s="4">
        <f t="shared" si="486"/>
        <v>20</v>
      </c>
      <c r="C8494" s="9">
        <v>4.0999999999999996</v>
      </c>
      <c r="D8494" s="9">
        <v>0</v>
      </c>
      <c r="E8494" s="9">
        <v>0</v>
      </c>
    </row>
    <row r="8495" spans="1:5" x14ac:dyDescent="0.45">
      <c r="A8495" s="5">
        <f t="shared" si="485"/>
        <v>44915</v>
      </c>
      <c r="B8495" s="4">
        <f t="shared" si="486"/>
        <v>21</v>
      </c>
      <c r="C8495" s="9">
        <v>4.0999999999999996</v>
      </c>
      <c r="D8495" s="9">
        <v>0</v>
      </c>
      <c r="E8495" s="9">
        <v>4.41E-2</v>
      </c>
    </row>
    <row r="8496" spans="1:5" x14ac:dyDescent="0.45">
      <c r="A8496" s="5">
        <f t="shared" si="485"/>
        <v>44915</v>
      </c>
      <c r="B8496" s="4">
        <f t="shared" si="486"/>
        <v>22</v>
      </c>
      <c r="C8496" s="9">
        <v>4.0999999999999996</v>
      </c>
      <c r="D8496" s="9">
        <v>0</v>
      </c>
      <c r="E8496" s="9">
        <v>3.9356</v>
      </c>
    </row>
    <row r="8497" spans="1:5" x14ac:dyDescent="0.45">
      <c r="A8497" s="5">
        <f t="shared" si="485"/>
        <v>44915</v>
      </c>
      <c r="B8497" s="4">
        <f t="shared" si="486"/>
        <v>23</v>
      </c>
      <c r="C8497" s="9">
        <v>4.0999999999999996</v>
      </c>
      <c r="D8497" s="9">
        <v>0</v>
      </c>
      <c r="E8497" s="9">
        <v>4.1900000000000004</v>
      </c>
    </row>
    <row r="8498" spans="1:5" x14ac:dyDescent="0.45">
      <c r="A8498" s="5">
        <f>A8497+1</f>
        <v>44916</v>
      </c>
      <c r="B8498" s="4">
        <f t="shared" si="486"/>
        <v>0</v>
      </c>
      <c r="C8498" s="9">
        <v>4.0999999999999996</v>
      </c>
      <c r="D8498" s="9">
        <v>0</v>
      </c>
      <c r="E8498" s="9">
        <v>4.1900000000000004</v>
      </c>
    </row>
    <row r="8499" spans="1:5" x14ac:dyDescent="0.45">
      <c r="A8499" s="5">
        <f t="shared" ref="A8499:A8521" si="487">A8498</f>
        <v>44916</v>
      </c>
      <c r="B8499" s="4">
        <f t="shared" si="486"/>
        <v>1</v>
      </c>
      <c r="C8499" s="9">
        <v>4.0999999999999996</v>
      </c>
      <c r="D8499" s="9">
        <v>0</v>
      </c>
      <c r="E8499" s="9">
        <v>4.1356999999999999</v>
      </c>
    </row>
    <row r="8500" spans="1:5" x14ac:dyDescent="0.45">
      <c r="A8500" s="5">
        <f t="shared" si="487"/>
        <v>44916</v>
      </c>
      <c r="B8500" s="4">
        <f t="shared" si="486"/>
        <v>2</v>
      </c>
      <c r="C8500" s="9">
        <v>4.0999999999999996</v>
      </c>
      <c r="D8500" s="9">
        <v>0</v>
      </c>
      <c r="E8500" s="9">
        <v>4.1795</v>
      </c>
    </row>
    <row r="8501" spans="1:5" x14ac:dyDescent="0.45">
      <c r="A8501" s="5">
        <f t="shared" si="487"/>
        <v>44916</v>
      </c>
      <c r="B8501" s="4">
        <f t="shared" si="486"/>
        <v>3</v>
      </c>
      <c r="C8501" s="9">
        <v>4.0999999999999996</v>
      </c>
      <c r="D8501" s="9">
        <v>0</v>
      </c>
      <c r="E8501" s="9">
        <v>4.1900000000000004</v>
      </c>
    </row>
    <row r="8502" spans="1:5" x14ac:dyDescent="0.45">
      <c r="A8502" s="5">
        <f t="shared" si="487"/>
        <v>44916</v>
      </c>
      <c r="B8502" s="4">
        <f t="shared" si="486"/>
        <v>4</v>
      </c>
      <c r="C8502" s="9">
        <v>4.0999999999999996</v>
      </c>
      <c r="D8502" s="9">
        <v>0</v>
      </c>
      <c r="E8502" s="9">
        <v>4.1856999999999998</v>
      </c>
    </row>
    <row r="8503" spans="1:5" x14ac:dyDescent="0.45">
      <c r="A8503" s="5">
        <f t="shared" si="487"/>
        <v>44916</v>
      </c>
      <c r="B8503" s="4">
        <f t="shared" si="486"/>
        <v>5</v>
      </c>
      <c r="C8503" s="9">
        <v>4.0999999999999996</v>
      </c>
      <c r="D8503" s="9">
        <v>0</v>
      </c>
      <c r="E8503" s="9">
        <v>4.1900000000000004</v>
      </c>
    </row>
    <row r="8504" spans="1:5" x14ac:dyDescent="0.45">
      <c r="A8504" s="5">
        <f t="shared" si="487"/>
        <v>44916</v>
      </c>
      <c r="B8504" s="4">
        <f t="shared" si="486"/>
        <v>6</v>
      </c>
      <c r="C8504" s="9">
        <v>4.0999999999999996</v>
      </c>
      <c r="D8504" s="9">
        <v>0</v>
      </c>
      <c r="E8504" s="9">
        <v>4.1900000000000004</v>
      </c>
    </row>
    <row r="8505" spans="1:5" x14ac:dyDescent="0.45">
      <c r="A8505" s="5">
        <f t="shared" si="487"/>
        <v>44916</v>
      </c>
      <c r="B8505" s="4">
        <f t="shared" si="486"/>
        <v>7</v>
      </c>
      <c r="C8505" s="9">
        <v>4.0999999999999996</v>
      </c>
      <c r="D8505" s="9">
        <v>0</v>
      </c>
      <c r="E8505" s="9">
        <v>4.1900000000000004</v>
      </c>
    </row>
    <row r="8506" spans="1:5" x14ac:dyDescent="0.45">
      <c r="A8506" s="5">
        <f t="shared" si="487"/>
        <v>44916</v>
      </c>
      <c r="B8506" s="4">
        <f t="shared" si="486"/>
        <v>8</v>
      </c>
      <c r="C8506" s="9">
        <v>4.0999999999999996</v>
      </c>
      <c r="D8506" s="9">
        <v>0</v>
      </c>
      <c r="E8506" s="9">
        <v>4.1900000000000004</v>
      </c>
    </row>
    <row r="8507" spans="1:5" x14ac:dyDescent="0.45">
      <c r="A8507" s="5">
        <f t="shared" si="487"/>
        <v>44916</v>
      </c>
      <c r="B8507" s="4">
        <f t="shared" si="486"/>
        <v>9</v>
      </c>
      <c r="C8507" s="9">
        <v>4.0999999999999996</v>
      </c>
      <c r="D8507" s="9">
        <v>0</v>
      </c>
      <c r="E8507" s="9">
        <v>4.1900000000000004</v>
      </c>
    </row>
    <row r="8508" spans="1:5" x14ac:dyDescent="0.45">
      <c r="A8508" s="5">
        <f t="shared" si="487"/>
        <v>44916</v>
      </c>
      <c r="B8508" s="4">
        <f t="shared" si="486"/>
        <v>10</v>
      </c>
      <c r="C8508" s="9">
        <v>4.0999999999999996</v>
      </c>
      <c r="D8508" s="9">
        <v>0</v>
      </c>
      <c r="E8508" s="9">
        <v>3.1596000000000002</v>
      </c>
    </row>
    <row r="8509" spans="1:5" x14ac:dyDescent="0.45">
      <c r="A8509" s="5">
        <f t="shared" si="487"/>
        <v>44916</v>
      </c>
      <c r="B8509" s="4">
        <f t="shared" si="486"/>
        <v>11</v>
      </c>
      <c r="C8509" s="9">
        <v>4.0999999999999996</v>
      </c>
      <c r="D8509" s="9">
        <v>0</v>
      </c>
      <c r="E8509" s="9">
        <v>4.1900000000000004</v>
      </c>
    </row>
    <row r="8510" spans="1:5" x14ac:dyDescent="0.45">
      <c r="A8510" s="5">
        <f t="shared" si="487"/>
        <v>44916</v>
      </c>
      <c r="B8510" s="4">
        <f t="shared" si="486"/>
        <v>12</v>
      </c>
      <c r="C8510" s="9">
        <v>4.0999999999999996</v>
      </c>
      <c r="D8510" s="9">
        <v>0</v>
      </c>
      <c r="E8510" s="9">
        <v>4.1900000000000004</v>
      </c>
    </row>
    <row r="8511" spans="1:5" x14ac:dyDescent="0.45">
      <c r="A8511" s="5">
        <f t="shared" si="487"/>
        <v>44916</v>
      </c>
      <c r="B8511" s="4">
        <f t="shared" si="486"/>
        <v>13</v>
      </c>
      <c r="C8511" s="9">
        <v>4.0999999999999996</v>
      </c>
      <c r="D8511" s="9">
        <v>0</v>
      </c>
      <c r="E8511" s="9">
        <v>4.1900000000000004</v>
      </c>
    </row>
    <row r="8512" spans="1:5" x14ac:dyDescent="0.45">
      <c r="A8512" s="5">
        <f t="shared" si="487"/>
        <v>44916</v>
      </c>
      <c r="B8512" s="4">
        <f t="shared" si="486"/>
        <v>14</v>
      </c>
      <c r="C8512" s="9">
        <v>4.0999999999999996</v>
      </c>
      <c r="D8512" s="9">
        <v>0</v>
      </c>
      <c r="E8512" s="9">
        <v>4.1900000000000004</v>
      </c>
    </row>
    <row r="8513" spans="1:5" x14ac:dyDescent="0.45">
      <c r="A8513" s="5">
        <f t="shared" si="487"/>
        <v>44916</v>
      </c>
      <c r="B8513" s="4">
        <f t="shared" si="486"/>
        <v>15</v>
      </c>
      <c r="C8513" s="9">
        <v>4.0999999999999996</v>
      </c>
      <c r="D8513" s="9">
        <v>0</v>
      </c>
      <c r="E8513" s="9">
        <v>4.1900000000000004</v>
      </c>
    </row>
    <row r="8514" spans="1:5" x14ac:dyDescent="0.45">
      <c r="A8514" s="5">
        <f t="shared" si="487"/>
        <v>44916</v>
      </c>
      <c r="B8514" s="4">
        <f t="shared" si="486"/>
        <v>16</v>
      </c>
      <c r="C8514" s="9">
        <v>4.0999999999999996</v>
      </c>
      <c r="D8514" s="9">
        <v>0</v>
      </c>
      <c r="E8514" s="9">
        <v>4.1900000000000004</v>
      </c>
    </row>
    <row r="8515" spans="1:5" x14ac:dyDescent="0.45">
      <c r="A8515" s="5">
        <f t="shared" si="487"/>
        <v>44916</v>
      </c>
      <c r="B8515" s="4">
        <f t="shared" si="486"/>
        <v>17</v>
      </c>
      <c r="C8515" s="9">
        <v>4.0999999999999996</v>
      </c>
      <c r="D8515" s="9">
        <v>0</v>
      </c>
      <c r="E8515" s="9">
        <v>4.1900000000000004</v>
      </c>
    </row>
    <row r="8516" spans="1:5" x14ac:dyDescent="0.45">
      <c r="A8516" s="5">
        <f t="shared" si="487"/>
        <v>44916</v>
      </c>
      <c r="B8516" s="4">
        <f t="shared" si="486"/>
        <v>18</v>
      </c>
      <c r="C8516" s="9">
        <v>4.0999999999999996</v>
      </c>
      <c r="D8516" s="9">
        <v>0</v>
      </c>
      <c r="E8516" s="9">
        <v>4.1900000000000004</v>
      </c>
    </row>
    <row r="8517" spans="1:5" x14ac:dyDescent="0.45">
      <c r="A8517" s="5">
        <f t="shared" si="487"/>
        <v>44916</v>
      </c>
      <c r="B8517" s="4">
        <f t="shared" si="486"/>
        <v>19</v>
      </c>
      <c r="C8517" s="9">
        <v>4.0999999999999996</v>
      </c>
      <c r="D8517" s="9">
        <v>0</v>
      </c>
      <c r="E8517" s="9">
        <v>4.1900000000000004</v>
      </c>
    </row>
    <row r="8518" spans="1:5" x14ac:dyDescent="0.45">
      <c r="A8518" s="5">
        <f t="shared" si="487"/>
        <v>44916</v>
      </c>
      <c r="B8518" s="4">
        <f t="shared" si="486"/>
        <v>20</v>
      </c>
      <c r="C8518" s="9">
        <v>4.0999999999999996</v>
      </c>
      <c r="D8518" s="9">
        <v>0</v>
      </c>
      <c r="E8518" s="9">
        <v>4.1900000000000004</v>
      </c>
    </row>
    <row r="8519" spans="1:5" x14ac:dyDescent="0.45">
      <c r="A8519" s="5">
        <f t="shared" si="487"/>
        <v>44916</v>
      </c>
      <c r="B8519" s="4">
        <f t="shared" si="486"/>
        <v>21</v>
      </c>
      <c r="C8519" s="9">
        <v>4.0999999999999996</v>
      </c>
      <c r="D8519" s="9">
        <v>0</v>
      </c>
      <c r="E8519" s="9">
        <v>4.1900000000000004</v>
      </c>
    </row>
    <row r="8520" spans="1:5" x14ac:dyDescent="0.45">
      <c r="A8520" s="5">
        <f t="shared" si="487"/>
        <v>44916</v>
      </c>
      <c r="B8520" s="4">
        <f t="shared" si="486"/>
        <v>22</v>
      </c>
      <c r="C8520" s="9">
        <v>4.0999999999999996</v>
      </c>
      <c r="D8520" s="9">
        <v>0</v>
      </c>
      <c r="E8520" s="9">
        <v>4.1900000000000004</v>
      </c>
    </row>
    <row r="8521" spans="1:5" x14ac:dyDescent="0.45">
      <c r="A8521" s="5">
        <f t="shared" si="487"/>
        <v>44916</v>
      </c>
      <c r="B8521" s="4">
        <f t="shared" si="486"/>
        <v>23</v>
      </c>
      <c r="C8521" s="9">
        <v>4.0999999999999996</v>
      </c>
      <c r="D8521" s="9">
        <v>0</v>
      </c>
      <c r="E8521" s="9">
        <v>4.1669999999999998</v>
      </c>
    </row>
    <row r="8522" spans="1:5" x14ac:dyDescent="0.45">
      <c r="A8522" s="5">
        <f>A8521+1</f>
        <v>44917</v>
      </c>
      <c r="B8522" s="4">
        <f t="shared" si="486"/>
        <v>0</v>
      </c>
      <c r="C8522" s="9">
        <v>4.0999999999999996</v>
      </c>
      <c r="D8522" s="9">
        <v>0</v>
      </c>
      <c r="E8522" s="9">
        <v>4.1900000000000004</v>
      </c>
    </row>
    <row r="8523" spans="1:5" x14ac:dyDescent="0.45">
      <c r="A8523" s="5">
        <f t="shared" ref="A8523:A8545" si="488">A8522</f>
        <v>44917</v>
      </c>
      <c r="B8523" s="4">
        <f t="shared" si="486"/>
        <v>1</v>
      </c>
      <c r="C8523" s="9">
        <v>4.0999999999999996</v>
      </c>
      <c r="D8523" s="9">
        <v>0</v>
      </c>
      <c r="E8523" s="9">
        <v>4.1900000000000004</v>
      </c>
    </row>
    <row r="8524" spans="1:5" x14ac:dyDescent="0.45">
      <c r="A8524" s="5">
        <f t="shared" si="488"/>
        <v>44917</v>
      </c>
      <c r="B8524" s="4">
        <f t="shared" si="486"/>
        <v>2</v>
      </c>
      <c r="C8524" s="9">
        <v>4.0999999999999996</v>
      </c>
      <c r="D8524" s="9">
        <v>0</v>
      </c>
      <c r="E8524" s="9">
        <v>4.1900000000000004</v>
      </c>
    </row>
    <row r="8525" spans="1:5" x14ac:dyDescent="0.45">
      <c r="A8525" s="5">
        <f t="shared" si="488"/>
        <v>44917</v>
      </c>
      <c r="B8525" s="4">
        <f t="shared" si="486"/>
        <v>3</v>
      </c>
      <c r="C8525" s="9">
        <v>4.0999999999999996</v>
      </c>
      <c r="D8525" s="9">
        <v>0</v>
      </c>
      <c r="E8525" s="9">
        <v>4.1900000000000004</v>
      </c>
    </row>
    <row r="8526" spans="1:5" x14ac:dyDescent="0.45">
      <c r="A8526" s="5">
        <f t="shared" si="488"/>
        <v>44917</v>
      </c>
      <c r="B8526" s="4">
        <f t="shared" si="486"/>
        <v>4</v>
      </c>
      <c r="C8526" s="9">
        <v>4.0999999999999996</v>
      </c>
      <c r="D8526" s="9">
        <v>0</v>
      </c>
      <c r="E8526" s="9">
        <v>4.1900000000000004</v>
      </c>
    </row>
    <row r="8527" spans="1:5" x14ac:dyDescent="0.45">
      <c r="A8527" s="5">
        <f t="shared" si="488"/>
        <v>44917</v>
      </c>
      <c r="B8527" s="4">
        <f t="shared" si="486"/>
        <v>5</v>
      </c>
      <c r="C8527" s="9">
        <v>4.0999999999999996</v>
      </c>
      <c r="D8527" s="9">
        <v>0</v>
      </c>
      <c r="E8527" s="9">
        <v>4.1900000000000004</v>
      </c>
    </row>
    <row r="8528" spans="1:5" x14ac:dyDescent="0.45">
      <c r="A8528" s="5">
        <f t="shared" si="488"/>
        <v>44917</v>
      </c>
      <c r="B8528" s="4">
        <f t="shared" si="486"/>
        <v>6</v>
      </c>
      <c r="C8528" s="9">
        <v>4.0999999999999996</v>
      </c>
      <c r="D8528" s="9">
        <v>0</v>
      </c>
      <c r="E8528" s="9">
        <v>4.1900000000000004</v>
      </c>
    </row>
    <row r="8529" spans="1:5" x14ac:dyDescent="0.45">
      <c r="A8529" s="5">
        <f t="shared" si="488"/>
        <v>44917</v>
      </c>
      <c r="B8529" s="4">
        <f t="shared" si="486"/>
        <v>7</v>
      </c>
      <c r="C8529" s="9">
        <v>4.0999999999999996</v>
      </c>
      <c r="D8529" s="9">
        <v>0</v>
      </c>
      <c r="E8529" s="9">
        <v>4.1900000000000004</v>
      </c>
    </row>
    <row r="8530" spans="1:5" x14ac:dyDescent="0.45">
      <c r="A8530" s="5">
        <f t="shared" si="488"/>
        <v>44917</v>
      </c>
      <c r="B8530" s="4">
        <f t="shared" si="486"/>
        <v>8</v>
      </c>
      <c r="C8530" s="9">
        <v>4.0999999999999996</v>
      </c>
      <c r="D8530" s="9">
        <v>0</v>
      </c>
      <c r="E8530" s="9">
        <v>4.1900000000000004</v>
      </c>
    </row>
    <row r="8531" spans="1:5" x14ac:dyDescent="0.45">
      <c r="A8531" s="5">
        <f t="shared" si="488"/>
        <v>44917</v>
      </c>
      <c r="B8531" s="4">
        <f t="shared" si="486"/>
        <v>9</v>
      </c>
      <c r="C8531" s="9">
        <v>4.0999999999999996</v>
      </c>
      <c r="D8531" s="9">
        <v>0</v>
      </c>
      <c r="E8531" s="9">
        <v>4.1900000000000004</v>
      </c>
    </row>
    <row r="8532" spans="1:5" x14ac:dyDescent="0.45">
      <c r="A8532" s="5">
        <f t="shared" si="488"/>
        <v>44917</v>
      </c>
      <c r="B8532" s="4">
        <f t="shared" si="486"/>
        <v>10</v>
      </c>
      <c r="C8532" s="9">
        <v>4.0999999999999996</v>
      </c>
      <c r="D8532" s="9">
        <v>0</v>
      </c>
      <c r="E8532" s="9">
        <v>3.7355</v>
      </c>
    </row>
    <row r="8533" spans="1:5" x14ac:dyDescent="0.45">
      <c r="A8533" s="5">
        <f t="shared" si="488"/>
        <v>44917</v>
      </c>
      <c r="B8533" s="4">
        <f t="shared" si="486"/>
        <v>11</v>
      </c>
      <c r="C8533" s="9">
        <v>4.0999999999999996</v>
      </c>
      <c r="D8533" s="9">
        <v>0</v>
      </c>
      <c r="E8533" s="9">
        <v>4.1900000000000004</v>
      </c>
    </row>
    <row r="8534" spans="1:5" x14ac:dyDescent="0.45">
      <c r="A8534" s="5">
        <f t="shared" si="488"/>
        <v>44917</v>
      </c>
      <c r="B8534" s="4">
        <f t="shared" si="486"/>
        <v>12</v>
      </c>
      <c r="C8534" s="9">
        <v>4.0999999999999996</v>
      </c>
      <c r="D8534" s="9">
        <v>0</v>
      </c>
      <c r="E8534" s="9">
        <v>4.1900000000000004</v>
      </c>
    </row>
    <row r="8535" spans="1:5" x14ac:dyDescent="0.45">
      <c r="A8535" s="5">
        <f t="shared" si="488"/>
        <v>44917</v>
      </c>
      <c r="B8535" s="4">
        <f t="shared" si="486"/>
        <v>13</v>
      </c>
      <c r="C8535" s="9">
        <v>4.0999999999999996</v>
      </c>
      <c r="D8535" s="9">
        <v>0</v>
      </c>
      <c r="E8535" s="9">
        <v>4.1900000000000004</v>
      </c>
    </row>
    <row r="8536" spans="1:5" x14ac:dyDescent="0.45">
      <c r="A8536" s="5">
        <f t="shared" si="488"/>
        <v>44917</v>
      </c>
      <c r="B8536" s="4">
        <f t="shared" si="486"/>
        <v>14</v>
      </c>
      <c r="C8536" s="9">
        <v>4.0999999999999996</v>
      </c>
      <c r="D8536" s="9">
        <v>0</v>
      </c>
      <c r="E8536" s="9">
        <v>4.1900000000000004</v>
      </c>
    </row>
    <row r="8537" spans="1:5" x14ac:dyDescent="0.45">
      <c r="A8537" s="5">
        <f t="shared" si="488"/>
        <v>44917</v>
      </c>
      <c r="B8537" s="4">
        <f t="shared" si="486"/>
        <v>15</v>
      </c>
      <c r="C8537" s="9">
        <v>4.0999999999999996</v>
      </c>
      <c r="D8537" s="9">
        <v>0</v>
      </c>
      <c r="E8537" s="9">
        <v>4.1900000000000004</v>
      </c>
    </row>
    <row r="8538" spans="1:5" x14ac:dyDescent="0.45">
      <c r="A8538" s="5">
        <f t="shared" si="488"/>
        <v>44917</v>
      </c>
      <c r="B8538" s="4">
        <f t="shared" si="486"/>
        <v>16</v>
      </c>
      <c r="C8538" s="9">
        <v>4.0999999999999996</v>
      </c>
      <c r="D8538" s="9">
        <v>0</v>
      </c>
      <c r="E8538" s="9">
        <v>4.1900000000000004</v>
      </c>
    </row>
    <row r="8539" spans="1:5" x14ac:dyDescent="0.45">
      <c r="A8539" s="5">
        <f t="shared" si="488"/>
        <v>44917</v>
      </c>
      <c r="B8539" s="4">
        <f t="shared" ref="B8539:B8602" si="489">B8515</f>
        <v>17</v>
      </c>
      <c r="C8539" s="9">
        <v>4.0999999999999996</v>
      </c>
      <c r="D8539" s="9">
        <v>0</v>
      </c>
      <c r="E8539" s="9">
        <v>4.1900000000000004</v>
      </c>
    </row>
    <row r="8540" spans="1:5" x14ac:dyDescent="0.45">
      <c r="A8540" s="5">
        <f t="shared" si="488"/>
        <v>44917</v>
      </c>
      <c r="B8540" s="4">
        <f t="shared" si="489"/>
        <v>18</v>
      </c>
      <c r="C8540" s="9">
        <v>4.0999999999999996</v>
      </c>
      <c r="D8540" s="9">
        <v>0</v>
      </c>
      <c r="E8540" s="9">
        <v>4.1900000000000004</v>
      </c>
    </row>
    <row r="8541" spans="1:5" x14ac:dyDescent="0.45">
      <c r="A8541" s="5">
        <f t="shared" si="488"/>
        <v>44917</v>
      </c>
      <c r="B8541" s="4">
        <f t="shared" si="489"/>
        <v>19</v>
      </c>
      <c r="C8541" s="9">
        <v>4.0999999999999996</v>
      </c>
      <c r="D8541" s="9">
        <v>0</v>
      </c>
      <c r="E8541" s="9">
        <v>4.1900000000000004</v>
      </c>
    </row>
    <row r="8542" spans="1:5" x14ac:dyDescent="0.45">
      <c r="A8542" s="5">
        <f t="shared" si="488"/>
        <v>44917</v>
      </c>
      <c r="B8542" s="4">
        <f t="shared" si="489"/>
        <v>20</v>
      </c>
      <c r="C8542" s="9">
        <v>4.0999999999999996</v>
      </c>
      <c r="D8542" s="9">
        <v>0</v>
      </c>
      <c r="E8542" s="9">
        <v>4.1669999999999998</v>
      </c>
    </row>
    <row r="8543" spans="1:5" x14ac:dyDescent="0.45">
      <c r="A8543" s="5">
        <f t="shared" si="488"/>
        <v>44917</v>
      </c>
      <c r="B8543" s="4">
        <f t="shared" si="489"/>
        <v>21</v>
      </c>
      <c r="C8543" s="9">
        <v>4.0999999999999996</v>
      </c>
      <c r="D8543" s="9">
        <v>0</v>
      </c>
      <c r="E8543" s="9">
        <v>4.1106999999999996</v>
      </c>
    </row>
    <row r="8544" spans="1:5" x14ac:dyDescent="0.45">
      <c r="A8544" s="5">
        <f t="shared" si="488"/>
        <v>44917</v>
      </c>
      <c r="B8544" s="4">
        <f t="shared" si="489"/>
        <v>22</v>
      </c>
      <c r="C8544" s="9">
        <v>4.0999999999999996</v>
      </c>
      <c r="D8544" s="9">
        <v>0</v>
      </c>
      <c r="E8544" s="9">
        <v>4.1900000000000004</v>
      </c>
    </row>
    <row r="8545" spans="1:5" x14ac:dyDescent="0.45">
      <c r="A8545" s="5">
        <f t="shared" si="488"/>
        <v>44917</v>
      </c>
      <c r="B8545" s="4">
        <f t="shared" si="489"/>
        <v>23</v>
      </c>
      <c r="C8545" s="9">
        <v>4.0999999999999996</v>
      </c>
      <c r="D8545" s="9">
        <v>0</v>
      </c>
      <c r="E8545" s="9">
        <v>4.1356999999999999</v>
      </c>
    </row>
    <row r="8546" spans="1:5" x14ac:dyDescent="0.45">
      <c r="A8546" s="5">
        <f>A8545+1</f>
        <v>44918</v>
      </c>
      <c r="B8546" s="4">
        <f t="shared" si="489"/>
        <v>0</v>
      </c>
      <c r="C8546" s="9">
        <v>4.0999999999999996</v>
      </c>
      <c r="D8546" s="9">
        <v>0</v>
      </c>
      <c r="E8546" s="9">
        <v>4.1607000000000003</v>
      </c>
    </row>
    <row r="8547" spans="1:5" x14ac:dyDescent="0.45">
      <c r="A8547" s="5">
        <f t="shared" ref="A8547:A8569" si="490">A8546</f>
        <v>44918</v>
      </c>
      <c r="B8547" s="4">
        <f t="shared" si="489"/>
        <v>1</v>
      </c>
      <c r="C8547" s="9">
        <v>4.0999999999999996</v>
      </c>
      <c r="D8547" s="9">
        <v>0</v>
      </c>
      <c r="E8547" s="9">
        <v>4.1295000000000002</v>
      </c>
    </row>
    <row r="8548" spans="1:5" x14ac:dyDescent="0.45">
      <c r="A8548" s="5">
        <f t="shared" si="490"/>
        <v>44918</v>
      </c>
      <c r="B8548" s="4">
        <f t="shared" si="489"/>
        <v>2</v>
      </c>
      <c r="C8548" s="9">
        <v>4.0999999999999996</v>
      </c>
      <c r="D8548" s="9">
        <v>0</v>
      </c>
      <c r="E8548" s="9">
        <v>4.1231999999999998</v>
      </c>
    </row>
    <row r="8549" spans="1:5" x14ac:dyDescent="0.45">
      <c r="A8549" s="5">
        <f t="shared" si="490"/>
        <v>44918</v>
      </c>
      <c r="B8549" s="4">
        <f t="shared" si="489"/>
        <v>3</v>
      </c>
      <c r="C8549" s="9">
        <v>4.0999999999999996</v>
      </c>
      <c r="D8549" s="9">
        <v>0</v>
      </c>
      <c r="E8549" s="9">
        <v>4.1231999999999998</v>
      </c>
    </row>
    <row r="8550" spans="1:5" x14ac:dyDescent="0.45">
      <c r="A8550" s="5">
        <f t="shared" si="490"/>
        <v>44918</v>
      </c>
      <c r="B8550" s="4">
        <f t="shared" si="489"/>
        <v>4</v>
      </c>
      <c r="C8550" s="9">
        <v>4.0999999999999996</v>
      </c>
      <c r="D8550" s="9">
        <v>0</v>
      </c>
      <c r="E8550" s="9">
        <v>4.0857000000000001</v>
      </c>
    </row>
    <row r="8551" spans="1:5" x14ac:dyDescent="0.45">
      <c r="A8551" s="5">
        <f t="shared" si="490"/>
        <v>44918</v>
      </c>
      <c r="B8551" s="4">
        <f t="shared" si="489"/>
        <v>5</v>
      </c>
      <c r="C8551" s="9">
        <v>4.0999999999999996</v>
      </c>
      <c r="D8551" s="9">
        <v>0</v>
      </c>
      <c r="E8551" s="9">
        <v>4.1231999999999998</v>
      </c>
    </row>
    <row r="8552" spans="1:5" x14ac:dyDescent="0.45">
      <c r="A8552" s="5">
        <f t="shared" si="490"/>
        <v>44918</v>
      </c>
      <c r="B8552" s="4">
        <f t="shared" si="489"/>
        <v>6</v>
      </c>
      <c r="C8552" s="9">
        <v>4.0999999999999996</v>
      </c>
      <c r="D8552" s="9">
        <v>0</v>
      </c>
      <c r="E8552" s="9">
        <v>4.0419</v>
      </c>
    </row>
    <row r="8553" spans="1:5" x14ac:dyDescent="0.45">
      <c r="A8553" s="5">
        <f t="shared" si="490"/>
        <v>44918</v>
      </c>
      <c r="B8553" s="4">
        <f t="shared" si="489"/>
        <v>7</v>
      </c>
      <c r="C8553" s="9">
        <v>4.0999999999999996</v>
      </c>
      <c r="D8553" s="9">
        <v>0</v>
      </c>
      <c r="E8553" s="9">
        <v>4.1295000000000002</v>
      </c>
    </row>
    <row r="8554" spans="1:5" x14ac:dyDescent="0.45">
      <c r="A8554" s="5">
        <f t="shared" si="490"/>
        <v>44918</v>
      </c>
      <c r="B8554" s="4">
        <f t="shared" si="489"/>
        <v>8</v>
      </c>
      <c r="C8554" s="9">
        <v>4.0999999999999996</v>
      </c>
      <c r="D8554" s="9">
        <v>0</v>
      </c>
      <c r="E8554" s="9">
        <v>4.1669999999999998</v>
      </c>
    </row>
    <row r="8555" spans="1:5" x14ac:dyDescent="0.45">
      <c r="A8555" s="5">
        <f t="shared" si="490"/>
        <v>44918</v>
      </c>
      <c r="B8555" s="4">
        <f t="shared" si="489"/>
        <v>9</v>
      </c>
      <c r="C8555" s="9">
        <v>4.0999999999999996</v>
      </c>
      <c r="D8555" s="9">
        <v>0</v>
      </c>
      <c r="E8555" s="9">
        <v>3.8731</v>
      </c>
    </row>
    <row r="8556" spans="1:5" x14ac:dyDescent="0.45">
      <c r="A8556" s="5">
        <f t="shared" si="490"/>
        <v>44918</v>
      </c>
      <c r="B8556" s="4">
        <f t="shared" si="489"/>
        <v>10</v>
      </c>
      <c r="C8556" s="9">
        <v>4.0999999999999996</v>
      </c>
      <c r="D8556" s="9">
        <v>0</v>
      </c>
      <c r="E8556" s="9">
        <v>4.1900000000000004</v>
      </c>
    </row>
    <row r="8557" spans="1:5" x14ac:dyDescent="0.45">
      <c r="A8557" s="5">
        <f t="shared" si="490"/>
        <v>44918</v>
      </c>
      <c r="B8557" s="4">
        <f t="shared" si="489"/>
        <v>11</v>
      </c>
      <c r="C8557" s="9">
        <v>4.0999999999999996</v>
      </c>
      <c r="D8557" s="9">
        <v>0</v>
      </c>
      <c r="E8557" s="9">
        <v>4.1900000000000004</v>
      </c>
    </row>
    <row r="8558" spans="1:5" x14ac:dyDescent="0.45">
      <c r="A8558" s="5">
        <f t="shared" si="490"/>
        <v>44918</v>
      </c>
      <c r="B8558" s="4">
        <f t="shared" si="489"/>
        <v>12</v>
      </c>
      <c r="C8558" s="9">
        <v>4.0999999999999996</v>
      </c>
      <c r="D8558" s="9">
        <v>0</v>
      </c>
      <c r="E8558" s="9">
        <v>4.1900000000000004</v>
      </c>
    </row>
    <row r="8559" spans="1:5" x14ac:dyDescent="0.45">
      <c r="A8559" s="5">
        <f t="shared" si="490"/>
        <v>44918</v>
      </c>
      <c r="B8559" s="4">
        <f t="shared" si="489"/>
        <v>13</v>
      </c>
      <c r="C8559" s="9">
        <v>4.0999999999999996</v>
      </c>
      <c r="D8559" s="9">
        <v>0</v>
      </c>
      <c r="E8559" s="9">
        <v>4.1900000000000004</v>
      </c>
    </row>
    <row r="8560" spans="1:5" x14ac:dyDescent="0.45">
      <c r="A8560" s="5">
        <f t="shared" si="490"/>
        <v>44918</v>
      </c>
      <c r="B8560" s="4">
        <f t="shared" si="489"/>
        <v>14</v>
      </c>
      <c r="C8560" s="9">
        <v>4.0999999999999996</v>
      </c>
      <c r="D8560" s="9">
        <v>0</v>
      </c>
      <c r="E8560" s="9">
        <v>4.1900000000000004</v>
      </c>
    </row>
    <row r="8561" spans="1:5" x14ac:dyDescent="0.45">
      <c r="A8561" s="5">
        <f t="shared" si="490"/>
        <v>44918</v>
      </c>
      <c r="B8561" s="4">
        <f t="shared" si="489"/>
        <v>15</v>
      </c>
      <c r="C8561" s="9">
        <v>4.0999999999999996</v>
      </c>
      <c r="D8561" s="9">
        <v>0</v>
      </c>
      <c r="E8561" s="9">
        <v>4.1900000000000004</v>
      </c>
    </row>
    <row r="8562" spans="1:5" x14ac:dyDescent="0.45">
      <c r="A8562" s="5">
        <f t="shared" si="490"/>
        <v>44918</v>
      </c>
      <c r="B8562" s="4">
        <f t="shared" si="489"/>
        <v>16</v>
      </c>
      <c r="C8562" s="9">
        <v>4.0999999999999996</v>
      </c>
      <c r="D8562" s="9">
        <v>0</v>
      </c>
      <c r="E8562" s="9">
        <v>4.1900000000000004</v>
      </c>
    </row>
    <row r="8563" spans="1:5" x14ac:dyDescent="0.45">
      <c r="A8563" s="5">
        <f t="shared" si="490"/>
        <v>44918</v>
      </c>
      <c r="B8563" s="4">
        <f t="shared" si="489"/>
        <v>17</v>
      </c>
      <c r="C8563" s="9">
        <v>4.0999999999999996</v>
      </c>
      <c r="D8563" s="9">
        <v>0</v>
      </c>
      <c r="E8563" s="9">
        <v>4.1900000000000004</v>
      </c>
    </row>
    <row r="8564" spans="1:5" x14ac:dyDescent="0.45">
      <c r="A8564" s="5">
        <f t="shared" si="490"/>
        <v>44918</v>
      </c>
      <c r="B8564" s="4">
        <f t="shared" si="489"/>
        <v>18</v>
      </c>
      <c r="C8564" s="9">
        <v>4.0999999999999996</v>
      </c>
      <c r="D8564" s="9">
        <v>0</v>
      </c>
      <c r="E8564" s="9">
        <v>4.1900000000000004</v>
      </c>
    </row>
    <row r="8565" spans="1:5" x14ac:dyDescent="0.45">
      <c r="A8565" s="5">
        <f t="shared" si="490"/>
        <v>44918</v>
      </c>
      <c r="B8565" s="4">
        <f t="shared" si="489"/>
        <v>19</v>
      </c>
      <c r="C8565" s="9">
        <v>4.0999999999999996</v>
      </c>
      <c r="D8565" s="9">
        <v>0</v>
      </c>
      <c r="E8565" s="9">
        <v>4.1856999999999998</v>
      </c>
    </row>
    <row r="8566" spans="1:5" x14ac:dyDescent="0.45">
      <c r="A8566" s="5">
        <f t="shared" si="490"/>
        <v>44918</v>
      </c>
      <c r="B8566" s="4">
        <f t="shared" si="489"/>
        <v>20</v>
      </c>
      <c r="C8566" s="9">
        <v>4.0999999999999996</v>
      </c>
      <c r="D8566" s="9">
        <v>0</v>
      </c>
      <c r="E8566" s="9">
        <v>4.1900000000000004</v>
      </c>
    </row>
    <row r="8567" spans="1:5" x14ac:dyDescent="0.45">
      <c r="A8567" s="5">
        <f t="shared" si="490"/>
        <v>44918</v>
      </c>
      <c r="B8567" s="4">
        <f t="shared" si="489"/>
        <v>21</v>
      </c>
      <c r="C8567" s="9">
        <v>4.0999999999999996</v>
      </c>
      <c r="D8567" s="9">
        <v>0</v>
      </c>
      <c r="E8567" s="9">
        <v>4.1900000000000004</v>
      </c>
    </row>
    <row r="8568" spans="1:5" x14ac:dyDescent="0.45">
      <c r="A8568" s="5">
        <f t="shared" si="490"/>
        <v>44918</v>
      </c>
      <c r="B8568" s="4">
        <f t="shared" si="489"/>
        <v>22</v>
      </c>
      <c r="C8568" s="9">
        <v>4.0999999999999996</v>
      </c>
      <c r="D8568" s="9">
        <v>0</v>
      </c>
      <c r="E8568" s="9">
        <v>4.1900000000000004</v>
      </c>
    </row>
    <row r="8569" spans="1:5" x14ac:dyDescent="0.45">
      <c r="A8569" s="5">
        <f t="shared" si="490"/>
        <v>44918</v>
      </c>
      <c r="B8569" s="4">
        <f t="shared" si="489"/>
        <v>23</v>
      </c>
      <c r="C8569" s="9">
        <v>4.0999999999999996</v>
      </c>
      <c r="D8569" s="9">
        <v>0</v>
      </c>
      <c r="E8569" s="9">
        <v>4.1900000000000004</v>
      </c>
    </row>
    <row r="8570" spans="1:5" x14ac:dyDescent="0.45">
      <c r="A8570" s="5">
        <f>A8569+1</f>
        <v>44919</v>
      </c>
      <c r="B8570" s="4">
        <f t="shared" si="489"/>
        <v>0</v>
      </c>
      <c r="C8570" s="9">
        <v>4.0999999999999996</v>
      </c>
      <c r="D8570" s="9">
        <v>0</v>
      </c>
      <c r="E8570" s="9">
        <v>4.1900000000000004</v>
      </c>
    </row>
    <row r="8571" spans="1:5" x14ac:dyDescent="0.45">
      <c r="A8571" s="5">
        <f t="shared" ref="A8571:A8593" si="491">A8570</f>
        <v>44919</v>
      </c>
      <c r="B8571" s="4">
        <f t="shared" si="489"/>
        <v>1</v>
      </c>
      <c r="C8571" s="9">
        <v>4.0999999999999996</v>
      </c>
      <c r="D8571" s="9">
        <v>0</v>
      </c>
      <c r="E8571" s="9">
        <v>4.1900000000000004</v>
      </c>
    </row>
    <row r="8572" spans="1:5" x14ac:dyDescent="0.45">
      <c r="A8572" s="5">
        <f t="shared" si="491"/>
        <v>44919</v>
      </c>
      <c r="B8572" s="4">
        <f t="shared" si="489"/>
        <v>2</v>
      </c>
      <c r="C8572" s="9">
        <v>4.0999999999999996</v>
      </c>
      <c r="D8572" s="9">
        <v>0</v>
      </c>
      <c r="E8572" s="9">
        <v>4.1900000000000004</v>
      </c>
    </row>
    <row r="8573" spans="1:5" x14ac:dyDescent="0.45">
      <c r="A8573" s="5">
        <f t="shared" si="491"/>
        <v>44919</v>
      </c>
      <c r="B8573" s="4">
        <f t="shared" si="489"/>
        <v>3</v>
      </c>
      <c r="C8573" s="9">
        <v>4.0999999999999996</v>
      </c>
      <c r="D8573" s="9">
        <v>0</v>
      </c>
      <c r="E8573" s="9">
        <v>4.1900000000000004</v>
      </c>
    </row>
    <row r="8574" spans="1:5" x14ac:dyDescent="0.45">
      <c r="A8574" s="5">
        <f t="shared" si="491"/>
        <v>44919</v>
      </c>
      <c r="B8574" s="4">
        <f t="shared" si="489"/>
        <v>4</v>
      </c>
      <c r="C8574" s="9">
        <v>4.0999999999999996</v>
      </c>
      <c r="D8574" s="9">
        <v>0</v>
      </c>
      <c r="E8574" s="9">
        <v>4.1900000000000004</v>
      </c>
    </row>
    <row r="8575" spans="1:5" x14ac:dyDescent="0.45">
      <c r="A8575" s="5">
        <f t="shared" si="491"/>
        <v>44919</v>
      </c>
      <c r="B8575" s="4">
        <f t="shared" si="489"/>
        <v>5</v>
      </c>
      <c r="C8575" s="9">
        <v>4.0999999999999996</v>
      </c>
      <c r="D8575" s="9">
        <v>0</v>
      </c>
      <c r="E8575" s="9">
        <v>4.1900000000000004</v>
      </c>
    </row>
    <row r="8576" spans="1:5" x14ac:dyDescent="0.45">
      <c r="A8576" s="5">
        <f t="shared" si="491"/>
        <v>44919</v>
      </c>
      <c r="B8576" s="4">
        <f t="shared" si="489"/>
        <v>6</v>
      </c>
      <c r="C8576" s="9">
        <v>4.0999999999999996</v>
      </c>
      <c r="D8576" s="9">
        <v>0</v>
      </c>
      <c r="E8576" s="9">
        <v>4.1900000000000004</v>
      </c>
    </row>
    <row r="8577" spans="1:5" x14ac:dyDescent="0.45">
      <c r="A8577" s="5">
        <f t="shared" si="491"/>
        <v>44919</v>
      </c>
      <c r="B8577" s="4">
        <f t="shared" si="489"/>
        <v>7</v>
      </c>
      <c r="C8577" s="9">
        <v>4.0999999999999996</v>
      </c>
      <c r="D8577" s="9">
        <v>0</v>
      </c>
      <c r="E8577" s="9">
        <v>4.1856999999999998</v>
      </c>
    </row>
    <row r="8578" spans="1:5" x14ac:dyDescent="0.45">
      <c r="A8578" s="5">
        <f t="shared" si="491"/>
        <v>44919</v>
      </c>
      <c r="B8578" s="4">
        <f t="shared" si="489"/>
        <v>8</v>
      </c>
      <c r="C8578" s="9">
        <v>4.0999999999999996</v>
      </c>
      <c r="D8578" s="9">
        <v>0</v>
      </c>
      <c r="E8578" s="9">
        <v>3.8292999999999999</v>
      </c>
    </row>
    <row r="8579" spans="1:5" x14ac:dyDescent="0.45">
      <c r="A8579" s="5">
        <f t="shared" si="491"/>
        <v>44919</v>
      </c>
      <c r="B8579" s="4">
        <f t="shared" si="489"/>
        <v>9</v>
      </c>
      <c r="C8579" s="9">
        <v>4.0999999999999996</v>
      </c>
      <c r="D8579" s="9">
        <v>0</v>
      </c>
      <c r="E8579" s="9">
        <v>4.1900000000000004</v>
      </c>
    </row>
    <row r="8580" spans="1:5" x14ac:dyDescent="0.45">
      <c r="A8580" s="5">
        <f t="shared" si="491"/>
        <v>44919</v>
      </c>
      <c r="B8580" s="4">
        <f t="shared" si="489"/>
        <v>10</v>
      </c>
      <c r="C8580" s="9">
        <v>4.0999999999999996</v>
      </c>
      <c r="D8580" s="9">
        <v>0</v>
      </c>
      <c r="E8580" s="9">
        <v>4.1900000000000004</v>
      </c>
    </row>
    <row r="8581" spans="1:5" x14ac:dyDescent="0.45">
      <c r="A8581" s="5">
        <f t="shared" si="491"/>
        <v>44919</v>
      </c>
      <c r="B8581" s="4">
        <f t="shared" si="489"/>
        <v>11</v>
      </c>
      <c r="C8581" s="9">
        <v>4.0999999999999996</v>
      </c>
      <c r="D8581" s="9">
        <v>0</v>
      </c>
      <c r="E8581" s="9">
        <v>4.1900000000000004</v>
      </c>
    </row>
    <row r="8582" spans="1:5" x14ac:dyDescent="0.45">
      <c r="A8582" s="5">
        <f t="shared" si="491"/>
        <v>44919</v>
      </c>
      <c r="B8582" s="4">
        <f t="shared" si="489"/>
        <v>12</v>
      </c>
      <c r="C8582" s="9">
        <v>4.0999999999999996</v>
      </c>
      <c r="D8582" s="9">
        <v>0</v>
      </c>
      <c r="E8582" s="9">
        <v>4.1900000000000004</v>
      </c>
    </row>
    <row r="8583" spans="1:5" x14ac:dyDescent="0.45">
      <c r="A8583" s="5">
        <f t="shared" si="491"/>
        <v>44919</v>
      </c>
      <c r="B8583" s="4">
        <f t="shared" si="489"/>
        <v>13</v>
      </c>
      <c r="C8583" s="9">
        <v>4.0999999999999996</v>
      </c>
      <c r="D8583" s="9">
        <v>0</v>
      </c>
      <c r="E8583" s="9">
        <v>4.1900000000000004</v>
      </c>
    </row>
    <row r="8584" spans="1:5" x14ac:dyDescent="0.45">
      <c r="A8584" s="5">
        <f t="shared" si="491"/>
        <v>44919</v>
      </c>
      <c r="B8584" s="4">
        <f t="shared" si="489"/>
        <v>14</v>
      </c>
      <c r="C8584" s="9">
        <v>4.0999999999999996</v>
      </c>
      <c r="D8584" s="9">
        <v>0</v>
      </c>
      <c r="E8584" s="9">
        <v>4.1900000000000004</v>
      </c>
    </row>
    <row r="8585" spans="1:5" x14ac:dyDescent="0.45">
      <c r="A8585" s="5">
        <f t="shared" si="491"/>
        <v>44919</v>
      </c>
      <c r="B8585" s="4">
        <f t="shared" si="489"/>
        <v>15</v>
      </c>
      <c r="C8585" s="9">
        <v>4.0999999999999996</v>
      </c>
      <c r="D8585" s="9">
        <v>0</v>
      </c>
      <c r="E8585" s="9">
        <v>4.1900000000000004</v>
      </c>
    </row>
    <row r="8586" spans="1:5" x14ac:dyDescent="0.45">
      <c r="A8586" s="5">
        <f t="shared" si="491"/>
        <v>44919</v>
      </c>
      <c r="B8586" s="4">
        <f t="shared" si="489"/>
        <v>16</v>
      </c>
      <c r="C8586" s="9">
        <v>4.0999999999999996</v>
      </c>
      <c r="D8586" s="9">
        <v>0</v>
      </c>
      <c r="E8586" s="9">
        <v>4.1900000000000004</v>
      </c>
    </row>
    <row r="8587" spans="1:5" x14ac:dyDescent="0.45">
      <c r="A8587" s="5">
        <f t="shared" si="491"/>
        <v>44919</v>
      </c>
      <c r="B8587" s="4">
        <f t="shared" si="489"/>
        <v>17</v>
      </c>
      <c r="C8587" s="9">
        <v>4.0999999999999996</v>
      </c>
      <c r="D8587" s="9">
        <v>0</v>
      </c>
      <c r="E8587" s="9">
        <v>4.1900000000000004</v>
      </c>
    </row>
    <row r="8588" spans="1:5" x14ac:dyDescent="0.45">
      <c r="A8588" s="5">
        <f t="shared" si="491"/>
        <v>44919</v>
      </c>
      <c r="B8588" s="4">
        <f t="shared" si="489"/>
        <v>18</v>
      </c>
      <c r="C8588" s="9">
        <v>4.0999999999999996</v>
      </c>
      <c r="D8588" s="9">
        <v>0</v>
      </c>
      <c r="E8588" s="9">
        <v>4.1900000000000004</v>
      </c>
    </row>
    <row r="8589" spans="1:5" x14ac:dyDescent="0.45">
      <c r="A8589" s="5">
        <f t="shared" si="491"/>
        <v>44919</v>
      </c>
      <c r="B8589" s="4">
        <f t="shared" si="489"/>
        <v>19</v>
      </c>
      <c r="C8589" s="9">
        <v>4.0999999999999996</v>
      </c>
      <c r="D8589" s="9">
        <v>0</v>
      </c>
      <c r="E8589" s="9">
        <v>4.1669999999999998</v>
      </c>
    </row>
    <row r="8590" spans="1:5" x14ac:dyDescent="0.45">
      <c r="A8590" s="5">
        <f t="shared" si="491"/>
        <v>44919</v>
      </c>
      <c r="B8590" s="4">
        <f t="shared" si="489"/>
        <v>20</v>
      </c>
      <c r="C8590" s="9">
        <v>4.0999999999999996</v>
      </c>
      <c r="D8590" s="9">
        <v>0</v>
      </c>
      <c r="E8590" s="9">
        <v>4.1900000000000004</v>
      </c>
    </row>
    <row r="8591" spans="1:5" x14ac:dyDescent="0.45">
      <c r="A8591" s="5">
        <f t="shared" si="491"/>
        <v>44919</v>
      </c>
      <c r="B8591" s="4">
        <f t="shared" si="489"/>
        <v>21</v>
      </c>
      <c r="C8591" s="9">
        <v>4.0999999999999996</v>
      </c>
      <c r="D8591" s="9">
        <v>0</v>
      </c>
      <c r="E8591" s="9">
        <v>4.1900000000000004</v>
      </c>
    </row>
    <row r="8592" spans="1:5" x14ac:dyDescent="0.45">
      <c r="A8592" s="5">
        <f t="shared" si="491"/>
        <v>44919</v>
      </c>
      <c r="B8592" s="4">
        <f t="shared" si="489"/>
        <v>22</v>
      </c>
      <c r="C8592" s="9">
        <v>4.0999999999999996</v>
      </c>
      <c r="D8592" s="9">
        <v>0</v>
      </c>
      <c r="E8592" s="9">
        <v>4.1900000000000004</v>
      </c>
    </row>
    <row r="8593" spans="1:5" x14ac:dyDescent="0.45">
      <c r="A8593" s="5">
        <f t="shared" si="491"/>
        <v>44919</v>
      </c>
      <c r="B8593" s="4">
        <f t="shared" si="489"/>
        <v>23</v>
      </c>
      <c r="C8593" s="9">
        <v>4.0999999999999996</v>
      </c>
      <c r="D8593" s="9">
        <v>0</v>
      </c>
      <c r="E8593" s="9">
        <v>4.1420000000000003</v>
      </c>
    </row>
    <row r="8594" spans="1:5" x14ac:dyDescent="0.45">
      <c r="A8594" s="5">
        <f>A8593+1</f>
        <v>44920</v>
      </c>
      <c r="B8594" s="4">
        <f t="shared" si="489"/>
        <v>0</v>
      </c>
      <c r="C8594" s="9">
        <v>4.0999999999999996</v>
      </c>
      <c r="D8594" s="9">
        <v>0</v>
      </c>
      <c r="E8594" s="9">
        <v>4.1900000000000004</v>
      </c>
    </row>
    <row r="8595" spans="1:5" x14ac:dyDescent="0.45">
      <c r="A8595" s="5">
        <f t="shared" ref="A8595:A8617" si="492">A8594</f>
        <v>44920</v>
      </c>
      <c r="B8595" s="4">
        <f t="shared" si="489"/>
        <v>1</v>
      </c>
      <c r="C8595" s="9">
        <v>4.0999999999999996</v>
      </c>
      <c r="D8595" s="9">
        <v>0</v>
      </c>
      <c r="E8595" s="9">
        <v>4.1900000000000004</v>
      </c>
    </row>
    <row r="8596" spans="1:5" x14ac:dyDescent="0.45">
      <c r="A8596" s="5">
        <f t="shared" si="492"/>
        <v>44920</v>
      </c>
      <c r="B8596" s="4">
        <f t="shared" si="489"/>
        <v>2</v>
      </c>
      <c r="C8596" s="9">
        <v>4.0999999999999996</v>
      </c>
      <c r="D8596" s="9">
        <v>0</v>
      </c>
      <c r="E8596" s="9">
        <v>4.1900000000000004</v>
      </c>
    </row>
    <row r="8597" spans="1:5" x14ac:dyDescent="0.45">
      <c r="A8597" s="5">
        <f t="shared" si="492"/>
        <v>44920</v>
      </c>
      <c r="B8597" s="4">
        <f t="shared" si="489"/>
        <v>3</v>
      </c>
      <c r="C8597" s="9">
        <v>4.0999999999999996</v>
      </c>
      <c r="D8597" s="9">
        <v>0</v>
      </c>
      <c r="E8597" s="9">
        <v>4.1731999999999996</v>
      </c>
    </row>
    <row r="8598" spans="1:5" x14ac:dyDescent="0.45">
      <c r="A8598" s="5">
        <f t="shared" si="492"/>
        <v>44920</v>
      </c>
      <c r="B8598" s="4">
        <f t="shared" si="489"/>
        <v>4</v>
      </c>
      <c r="C8598" s="9">
        <v>4.0999999999999996</v>
      </c>
      <c r="D8598" s="9">
        <v>0</v>
      </c>
      <c r="E8598" s="9">
        <v>4.1900000000000004</v>
      </c>
    </row>
    <row r="8599" spans="1:5" x14ac:dyDescent="0.45">
      <c r="A8599" s="5">
        <f t="shared" si="492"/>
        <v>44920</v>
      </c>
      <c r="B8599" s="4">
        <f t="shared" si="489"/>
        <v>5</v>
      </c>
      <c r="C8599" s="9">
        <v>4.0999999999999996</v>
      </c>
      <c r="D8599" s="9">
        <v>0</v>
      </c>
      <c r="E8599" s="9">
        <v>4.1900000000000004</v>
      </c>
    </row>
    <row r="8600" spans="1:5" x14ac:dyDescent="0.45">
      <c r="A8600" s="5">
        <f t="shared" si="492"/>
        <v>44920</v>
      </c>
      <c r="B8600" s="4">
        <f t="shared" si="489"/>
        <v>6</v>
      </c>
      <c r="C8600" s="9">
        <v>4.0999999999999996</v>
      </c>
      <c r="D8600" s="9">
        <v>0</v>
      </c>
      <c r="E8600" s="9">
        <v>4.1900000000000004</v>
      </c>
    </row>
    <row r="8601" spans="1:5" x14ac:dyDescent="0.45">
      <c r="A8601" s="5">
        <f t="shared" si="492"/>
        <v>44920</v>
      </c>
      <c r="B8601" s="4">
        <f t="shared" si="489"/>
        <v>7</v>
      </c>
      <c r="C8601" s="9">
        <v>4.0999999999999996</v>
      </c>
      <c r="D8601" s="9">
        <v>0</v>
      </c>
      <c r="E8601" s="9">
        <v>4.1900000000000004</v>
      </c>
    </row>
    <row r="8602" spans="1:5" x14ac:dyDescent="0.45">
      <c r="A8602" s="5">
        <f t="shared" si="492"/>
        <v>44920</v>
      </c>
      <c r="B8602" s="4">
        <f t="shared" si="489"/>
        <v>8</v>
      </c>
      <c r="C8602" s="9">
        <v>4.0999999999999996</v>
      </c>
      <c r="D8602" s="9">
        <v>0</v>
      </c>
      <c r="E8602" s="9">
        <v>4.1356999999999999</v>
      </c>
    </row>
    <row r="8603" spans="1:5" x14ac:dyDescent="0.45">
      <c r="A8603" s="5">
        <f t="shared" si="492"/>
        <v>44920</v>
      </c>
      <c r="B8603" s="4">
        <f t="shared" ref="B8603:B8666" si="493">B8579</f>
        <v>9</v>
      </c>
      <c r="C8603" s="9">
        <v>4.0999999999999996</v>
      </c>
      <c r="D8603" s="9">
        <v>0</v>
      </c>
      <c r="E8603" s="9">
        <v>3.4977</v>
      </c>
    </row>
    <row r="8604" spans="1:5" x14ac:dyDescent="0.45">
      <c r="A8604" s="5">
        <f t="shared" si="492"/>
        <v>44920</v>
      </c>
      <c r="B8604" s="4">
        <f t="shared" si="493"/>
        <v>10</v>
      </c>
      <c r="C8604" s="9">
        <v>4.0999999999999996</v>
      </c>
      <c r="D8604" s="9">
        <v>0</v>
      </c>
      <c r="E8604" s="9">
        <v>4.0795000000000003</v>
      </c>
    </row>
    <row r="8605" spans="1:5" x14ac:dyDescent="0.45">
      <c r="A8605" s="5">
        <f t="shared" si="492"/>
        <v>44920</v>
      </c>
      <c r="B8605" s="4">
        <f t="shared" si="493"/>
        <v>11</v>
      </c>
      <c r="C8605" s="9">
        <v>4.0999999999999996</v>
      </c>
      <c r="D8605" s="9">
        <v>0</v>
      </c>
      <c r="E8605" s="9">
        <v>4.1900000000000004</v>
      </c>
    </row>
    <row r="8606" spans="1:5" x14ac:dyDescent="0.45">
      <c r="A8606" s="5">
        <f t="shared" si="492"/>
        <v>44920</v>
      </c>
      <c r="B8606" s="4">
        <f t="shared" si="493"/>
        <v>12</v>
      </c>
      <c r="C8606" s="9">
        <v>4.0999999999999996</v>
      </c>
      <c r="D8606" s="9">
        <v>0</v>
      </c>
      <c r="E8606" s="9">
        <v>4.1900000000000004</v>
      </c>
    </row>
    <row r="8607" spans="1:5" x14ac:dyDescent="0.45">
      <c r="A8607" s="5">
        <f t="shared" si="492"/>
        <v>44920</v>
      </c>
      <c r="B8607" s="4">
        <f t="shared" si="493"/>
        <v>13</v>
      </c>
      <c r="C8607" s="9">
        <v>4.0999999999999996</v>
      </c>
      <c r="D8607" s="9">
        <v>0</v>
      </c>
      <c r="E8607" s="9">
        <v>4.1900000000000004</v>
      </c>
    </row>
    <row r="8608" spans="1:5" x14ac:dyDescent="0.45">
      <c r="A8608" s="5">
        <f t="shared" si="492"/>
        <v>44920</v>
      </c>
      <c r="B8608" s="4">
        <f t="shared" si="493"/>
        <v>14</v>
      </c>
      <c r="C8608" s="9">
        <v>4.0999999999999996</v>
      </c>
      <c r="D8608" s="9">
        <v>0</v>
      </c>
      <c r="E8608" s="9">
        <v>4.1900000000000004</v>
      </c>
    </row>
    <row r="8609" spans="1:5" x14ac:dyDescent="0.45">
      <c r="A8609" s="5">
        <f t="shared" si="492"/>
        <v>44920</v>
      </c>
      <c r="B8609" s="4">
        <f t="shared" si="493"/>
        <v>15</v>
      </c>
      <c r="C8609" s="9">
        <v>4.0999999999999996</v>
      </c>
      <c r="D8609" s="9">
        <v>0</v>
      </c>
      <c r="E8609" s="9">
        <v>4.1900000000000004</v>
      </c>
    </row>
    <row r="8610" spans="1:5" x14ac:dyDescent="0.45">
      <c r="A8610" s="5">
        <f t="shared" si="492"/>
        <v>44920</v>
      </c>
      <c r="B8610" s="4">
        <f t="shared" si="493"/>
        <v>16</v>
      </c>
      <c r="C8610" s="9">
        <v>4.0999999999999996</v>
      </c>
      <c r="D8610" s="9">
        <v>0</v>
      </c>
      <c r="E8610" s="9">
        <v>4.1900000000000004</v>
      </c>
    </row>
    <row r="8611" spans="1:5" x14ac:dyDescent="0.45">
      <c r="A8611" s="5">
        <f t="shared" si="492"/>
        <v>44920</v>
      </c>
      <c r="B8611" s="4">
        <f t="shared" si="493"/>
        <v>17</v>
      </c>
      <c r="C8611" s="9">
        <v>4.0999999999999996</v>
      </c>
      <c r="D8611" s="9">
        <v>0</v>
      </c>
      <c r="E8611" s="9">
        <v>4.1900000000000004</v>
      </c>
    </row>
    <row r="8612" spans="1:5" x14ac:dyDescent="0.45">
      <c r="A8612" s="5">
        <f t="shared" si="492"/>
        <v>44920</v>
      </c>
      <c r="B8612" s="4">
        <f t="shared" si="493"/>
        <v>18</v>
      </c>
      <c r="C8612" s="9">
        <v>4.0999999999999996</v>
      </c>
      <c r="D8612" s="9">
        <v>0</v>
      </c>
      <c r="E8612" s="9">
        <v>4.1900000000000004</v>
      </c>
    </row>
    <row r="8613" spans="1:5" x14ac:dyDescent="0.45">
      <c r="A8613" s="5">
        <f t="shared" si="492"/>
        <v>44920</v>
      </c>
      <c r="B8613" s="4">
        <f t="shared" si="493"/>
        <v>19</v>
      </c>
      <c r="C8613" s="9">
        <v>4.0999999999999996</v>
      </c>
      <c r="D8613" s="9">
        <v>0</v>
      </c>
      <c r="E8613" s="9">
        <v>3.7229999999999999</v>
      </c>
    </row>
    <row r="8614" spans="1:5" x14ac:dyDescent="0.45">
      <c r="A8614" s="5">
        <f t="shared" si="492"/>
        <v>44920</v>
      </c>
      <c r="B8614" s="4">
        <f t="shared" si="493"/>
        <v>20</v>
      </c>
      <c r="C8614" s="9">
        <v>4.0999999999999996</v>
      </c>
      <c r="D8614" s="9">
        <v>0</v>
      </c>
      <c r="E8614" s="9">
        <v>3.8043</v>
      </c>
    </row>
    <row r="8615" spans="1:5" x14ac:dyDescent="0.45">
      <c r="A8615" s="5">
        <f t="shared" si="492"/>
        <v>44920</v>
      </c>
      <c r="B8615" s="4">
        <f t="shared" si="493"/>
        <v>21</v>
      </c>
      <c r="C8615" s="9">
        <v>4.0999999999999996</v>
      </c>
      <c r="D8615" s="9">
        <v>0</v>
      </c>
      <c r="E8615" s="9">
        <v>4.1900000000000004</v>
      </c>
    </row>
    <row r="8616" spans="1:5" x14ac:dyDescent="0.45">
      <c r="A8616" s="5">
        <f t="shared" si="492"/>
        <v>44920</v>
      </c>
      <c r="B8616" s="4">
        <f t="shared" si="493"/>
        <v>22</v>
      </c>
      <c r="C8616" s="9">
        <v>4.0999999999999996</v>
      </c>
      <c r="D8616" s="9">
        <v>0</v>
      </c>
      <c r="E8616" s="9">
        <v>4.1900000000000004</v>
      </c>
    </row>
    <row r="8617" spans="1:5" x14ac:dyDescent="0.45">
      <c r="A8617" s="5">
        <f t="shared" si="492"/>
        <v>44920</v>
      </c>
      <c r="B8617" s="4">
        <f t="shared" si="493"/>
        <v>23</v>
      </c>
      <c r="C8617" s="9">
        <v>4.0999999999999996</v>
      </c>
      <c r="D8617" s="9">
        <v>0</v>
      </c>
      <c r="E8617" s="9">
        <v>4.1900000000000004</v>
      </c>
    </row>
    <row r="8618" spans="1:5" x14ac:dyDescent="0.45">
      <c r="A8618" s="5">
        <f>A8617+1</f>
        <v>44921</v>
      </c>
      <c r="B8618" s="4">
        <f t="shared" si="493"/>
        <v>0</v>
      </c>
      <c r="C8618" s="9">
        <v>4.0999999999999996</v>
      </c>
      <c r="D8618" s="9">
        <v>0</v>
      </c>
      <c r="E8618" s="9">
        <v>4.1795</v>
      </c>
    </row>
    <row r="8619" spans="1:5" x14ac:dyDescent="0.45">
      <c r="A8619" s="5">
        <f t="shared" ref="A8619:A8641" si="494">A8618</f>
        <v>44921</v>
      </c>
      <c r="B8619" s="4">
        <f t="shared" si="493"/>
        <v>1</v>
      </c>
      <c r="C8619" s="9">
        <v>4.0999999999999996</v>
      </c>
      <c r="D8619" s="9">
        <v>0</v>
      </c>
      <c r="E8619" s="9">
        <v>4.1482000000000001</v>
      </c>
    </row>
    <row r="8620" spans="1:5" x14ac:dyDescent="0.45">
      <c r="A8620" s="5">
        <f t="shared" si="494"/>
        <v>44921</v>
      </c>
      <c r="B8620" s="4">
        <f t="shared" si="493"/>
        <v>2</v>
      </c>
      <c r="C8620" s="9">
        <v>4.0999999999999996</v>
      </c>
      <c r="D8620" s="9">
        <v>0</v>
      </c>
      <c r="E8620" s="9">
        <v>4.1295000000000002</v>
      </c>
    </row>
    <row r="8621" spans="1:5" x14ac:dyDescent="0.45">
      <c r="A8621" s="5">
        <f t="shared" si="494"/>
        <v>44921</v>
      </c>
      <c r="B8621" s="4">
        <f t="shared" si="493"/>
        <v>3</v>
      </c>
      <c r="C8621" s="9">
        <v>4.0999999999999996</v>
      </c>
      <c r="D8621" s="9">
        <v>0</v>
      </c>
      <c r="E8621" s="9">
        <v>4.1044999999999998</v>
      </c>
    </row>
    <row r="8622" spans="1:5" x14ac:dyDescent="0.45">
      <c r="A8622" s="5">
        <f t="shared" si="494"/>
        <v>44921</v>
      </c>
      <c r="B8622" s="4">
        <f t="shared" si="493"/>
        <v>4</v>
      </c>
      <c r="C8622" s="9">
        <v>4.0999999999999996</v>
      </c>
      <c r="D8622" s="9">
        <v>0</v>
      </c>
      <c r="E8622" s="9">
        <v>4.0982000000000003</v>
      </c>
    </row>
    <row r="8623" spans="1:5" x14ac:dyDescent="0.45">
      <c r="A8623" s="5">
        <f t="shared" si="494"/>
        <v>44921</v>
      </c>
      <c r="B8623" s="4">
        <f t="shared" si="493"/>
        <v>5</v>
      </c>
      <c r="C8623" s="9">
        <v>4.0999999999999996</v>
      </c>
      <c r="D8623" s="9">
        <v>0</v>
      </c>
      <c r="E8623" s="9">
        <v>4.0795000000000003</v>
      </c>
    </row>
    <row r="8624" spans="1:5" x14ac:dyDescent="0.45">
      <c r="A8624" s="5">
        <f t="shared" si="494"/>
        <v>44921</v>
      </c>
      <c r="B8624" s="4">
        <f t="shared" si="493"/>
        <v>6</v>
      </c>
      <c r="C8624" s="9">
        <v>4.0999999999999996</v>
      </c>
      <c r="D8624" s="9">
        <v>0</v>
      </c>
      <c r="E8624" s="9">
        <v>4.0606999999999998</v>
      </c>
    </row>
    <row r="8625" spans="1:5" x14ac:dyDescent="0.45">
      <c r="A8625" s="5">
        <f t="shared" si="494"/>
        <v>44921</v>
      </c>
      <c r="B8625" s="4">
        <f t="shared" si="493"/>
        <v>7</v>
      </c>
      <c r="C8625" s="9">
        <v>4.0999999999999996</v>
      </c>
      <c r="D8625" s="9">
        <v>0</v>
      </c>
      <c r="E8625" s="9">
        <v>4.0544000000000002</v>
      </c>
    </row>
    <row r="8626" spans="1:5" x14ac:dyDescent="0.45">
      <c r="A8626" s="5">
        <f t="shared" si="494"/>
        <v>44921</v>
      </c>
      <c r="B8626" s="4">
        <f t="shared" si="493"/>
        <v>8</v>
      </c>
      <c r="C8626" s="9">
        <v>4.0999999999999996</v>
      </c>
      <c r="D8626" s="9">
        <v>0</v>
      </c>
      <c r="E8626" s="9">
        <v>4.0357000000000003</v>
      </c>
    </row>
    <row r="8627" spans="1:5" x14ac:dyDescent="0.45">
      <c r="A8627" s="5">
        <f t="shared" si="494"/>
        <v>44921</v>
      </c>
      <c r="B8627" s="4">
        <f t="shared" si="493"/>
        <v>9</v>
      </c>
      <c r="C8627" s="9">
        <v>4.0999999999999996</v>
      </c>
      <c r="D8627" s="9">
        <v>0</v>
      </c>
      <c r="E8627" s="9">
        <v>4.0232000000000001</v>
      </c>
    </row>
    <row r="8628" spans="1:5" x14ac:dyDescent="0.45">
      <c r="A8628" s="5">
        <f t="shared" si="494"/>
        <v>44921</v>
      </c>
      <c r="B8628" s="4">
        <f t="shared" si="493"/>
        <v>10</v>
      </c>
      <c r="C8628" s="9">
        <v>4.0999999999999996</v>
      </c>
      <c r="D8628" s="9">
        <v>0</v>
      </c>
      <c r="E8628" s="9">
        <v>4.0044000000000004</v>
      </c>
    </row>
    <row r="8629" spans="1:5" x14ac:dyDescent="0.45">
      <c r="A8629" s="5">
        <f t="shared" si="494"/>
        <v>44921</v>
      </c>
      <c r="B8629" s="4">
        <f t="shared" si="493"/>
        <v>11</v>
      </c>
      <c r="C8629" s="9">
        <v>4.0999999999999996</v>
      </c>
      <c r="D8629" s="9">
        <v>0</v>
      </c>
      <c r="E8629" s="9">
        <v>3.9857</v>
      </c>
    </row>
    <row r="8630" spans="1:5" x14ac:dyDescent="0.45">
      <c r="A8630" s="5">
        <f t="shared" si="494"/>
        <v>44921</v>
      </c>
      <c r="B8630" s="4">
        <f t="shared" si="493"/>
        <v>12</v>
      </c>
      <c r="C8630" s="9">
        <v>4.0999999999999996</v>
      </c>
      <c r="D8630" s="9">
        <v>0</v>
      </c>
      <c r="E8630" s="9">
        <v>3.5665</v>
      </c>
    </row>
    <row r="8631" spans="1:5" x14ac:dyDescent="0.45">
      <c r="A8631" s="5">
        <f t="shared" si="494"/>
        <v>44921</v>
      </c>
      <c r="B8631" s="4">
        <f t="shared" si="493"/>
        <v>13</v>
      </c>
      <c r="C8631" s="9">
        <v>4.0999999999999996</v>
      </c>
      <c r="D8631" s="9">
        <v>0</v>
      </c>
      <c r="E8631" s="9">
        <v>3.0781999999999998</v>
      </c>
    </row>
    <row r="8632" spans="1:5" x14ac:dyDescent="0.45">
      <c r="A8632" s="5">
        <f t="shared" si="494"/>
        <v>44921</v>
      </c>
      <c r="B8632" s="4">
        <f t="shared" si="493"/>
        <v>14</v>
      </c>
      <c r="C8632" s="9">
        <v>4.0999999999999996</v>
      </c>
      <c r="D8632" s="9">
        <v>0</v>
      </c>
      <c r="E8632" s="9">
        <v>4.1900000000000004</v>
      </c>
    </row>
    <row r="8633" spans="1:5" x14ac:dyDescent="0.45">
      <c r="A8633" s="5">
        <f t="shared" si="494"/>
        <v>44921</v>
      </c>
      <c r="B8633" s="4">
        <f t="shared" si="493"/>
        <v>15</v>
      </c>
      <c r="C8633" s="9">
        <v>4.0999999999999996</v>
      </c>
      <c r="D8633" s="9">
        <v>0</v>
      </c>
      <c r="E8633" s="9">
        <v>4.1900000000000004</v>
      </c>
    </row>
    <row r="8634" spans="1:5" x14ac:dyDescent="0.45">
      <c r="A8634" s="5">
        <f t="shared" si="494"/>
        <v>44921</v>
      </c>
      <c r="B8634" s="4">
        <f t="shared" si="493"/>
        <v>16</v>
      </c>
      <c r="C8634" s="9">
        <v>4.0999999999999996</v>
      </c>
      <c r="D8634" s="9">
        <v>0</v>
      </c>
      <c r="E8634" s="9">
        <v>4.1900000000000004</v>
      </c>
    </row>
    <row r="8635" spans="1:5" x14ac:dyDescent="0.45">
      <c r="A8635" s="5">
        <f t="shared" si="494"/>
        <v>44921</v>
      </c>
      <c r="B8635" s="4">
        <f t="shared" si="493"/>
        <v>17</v>
      </c>
      <c r="C8635" s="9">
        <v>4.0999999999999996</v>
      </c>
      <c r="D8635" s="9">
        <v>0</v>
      </c>
      <c r="E8635" s="9">
        <v>4.1900000000000004</v>
      </c>
    </row>
    <row r="8636" spans="1:5" x14ac:dyDescent="0.45">
      <c r="A8636" s="5">
        <f t="shared" si="494"/>
        <v>44921</v>
      </c>
      <c r="B8636" s="4">
        <f t="shared" si="493"/>
        <v>18</v>
      </c>
      <c r="C8636" s="9">
        <v>4.0999999999999996</v>
      </c>
      <c r="D8636" s="9">
        <v>0</v>
      </c>
      <c r="E8636" s="9">
        <v>4.1900000000000004</v>
      </c>
    </row>
    <row r="8637" spans="1:5" x14ac:dyDescent="0.45">
      <c r="A8637" s="5">
        <f t="shared" si="494"/>
        <v>44921</v>
      </c>
      <c r="B8637" s="4">
        <f t="shared" si="493"/>
        <v>19</v>
      </c>
      <c r="C8637" s="9">
        <v>4.0999999999999996</v>
      </c>
      <c r="D8637" s="9">
        <v>0</v>
      </c>
      <c r="E8637" s="9">
        <v>4.1900000000000004</v>
      </c>
    </row>
    <row r="8638" spans="1:5" x14ac:dyDescent="0.45">
      <c r="A8638" s="5">
        <f t="shared" si="494"/>
        <v>44921</v>
      </c>
      <c r="B8638" s="4">
        <f t="shared" si="493"/>
        <v>20</v>
      </c>
      <c r="C8638" s="9">
        <v>4.0999999999999996</v>
      </c>
      <c r="D8638" s="9">
        <v>0</v>
      </c>
      <c r="E8638" s="9">
        <v>4.1900000000000004</v>
      </c>
    </row>
    <row r="8639" spans="1:5" x14ac:dyDescent="0.45">
      <c r="A8639" s="5">
        <f t="shared" si="494"/>
        <v>44921</v>
      </c>
      <c r="B8639" s="4">
        <f t="shared" si="493"/>
        <v>21</v>
      </c>
      <c r="C8639" s="9">
        <v>4.0999999999999996</v>
      </c>
      <c r="D8639" s="9">
        <v>0</v>
      </c>
      <c r="E8639" s="9">
        <v>4.1900000000000004</v>
      </c>
    </row>
    <row r="8640" spans="1:5" x14ac:dyDescent="0.45">
      <c r="A8640" s="5">
        <f t="shared" si="494"/>
        <v>44921</v>
      </c>
      <c r="B8640" s="4">
        <f t="shared" si="493"/>
        <v>22</v>
      </c>
      <c r="C8640" s="9">
        <v>4.0999999999999996</v>
      </c>
      <c r="D8640" s="9">
        <v>0</v>
      </c>
      <c r="E8640" s="9">
        <v>4.1900000000000004</v>
      </c>
    </row>
    <row r="8641" spans="1:5" x14ac:dyDescent="0.45">
      <c r="A8641" s="5">
        <f t="shared" si="494"/>
        <v>44921</v>
      </c>
      <c r="B8641" s="4">
        <f t="shared" si="493"/>
        <v>23</v>
      </c>
      <c r="C8641" s="9">
        <v>4.0999999999999996</v>
      </c>
      <c r="D8641" s="9">
        <v>0</v>
      </c>
      <c r="E8641" s="9">
        <v>4.1900000000000004</v>
      </c>
    </row>
    <row r="8642" spans="1:5" x14ac:dyDescent="0.45">
      <c r="A8642" s="5">
        <f>A8641+1</f>
        <v>44922</v>
      </c>
      <c r="B8642" s="4">
        <f t="shared" si="493"/>
        <v>0</v>
      </c>
      <c r="C8642" s="9">
        <v>4.0999999999999996</v>
      </c>
      <c r="D8642" s="9">
        <v>0</v>
      </c>
      <c r="E8642" s="9">
        <v>4.1900000000000004</v>
      </c>
    </row>
    <row r="8643" spans="1:5" x14ac:dyDescent="0.45">
      <c r="A8643" s="5">
        <f t="shared" ref="A8643:A8665" si="495">A8642</f>
        <v>44922</v>
      </c>
      <c r="B8643" s="4">
        <f t="shared" si="493"/>
        <v>1</v>
      </c>
      <c r="C8643" s="9">
        <v>4.0999999999999996</v>
      </c>
      <c r="D8643" s="9">
        <v>0</v>
      </c>
      <c r="E8643" s="9">
        <v>4.1900000000000004</v>
      </c>
    </row>
    <row r="8644" spans="1:5" x14ac:dyDescent="0.45">
      <c r="A8644" s="5">
        <f t="shared" si="495"/>
        <v>44922</v>
      </c>
      <c r="B8644" s="4">
        <f t="shared" si="493"/>
        <v>2</v>
      </c>
      <c r="C8644" s="9">
        <v>4.0999999999999996</v>
      </c>
      <c r="D8644" s="9">
        <v>0</v>
      </c>
      <c r="E8644" s="9">
        <v>4.1900000000000004</v>
      </c>
    </row>
    <row r="8645" spans="1:5" x14ac:dyDescent="0.45">
      <c r="A8645" s="5">
        <f t="shared" si="495"/>
        <v>44922</v>
      </c>
      <c r="B8645" s="4">
        <f t="shared" si="493"/>
        <v>3</v>
      </c>
      <c r="C8645" s="9">
        <v>4.0999999999999996</v>
      </c>
      <c r="D8645" s="9">
        <v>0</v>
      </c>
      <c r="E8645" s="9">
        <v>4.1900000000000004</v>
      </c>
    </row>
    <row r="8646" spans="1:5" x14ac:dyDescent="0.45">
      <c r="A8646" s="5">
        <f t="shared" si="495"/>
        <v>44922</v>
      </c>
      <c r="B8646" s="4">
        <f t="shared" si="493"/>
        <v>4</v>
      </c>
      <c r="C8646" s="9">
        <v>4.0999999999999996</v>
      </c>
      <c r="D8646" s="9">
        <v>0</v>
      </c>
      <c r="E8646" s="9">
        <v>4.1900000000000004</v>
      </c>
    </row>
    <row r="8647" spans="1:5" x14ac:dyDescent="0.45">
      <c r="A8647" s="5">
        <f t="shared" si="495"/>
        <v>44922</v>
      </c>
      <c r="B8647" s="4">
        <f t="shared" si="493"/>
        <v>5</v>
      </c>
      <c r="C8647" s="9">
        <v>4.0999999999999996</v>
      </c>
      <c r="D8647" s="9">
        <v>0</v>
      </c>
      <c r="E8647" s="9">
        <v>4.1900000000000004</v>
      </c>
    </row>
    <row r="8648" spans="1:5" x14ac:dyDescent="0.45">
      <c r="A8648" s="5">
        <f t="shared" si="495"/>
        <v>44922</v>
      </c>
      <c r="B8648" s="4">
        <f t="shared" si="493"/>
        <v>6</v>
      </c>
      <c r="C8648" s="9">
        <v>4.0999999999999996</v>
      </c>
      <c r="D8648" s="9">
        <v>0</v>
      </c>
      <c r="E8648" s="9">
        <v>4.1856999999999998</v>
      </c>
    </row>
    <row r="8649" spans="1:5" x14ac:dyDescent="0.45">
      <c r="A8649" s="5">
        <f t="shared" si="495"/>
        <v>44922</v>
      </c>
      <c r="B8649" s="4">
        <f t="shared" si="493"/>
        <v>7</v>
      </c>
      <c r="C8649" s="9">
        <v>4.0999999999999996</v>
      </c>
      <c r="D8649" s="9">
        <v>0</v>
      </c>
      <c r="E8649" s="9">
        <v>3.9356</v>
      </c>
    </row>
    <row r="8650" spans="1:5" x14ac:dyDescent="0.45">
      <c r="A8650" s="5">
        <f t="shared" si="495"/>
        <v>44922</v>
      </c>
      <c r="B8650" s="4">
        <f t="shared" si="493"/>
        <v>8</v>
      </c>
      <c r="C8650" s="9">
        <v>4.0999999999999996</v>
      </c>
      <c r="D8650" s="9">
        <v>0</v>
      </c>
      <c r="E8650" s="9">
        <v>4.1900000000000004</v>
      </c>
    </row>
    <row r="8651" spans="1:5" x14ac:dyDescent="0.45">
      <c r="A8651" s="5">
        <f t="shared" si="495"/>
        <v>44922</v>
      </c>
      <c r="B8651" s="4">
        <f t="shared" si="493"/>
        <v>9</v>
      </c>
      <c r="C8651" s="9">
        <v>4.0999999999999996</v>
      </c>
      <c r="D8651" s="9">
        <v>0</v>
      </c>
      <c r="E8651" s="9">
        <v>4.1900000000000004</v>
      </c>
    </row>
    <row r="8652" spans="1:5" x14ac:dyDescent="0.45">
      <c r="A8652" s="5">
        <f t="shared" si="495"/>
        <v>44922</v>
      </c>
      <c r="B8652" s="4">
        <f t="shared" si="493"/>
        <v>10</v>
      </c>
      <c r="C8652" s="9">
        <v>4.0999999999999996</v>
      </c>
      <c r="D8652" s="9">
        <v>0</v>
      </c>
      <c r="E8652" s="9">
        <v>4.1900000000000004</v>
      </c>
    </row>
    <row r="8653" spans="1:5" x14ac:dyDescent="0.45">
      <c r="A8653" s="5">
        <f t="shared" si="495"/>
        <v>44922</v>
      </c>
      <c r="B8653" s="4">
        <f t="shared" si="493"/>
        <v>11</v>
      </c>
      <c r="C8653" s="9">
        <v>4.0999999999999996</v>
      </c>
      <c r="D8653" s="9">
        <v>0</v>
      </c>
      <c r="E8653" s="9">
        <v>4.1900000000000004</v>
      </c>
    </row>
    <row r="8654" spans="1:5" x14ac:dyDescent="0.45">
      <c r="A8654" s="5">
        <f t="shared" si="495"/>
        <v>44922</v>
      </c>
      <c r="B8654" s="4">
        <f t="shared" si="493"/>
        <v>12</v>
      </c>
      <c r="C8654" s="9">
        <v>4.0999999999999996</v>
      </c>
      <c r="D8654" s="9">
        <v>0</v>
      </c>
      <c r="E8654" s="9">
        <v>4.1900000000000004</v>
      </c>
    </row>
    <row r="8655" spans="1:5" x14ac:dyDescent="0.45">
      <c r="A8655" s="5">
        <f t="shared" si="495"/>
        <v>44922</v>
      </c>
      <c r="B8655" s="4">
        <f t="shared" si="493"/>
        <v>13</v>
      </c>
      <c r="C8655" s="9">
        <v>4.0999999999999996</v>
      </c>
      <c r="D8655" s="9">
        <v>0</v>
      </c>
      <c r="E8655" s="9">
        <v>4.1900000000000004</v>
      </c>
    </row>
    <row r="8656" spans="1:5" x14ac:dyDescent="0.45">
      <c r="A8656" s="5">
        <f t="shared" si="495"/>
        <v>44922</v>
      </c>
      <c r="B8656" s="4">
        <f t="shared" si="493"/>
        <v>14</v>
      </c>
      <c r="C8656" s="9">
        <v>4.0999999999999996</v>
      </c>
      <c r="D8656" s="9">
        <v>0</v>
      </c>
      <c r="E8656" s="9">
        <v>4.1900000000000004</v>
      </c>
    </row>
    <row r="8657" spans="1:5" x14ac:dyDescent="0.45">
      <c r="A8657" s="5">
        <f t="shared" si="495"/>
        <v>44922</v>
      </c>
      <c r="B8657" s="4">
        <f t="shared" si="493"/>
        <v>15</v>
      </c>
      <c r="C8657" s="9">
        <v>4.0999999999999996</v>
      </c>
      <c r="D8657" s="9">
        <v>0</v>
      </c>
      <c r="E8657" s="9">
        <v>4.1900000000000004</v>
      </c>
    </row>
    <row r="8658" spans="1:5" x14ac:dyDescent="0.45">
      <c r="A8658" s="5">
        <f t="shared" si="495"/>
        <v>44922</v>
      </c>
      <c r="B8658" s="4">
        <f t="shared" si="493"/>
        <v>16</v>
      </c>
      <c r="C8658" s="9">
        <v>4.0999999999999996</v>
      </c>
      <c r="D8658" s="9">
        <v>0</v>
      </c>
      <c r="E8658" s="9">
        <v>4.1900000000000004</v>
      </c>
    </row>
    <row r="8659" spans="1:5" x14ac:dyDescent="0.45">
      <c r="A8659" s="5">
        <f t="shared" si="495"/>
        <v>44922</v>
      </c>
      <c r="B8659" s="4">
        <f t="shared" si="493"/>
        <v>17</v>
      </c>
      <c r="C8659" s="9">
        <v>4.0999999999999996</v>
      </c>
      <c r="D8659" s="9">
        <v>0</v>
      </c>
      <c r="E8659" s="9">
        <v>3.798</v>
      </c>
    </row>
    <row r="8660" spans="1:5" x14ac:dyDescent="0.45">
      <c r="A8660" s="5">
        <f t="shared" si="495"/>
        <v>44922</v>
      </c>
      <c r="B8660" s="4">
        <f t="shared" si="493"/>
        <v>18</v>
      </c>
      <c r="C8660" s="9">
        <v>4.0999999999999996</v>
      </c>
      <c r="D8660" s="9">
        <v>0</v>
      </c>
      <c r="E8660" s="9">
        <v>4.1900000000000004</v>
      </c>
    </row>
    <row r="8661" spans="1:5" x14ac:dyDescent="0.45">
      <c r="A8661" s="5">
        <f t="shared" si="495"/>
        <v>44922</v>
      </c>
      <c r="B8661" s="4">
        <f t="shared" si="493"/>
        <v>19</v>
      </c>
      <c r="C8661" s="9">
        <v>4.0999999999999996</v>
      </c>
      <c r="D8661" s="9">
        <v>0</v>
      </c>
      <c r="E8661" s="9">
        <v>4.1900000000000004</v>
      </c>
    </row>
    <row r="8662" spans="1:5" x14ac:dyDescent="0.45">
      <c r="A8662" s="5">
        <f t="shared" si="495"/>
        <v>44922</v>
      </c>
      <c r="B8662" s="4">
        <f t="shared" si="493"/>
        <v>20</v>
      </c>
      <c r="C8662" s="9">
        <v>4.0999999999999996</v>
      </c>
      <c r="D8662" s="9">
        <v>0</v>
      </c>
      <c r="E8662" s="9">
        <v>4.1900000000000004</v>
      </c>
    </row>
    <row r="8663" spans="1:5" x14ac:dyDescent="0.45">
      <c r="A8663" s="5">
        <f t="shared" si="495"/>
        <v>44922</v>
      </c>
      <c r="B8663" s="4">
        <f t="shared" si="493"/>
        <v>21</v>
      </c>
      <c r="C8663" s="9">
        <v>4.0999999999999996</v>
      </c>
      <c r="D8663" s="9">
        <v>0</v>
      </c>
      <c r="E8663" s="9">
        <v>4.1900000000000004</v>
      </c>
    </row>
    <row r="8664" spans="1:5" x14ac:dyDescent="0.45">
      <c r="A8664" s="5">
        <f t="shared" si="495"/>
        <v>44922</v>
      </c>
      <c r="B8664" s="4">
        <f t="shared" si="493"/>
        <v>22</v>
      </c>
      <c r="C8664" s="9">
        <v>4.0999999999999996</v>
      </c>
      <c r="D8664" s="9">
        <v>0</v>
      </c>
      <c r="E8664" s="9">
        <v>4.1900000000000004</v>
      </c>
    </row>
    <row r="8665" spans="1:5" x14ac:dyDescent="0.45">
      <c r="A8665" s="5">
        <f t="shared" si="495"/>
        <v>44922</v>
      </c>
      <c r="B8665" s="4">
        <f t="shared" si="493"/>
        <v>23</v>
      </c>
      <c r="C8665" s="9">
        <v>4.0999999999999996</v>
      </c>
      <c r="D8665" s="9">
        <v>0</v>
      </c>
      <c r="E8665" s="9">
        <v>4.1900000000000004</v>
      </c>
    </row>
    <row r="8666" spans="1:5" x14ac:dyDescent="0.45">
      <c r="A8666" s="5">
        <f>A8665+1</f>
        <v>44923</v>
      </c>
      <c r="B8666" s="4">
        <f t="shared" si="493"/>
        <v>0</v>
      </c>
      <c r="C8666" s="9">
        <v>4.0999999999999996</v>
      </c>
      <c r="D8666" s="9">
        <v>0</v>
      </c>
      <c r="E8666" s="9">
        <v>4.1900000000000004</v>
      </c>
    </row>
    <row r="8667" spans="1:5" x14ac:dyDescent="0.45">
      <c r="A8667" s="5">
        <f t="shared" ref="A8667:A8689" si="496">A8666</f>
        <v>44923</v>
      </c>
      <c r="B8667" s="4">
        <f t="shared" ref="B8667:B8730" si="497">B8643</f>
        <v>1</v>
      </c>
      <c r="C8667" s="9">
        <v>4.0999999999999996</v>
      </c>
      <c r="D8667" s="9">
        <v>0</v>
      </c>
      <c r="E8667" s="9">
        <v>4.1900000000000004</v>
      </c>
    </row>
    <row r="8668" spans="1:5" x14ac:dyDescent="0.45">
      <c r="A8668" s="5">
        <f t="shared" si="496"/>
        <v>44923</v>
      </c>
      <c r="B8668" s="4">
        <f t="shared" si="497"/>
        <v>2</v>
      </c>
      <c r="C8668" s="9">
        <v>4.0999999999999996</v>
      </c>
      <c r="D8668" s="9">
        <v>0</v>
      </c>
      <c r="E8668" s="9">
        <v>4.1900000000000004</v>
      </c>
    </row>
    <row r="8669" spans="1:5" x14ac:dyDescent="0.45">
      <c r="A8669" s="5">
        <f t="shared" si="496"/>
        <v>44923</v>
      </c>
      <c r="B8669" s="4">
        <f t="shared" si="497"/>
        <v>3</v>
      </c>
      <c r="C8669" s="9">
        <v>4.0999999999999996</v>
      </c>
      <c r="D8669" s="9">
        <v>0</v>
      </c>
      <c r="E8669" s="9">
        <v>4.1900000000000004</v>
      </c>
    </row>
    <row r="8670" spans="1:5" x14ac:dyDescent="0.45">
      <c r="A8670" s="5">
        <f t="shared" si="496"/>
        <v>44923</v>
      </c>
      <c r="B8670" s="4">
        <f t="shared" si="497"/>
        <v>4</v>
      </c>
      <c r="C8670" s="9">
        <v>4.0999999999999996</v>
      </c>
      <c r="D8670" s="9">
        <v>0</v>
      </c>
      <c r="E8670" s="9">
        <v>4.1900000000000004</v>
      </c>
    </row>
    <row r="8671" spans="1:5" x14ac:dyDescent="0.45">
      <c r="A8671" s="5">
        <f t="shared" si="496"/>
        <v>44923</v>
      </c>
      <c r="B8671" s="4">
        <f t="shared" si="497"/>
        <v>5</v>
      </c>
      <c r="C8671" s="9">
        <v>4.0999999999999996</v>
      </c>
      <c r="D8671" s="9">
        <v>0</v>
      </c>
      <c r="E8671" s="9">
        <v>4.1900000000000004</v>
      </c>
    </row>
    <row r="8672" spans="1:5" x14ac:dyDescent="0.45">
      <c r="A8672" s="5">
        <f t="shared" si="496"/>
        <v>44923</v>
      </c>
      <c r="B8672" s="4">
        <f t="shared" si="497"/>
        <v>6</v>
      </c>
      <c r="C8672" s="9">
        <v>4.0999999999999996</v>
      </c>
      <c r="D8672" s="9">
        <v>0</v>
      </c>
      <c r="E8672" s="9">
        <v>4.1900000000000004</v>
      </c>
    </row>
    <row r="8673" spans="1:5" x14ac:dyDescent="0.45">
      <c r="A8673" s="5">
        <f t="shared" si="496"/>
        <v>44923</v>
      </c>
      <c r="B8673" s="4">
        <f t="shared" si="497"/>
        <v>7</v>
      </c>
      <c r="C8673" s="9">
        <v>4.0999999999999996</v>
      </c>
      <c r="D8673" s="9">
        <v>0</v>
      </c>
      <c r="E8673" s="9">
        <v>4.1900000000000004</v>
      </c>
    </row>
    <row r="8674" spans="1:5" x14ac:dyDescent="0.45">
      <c r="A8674" s="5">
        <f t="shared" si="496"/>
        <v>44923</v>
      </c>
      <c r="B8674" s="4">
        <f t="shared" si="497"/>
        <v>8</v>
      </c>
      <c r="C8674" s="9">
        <v>4.0999999999999996</v>
      </c>
      <c r="D8674" s="9">
        <v>0</v>
      </c>
      <c r="E8674" s="9">
        <v>4.1900000000000004</v>
      </c>
    </row>
    <row r="8675" spans="1:5" x14ac:dyDescent="0.45">
      <c r="A8675" s="5">
        <f t="shared" si="496"/>
        <v>44923</v>
      </c>
      <c r="B8675" s="4">
        <f t="shared" si="497"/>
        <v>9</v>
      </c>
      <c r="C8675" s="9">
        <v>4.0999999999999996</v>
      </c>
      <c r="D8675" s="9">
        <v>0</v>
      </c>
      <c r="E8675" s="9">
        <v>4.1900000000000004</v>
      </c>
    </row>
    <row r="8676" spans="1:5" x14ac:dyDescent="0.45">
      <c r="A8676" s="5">
        <f t="shared" si="496"/>
        <v>44923</v>
      </c>
      <c r="B8676" s="4">
        <f t="shared" si="497"/>
        <v>10</v>
      </c>
      <c r="C8676" s="9">
        <v>4.0999999999999996</v>
      </c>
      <c r="D8676" s="9">
        <v>0</v>
      </c>
      <c r="E8676" s="9">
        <v>4.1900000000000004</v>
      </c>
    </row>
    <row r="8677" spans="1:5" x14ac:dyDescent="0.45">
      <c r="A8677" s="5">
        <f t="shared" si="496"/>
        <v>44923</v>
      </c>
      <c r="B8677" s="4">
        <f t="shared" si="497"/>
        <v>11</v>
      </c>
      <c r="C8677" s="9">
        <v>4.0999999999999996</v>
      </c>
      <c r="D8677" s="9">
        <v>0</v>
      </c>
      <c r="E8677" s="9">
        <v>4.1900000000000004</v>
      </c>
    </row>
    <row r="8678" spans="1:5" x14ac:dyDescent="0.45">
      <c r="A8678" s="5">
        <f t="shared" si="496"/>
        <v>44923</v>
      </c>
      <c r="B8678" s="4">
        <f t="shared" si="497"/>
        <v>12</v>
      </c>
      <c r="C8678" s="9">
        <v>4.0999999999999996</v>
      </c>
      <c r="D8678" s="9">
        <v>0</v>
      </c>
      <c r="E8678" s="9">
        <v>4.1900000000000004</v>
      </c>
    </row>
    <row r="8679" spans="1:5" x14ac:dyDescent="0.45">
      <c r="A8679" s="5">
        <f t="shared" si="496"/>
        <v>44923</v>
      </c>
      <c r="B8679" s="4">
        <f t="shared" si="497"/>
        <v>13</v>
      </c>
      <c r="C8679" s="9">
        <v>4.0999999999999996</v>
      </c>
      <c r="D8679" s="9">
        <v>0</v>
      </c>
      <c r="E8679" s="9">
        <v>4.1900000000000004</v>
      </c>
    </row>
    <row r="8680" spans="1:5" x14ac:dyDescent="0.45">
      <c r="A8680" s="5">
        <f t="shared" si="496"/>
        <v>44923</v>
      </c>
      <c r="B8680" s="4">
        <f t="shared" si="497"/>
        <v>14</v>
      </c>
      <c r="C8680" s="9">
        <v>4.0999999999999996</v>
      </c>
      <c r="D8680" s="9">
        <v>0</v>
      </c>
      <c r="E8680" s="9">
        <v>4.1900000000000004</v>
      </c>
    </row>
    <row r="8681" spans="1:5" x14ac:dyDescent="0.45">
      <c r="A8681" s="5">
        <f t="shared" si="496"/>
        <v>44923</v>
      </c>
      <c r="B8681" s="4">
        <f t="shared" si="497"/>
        <v>15</v>
      </c>
      <c r="C8681" s="9">
        <v>4.0999999999999996</v>
      </c>
      <c r="D8681" s="9">
        <v>0</v>
      </c>
      <c r="E8681" s="9">
        <v>4.1900000000000004</v>
      </c>
    </row>
    <row r="8682" spans="1:5" x14ac:dyDescent="0.45">
      <c r="A8682" s="5">
        <f t="shared" si="496"/>
        <v>44923</v>
      </c>
      <c r="B8682" s="4">
        <f t="shared" si="497"/>
        <v>16</v>
      </c>
      <c r="C8682" s="9">
        <v>4.0999999999999996</v>
      </c>
      <c r="D8682" s="9">
        <v>0</v>
      </c>
      <c r="E8682" s="9">
        <v>4.1900000000000004</v>
      </c>
    </row>
    <row r="8683" spans="1:5" x14ac:dyDescent="0.45">
      <c r="A8683" s="5">
        <f t="shared" si="496"/>
        <v>44923</v>
      </c>
      <c r="B8683" s="4">
        <f t="shared" si="497"/>
        <v>17</v>
      </c>
      <c r="C8683" s="9">
        <v>4.0999999999999996</v>
      </c>
      <c r="D8683" s="9">
        <v>0</v>
      </c>
      <c r="E8683" s="9">
        <v>4.1900000000000004</v>
      </c>
    </row>
    <row r="8684" spans="1:5" x14ac:dyDescent="0.45">
      <c r="A8684" s="5">
        <f t="shared" si="496"/>
        <v>44923</v>
      </c>
      <c r="B8684" s="4">
        <f t="shared" si="497"/>
        <v>18</v>
      </c>
      <c r="C8684" s="9">
        <v>4.0999999999999996</v>
      </c>
      <c r="D8684" s="9">
        <v>0</v>
      </c>
      <c r="E8684" s="9">
        <v>4.1900000000000004</v>
      </c>
    </row>
    <row r="8685" spans="1:5" x14ac:dyDescent="0.45">
      <c r="A8685" s="5">
        <f t="shared" si="496"/>
        <v>44923</v>
      </c>
      <c r="B8685" s="4">
        <f t="shared" si="497"/>
        <v>19</v>
      </c>
      <c r="C8685" s="9">
        <v>4.0999999999999996</v>
      </c>
      <c r="D8685" s="9">
        <v>0</v>
      </c>
      <c r="E8685" s="9">
        <v>4.1900000000000004</v>
      </c>
    </row>
    <row r="8686" spans="1:5" x14ac:dyDescent="0.45">
      <c r="A8686" s="5">
        <f t="shared" si="496"/>
        <v>44923</v>
      </c>
      <c r="B8686" s="4">
        <f t="shared" si="497"/>
        <v>20</v>
      </c>
      <c r="C8686" s="9">
        <v>4.0999999999999996</v>
      </c>
      <c r="D8686" s="9">
        <v>0</v>
      </c>
      <c r="E8686" s="9">
        <v>4.1900000000000004</v>
      </c>
    </row>
    <row r="8687" spans="1:5" x14ac:dyDescent="0.45">
      <c r="A8687" s="5">
        <f t="shared" si="496"/>
        <v>44923</v>
      </c>
      <c r="B8687" s="4">
        <f t="shared" si="497"/>
        <v>21</v>
      </c>
      <c r="C8687" s="9">
        <v>4.0999999999999996</v>
      </c>
      <c r="D8687" s="9">
        <v>0</v>
      </c>
      <c r="E8687" s="9">
        <v>4.1900000000000004</v>
      </c>
    </row>
    <row r="8688" spans="1:5" x14ac:dyDescent="0.45">
      <c r="A8688" s="5">
        <f t="shared" si="496"/>
        <v>44923</v>
      </c>
      <c r="B8688" s="4">
        <f t="shared" si="497"/>
        <v>22</v>
      </c>
      <c r="C8688" s="9">
        <v>4.0999999999999996</v>
      </c>
      <c r="D8688" s="9">
        <v>0</v>
      </c>
      <c r="E8688" s="9">
        <v>4.1900000000000004</v>
      </c>
    </row>
    <row r="8689" spans="1:5" x14ac:dyDescent="0.45">
      <c r="A8689" s="5">
        <f t="shared" si="496"/>
        <v>44923</v>
      </c>
      <c r="B8689" s="4">
        <f t="shared" si="497"/>
        <v>23</v>
      </c>
      <c r="C8689" s="9">
        <v>4.0999999999999996</v>
      </c>
      <c r="D8689" s="9">
        <v>0</v>
      </c>
      <c r="E8689" s="9">
        <v>4.1900000000000004</v>
      </c>
    </row>
    <row r="8690" spans="1:5" x14ac:dyDescent="0.45">
      <c r="A8690" s="5">
        <f>A8689+1</f>
        <v>44924</v>
      </c>
      <c r="B8690" s="4">
        <f t="shared" si="497"/>
        <v>0</v>
      </c>
      <c r="C8690" s="9">
        <v>4.0999999999999996</v>
      </c>
      <c r="D8690" s="9">
        <v>0</v>
      </c>
      <c r="E8690" s="9">
        <v>4.1900000000000004</v>
      </c>
    </row>
    <row r="8691" spans="1:5" x14ac:dyDescent="0.45">
      <c r="A8691" s="5">
        <f t="shared" ref="A8691:A8713" si="498">A8690</f>
        <v>44924</v>
      </c>
      <c r="B8691" s="4">
        <f t="shared" si="497"/>
        <v>1</v>
      </c>
      <c r="C8691" s="9">
        <v>4.0999999999999996</v>
      </c>
      <c r="D8691" s="9">
        <v>0</v>
      </c>
      <c r="E8691" s="9">
        <v>4.1900000000000004</v>
      </c>
    </row>
    <row r="8692" spans="1:5" x14ac:dyDescent="0.45">
      <c r="A8692" s="5">
        <f t="shared" si="498"/>
        <v>44924</v>
      </c>
      <c r="B8692" s="4">
        <f t="shared" si="497"/>
        <v>2</v>
      </c>
      <c r="C8692" s="9">
        <v>4.0999999999999996</v>
      </c>
      <c r="D8692" s="9">
        <v>0</v>
      </c>
      <c r="E8692" s="9">
        <v>4.1900000000000004</v>
      </c>
    </row>
    <row r="8693" spans="1:5" x14ac:dyDescent="0.45">
      <c r="A8693" s="5">
        <f t="shared" si="498"/>
        <v>44924</v>
      </c>
      <c r="B8693" s="4">
        <f t="shared" si="497"/>
        <v>3</v>
      </c>
      <c r="C8693" s="9">
        <v>4.0999999999999996</v>
      </c>
      <c r="D8693" s="9">
        <v>0</v>
      </c>
      <c r="E8693" s="9">
        <v>4.1900000000000004</v>
      </c>
    </row>
    <row r="8694" spans="1:5" x14ac:dyDescent="0.45">
      <c r="A8694" s="5">
        <f t="shared" si="498"/>
        <v>44924</v>
      </c>
      <c r="B8694" s="4">
        <f t="shared" si="497"/>
        <v>4</v>
      </c>
      <c r="C8694" s="9">
        <v>4.0999999999999996</v>
      </c>
      <c r="D8694" s="9">
        <v>0</v>
      </c>
      <c r="E8694" s="9">
        <v>4.1900000000000004</v>
      </c>
    </row>
    <row r="8695" spans="1:5" x14ac:dyDescent="0.45">
      <c r="A8695" s="5">
        <f t="shared" si="498"/>
        <v>44924</v>
      </c>
      <c r="B8695" s="4">
        <f t="shared" si="497"/>
        <v>5</v>
      </c>
      <c r="C8695" s="9">
        <v>4.0999999999999996</v>
      </c>
      <c r="D8695" s="9">
        <v>0</v>
      </c>
      <c r="E8695" s="9">
        <v>4.1900000000000004</v>
      </c>
    </row>
    <row r="8696" spans="1:5" x14ac:dyDescent="0.45">
      <c r="A8696" s="5">
        <f t="shared" si="498"/>
        <v>44924</v>
      </c>
      <c r="B8696" s="4">
        <f t="shared" si="497"/>
        <v>6</v>
      </c>
      <c r="C8696" s="9">
        <v>4.0999999999999996</v>
      </c>
      <c r="D8696" s="9">
        <v>0</v>
      </c>
      <c r="E8696" s="9">
        <v>4.1900000000000004</v>
      </c>
    </row>
    <row r="8697" spans="1:5" x14ac:dyDescent="0.45">
      <c r="A8697" s="5">
        <f t="shared" si="498"/>
        <v>44924</v>
      </c>
      <c r="B8697" s="4">
        <f t="shared" si="497"/>
        <v>7</v>
      </c>
      <c r="C8697" s="9">
        <v>4.0999999999999996</v>
      </c>
      <c r="D8697" s="9">
        <v>0</v>
      </c>
      <c r="E8697" s="9">
        <v>4.1900000000000004</v>
      </c>
    </row>
    <row r="8698" spans="1:5" x14ac:dyDescent="0.45">
      <c r="A8698" s="5">
        <f t="shared" si="498"/>
        <v>44924</v>
      </c>
      <c r="B8698" s="4">
        <f t="shared" si="497"/>
        <v>8</v>
      </c>
      <c r="C8698" s="9">
        <v>4.0999999999999996</v>
      </c>
      <c r="D8698" s="9">
        <v>0</v>
      </c>
      <c r="E8698" s="9">
        <v>4.1900000000000004</v>
      </c>
    </row>
    <row r="8699" spans="1:5" x14ac:dyDescent="0.45">
      <c r="A8699" s="5">
        <f t="shared" si="498"/>
        <v>44924</v>
      </c>
      <c r="B8699" s="4">
        <f t="shared" si="497"/>
        <v>9</v>
      </c>
      <c r="C8699" s="9">
        <v>4.0999999999999996</v>
      </c>
      <c r="D8699" s="9">
        <v>0</v>
      </c>
      <c r="E8699" s="9">
        <v>4.1900000000000004</v>
      </c>
    </row>
    <row r="8700" spans="1:5" x14ac:dyDescent="0.45">
      <c r="A8700" s="5">
        <f t="shared" si="498"/>
        <v>44924</v>
      </c>
      <c r="B8700" s="4">
        <f t="shared" si="497"/>
        <v>10</v>
      </c>
      <c r="C8700" s="9">
        <v>4.0999999999999996</v>
      </c>
      <c r="D8700" s="9">
        <v>0</v>
      </c>
      <c r="E8700" s="9">
        <v>4.1900000000000004</v>
      </c>
    </row>
    <row r="8701" spans="1:5" x14ac:dyDescent="0.45">
      <c r="A8701" s="5">
        <f t="shared" si="498"/>
        <v>44924</v>
      </c>
      <c r="B8701" s="4">
        <f t="shared" si="497"/>
        <v>11</v>
      </c>
      <c r="C8701" s="9">
        <v>4.0999999999999996</v>
      </c>
      <c r="D8701" s="9">
        <v>0</v>
      </c>
      <c r="E8701" s="9">
        <v>4.1900000000000004</v>
      </c>
    </row>
    <row r="8702" spans="1:5" x14ac:dyDescent="0.45">
      <c r="A8702" s="5">
        <f t="shared" si="498"/>
        <v>44924</v>
      </c>
      <c r="B8702" s="4">
        <f t="shared" si="497"/>
        <v>12</v>
      </c>
      <c r="C8702" s="9">
        <v>4.0999999999999996</v>
      </c>
      <c r="D8702" s="9">
        <v>0</v>
      </c>
      <c r="E8702" s="9">
        <v>4.1900000000000004</v>
      </c>
    </row>
    <row r="8703" spans="1:5" x14ac:dyDescent="0.45">
      <c r="A8703" s="5">
        <f t="shared" si="498"/>
        <v>44924</v>
      </c>
      <c r="B8703" s="4">
        <f t="shared" si="497"/>
        <v>13</v>
      </c>
      <c r="C8703" s="9">
        <v>4.0999999999999996</v>
      </c>
      <c r="D8703" s="9">
        <v>0</v>
      </c>
      <c r="E8703" s="9">
        <v>4.0293999999999999</v>
      </c>
    </row>
    <row r="8704" spans="1:5" x14ac:dyDescent="0.45">
      <c r="A8704" s="5">
        <f t="shared" si="498"/>
        <v>44924</v>
      </c>
      <c r="B8704" s="4">
        <f t="shared" si="497"/>
        <v>14</v>
      </c>
      <c r="C8704" s="9">
        <v>4.0999999999999996</v>
      </c>
      <c r="D8704" s="9">
        <v>0</v>
      </c>
      <c r="E8704" s="9">
        <v>4.1900000000000004</v>
      </c>
    </row>
    <row r="8705" spans="1:5" x14ac:dyDescent="0.45">
      <c r="A8705" s="5">
        <f t="shared" si="498"/>
        <v>44924</v>
      </c>
      <c r="B8705" s="4">
        <f t="shared" si="497"/>
        <v>15</v>
      </c>
      <c r="C8705" s="9">
        <v>4.0999999999999996</v>
      </c>
      <c r="D8705" s="9">
        <v>0</v>
      </c>
      <c r="E8705" s="9">
        <v>4.1900000000000004</v>
      </c>
    </row>
    <row r="8706" spans="1:5" x14ac:dyDescent="0.45">
      <c r="A8706" s="5">
        <f t="shared" si="498"/>
        <v>44924</v>
      </c>
      <c r="B8706" s="4">
        <f t="shared" si="497"/>
        <v>16</v>
      </c>
      <c r="C8706" s="9">
        <v>4.0999999999999996</v>
      </c>
      <c r="D8706" s="9">
        <v>0</v>
      </c>
      <c r="E8706" s="9">
        <v>4.1900000000000004</v>
      </c>
    </row>
    <row r="8707" spans="1:5" x14ac:dyDescent="0.45">
      <c r="A8707" s="5">
        <f t="shared" si="498"/>
        <v>44924</v>
      </c>
      <c r="B8707" s="4">
        <f t="shared" si="497"/>
        <v>17</v>
      </c>
      <c r="C8707" s="9">
        <v>4.0999999999999996</v>
      </c>
      <c r="D8707" s="9">
        <v>0</v>
      </c>
      <c r="E8707" s="9">
        <v>4.1900000000000004</v>
      </c>
    </row>
    <row r="8708" spans="1:5" x14ac:dyDescent="0.45">
      <c r="A8708" s="5">
        <f t="shared" si="498"/>
        <v>44924</v>
      </c>
      <c r="B8708" s="4">
        <f t="shared" si="497"/>
        <v>18</v>
      </c>
      <c r="C8708" s="9">
        <v>4.0999999999999996</v>
      </c>
      <c r="D8708" s="9">
        <v>0</v>
      </c>
      <c r="E8708" s="9">
        <v>4.1900000000000004</v>
      </c>
    </row>
    <row r="8709" spans="1:5" x14ac:dyDescent="0.45">
      <c r="A8709" s="5">
        <f t="shared" si="498"/>
        <v>44924</v>
      </c>
      <c r="B8709" s="4">
        <f t="shared" si="497"/>
        <v>19</v>
      </c>
      <c r="C8709" s="9">
        <v>4.0999999999999996</v>
      </c>
      <c r="D8709" s="9">
        <v>0</v>
      </c>
      <c r="E8709" s="9">
        <v>4.1900000000000004</v>
      </c>
    </row>
    <row r="8710" spans="1:5" x14ac:dyDescent="0.45">
      <c r="A8710" s="5">
        <f t="shared" si="498"/>
        <v>44924</v>
      </c>
      <c r="B8710" s="4">
        <f t="shared" si="497"/>
        <v>20</v>
      </c>
      <c r="C8710" s="9">
        <v>4.0999999999999996</v>
      </c>
      <c r="D8710" s="9">
        <v>0</v>
      </c>
      <c r="E8710" s="9">
        <v>4.1900000000000004</v>
      </c>
    </row>
    <row r="8711" spans="1:5" x14ac:dyDescent="0.45">
      <c r="A8711" s="5">
        <f t="shared" si="498"/>
        <v>44924</v>
      </c>
      <c r="B8711" s="4">
        <f t="shared" si="497"/>
        <v>21</v>
      </c>
      <c r="C8711" s="9">
        <v>4.0999999999999996</v>
      </c>
      <c r="D8711" s="9">
        <v>0</v>
      </c>
      <c r="E8711" s="9">
        <v>4.1900000000000004</v>
      </c>
    </row>
    <row r="8712" spans="1:5" x14ac:dyDescent="0.45">
      <c r="A8712" s="5">
        <f t="shared" si="498"/>
        <v>44924</v>
      </c>
      <c r="B8712" s="4">
        <f t="shared" si="497"/>
        <v>22</v>
      </c>
      <c r="C8712" s="9">
        <v>4.0999999999999996</v>
      </c>
      <c r="D8712" s="9">
        <v>0</v>
      </c>
      <c r="E8712" s="9">
        <v>4.1900000000000004</v>
      </c>
    </row>
    <row r="8713" spans="1:5" x14ac:dyDescent="0.45">
      <c r="A8713" s="5">
        <f t="shared" si="498"/>
        <v>44924</v>
      </c>
      <c r="B8713" s="4">
        <f t="shared" si="497"/>
        <v>23</v>
      </c>
      <c r="C8713" s="9">
        <v>4.0999999999999996</v>
      </c>
      <c r="D8713" s="9">
        <v>0</v>
      </c>
      <c r="E8713" s="9">
        <v>4.1900000000000004</v>
      </c>
    </row>
    <row r="8714" spans="1:5" x14ac:dyDescent="0.45">
      <c r="A8714" s="5">
        <f>A8713+1</f>
        <v>44925</v>
      </c>
      <c r="B8714" s="4">
        <f t="shared" si="497"/>
        <v>0</v>
      </c>
      <c r="C8714" s="9">
        <v>4.0999999999999996</v>
      </c>
      <c r="D8714" s="9">
        <v>0</v>
      </c>
      <c r="E8714" s="9">
        <v>4.1900000000000004</v>
      </c>
    </row>
    <row r="8715" spans="1:5" x14ac:dyDescent="0.45">
      <c r="A8715" s="5">
        <f t="shared" ref="A8715:A8737" si="499">A8714</f>
        <v>44925</v>
      </c>
      <c r="B8715" s="4">
        <f t="shared" si="497"/>
        <v>1</v>
      </c>
      <c r="C8715" s="9">
        <v>4.0999999999999996</v>
      </c>
      <c r="D8715" s="9">
        <v>0</v>
      </c>
      <c r="E8715" s="9">
        <v>4.1900000000000004</v>
      </c>
    </row>
    <row r="8716" spans="1:5" x14ac:dyDescent="0.45">
      <c r="A8716" s="5">
        <f t="shared" si="499"/>
        <v>44925</v>
      </c>
      <c r="B8716" s="4">
        <f t="shared" si="497"/>
        <v>2</v>
      </c>
      <c r="C8716" s="9">
        <v>4.0999999999999996</v>
      </c>
      <c r="D8716" s="9">
        <v>0</v>
      </c>
      <c r="E8716" s="9">
        <v>4.1900000000000004</v>
      </c>
    </row>
    <row r="8717" spans="1:5" x14ac:dyDescent="0.45">
      <c r="A8717" s="5">
        <f t="shared" si="499"/>
        <v>44925</v>
      </c>
      <c r="B8717" s="4">
        <f t="shared" si="497"/>
        <v>3</v>
      </c>
      <c r="C8717" s="9">
        <v>4.0999999999999996</v>
      </c>
      <c r="D8717" s="9">
        <v>0</v>
      </c>
      <c r="E8717" s="9">
        <v>4.1900000000000004</v>
      </c>
    </row>
    <row r="8718" spans="1:5" x14ac:dyDescent="0.45">
      <c r="A8718" s="5">
        <f t="shared" si="499"/>
        <v>44925</v>
      </c>
      <c r="B8718" s="4">
        <f t="shared" si="497"/>
        <v>4</v>
      </c>
      <c r="C8718" s="9">
        <v>4.0999999999999996</v>
      </c>
      <c r="D8718" s="9">
        <v>0</v>
      </c>
      <c r="E8718" s="9">
        <v>4.1900000000000004</v>
      </c>
    </row>
    <row r="8719" spans="1:5" x14ac:dyDescent="0.45">
      <c r="A8719" s="5">
        <f t="shared" si="499"/>
        <v>44925</v>
      </c>
      <c r="B8719" s="4">
        <f t="shared" si="497"/>
        <v>5</v>
      </c>
      <c r="C8719" s="9">
        <v>4.0999999999999996</v>
      </c>
      <c r="D8719" s="9">
        <v>0</v>
      </c>
      <c r="E8719" s="9">
        <v>4.1900000000000004</v>
      </c>
    </row>
    <row r="8720" spans="1:5" x14ac:dyDescent="0.45">
      <c r="A8720" s="5">
        <f t="shared" si="499"/>
        <v>44925</v>
      </c>
      <c r="B8720" s="4">
        <f t="shared" si="497"/>
        <v>6</v>
      </c>
      <c r="C8720" s="9">
        <v>4.0999999999999996</v>
      </c>
      <c r="D8720" s="9">
        <v>0</v>
      </c>
      <c r="E8720" s="9">
        <v>4.1900000000000004</v>
      </c>
    </row>
    <row r="8721" spans="1:5" x14ac:dyDescent="0.45">
      <c r="A8721" s="5">
        <f t="shared" si="499"/>
        <v>44925</v>
      </c>
      <c r="B8721" s="4">
        <f t="shared" si="497"/>
        <v>7</v>
      </c>
      <c r="C8721" s="9">
        <v>4.0999999999999996</v>
      </c>
      <c r="D8721" s="9">
        <v>0</v>
      </c>
      <c r="E8721" s="9">
        <v>4.1900000000000004</v>
      </c>
    </row>
    <row r="8722" spans="1:5" x14ac:dyDescent="0.45">
      <c r="A8722" s="5">
        <f t="shared" si="499"/>
        <v>44925</v>
      </c>
      <c r="B8722" s="4">
        <f t="shared" si="497"/>
        <v>8</v>
      </c>
      <c r="C8722" s="9">
        <v>4.0999999999999996</v>
      </c>
      <c r="D8722" s="9">
        <v>0</v>
      </c>
      <c r="E8722" s="9">
        <v>3.9169</v>
      </c>
    </row>
    <row r="8723" spans="1:5" x14ac:dyDescent="0.45">
      <c r="A8723" s="5">
        <f t="shared" si="499"/>
        <v>44925</v>
      </c>
      <c r="B8723" s="4">
        <f t="shared" si="497"/>
        <v>9</v>
      </c>
      <c r="C8723" s="9">
        <v>4.0999999999999996</v>
      </c>
      <c r="D8723" s="9">
        <v>0</v>
      </c>
      <c r="E8723" s="9">
        <v>3.9668999999999999</v>
      </c>
    </row>
    <row r="8724" spans="1:5" x14ac:dyDescent="0.45">
      <c r="A8724" s="5">
        <f t="shared" si="499"/>
        <v>44925</v>
      </c>
      <c r="B8724" s="4">
        <f t="shared" si="497"/>
        <v>10</v>
      </c>
      <c r="C8724" s="9">
        <v>4.0999999999999996</v>
      </c>
      <c r="D8724" s="9">
        <v>0</v>
      </c>
      <c r="E8724" s="9">
        <v>4.1900000000000004</v>
      </c>
    </row>
    <row r="8725" spans="1:5" x14ac:dyDescent="0.45">
      <c r="A8725" s="5">
        <f t="shared" si="499"/>
        <v>44925</v>
      </c>
      <c r="B8725" s="4">
        <f t="shared" si="497"/>
        <v>11</v>
      </c>
      <c r="C8725" s="9">
        <v>4.0999999999999996</v>
      </c>
      <c r="D8725" s="9">
        <v>0</v>
      </c>
      <c r="E8725" s="9">
        <v>4.1900000000000004</v>
      </c>
    </row>
    <row r="8726" spans="1:5" x14ac:dyDescent="0.45">
      <c r="A8726" s="5">
        <f t="shared" si="499"/>
        <v>44925</v>
      </c>
      <c r="B8726" s="4">
        <f t="shared" si="497"/>
        <v>12</v>
      </c>
      <c r="C8726" s="9">
        <v>4.0999999999999996</v>
      </c>
      <c r="D8726" s="9">
        <v>0</v>
      </c>
      <c r="E8726" s="9">
        <v>4.1900000000000004</v>
      </c>
    </row>
    <row r="8727" spans="1:5" x14ac:dyDescent="0.45">
      <c r="A8727" s="5">
        <f t="shared" si="499"/>
        <v>44925</v>
      </c>
      <c r="B8727" s="4">
        <f t="shared" si="497"/>
        <v>13</v>
      </c>
      <c r="C8727" s="9">
        <v>4.0999999999999996</v>
      </c>
      <c r="D8727" s="9">
        <v>0</v>
      </c>
      <c r="E8727" s="9">
        <v>4.1900000000000004</v>
      </c>
    </row>
    <row r="8728" spans="1:5" x14ac:dyDescent="0.45">
      <c r="A8728" s="5">
        <f t="shared" si="499"/>
        <v>44925</v>
      </c>
      <c r="B8728" s="4">
        <f t="shared" si="497"/>
        <v>14</v>
      </c>
      <c r="C8728" s="9">
        <v>4.0999999999999996</v>
      </c>
      <c r="D8728" s="9">
        <v>0</v>
      </c>
      <c r="E8728" s="9">
        <v>4.0982000000000003</v>
      </c>
    </row>
    <row r="8729" spans="1:5" x14ac:dyDescent="0.45">
      <c r="A8729" s="5">
        <f t="shared" si="499"/>
        <v>44925</v>
      </c>
      <c r="B8729" s="4">
        <f t="shared" si="497"/>
        <v>15</v>
      </c>
      <c r="C8729" s="9">
        <v>4.0999999999999996</v>
      </c>
      <c r="D8729" s="9">
        <v>0</v>
      </c>
      <c r="E8729" s="9">
        <v>4.0795000000000003</v>
      </c>
    </row>
    <row r="8730" spans="1:5" x14ac:dyDescent="0.45">
      <c r="A8730" s="5">
        <f t="shared" si="499"/>
        <v>44925</v>
      </c>
      <c r="B8730" s="4">
        <f t="shared" si="497"/>
        <v>16</v>
      </c>
      <c r="C8730" s="9">
        <v>4.0999999999999996</v>
      </c>
      <c r="D8730" s="9">
        <v>0</v>
      </c>
      <c r="E8730" s="9">
        <v>4.0357000000000003</v>
      </c>
    </row>
    <row r="8731" spans="1:5" x14ac:dyDescent="0.45">
      <c r="A8731" s="5">
        <f t="shared" si="499"/>
        <v>44925</v>
      </c>
      <c r="B8731" s="4">
        <f t="shared" ref="B8731:B8761" si="500">B8707</f>
        <v>17</v>
      </c>
      <c r="C8731" s="9">
        <v>4.0999999999999996</v>
      </c>
      <c r="D8731" s="9">
        <v>0</v>
      </c>
      <c r="E8731" s="9">
        <v>4.1900000000000004</v>
      </c>
    </row>
    <row r="8732" spans="1:5" x14ac:dyDescent="0.45">
      <c r="A8732" s="5">
        <f t="shared" si="499"/>
        <v>44925</v>
      </c>
      <c r="B8732" s="4">
        <f t="shared" si="500"/>
        <v>18</v>
      </c>
      <c r="C8732" s="9">
        <v>4.0999999999999996</v>
      </c>
      <c r="D8732" s="9">
        <v>0</v>
      </c>
      <c r="E8732" s="9">
        <v>4.0419</v>
      </c>
    </row>
    <row r="8733" spans="1:5" x14ac:dyDescent="0.45">
      <c r="A8733" s="5">
        <f t="shared" si="499"/>
        <v>44925</v>
      </c>
      <c r="B8733" s="4">
        <f t="shared" si="500"/>
        <v>19</v>
      </c>
      <c r="C8733" s="9">
        <v>4.0999999999999996</v>
      </c>
      <c r="D8733" s="9">
        <v>0</v>
      </c>
      <c r="E8733" s="9">
        <v>4.1900000000000004</v>
      </c>
    </row>
    <row r="8734" spans="1:5" x14ac:dyDescent="0.45">
      <c r="A8734" s="5">
        <f t="shared" si="499"/>
        <v>44925</v>
      </c>
      <c r="B8734" s="4">
        <f t="shared" si="500"/>
        <v>20</v>
      </c>
      <c r="C8734" s="9">
        <v>4.0999999999999996</v>
      </c>
      <c r="D8734" s="9">
        <v>0</v>
      </c>
      <c r="E8734" s="9">
        <v>4.1900000000000004</v>
      </c>
    </row>
    <row r="8735" spans="1:5" x14ac:dyDescent="0.45">
      <c r="A8735" s="5">
        <f t="shared" si="499"/>
        <v>44925</v>
      </c>
      <c r="B8735" s="4">
        <f t="shared" si="500"/>
        <v>21</v>
      </c>
      <c r="C8735" s="9">
        <v>4.0999999999999996</v>
      </c>
      <c r="D8735" s="9">
        <v>0</v>
      </c>
      <c r="E8735" s="9">
        <v>4.1900000000000004</v>
      </c>
    </row>
    <row r="8736" spans="1:5" x14ac:dyDescent="0.45">
      <c r="A8736" s="5">
        <f t="shared" si="499"/>
        <v>44925</v>
      </c>
      <c r="B8736" s="4">
        <f t="shared" si="500"/>
        <v>22</v>
      </c>
      <c r="C8736" s="9">
        <v>4.0999999999999996</v>
      </c>
      <c r="D8736" s="9">
        <v>0</v>
      </c>
      <c r="E8736" s="9">
        <v>4.1900000000000004</v>
      </c>
    </row>
    <row r="8737" spans="1:5" x14ac:dyDescent="0.45">
      <c r="A8737" s="5">
        <f t="shared" si="499"/>
        <v>44925</v>
      </c>
      <c r="B8737" s="4">
        <f t="shared" si="500"/>
        <v>23</v>
      </c>
      <c r="C8737" s="9">
        <v>4.0999999999999996</v>
      </c>
      <c r="D8737" s="9">
        <v>0</v>
      </c>
      <c r="E8737" s="9">
        <v>4.1900000000000004</v>
      </c>
    </row>
    <row r="8738" spans="1:5" x14ac:dyDescent="0.45">
      <c r="A8738" s="5">
        <f>A8737+1</f>
        <v>44926</v>
      </c>
      <c r="B8738" s="4">
        <f t="shared" si="500"/>
        <v>0</v>
      </c>
      <c r="C8738" s="9">
        <v>4.0999999999999996</v>
      </c>
      <c r="D8738" s="9">
        <v>0</v>
      </c>
      <c r="E8738" s="9">
        <v>4.1900000000000004</v>
      </c>
    </row>
    <row r="8739" spans="1:5" x14ac:dyDescent="0.45">
      <c r="A8739" s="5">
        <f t="shared" ref="A8739:A8761" si="501">A8738</f>
        <v>44926</v>
      </c>
      <c r="B8739" s="4">
        <f t="shared" si="500"/>
        <v>1</v>
      </c>
      <c r="C8739" s="9">
        <v>4.0999999999999996</v>
      </c>
      <c r="D8739" s="9">
        <v>0</v>
      </c>
      <c r="E8739" s="9">
        <v>4.1900000000000004</v>
      </c>
    </row>
    <row r="8740" spans="1:5" x14ac:dyDescent="0.45">
      <c r="A8740" s="5">
        <f t="shared" si="501"/>
        <v>44926</v>
      </c>
      <c r="B8740" s="4">
        <f t="shared" si="500"/>
        <v>2</v>
      </c>
      <c r="C8740" s="9">
        <v>4.0999999999999996</v>
      </c>
      <c r="D8740" s="9">
        <v>0</v>
      </c>
      <c r="E8740" s="9">
        <v>4.1900000000000004</v>
      </c>
    </row>
    <row r="8741" spans="1:5" x14ac:dyDescent="0.45">
      <c r="A8741" s="5">
        <f t="shared" si="501"/>
        <v>44926</v>
      </c>
      <c r="B8741" s="4">
        <f t="shared" si="500"/>
        <v>3</v>
      </c>
      <c r="C8741" s="9">
        <v>4.0999999999999996</v>
      </c>
      <c r="D8741" s="9">
        <v>0</v>
      </c>
      <c r="E8741" s="9">
        <v>4.1900000000000004</v>
      </c>
    </row>
    <row r="8742" spans="1:5" x14ac:dyDescent="0.45">
      <c r="A8742" s="5">
        <f t="shared" si="501"/>
        <v>44926</v>
      </c>
      <c r="B8742" s="4">
        <f t="shared" si="500"/>
        <v>4</v>
      </c>
      <c r="C8742" s="9">
        <v>4.0999999999999996</v>
      </c>
      <c r="D8742" s="9">
        <v>0</v>
      </c>
      <c r="E8742" s="9">
        <v>4.1900000000000004</v>
      </c>
    </row>
    <row r="8743" spans="1:5" x14ac:dyDescent="0.45">
      <c r="A8743" s="5">
        <f t="shared" si="501"/>
        <v>44926</v>
      </c>
      <c r="B8743" s="4">
        <f t="shared" si="500"/>
        <v>5</v>
      </c>
      <c r="C8743" s="9">
        <v>4.0999999999999996</v>
      </c>
      <c r="D8743" s="9">
        <v>0</v>
      </c>
      <c r="E8743" s="9">
        <v>4.1900000000000004</v>
      </c>
    </row>
    <row r="8744" spans="1:5" x14ac:dyDescent="0.45">
      <c r="A8744" s="5">
        <f t="shared" si="501"/>
        <v>44926</v>
      </c>
      <c r="B8744" s="4">
        <f t="shared" si="500"/>
        <v>6</v>
      </c>
      <c r="C8744" s="9">
        <v>4.0999999999999996</v>
      </c>
      <c r="D8744" s="9">
        <v>0</v>
      </c>
      <c r="E8744" s="9">
        <v>4.1900000000000004</v>
      </c>
    </row>
    <row r="8745" spans="1:5" x14ac:dyDescent="0.45">
      <c r="A8745" s="5">
        <f t="shared" si="501"/>
        <v>44926</v>
      </c>
      <c r="B8745" s="4">
        <f t="shared" si="500"/>
        <v>7</v>
      </c>
      <c r="C8745" s="9">
        <v>4.0999999999999996</v>
      </c>
      <c r="D8745" s="9">
        <v>0</v>
      </c>
      <c r="E8745" s="9">
        <v>4.1900000000000004</v>
      </c>
    </row>
    <row r="8746" spans="1:5" x14ac:dyDescent="0.45">
      <c r="A8746" s="5">
        <f t="shared" si="501"/>
        <v>44926</v>
      </c>
      <c r="B8746" s="4">
        <f t="shared" si="500"/>
        <v>8</v>
      </c>
      <c r="C8746" s="9">
        <v>4.0999999999999996</v>
      </c>
      <c r="D8746" s="9">
        <v>0</v>
      </c>
      <c r="E8746" s="9">
        <v>4.1900000000000004</v>
      </c>
    </row>
    <row r="8747" spans="1:5" x14ac:dyDescent="0.45">
      <c r="A8747" s="5">
        <f t="shared" si="501"/>
        <v>44926</v>
      </c>
      <c r="B8747" s="4">
        <f t="shared" si="500"/>
        <v>9</v>
      </c>
      <c r="C8747" s="9">
        <v>4.0999999999999996</v>
      </c>
      <c r="D8747" s="9">
        <v>0</v>
      </c>
      <c r="E8747" s="9">
        <v>4.1900000000000004</v>
      </c>
    </row>
    <row r="8748" spans="1:5" x14ac:dyDescent="0.45">
      <c r="A8748" s="5">
        <f t="shared" si="501"/>
        <v>44926</v>
      </c>
      <c r="B8748" s="4">
        <f t="shared" si="500"/>
        <v>10</v>
      </c>
      <c r="C8748" s="9">
        <v>4.0999999999999996</v>
      </c>
      <c r="D8748" s="9">
        <v>0</v>
      </c>
      <c r="E8748" s="9">
        <v>4.1900000000000004</v>
      </c>
    </row>
    <row r="8749" spans="1:5" x14ac:dyDescent="0.45">
      <c r="A8749" s="5">
        <f t="shared" si="501"/>
        <v>44926</v>
      </c>
      <c r="B8749" s="4">
        <f t="shared" si="500"/>
        <v>11</v>
      </c>
      <c r="C8749" s="9">
        <v>4.0999999999999996</v>
      </c>
      <c r="D8749" s="9">
        <v>0</v>
      </c>
      <c r="E8749" s="9">
        <v>3.8856000000000002</v>
      </c>
    </row>
    <row r="8750" spans="1:5" x14ac:dyDescent="0.45">
      <c r="A8750" s="5">
        <f t="shared" si="501"/>
        <v>44926</v>
      </c>
      <c r="B8750" s="4">
        <f t="shared" si="500"/>
        <v>12</v>
      </c>
      <c r="C8750" s="9">
        <v>4.0999999999999996</v>
      </c>
      <c r="D8750" s="9">
        <v>0</v>
      </c>
      <c r="E8750" s="9">
        <v>4.0919999999999996</v>
      </c>
    </row>
    <row r="8751" spans="1:5" x14ac:dyDescent="0.45">
      <c r="A8751" s="5">
        <f t="shared" si="501"/>
        <v>44926</v>
      </c>
      <c r="B8751" s="4">
        <f t="shared" si="500"/>
        <v>13</v>
      </c>
      <c r="C8751" s="9">
        <v>4.0999999999999996</v>
      </c>
      <c r="D8751" s="9">
        <v>0</v>
      </c>
      <c r="E8751" s="9">
        <v>4.0044000000000004</v>
      </c>
    </row>
    <row r="8752" spans="1:5" x14ac:dyDescent="0.45">
      <c r="A8752" s="5">
        <f t="shared" si="501"/>
        <v>44926</v>
      </c>
      <c r="B8752" s="4">
        <f t="shared" si="500"/>
        <v>14</v>
      </c>
      <c r="C8752" s="9">
        <v>4.0999999999999996</v>
      </c>
      <c r="D8752" s="9">
        <v>0</v>
      </c>
      <c r="E8752" s="9">
        <v>3.9106000000000001</v>
      </c>
    </row>
    <row r="8753" spans="1:5" x14ac:dyDescent="0.45">
      <c r="A8753" s="5">
        <f t="shared" si="501"/>
        <v>44926</v>
      </c>
      <c r="B8753" s="4">
        <f t="shared" si="500"/>
        <v>15</v>
      </c>
      <c r="C8753" s="9">
        <v>4.0999999999999996</v>
      </c>
      <c r="D8753" s="9">
        <v>0</v>
      </c>
      <c r="E8753" s="9">
        <v>4.1900000000000004</v>
      </c>
    </row>
    <row r="8754" spans="1:5" x14ac:dyDescent="0.45">
      <c r="A8754" s="5">
        <f t="shared" si="501"/>
        <v>44926</v>
      </c>
      <c r="B8754" s="4">
        <f t="shared" si="500"/>
        <v>16</v>
      </c>
      <c r="C8754" s="9">
        <v>4.0999999999999996</v>
      </c>
      <c r="D8754" s="9">
        <v>0</v>
      </c>
      <c r="E8754" s="9">
        <v>4.1900000000000004</v>
      </c>
    </row>
    <row r="8755" spans="1:5" x14ac:dyDescent="0.45">
      <c r="A8755" s="5">
        <f t="shared" si="501"/>
        <v>44926</v>
      </c>
      <c r="B8755" s="4">
        <f t="shared" si="500"/>
        <v>17</v>
      </c>
      <c r="C8755" s="9">
        <v>4.0999999999999996</v>
      </c>
      <c r="D8755" s="9">
        <v>0</v>
      </c>
      <c r="E8755" s="9">
        <v>4.1900000000000004</v>
      </c>
    </row>
    <row r="8756" spans="1:5" x14ac:dyDescent="0.45">
      <c r="A8756" s="5">
        <f t="shared" si="501"/>
        <v>44926</v>
      </c>
      <c r="B8756" s="4">
        <f t="shared" si="500"/>
        <v>18</v>
      </c>
      <c r="C8756" s="9">
        <v>4.0999999999999996</v>
      </c>
      <c r="D8756" s="9">
        <v>0</v>
      </c>
      <c r="E8756" s="9">
        <v>4.1900000000000004</v>
      </c>
    </row>
    <row r="8757" spans="1:5" x14ac:dyDescent="0.45">
      <c r="A8757" s="5">
        <f t="shared" si="501"/>
        <v>44926</v>
      </c>
      <c r="B8757" s="4">
        <f t="shared" si="500"/>
        <v>19</v>
      </c>
      <c r="C8757" s="9">
        <v>4.0999999999999996</v>
      </c>
      <c r="D8757" s="9">
        <v>0</v>
      </c>
      <c r="E8757" s="9">
        <v>4.1900000000000004</v>
      </c>
    </row>
    <row r="8758" spans="1:5" x14ac:dyDescent="0.45">
      <c r="A8758" s="5">
        <f t="shared" si="501"/>
        <v>44926</v>
      </c>
      <c r="B8758" s="4">
        <f t="shared" si="500"/>
        <v>20</v>
      </c>
      <c r="C8758" s="9">
        <v>4.0999999999999996</v>
      </c>
      <c r="D8758" s="9">
        <v>0</v>
      </c>
      <c r="E8758" s="9">
        <v>4.1900000000000004</v>
      </c>
    </row>
    <row r="8759" spans="1:5" x14ac:dyDescent="0.45">
      <c r="A8759" s="5">
        <f t="shared" si="501"/>
        <v>44926</v>
      </c>
      <c r="B8759" s="4">
        <f t="shared" si="500"/>
        <v>21</v>
      </c>
      <c r="C8759" s="9">
        <v>4.0999999999999996</v>
      </c>
      <c r="D8759" s="9">
        <v>0</v>
      </c>
      <c r="E8759" s="9">
        <v>4.1900000000000004</v>
      </c>
    </row>
    <row r="8760" spans="1:5" x14ac:dyDescent="0.45">
      <c r="A8760" s="5">
        <f t="shared" si="501"/>
        <v>44926</v>
      </c>
      <c r="B8760" s="4">
        <f t="shared" si="500"/>
        <v>22</v>
      </c>
      <c r="C8760" s="9">
        <v>4.0999999999999996</v>
      </c>
      <c r="D8760" s="9">
        <v>0</v>
      </c>
      <c r="E8760" s="9">
        <v>4.1420000000000003</v>
      </c>
    </row>
    <row r="8761" spans="1:5" x14ac:dyDescent="0.45">
      <c r="A8761" s="5">
        <f t="shared" si="501"/>
        <v>44926</v>
      </c>
      <c r="B8761" s="4">
        <f t="shared" si="500"/>
        <v>23</v>
      </c>
      <c r="C8761" s="9">
        <v>4.0999999999999996</v>
      </c>
      <c r="D8761" s="9">
        <v>0</v>
      </c>
      <c r="E8761" s="9">
        <v>4.1900000000000004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6632-D6AB-4ABD-A6BC-EA7EFFBF734B}">
  <dimension ref="A1:E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25" x14ac:dyDescent="0.45"/>
  <cols>
    <col min="1" max="2" width="15.73046875" customWidth="1"/>
    <col min="3" max="3" width="19" style="2" customWidth="1"/>
    <col min="4" max="4" width="19.86328125" style="2" customWidth="1"/>
    <col min="5" max="5" width="17.59765625" style="2" customWidth="1"/>
  </cols>
  <sheetData>
    <row r="1" spans="1:5" s="1" customFormat="1" ht="23.25" x14ac:dyDescent="0.45">
      <c r="A1" s="3" t="s">
        <v>0</v>
      </c>
      <c r="B1" s="3" t="s">
        <v>1</v>
      </c>
      <c r="C1" s="3" t="s">
        <v>2</v>
      </c>
      <c r="D1" s="3" t="s">
        <v>4</v>
      </c>
      <c r="E1" s="8" t="s">
        <v>3</v>
      </c>
    </row>
    <row r="2" spans="1:5" x14ac:dyDescent="0.45">
      <c r="A2" s="5">
        <v>44562</v>
      </c>
      <c r="B2" s="4">
        <v>0</v>
      </c>
      <c r="C2" s="9">
        <v>0</v>
      </c>
      <c r="D2" s="9">
        <v>0</v>
      </c>
      <c r="E2" s="9">
        <v>0</v>
      </c>
    </row>
    <row r="3" spans="1:5" x14ac:dyDescent="0.45">
      <c r="A3" s="5">
        <f t="shared" ref="A3:A25" si="0">A2</f>
        <v>44562</v>
      </c>
      <c r="B3" s="4">
        <v>1</v>
      </c>
      <c r="C3" s="9">
        <v>0</v>
      </c>
      <c r="D3" s="9">
        <v>0</v>
      </c>
      <c r="E3" s="9">
        <v>0</v>
      </c>
    </row>
    <row r="4" spans="1:5" x14ac:dyDescent="0.45">
      <c r="A4" s="5">
        <f t="shared" si="0"/>
        <v>44562</v>
      </c>
      <c r="B4" s="4">
        <v>2</v>
      </c>
      <c r="C4" s="9">
        <v>0</v>
      </c>
      <c r="D4" s="9">
        <v>0</v>
      </c>
      <c r="E4" s="9">
        <v>0</v>
      </c>
    </row>
    <row r="5" spans="1:5" x14ac:dyDescent="0.45">
      <c r="A5" s="5">
        <f t="shared" si="0"/>
        <v>44562</v>
      </c>
      <c r="B5" s="4">
        <v>3</v>
      </c>
      <c r="C5" s="9">
        <v>0</v>
      </c>
      <c r="D5" s="9">
        <v>0</v>
      </c>
      <c r="E5" s="9">
        <v>0</v>
      </c>
    </row>
    <row r="6" spans="1:5" x14ac:dyDescent="0.45">
      <c r="A6" s="5">
        <f t="shared" si="0"/>
        <v>44562</v>
      </c>
      <c r="B6" s="4">
        <v>4</v>
      </c>
      <c r="C6" s="9">
        <v>0</v>
      </c>
      <c r="D6" s="9">
        <v>0</v>
      </c>
      <c r="E6" s="9">
        <v>0</v>
      </c>
    </row>
    <row r="7" spans="1:5" x14ac:dyDescent="0.45">
      <c r="A7" s="5">
        <f t="shared" si="0"/>
        <v>44562</v>
      </c>
      <c r="B7" s="4">
        <v>5</v>
      </c>
      <c r="C7" s="9">
        <v>0</v>
      </c>
      <c r="D7" s="9">
        <v>0</v>
      </c>
      <c r="E7" s="9">
        <v>0</v>
      </c>
    </row>
    <row r="8" spans="1:5" x14ac:dyDescent="0.45">
      <c r="A8" s="5">
        <f t="shared" si="0"/>
        <v>44562</v>
      </c>
      <c r="B8" s="4">
        <v>6</v>
      </c>
      <c r="C8" s="9">
        <v>0</v>
      </c>
      <c r="D8" s="9">
        <v>0</v>
      </c>
      <c r="E8" s="9">
        <v>0</v>
      </c>
    </row>
    <row r="9" spans="1:5" x14ac:dyDescent="0.45">
      <c r="A9" s="5">
        <f t="shared" si="0"/>
        <v>44562</v>
      </c>
      <c r="B9" s="4">
        <v>7</v>
      </c>
      <c r="C9" s="9">
        <v>0</v>
      </c>
      <c r="D9" s="9">
        <v>0</v>
      </c>
      <c r="E9" s="9">
        <v>0</v>
      </c>
    </row>
    <row r="10" spans="1:5" x14ac:dyDescent="0.45">
      <c r="A10" s="5">
        <f t="shared" si="0"/>
        <v>44562</v>
      </c>
      <c r="B10" s="4">
        <v>8</v>
      </c>
      <c r="C10" s="9">
        <v>0</v>
      </c>
      <c r="D10" s="9">
        <v>0</v>
      </c>
      <c r="E10" s="9">
        <v>0</v>
      </c>
    </row>
    <row r="11" spans="1:5" x14ac:dyDescent="0.45">
      <c r="A11" s="5">
        <f t="shared" si="0"/>
        <v>44562</v>
      </c>
      <c r="B11" s="4">
        <v>9</v>
      </c>
      <c r="C11" s="9">
        <v>0</v>
      </c>
      <c r="D11" s="9">
        <v>0</v>
      </c>
      <c r="E11" s="9">
        <v>0</v>
      </c>
    </row>
    <row r="12" spans="1:5" x14ac:dyDescent="0.45">
      <c r="A12" s="5">
        <f t="shared" si="0"/>
        <v>44562</v>
      </c>
      <c r="B12" s="4">
        <v>10</v>
      </c>
      <c r="C12" s="9">
        <v>0</v>
      </c>
      <c r="D12" s="9">
        <v>0</v>
      </c>
      <c r="E12" s="9">
        <v>0</v>
      </c>
    </row>
    <row r="13" spans="1:5" x14ac:dyDescent="0.45">
      <c r="A13" s="5">
        <f t="shared" si="0"/>
        <v>44562</v>
      </c>
      <c r="B13" s="4">
        <v>11</v>
      </c>
      <c r="C13" s="9">
        <v>0</v>
      </c>
      <c r="D13" s="9">
        <v>0</v>
      </c>
      <c r="E13" s="9">
        <v>0</v>
      </c>
    </row>
    <row r="14" spans="1:5" x14ac:dyDescent="0.45">
      <c r="A14" s="5">
        <f t="shared" si="0"/>
        <v>44562</v>
      </c>
      <c r="B14" s="4">
        <v>12</v>
      </c>
      <c r="C14" s="9">
        <v>0</v>
      </c>
      <c r="D14" s="9">
        <v>0</v>
      </c>
      <c r="E14" s="9">
        <v>0</v>
      </c>
    </row>
    <row r="15" spans="1:5" x14ac:dyDescent="0.45">
      <c r="A15" s="5">
        <f t="shared" si="0"/>
        <v>44562</v>
      </c>
      <c r="B15" s="4">
        <v>13</v>
      </c>
      <c r="C15" s="9">
        <v>0</v>
      </c>
      <c r="D15" s="9">
        <v>0</v>
      </c>
      <c r="E15" s="9">
        <v>0</v>
      </c>
    </row>
    <row r="16" spans="1:5" x14ac:dyDescent="0.45">
      <c r="A16" s="5">
        <f t="shared" si="0"/>
        <v>44562</v>
      </c>
      <c r="B16" s="4">
        <v>14</v>
      </c>
      <c r="C16" s="9">
        <v>0</v>
      </c>
      <c r="D16" s="9">
        <v>0</v>
      </c>
      <c r="E16" s="9">
        <v>0</v>
      </c>
    </row>
    <row r="17" spans="1:5" x14ac:dyDescent="0.45">
      <c r="A17" s="5">
        <f t="shared" si="0"/>
        <v>44562</v>
      </c>
      <c r="B17" s="4">
        <v>15</v>
      </c>
      <c r="C17" s="9">
        <v>0</v>
      </c>
      <c r="D17" s="9">
        <v>0</v>
      </c>
      <c r="E17" s="9">
        <v>0</v>
      </c>
    </row>
    <row r="18" spans="1:5" x14ac:dyDescent="0.45">
      <c r="A18" s="5">
        <f t="shared" si="0"/>
        <v>44562</v>
      </c>
      <c r="B18" s="4">
        <v>16</v>
      </c>
      <c r="C18" s="9">
        <v>0</v>
      </c>
      <c r="D18" s="9">
        <v>0</v>
      </c>
      <c r="E18" s="9">
        <v>0</v>
      </c>
    </row>
    <row r="19" spans="1:5" x14ac:dyDescent="0.45">
      <c r="A19" s="5">
        <f t="shared" si="0"/>
        <v>44562</v>
      </c>
      <c r="B19" s="4">
        <v>17</v>
      </c>
      <c r="C19" s="9">
        <v>0</v>
      </c>
      <c r="D19" s="9">
        <v>0</v>
      </c>
      <c r="E19" s="9">
        <v>0</v>
      </c>
    </row>
    <row r="20" spans="1:5" x14ac:dyDescent="0.45">
      <c r="A20" s="5">
        <f t="shared" si="0"/>
        <v>44562</v>
      </c>
      <c r="B20" s="4">
        <v>18</v>
      </c>
      <c r="C20" s="9">
        <v>0</v>
      </c>
      <c r="D20" s="9">
        <v>0</v>
      </c>
      <c r="E20" s="9">
        <v>0</v>
      </c>
    </row>
    <row r="21" spans="1:5" x14ac:dyDescent="0.45">
      <c r="A21" s="5">
        <f t="shared" si="0"/>
        <v>44562</v>
      </c>
      <c r="B21" s="4">
        <v>19</v>
      </c>
      <c r="C21" s="9">
        <v>0</v>
      </c>
      <c r="D21" s="9">
        <v>0</v>
      </c>
      <c r="E21" s="9">
        <v>0</v>
      </c>
    </row>
    <row r="22" spans="1:5" x14ac:dyDescent="0.45">
      <c r="A22" s="5">
        <f t="shared" si="0"/>
        <v>44562</v>
      </c>
      <c r="B22" s="4">
        <v>20</v>
      </c>
      <c r="C22" s="9">
        <v>0</v>
      </c>
      <c r="D22" s="9">
        <v>0</v>
      </c>
      <c r="E22" s="9">
        <v>1.7999999999999999E-2</v>
      </c>
    </row>
    <row r="23" spans="1:5" x14ac:dyDescent="0.45">
      <c r="A23" s="5">
        <f t="shared" si="0"/>
        <v>44562</v>
      </c>
      <c r="B23" s="4">
        <v>21</v>
      </c>
      <c r="C23" s="9">
        <v>1</v>
      </c>
      <c r="D23" s="9">
        <v>0</v>
      </c>
      <c r="E23" s="9">
        <v>1.0007999999999999</v>
      </c>
    </row>
    <row r="24" spans="1:5" x14ac:dyDescent="0.45">
      <c r="A24" s="5">
        <f t="shared" si="0"/>
        <v>44562</v>
      </c>
      <c r="B24" s="4">
        <v>22</v>
      </c>
      <c r="C24" s="9">
        <v>0</v>
      </c>
      <c r="D24" s="9">
        <v>0</v>
      </c>
      <c r="E24" s="9">
        <v>0</v>
      </c>
    </row>
    <row r="25" spans="1:5" x14ac:dyDescent="0.45">
      <c r="A25" s="5">
        <f t="shared" si="0"/>
        <v>44562</v>
      </c>
      <c r="B25" s="4">
        <v>23</v>
      </c>
      <c r="C25" s="9">
        <v>0</v>
      </c>
      <c r="D25" s="9">
        <v>0</v>
      </c>
      <c r="E25" s="9">
        <v>0</v>
      </c>
    </row>
    <row r="26" spans="1:5" x14ac:dyDescent="0.45">
      <c r="A26" s="5">
        <f>A25+1</f>
        <v>44563</v>
      </c>
      <c r="B26" s="4">
        <f>B2</f>
        <v>0</v>
      </c>
      <c r="C26" s="9">
        <v>0</v>
      </c>
      <c r="D26" s="9">
        <v>0</v>
      </c>
      <c r="E26" s="9">
        <v>0</v>
      </c>
    </row>
    <row r="27" spans="1:5" x14ac:dyDescent="0.45">
      <c r="A27" s="5">
        <f t="shared" ref="A27:A49" si="1">A26</f>
        <v>44563</v>
      </c>
      <c r="B27" s="4">
        <f t="shared" ref="B27:B90" si="2">B3</f>
        <v>1</v>
      </c>
      <c r="C27" s="9">
        <v>0</v>
      </c>
      <c r="D27" s="9">
        <v>0</v>
      </c>
      <c r="E27" s="9">
        <v>0</v>
      </c>
    </row>
    <row r="28" spans="1:5" x14ac:dyDescent="0.45">
      <c r="A28" s="5">
        <f t="shared" si="1"/>
        <v>44563</v>
      </c>
      <c r="B28" s="4">
        <f t="shared" si="2"/>
        <v>2</v>
      </c>
      <c r="C28" s="9">
        <v>0</v>
      </c>
      <c r="D28" s="9">
        <v>0</v>
      </c>
      <c r="E28" s="9">
        <v>0</v>
      </c>
    </row>
    <row r="29" spans="1:5" x14ac:dyDescent="0.45">
      <c r="A29" s="5">
        <f t="shared" si="1"/>
        <v>44563</v>
      </c>
      <c r="B29" s="4">
        <f t="shared" si="2"/>
        <v>3</v>
      </c>
      <c r="C29" s="9">
        <v>0</v>
      </c>
      <c r="D29" s="9">
        <v>0</v>
      </c>
      <c r="E29" s="9">
        <v>0</v>
      </c>
    </row>
    <row r="30" spans="1:5" x14ac:dyDescent="0.45">
      <c r="A30" s="5">
        <f t="shared" si="1"/>
        <v>44563</v>
      </c>
      <c r="B30" s="4">
        <f t="shared" si="2"/>
        <v>4</v>
      </c>
      <c r="C30" s="9">
        <v>0</v>
      </c>
      <c r="D30" s="9">
        <v>0</v>
      </c>
      <c r="E30" s="9">
        <v>0</v>
      </c>
    </row>
    <row r="31" spans="1:5" x14ac:dyDescent="0.45">
      <c r="A31" s="5">
        <f t="shared" si="1"/>
        <v>44563</v>
      </c>
      <c r="B31" s="4">
        <f t="shared" si="2"/>
        <v>5</v>
      </c>
      <c r="C31" s="9">
        <v>0</v>
      </c>
      <c r="D31" s="9">
        <v>0</v>
      </c>
      <c r="E31" s="9">
        <v>0</v>
      </c>
    </row>
    <row r="32" spans="1:5" x14ac:dyDescent="0.45">
      <c r="A32" s="5">
        <f t="shared" si="1"/>
        <v>44563</v>
      </c>
      <c r="B32" s="4">
        <f t="shared" si="2"/>
        <v>6</v>
      </c>
      <c r="C32" s="9">
        <v>0</v>
      </c>
      <c r="D32" s="9">
        <v>0</v>
      </c>
      <c r="E32" s="9">
        <v>0</v>
      </c>
    </row>
    <row r="33" spans="1:5" x14ac:dyDescent="0.45">
      <c r="A33" s="5">
        <f t="shared" si="1"/>
        <v>44563</v>
      </c>
      <c r="B33" s="4">
        <f t="shared" si="2"/>
        <v>7</v>
      </c>
      <c r="C33" s="9">
        <v>0</v>
      </c>
      <c r="D33" s="9">
        <v>0</v>
      </c>
      <c r="E33" s="9">
        <v>0</v>
      </c>
    </row>
    <row r="34" spans="1:5" x14ac:dyDescent="0.45">
      <c r="A34" s="5">
        <f t="shared" si="1"/>
        <v>44563</v>
      </c>
      <c r="B34" s="4">
        <f t="shared" si="2"/>
        <v>8</v>
      </c>
      <c r="C34" s="9">
        <v>0</v>
      </c>
      <c r="D34" s="9">
        <v>0</v>
      </c>
      <c r="E34" s="9">
        <v>3.9E-2</v>
      </c>
    </row>
    <row r="35" spans="1:5" x14ac:dyDescent="0.45">
      <c r="A35" s="5">
        <f t="shared" si="1"/>
        <v>44563</v>
      </c>
      <c r="B35" s="4">
        <f t="shared" si="2"/>
        <v>9</v>
      </c>
      <c r="C35" s="9">
        <v>1</v>
      </c>
      <c r="D35" s="9">
        <v>0</v>
      </c>
      <c r="E35" s="9">
        <v>1.0027999999999999</v>
      </c>
    </row>
    <row r="36" spans="1:5" x14ac:dyDescent="0.45">
      <c r="A36" s="5">
        <f t="shared" si="1"/>
        <v>44563</v>
      </c>
      <c r="B36" s="4">
        <f t="shared" si="2"/>
        <v>10</v>
      </c>
      <c r="C36" s="9">
        <v>0</v>
      </c>
      <c r="D36" s="9">
        <v>0</v>
      </c>
      <c r="E36" s="9">
        <v>0</v>
      </c>
    </row>
    <row r="37" spans="1:5" x14ac:dyDescent="0.45">
      <c r="A37" s="5">
        <f t="shared" si="1"/>
        <v>44563</v>
      </c>
      <c r="B37" s="4">
        <f t="shared" si="2"/>
        <v>11</v>
      </c>
      <c r="C37" s="9">
        <v>0</v>
      </c>
      <c r="D37" s="9">
        <v>0</v>
      </c>
      <c r="E37" s="9">
        <v>0</v>
      </c>
    </row>
    <row r="38" spans="1:5" x14ac:dyDescent="0.45">
      <c r="A38" s="5">
        <f t="shared" si="1"/>
        <v>44563</v>
      </c>
      <c r="B38" s="4">
        <f t="shared" si="2"/>
        <v>12</v>
      </c>
      <c r="C38" s="9">
        <v>0</v>
      </c>
      <c r="D38" s="9">
        <v>0</v>
      </c>
      <c r="E38" s="9">
        <v>0</v>
      </c>
    </row>
    <row r="39" spans="1:5" x14ac:dyDescent="0.45">
      <c r="A39" s="5">
        <f t="shared" si="1"/>
        <v>44563</v>
      </c>
      <c r="B39" s="4">
        <f t="shared" si="2"/>
        <v>13</v>
      </c>
      <c r="C39" s="9">
        <v>0</v>
      </c>
      <c r="D39" s="9">
        <v>0</v>
      </c>
      <c r="E39" s="9">
        <v>0</v>
      </c>
    </row>
    <row r="40" spans="1:5" x14ac:dyDescent="0.45">
      <c r="A40" s="5">
        <f t="shared" si="1"/>
        <v>44563</v>
      </c>
      <c r="B40" s="4">
        <f t="shared" si="2"/>
        <v>14</v>
      </c>
      <c r="C40" s="9">
        <v>0</v>
      </c>
      <c r="D40" s="9">
        <v>0</v>
      </c>
      <c r="E40" s="9">
        <v>0</v>
      </c>
    </row>
    <row r="41" spans="1:5" x14ac:dyDescent="0.45">
      <c r="A41" s="5">
        <f t="shared" si="1"/>
        <v>44563</v>
      </c>
      <c r="B41" s="4">
        <f t="shared" si="2"/>
        <v>15</v>
      </c>
      <c r="C41" s="9">
        <v>0</v>
      </c>
      <c r="D41" s="9">
        <v>0</v>
      </c>
      <c r="E41" s="9">
        <v>0</v>
      </c>
    </row>
    <row r="42" spans="1:5" x14ac:dyDescent="0.45">
      <c r="A42" s="5">
        <f t="shared" si="1"/>
        <v>44563</v>
      </c>
      <c r="B42" s="4">
        <f t="shared" si="2"/>
        <v>16</v>
      </c>
      <c r="C42" s="9">
        <v>0</v>
      </c>
      <c r="D42" s="9">
        <v>0</v>
      </c>
      <c r="E42" s="9">
        <v>0</v>
      </c>
    </row>
    <row r="43" spans="1:5" x14ac:dyDescent="0.45">
      <c r="A43" s="5">
        <f t="shared" si="1"/>
        <v>44563</v>
      </c>
      <c r="B43" s="4">
        <f t="shared" si="2"/>
        <v>17</v>
      </c>
      <c r="C43" s="9">
        <v>0</v>
      </c>
      <c r="D43" s="9">
        <v>0</v>
      </c>
      <c r="E43" s="9">
        <v>0</v>
      </c>
    </row>
    <row r="44" spans="1:5" x14ac:dyDescent="0.45">
      <c r="A44" s="5">
        <f t="shared" si="1"/>
        <v>44563</v>
      </c>
      <c r="B44" s="4">
        <f t="shared" si="2"/>
        <v>18</v>
      </c>
      <c r="C44" s="9">
        <v>0</v>
      </c>
      <c r="D44" s="9">
        <v>0</v>
      </c>
      <c r="E44" s="9">
        <v>0</v>
      </c>
    </row>
    <row r="45" spans="1:5" x14ac:dyDescent="0.45">
      <c r="A45" s="5">
        <f t="shared" si="1"/>
        <v>44563</v>
      </c>
      <c r="B45" s="4">
        <f t="shared" si="2"/>
        <v>19</v>
      </c>
      <c r="C45" s="9">
        <v>0</v>
      </c>
      <c r="D45" s="9">
        <v>0</v>
      </c>
      <c r="E45" s="9">
        <v>0</v>
      </c>
    </row>
    <row r="46" spans="1:5" x14ac:dyDescent="0.45">
      <c r="A46" s="5">
        <f t="shared" si="1"/>
        <v>44563</v>
      </c>
      <c r="B46" s="4">
        <f t="shared" si="2"/>
        <v>20</v>
      </c>
      <c r="C46" s="9">
        <v>0</v>
      </c>
      <c r="D46" s="9">
        <v>0</v>
      </c>
      <c r="E46" s="9">
        <v>3.7999999999999999E-2</v>
      </c>
    </row>
    <row r="47" spans="1:5" x14ac:dyDescent="0.45">
      <c r="A47" s="5">
        <f t="shared" si="1"/>
        <v>44563</v>
      </c>
      <c r="B47" s="4">
        <f t="shared" si="2"/>
        <v>21</v>
      </c>
      <c r="C47" s="9">
        <v>1</v>
      </c>
      <c r="D47" s="9">
        <v>0</v>
      </c>
      <c r="E47" s="9">
        <v>0.95889999999999997</v>
      </c>
    </row>
    <row r="48" spans="1:5" x14ac:dyDescent="0.45">
      <c r="A48" s="5">
        <f t="shared" si="1"/>
        <v>44563</v>
      </c>
      <c r="B48" s="4">
        <f t="shared" si="2"/>
        <v>22</v>
      </c>
      <c r="C48" s="9">
        <v>0</v>
      </c>
      <c r="D48" s="9">
        <v>0</v>
      </c>
      <c r="E48" s="9">
        <v>0</v>
      </c>
    </row>
    <row r="49" spans="1:5" x14ac:dyDescent="0.45">
      <c r="A49" s="5">
        <f t="shared" si="1"/>
        <v>44563</v>
      </c>
      <c r="B49" s="4">
        <f t="shared" si="2"/>
        <v>23</v>
      </c>
      <c r="C49" s="9">
        <v>0</v>
      </c>
      <c r="D49" s="9">
        <v>0</v>
      </c>
      <c r="E49" s="9">
        <v>0</v>
      </c>
    </row>
    <row r="50" spans="1:5" x14ac:dyDescent="0.45">
      <c r="A50" s="5">
        <f>A49+1</f>
        <v>44564</v>
      </c>
      <c r="B50" s="4">
        <f t="shared" si="2"/>
        <v>0</v>
      </c>
      <c r="C50" s="9">
        <v>0</v>
      </c>
      <c r="D50" s="9">
        <v>0</v>
      </c>
      <c r="E50" s="9">
        <v>0</v>
      </c>
    </row>
    <row r="51" spans="1:5" x14ac:dyDescent="0.45">
      <c r="A51" s="5">
        <f t="shared" ref="A51:A73" si="3">A50</f>
        <v>44564</v>
      </c>
      <c r="B51" s="4">
        <f t="shared" si="2"/>
        <v>1</v>
      </c>
      <c r="C51" s="9">
        <v>0</v>
      </c>
      <c r="D51" s="9">
        <v>0</v>
      </c>
      <c r="E51" s="9">
        <v>0</v>
      </c>
    </row>
    <row r="52" spans="1:5" x14ac:dyDescent="0.45">
      <c r="A52" s="5">
        <f t="shared" si="3"/>
        <v>44564</v>
      </c>
      <c r="B52" s="4">
        <f t="shared" si="2"/>
        <v>2</v>
      </c>
      <c r="C52" s="9">
        <v>0</v>
      </c>
      <c r="D52" s="9">
        <v>0</v>
      </c>
      <c r="E52" s="9">
        <v>0</v>
      </c>
    </row>
    <row r="53" spans="1:5" x14ac:dyDescent="0.45">
      <c r="A53" s="5">
        <f t="shared" si="3"/>
        <v>44564</v>
      </c>
      <c r="B53" s="4">
        <f t="shared" si="2"/>
        <v>3</v>
      </c>
      <c r="C53" s="9">
        <v>0</v>
      </c>
      <c r="D53" s="9">
        <v>0</v>
      </c>
      <c r="E53" s="9">
        <v>0</v>
      </c>
    </row>
    <row r="54" spans="1:5" x14ac:dyDescent="0.45">
      <c r="A54" s="5">
        <f t="shared" si="3"/>
        <v>44564</v>
      </c>
      <c r="B54" s="4">
        <f t="shared" si="2"/>
        <v>4</v>
      </c>
      <c r="C54" s="9">
        <v>0</v>
      </c>
      <c r="D54" s="9">
        <v>0</v>
      </c>
      <c r="E54" s="9">
        <v>0</v>
      </c>
    </row>
    <row r="55" spans="1:5" x14ac:dyDescent="0.45">
      <c r="A55" s="5">
        <f t="shared" si="3"/>
        <v>44564</v>
      </c>
      <c r="B55" s="4">
        <f t="shared" si="2"/>
        <v>5</v>
      </c>
      <c r="C55" s="9">
        <v>0</v>
      </c>
      <c r="D55" s="9">
        <v>0</v>
      </c>
      <c r="E55" s="9">
        <v>0</v>
      </c>
    </row>
    <row r="56" spans="1:5" x14ac:dyDescent="0.45">
      <c r="A56" s="5">
        <f t="shared" si="3"/>
        <v>44564</v>
      </c>
      <c r="B56" s="4">
        <f t="shared" si="2"/>
        <v>6</v>
      </c>
      <c r="C56" s="9">
        <v>0</v>
      </c>
      <c r="D56" s="9">
        <v>0</v>
      </c>
      <c r="E56" s="9">
        <v>0</v>
      </c>
    </row>
    <row r="57" spans="1:5" x14ac:dyDescent="0.45">
      <c r="A57" s="5">
        <f t="shared" si="3"/>
        <v>44564</v>
      </c>
      <c r="B57" s="4">
        <f t="shared" si="2"/>
        <v>7</v>
      </c>
      <c r="C57" s="9">
        <v>0</v>
      </c>
      <c r="D57" s="9">
        <v>0</v>
      </c>
      <c r="E57" s="9">
        <v>0</v>
      </c>
    </row>
    <row r="58" spans="1:5" x14ac:dyDescent="0.45">
      <c r="A58" s="5">
        <f t="shared" si="3"/>
        <v>44564</v>
      </c>
      <c r="B58" s="4">
        <f t="shared" si="2"/>
        <v>8</v>
      </c>
      <c r="C58" s="9">
        <v>0</v>
      </c>
      <c r="D58" s="9">
        <v>0</v>
      </c>
      <c r="E58" s="9">
        <v>5.5E-2</v>
      </c>
    </row>
    <row r="59" spans="1:5" x14ac:dyDescent="0.45">
      <c r="A59" s="5">
        <f t="shared" si="3"/>
        <v>44564</v>
      </c>
      <c r="B59" s="4">
        <f t="shared" si="2"/>
        <v>9</v>
      </c>
      <c r="C59" s="9">
        <v>1</v>
      </c>
      <c r="D59" s="9">
        <v>0</v>
      </c>
      <c r="E59" s="9">
        <v>0.98280000000000001</v>
      </c>
    </row>
    <row r="60" spans="1:5" x14ac:dyDescent="0.45">
      <c r="A60" s="5">
        <f t="shared" si="3"/>
        <v>44564</v>
      </c>
      <c r="B60" s="4">
        <f t="shared" si="2"/>
        <v>10</v>
      </c>
      <c r="C60" s="9">
        <v>0</v>
      </c>
      <c r="D60" s="9">
        <v>0</v>
      </c>
      <c r="E60" s="9">
        <v>0</v>
      </c>
    </row>
    <row r="61" spans="1:5" x14ac:dyDescent="0.45">
      <c r="A61" s="5">
        <f t="shared" si="3"/>
        <v>44564</v>
      </c>
      <c r="B61" s="4">
        <f t="shared" si="2"/>
        <v>11</v>
      </c>
      <c r="C61" s="9">
        <v>0</v>
      </c>
      <c r="D61" s="9">
        <v>0</v>
      </c>
      <c r="E61" s="9">
        <v>0</v>
      </c>
    </row>
    <row r="62" spans="1:5" x14ac:dyDescent="0.45">
      <c r="A62" s="5">
        <f t="shared" si="3"/>
        <v>44564</v>
      </c>
      <c r="B62" s="4">
        <f t="shared" si="2"/>
        <v>12</v>
      </c>
      <c r="C62" s="9">
        <v>0</v>
      </c>
      <c r="D62" s="9">
        <v>0</v>
      </c>
      <c r="E62" s="9">
        <v>0</v>
      </c>
    </row>
    <row r="63" spans="1:5" x14ac:dyDescent="0.45">
      <c r="A63" s="5">
        <f t="shared" si="3"/>
        <v>44564</v>
      </c>
      <c r="B63" s="4">
        <f t="shared" si="2"/>
        <v>13</v>
      </c>
      <c r="C63" s="9">
        <v>0</v>
      </c>
      <c r="D63" s="9">
        <v>0</v>
      </c>
      <c r="E63" s="9">
        <v>0</v>
      </c>
    </row>
    <row r="64" spans="1:5" x14ac:dyDescent="0.45">
      <c r="A64" s="5">
        <f t="shared" si="3"/>
        <v>44564</v>
      </c>
      <c r="B64" s="4">
        <f t="shared" si="2"/>
        <v>14</v>
      </c>
      <c r="C64" s="9">
        <v>0</v>
      </c>
      <c r="D64" s="9">
        <v>0</v>
      </c>
      <c r="E64" s="9">
        <v>0</v>
      </c>
    </row>
    <row r="65" spans="1:5" x14ac:dyDescent="0.45">
      <c r="A65" s="5">
        <f t="shared" si="3"/>
        <v>44564</v>
      </c>
      <c r="B65" s="4">
        <f t="shared" si="2"/>
        <v>15</v>
      </c>
      <c r="C65" s="9">
        <v>0</v>
      </c>
      <c r="D65" s="9">
        <v>0</v>
      </c>
      <c r="E65" s="9">
        <v>0</v>
      </c>
    </row>
    <row r="66" spans="1:5" x14ac:dyDescent="0.45">
      <c r="A66" s="5">
        <f t="shared" si="3"/>
        <v>44564</v>
      </c>
      <c r="B66" s="4">
        <f t="shared" si="2"/>
        <v>16</v>
      </c>
      <c r="C66" s="9">
        <v>0</v>
      </c>
      <c r="D66" s="9">
        <v>0</v>
      </c>
      <c r="E66" s="9">
        <v>0</v>
      </c>
    </row>
    <row r="67" spans="1:5" x14ac:dyDescent="0.45">
      <c r="A67" s="5">
        <f t="shared" si="3"/>
        <v>44564</v>
      </c>
      <c r="B67" s="4">
        <f t="shared" si="2"/>
        <v>17</v>
      </c>
      <c r="C67" s="9">
        <v>0</v>
      </c>
      <c r="D67" s="9">
        <v>0</v>
      </c>
      <c r="E67" s="9">
        <v>0</v>
      </c>
    </row>
    <row r="68" spans="1:5" x14ac:dyDescent="0.45">
      <c r="A68" s="5">
        <f t="shared" si="3"/>
        <v>44564</v>
      </c>
      <c r="B68" s="4">
        <f t="shared" si="2"/>
        <v>18</v>
      </c>
      <c r="C68" s="9">
        <v>0</v>
      </c>
      <c r="D68" s="9">
        <v>0</v>
      </c>
      <c r="E68" s="9">
        <v>0</v>
      </c>
    </row>
    <row r="69" spans="1:5" x14ac:dyDescent="0.45">
      <c r="A69" s="5">
        <f t="shared" si="3"/>
        <v>44564</v>
      </c>
      <c r="B69" s="4">
        <f t="shared" si="2"/>
        <v>19</v>
      </c>
      <c r="C69" s="9">
        <v>0</v>
      </c>
      <c r="D69" s="9">
        <v>0</v>
      </c>
      <c r="E69" s="9">
        <v>0</v>
      </c>
    </row>
    <row r="70" spans="1:5" x14ac:dyDescent="0.45">
      <c r="A70" s="5">
        <f t="shared" si="3"/>
        <v>44564</v>
      </c>
      <c r="B70" s="4">
        <f t="shared" si="2"/>
        <v>20</v>
      </c>
      <c r="C70" s="9">
        <v>0</v>
      </c>
      <c r="D70" s="9">
        <v>0</v>
      </c>
      <c r="E70" s="9">
        <v>5.2999999999999999E-2</v>
      </c>
    </row>
    <row r="71" spans="1:5" x14ac:dyDescent="0.45">
      <c r="A71" s="5">
        <f t="shared" si="3"/>
        <v>44564</v>
      </c>
      <c r="B71" s="4">
        <f t="shared" si="2"/>
        <v>21</v>
      </c>
      <c r="C71" s="9">
        <v>1</v>
      </c>
      <c r="D71" s="9">
        <v>0</v>
      </c>
      <c r="E71" s="9">
        <v>0.96689999999999998</v>
      </c>
    </row>
    <row r="72" spans="1:5" x14ac:dyDescent="0.45">
      <c r="A72" s="5">
        <f t="shared" si="3"/>
        <v>44564</v>
      </c>
      <c r="B72" s="4">
        <f t="shared" si="2"/>
        <v>22</v>
      </c>
      <c r="C72" s="9">
        <v>0</v>
      </c>
      <c r="D72" s="9">
        <v>0</v>
      </c>
      <c r="E72" s="9">
        <v>0</v>
      </c>
    </row>
    <row r="73" spans="1:5" x14ac:dyDescent="0.45">
      <c r="A73" s="5">
        <f t="shared" si="3"/>
        <v>44564</v>
      </c>
      <c r="B73" s="4">
        <f t="shared" si="2"/>
        <v>23</v>
      </c>
      <c r="C73" s="9">
        <v>0</v>
      </c>
      <c r="D73" s="9">
        <v>0</v>
      </c>
      <c r="E73" s="9">
        <v>0</v>
      </c>
    </row>
    <row r="74" spans="1:5" x14ac:dyDescent="0.45">
      <c r="A74" s="5">
        <f>A73+1</f>
        <v>44565</v>
      </c>
      <c r="B74" s="4">
        <f t="shared" si="2"/>
        <v>0</v>
      </c>
      <c r="C74" s="9">
        <v>0</v>
      </c>
      <c r="D74" s="9">
        <v>0</v>
      </c>
      <c r="E74" s="9">
        <v>0</v>
      </c>
    </row>
    <row r="75" spans="1:5" x14ac:dyDescent="0.45">
      <c r="A75" s="5">
        <f t="shared" ref="A75:A97" si="4">A74</f>
        <v>44565</v>
      </c>
      <c r="B75" s="4">
        <f t="shared" si="2"/>
        <v>1</v>
      </c>
      <c r="C75" s="9">
        <v>0</v>
      </c>
      <c r="D75" s="9">
        <v>0</v>
      </c>
      <c r="E75" s="9">
        <v>0</v>
      </c>
    </row>
    <row r="76" spans="1:5" x14ac:dyDescent="0.45">
      <c r="A76" s="5">
        <f t="shared" si="4"/>
        <v>44565</v>
      </c>
      <c r="B76" s="4">
        <f t="shared" si="2"/>
        <v>2</v>
      </c>
      <c r="C76" s="9">
        <v>0</v>
      </c>
      <c r="D76" s="9">
        <v>0</v>
      </c>
      <c r="E76" s="9">
        <v>0</v>
      </c>
    </row>
    <row r="77" spans="1:5" x14ac:dyDescent="0.45">
      <c r="A77" s="5">
        <f t="shared" si="4"/>
        <v>44565</v>
      </c>
      <c r="B77" s="4">
        <f t="shared" si="2"/>
        <v>3</v>
      </c>
      <c r="C77" s="9">
        <v>0</v>
      </c>
      <c r="D77" s="9">
        <v>0</v>
      </c>
      <c r="E77" s="9">
        <v>0</v>
      </c>
    </row>
    <row r="78" spans="1:5" x14ac:dyDescent="0.45">
      <c r="A78" s="5">
        <f t="shared" si="4"/>
        <v>44565</v>
      </c>
      <c r="B78" s="4">
        <f t="shared" si="2"/>
        <v>4</v>
      </c>
      <c r="C78" s="9">
        <v>0</v>
      </c>
      <c r="D78" s="9">
        <v>0</v>
      </c>
      <c r="E78" s="9">
        <v>0</v>
      </c>
    </row>
    <row r="79" spans="1:5" x14ac:dyDescent="0.45">
      <c r="A79" s="5">
        <f t="shared" si="4"/>
        <v>44565</v>
      </c>
      <c r="B79" s="4">
        <f t="shared" si="2"/>
        <v>5</v>
      </c>
      <c r="C79" s="9">
        <v>0</v>
      </c>
      <c r="D79" s="9">
        <v>0</v>
      </c>
      <c r="E79" s="9">
        <v>0</v>
      </c>
    </row>
    <row r="80" spans="1:5" x14ac:dyDescent="0.45">
      <c r="A80" s="5">
        <f t="shared" si="4"/>
        <v>44565</v>
      </c>
      <c r="B80" s="4">
        <f t="shared" si="2"/>
        <v>6</v>
      </c>
      <c r="C80" s="9">
        <v>0</v>
      </c>
      <c r="D80" s="9">
        <v>0</v>
      </c>
      <c r="E80" s="9">
        <v>0</v>
      </c>
    </row>
    <row r="81" spans="1:5" x14ac:dyDescent="0.45">
      <c r="A81" s="5">
        <f t="shared" si="4"/>
        <v>44565</v>
      </c>
      <c r="B81" s="4">
        <f t="shared" si="2"/>
        <v>7</v>
      </c>
      <c r="C81" s="9">
        <v>0</v>
      </c>
      <c r="D81" s="9">
        <v>0</v>
      </c>
      <c r="E81" s="9">
        <v>0</v>
      </c>
    </row>
    <row r="82" spans="1:5" x14ac:dyDescent="0.45">
      <c r="A82" s="5">
        <f t="shared" si="4"/>
        <v>44565</v>
      </c>
      <c r="B82" s="4">
        <f t="shared" si="2"/>
        <v>8</v>
      </c>
      <c r="C82" s="9">
        <v>0</v>
      </c>
      <c r="D82" s="9">
        <v>0</v>
      </c>
      <c r="E82" s="9">
        <v>6.6000000000000003E-2</v>
      </c>
    </row>
    <row r="83" spans="1:5" x14ac:dyDescent="0.45">
      <c r="A83" s="5">
        <f t="shared" si="4"/>
        <v>44565</v>
      </c>
      <c r="B83" s="4">
        <f t="shared" si="2"/>
        <v>9</v>
      </c>
      <c r="C83" s="9">
        <v>1.5</v>
      </c>
      <c r="D83" s="9">
        <v>0</v>
      </c>
      <c r="E83" s="9">
        <v>1.5621</v>
      </c>
    </row>
    <row r="84" spans="1:5" x14ac:dyDescent="0.45">
      <c r="A84" s="5">
        <f t="shared" si="4"/>
        <v>44565</v>
      </c>
      <c r="B84" s="4">
        <f t="shared" si="2"/>
        <v>10</v>
      </c>
      <c r="C84" s="9">
        <v>1.5</v>
      </c>
      <c r="D84" s="9">
        <v>0</v>
      </c>
      <c r="E84" s="9">
        <v>0.99080000000000001</v>
      </c>
    </row>
    <row r="85" spans="1:5" x14ac:dyDescent="0.45">
      <c r="A85" s="5">
        <f t="shared" si="4"/>
        <v>44565</v>
      </c>
      <c r="B85" s="4">
        <f t="shared" si="2"/>
        <v>11</v>
      </c>
      <c r="C85" s="9">
        <v>0</v>
      </c>
      <c r="D85" s="9">
        <v>0</v>
      </c>
      <c r="E85" s="9">
        <v>9.9000000000000005E-2</v>
      </c>
    </row>
    <row r="86" spans="1:5" x14ac:dyDescent="0.45">
      <c r="A86" s="5">
        <f t="shared" si="4"/>
        <v>44565</v>
      </c>
      <c r="B86" s="4">
        <f t="shared" si="2"/>
        <v>12</v>
      </c>
      <c r="C86" s="9">
        <v>0</v>
      </c>
      <c r="D86" s="9">
        <v>0</v>
      </c>
      <c r="E86" s="9">
        <v>0</v>
      </c>
    </row>
    <row r="87" spans="1:5" x14ac:dyDescent="0.45">
      <c r="A87" s="5">
        <f t="shared" si="4"/>
        <v>44565</v>
      </c>
      <c r="B87" s="4">
        <f t="shared" si="2"/>
        <v>13</v>
      </c>
      <c r="C87" s="9">
        <v>0</v>
      </c>
      <c r="D87" s="9">
        <v>0</v>
      </c>
      <c r="E87" s="9">
        <v>0</v>
      </c>
    </row>
    <row r="88" spans="1:5" x14ac:dyDescent="0.45">
      <c r="A88" s="5">
        <f t="shared" si="4"/>
        <v>44565</v>
      </c>
      <c r="B88" s="4">
        <f t="shared" si="2"/>
        <v>14</v>
      </c>
      <c r="C88" s="9">
        <v>0</v>
      </c>
      <c r="D88" s="9">
        <v>0</v>
      </c>
      <c r="E88" s="9">
        <v>0</v>
      </c>
    </row>
    <row r="89" spans="1:5" x14ac:dyDescent="0.45">
      <c r="A89" s="5">
        <f t="shared" si="4"/>
        <v>44565</v>
      </c>
      <c r="B89" s="4">
        <f t="shared" si="2"/>
        <v>15</v>
      </c>
      <c r="C89" s="9">
        <v>0</v>
      </c>
      <c r="D89" s="9">
        <v>0</v>
      </c>
      <c r="E89" s="9">
        <v>0</v>
      </c>
    </row>
    <row r="90" spans="1:5" x14ac:dyDescent="0.45">
      <c r="A90" s="5">
        <f t="shared" si="4"/>
        <v>44565</v>
      </c>
      <c r="B90" s="4">
        <f t="shared" si="2"/>
        <v>16</v>
      </c>
      <c r="C90" s="9">
        <v>0</v>
      </c>
      <c r="D90" s="9">
        <v>0</v>
      </c>
      <c r="E90" s="9">
        <v>0</v>
      </c>
    </row>
    <row r="91" spans="1:5" x14ac:dyDescent="0.45">
      <c r="A91" s="5">
        <f t="shared" si="4"/>
        <v>44565</v>
      </c>
      <c r="B91" s="4">
        <f t="shared" ref="B91:B154" si="5">B67</f>
        <v>17</v>
      </c>
      <c r="C91" s="9">
        <v>0</v>
      </c>
      <c r="D91" s="9">
        <v>0</v>
      </c>
      <c r="E91" s="9">
        <v>0</v>
      </c>
    </row>
    <row r="92" spans="1:5" x14ac:dyDescent="0.45">
      <c r="A92" s="5">
        <f t="shared" si="4"/>
        <v>44565</v>
      </c>
      <c r="B92" s="4">
        <f t="shared" si="5"/>
        <v>18</v>
      </c>
      <c r="C92" s="9">
        <v>0</v>
      </c>
      <c r="D92" s="9">
        <v>0</v>
      </c>
      <c r="E92" s="9">
        <v>0</v>
      </c>
    </row>
    <row r="93" spans="1:5" x14ac:dyDescent="0.45">
      <c r="A93" s="5">
        <f t="shared" si="4"/>
        <v>44565</v>
      </c>
      <c r="B93" s="4">
        <f t="shared" si="5"/>
        <v>19</v>
      </c>
      <c r="C93" s="9">
        <v>0</v>
      </c>
      <c r="D93" s="9">
        <v>0</v>
      </c>
      <c r="E93" s="9">
        <v>0</v>
      </c>
    </row>
    <row r="94" spans="1:5" x14ac:dyDescent="0.45">
      <c r="A94" s="5">
        <f t="shared" si="4"/>
        <v>44565</v>
      </c>
      <c r="B94" s="4">
        <f t="shared" si="5"/>
        <v>20</v>
      </c>
      <c r="C94" s="9">
        <v>0</v>
      </c>
      <c r="D94" s="9">
        <v>0</v>
      </c>
      <c r="E94" s="9">
        <v>0</v>
      </c>
    </row>
    <row r="95" spans="1:5" x14ac:dyDescent="0.45">
      <c r="A95" s="5">
        <f t="shared" si="4"/>
        <v>44565</v>
      </c>
      <c r="B95" s="4">
        <f t="shared" si="5"/>
        <v>21</v>
      </c>
      <c r="C95" s="9">
        <v>1</v>
      </c>
      <c r="D95" s="9">
        <v>-1</v>
      </c>
      <c r="E95" s="9">
        <v>0</v>
      </c>
    </row>
    <row r="96" spans="1:5" x14ac:dyDescent="0.45">
      <c r="A96" s="5">
        <f t="shared" si="4"/>
        <v>44565</v>
      </c>
      <c r="B96" s="4">
        <f t="shared" si="5"/>
        <v>22</v>
      </c>
      <c r="C96" s="9">
        <v>0</v>
      </c>
      <c r="D96" s="9">
        <v>0</v>
      </c>
      <c r="E96" s="9">
        <v>0</v>
      </c>
    </row>
    <row r="97" spans="1:5" x14ac:dyDescent="0.45">
      <c r="A97" s="5">
        <f t="shared" si="4"/>
        <v>44565</v>
      </c>
      <c r="B97" s="4">
        <f t="shared" si="5"/>
        <v>23</v>
      </c>
      <c r="C97" s="9">
        <v>0</v>
      </c>
      <c r="D97" s="9">
        <v>0</v>
      </c>
      <c r="E97" s="9">
        <v>0</v>
      </c>
    </row>
    <row r="98" spans="1:5" x14ac:dyDescent="0.45">
      <c r="A98" s="5">
        <f>A97+1</f>
        <v>44566</v>
      </c>
      <c r="B98" s="4">
        <f t="shared" si="5"/>
        <v>0</v>
      </c>
      <c r="C98" s="9">
        <v>0</v>
      </c>
      <c r="D98" s="9">
        <v>0</v>
      </c>
      <c r="E98" s="9">
        <v>0</v>
      </c>
    </row>
    <row r="99" spans="1:5" x14ac:dyDescent="0.45">
      <c r="A99" s="5">
        <f t="shared" ref="A99:A121" si="6">A98</f>
        <v>44566</v>
      </c>
      <c r="B99" s="4">
        <f t="shared" si="5"/>
        <v>1</v>
      </c>
      <c r="C99" s="9">
        <v>0</v>
      </c>
      <c r="D99" s="9">
        <v>0</v>
      </c>
      <c r="E99" s="9">
        <v>0</v>
      </c>
    </row>
    <row r="100" spans="1:5" x14ac:dyDescent="0.45">
      <c r="A100" s="5">
        <f t="shared" si="6"/>
        <v>44566</v>
      </c>
      <c r="B100" s="4">
        <f t="shared" si="5"/>
        <v>2</v>
      </c>
      <c r="C100" s="9">
        <v>0</v>
      </c>
      <c r="D100" s="9">
        <v>0</v>
      </c>
      <c r="E100" s="9">
        <v>0</v>
      </c>
    </row>
    <row r="101" spans="1:5" x14ac:dyDescent="0.45">
      <c r="A101" s="5">
        <f t="shared" si="6"/>
        <v>44566</v>
      </c>
      <c r="B101" s="4">
        <f t="shared" si="5"/>
        <v>3</v>
      </c>
      <c r="C101" s="9">
        <v>0</v>
      </c>
      <c r="D101" s="9">
        <v>0</v>
      </c>
      <c r="E101" s="9">
        <v>0</v>
      </c>
    </row>
    <row r="102" spans="1:5" x14ac:dyDescent="0.45">
      <c r="A102" s="5">
        <f t="shared" si="6"/>
        <v>44566</v>
      </c>
      <c r="B102" s="4">
        <f t="shared" si="5"/>
        <v>4</v>
      </c>
      <c r="C102" s="9">
        <v>0</v>
      </c>
      <c r="D102" s="9">
        <v>0</v>
      </c>
      <c r="E102" s="9">
        <v>0</v>
      </c>
    </row>
    <row r="103" spans="1:5" x14ac:dyDescent="0.45">
      <c r="A103" s="5">
        <f t="shared" si="6"/>
        <v>44566</v>
      </c>
      <c r="B103" s="4">
        <f t="shared" si="5"/>
        <v>5</v>
      </c>
      <c r="C103" s="9">
        <v>0</v>
      </c>
      <c r="D103" s="9">
        <v>0</v>
      </c>
      <c r="E103" s="9">
        <v>0</v>
      </c>
    </row>
    <row r="104" spans="1:5" x14ac:dyDescent="0.45">
      <c r="A104" s="5">
        <f t="shared" si="6"/>
        <v>44566</v>
      </c>
      <c r="B104" s="4">
        <f t="shared" si="5"/>
        <v>6</v>
      </c>
      <c r="C104" s="9">
        <v>0</v>
      </c>
      <c r="D104" s="9">
        <v>0</v>
      </c>
      <c r="E104" s="9">
        <v>0</v>
      </c>
    </row>
    <row r="105" spans="1:5" x14ac:dyDescent="0.45">
      <c r="A105" s="5">
        <f t="shared" si="6"/>
        <v>44566</v>
      </c>
      <c r="B105" s="4">
        <f t="shared" si="5"/>
        <v>7</v>
      </c>
      <c r="C105" s="9">
        <v>0</v>
      </c>
      <c r="D105" s="9">
        <v>0</v>
      </c>
      <c r="E105" s="9">
        <v>0</v>
      </c>
    </row>
    <row r="106" spans="1:5" x14ac:dyDescent="0.45">
      <c r="A106" s="5">
        <f t="shared" si="6"/>
        <v>44566</v>
      </c>
      <c r="B106" s="4">
        <f t="shared" si="5"/>
        <v>8</v>
      </c>
      <c r="C106" s="9">
        <v>0</v>
      </c>
      <c r="D106" s="9">
        <v>0</v>
      </c>
      <c r="E106" s="9">
        <v>4.1000000000000002E-2</v>
      </c>
    </row>
    <row r="107" spans="1:5" x14ac:dyDescent="0.45">
      <c r="A107" s="5">
        <f t="shared" si="6"/>
        <v>44566</v>
      </c>
      <c r="B107" s="4">
        <f t="shared" si="5"/>
        <v>9</v>
      </c>
      <c r="C107" s="9">
        <v>1</v>
      </c>
      <c r="D107" s="9">
        <v>0</v>
      </c>
      <c r="E107" s="9">
        <v>0.97389999999999999</v>
      </c>
    </row>
    <row r="108" spans="1:5" x14ac:dyDescent="0.45">
      <c r="A108" s="5">
        <f t="shared" si="6"/>
        <v>44566</v>
      </c>
      <c r="B108" s="4">
        <f t="shared" si="5"/>
        <v>10</v>
      </c>
      <c r="C108" s="9">
        <v>0</v>
      </c>
      <c r="D108" s="9">
        <v>0</v>
      </c>
      <c r="E108" s="9">
        <v>0</v>
      </c>
    </row>
    <row r="109" spans="1:5" x14ac:dyDescent="0.45">
      <c r="A109" s="5">
        <f t="shared" si="6"/>
        <v>44566</v>
      </c>
      <c r="B109" s="4">
        <f t="shared" si="5"/>
        <v>11</v>
      </c>
      <c r="C109" s="9">
        <v>0</v>
      </c>
      <c r="D109" s="9">
        <v>0</v>
      </c>
      <c r="E109" s="9">
        <v>0</v>
      </c>
    </row>
    <row r="110" spans="1:5" x14ac:dyDescent="0.45">
      <c r="A110" s="5">
        <f t="shared" si="6"/>
        <v>44566</v>
      </c>
      <c r="B110" s="4">
        <f t="shared" si="5"/>
        <v>12</v>
      </c>
      <c r="C110" s="9">
        <v>0</v>
      </c>
      <c r="D110" s="9">
        <v>0</v>
      </c>
      <c r="E110" s="9">
        <v>0</v>
      </c>
    </row>
    <row r="111" spans="1:5" x14ac:dyDescent="0.45">
      <c r="A111" s="5">
        <f t="shared" si="6"/>
        <v>44566</v>
      </c>
      <c r="B111" s="4">
        <f t="shared" si="5"/>
        <v>13</v>
      </c>
      <c r="C111" s="9">
        <v>0</v>
      </c>
      <c r="D111" s="9">
        <v>0</v>
      </c>
      <c r="E111" s="9">
        <v>0</v>
      </c>
    </row>
    <row r="112" spans="1:5" x14ac:dyDescent="0.45">
      <c r="A112" s="5">
        <f t="shared" si="6"/>
        <v>44566</v>
      </c>
      <c r="B112" s="4">
        <f t="shared" si="5"/>
        <v>14</v>
      </c>
      <c r="C112" s="9">
        <v>0</v>
      </c>
      <c r="D112" s="9">
        <v>0</v>
      </c>
      <c r="E112" s="9">
        <v>0</v>
      </c>
    </row>
    <row r="113" spans="1:5" x14ac:dyDescent="0.45">
      <c r="A113" s="5">
        <f t="shared" si="6"/>
        <v>44566</v>
      </c>
      <c r="B113" s="4">
        <f t="shared" si="5"/>
        <v>15</v>
      </c>
      <c r="C113" s="9">
        <v>0</v>
      </c>
      <c r="D113" s="9">
        <v>0</v>
      </c>
      <c r="E113" s="9">
        <v>0</v>
      </c>
    </row>
    <row r="114" spans="1:5" x14ac:dyDescent="0.45">
      <c r="A114" s="5">
        <f t="shared" si="6"/>
        <v>44566</v>
      </c>
      <c r="B114" s="4">
        <f t="shared" si="5"/>
        <v>16</v>
      </c>
      <c r="C114" s="9">
        <v>0</v>
      </c>
      <c r="D114" s="9">
        <v>0</v>
      </c>
      <c r="E114" s="9">
        <v>0</v>
      </c>
    </row>
    <row r="115" spans="1:5" x14ac:dyDescent="0.45">
      <c r="A115" s="5">
        <f t="shared" si="6"/>
        <v>44566</v>
      </c>
      <c r="B115" s="4">
        <f t="shared" si="5"/>
        <v>17</v>
      </c>
      <c r="C115" s="9">
        <v>0</v>
      </c>
      <c r="D115" s="9">
        <v>0</v>
      </c>
      <c r="E115" s="9">
        <v>0</v>
      </c>
    </row>
    <row r="116" spans="1:5" x14ac:dyDescent="0.45">
      <c r="A116" s="5">
        <f t="shared" si="6"/>
        <v>44566</v>
      </c>
      <c r="B116" s="4">
        <f t="shared" si="5"/>
        <v>18</v>
      </c>
      <c r="C116" s="9">
        <v>0</v>
      </c>
      <c r="D116" s="9">
        <v>0</v>
      </c>
      <c r="E116" s="9">
        <v>0</v>
      </c>
    </row>
    <row r="117" spans="1:5" x14ac:dyDescent="0.45">
      <c r="A117" s="5">
        <f t="shared" si="6"/>
        <v>44566</v>
      </c>
      <c r="B117" s="4">
        <f t="shared" si="5"/>
        <v>19</v>
      </c>
      <c r="C117" s="9">
        <v>0</v>
      </c>
      <c r="D117" s="9">
        <v>0</v>
      </c>
      <c r="E117" s="9">
        <v>0</v>
      </c>
    </row>
    <row r="118" spans="1:5" x14ac:dyDescent="0.45">
      <c r="A118" s="5">
        <f t="shared" si="6"/>
        <v>44566</v>
      </c>
      <c r="B118" s="4">
        <f t="shared" si="5"/>
        <v>20</v>
      </c>
      <c r="C118" s="9">
        <v>0</v>
      </c>
      <c r="D118" s="9">
        <v>0</v>
      </c>
      <c r="E118" s="9">
        <v>0.05</v>
      </c>
    </row>
    <row r="119" spans="1:5" x14ac:dyDescent="0.45">
      <c r="A119" s="5">
        <f t="shared" si="6"/>
        <v>44566</v>
      </c>
      <c r="B119" s="4">
        <f t="shared" si="5"/>
        <v>21</v>
      </c>
      <c r="C119" s="9">
        <v>1</v>
      </c>
      <c r="D119" s="9">
        <v>0</v>
      </c>
      <c r="E119" s="9">
        <v>0.9778</v>
      </c>
    </row>
    <row r="120" spans="1:5" x14ac:dyDescent="0.45">
      <c r="A120" s="5">
        <f t="shared" si="6"/>
        <v>44566</v>
      </c>
      <c r="B120" s="4">
        <f t="shared" si="5"/>
        <v>22</v>
      </c>
      <c r="C120" s="9">
        <v>0</v>
      </c>
      <c r="D120" s="9">
        <v>0</v>
      </c>
      <c r="E120" s="9">
        <v>0</v>
      </c>
    </row>
    <row r="121" spans="1:5" x14ac:dyDescent="0.45">
      <c r="A121" s="5">
        <f t="shared" si="6"/>
        <v>44566</v>
      </c>
      <c r="B121" s="4">
        <f t="shared" si="5"/>
        <v>23</v>
      </c>
      <c r="C121" s="9">
        <v>0</v>
      </c>
      <c r="D121" s="9">
        <v>0</v>
      </c>
      <c r="E121" s="9">
        <v>0</v>
      </c>
    </row>
    <row r="122" spans="1:5" x14ac:dyDescent="0.45">
      <c r="A122" s="5">
        <f>A121+1</f>
        <v>44567</v>
      </c>
      <c r="B122" s="4">
        <f t="shared" si="5"/>
        <v>0</v>
      </c>
      <c r="C122" s="9">
        <v>0</v>
      </c>
      <c r="D122" s="9">
        <v>0</v>
      </c>
      <c r="E122" s="9">
        <v>0</v>
      </c>
    </row>
    <row r="123" spans="1:5" x14ac:dyDescent="0.45">
      <c r="A123" s="5">
        <f t="shared" ref="A123:A145" si="7">A122</f>
        <v>44567</v>
      </c>
      <c r="B123" s="4">
        <f t="shared" si="5"/>
        <v>1</v>
      </c>
      <c r="C123" s="9">
        <v>0</v>
      </c>
      <c r="D123" s="9">
        <v>0</v>
      </c>
      <c r="E123" s="9">
        <v>0</v>
      </c>
    </row>
    <row r="124" spans="1:5" x14ac:dyDescent="0.45">
      <c r="A124" s="5">
        <f t="shared" si="7"/>
        <v>44567</v>
      </c>
      <c r="B124" s="4">
        <f t="shared" si="5"/>
        <v>2</v>
      </c>
      <c r="C124" s="9">
        <v>0</v>
      </c>
      <c r="D124" s="9">
        <v>0</v>
      </c>
      <c r="E124" s="9">
        <v>0</v>
      </c>
    </row>
    <row r="125" spans="1:5" x14ac:dyDescent="0.45">
      <c r="A125" s="5">
        <f t="shared" si="7"/>
        <v>44567</v>
      </c>
      <c r="B125" s="4">
        <f t="shared" si="5"/>
        <v>3</v>
      </c>
      <c r="C125" s="9">
        <v>0</v>
      </c>
      <c r="D125" s="9">
        <v>0</v>
      </c>
      <c r="E125" s="9">
        <v>0</v>
      </c>
    </row>
    <row r="126" spans="1:5" x14ac:dyDescent="0.45">
      <c r="A126" s="5">
        <f t="shared" si="7"/>
        <v>44567</v>
      </c>
      <c r="B126" s="4">
        <f t="shared" si="5"/>
        <v>4</v>
      </c>
      <c r="C126" s="9">
        <v>0</v>
      </c>
      <c r="D126" s="9">
        <v>0</v>
      </c>
      <c r="E126" s="9">
        <v>0</v>
      </c>
    </row>
    <row r="127" spans="1:5" x14ac:dyDescent="0.45">
      <c r="A127" s="5">
        <f t="shared" si="7"/>
        <v>44567</v>
      </c>
      <c r="B127" s="4">
        <f t="shared" si="5"/>
        <v>5</v>
      </c>
      <c r="C127" s="9">
        <v>0</v>
      </c>
      <c r="D127" s="9">
        <v>0</v>
      </c>
      <c r="E127" s="9">
        <v>0</v>
      </c>
    </row>
    <row r="128" spans="1:5" x14ac:dyDescent="0.45">
      <c r="A128" s="5">
        <f t="shared" si="7"/>
        <v>44567</v>
      </c>
      <c r="B128" s="4">
        <f t="shared" si="5"/>
        <v>6</v>
      </c>
      <c r="C128" s="9">
        <v>0</v>
      </c>
      <c r="D128" s="9">
        <v>0</v>
      </c>
      <c r="E128" s="9">
        <v>0</v>
      </c>
    </row>
    <row r="129" spans="1:5" x14ac:dyDescent="0.45">
      <c r="A129" s="5">
        <f t="shared" si="7"/>
        <v>44567</v>
      </c>
      <c r="B129" s="4">
        <f t="shared" si="5"/>
        <v>7</v>
      </c>
      <c r="C129" s="9">
        <v>0</v>
      </c>
      <c r="D129" s="9">
        <v>0</v>
      </c>
      <c r="E129" s="9">
        <v>0</v>
      </c>
    </row>
    <row r="130" spans="1:5" x14ac:dyDescent="0.45">
      <c r="A130" s="5">
        <f t="shared" si="7"/>
        <v>44567</v>
      </c>
      <c r="B130" s="4">
        <f t="shared" si="5"/>
        <v>8</v>
      </c>
      <c r="C130" s="9">
        <v>0</v>
      </c>
      <c r="D130" s="9">
        <v>0</v>
      </c>
      <c r="E130" s="9">
        <v>4.7E-2</v>
      </c>
    </row>
    <row r="131" spans="1:5" x14ac:dyDescent="0.45">
      <c r="A131" s="5">
        <f t="shared" si="7"/>
        <v>44567</v>
      </c>
      <c r="B131" s="4">
        <f t="shared" si="5"/>
        <v>9</v>
      </c>
      <c r="C131" s="9">
        <v>1</v>
      </c>
      <c r="D131" s="9">
        <v>0</v>
      </c>
      <c r="E131" s="9">
        <v>0.96789999999999998</v>
      </c>
    </row>
    <row r="132" spans="1:5" x14ac:dyDescent="0.45">
      <c r="A132" s="5">
        <f t="shared" si="7"/>
        <v>44567</v>
      </c>
      <c r="B132" s="4">
        <f t="shared" si="5"/>
        <v>10</v>
      </c>
      <c r="C132" s="9">
        <v>0</v>
      </c>
      <c r="D132" s="9">
        <v>0</v>
      </c>
      <c r="E132" s="9">
        <v>0</v>
      </c>
    </row>
    <row r="133" spans="1:5" x14ac:dyDescent="0.45">
      <c r="A133" s="5">
        <f t="shared" si="7"/>
        <v>44567</v>
      </c>
      <c r="B133" s="4">
        <f t="shared" si="5"/>
        <v>11</v>
      </c>
      <c r="C133" s="9">
        <v>0</v>
      </c>
      <c r="D133" s="9">
        <v>0</v>
      </c>
      <c r="E133" s="9">
        <v>0</v>
      </c>
    </row>
    <row r="134" spans="1:5" x14ac:dyDescent="0.45">
      <c r="A134" s="5">
        <f t="shared" si="7"/>
        <v>44567</v>
      </c>
      <c r="B134" s="4">
        <f t="shared" si="5"/>
        <v>12</v>
      </c>
      <c r="C134" s="9">
        <v>0</v>
      </c>
      <c r="D134" s="9">
        <v>0</v>
      </c>
      <c r="E134" s="9">
        <v>0</v>
      </c>
    </row>
    <row r="135" spans="1:5" x14ac:dyDescent="0.45">
      <c r="A135" s="5">
        <f t="shared" si="7"/>
        <v>44567</v>
      </c>
      <c r="B135" s="4">
        <f t="shared" si="5"/>
        <v>13</v>
      </c>
      <c r="C135" s="9">
        <v>0</v>
      </c>
      <c r="D135" s="9">
        <v>0</v>
      </c>
      <c r="E135" s="9">
        <v>0</v>
      </c>
    </row>
    <row r="136" spans="1:5" x14ac:dyDescent="0.45">
      <c r="A136" s="5">
        <f t="shared" si="7"/>
        <v>44567</v>
      </c>
      <c r="B136" s="4">
        <f t="shared" si="5"/>
        <v>14</v>
      </c>
      <c r="C136" s="9">
        <v>0</v>
      </c>
      <c r="D136" s="9">
        <v>0</v>
      </c>
      <c r="E136" s="9">
        <v>0</v>
      </c>
    </row>
    <row r="137" spans="1:5" x14ac:dyDescent="0.45">
      <c r="A137" s="5">
        <f t="shared" si="7"/>
        <v>44567</v>
      </c>
      <c r="B137" s="4">
        <f t="shared" si="5"/>
        <v>15</v>
      </c>
      <c r="C137" s="9">
        <v>0</v>
      </c>
      <c r="D137" s="9">
        <v>0</v>
      </c>
      <c r="E137" s="9">
        <v>0</v>
      </c>
    </row>
    <row r="138" spans="1:5" x14ac:dyDescent="0.45">
      <c r="A138" s="5">
        <f t="shared" si="7"/>
        <v>44567</v>
      </c>
      <c r="B138" s="4">
        <f t="shared" si="5"/>
        <v>16</v>
      </c>
      <c r="C138" s="9">
        <v>0</v>
      </c>
      <c r="D138" s="9">
        <v>0</v>
      </c>
      <c r="E138" s="9">
        <v>0</v>
      </c>
    </row>
    <row r="139" spans="1:5" x14ac:dyDescent="0.45">
      <c r="A139" s="5">
        <f t="shared" si="7"/>
        <v>44567</v>
      </c>
      <c r="B139" s="4">
        <f t="shared" si="5"/>
        <v>17</v>
      </c>
      <c r="C139" s="9">
        <v>0</v>
      </c>
      <c r="D139" s="9">
        <v>0</v>
      </c>
      <c r="E139" s="9">
        <v>0</v>
      </c>
    </row>
    <row r="140" spans="1:5" x14ac:dyDescent="0.45">
      <c r="A140" s="5">
        <f t="shared" si="7"/>
        <v>44567</v>
      </c>
      <c r="B140" s="4">
        <f t="shared" si="5"/>
        <v>18</v>
      </c>
      <c r="C140" s="9">
        <v>0</v>
      </c>
      <c r="D140" s="9">
        <v>0</v>
      </c>
      <c r="E140" s="9">
        <v>0</v>
      </c>
    </row>
    <row r="141" spans="1:5" x14ac:dyDescent="0.45">
      <c r="A141" s="5">
        <f t="shared" si="7"/>
        <v>44567</v>
      </c>
      <c r="B141" s="4">
        <f t="shared" si="5"/>
        <v>19</v>
      </c>
      <c r="C141" s="9">
        <v>0</v>
      </c>
      <c r="D141" s="9">
        <v>0</v>
      </c>
      <c r="E141" s="9">
        <v>0</v>
      </c>
    </row>
    <row r="142" spans="1:5" x14ac:dyDescent="0.45">
      <c r="A142" s="5">
        <f t="shared" si="7"/>
        <v>44567</v>
      </c>
      <c r="B142" s="4">
        <f t="shared" si="5"/>
        <v>20</v>
      </c>
      <c r="C142" s="9">
        <v>0</v>
      </c>
      <c r="D142" s="9">
        <v>0</v>
      </c>
      <c r="E142" s="9">
        <v>5.2999999999999999E-2</v>
      </c>
    </row>
    <row r="143" spans="1:5" x14ac:dyDescent="0.45">
      <c r="A143" s="5">
        <f t="shared" si="7"/>
        <v>44567</v>
      </c>
      <c r="B143" s="4">
        <f t="shared" si="5"/>
        <v>21</v>
      </c>
      <c r="C143" s="9">
        <v>1</v>
      </c>
      <c r="D143" s="9">
        <v>0</v>
      </c>
      <c r="E143" s="9">
        <v>0.95189999999999997</v>
      </c>
    </row>
    <row r="144" spans="1:5" x14ac:dyDescent="0.45">
      <c r="A144" s="5">
        <f t="shared" si="7"/>
        <v>44567</v>
      </c>
      <c r="B144" s="4">
        <f t="shared" si="5"/>
        <v>22</v>
      </c>
      <c r="C144" s="9">
        <v>0</v>
      </c>
      <c r="D144" s="9">
        <v>0</v>
      </c>
      <c r="E144" s="9">
        <v>0</v>
      </c>
    </row>
    <row r="145" spans="1:5" x14ac:dyDescent="0.45">
      <c r="A145" s="5">
        <f t="shared" si="7"/>
        <v>44567</v>
      </c>
      <c r="B145" s="4">
        <f t="shared" si="5"/>
        <v>23</v>
      </c>
      <c r="C145" s="9">
        <v>0</v>
      </c>
      <c r="D145" s="9">
        <v>0</v>
      </c>
      <c r="E145" s="9">
        <v>0</v>
      </c>
    </row>
    <row r="146" spans="1:5" x14ac:dyDescent="0.45">
      <c r="A146" s="5">
        <f>A145+1</f>
        <v>44568</v>
      </c>
      <c r="B146" s="4">
        <f t="shared" si="5"/>
        <v>0</v>
      </c>
      <c r="C146" s="9">
        <v>0</v>
      </c>
      <c r="D146" s="9">
        <v>0</v>
      </c>
      <c r="E146" s="9">
        <v>0</v>
      </c>
    </row>
    <row r="147" spans="1:5" x14ac:dyDescent="0.45">
      <c r="A147" s="5">
        <f t="shared" ref="A147:A169" si="8">A146</f>
        <v>44568</v>
      </c>
      <c r="B147" s="4">
        <f t="shared" si="5"/>
        <v>1</v>
      </c>
      <c r="C147" s="9">
        <v>0</v>
      </c>
      <c r="D147" s="9">
        <v>0</v>
      </c>
      <c r="E147" s="9">
        <v>0</v>
      </c>
    </row>
    <row r="148" spans="1:5" x14ac:dyDescent="0.45">
      <c r="A148" s="5">
        <f t="shared" si="8"/>
        <v>44568</v>
      </c>
      <c r="B148" s="4">
        <f t="shared" si="5"/>
        <v>2</v>
      </c>
      <c r="C148" s="9">
        <v>0</v>
      </c>
      <c r="D148" s="9">
        <v>0</v>
      </c>
      <c r="E148" s="9">
        <v>0</v>
      </c>
    </row>
    <row r="149" spans="1:5" x14ac:dyDescent="0.45">
      <c r="A149" s="5">
        <f t="shared" si="8"/>
        <v>44568</v>
      </c>
      <c r="B149" s="4">
        <f t="shared" si="5"/>
        <v>3</v>
      </c>
      <c r="C149" s="9">
        <v>0</v>
      </c>
      <c r="D149" s="9">
        <v>0</v>
      </c>
      <c r="E149" s="9">
        <v>0</v>
      </c>
    </row>
    <row r="150" spans="1:5" x14ac:dyDescent="0.45">
      <c r="A150" s="5">
        <f t="shared" si="8"/>
        <v>44568</v>
      </c>
      <c r="B150" s="4">
        <f t="shared" si="5"/>
        <v>4</v>
      </c>
      <c r="C150" s="9">
        <v>0</v>
      </c>
      <c r="D150" s="9">
        <v>0</v>
      </c>
      <c r="E150" s="9">
        <v>0</v>
      </c>
    </row>
    <row r="151" spans="1:5" x14ac:dyDescent="0.45">
      <c r="A151" s="5">
        <f t="shared" si="8"/>
        <v>44568</v>
      </c>
      <c r="B151" s="4">
        <f t="shared" si="5"/>
        <v>5</v>
      </c>
      <c r="C151" s="9">
        <v>0</v>
      </c>
      <c r="D151" s="9">
        <v>0</v>
      </c>
      <c r="E151" s="9">
        <v>0</v>
      </c>
    </row>
    <row r="152" spans="1:5" x14ac:dyDescent="0.45">
      <c r="A152" s="5">
        <f t="shared" si="8"/>
        <v>44568</v>
      </c>
      <c r="B152" s="4">
        <f t="shared" si="5"/>
        <v>6</v>
      </c>
      <c r="C152" s="9">
        <v>0</v>
      </c>
      <c r="D152" s="9">
        <v>0</v>
      </c>
      <c r="E152" s="9">
        <v>0</v>
      </c>
    </row>
    <row r="153" spans="1:5" x14ac:dyDescent="0.45">
      <c r="A153" s="5">
        <f t="shared" si="8"/>
        <v>44568</v>
      </c>
      <c r="B153" s="4">
        <f t="shared" si="5"/>
        <v>7</v>
      </c>
      <c r="C153" s="9">
        <v>0</v>
      </c>
      <c r="D153" s="9">
        <v>0</v>
      </c>
      <c r="E153" s="9">
        <v>0</v>
      </c>
    </row>
    <row r="154" spans="1:5" x14ac:dyDescent="0.45">
      <c r="A154" s="5">
        <f t="shared" si="8"/>
        <v>44568</v>
      </c>
      <c r="B154" s="4">
        <f t="shared" si="5"/>
        <v>8</v>
      </c>
      <c r="C154" s="9">
        <v>0</v>
      </c>
      <c r="D154" s="9">
        <v>0</v>
      </c>
      <c r="E154" s="9">
        <v>0.04</v>
      </c>
    </row>
    <row r="155" spans="1:5" x14ac:dyDescent="0.45">
      <c r="A155" s="5">
        <f t="shared" si="8"/>
        <v>44568</v>
      </c>
      <c r="B155" s="4">
        <f t="shared" ref="B155:B218" si="9">B131</f>
        <v>9</v>
      </c>
      <c r="C155" s="9">
        <v>1</v>
      </c>
      <c r="D155" s="9">
        <v>0</v>
      </c>
      <c r="E155" s="9">
        <v>0.99180000000000001</v>
      </c>
    </row>
    <row r="156" spans="1:5" x14ac:dyDescent="0.45">
      <c r="A156" s="5">
        <f t="shared" si="8"/>
        <v>44568</v>
      </c>
      <c r="B156" s="4">
        <f t="shared" si="9"/>
        <v>10</v>
      </c>
      <c r="C156" s="9">
        <v>0</v>
      </c>
      <c r="D156" s="9">
        <v>0</v>
      </c>
      <c r="E156" s="9">
        <v>0</v>
      </c>
    </row>
    <row r="157" spans="1:5" x14ac:dyDescent="0.45">
      <c r="A157" s="5">
        <f t="shared" si="8"/>
        <v>44568</v>
      </c>
      <c r="B157" s="4">
        <f t="shared" si="9"/>
        <v>11</v>
      </c>
      <c r="C157" s="9">
        <v>0</v>
      </c>
      <c r="D157" s="9">
        <v>0</v>
      </c>
      <c r="E157" s="9">
        <v>0</v>
      </c>
    </row>
    <row r="158" spans="1:5" x14ac:dyDescent="0.45">
      <c r="A158" s="5">
        <f t="shared" si="8"/>
        <v>44568</v>
      </c>
      <c r="B158" s="4">
        <f t="shared" si="9"/>
        <v>12</v>
      </c>
      <c r="C158" s="9">
        <v>0</v>
      </c>
      <c r="D158" s="9">
        <v>0</v>
      </c>
      <c r="E158" s="9">
        <v>0</v>
      </c>
    </row>
    <row r="159" spans="1:5" x14ac:dyDescent="0.45">
      <c r="A159" s="5">
        <f t="shared" si="8"/>
        <v>44568</v>
      </c>
      <c r="B159" s="4">
        <f t="shared" si="9"/>
        <v>13</v>
      </c>
      <c r="C159" s="9">
        <v>0</v>
      </c>
      <c r="D159" s="9">
        <v>0</v>
      </c>
      <c r="E159" s="9">
        <v>0</v>
      </c>
    </row>
    <row r="160" spans="1:5" x14ac:dyDescent="0.45">
      <c r="A160" s="5">
        <f t="shared" si="8"/>
        <v>44568</v>
      </c>
      <c r="B160" s="4">
        <f t="shared" si="9"/>
        <v>14</v>
      </c>
      <c r="C160" s="9">
        <v>0</v>
      </c>
      <c r="D160" s="9">
        <v>0</v>
      </c>
      <c r="E160" s="9">
        <v>0</v>
      </c>
    </row>
    <row r="161" spans="1:5" x14ac:dyDescent="0.45">
      <c r="A161" s="5">
        <f t="shared" si="8"/>
        <v>44568</v>
      </c>
      <c r="B161" s="4">
        <f t="shared" si="9"/>
        <v>15</v>
      </c>
      <c r="C161" s="9">
        <v>0</v>
      </c>
      <c r="D161" s="9">
        <v>0</v>
      </c>
      <c r="E161" s="9">
        <v>0</v>
      </c>
    </row>
    <row r="162" spans="1:5" x14ac:dyDescent="0.45">
      <c r="A162" s="5">
        <f t="shared" si="8"/>
        <v>44568</v>
      </c>
      <c r="B162" s="4">
        <f t="shared" si="9"/>
        <v>16</v>
      </c>
      <c r="C162" s="9">
        <v>0</v>
      </c>
      <c r="D162" s="9">
        <v>0</v>
      </c>
      <c r="E162" s="9">
        <v>0</v>
      </c>
    </row>
    <row r="163" spans="1:5" x14ac:dyDescent="0.45">
      <c r="A163" s="5">
        <f t="shared" si="8"/>
        <v>44568</v>
      </c>
      <c r="B163" s="4">
        <f t="shared" si="9"/>
        <v>17</v>
      </c>
      <c r="C163" s="9">
        <v>0</v>
      </c>
      <c r="D163" s="9">
        <v>0</v>
      </c>
      <c r="E163" s="9">
        <v>0</v>
      </c>
    </row>
    <row r="164" spans="1:5" x14ac:dyDescent="0.45">
      <c r="A164" s="5">
        <f t="shared" si="8"/>
        <v>44568</v>
      </c>
      <c r="B164" s="4">
        <f t="shared" si="9"/>
        <v>18</v>
      </c>
      <c r="C164" s="9">
        <v>0</v>
      </c>
      <c r="D164" s="9">
        <v>0</v>
      </c>
      <c r="E164" s="9">
        <v>0</v>
      </c>
    </row>
    <row r="165" spans="1:5" x14ac:dyDescent="0.45">
      <c r="A165" s="5">
        <f t="shared" si="8"/>
        <v>44568</v>
      </c>
      <c r="B165" s="4">
        <f t="shared" si="9"/>
        <v>19</v>
      </c>
      <c r="C165" s="9">
        <v>0</v>
      </c>
      <c r="D165" s="9">
        <v>0</v>
      </c>
      <c r="E165" s="9">
        <v>0</v>
      </c>
    </row>
    <row r="166" spans="1:5" x14ac:dyDescent="0.45">
      <c r="A166" s="5">
        <f t="shared" si="8"/>
        <v>44568</v>
      </c>
      <c r="B166" s="4">
        <f t="shared" si="9"/>
        <v>20</v>
      </c>
      <c r="C166" s="9">
        <v>0</v>
      </c>
      <c r="D166" s="9">
        <v>0</v>
      </c>
      <c r="E166" s="9">
        <v>3.3000000000000002E-2</v>
      </c>
    </row>
    <row r="167" spans="1:5" x14ac:dyDescent="0.45">
      <c r="A167" s="5">
        <f t="shared" si="8"/>
        <v>44568</v>
      </c>
      <c r="B167" s="4">
        <f t="shared" si="9"/>
        <v>21</v>
      </c>
      <c r="C167" s="9">
        <v>1</v>
      </c>
      <c r="D167" s="9">
        <v>0</v>
      </c>
      <c r="E167" s="9">
        <v>0.96189999999999998</v>
      </c>
    </row>
    <row r="168" spans="1:5" x14ac:dyDescent="0.45">
      <c r="A168" s="5">
        <f t="shared" si="8"/>
        <v>44568</v>
      </c>
      <c r="B168" s="4">
        <f t="shared" si="9"/>
        <v>22</v>
      </c>
      <c r="C168" s="9">
        <v>0</v>
      </c>
      <c r="D168" s="9">
        <v>0</v>
      </c>
      <c r="E168" s="9">
        <v>0</v>
      </c>
    </row>
    <row r="169" spans="1:5" x14ac:dyDescent="0.45">
      <c r="A169" s="5">
        <f t="shared" si="8"/>
        <v>44568</v>
      </c>
      <c r="B169" s="4">
        <f t="shared" si="9"/>
        <v>23</v>
      </c>
      <c r="C169" s="9">
        <v>0</v>
      </c>
      <c r="D169" s="9">
        <v>0</v>
      </c>
      <c r="E169" s="9">
        <v>0</v>
      </c>
    </row>
    <row r="170" spans="1:5" x14ac:dyDescent="0.45">
      <c r="A170" s="5">
        <f>A169+1</f>
        <v>44569</v>
      </c>
      <c r="B170" s="4">
        <f t="shared" si="9"/>
        <v>0</v>
      </c>
      <c r="C170" s="9">
        <v>0</v>
      </c>
      <c r="D170" s="9">
        <v>0</v>
      </c>
      <c r="E170" s="9">
        <v>0</v>
      </c>
    </row>
    <row r="171" spans="1:5" x14ac:dyDescent="0.45">
      <c r="A171" s="5">
        <f t="shared" ref="A171:A193" si="10">A170</f>
        <v>44569</v>
      </c>
      <c r="B171" s="4">
        <f t="shared" si="9"/>
        <v>1</v>
      </c>
      <c r="C171" s="9">
        <v>0</v>
      </c>
      <c r="D171" s="9">
        <v>0</v>
      </c>
      <c r="E171" s="9">
        <v>0</v>
      </c>
    </row>
    <row r="172" spans="1:5" x14ac:dyDescent="0.45">
      <c r="A172" s="5">
        <f t="shared" si="10"/>
        <v>44569</v>
      </c>
      <c r="B172" s="4">
        <f t="shared" si="9"/>
        <v>2</v>
      </c>
      <c r="C172" s="9">
        <v>0</v>
      </c>
      <c r="D172" s="9">
        <v>0</v>
      </c>
      <c r="E172" s="9">
        <v>0</v>
      </c>
    </row>
    <row r="173" spans="1:5" x14ac:dyDescent="0.45">
      <c r="A173" s="5">
        <f t="shared" si="10"/>
        <v>44569</v>
      </c>
      <c r="B173" s="4">
        <f t="shared" si="9"/>
        <v>3</v>
      </c>
      <c r="C173" s="9">
        <v>0</v>
      </c>
      <c r="D173" s="9">
        <v>0</v>
      </c>
      <c r="E173" s="9">
        <v>0</v>
      </c>
    </row>
    <row r="174" spans="1:5" x14ac:dyDescent="0.45">
      <c r="A174" s="5">
        <f t="shared" si="10"/>
        <v>44569</v>
      </c>
      <c r="B174" s="4">
        <f t="shared" si="9"/>
        <v>4</v>
      </c>
      <c r="C174" s="9">
        <v>0</v>
      </c>
      <c r="D174" s="9">
        <v>0</v>
      </c>
      <c r="E174" s="9">
        <v>0</v>
      </c>
    </row>
    <row r="175" spans="1:5" x14ac:dyDescent="0.45">
      <c r="A175" s="5">
        <f t="shared" si="10"/>
        <v>44569</v>
      </c>
      <c r="B175" s="4">
        <f t="shared" si="9"/>
        <v>5</v>
      </c>
      <c r="C175" s="9">
        <v>0</v>
      </c>
      <c r="D175" s="9">
        <v>0</v>
      </c>
      <c r="E175" s="9">
        <v>0</v>
      </c>
    </row>
    <row r="176" spans="1:5" x14ac:dyDescent="0.45">
      <c r="A176" s="5">
        <f t="shared" si="10"/>
        <v>44569</v>
      </c>
      <c r="B176" s="4">
        <f t="shared" si="9"/>
        <v>6</v>
      </c>
      <c r="C176" s="9">
        <v>0</v>
      </c>
      <c r="D176" s="9">
        <v>0</v>
      </c>
      <c r="E176" s="9">
        <v>0</v>
      </c>
    </row>
    <row r="177" spans="1:5" x14ac:dyDescent="0.45">
      <c r="A177" s="5">
        <f t="shared" si="10"/>
        <v>44569</v>
      </c>
      <c r="B177" s="4">
        <f t="shared" si="9"/>
        <v>7</v>
      </c>
      <c r="C177" s="9">
        <v>0</v>
      </c>
      <c r="D177" s="9">
        <v>0</v>
      </c>
      <c r="E177" s="9">
        <v>0</v>
      </c>
    </row>
    <row r="178" spans="1:5" x14ac:dyDescent="0.45">
      <c r="A178" s="5">
        <f t="shared" si="10"/>
        <v>44569</v>
      </c>
      <c r="B178" s="4">
        <f t="shared" si="9"/>
        <v>8</v>
      </c>
      <c r="C178" s="9">
        <v>0</v>
      </c>
      <c r="D178" s="9">
        <v>0</v>
      </c>
      <c r="E178" s="9">
        <v>3.3000000000000002E-2</v>
      </c>
    </row>
    <row r="179" spans="1:5" x14ac:dyDescent="0.45">
      <c r="A179" s="5">
        <f t="shared" si="10"/>
        <v>44569</v>
      </c>
      <c r="B179" s="4">
        <f t="shared" si="9"/>
        <v>9</v>
      </c>
      <c r="C179" s="9">
        <v>1</v>
      </c>
      <c r="D179" s="9">
        <v>0</v>
      </c>
      <c r="E179" s="9">
        <v>0.98380000000000001</v>
      </c>
    </row>
    <row r="180" spans="1:5" x14ac:dyDescent="0.45">
      <c r="A180" s="5">
        <f t="shared" si="10"/>
        <v>44569</v>
      </c>
      <c r="B180" s="4">
        <f t="shared" si="9"/>
        <v>10</v>
      </c>
      <c r="C180" s="9">
        <v>0</v>
      </c>
      <c r="D180" s="9">
        <v>0</v>
      </c>
      <c r="E180" s="9">
        <v>0</v>
      </c>
    </row>
    <row r="181" spans="1:5" x14ac:dyDescent="0.45">
      <c r="A181" s="5">
        <f t="shared" si="10"/>
        <v>44569</v>
      </c>
      <c r="B181" s="4">
        <f t="shared" si="9"/>
        <v>11</v>
      </c>
      <c r="C181" s="9">
        <v>0</v>
      </c>
      <c r="D181" s="9">
        <v>0</v>
      </c>
      <c r="E181" s="9">
        <v>0</v>
      </c>
    </row>
    <row r="182" spans="1:5" x14ac:dyDescent="0.45">
      <c r="A182" s="5">
        <f t="shared" si="10"/>
        <v>44569</v>
      </c>
      <c r="B182" s="4">
        <f t="shared" si="9"/>
        <v>12</v>
      </c>
      <c r="C182" s="9">
        <v>0</v>
      </c>
      <c r="D182" s="9">
        <v>0</v>
      </c>
      <c r="E182" s="9">
        <v>0</v>
      </c>
    </row>
    <row r="183" spans="1:5" x14ac:dyDescent="0.45">
      <c r="A183" s="5">
        <f t="shared" si="10"/>
        <v>44569</v>
      </c>
      <c r="B183" s="4">
        <f t="shared" si="9"/>
        <v>13</v>
      </c>
      <c r="C183" s="9">
        <v>0</v>
      </c>
      <c r="D183" s="9">
        <v>0</v>
      </c>
      <c r="E183" s="9">
        <v>0</v>
      </c>
    </row>
    <row r="184" spans="1:5" x14ac:dyDescent="0.45">
      <c r="A184" s="5">
        <f t="shared" si="10"/>
        <v>44569</v>
      </c>
      <c r="B184" s="4">
        <f t="shared" si="9"/>
        <v>14</v>
      </c>
      <c r="C184" s="9">
        <v>0</v>
      </c>
      <c r="D184" s="9">
        <v>0</v>
      </c>
      <c r="E184" s="9">
        <v>0</v>
      </c>
    </row>
    <row r="185" spans="1:5" x14ac:dyDescent="0.45">
      <c r="A185" s="5">
        <f t="shared" si="10"/>
        <v>44569</v>
      </c>
      <c r="B185" s="4">
        <f t="shared" si="9"/>
        <v>15</v>
      </c>
      <c r="C185" s="9">
        <v>0</v>
      </c>
      <c r="D185" s="9">
        <v>0</v>
      </c>
      <c r="E185" s="9">
        <v>0</v>
      </c>
    </row>
    <row r="186" spans="1:5" x14ac:dyDescent="0.45">
      <c r="A186" s="5">
        <f t="shared" si="10"/>
        <v>44569</v>
      </c>
      <c r="B186" s="4">
        <f t="shared" si="9"/>
        <v>16</v>
      </c>
      <c r="C186" s="9">
        <v>0</v>
      </c>
      <c r="D186" s="9">
        <v>0</v>
      </c>
      <c r="E186" s="9">
        <v>0</v>
      </c>
    </row>
    <row r="187" spans="1:5" x14ac:dyDescent="0.45">
      <c r="A187" s="5">
        <f t="shared" si="10"/>
        <v>44569</v>
      </c>
      <c r="B187" s="4">
        <f t="shared" si="9"/>
        <v>17</v>
      </c>
      <c r="C187" s="9">
        <v>0</v>
      </c>
      <c r="D187" s="9">
        <v>0</v>
      </c>
      <c r="E187" s="9">
        <v>0</v>
      </c>
    </row>
    <row r="188" spans="1:5" x14ac:dyDescent="0.45">
      <c r="A188" s="5">
        <f t="shared" si="10"/>
        <v>44569</v>
      </c>
      <c r="B188" s="4">
        <f t="shared" si="9"/>
        <v>18</v>
      </c>
      <c r="C188" s="9">
        <v>0</v>
      </c>
      <c r="D188" s="9">
        <v>0</v>
      </c>
      <c r="E188" s="9">
        <v>0</v>
      </c>
    </row>
    <row r="189" spans="1:5" x14ac:dyDescent="0.45">
      <c r="A189" s="5">
        <f t="shared" si="10"/>
        <v>44569</v>
      </c>
      <c r="B189" s="4">
        <f t="shared" si="9"/>
        <v>19</v>
      </c>
      <c r="C189" s="9">
        <v>0</v>
      </c>
      <c r="D189" s="9">
        <v>0</v>
      </c>
      <c r="E189" s="9">
        <v>0</v>
      </c>
    </row>
    <row r="190" spans="1:5" x14ac:dyDescent="0.45">
      <c r="A190" s="5">
        <f t="shared" si="10"/>
        <v>44569</v>
      </c>
      <c r="B190" s="4">
        <f t="shared" si="9"/>
        <v>20</v>
      </c>
      <c r="C190" s="9">
        <v>1</v>
      </c>
      <c r="D190" s="9">
        <v>0</v>
      </c>
      <c r="E190" s="9">
        <v>0.04</v>
      </c>
    </row>
    <row r="191" spans="1:5" x14ac:dyDescent="0.45">
      <c r="A191" s="5">
        <f t="shared" si="10"/>
        <v>44569</v>
      </c>
      <c r="B191" s="4">
        <f t="shared" si="9"/>
        <v>21</v>
      </c>
      <c r="C191" s="9">
        <v>0</v>
      </c>
      <c r="D191" s="9">
        <v>0</v>
      </c>
      <c r="E191" s="9">
        <v>0.96389999999999998</v>
      </c>
    </row>
    <row r="192" spans="1:5" x14ac:dyDescent="0.45">
      <c r="A192" s="5">
        <f t="shared" si="10"/>
        <v>44569</v>
      </c>
      <c r="B192" s="4">
        <f t="shared" si="9"/>
        <v>22</v>
      </c>
      <c r="C192" s="9">
        <v>0</v>
      </c>
      <c r="D192" s="9">
        <v>0</v>
      </c>
      <c r="E192" s="9">
        <v>0</v>
      </c>
    </row>
    <row r="193" spans="1:5" x14ac:dyDescent="0.45">
      <c r="A193" s="5">
        <f t="shared" si="10"/>
        <v>44569</v>
      </c>
      <c r="B193" s="4">
        <f t="shared" si="9"/>
        <v>23</v>
      </c>
      <c r="C193" s="9">
        <v>0</v>
      </c>
      <c r="D193" s="9">
        <v>0</v>
      </c>
      <c r="E193" s="9">
        <v>0</v>
      </c>
    </row>
    <row r="194" spans="1:5" x14ac:dyDescent="0.45">
      <c r="A194" s="5">
        <f>A193+1</f>
        <v>44570</v>
      </c>
      <c r="B194" s="4">
        <f t="shared" si="9"/>
        <v>0</v>
      </c>
      <c r="C194" s="9">
        <v>0</v>
      </c>
      <c r="D194" s="9">
        <v>0</v>
      </c>
      <c r="E194" s="9">
        <v>0</v>
      </c>
    </row>
    <row r="195" spans="1:5" x14ac:dyDescent="0.45">
      <c r="A195" s="5">
        <f t="shared" ref="A195:A217" si="11">A194</f>
        <v>44570</v>
      </c>
      <c r="B195" s="4">
        <f t="shared" si="9"/>
        <v>1</v>
      </c>
      <c r="C195" s="9">
        <v>0</v>
      </c>
      <c r="D195" s="9">
        <v>0</v>
      </c>
      <c r="E195" s="9">
        <v>0</v>
      </c>
    </row>
    <row r="196" spans="1:5" x14ac:dyDescent="0.45">
      <c r="A196" s="5">
        <f t="shared" si="11"/>
        <v>44570</v>
      </c>
      <c r="B196" s="4">
        <f t="shared" si="9"/>
        <v>2</v>
      </c>
      <c r="C196" s="9">
        <v>0</v>
      </c>
      <c r="D196" s="9">
        <v>0</v>
      </c>
      <c r="E196" s="9">
        <v>0</v>
      </c>
    </row>
    <row r="197" spans="1:5" x14ac:dyDescent="0.45">
      <c r="A197" s="5">
        <f t="shared" si="11"/>
        <v>44570</v>
      </c>
      <c r="B197" s="4">
        <f t="shared" si="9"/>
        <v>3</v>
      </c>
      <c r="C197" s="9">
        <v>0</v>
      </c>
      <c r="D197" s="9">
        <v>0</v>
      </c>
      <c r="E197" s="9">
        <v>0</v>
      </c>
    </row>
    <row r="198" spans="1:5" x14ac:dyDescent="0.45">
      <c r="A198" s="5">
        <f t="shared" si="11"/>
        <v>44570</v>
      </c>
      <c r="B198" s="4">
        <f t="shared" si="9"/>
        <v>4</v>
      </c>
      <c r="C198" s="9">
        <v>0</v>
      </c>
      <c r="D198" s="9">
        <v>0</v>
      </c>
      <c r="E198" s="9">
        <v>0</v>
      </c>
    </row>
    <row r="199" spans="1:5" x14ac:dyDescent="0.45">
      <c r="A199" s="5">
        <f t="shared" si="11"/>
        <v>44570</v>
      </c>
      <c r="B199" s="4">
        <f t="shared" si="9"/>
        <v>5</v>
      </c>
      <c r="C199" s="9">
        <v>0</v>
      </c>
      <c r="D199" s="9">
        <v>0</v>
      </c>
      <c r="E199" s="9">
        <v>0</v>
      </c>
    </row>
    <row r="200" spans="1:5" x14ac:dyDescent="0.45">
      <c r="A200" s="5">
        <f t="shared" si="11"/>
        <v>44570</v>
      </c>
      <c r="B200" s="4">
        <f t="shared" si="9"/>
        <v>6</v>
      </c>
      <c r="C200" s="9">
        <v>0</v>
      </c>
      <c r="D200" s="9">
        <v>0</v>
      </c>
      <c r="E200" s="9">
        <v>0</v>
      </c>
    </row>
    <row r="201" spans="1:5" x14ac:dyDescent="0.45">
      <c r="A201" s="5">
        <f t="shared" si="11"/>
        <v>44570</v>
      </c>
      <c r="B201" s="4">
        <f t="shared" si="9"/>
        <v>7</v>
      </c>
      <c r="C201" s="9">
        <v>0</v>
      </c>
      <c r="D201" s="9">
        <v>0</v>
      </c>
      <c r="E201" s="9">
        <v>0</v>
      </c>
    </row>
    <row r="202" spans="1:5" x14ac:dyDescent="0.45">
      <c r="A202" s="5">
        <f t="shared" si="11"/>
        <v>44570</v>
      </c>
      <c r="B202" s="4">
        <f t="shared" si="9"/>
        <v>8</v>
      </c>
      <c r="C202" s="9">
        <v>0</v>
      </c>
      <c r="D202" s="9">
        <v>0</v>
      </c>
      <c r="E202" s="9">
        <v>3.5000000000000003E-2</v>
      </c>
    </row>
    <row r="203" spans="1:5" x14ac:dyDescent="0.45">
      <c r="A203" s="5">
        <f t="shared" si="11"/>
        <v>44570</v>
      </c>
      <c r="B203" s="4">
        <f t="shared" si="9"/>
        <v>9</v>
      </c>
      <c r="C203" s="9">
        <v>1</v>
      </c>
      <c r="D203" s="9">
        <v>0</v>
      </c>
      <c r="E203" s="9">
        <v>0.99280000000000002</v>
      </c>
    </row>
    <row r="204" spans="1:5" x14ac:dyDescent="0.45">
      <c r="A204" s="5">
        <f t="shared" si="11"/>
        <v>44570</v>
      </c>
      <c r="B204" s="4">
        <f t="shared" si="9"/>
        <v>10</v>
      </c>
      <c r="C204" s="9">
        <v>0</v>
      </c>
      <c r="D204" s="9">
        <v>0</v>
      </c>
      <c r="E204" s="9">
        <v>0</v>
      </c>
    </row>
    <row r="205" spans="1:5" x14ac:dyDescent="0.45">
      <c r="A205" s="5">
        <f t="shared" si="11"/>
        <v>44570</v>
      </c>
      <c r="B205" s="4">
        <f t="shared" si="9"/>
        <v>11</v>
      </c>
      <c r="C205" s="9">
        <v>0</v>
      </c>
      <c r="D205" s="9">
        <v>0</v>
      </c>
      <c r="E205" s="9">
        <v>0</v>
      </c>
    </row>
    <row r="206" spans="1:5" x14ac:dyDescent="0.45">
      <c r="A206" s="5">
        <f t="shared" si="11"/>
        <v>44570</v>
      </c>
      <c r="B206" s="4">
        <f t="shared" si="9"/>
        <v>12</v>
      </c>
      <c r="C206" s="9">
        <v>0</v>
      </c>
      <c r="D206" s="9">
        <v>0</v>
      </c>
      <c r="E206" s="9">
        <v>0</v>
      </c>
    </row>
    <row r="207" spans="1:5" x14ac:dyDescent="0.45">
      <c r="A207" s="5">
        <f t="shared" si="11"/>
        <v>44570</v>
      </c>
      <c r="B207" s="4">
        <f t="shared" si="9"/>
        <v>13</v>
      </c>
      <c r="C207" s="9">
        <v>0</v>
      </c>
      <c r="D207" s="9">
        <v>0</v>
      </c>
      <c r="E207" s="9">
        <v>0</v>
      </c>
    </row>
    <row r="208" spans="1:5" x14ac:dyDescent="0.45">
      <c r="A208" s="5">
        <f t="shared" si="11"/>
        <v>44570</v>
      </c>
      <c r="B208" s="4">
        <f t="shared" si="9"/>
        <v>14</v>
      </c>
      <c r="C208" s="9">
        <v>0</v>
      </c>
      <c r="D208" s="9">
        <v>0</v>
      </c>
      <c r="E208" s="9">
        <v>0</v>
      </c>
    </row>
    <row r="209" spans="1:5" x14ac:dyDescent="0.45">
      <c r="A209" s="5">
        <f t="shared" si="11"/>
        <v>44570</v>
      </c>
      <c r="B209" s="4">
        <f t="shared" si="9"/>
        <v>15</v>
      </c>
      <c r="C209" s="9">
        <v>0</v>
      </c>
      <c r="D209" s="9">
        <v>0</v>
      </c>
      <c r="E209" s="9">
        <v>0</v>
      </c>
    </row>
    <row r="210" spans="1:5" x14ac:dyDescent="0.45">
      <c r="A210" s="5">
        <f t="shared" si="11"/>
        <v>44570</v>
      </c>
      <c r="B210" s="4">
        <f t="shared" si="9"/>
        <v>16</v>
      </c>
      <c r="C210" s="9">
        <v>0</v>
      </c>
      <c r="D210" s="9">
        <v>0</v>
      </c>
      <c r="E210" s="9">
        <v>0</v>
      </c>
    </row>
    <row r="211" spans="1:5" x14ac:dyDescent="0.45">
      <c r="A211" s="5">
        <f t="shared" si="11"/>
        <v>44570</v>
      </c>
      <c r="B211" s="4">
        <f t="shared" si="9"/>
        <v>17</v>
      </c>
      <c r="C211" s="9">
        <v>0</v>
      </c>
      <c r="D211" s="9">
        <v>0</v>
      </c>
      <c r="E211" s="9">
        <v>0</v>
      </c>
    </row>
    <row r="212" spans="1:5" x14ac:dyDescent="0.45">
      <c r="A212" s="5">
        <f t="shared" si="11"/>
        <v>44570</v>
      </c>
      <c r="B212" s="4">
        <f t="shared" si="9"/>
        <v>18</v>
      </c>
      <c r="C212" s="9">
        <v>0</v>
      </c>
      <c r="D212" s="9">
        <v>0</v>
      </c>
      <c r="E212" s="9">
        <v>0</v>
      </c>
    </row>
    <row r="213" spans="1:5" x14ac:dyDescent="0.45">
      <c r="A213" s="5">
        <f t="shared" si="11"/>
        <v>44570</v>
      </c>
      <c r="B213" s="4">
        <f t="shared" si="9"/>
        <v>19</v>
      </c>
      <c r="C213" s="9">
        <v>0</v>
      </c>
      <c r="D213" s="9">
        <v>0</v>
      </c>
      <c r="E213" s="9">
        <v>0</v>
      </c>
    </row>
    <row r="214" spans="1:5" x14ac:dyDescent="0.45">
      <c r="A214" s="5">
        <f t="shared" si="11"/>
        <v>44570</v>
      </c>
      <c r="B214" s="4">
        <f t="shared" si="9"/>
        <v>20</v>
      </c>
      <c r="C214" s="9">
        <v>0</v>
      </c>
      <c r="D214" s="9">
        <v>0</v>
      </c>
      <c r="E214" s="9">
        <v>4.5999999999999999E-2</v>
      </c>
    </row>
    <row r="215" spans="1:5" x14ac:dyDescent="0.45">
      <c r="A215" s="5">
        <f t="shared" si="11"/>
        <v>44570</v>
      </c>
      <c r="B215" s="4">
        <f t="shared" si="9"/>
        <v>21</v>
      </c>
      <c r="C215" s="9">
        <v>1</v>
      </c>
      <c r="D215" s="9">
        <v>0</v>
      </c>
      <c r="E215" s="9">
        <v>0.97289999999999999</v>
      </c>
    </row>
    <row r="216" spans="1:5" x14ac:dyDescent="0.45">
      <c r="A216" s="5">
        <f t="shared" si="11"/>
        <v>44570</v>
      </c>
      <c r="B216" s="4">
        <f t="shared" si="9"/>
        <v>22</v>
      </c>
      <c r="C216" s="9">
        <v>0</v>
      </c>
      <c r="D216" s="9">
        <v>0</v>
      </c>
      <c r="E216" s="9">
        <v>0</v>
      </c>
    </row>
    <row r="217" spans="1:5" x14ac:dyDescent="0.45">
      <c r="A217" s="5">
        <f t="shared" si="11"/>
        <v>44570</v>
      </c>
      <c r="B217" s="4">
        <f t="shared" si="9"/>
        <v>23</v>
      </c>
      <c r="C217" s="9">
        <v>0</v>
      </c>
      <c r="D217" s="9">
        <v>0</v>
      </c>
      <c r="E217" s="9">
        <v>0</v>
      </c>
    </row>
    <row r="218" spans="1:5" x14ac:dyDescent="0.45">
      <c r="A218" s="5">
        <f>A217+1</f>
        <v>44571</v>
      </c>
      <c r="B218" s="4">
        <f t="shared" si="9"/>
        <v>0</v>
      </c>
      <c r="C218" s="9">
        <v>0</v>
      </c>
      <c r="D218" s="9">
        <v>0</v>
      </c>
      <c r="E218" s="9">
        <v>0</v>
      </c>
    </row>
    <row r="219" spans="1:5" x14ac:dyDescent="0.45">
      <c r="A219" s="5">
        <f t="shared" ref="A219:A241" si="12">A218</f>
        <v>44571</v>
      </c>
      <c r="B219" s="4">
        <f t="shared" ref="B219:B282" si="13">B195</f>
        <v>1</v>
      </c>
      <c r="C219" s="9">
        <v>0</v>
      </c>
      <c r="D219" s="9">
        <v>0</v>
      </c>
      <c r="E219" s="9">
        <v>0</v>
      </c>
    </row>
    <row r="220" spans="1:5" x14ac:dyDescent="0.45">
      <c r="A220" s="5">
        <f t="shared" si="12"/>
        <v>44571</v>
      </c>
      <c r="B220" s="4">
        <f t="shared" si="13"/>
        <v>2</v>
      </c>
      <c r="C220" s="9">
        <v>0</v>
      </c>
      <c r="D220" s="9">
        <v>0</v>
      </c>
      <c r="E220" s="9">
        <v>0</v>
      </c>
    </row>
    <row r="221" spans="1:5" x14ac:dyDescent="0.45">
      <c r="A221" s="5">
        <f t="shared" si="12"/>
        <v>44571</v>
      </c>
      <c r="B221" s="4">
        <f t="shared" si="13"/>
        <v>3</v>
      </c>
      <c r="C221" s="9">
        <v>0</v>
      </c>
      <c r="D221" s="9">
        <v>0</v>
      </c>
      <c r="E221" s="9">
        <v>0</v>
      </c>
    </row>
    <row r="222" spans="1:5" x14ac:dyDescent="0.45">
      <c r="A222" s="5">
        <f t="shared" si="12"/>
        <v>44571</v>
      </c>
      <c r="B222" s="4">
        <f t="shared" si="13"/>
        <v>4</v>
      </c>
      <c r="C222" s="9">
        <v>0</v>
      </c>
      <c r="D222" s="9">
        <v>0</v>
      </c>
      <c r="E222" s="9">
        <v>0</v>
      </c>
    </row>
    <row r="223" spans="1:5" x14ac:dyDescent="0.45">
      <c r="A223" s="5">
        <f t="shared" si="12"/>
        <v>44571</v>
      </c>
      <c r="B223" s="4">
        <f t="shared" si="13"/>
        <v>5</v>
      </c>
      <c r="C223" s="9">
        <v>0</v>
      </c>
      <c r="D223" s="9">
        <v>0</v>
      </c>
      <c r="E223" s="9">
        <v>0</v>
      </c>
    </row>
    <row r="224" spans="1:5" x14ac:dyDescent="0.45">
      <c r="A224" s="5">
        <f t="shared" si="12"/>
        <v>44571</v>
      </c>
      <c r="B224" s="4">
        <f t="shared" si="13"/>
        <v>6</v>
      </c>
      <c r="C224" s="9">
        <v>0</v>
      </c>
      <c r="D224" s="9">
        <v>0</v>
      </c>
      <c r="E224" s="9">
        <v>0</v>
      </c>
    </row>
    <row r="225" spans="1:5" x14ac:dyDescent="0.45">
      <c r="A225" s="5">
        <f t="shared" si="12"/>
        <v>44571</v>
      </c>
      <c r="B225" s="4">
        <f t="shared" si="13"/>
        <v>7</v>
      </c>
      <c r="C225" s="9">
        <v>0</v>
      </c>
      <c r="D225" s="9">
        <v>0</v>
      </c>
      <c r="E225" s="9">
        <v>0</v>
      </c>
    </row>
    <row r="226" spans="1:5" x14ac:dyDescent="0.45">
      <c r="A226" s="5">
        <f t="shared" si="12"/>
        <v>44571</v>
      </c>
      <c r="B226" s="4">
        <f t="shared" si="13"/>
        <v>8</v>
      </c>
      <c r="C226" s="9">
        <v>0</v>
      </c>
      <c r="D226" s="9">
        <v>0</v>
      </c>
      <c r="E226" s="9">
        <v>6.0000000000000001E-3</v>
      </c>
    </row>
    <row r="227" spans="1:5" x14ac:dyDescent="0.45">
      <c r="A227" s="5">
        <f t="shared" si="12"/>
        <v>44571</v>
      </c>
      <c r="B227" s="4">
        <f t="shared" si="13"/>
        <v>9</v>
      </c>
      <c r="C227" s="9">
        <v>1</v>
      </c>
      <c r="D227" s="9">
        <v>0</v>
      </c>
      <c r="E227" s="9">
        <v>1.0038</v>
      </c>
    </row>
    <row r="228" spans="1:5" x14ac:dyDescent="0.45">
      <c r="A228" s="5">
        <f t="shared" si="12"/>
        <v>44571</v>
      </c>
      <c r="B228" s="4">
        <f t="shared" si="13"/>
        <v>10</v>
      </c>
      <c r="C228" s="9">
        <v>0</v>
      </c>
      <c r="D228" s="9">
        <v>0</v>
      </c>
      <c r="E228" s="9">
        <v>0</v>
      </c>
    </row>
    <row r="229" spans="1:5" x14ac:dyDescent="0.45">
      <c r="A229" s="5">
        <f t="shared" si="12"/>
        <v>44571</v>
      </c>
      <c r="B229" s="4">
        <f t="shared" si="13"/>
        <v>11</v>
      </c>
      <c r="C229" s="9">
        <v>0</v>
      </c>
      <c r="D229" s="9">
        <v>0</v>
      </c>
      <c r="E229" s="9">
        <v>0</v>
      </c>
    </row>
    <row r="230" spans="1:5" x14ac:dyDescent="0.45">
      <c r="A230" s="5">
        <f t="shared" si="12"/>
        <v>44571</v>
      </c>
      <c r="B230" s="4">
        <f t="shared" si="13"/>
        <v>12</v>
      </c>
      <c r="C230" s="9">
        <v>0</v>
      </c>
      <c r="D230" s="9">
        <v>0</v>
      </c>
      <c r="E230" s="9">
        <v>0</v>
      </c>
    </row>
    <row r="231" spans="1:5" x14ac:dyDescent="0.45">
      <c r="A231" s="5">
        <f t="shared" si="12"/>
        <v>44571</v>
      </c>
      <c r="B231" s="4">
        <f t="shared" si="13"/>
        <v>13</v>
      </c>
      <c r="C231" s="9">
        <v>0</v>
      </c>
      <c r="D231" s="9">
        <v>0</v>
      </c>
      <c r="E231" s="9">
        <v>0</v>
      </c>
    </row>
    <row r="232" spans="1:5" x14ac:dyDescent="0.45">
      <c r="A232" s="5">
        <f t="shared" si="12"/>
        <v>44571</v>
      </c>
      <c r="B232" s="4">
        <f t="shared" si="13"/>
        <v>14</v>
      </c>
      <c r="C232" s="9">
        <v>0</v>
      </c>
      <c r="D232" s="9">
        <v>0</v>
      </c>
      <c r="E232" s="9">
        <v>0</v>
      </c>
    </row>
    <row r="233" spans="1:5" x14ac:dyDescent="0.45">
      <c r="A233" s="5">
        <f t="shared" si="12"/>
        <v>44571</v>
      </c>
      <c r="B233" s="4">
        <f t="shared" si="13"/>
        <v>15</v>
      </c>
      <c r="C233" s="9">
        <v>0</v>
      </c>
      <c r="D233" s="9">
        <v>0</v>
      </c>
      <c r="E233" s="9">
        <v>0</v>
      </c>
    </row>
    <row r="234" spans="1:5" x14ac:dyDescent="0.45">
      <c r="A234" s="5">
        <f t="shared" si="12"/>
        <v>44571</v>
      </c>
      <c r="B234" s="4">
        <f t="shared" si="13"/>
        <v>16</v>
      </c>
      <c r="C234" s="9">
        <v>0</v>
      </c>
      <c r="D234" s="9">
        <v>0</v>
      </c>
      <c r="E234" s="9">
        <v>0</v>
      </c>
    </row>
    <row r="235" spans="1:5" x14ac:dyDescent="0.45">
      <c r="A235" s="5">
        <f t="shared" si="12"/>
        <v>44571</v>
      </c>
      <c r="B235" s="4">
        <f t="shared" si="13"/>
        <v>17</v>
      </c>
      <c r="C235" s="9">
        <v>0</v>
      </c>
      <c r="D235" s="9">
        <v>0</v>
      </c>
      <c r="E235" s="9">
        <v>0</v>
      </c>
    </row>
    <row r="236" spans="1:5" x14ac:dyDescent="0.45">
      <c r="A236" s="5">
        <f t="shared" si="12"/>
        <v>44571</v>
      </c>
      <c r="B236" s="4">
        <f t="shared" si="13"/>
        <v>18</v>
      </c>
      <c r="C236" s="9">
        <v>0</v>
      </c>
      <c r="D236" s="9">
        <v>0</v>
      </c>
      <c r="E236" s="9">
        <v>0</v>
      </c>
    </row>
    <row r="237" spans="1:5" x14ac:dyDescent="0.45">
      <c r="A237" s="5">
        <f t="shared" si="12"/>
        <v>44571</v>
      </c>
      <c r="B237" s="4">
        <f t="shared" si="13"/>
        <v>19</v>
      </c>
      <c r="C237" s="9">
        <v>0</v>
      </c>
      <c r="D237" s="9">
        <v>0</v>
      </c>
      <c r="E237" s="9">
        <v>0</v>
      </c>
    </row>
    <row r="238" spans="1:5" x14ac:dyDescent="0.45">
      <c r="A238" s="5">
        <f t="shared" si="12"/>
        <v>44571</v>
      </c>
      <c r="B238" s="4">
        <f t="shared" si="13"/>
        <v>20</v>
      </c>
      <c r="C238" s="9">
        <v>0</v>
      </c>
      <c r="D238" s="9">
        <v>0</v>
      </c>
      <c r="E238" s="9">
        <v>2E-3</v>
      </c>
    </row>
    <row r="239" spans="1:5" x14ac:dyDescent="0.45">
      <c r="A239" s="5">
        <f t="shared" si="12"/>
        <v>44571</v>
      </c>
      <c r="B239" s="4">
        <f t="shared" si="13"/>
        <v>21</v>
      </c>
      <c r="C239" s="9">
        <v>1</v>
      </c>
      <c r="D239" s="9">
        <v>0</v>
      </c>
      <c r="E239" s="9">
        <v>1.0038</v>
      </c>
    </row>
    <row r="240" spans="1:5" x14ac:dyDescent="0.45">
      <c r="A240" s="5">
        <f t="shared" si="12"/>
        <v>44571</v>
      </c>
      <c r="B240" s="4">
        <f t="shared" si="13"/>
        <v>22</v>
      </c>
      <c r="C240" s="9">
        <v>0</v>
      </c>
      <c r="D240" s="9">
        <v>0</v>
      </c>
      <c r="E240" s="9">
        <v>0</v>
      </c>
    </row>
    <row r="241" spans="1:5" x14ac:dyDescent="0.45">
      <c r="A241" s="5">
        <f t="shared" si="12"/>
        <v>44571</v>
      </c>
      <c r="B241" s="4">
        <f t="shared" si="13"/>
        <v>23</v>
      </c>
      <c r="C241" s="9">
        <v>0</v>
      </c>
      <c r="D241" s="9">
        <v>0</v>
      </c>
      <c r="E241" s="9">
        <v>0</v>
      </c>
    </row>
    <row r="242" spans="1:5" x14ac:dyDescent="0.45">
      <c r="A242" s="5">
        <f>A241+1</f>
        <v>44572</v>
      </c>
      <c r="B242" s="4">
        <f t="shared" si="13"/>
        <v>0</v>
      </c>
      <c r="C242" s="9">
        <v>0</v>
      </c>
      <c r="D242" s="9">
        <v>0</v>
      </c>
      <c r="E242" s="9">
        <v>0</v>
      </c>
    </row>
    <row r="243" spans="1:5" x14ac:dyDescent="0.45">
      <c r="A243" s="5">
        <f t="shared" ref="A243:A265" si="14">A242</f>
        <v>44572</v>
      </c>
      <c r="B243" s="4">
        <f t="shared" si="13"/>
        <v>1</v>
      </c>
      <c r="C243" s="9">
        <v>0</v>
      </c>
      <c r="D243" s="9">
        <v>0</v>
      </c>
      <c r="E243" s="9">
        <v>0</v>
      </c>
    </row>
    <row r="244" spans="1:5" x14ac:dyDescent="0.45">
      <c r="A244" s="5">
        <f t="shared" si="14"/>
        <v>44572</v>
      </c>
      <c r="B244" s="4">
        <f t="shared" si="13"/>
        <v>2</v>
      </c>
      <c r="C244" s="9">
        <v>0</v>
      </c>
      <c r="D244" s="9">
        <v>0</v>
      </c>
      <c r="E244" s="9">
        <v>0</v>
      </c>
    </row>
    <row r="245" spans="1:5" x14ac:dyDescent="0.45">
      <c r="A245" s="5">
        <f t="shared" si="14"/>
        <v>44572</v>
      </c>
      <c r="B245" s="4">
        <f t="shared" si="13"/>
        <v>3</v>
      </c>
      <c r="C245" s="9">
        <v>0</v>
      </c>
      <c r="D245" s="9">
        <v>0</v>
      </c>
      <c r="E245" s="9">
        <v>0</v>
      </c>
    </row>
    <row r="246" spans="1:5" x14ac:dyDescent="0.45">
      <c r="A246" s="5">
        <f t="shared" si="14"/>
        <v>44572</v>
      </c>
      <c r="B246" s="4">
        <f t="shared" si="13"/>
        <v>4</v>
      </c>
      <c r="C246" s="9">
        <v>0</v>
      </c>
      <c r="D246" s="9">
        <v>0</v>
      </c>
      <c r="E246" s="9">
        <v>0</v>
      </c>
    </row>
    <row r="247" spans="1:5" x14ac:dyDescent="0.45">
      <c r="A247" s="5">
        <f t="shared" si="14"/>
        <v>44572</v>
      </c>
      <c r="B247" s="4">
        <f t="shared" si="13"/>
        <v>5</v>
      </c>
      <c r="C247" s="9">
        <v>0</v>
      </c>
      <c r="D247" s="9">
        <v>0</v>
      </c>
      <c r="E247" s="9">
        <v>0</v>
      </c>
    </row>
    <row r="248" spans="1:5" x14ac:dyDescent="0.45">
      <c r="A248" s="5">
        <f t="shared" si="14"/>
        <v>44572</v>
      </c>
      <c r="B248" s="4">
        <f t="shared" si="13"/>
        <v>6</v>
      </c>
      <c r="C248" s="9">
        <v>0</v>
      </c>
      <c r="D248" s="9">
        <v>0</v>
      </c>
      <c r="E248" s="9">
        <v>0</v>
      </c>
    </row>
    <row r="249" spans="1:5" x14ac:dyDescent="0.45">
      <c r="A249" s="5">
        <f t="shared" si="14"/>
        <v>44572</v>
      </c>
      <c r="B249" s="4">
        <f t="shared" si="13"/>
        <v>7</v>
      </c>
      <c r="C249" s="9">
        <v>0</v>
      </c>
      <c r="D249" s="9">
        <v>0</v>
      </c>
      <c r="E249" s="9">
        <v>0</v>
      </c>
    </row>
    <row r="250" spans="1:5" x14ac:dyDescent="0.45">
      <c r="A250" s="5">
        <f t="shared" si="14"/>
        <v>44572</v>
      </c>
      <c r="B250" s="4">
        <f t="shared" si="13"/>
        <v>8</v>
      </c>
      <c r="C250" s="9">
        <v>0</v>
      </c>
      <c r="D250" s="9">
        <v>0</v>
      </c>
      <c r="E250" s="9">
        <v>0</v>
      </c>
    </row>
    <row r="251" spans="1:5" x14ac:dyDescent="0.45">
      <c r="A251" s="5">
        <f t="shared" si="14"/>
        <v>44572</v>
      </c>
      <c r="B251" s="4">
        <f t="shared" si="13"/>
        <v>9</v>
      </c>
      <c r="C251" s="9">
        <v>1</v>
      </c>
      <c r="D251" s="9">
        <v>0</v>
      </c>
      <c r="E251" s="9">
        <v>1.0226999999999999</v>
      </c>
    </row>
    <row r="252" spans="1:5" x14ac:dyDescent="0.45">
      <c r="A252" s="5">
        <f t="shared" si="14"/>
        <v>44572</v>
      </c>
      <c r="B252" s="4">
        <f t="shared" si="13"/>
        <v>10</v>
      </c>
      <c r="C252" s="9">
        <v>0</v>
      </c>
      <c r="D252" s="9">
        <v>0</v>
      </c>
      <c r="E252" s="9">
        <v>0</v>
      </c>
    </row>
    <row r="253" spans="1:5" x14ac:dyDescent="0.45">
      <c r="A253" s="5">
        <f t="shared" si="14"/>
        <v>44572</v>
      </c>
      <c r="B253" s="4">
        <f t="shared" si="13"/>
        <v>11</v>
      </c>
      <c r="C253" s="9">
        <v>0</v>
      </c>
      <c r="D253" s="9">
        <v>0</v>
      </c>
      <c r="E253" s="9">
        <v>0</v>
      </c>
    </row>
    <row r="254" spans="1:5" x14ac:dyDescent="0.45">
      <c r="A254" s="5">
        <f t="shared" si="14"/>
        <v>44572</v>
      </c>
      <c r="B254" s="4">
        <f t="shared" si="13"/>
        <v>12</v>
      </c>
      <c r="C254" s="9">
        <v>0</v>
      </c>
      <c r="D254" s="9">
        <v>0</v>
      </c>
      <c r="E254" s="9">
        <v>0</v>
      </c>
    </row>
    <row r="255" spans="1:5" x14ac:dyDescent="0.45">
      <c r="A255" s="5">
        <f t="shared" si="14"/>
        <v>44572</v>
      </c>
      <c r="B255" s="4">
        <f t="shared" si="13"/>
        <v>13</v>
      </c>
      <c r="C255" s="9">
        <v>0</v>
      </c>
      <c r="D255" s="9">
        <v>0</v>
      </c>
      <c r="E255" s="9">
        <v>0</v>
      </c>
    </row>
    <row r="256" spans="1:5" x14ac:dyDescent="0.45">
      <c r="A256" s="5">
        <f t="shared" si="14"/>
        <v>44572</v>
      </c>
      <c r="B256" s="4">
        <f t="shared" si="13"/>
        <v>14</v>
      </c>
      <c r="C256" s="9">
        <v>0</v>
      </c>
      <c r="D256" s="9">
        <v>0</v>
      </c>
      <c r="E256" s="9">
        <v>0</v>
      </c>
    </row>
    <row r="257" spans="1:5" x14ac:dyDescent="0.45">
      <c r="A257" s="5">
        <f t="shared" si="14"/>
        <v>44572</v>
      </c>
      <c r="B257" s="4">
        <f t="shared" si="13"/>
        <v>15</v>
      </c>
      <c r="C257" s="9">
        <v>0</v>
      </c>
      <c r="D257" s="9">
        <v>0</v>
      </c>
      <c r="E257" s="9">
        <v>0</v>
      </c>
    </row>
    <row r="258" spans="1:5" x14ac:dyDescent="0.45">
      <c r="A258" s="5">
        <f t="shared" si="14"/>
        <v>44572</v>
      </c>
      <c r="B258" s="4">
        <f t="shared" si="13"/>
        <v>16</v>
      </c>
      <c r="C258" s="9">
        <v>0</v>
      </c>
      <c r="D258" s="9">
        <v>0</v>
      </c>
      <c r="E258" s="9">
        <v>0</v>
      </c>
    </row>
    <row r="259" spans="1:5" x14ac:dyDescent="0.45">
      <c r="A259" s="5">
        <f t="shared" si="14"/>
        <v>44572</v>
      </c>
      <c r="B259" s="4">
        <f t="shared" si="13"/>
        <v>17</v>
      </c>
      <c r="C259" s="9">
        <v>0</v>
      </c>
      <c r="D259" s="9">
        <v>0</v>
      </c>
      <c r="E259" s="9">
        <v>0</v>
      </c>
    </row>
    <row r="260" spans="1:5" x14ac:dyDescent="0.45">
      <c r="A260" s="5">
        <f t="shared" si="14"/>
        <v>44572</v>
      </c>
      <c r="B260" s="4">
        <f t="shared" si="13"/>
        <v>18</v>
      </c>
      <c r="C260" s="9">
        <v>0</v>
      </c>
      <c r="D260" s="9">
        <v>0</v>
      </c>
      <c r="E260" s="9">
        <v>0</v>
      </c>
    </row>
    <row r="261" spans="1:5" x14ac:dyDescent="0.45">
      <c r="A261" s="5">
        <f t="shared" si="14"/>
        <v>44572</v>
      </c>
      <c r="B261" s="4">
        <f t="shared" si="13"/>
        <v>19</v>
      </c>
      <c r="C261" s="9">
        <v>0</v>
      </c>
      <c r="D261" s="9">
        <v>2</v>
      </c>
      <c r="E261" s="9">
        <v>2.9256000000000002</v>
      </c>
    </row>
    <row r="262" spans="1:5" x14ac:dyDescent="0.45">
      <c r="A262" s="5">
        <f t="shared" si="14"/>
        <v>44572</v>
      </c>
      <c r="B262" s="4">
        <f t="shared" si="13"/>
        <v>20</v>
      </c>
      <c r="C262" s="9">
        <v>0</v>
      </c>
      <c r="D262" s="9">
        <v>5</v>
      </c>
      <c r="E262" s="9">
        <v>7.5530999999999997</v>
      </c>
    </row>
    <row r="263" spans="1:5" x14ac:dyDescent="0.45">
      <c r="A263" s="5">
        <f t="shared" si="14"/>
        <v>44572</v>
      </c>
      <c r="B263" s="4">
        <f t="shared" si="13"/>
        <v>21</v>
      </c>
      <c r="C263" s="9">
        <v>1</v>
      </c>
      <c r="D263" s="9">
        <v>4.5</v>
      </c>
      <c r="E263" s="9">
        <v>8.9514999999999993</v>
      </c>
    </row>
    <row r="264" spans="1:5" x14ac:dyDescent="0.45">
      <c r="A264" s="5">
        <f t="shared" si="14"/>
        <v>44572</v>
      </c>
      <c r="B264" s="4">
        <f t="shared" si="13"/>
        <v>22</v>
      </c>
      <c r="C264" s="9">
        <v>0</v>
      </c>
      <c r="D264" s="9">
        <v>9</v>
      </c>
      <c r="E264" s="9">
        <v>7.3350999999999997</v>
      </c>
    </row>
    <row r="265" spans="1:5" x14ac:dyDescent="0.45">
      <c r="A265" s="5">
        <f t="shared" si="14"/>
        <v>44572</v>
      </c>
      <c r="B265" s="4">
        <f t="shared" si="13"/>
        <v>23</v>
      </c>
      <c r="C265" s="9">
        <v>0</v>
      </c>
      <c r="D265" s="9">
        <v>9</v>
      </c>
      <c r="E265" s="9">
        <v>4.9739000000000004</v>
      </c>
    </row>
    <row r="266" spans="1:5" x14ac:dyDescent="0.45">
      <c r="A266" s="5">
        <f>A265+1</f>
        <v>44573</v>
      </c>
      <c r="B266" s="4">
        <f t="shared" si="13"/>
        <v>0</v>
      </c>
      <c r="C266" s="9">
        <v>0</v>
      </c>
      <c r="D266" s="9">
        <v>5</v>
      </c>
      <c r="E266" s="9">
        <v>4.6477000000000004</v>
      </c>
    </row>
    <row r="267" spans="1:5" x14ac:dyDescent="0.45">
      <c r="A267" s="5">
        <f t="shared" ref="A267:A289" si="15">A266</f>
        <v>44573</v>
      </c>
      <c r="B267" s="4">
        <f t="shared" si="13"/>
        <v>1</v>
      </c>
      <c r="C267" s="9">
        <v>0</v>
      </c>
      <c r="D267" s="9">
        <v>5</v>
      </c>
      <c r="E267" s="9">
        <v>6.0039999999999996</v>
      </c>
    </row>
    <row r="268" spans="1:5" x14ac:dyDescent="0.45">
      <c r="A268" s="5">
        <f t="shared" si="15"/>
        <v>44573</v>
      </c>
      <c r="B268" s="4">
        <f t="shared" si="13"/>
        <v>2</v>
      </c>
      <c r="C268" s="9">
        <v>0</v>
      </c>
      <c r="D268" s="9">
        <v>5</v>
      </c>
      <c r="E268" s="9">
        <v>8.4865999999999993</v>
      </c>
    </row>
    <row r="269" spans="1:5" x14ac:dyDescent="0.45">
      <c r="A269" s="5">
        <f t="shared" si="15"/>
        <v>44573</v>
      </c>
      <c r="B269" s="4">
        <f t="shared" si="13"/>
        <v>3</v>
      </c>
      <c r="C269" s="9">
        <v>0</v>
      </c>
      <c r="D269" s="9">
        <v>6</v>
      </c>
      <c r="E269" s="9">
        <v>5.1151</v>
      </c>
    </row>
    <row r="270" spans="1:5" x14ac:dyDescent="0.45">
      <c r="A270" s="5">
        <f t="shared" si="15"/>
        <v>44573</v>
      </c>
      <c r="B270" s="4">
        <f t="shared" si="13"/>
        <v>4</v>
      </c>
      <c r="C270" s="9">
        <v>0</v>
      </c>
      <c r="D270" s="9">
        <v>4.5</v>
      </c>
      <c r="E270" s="9">
        <v>3.6974</v>
      </c>
    </row>
    <row r="271" spans="1:5" x14ac:dyDescent="0.45">
      <c r="A271" s="5">
        <f t="shared" si="15"/>
        <v>44573</v>
      </c>
      <c r="B271" s="4">
        <f t="shared" si="13"/>
        <v>5</v>
      </c>
      <c r="C271" s="9">
        <v>0</v>
      </c>
      <c r="D271" s="9">
        <v>6</v>
      </c>
      <c r="E271" s="9">
        <v>5.9942000000000002</v>
      </c>
    </row>
    <row r="272" spans="1:5" x14ac:dyDescent="0.45">
      <c r="A272" s="5">
        <f t="shared" si="15"/>
        <v>44573</v>
      </c>
      <c r="B272" s="4">
        <f t="shared" si="13"/>
        <v>6</v>
      </c>
      <c r="C272" s="9">
        <v>0</v>
      </c>
      <c r="D272" s="9">
        <v>1.3</v>
      </c>
      <c r="E272" s="9">
        <v>8.3317999999999994</v>
      </c>
    </row>
    <row r="273" spans="1:5" x14ac:dyDescent="0.45">
      <c r="A273" s="5">
        <f t="shared" si="15"/>
        <v>44573</v>
      </c>
      <c r="B273" s="4">
        <f t="shared" si="13"/>
        <v>7</v>
      </c>
      <c r="C273" s="9">
        <v>0</v>
      </c>
      <c r="D273" s="9">
        <v>8</v>
      </c>
      <c r="E273" s="9">
        <v>8.9582999999999995</v>
      </c>
    </row>
    <row r="274" spans="1:5" x14ac:dyDescent="0.45">
      <c r="A274" s="5">
        <f t="shared" si="15"/>
        <v>44573</v>
      </c>
      <c r="B274" s="4">
        <f t="shared" si="13"/>
        <v>8</v>
      </c>
      <c r="C274" s="9">
        <v>0</v>
      </c>
      <c r="D274" s="9">
        <v>9</v>
      </c>
      <c r="E274" s="9">
        <v>8.9730000000000008</v>
      </c>
    </row>
    <row r="275" spans="1:5" x14ac:dyDescent="0.45">
      <c r="A275" s="5">
        <f t="shared" si="15"/>
        <v>44573</v>
      </c>
      <c r="B275" s="4">
        <f t="shared" si="13"/>
        <v>9</v>
      </c>
      <c r="C275" s="9">
        <v>1.5</v>
      </c>
      <c r="D275" s="9">
        <v>7.5</v>
      </c>
      <c r="E275" s="9">
        <v>8.9358000000000004</v>
      </c>
    </row>
    <row r="276" spans="1:5" x14ac:dyDescent="0.45">
      <c r="A276" s="5">
        <f t="shared" si="15"/>
        <v>44573</v>
      </c>
      <c r="B276" s="4">
        <f t="shared" si="13"/>
        <v>10</v>
      </c>
      <c r="C276" s="9">
        <v>0</v>
      </c>
      <c r="D276" s="9">
        <v>9</v>
      </c>
      <c r="E276" s="9">
        <v>8.9466000000000001</v>
      </c>
    </row>
    <row r="277" spans="1:5" x14ac:dyDescent="0.45">
      <c r="A277" s="5">
        <f t="shared" si="15"/>
        <v>44573</v>
      </c>
      <c r="B277" s="4">
        <f t="shared" si="13"/>
        <v>11</v>
      </c>
      <c r="C277" s="9">
        <v>0</v>
      </c>
      <c r="D277" s="9">
        <v>9</v>
      </c>
      <c r="E277" s="9">
        <v>8.9621999999999993</v>
      </c>
    </row>
    <row r="278" spans="1:5" x14ac:dyDescent="0.45">
      <c r="A278" s="5">
        <f t="shared" si="15"/>
        <v>44573</v>
      </c>
      <c r="B278" s="4">
        <f t="shared" si="13"/>
        <v>12</v>
      </c>
      <c r="C278" s="9">
        <v>0</v>
      </c>
      <c r="D278" s="9">
        <v>9</v>
      </c>
      <c r="E278" s="9">
        <v>9.5663</v>
      </c>
    </row>
    <row r="279" spans="1:5" x14ac:dyDescent="0.45">
      <c r="A279" s="5">
        <f t="shared" si="15"/>
        <v>44573</v>
      </c>
      <c r="B279" s="4">
        <f t="shared" si="13"/>
        <v>13</v>
      </c>
      <c r="C279" s="9">
        <v>0</v>
      </c>
      <c r="D279" s="9">
        <v>9</v>
      </c>
      <c r="E279" s="9">
        <v>9.5467999999999993</v>
      </c>
    </row>
    <row r="280" spans="1:5" x14ac:dyDescent="0.45">
      <c r="A280" s="5">
        <f t="shared" si="15"/>
        <v>44573</v>
      </c>
      <c r="B280" s="4">
        <f t="shared" si="13"/>
        <v>14</v>
      </c>
      <c r="C280" s="9">
        <v>0</v>
      </c>
      <c r="D280" s="9">
        <v>9</v>
      </c>
      <c r="E280" s="9">
        <v>5.6658999999999997</v>
      </c>
    </row>
    <row r="281" spans="1:5" x14ac:dyDescent="0.45">
      <c r="A281" s="5">
        <f t="shared" si="15"/>
        <v>44573</v>
      </c>
      <c r="B281" s="4">
        <f t="shared" si="13"/>
        <v>15</v>
      </c>
      <c r="C281" s="9">
        <v>0</v>
      </c>
      <c r="D281" s="9">
        <v>9</v>
      </c>
      <c r="E281" s="9">
        <v>10.779500000000001</v>
      </c>
    </row>
    <row r="282" spans="1:5" x14ac:dyDescent="0.45">
      <c r="A282" s="5">
        <f t="shared" si="15"/>
        <v>44573</v>
      </c>
      <c r="B282" s="4">
        <f t="shared" si="13"/>
        <v>16</v>
      </c>
      <c r="C282" s="9">
        <v>0</v>
      </c>
      <c r="D282" s="9">
        <v>10</v>
      </c>
      <c r="E282" s="9">
        <v>11.9064</v>
      </c>
    </row>
    <row r="283" spans="1:5" x14ac:dyDescent="0.45">
      <c r="A283" s="5">
        <f t="shared" si="15"/>
        <v>44573</v>
      </c>
      <c r="B283" s="4">
        <f t="shared" ref="B283:B346" si="16">B259</f>
        <v>17</v>
      </c>
      <c r="C283" s="9">
        <v>0</v>
      </c>
      <c r="D283" s="9">
        <v>10</v>
      </c>
      <c r="E283" s="9">
        <v>11.9404</v>
      </c>
    </row>
    <row r="284" spans="1:5" x14ac:dyDescent="0.45">
      <c r="A284" s="5">
        <f t="shared" si="15"/>
        <v>44573</v>
      </c>
      <c r="B284" s="4">
        <f t="shared" si="16"/>
        <v>18</v>
      </c>
      <c r="C284" s="9">
        <v>0</v>
      </c>
      <c r="D284" s="9">
        <v>12</v>
      </c>
      <c r="E284" s="9">
        <v>10.9528</v>
      </c>
    </row>
    <row r="285" spans="1:5" x14ac:dyDescent="0.45">
      <c r="A285" s="5">
        <f t="shared" si="15"/>
        <v>44573</v>
      </c>
      <c r="B285" s="4">
        <f t="shared" si="16"/>
        <v>19</v>
      </c>
      <c r="C285" s="9">
        <v>0</v>
      </c>
      <c r="D285" s="9">
        <v>12</v>
      </c>
      <c r="E285" s="9">
        <v>11.020899999999999</v>
      </c>
    </row>
    <row r="286" spans="1:5" x14ac:dyDescent="0.45">
      <c r="A286" s="5">
        <f t="shared" si="15"/>
        <v>44573</v>
      </c>
      <c r="B286" s="4">
        <f t="shared" si="16"/>
        <v>20</v>
      </c>
      <c r="C286" s="9">
        <v>0</v>
      </c>
      <c r="D286" s="9">
        <v>5</v>
      </c>
      <c r="E286" s="9">
        <v>5.2652000000000001</v>
      </c>
    </row>
    <row r="287" spans="1:5" x14ac:dyDescent="0.45">
      <c r="A287" s="5">
        <f t="shared" si="15"/>
        <v>44573</v>
      </c>
      <c r="B287" s="4">
        <f t="shared" si="16"/>
        <v>21</v>
      </c>
      <c r="C287" s="9">
        <v>2</v>
      </c>
      <c r="D287" s="9">
        <v>12</v>
      </c>
      <c r="E287" s="9">
        <v>13.510999999999999</v>
      </c>
    </row>
    <row r="288" spans="1:5" x14ac:dyDescent="0.45">
      <c r="A288" s="5">
        <f t="shared" si="15"/>
        <v>44573</v>
      </c>
      <c r="B288" s="4">
        <f t="shared" si="16"/>
        <v>22</v>
      </c>
      <c r="C288" s="9">
        <v>0</v>
      </c>
      <c r="D288" s="9">
        <v>12</v>
      </c>
      <c r="E288" s="9">
        <v>13.8367</v>
      </c>
    </row>
    <row r="289" spans="1:5" x14ac:dyDescent="0.45">
      <c r="A289" s="5">
        <f t="shared" si="15"/>
        <v>44573</v>
      </c>
      <c r="B289" s="4">
        <f t="shared" si="16"/>
        <v>23</v>
      </c>
      <c r="C289" s="9">
        <v>0</v>
      </c>
      <c r="D289" s="9">
        <v>12</v>
      </c>
      <c r="E289" s="9">
        <v>10.047499999999999</v>
      </c>
    </row>
    <row r="290" spans="1:5" x14ac:dyDescent="0.45">
      <c r="A290" s="5">
        <f>A289+1</f>
        <v>44574</v>
      </c>
      <c r="B290" s="4">
        <f t="shared" si="16"/>
        <v>0</v>
      </c>
      <c r="C290" s="9">
        <v>9</v>
      </c>
      <c r="D290" s="9">
        <v>5</v>
      </c>
      <c r="E290" s="9">
        <v>13.1753</v>
      </c>
    </row>
    <row r="291" spans="1:5" x14ac:dyDescent="0.45">
      <c r="A291" s="5">
        <f t="shared" ref="A291:A313" si="17">A290</f>
        <v>44574</v>
      </c>
      <c r="B291" s="4">
        <f t="shared" si="16"/>
        <v>1</v>
      </c>
      <c r="C291" s="9">
        <v>9</v>
      </c>
      <c r="D291" s="9">
        <v>5</v>
      </c>
      <c r="E291" s="9">
        <v>13.8908</v>
      </c>
    </row>
    <row r="292" spans="1:5" x14ac:dyDescent="0.45">
      <c r="A292" s="5">
        <f t="shared" si="17"/>
        <v>44574</v>
      </c>
      <c r="B292" s="4">
        <f t="shared" si="16"/>
        <v>2</v>
      </c>
      <c r="C292" s="9">
        <v>9</v>
      </c>
      <c r="D292" s="9">
        <v>4</v>
      </c>
      <c r="E292" s="9">
        <v>13.6289</v>
      </c>
    </row>
    <row r="293" spans="1:5" x14ac:dyDescent="0.45">
      <c r="A293" s="5">
        <f t="shared" si="17"/>
        <v>44574</v>
      </c>
      <c r="B293" s="4">
        <f t="shared" si="16"/>
        <v>3</v>
      </c>
      <c r="C293" s="9">
        <v>9</v>
      </c>
      <c r="D293" s="9">
        <v>4</v>
      </c>
      <c r="E293" s="9">
        <v>13.3553</v>
      </c>
    </row>
    <row r="294" spans="1:5" x14ac:dyDescent="0.45">
      <c r="A294" s="5">
        <f t="shared" si="17"/>
        <v>44574</v>
      </c>
      <c r="B294" s="4">
        <f t="shared" si="16"/>
        <v>4</v>
      </c>
      <c r="C294" s="9">
        <v>9</v>
      </c>
      <c r="D294" s="9">
        <v>5</v>
      </c>
      <c r="E294" s="9">
        <v>13.8406</v>
      </c>
    </row>
    <row r="295" spans="1:5" x14ac:dyDescent="0.45">
      <c r="A295" s="5">
        <f t="shared" si="17"/>
        <v>44574</v>
      </c>
      <c r="B295" s="4">
        <f t="shared" si="16"/>
        <v>5</v>
      </c>
      <c r="C295" s="9">
        <v>9</v>
      </c>
      <c r="D295" s="9">
        <v>5</v>
      </c>
      <c r="E295" s="9">
        <v>13.5951</v>
      </c>
    </row>
    <row r="296" spans="1:5" x14ac:dyDescent="0.45">
      <c r="A296" s="5">
        <f t="shared" si="17"/>
        <v>44574</v>
      </c>
      <c r="B296" s="4">
        <f t="shared" si="16"/>
        <v>6</v>
      </c>
      <c r="C296" s="9">
        <v>8</v>
      </c>
      <c r="D296" s="9">
        <v>5</v>
      </c>
      <c r="E296" s="9">
        <v>11.8171</v>
      </c>
    </row>
    <row r="297" spans="1:5" x14ac:dyDescent="0.45">
      <c r="A297" s="5">
        <f t="shared" si="17"/>
        <v>44574</v>
      </c>
      <c r="B297" s="4">
        <f t="shared" si="16"/>
        <v>7</v>
      </c>
      <c r="C297" s="9">
        <v>8</v>
      </c>
      <c r="D297" s="9">
        <v>5</v>
      </c>
      <c r="E297" s="9">
        <v>11.92</v>
      </c>
    </row>
    <row r="298" spans="1:5" x14ac:dyDescent="0.45">
      <c r="A298" s="5">
        <f t="shared" si="17"/>
        <v>44574</v>
      </c>
      <c r="B298" s="4">
        <f t="shared" si="16"/>
        <v>8</v>
      </c>
      <c r="C298" s="9">
        <v>8</v>
      </c>
      <c r="D298" s="9">
        <v>5</v>
      </c>
      <c r="E298" s="9">
        <v>10.355700000000001</v>
      </c>
    </row>
    <row r="299" spans="1:5" x14ac:dyDescent="0.45">
      <c r="A299" s="5">
        <f t="shared" si="17"/>
        <v>44574</v>
      </c>
      <c r="B299" s="4">
        <f t="shared" si="16"/>
        <v>9</v>
      </c>
      <c r="C299" s="9">
        <v>7</v>
      </c>
      <c r="D299" s="9">
        <v>3</v>
      </c>
      <c r="E299" s="9">
        <v>9.8817000000000004</v>
      </c>
    </row>
    <row r="300" spans="1:5" x14ac:dyDescent="0.45">
      <c r="A300" s="5">
        <f t="shared" si="17"/>
        <v>44574</v>
      </c>
      <c r="B300" s="4">
        <f t="shared" si="16"/>
        <v>10</v>
      </c>
      <c r="C300" s="9">
        <v>7</v>
      </c>
      <c r="D300" s="9">
        <v>3.5</v>
      </c>
      <c r="E300" s="9">
        <v>8.8429000000000002</v>
      </c>
    </row>
    <row r="301" spans="1:5" x14ac:dyDescent="0.45">
      <c r="A301" s="5">
        <f t="shared" si="17"/>
        <v>44574</v>
      </c>
      <c r="B301" s="4">
        <f t="shared" si="16"/>
        <v>11</v>
      </c>
      <c r="C301" s="9">
        <v>7</v>
      </c>
      <c r="D301" s="9">
        <v>3.5</v>
      </c>
      <c r="E301" s="9">
        <v>7.9641999999999999</v>
      </c>
    </row>
    <row r="302" spans="1:5" x14ac:dyDescent="0.45">
      <c r="A302" s="5">
        <f t="shared" si="17"/>
        <v>44574</v>
      </c>
      <c r="B302" s="4">
        <f t="shared" si="16"/>
        <v>12</v>
      </c>
      <c r="C302" s="9">
        <v>7</v>
      </c>
      <c r="D302" s="9">
        <v>1</v>
      </c>
      <c r="E302" s="9">
        <v>7.8436000000000003</v>
      </c>
    </row>
    <row r="303" spans="1:5" x14ac:dyDescent="0.45">
      <c r="A303" s="5">
        <f t="shared" si="17"/>
        <v>44574</v>
      </c>
      <c r="B303" s="4">
        <f t="shared" si="16"/>
        <v>13</v>
      </c>
      <c r="C303" s="9">
        <v>6</v>
      </c>
      <c r="D303" s="9">
        <v>0</v>
      </c>
      <c r="E303" s="9">
        <v>6.5250000000000004</v>
      </c>
    </row>
    <row r="304" spans="1:5" x14ac:dyDescent="0.45">
      <c r="A304" s="5">
        <f t="shared" si="17"/>
        <v>44574</v>
      </c>
      <c r="B304" s="4">
        <f t="shared" si="16"/>
        <v>14</v>
      </c>
      <c r="C304" s="9">
        <v>6</v>
      </c>
      <c r="D304" s="9">
        <v>3</v>
      </c>
      <c r="E304" s="9">
        <v>14.0328</v>
      </c>
    </row>
    <row r="305" spans="1:5" x14ac:dyDescent="0.45">
      <c r="A305" s="5">
        <f t="shared" si="17"/>
        <v>44574</v>
      </c>
      <c r="B305" s="4">
        <f t="shared" si="16"/>
        <v>15</v>
      </c>
      <c r="C305" s="9">
        <v>6</v>
      </c>
      <c r="D305" s="9">
        <v>5</v>
      </c>
      <c r="E305" s="9">
        <v>10.8535</v>
      </c>
    </row>
    <row r="306" spans="1:5" x14ac:dyDescent="0.45">
      <c r="A306" s="5">
        <f t="shared" si="17"/>
        <v>44574</v>
      </c>
      <c r="B306" s="4">
        <f t="shared" si="16"/>
        <v>16</v>
      </c>
      <c r="C306" s="9">
        <v>6</v>
      </c>
      <c r="D306" s="9">
        <v>6</v>
      </c>
      <c r="E306" s="9">
        <v>9.5145999999999997</v>
      </c>
    </row>
    <row r="307" spans="1:5" x14ac:dyDescent="0.45">
      <c r="A307" s="5">
        <f t="shared" si="17"/>
        <v>44574</v>
      </c>
      <c r="B307" s="4">
        <f t="shared" si="16"/>
        <v>17</v>
      </c>
      <c r="C307" s="9">
        <v>6</v>
      </c>
      <c r="D307" s="9">
        <v>3</v>
      </c>
      <c r="E307" s="9">
        <v>7.9573</v>
      </c>
    </row>
    <row r="308" spans="1:5" x14ac:dyDescent="0.45">
      <c r="A308" s="5">
        <f t="shared" si="17"/>
        <v>44574</v>
      </c>
      <c r="B308" s="4">
        <f t="shared" si="16"/>
        <v>18</v>
      </c>
      <c r="C308" s="9">
        <v>6</v>
      </c>
      <c r="D308" s="9">
        <v>3</v>
      </c>
      <c r="E308" s="9">
        <v>8.1769999999999996</v>
      </c>
    </row>
    <row r="309" spans="1:5" x14ac:dyDescent="0.45">
      <c r="A309" s="5">
        <f t="shared" si="17"/>
        <v>44574</v>
      </c>
      <c r="B309" s="4">
        <f t="shared" si="16"/>
        <v>19</v>
      </c>
      <c r="C309" s="9">
        <v>5</v>
      </c>
      <c r="D309" s="9">
        <v>0</v>
      </c>
      <c r="E309" s="9">
        <v>7.0294999999999996</v>
      </c>
    </row>
    <row r="310" spans="1:5" x14ac:dyDescent="0.45">
      <c r="A310" s="5">
        <f t="shared" si="17"/>
        <v>44574</v>
      </c>
      <c r="B310" s="4">
        <f t="shared" si="16"/>
        <v>20</v>
      </c>
      <c r="C310" s="9">
        <v>5</v>
      </c>
      <c r="D310" s="9">
        <v>0</v>
      </c>
      <c r="E310" s="9">
        <v>7.0236000000000001</v>
      </c>
    </row>
    <row r="311" spans="1:5" x14ac:dyDescent="0.45">
      <c r="A311" s="5">
        <f t="shared" si="17"/>
        <v>44574</v>
      </c>
      <c r="B311" s="4">
        <f t="shared" si="16"/>
        <v>21</v>
      </c>
      <c r="C311" s="9">
        <v>5</v>
      </c>
      <c r="D311" s="9">
        <v>0</v>
      </c>
      <c r="E311" s="9">
        <v>7.0236000000000001</v>
      </c>
    </row>
    <row r="312" spans="1:5" x14ac:dyDescent="0.45">
      <c r="A312" s="5">
        <f t="shared" si="17"/>
        <v>44574</v>
      </c>
      <c r="B312" s="4">
        <f t="shared" si="16"/>
        <v>22</v>
      </c>
      <c r="C312" s="9">
        <v>5</v>
      </c>
      <c r="D312" s="9">
        <v>0</v>
      </c>
      <c r="E312" s="9">
        <v>7.1013000000000002</v>
      </c>
    </row>
    <row r="313" spans="1:5" x14ac:dyDescent="0.45">
      <c r="A313" s="5">
        <f t="shared" si="17"/>
        <v>44574</v>
      </c>
      <c r="B313" s="4">
        <f t="shared" si="16"/>
        <v>23</v>
      </c>
      <c r="C313" s="9">
        <v>5</v>
      </c>
      <c r="D313" s="9">
        <v>0</v>
      </c>
      <c r="E313" s="9">
        <v>7.9309000000000003</v>
      </c>
    </row>
    <row r="314" spans="1:5" x14ac:dyDescent="0.45">
      <c r="A314" s="5">
        <f>A313+1</f>
        <v>44575</v>
      </c>
      <c r="B314" s="4">
        <f t="shared" si="16"/>
        <v>0</v>
      </c>
      <c r="C314" s="9">
        <v>6</v>
      </c>
      <c r="D314" s="9">
        <v>1</v>
      </c>
      <c r="E314" s="9">
        <v>7.0088999999999997</v>
      </c>
    </row>
    <row r="315" spans="1:5" x14ac:dyDescent="0.45">
      <c r="A315" s="5">
        <f t="shared" ref="A315:A337" si="18">A314</f>
        <v>44575</v>
      </c>
      <c r="B315" s="4">
        <f t="shared" si="16"/>
        <v>1</v>
      </c>
      <c r="C315" s="9">
        <v>6</v>
      </c>
      <c r="D315" s="9">
        <v>1</v>
      </c>
      <c r="E315" s="9">
        <v>7.0039999999999996</v>
      </c>
    </row>
    <row r="316" spans="1:5" x14ac:dyDescent="0.45">
      <c r="A316" s="5">
        <f t="shared" si="18"/>
        <v>44575</v>
      </c>
      <c r="B316" s="4">
        <f t="shared" si="16"/>
        <v>2</v>
      </c>
      <c r="C316" s="9">
        <v>6</v>
      </c>
      <c r="D316" s="9">
        <v>0</v>
      </c>
      <c r="E316" s="9">
        <v>7.0010000000000003</v>
      </c>
    </row>
    <row r="317" spans="1:5" x14ac:dyDescent="0.45">
      <c r="A317" s="5">
        <f t="shared" si="18"/>
        <v>44575</v>
      </c>
      <c r="B317" s="4">
        <f t="shared" si="16"/>
        <v>3</v>
      </c>
      <c r="C317" s="9">
        <v>6</v>
      </c>
      <c r="D317" s="9">
        <v>0</v>
      </c>
      <c r="E317" s="9">
        <v>6.9223999999999997</v>
      </c>
    </row>
    <row r="318" spans="1:5" x14ac:dyDescent="0.45">
      <c r="A318" s="5">
        <f t="shared" si="18"/>
        <v>44575</v>
      </c>
      <c r="B318" s="4">
        <f t="shared" si="16"/>
        <v>4</v>
      </c>
      <c r="C318" s="9">
        <v>6</v>
      </c>
      <c r="D318" s="9">
        <v>0</v>
      </c>
      <c r="E318" s="9">
        <v>5.9873000000000003</v>
      </c>
    </row>
    <row r="319" spans="1:5" x14ac:dyDescent="0.45">
      <c r="A319" s="5">
        <f t="shared" si="18"/>
        <v>44575</v>
      </c>
      <c r="B319" s="4">
        <f t="shared" si="16"/>
        <v>5</v>
      </c>
      <c r="C319" s="9">
        <v>6</v>
      </c>
      <c r="D319" s="9">
        <v>0</v>
      </c>
      <c r="E319" s="9">
        <v>6.0591999999999997</v>
      </c>
    </row>
    <row r="320" spans="1:5" x14ac:dyDescent="0.45">
      <c r="A320" s="5">
        <f t="shared" si="18"/>
        <v>44575</v>
      </c>
      <c r="B320" s="4">
        <f t="shared" si="16"/>
        <v>6</v>
      </c>
      <c r="C320" s="9">
        <v>5</v>
      </c>
      <c r="D320" s="9">
        <v>0</v>
      </c>
      <c r="E320" s="9">
        <v>7.0560999999999998</v>
      </c>
    </row>
    <row r="321" spans="1:5" x14ac:dyDescent="0.45">
      <c r="A321" s="5">
        <f t="shared" si="18"/>
        <v>44575</v>
      </c>
      <c r="B321" s="4">
        <f t="shared" si="16"/>
        <v>7</v>
      </c>
      <c r="C321" s="9">
        <v>5</v>
      </c>
      <c r="D321" s="9">
        <v>0</v>
      </c>
      <c r="E321" s="9">
        <v>6.8574999999999999</v>
      </c>
    </row>
    <row r="322" spans="1:5" x14ac:dyDescent="0.45">
      <c r="A322" s="5">
        <f t="shared" si="18"/>
        <v>44575</v>
      </c>
      <c r="B322" s="4">
        <f t="shared" si="16"/>
        <v>8</v>
      </c>
      <c r="C322" s="9">
        <v>5</v>
      </c>
      <c r="D322" s="9">
        <v>0</v>
      </c>
      <c r="E322" s="9">
        <v>5.0084999999999997</v>
      </c>
    </row>
    <row r="323" spans="1:5" x14ac:dyDescent="0.45">
      <c r="A323" s="5">
        <f t="shared" si="18"/>
        <v>44575</v>
      </c>
      <c r="B323" s="4">
        <f t="shared" si="16"/>
        <v>9</v>
      </c>
      <c r="C323" s="9">
        <v>5</v>
      </c>
      <c r="D323" s="9">
        <v>0</v>
      </c>
      <c r="E323" s="9">
        <v>5.0103999999999997</v>
      </c>
    </row>
    <row r="324" spans="1:5" x14ac:dyDescent="0.45">
      <c r="A324" s="5">
        <f t="shared" si="18"/>
        <v>44575</v>
      </c>
      <c r="B324" s="4">
        <f t="shared" si="16"/>
        <v>10</v>
      </c>
      <c r="C324" s="9">
        <v>5</v>
      </c>
      <c r="D324" s="9">
        <v>0</v>
      </c>
      <c r="E324" s="9">
        <v>5.0628000000000002</v>
      </c>
    </row>
    <row r="325" spans="1:5" x14ac:dyDescent="0.45">
      <c r="A325" s="5">
        <f t="shared" si="18"/>
        <v>44575</v>
      </c>
      <c r="B325" s="4">
        <f t="shared" si="16"/>
        <v>11</v>
      </c>
      <c r="C325" s="9">
        <v>5</v>
      </c>
      <c r="D325" s="9">
        <v>0</v>
      </c>
      <c r="E325" s="9">
        <v>5.9566999999999997</v>
      </c>
    </row>
    <row r="326" spans="1:5" x14ac:dyDescent="0.45">
      <c r="A326" s="5">
        <f t="shared" si="18"/>
        <v>44575</v>
      </c>
      <c r="B326" s="4">
        <f t="shared" si="16"/>
        <v>12</v>
      </c>
      <c r="C326" s="9">
        <v>5</v>
      </c>
      <c r="D326" s="9">
        <v>0</v>
      </c>
      <c r="E326" s="9">
        <v>5.9419000000000004</v>
      </c>
    </row>
    <row r="327" spans="1:5" x14ac:dyDescent="0.45">
      <c r="A327" s="5">
        <f t="shared" si="18"/>
        <v>44575</v>
      </c>
      <c r="B327" s="4">
        <f t="shared" si="16"/>
        <v>13</v>
      </c>
      <c r="C327" s="9">
        <v>5</v>
      </c>
      <c r="D327" s="9">
        <v>0</v>
      </c>
      <c r="E327" s="9">
        <v>5.5957999999999997</v>
      </c>
    </row>
    <row r="328" spans="1:5" x14ac:dyDescent="0.45">
      <c r="A328" s="5">
        <f t="shared" si="18"/>
        <v>44575</v>
      </c>
      <c r="B328" s="4">
        <f t="shared" si="16"/>
        <v>14</v>
      </c>
      <c r="C328" s="9">
        <v>4</v>
      </c>
      <c r="D328" s="9">
        <v>0</v>
      </c>
      <c r="E328" s="9">
        <v>6.8948999999999998</v>
      </c>
    </row>
    <row r="329" spans="1:5" x14ac:dyDescent="0.45">
      <c r="A329" s="5">
        <f t="shared" si="18"/>
        <v>44575</v>
      </c>
      <c r="B329" s="4">
        <f t="shared" si="16"/>
        <v>15</v>
      </c>
      <c r="C329" s="9">
        <v>4</v>
      </c>
      <c r="D329" s="9">
        <v>0</v>
      </c>
      <c r="E329" s="9">
        <v>5.5041000000000002</v>
      </c>
    </row>
    <row r="330" spans="1:5" x14ac:dyDescent="0.45">
      <c r="A330" s="5">
        <f t="shared" si="18"/>
        <v>44575</v>
      </c>
      <c r="B330" s="4">
        <f t="shared" si="16"/>
        <v>16</v>
      </c>
      <c r="C330" s="9">
        <v>4</v>
      </c>
      <c r="D330" s="9">
        <v>0</v>
      </c>
      <c r="E330" s="9">
        <v>5.6204999999999998</v>
      </c>
    </row>
    <row r="331" spans="1:5" x14ac:dyDescent="0.45">
      <c r="A331" s="5">
        <f t="shared" si="18"/>
        <v>44575</v>
      </c>
      <c r="B331" s="4">
        <f t="shared" si="16"/>
        <v>17</v>
      </c>
      <c r="C331" s="9">
        <v>4</v>
      </c>
      <c r="D331" s="9">
        <v>3</v>
      </c>
      <c r="E331" s="9">
        <v>6.9352</v>
      </c>
    </row>
    <row r="332" spans="1:5" x14ac:dyDescent="0.45">
      <c r="A332" s="5">
        <f t="shared" si="18"/>
        <v>44575</v>
      </c>
      <c r="B332" s="4">
        <f t="shared" si="16"/>
        <v>18</v>
      </c>
      <c r="C332" s="9">
        <v>4</v>
      </c>
      <c r="D332" s="9">
        <v>5</v>
      </c>
      <c r="E332" s="9">
        <v>5.9419000000000004</v>
      </c>
    </row>
    <row r="333" spans="1:5" x14ac:dyDescent="0.45">
      <c r="A333" s="5">
        <f t="shared" si="18"/>
        <v>44575</v>
      </c>
      <c r="B333" s="4">
        <f t="shared" si="16"/>
        <v>19</v>
      </c>
      <c r="C333" s="9">
        <v>4</v>
      </c>
      <c r="D333" s="9">
        <v>0</v>
      </c>
      <c r="E333" s="9">
        <v>5.4794</v>
      </c>
    </row>
    <row r="334" spans="1:5" x14ac:dyDescent="0.45">
      <c r="A334" s="5">
        <f t="shared" si="18"/>
        <v>44575</v>
      </c>
      <c r="B334" s="4">
        <f t="shared" si="16"/>
        <v>20</v>
      </c>
      <c r="C334" s="9">
        <v>4</v>
      </c>
      <c r="D334" s="9">
        <v>1.5</v>
      </c>
      <c r="E334" s="9">
        <v>5.3865999999999996</v>
      </c>
    </row>
    <row r="335" spans="1:5" x14ac:dyDescent="0.45">
      <c r="A335" s="5">
        <f t="shared" si="18"/>
        <v>44575</v>
      </c>
      <c r="B335" s="4">
        <f t="shared" si="16"/>
        <v>21</v>
      </c>
      <c r="C335" s="9">
        <v>4</v>
      </c>
      <c r="D335" s="9">
        <v>0</v>
      </c>
      <c r="E335" s="9">
        <v>4.0331999999999999</v>
      </c>
    </row>
    <row r="336" spans="1:5" x14ac:dyDescent="0.45">
      <c r="A336" s="5">
        <f t="shared" si="18"/>
        <v>44575</v>
      </c>
      <c r="B336" s="4">
        <f t="shared" si="16"/>
        <v>22</v>
      </c>
      <c r="C336" s="9">
        <v>4</v>
      </c>
      <c r="D336" s="9">
        <v>0</v>
      </c>
      <c r="E336" s="9">
        <v>3.9996</v>
      </c>
    </row>
    <row r="337" spans="1:5" x14ac:dyDescent="0.45">
      <c r="A337" s="5">
        <f t="shared" si="18"/>
        <v>44575</v>
      </c>
      <c r="B337" s="4">
        <f t="shared" si="16"/>
        <v>23</v>
      </c>
      <c r="C337" s="9">
        <v>4</v>
      </c>
      <c r="D337" s="9">
        <v>0</v>
      </c>
      <c r="E337" s="9">
        <v>3.9192999999999998</v>
      </c>
    </row>
    <row r="338" spans="1:5" x14ac:dyDescent="0.45">
      <c r="A338" s="5">
        <f>A337+1</f>
        <v>44576</v>
      </c>
      <c r="B338" s="4">
        <f t="shared" si="16"/>
        <v>0</v>
      </c>
      <c r="C338" s="9">
        <v>5</v>
      </c>
      <c r="D338" s="9">
        <v>-2</v>
      </c>
      <c r="E338" s="9">
        <v>3.0487000000000002</v>
      </c>
    </row>
    <row r="339" spans="1:5" x14ac:dyDescent="0.45">
      <c r="A339" s="5">
        <f t="shared" ref="A339:A361" si="19">A338</f>
        <v>44576</v>
      </c>
      <c r="B339" s="4">
        <f t="shared" si="16"/>
        <v>1</v>
      </c>
      <c r="C339" s="9">
        <v>5</v>
      </c>
      <c r="D339" s="9">
        <v>-2</v>
      </c>
      <c r="E339" s="9">
        <v>3.1291000000000002</v>
      </c>
    </row>
    <row r="340" spans="1:5" x14ac:dyDescent="0.45">
      <c r="A340" s="5">
        <f t="shared" si="19"/>
        <v>44576</v>
      </c>
      <c r="B340" s="4">
        <f t="shared" si="16"/>
        <v>2</v>
      </c>
      <c r="C340" s="9">
        <v>5</v>
      </c>
      <c r="D340" s="9">
        <v>0</v>
      </c>
      <c r="E340" s="9">
        <v>4.0303000000000004</v>
      </c>
    </row>
    <row r="341" spans="1:5" x14ac:dyDescent="0.45">
      <c r="A341" s="5">
        <f t="shared" si="19"/>
        <v>44576</v>
      </c>
      <c r="B341" s="4">
        <f t="shared" si="16"/>
        <v>3</v>
      </c>
      <c r="C341" s="9">
        <v>5</v>
      </c>
      <c r="D341" s="9">
        <v>0</v>
      </c>
      <c r="E341" s="9">
        <v>4.0422000000000002</v>
      </c>
    </row>
    <row r="342" spans="1:5" x14ac:dyDescent="0.45">
      <c r="A342" s="5">
        <f t="shared" si="19"/>
        <v>44576</v>
      </c>
      <c r="B342" s="4">
        <f t="shared" si="16"/>
        <v>4</v>
      </c>
      <c r="C342" s="9">
        <v>5</v>
      </c>
      <c r="D342" s="9">
        <v>0</v>
      </c>
      <c r="E342" s="9">
        <v>4.0430999999999999</v>
      </c>
    </row>
    <row r="343" spans="1:5" x14ac:dyDescent="0.45">
      <c r="A343" s="5">
        <f t="shared" si="19"/>
        <v>44576</v>
      </c>
      <c r="B343" s="4">
        <f t="shared" si="16"/>
        <v>5</v>
      </c>
      <c r="C343" s="9">
        <v>5</v>
      </c>
      <c r="D343" s="9">
        <v>-1</v>
      </c>
      <c r="E343" s="9">
        <v>4.1173999999999999</v>
      </c>
    </row>
    <row r="344" spans="1:5" x14ac:dyDescent="0.45">
      <c r="A344" s="5">
        <f t="shared" si="19"/>
        <v>44576</v>
      </c>
      <c r="B344" s="4">
        <f t="shared" si="16"/>
        <v>6</v>
      </c>
      <c r="C344" s="9">
        <v>5</v>
      </c>
      <c r="D344" s="9">
        <v>-1</v>
      </c>
      <c r="E344" s="9">
        <v>4.8651999999999997</v>
      </c>
    </row>
    <row r="345" spans="1:5" x14ac:dyDescent="0.45">
      <c r="A345" s="5">
        <f t="shared" si="19"/>
        <v>44576</v>
      </c>
      <c r="B345" s="4">
        <f t="shared" si="16"/>
        <v>7</v>
      </c>
      <c r="C345" s="9">
        <v>4</v>
      </c>
      <c r="D345" s="9">
        <v>-1</v>
      </c>
      <c r="E345" s="9">
        <v>3.0556999999999999</v>
      </c>
    </row>
    <row r="346" spans="1:5" x14ac:dyDescent="0.45">
      <c r="A346" s="5">
        <f t="shared" si="19"/>
        <v>44576</v>
      </c>
      <c r="B346" s="4">
        <f t="shared" si="16"/>
        <v>8</v>
      </c>
      <c r="C346" s="9">
        <v>4</v>
      </c>
      <c r="D346" s="9">
        <v>-1</v>
      </c>
      <c r="E346" s="9">
        <v>3.0537000000000001</v>
      </c>
    </row>
    <row r="347" spans="1:5" x14ac:dyDescent="0.45">
      <c r="A347" s="5">
        <f t="shared" si="19"/>
        <v>44576</v>
      </c>
      <c r="B347" s="4">
        <f t="shared" ref="B347:B410" si="20">B323</f>
        <v>9</v>
      </c>
      <c r="C347" s="9">
        <v>4</v>
      </c>
      <c r="D347" s="9">
        <v>-1</v>
      </c>
      <c r="E347" s="9">
        <v>3.1082999999999998</v>
      </c>
    </row>
    <row r="348" spans="1:5" x14ac:dyDescent="0.45">
      <c r="A348" s="5">
        <f t="shared" si="19"/>
        <v>44576</v>
      </c>
      <c r="B348" s="4">
        <f t="shared" si="20"/>
        <v>10</v>
      </c>
      <c r="C348" s="9">
        <v>4</v>
      </c>
      <c r="D348" s="9">
        <v>0</v>
      </c>
      <c r="E348" s="9">
        <v>4.0303000000000004</v>
      </c>
    </row>
    <row r="349" spans="1:5" x14ac:dyDescent="0.45">
      <c r="A349" s="5">
        <f t="shared" si="19"/>
        <v>44576</v>
      </c>
      <c r="B349" s="4">
        <f t="shared" si="20"/>
        <v>11</v>
      </c>
      <c r="C349" s="9">
        <v>4</v>
      </c>
      <c r="D349" s="9">
        <v>0</v>
      </c>
      <c r="E349" s="9">
        <v>4.0273000000000003</v>
      </c>
    </row>
    <row r="350" spans="1:5" x14ac:dyDescent="0.45">
      <c r="A350" s="5">
        <f t="shared" si="19"/>
        <v>44576</v>
      </c>
      <c r="B350" s="4">
        <f t="shared" si="20"/>
        <v>12</v>
      </c>
      <c r="C350" s="9">
        <v>4</v>
      </c>
      <c r="D350" s="9">
        <v>0</v>
      </c>
      <c r="E350" s="9">
        <v>4.0223000000000004</v>
      </c>
    </row>
    <row r="351" spans="1:5" x14ac:dyDescent="0.45">
      <c r="A351" s="5">
        <f t="shared" si="19"/>
        <v>44576</v>
      </c>
      <c r="B351" s="4">
        <f t="shared" si="20"/>
        <v>13</v>
      </c>
      <c r="C351" s="9">
        <v>4</v>
      </c>
      <c r="D351" s="9">
        <v>0</v>
      </c>
      <c r="E351" s="9">
        <v>4.0243000000000002</v>
      </c>
    </row>
    <row r="352" spans="1:5" x14ac:dyDescent="0.45">
      <c r="A352" s="5">
        <f t="shared" si="19"/>
        <v>44576</v>
      </c>
      <c r="B352" s="4">
        <f t="shared" si="20"/>
        <v>14</v>
      </c>
      <c r="C352" s="9">
        <v>4</v>
      </c>
      <c r="D352" s="9">
        <v>0</v>
      </c>
      <c r="E352" s="9">
        <v>4.0273000000000003</v>
      </c>
    </row>
    <row r="353" spans="1:5" x14ac:dyDescent="0.45">
      <c r="A353" s="5">
        <f t="shared" si="19"/>
        <v>44576</v>
      </c>
      <c r="B353" s="4">
        <f t="shared" si="20"/>
        <v>15</v>
      </c>
      <c r="C353" s="9">
        <v>4</v>
      </c>
      <c r="D353" s="9">
        <v>0</v>
      </c>
      <c r="E353" s="9">
        <v>4.0243000000000002</v>
      </c>
    </row>
    <row r="354" spans="1:5" x14ac:dyDescent="0.45">
      <c r="A354" s="5">
        <f t="shared" si="19"/>
        <v>44576</v>
      </c>
      <c r="B354" s="4">
        <f t="shared" si="20"/>
        <v>16</v>
      </c>
      <c r="C354" s="9">
        <v>3</v>
      </c>
      <c r="D354" s="9">
        <v>1</v>
      </c>
      <c r="E354" s="9">
        <v>4.0243000000000002</v>
      </c>
    </row>
    <row r="355" spans="1:5" x14ac:dyDescent="0.45">
      <c r="A355" s="5">
        <f t="shared" si="19"/>
        <v>44576</v>
      </c>
      <c r="B355" s="4">
        <f t="shared" si="20"/>
        <v>17</v>
      </c>
      <c r="C355" s="9">
        <v>3</v>
      </c>
      <c r="D355" s="9">
        <v>1</v>
      </c>
      <c r="E355" s="9">
        <v>4.0252999999999997</v>
      </c>
    </row>
    <row r="356" spans="1:5" x14ac:dyDescent="0.45">
      <c r="A356" s="5">
        <f t="shared" si="19"/>
        <v>44576</v>
      </c>
      <c r="B356" s="4">
        <f t="shared" si="20"/>
        <v>18</v>
      </c>
      <c r="C356" s="9">
        <v>3</v>
      </c>
      <c r="D356" s="9">
        <v>1</v>
      </c>
      <c r="E356" s="9">
        <v>4.0034999999999998</v>
      </c>
    </row>
    <row r="357" spans="1:5" x14ac:dyDescent="0.45">
      <c r="A357" s="5">
        <f t="shared" si="19"/>
        <v>44576</v>
      </c>
      <c r="B357" s="4">
        <f t="shared" si="20"/>
        <v>19</v>
      </c>
      <c r="C357" s="9">
        <v>3</v>
      </c>
      <c r="D357" s="9">
        <v>0.5</v>
      </c>
      <c r="E357" s="9">
        <v>3.5259</v>
      </c>
    </row>
    <row r="358" spans="1:5" x14ac:dyDescent="0.45">
      <c r="A358" s="5">
        <f t="shared" si="19"/>
        <v>44576</v>
      </c>
      <c r="B358" s="4">
        <f t="shared" si="20"/>
        <v>20</v>
      </c>
      <c r="C358" s="9">
        <v>3</v>
      </c>
      <c r="D358" s="9">
        <v>0.5</v>
      </c>
      <c r="E358" s="9">
        <v>3.4942000000000002</v>
      </c>
    </row>
    <row r="359" spans="1:5" x14ac:dyDescent="0.45">
      <c r="A359" s="5">
        <f t="shared" si="19"/>
        <v>44576</v>
      </c>
      <c r="B359" s="4">
        <f t="shared" si="20"/>
        <v>21</v>
      </c>
      <c r="C359" s="9">
        <v>3</v>
      </c>
      <c r="D359" s="9">
        <v>0</v>
      </c>
      <c r="E359" s="9">
        <v>3.0417999999999998</v>
      </c>
    </row>
    <row r="360" spans="1:5" x14ac:dyDescent="0.45">
      <c r="A360" s="5">
        <f t="shared" si="19"/>
        <v>44576</v>
      </c>
      <c r="B360" s="4">
        <f t="shared" si="20"/>
        <v>22</v>
      </c>
      <c r="C360" s="9">
        <v>3</v>
      </c>
      <c r="D360" s="9">
        <v>0</v>
      </c>
      <c r="E360" s="9">
        <v>2.9842</v>
      </c>
    </row>
    <row r="361" spans="1:5" x14ac:dyDescent="0.45">
      <c r="A361" s="5">
        <f t="shared" si="19"/>
        <v>44576</v>
      </c>
      <c r="B361" s="4">
        <f t="shared" si="20"/>
        <v>23</v>
      </c>
      <c r="C361" s="9">
        <v>3</v>
      </c>
      <c r="D361" s="9">
        <v>0</v>
      </c>
      <c r="E361" s="9">
        <v>2.9931000000000001</v>
      </c>
    </row>
    <row r="362" spans="1:5" x14ac:dyDescent="0.45">
      <c r="A362" s="5">
        <f>A361+1</f>
        <v>44577</v>
      </c>
      <c r="B362" s="4">
        <f t="shared" si="20"/>
        <v>0</v>
      </c>
      <c r="C362" s="9">
        <v>3.5</v>
      </c>
      <c r="D362" s="9">
        <v>-0.5</v>
      </c>
      <c r="E362" s="9">
        <v>2.9931000000000001</v>
      </c>
    </row>
    <row r="363" spans="1:5" x14ac:dyDescent="0.45">
      <c r="A363" s="5">
        <f t="shared" ref="A363:A385" si="21">A362</f>
        <v>44577</v>
      </c>
      <c r="B363" s="4">
        <f t="shared" si="20"/>
        <v>1</v>
      </c>
      <c r="C363" s="9">
        <v>3.5</v>
      </c>
      <c r="D363" s="9">
        <v>-0.5</v>
      </c>
      <c r="E363" s="9">
        <v>3.0001000000000002</v>
      </c>
    </row>
    <row r="364" spans="1:5" x14ac:dyDescent="0.45">
      <c r="A364" s="5">
        <f t="shared" si="21"/>
        <v>44577</v>
      </c>
      <c r="B364" s="4">
        <f t="shared" si="20"/>
        <v>2</v>
      </c>
      <c r="C364" s="9">
        <v>3.5</v>
      </c>
      <c r="D364" s="9">
        <v>-0.5</v>
      </c>
      <c r="E364" s="9">
        <v>3.008</v>
      </c>
    </row>
    <row r="365" spans="1:5" x14ac:dyDescent="0.45">
      <c r="A365" s="5">
        <f t="shared" si="21"/>
        <v>44577</v>
      </c>
      <c r="B365" s="4">
        <f t="shared" si="20"/>
        <v>3</v>
      </c>
      <c r="C365" s="9">
        <v>3.5</v>
      </c>
      <c r="D365" s="9">
        <v>-0.5</v>
      </c>
      <c r="E365" s="9">
        <v>2.9990999999999999</v>
      </c>
    </row>
    <row r="366" spans="1:5" x14ac:dyDescent="0.45">
      <c r="A366" s="5">
        <f t="shared" si="21"/>
        <v>44577</v>
      </c>
      <c r="B366" s="4">
        <f t="shared" si="20"/>
        <v>4</v>
      </c>
      <c r="C366" s="9">
        <v>3.5</v>
      </c>
      <c r="D366" s="9">
        <v>-0.5</v>
      </c>
      <c r="E366" s="9">
        <v>3.0070000000000001</v>
      </c>
    </row>
    <row r="367" spans="1:5" x14ac:dyDescent="0.45">
      <c r="A367" s="5">
        <f t="shared" si="21"/>
        <v>44577</v>
      </c>
      <c r="B367" s="4">
        <f t="shared" si="20"/>
        <v>5</v>
      </c>
      <c r="C367" s="9">
        <v>3.5</v>
      </c>
      <c r="D367" s="9">
        <v>-0.5</v>
      </c>
      <c r="E367" s="9">
        <v>3.0011000000000001</v>
      </c>
    </row>
    <row r="368" spans="1:5" x14ac:dyDescent="0.45">
      <c r="A368" s="5">
        <f t="shared" si="21"/>
        <v>44577</v>
      </c>
      <c r="B368" s="4">
        <f t="shared" si="20"/>
        <v>6</v>
      </c>
      <c r="C368" s="9">
        <v>3.5</v>
      </c>
      <c r="D368" s="9">
        <v>-0.5</v>
      </c>
      <c r="E368" s="9">
        <v>3.008</v>
      </c>
    </row>
    <row r="369" spans="1:5" x14ac:dyDescent="0.45">
      <c r="A369" s="5">
        <f t="shared" si="21"/>
        <v>44577</v>
      </c>
      <c r="B369" s="4">
        <f t="shared" si="20"/>
        <v>7</v>
      </c>
      <c r="C369" s="9">
        <v>3</v>
      </c>
      <c r="D369" s="9">
        <v>0</v>
      </c>
      <c r="E369" s="9">
        <v>3.0089999999999999</v>
      </c>
    </row>
    <row r="370" spans="1:5" x14ac:dyDescent="0.45">
      <c r="A370" s="5">
        <f t="shared" si="21"/>
        <v>44577</v>
      </c>
      <c r="B370" s="4">
        <f t="shared" si="20"/>
        <v>8</v>
      </c>
      <c r="C370" s="9">
        <v>3</v>
      </c>
      <c r="D370" s="9">
        <v>0</v>
      </c>
      <c r="E370" s="9">
        <v>3.0051000000000001</v>
      </c>
    </row>
    <row r="371" spans="1:5" x14ac:dyDescent="0.45">
      <c r="A371" s="5">
        <f t="shared" si="21"/>
        <v>44577</v>
      </c>
      <c r="B371" s="4">
        <f t="shared" si="20"/>
        <v>9</v>
      </c>
      <c r="C371" s="9">
        <v>3</v>
      </c>
      <c r="D371" s="9">
        <v>0</v>
      </c>
      <c r="E371" s="9">
        <v>2.9902000000000002</v>
      </c>
    </row>
    <row r="372" spans="1:5" x14ac:dyDescent="0.45">
      <c r="A372" s="5">
        <f t="shared" si="21"/>
        <v>44577</v>
      </c>
      <c r="B372" s="4">
        <f t="shared" si="20"/>
        <v>10</v>
      </c>
      <c r="C372" s="9">
        <v>3</v>
      </c>
      <c r="D372" s="9">
        <v>0</v>
      </c>
      <c r="E372" s="9">
        <v>2.9702999999999999</v>
      </c>
    </row>
    <row r="373" spans="1:5" x14ac:dyDescent="0.45">
      <c r="A373" s="5">
        <f t="shared" si="21"/>
        <v>44577</v>
      </c>
      <c r="B373" s="4">
        <f t="shared" si="20"/>
        <v>11</v>
      </c>
      <c r="C373" s="9">
        <v>3</v>
      </c>
      <c r="D373" s="9">
        <v>-0.5</v>
      </c>
      <c r="E373" s="9">
        <v>2.5550999999999999</v>
      </c>
    </row>
    <row r="374" spans="1:5" x14ac:dyDescent="0.45">
      <c r="A374" s="5">
        <f t="shared" si="21"/>
        <v>44577</v>
      </c>
      <c r="B374" s="4">
        <f t="shared" si="20"/>
        <v>12</v>
      </c>
      <c r="C374" s="9">
        <v>3</v>
      </c>
      <c r="D374" s="9">
        <v>-0.5</v>
      </c>
      <c r="E374" s="9">
        <v>2.5510999999999999</v>
      </c>
    </row>
    <row r="375" spans="1:5" x14ac:dyDescent="0.45">
      <c r="A375" s="5">
        <f t="shared" si="21"/>
        <v>44577</v>
      </c>
      <c r="B375" s="4">
        <f t="shared" si="20"/>
        <v>13</v>
      </c>
      <c r="C375" s="9">
        <v>3</v>
      </c>
      <c r="D375" s="9">
        <v>-0.5</v>
      </c>
      <c r="E375" s="9">
        <v>2.5223</v>
      </c>
    </row>
    <row r="376" spans="1:5" x14ac:dyDescent="0.45">
      <c r="A376" s="5">
        <f t="shared" si="21"/>
        <v>44577</v>
      </c>
      <c r="B376" s="4">
        <f t="shared" si="20"/>
        <v>14</v>
      </c>
      <c r="C376" s="9">
        <v>3</v>
      </c>
      <c r="D376" s="9">
        <v>-1</v>
      </c>
      <c r="E376" s="9">
        <v>2.0589</v>
      </c>
    </row>
    <row r="377" spans="1:5" x14ac:dyDescent="0.45">
      <c r="A377" s="5">
        <f t="shared" si="21"/>
        <v>44577</v>
      </c>
      <c r="B377" s="4">
        <f t="shared" si="20"/>
        <v>15</v>
      </c>
      <c r="C377" s="9">
        <v>3</v>
      </c>
      <c r="D377" s="9">
        <v>-1</v>
      </c>
      <c r="E377" s="9">
        <v>2.0668000000000002</v>
      </c>
    </row>
    <row r="378" spans="1:5" x14ac:dyDescent="0.45">
      <c r="A378" s="5">
        <f t="shared" si="21"/>
        <v>44577</v>
      </c>
      <c r="B378" s="4">
        <f t="shared" si="20"/>
        <v>16</v>
      </c>
      <c r="C378" s="9">
        <v>2</v>
      </c>
      <c r="D378" s="9">
        <v>0</v>
      </c>
      <c r="E378" s="9">
        <v>2.0638999999999998</v>
      </c>
    </row>
    <row r="379" spans="1:5" x14ac:dyDescent="0.45">
      <c r="A379" s="5">
        <f t="shared" si="21"/>
        <v>44577</v>
      </c>
      <c r="B379" s="4">
        <f t="shared" si="20"/>
        <v>17</v>
      </c>
      <c r="C379" s="9">
        <v>2</v>
      </c>
      <c r="D379" s="9">
        <v>0</v>
      </c>
      <c r="E379" s="9">
        <v>2.0657999999999999</v>
      </c>
    </row>
    <row r="380" spans="1:5" x14ac:dyDescent="0.45">
      <c r="A380" s="5">
        <f t="shared" si="21"/>
        <v>44577</v>
      </c>
      <c r="B380" s="4">
        <f t="shared" si="20"/>
        <v>18</v>
      </c>
      <c r="C380" s="9">
        <v>2</v>
      </c>
      <c r="D380" s="9">
        <v>0</v>
      </c>
      <c r="E380" s="9">
        <v>2.0200999999999998</v>
      </c>
    </row>
    <row r="381" spans="1:5" x14ac:dyDescent="0.45">
      <c r="A381" s="5">
        <f t="shared" si="21"/>
        <v>44577</v>
      </c>
      <c r="B381" s="4">
        <f t="shared" si="20"/>
        <v>19</v>
      </c>
      <c r="C381" s="9">
        <v>2</v>
      </c>
      <c r="D381" s="9">
        <v>0</v>
      </c>
      <c r="E381" s="9">
        <v>2.0171000000000001</v>
      </c>
    </row>
    <row r="382" spans="1:5" x14ac:dyDescent="0.45">
      <c r="A382" s="5">
        <f t="shared" si="21"/>
        <v>44577</v>
      </c>
      <c r="B382" s="4">
        <f t="shared" si="20"/>
        <v>20</v>
      </c>
      <c r="C382" s="9">
        <v>2</v>
      </c>
      <c r="D382" s="9">
        <v>0</v>
      </c>
      <c r="E382" s="9">
        <v>2.0131000000000001</v>
      </c>
    </row>
    <row r="383" spans="1:5" x14ac:dyDescent="0.45">
      <c r="A383" s="5">
        <f t="shared" si="21"/>
        <v>44577</v>
      </c>
      <c r="B383" s="4">
        <f t="shared" si="20"/>
        <v>21</v>
      </c>
      <c r="C383" s="9">
        <v>2</v>
      </c>
      <c r="D383" s="9">
        <v>0</v>
      </c>
      <c r="E383" s="9">
        <v>2.0091000000000001</v>
      </c>
    </row>
    <row r="384" spans="1:5" x14ac:dyDescent="0.45">
      <c r="A384" s="5">
        <f t="shared" si="21"/>
        <v>44577</v>
      </c>
      <c r="B384" s="4">
        <f t="shared" si="20"/>
        <v>22</v>
      </c>
      <c r="C384" s="9">
        <v>2</v>
      </c>
      <c r="D384" s="9">
        <v>0</v>
      </c>
      <c r="E384" s="9">
        <v>2.0160999999999998</v>
      </c>
    </row>
    <row r="385" spans="1:5" x14ac:dyDescent="0.45">
      <c r="A385" s="5">
        <f t="shared" si="21"/>
        <v>44577</v>
      </c>
      <c r="B385" s="4">
        <f t="shared" si="20"/>
        <v>23</v>
      </c>
      <c r="C385" s="9">
        <v>2</v>
      </c>
      <c r="D385" s="9">
        <v>0</v>
      </c>
      <c r="E385" s="9">
        <v>2.0141</v>
      </c>
    </row>
    <row r="386" spans="1:5" x14ac:dyDescent="0.45">
      <c r="A386" s="5">
        <f>A385+1</f>
        <v>44578</v>
      </c>
      <c r="B386" s="4">
        <f t="shared" si="20"/>
        <v>0</v>
      </c>
      <c r="C386" s="9">
        <v>1.5</v>
      </c>
      <c r="D386" s="9">
        <v>0</v>
      </c>
      <c r="E386" s="9">
        <v>1.9823</v>
      </c>
    </row>
    <row r="387" spans="1:5" x14ac:dyDescent="0.45">
      <c r="A387" s="5">
        <f t="shared" ref="A387:A409" si="22">A386</f>
        <v>44578</v>
      </c>
      <c r="B387" s="4">
        <f t="shared" si="20"/>
        <v>1</v>
      </c>
      <c r="C387" s="9">
        <v>1.5</v>
      </c>
      <c r="D387" s="9">
        <v>1</v>
      </c>
      <c r="E387" s="9">
        <v>2.9434999999999998</v>
      </c>
    </row>
    <row r="388" spans="1:5" x14ac:dyDescent="0.45">
      <c r="A388" s="5">
        <f t="shared" si="22"/>
        <v>44578</v>
      </c>
      <c r="B388" s="4">
        <f t="shared" si="20"/>
        <v>2</v>
      </c>
      <c r="C388" s="9">
        <v>1.5</v>
      </c>
      <c r="D388" s="9">
        <v>0</v>
      </c>
      <c r="E388" s="9">
        <v>2.9941</v>
      </c>
    </row>
    <row r="389" spans="1:5" x14ac:dyDescent="0.45">
      <c r="A389" s="5">
        <f t="shared" si="22"/>
        <v>44578</v>
      </c>
      <c r="B389" s="4">
        <f t="shared" si="20"/>
        <v>3</v>
      </c>
      <c r="C389" s="9">
        <v>1.5</v>
      </c>
      <c r="D389" s="9">
        <v>1.5</v>
      </c>
      <c r="E389" s="9">
        <v>2.9931000000000001</v>
      </c>
    </row>
    <row r="390" spans="1:5" x14ac:dyDescent="0.45">
      <c r="A390" s="5">
        <f t="shared" si="22"/>
        <v>44578</v>
      </c>
      <c r="B390" s="4">
        <f t="shared" si="20"/>
        <v>4</v>
      </c>
      <c r="C390" s="9">
        <v>1.5</v>
      </c>
      <c r="D390" s="9">
        <v>1.5</v>
      </c>
      <c r="E390" s="9">
        <v>2.9902000000000002</v>
      </c>
    </row>
    <row r="391" spans="1:5" x14ac:dyDescent="0.45">
      <c r="A391" s="5">
        <f t="shared" si="22"/>
        <v>44578</v>
      </c>
      <c r="B391" s="4">
        <f t="shared" si="20"/>
        <v>5</v>
      </c>
      <c r="C391" s="9">
        <v>1.5</v>
      </c>
      <c r="D391" s="9">
        <v>1.5</v>
      </c>
      <c r="E391" s="9">
        <v>2.9683000000000002</v>
      </c>
    </row>
    <row r="392" spans="1:5" x14ac:dyDescent="0.45">
      <c r="A392" s="5">
        <f t="shared" si="22"/>
        <v>44578</v>
      </c>
      <c r="B392" s="4">
        <f t="shared" si="20"/>
        <v>6</v>
      </c>
      <c r="C392" s="9">
        <v>1.5</v>
      </c>
      <c r="D392" s="9">
        <v>0</v>
      </c>
      <c r="E392" s="9">
        <v>1.5262</v>
      </c>
    </row>
    <row r="393" spans="1:5" x14ac:dyDescent="0.45">
      <c r="A393" s="5">
        <f t="shared" si="22"/>
        <v>44578</v>
      </c>
      <c r="B393" s="4">
        <f t="shared" si="20"/>
        <v>7</v>
      </c>
      <c r="C393" s="9">
        <v>1.5</v>
      </c>
      <c r="D393" s="9">
        <v>0</v>
      </c>
      <c r="E393" s="9">
        <v>1.5621</v>
      </c>
    </row>
    <row r="394" spans="1:5" x14ac:dyDescent="0.45">
      <c r="A394" s="5">
        <f t="shared" si="22"/>
        <v>44578</v>
      </c>
      <c r="B394" s="4">
        <f t="shared" si="20"/>
        <v>8</v>
      </c>
      <c r="C394" s="9">
        <v>1.5</v>
      </c>
      <c r="D394" s="9">
        <v>0</v>
      </c>
      <c r="E394" s="9">
        <v>1.5621</v>
      </c>
    </row>
    <row r="395" spans="1:5" x14ac:dyDescent="0.45">
      <c r="A395" s="5">
        <f t="shared" si="22"/>
        <v>44578</v>
      </c>
      <c r="B395" s="4">
        <f t="shared" si="20"/>
        <v>9</v>
      </c>
      <c r="C395" s="9">
        <v>1.5</v>
      </c>
      <c r="D395" s="9">
        <v>0</v>
      </c>
      <c r="E395" s="9">
        <v>1.5840000000000001</v>
      </c>
    </row>
    <row r="396" spans="1:5" x14ac:dyDescent="0.45">
      <c r="A396" s="5">
        <f t="shared" si="22"/>
        <v>44578</v>
      </c>
      <c r="B396" s="4">
        <f t="shared" si="20"/>
        <v>10</v>
      </c>
      <c r="C396" s="9">
        <v>1.5</v>
      </c>
      <c r="D396" s="9">
        <v>0.5</v>
      </c>
      <c r="E396" s="9">
        <v>2.0508999999999999</v>
      </c>
    </row>
    <row r="397" spans="1:5" x14ac:dyDescent="0.45">
      <c r="A397" s="5">
        <f t="shared" si="22"/>
        <v>44578</v>
      </c>
      <c r="B397" s="4">
        <f t="shared" si="20"/>
        <v>11</v>
      </c>
      <c r="C397" s="9">
        <v>1.5</v>
      </c>
      <c r="D397" s="9">
        <v>0.5</v>
      </c>
      <c r="E397" s="9">
        <v>2.0508999999999999</v>
      </c>
    </row>
    <row r="398" spans="1:5" x14ac:dyDescent="0.45">
      <c r="A398" s="5">
        <f t="shared" si="22"/>
        <v>44578</v>
      </c>
      <c r="B398" s="4">
        <f t="shared" si="20"/>
        <v>12</v>
      </c>
      <c r="C398" s="9">
        <v>1.5</v>
      </c>
      <c r="D398" s="9">
        <v>0.5</v>
      </c>
      <c r="E398" s="9">
        <v>2.0529000000000002</v>
      </c>
    </row>
    <row r="399" spans="1:5" x14ac:dyDescent="0.45">
      <c r="A399" s="5">
        <f t="shared" si="22"/>
        <v>44578</v>
      </c>
      <c r="B399" s="4">
        <f t="shared" si="20"/>
        <v>13</v>
      </c>
      <c r="C399" s="9">
        <v>1.5</v>
      </c>
      <c r="D399" s="9">
        <v>0.5</v>
      </c>
      <c r="E399" s="9">
        <v>2.0518999999999998</v>
      </c>
    </row>
    <row r="400" spans="1:5" x14ac:dyDescent="0.45">
      <c r="A400" s="5">
        <f t="shared" si="22"/>
        <v>44578</v>
      </c>
      <c r="B400" s="4">
        <f t="shared" si="20"/>
        <v>14</v>
      </c>
      <c r="C400" s="9">
        <v>1.5</v>
      </c>
      <c r="D400" s="9">
        <v>0.5</v>
      </c>
      <c r="E400" s="9">
        <v>2.0518999999999998</v>
      </c>
    </row>
    <row r="401" spans="1:5" x14ac:dyDescent="0.45">
      <c r="A401" s="5">
        <f t="shared" si="22"/>
        <v>44578</v>
      </c>
      <c r="B401" s="4">
        <f t="shared" si="20"/>
        <v>15</v>
      </c>
      <c r="C401" s="9">
        <v>1.5</v>
      </c>
      <c r="D401" s="9">
        <v>0.5</v>
      </c>
      <c r="E401" s="9">
        <v>2.0558999999999998</v>
      </c>
    </row>
    <row r="402" spans="1:5" x14ac:dyDescent="0.45">
      <c r="A402" s="5">
        <f t="shared" si="22"/>
        <v>44578</v>
      </c>
      <c r="B402" s="4">
        <f t="shared" si="20"/>
        <v>16</v>
      </c>
      <c r="C402" s="9">
        <v>1.5</v>
      </c>
      <c r="D402" s="9">
        <v>0</v>
      </c>
      <c r="E402" s="9">
        <v>1.6237999999999999</v>
      </c>
    </row>
    <row r="403" spans="1:5" x14ac:dyDescent="0.45">
      <c r="A403" s="5">
        <f t="shared" si="22"/>
        <v>44578</v>
      </c>
      <c r="B403" s="4">
        <f t="shared" si="20"/>
        <v>17</v>
      </c>
      <c r="C403" s="9">
        <v>1.5</v>
      </c>
      <c r="D403" s="9">
        <v>0</v>
      </c>
      <c r="E403" s="9">
        <v>1.5680000000000001</v>
      </c>
    </row>
    <row r="404" spans="1:5" x14ac:dyDescent="0.45">
      <c r="A404" s="5">
        <f t="shared" si="22"/>
        <v>44578</v>
      </c>
      <c r="B404" s="4">
        <f t="shared" si="20"/>
        <v>18</v>
      </c>
      <c r="C404" s="9">
        <v>1.5</v>
      </c>
      <c r="D404" s="9">
        <v>0</v>
      </c>
      <c r="E404" s="9">
        <v>1.571</v>
      </c>
    </row>
    <row r="405" spans="1:5" x14ac:dyDescent="0.45">
      <c r="A405" s="5">
        <f t="shared" si="22"/>
        <v>44578</v>
      </c>
      <c r="B405" s="4">
        <f t="shared" si="20"/>
        <v>19</v>
      </c>
      <c r="C405" s="9">
        <v>1.5</v>
      </c>
      <c r="D405" s="9">
        <v>0</v>
      </c>
      <c r="E405" s="9">
        <v>1.5720000000000001</v>
      </c>
    </row>
    <row r="406" spans="1:5" x14ac:dyDescent="0.45">
      <c r="A406" s="5">
        <f t="shared" si="22"/>
        <v>44578</v>
      </c>
      <c r="B406" s="4">
        <f t="shared" si="20"/>
        <v>20</v>
      </c>
      <c r="C406" s="9">
        <v>1.5</v>
      </c>
      <c r="D406" s="9">
        <v>0</v>
      </c>
      <c r="E406" s="9">
        <v>1.6059000000000001</v>
      </c>
    </row>
    <row r="407" spans="1:5" x14ac:dyDescent="0.45">
      <c r="A407" s="5">
        <f t="shared" si="22"/>
        <v>44578</v>
      </c>
      <c r="B407" s="4">
        <f t="shared" si="20"/>
        <v>21</v>
      </c>
      <c r="C407" s="9">
        <v>1.5</v>
      </c>
      <c r="D407" s="9">
        <v>0.5</v>
      </c>
      <c r="E407" s="9">
        <v>2.0508999999999999</v>
      </c>
    </row>
    <row r="408" spans="1:5" x14ac:dyDescent="0.45">
      <c r="A408" s="5">
        <f t="shared" si="22"/>
        <v>44578</v>
      </c>
      <c r="B408" s="4">
        <f t="shared" si="20"/>
        <v>22</v>
      </c>
      <c r="C408" s="9">
        <v>1.5</v>
      </c>
      <c r="D408" s="9">
        <v>0.5</v>
      </c>
      <c r="E408" s="9">
        <v>2.0569000000000002</v>
      </c>
    </row>
    <row r="409" spans="1:5" x14ac:dyDescent="0.45">
      <c r="A409" s="5">
        <f t="shared" si="22"/>
        <v>44578</v>
      </c>
      <c r="B409" s="4">
        <f t="shared" si="20"/>
        <v>23</v>
      </c>
      <c r="C409" s="9">
        <v>1.5</v>
      </c>
      <c r="D409" s="9">
        <v>0.5</v>
      </c>
      <c r="E409" s="9">
        <v>2.0838000000000001</v>
      </c>
    </row>
    <row r="410" spans="1:5" x14ac:dyDescent="0.45">
      <c r="A410" s="5">
        <f>A409+1</f>
        <v>44579</v>
      </c>
      <c r="B410" s="4">
        <f t="shared" si="20"/>
        <v>0</v>
      </c>
      <c r="C410" s="9">
        <v>1.5</v>
      </c>
      <c r="D410" s="9">
        <v>1</v>
      </c>
      <c r="E410" s="9">
        <v>2.5550999999999999</v>
      </c>
    </row>
    <row r="411" spans="1:5" x14ac:dyDescent="0.45">
      <c r="A411" s="5">
        <f t="shared" ref="A411:A433" si="23">A410</f>
        <v>44579</v>
      </c>
      <c r="B411" s="4">
        <f t="shared" ref="B411:B474" si="24">B387</f>
        <v>1</v>
      </c>
      <c r="C411" s="9">
        <v>1.5</v>
      </c>
      <c r="D411" s="9">
        <v>0</v>
      </c>
      <c r="E411" s="9">
        <v>2.5550999999999999</v>
      </c>
    </row>
    <row r="412" spans="1:5" x14ac:dyDescent="0.45">
      <c r="A412" s="5">
        <f t="shared" si="23"/>
        <v>44579</v>
      </c>
      <c r="B412" s="4">
        <f t="shared" si="24"/>
        <v>2</v>
      </c>
      <c r="C412" s="9">
        <v>1.5</v>
      </c>
      <c r="D412" s="9">
        <v>0</v>
      </c>
      <c r="E412" s="9">
        <v>2.5531000000000001</v>
      </c>
    </row>
    <row r="413" spans="1:5" x14ac:dyDescent="0.45">
      <c r="A413" s="5">
        <f t="shared" si="23"/>
        <v>44579</v>
      </c>
      <c r="B413" s="4">
        <f t="shared" si="24"/>
        <v>3</v>
      </c>
      <c r="C413" s="9">
        <v>1.5</v>
      </c>
      <c r="D413" s="9">
        <v>1</v>
      </c>
      <c r="E413" s="9">
        <v>2.4885000000000002</v>
      </c>
    </row>
    <row r="414" spans="1:5" x14ac:dyDescent="0.45">
      <c r="A414" s="5">
        <f t="shared" si="23"/>
        <v>44579</v>
      </c>
      <c r="B414" s="4">
        <f t="shared" si="24"/>
        <v>4</v>
      </c>
      <c r="C414" s="9">
        <v>1.5</v>
      </c>
      <c r="D414" s="9">
        <v>0</v>
      </c>
      <c r="E414" s="9">
        <v>1.5561</v>
      </c>
    </row>
    <row r="415" spans="1:5" x14ac:dyDescent="0.45">
      <c r="A415" s="5">
        <f t="shared" si="23"/>
        <v>44579</v>
      </c>
      <c r="B415" s="4">
        <f t="shared" si="24"/>
        <v>5</v>
      </c>
      <c r="C415" s="9">
        <v>1.5</v>
      </c>
      <c r="D415" s="9">
        <v>0</v>
      </c>
      <c r="E415" s="9">
        <v>1.5959000000000001</v>
      </c>
    </row>
    <row r="416" spans="1:5" x14ac:dyDescent="0.45">
      <c r="A416" s="5">
        <f t="shared" si="23"/>
        <v>44579</v>
      </c>
      <c r="B416" s="4">
        <f t="shared" si="24"/>
        <v>6</v>
      </c>
      <c r="C416" s="9">
        <v>1.5</v>
      </c>
      <c r="D416" s="9">
        <v>0.5</v>
      </c>
      <c r="E416" s="9">
        <v>2.0548999999999999</v>
      </c>
    </row>
    <row r="417" spans="1:5" x14ac:dyDescent="0.45">
      <c r="A417" s="5">
        <f t="shared" si="23"/>
        <v>44579</v>
      </c>
      <c r="B417" s="4">
        <f t="shared" si="24"/>
        <v>7</v>
      </c>
      <c r="C417" s="9">
        <v>1.5</v>
      </c>
      <c r="D417" s="9">
        <v>0.5</v>
      </c>
      <c r="E417" s="9">
        <v>2.0270000000000001</v>
      </c>
    </row>
    <row r="418" spans="1:5" x14ac:dyDescent="0.45">
      <c r="A418" s="5">
        <f t="shared" si="23"/>
        <v>44579</v>
      </c>
      <c r="B418" s="4">
        <f t="shared" si="24"/>
        <v>8</v>
      </c>
      <c r="C418" s="9">
        <v>1.5</v>
      </c>
      <c r="D418" s="9">
        <v>0</v>
      </c>
      <c r="E418" s="9">
        <v>1.5720000000000001</v>
      </c>
    </row>
    <row r="419" spans="1:5" x14ac:dyDescent="0.45">
      <c r="A419" s="5">
        <f t="shared" si="23"/>
        <v>44579</v>
      </c>
      <c r="B419" s="4">
        <f t="shared" si="24"/>
        <v>9</v>
      </c>
      <c r="C419" s="9">
        <v>1.5</v>
      </c>
      <c r="D419" s="9">
        <v>0</v>
      </c>
      <c r="E419" s="9">
        <v>1.573</v>
      </c>
    </row>
    <row r="420" spans="1:5" x14ac:dyDescent="0.45">
      <c r="A420" s="5">
        <f t="shared" si="23"/>
        <v>44579</v>
      </c>
      <c r="B420" s="4">
        <f t="shared" si="24"/>
        <v>10</v>
      </c>
      <c r="C420" s="9">
        <v>1.5</v>
      </c>
      <c r="D420" s="9">
        <v>0</v>
      </c>
      <c r="E420" s="9">
        <v>1.5720000000000001</v>
      </c>
    </row>
    <row r="421" spans="1:5" x14ac:dyDescent="0.45">
      <c r="A421" s="5">
        <f t="shared" si="23"/>
        <v>44579</v>
      </c>
      <c r="B421" s="4">
        <f t="shared" si="24"/>
        <v>11</v>
      </c>
      <c r="C421" s="9">
        <v>1.5</v>
      </c>
      <c r="D421" s="9">
        <v>0</v>
      </c>
      <c r="E421" s="9">
        <v>1.5740000000000001</v>
      </c>
    </row>
    <row r="422" spans="1:5" x14ac:dyDescent="0.45">
      <c r="A422" s="5">
        <f t="shared" si="23"/>
        <v>44579</v>
      </c>
      <c r="B422" s="4">
        <f t="shared" si="24"/>
        <v>12</v>
      </c>
      <c r="C422" s="9">
        <v>1.5</v>
      </c>
      <c r="D422" s="9">
        <v>0</v>
      </c>
      <c r="E422" s="9">
        <v>1.575</v>
      </c>
    </row>
    <row r="423" spans="1:5" x14ac:dyDescent="0.45">
      <c r="A423" s="5">
        <f t="shared" si="23"/>
        <v>44579</v>
      </c>
      <c r="B423" s="4">
        <f t="shared" si="24"/>
        <v>13</v>
      </c>
      <c r="C423" s="9">
        <v>1.5</v>
      </c>
      <c r="D423" s="9">
        <v>0</v>
      </c>
      <c r="E423" s="9">
        <v>1.573</v>
      </c>
    </row>
    <row r="424" spans="1:5" x14ac:dyDescent="0.45">
      <c r="A424" s="5">
        <f t="shared" si="23"/>
        <v>44579</v>
      </c>
      <c r="B424" s="4">
        <f t="shared" si="24"/>
        <v>14</v>
      </c>
      <c r="C424" s="9">
        <v>1.5</v>
      </c>
      <c r="D424" s="9">
        <v>0</v>
      </c>
      <c r="E424" s="9">
        <v>1.5760000000000001</v>
      </c>
    </row>
    <row r="425" spans="1:5" x14ac:dyDescent="0.45">
      <c r="A425" s="5">
        <f t="shared" si="23"/>
        <v>44579</v>
      </c>
      <c r="B425" s="4">
        <f t="shared" si="24"/>
        <v>15</v>
      </c>
      <c r="C425" s="9">
        <v>1.5</v>
      </c>
      <c r="D425" s="9">
        <v>0</v>
      </c>
      <c r="E425" s="9">
        <v>1.575</v>
      </c>
    </row>
    <row r="426" spans="1:5" x14ac:dyDescent="0.45">
      <c r="A426" s="5">
        <f t="shared" si="23"/>
        <v>44579</v>
      </c>
      <c r="B426" s="4">
        <f t="shared" si="24"/>
        <v>16</v>
      </c>
      <c r="C426" s="9">
        <v>1.5</v>
      </c>
      <c r="D426" s="9">
        <v>0</v>
      </c>
      <c r="E426" s="9">
        <v>1.573</v>
      </c>
    </row>
    <row r="427" spans="1:5" x14ac:dyDescent="0.45">
      <c r="A427" s="5">
        <f t="shared" si="23"/>
        <v>44579</v>
      </c>
      <c r="B427" s="4">
        <f t="shared" si="24"/>
        <v>17</v>
      </c>
      <c r="C427" s="9">
        <v>1.5</v>
      </c>
      <c r="D427" s="9">
        <v>0</v>
      </c>
      <c r="E427" s="9">
        <v>1.5102</v>
      </c>
    </row>
    <row r="428" spans="1:5" x14ac:dyDescent="0.45">
      <c r="A428" s="5">
        <f t="shared" si="23"/>
        <v>44579</v>
      </c>
      <c r="B428" s="4">
        <f t="shared" si="24"/>
        <v>18</v>
      </c>
      <c r="C428" s="9">
        <v>1.5</v>
      </c>
      <c r="D428" s="9">
        <v>0</v>
      </c>
      <c r="E428" s="9">
        <v>1.5102</v>
      </c>
    </row>
    <row r="429" spans="1:5" x14ac:dyDescent="0.45">
      <c r="A429" s="5">
        <f t="shared" si="23"/>
        <v>44579</v>
      </c>
      <c r="B429" s="4">
        <f t="shared" si="24"/>
        <v>19</v>
      </c>
      <c r="C429" s="9">
        <v>1.5</v>
      </c>
      <c r="D429" s="9">
        <v>0</v>
      </c>
      <c r="E429" s="9">
        <v>1.5541</v>
      </c>
    </row>
    <row r="430" spans="1:5" x14ac:dyDescent="0.45">
      <c r="A430" s="5">
        <f t="shared" si="23"/>
        <v>44579</v>
      </c>
      <c r="B430" s="4">
        <f t="shared" si="24"/>
        <v>20</v>
      </c>
      <c r="C430" s="9">
        <v>1.5</v>
      </c>
      <c r="D430" s="9">
        <v>0.5</v>
      </c>
      <c r="E430" s="9">
        <v>2.0529000000000002</v>
      </c>
    </row>
    <row r="431" spans="1:5" x14ac:dyDescent="0.45">
      <c r="A431" s="5">
        <f t="shared" si="23"/>
        <v>44579</v>
      </c>
      <c r="B431" s="4">
        <f t="shared" si="24"/>
        <v>21</v>
      </c>
      <c r="C431" s="9">
        <v>1.5</v>
      </c>
      <c r="D431" s="9">
        <v>0.5</v>
      </c>
      <c r="E431" s="9">
        <v>2.0598999999999998</v>
      </c>
    </row>
    <row r="432" spans="1:5" x14ac:dyDescent="0.45">
      <c r="A432" s="5">
        <f t="shared" si="23"/>
        <v>44579</v>
      </c>
      <c r="B432" s="4">
        <f t="shared" si="24"/>
        <v>22</v>
      </c>
      <c r="C432" s="9">
        <v>1.5</v>
      </c>
      <c r="D432" s="9">
        <v>0.5</v>
      </c>
      <c r="E432" s="9">
        <v>1.8776999999999999</v>
      </c>
    </row>
    <row r="433" spans="1:5" x14ac:dyDescent="0.45">
      <c r="A433" s="5">
        <f t="shared" si="23"/>
        <v>44579</v>
      </c>
      <c r="B433" s="4">
        <f t="shared" si="24"/>
        <v>23</v>
      </c>
      <c r="C433" s="9">
        <v>1.5</v>
      </c>
      <c r="D433" s="9">
        <v>0.5</v>
      </c>
      <c r="E433" s="9">
        <v>2.024</v>
      </c>
    </row>
    <row r="434" spans="1:5" x14ac:dyDescent="0.45">
      <c r="A434" s="5">
        <f>A433+1</f>
        <v>44580</v>
      </c>
      <c r="B434" s="4">
        <f t="shared" si="24"/>
        <v>0</v>
      </c>
      <c r="C434" s="9">
        <v>1.7</v>
      </c>
      <c r="D434" s="9">
        <v>0</v>
      </c>
      <c r="E434" s="9">
        <v>1.7203999999999999</v>
      </c>
    </row>
    <row r="435" spans="1:5" x14ac:dyDescent="0.45">
      <c r="A435" s="5">
        <f t="shared" ref="A435:A457" si="25">A434</f>
        <v>44580</v>
      </c>
      <c r="B435" s="4">
        <f t="shared" si="24"/>
        <v>1</v>
      </c>
      <c r="C435" s="9">
        <v>1.7</v>
      </c>
      <c r="D435" s="9">
        <v>0</v>
      </c>
      <c r="E435" s="9">
        <v>1.7183999999999999</v>
      </c>
    </row>
    <row r="436" spans="1:5" x14ac:dyDescent="0.45">
      <c r="A436" s="5">
        <f t="shared" si="25"/>
        <v>44580</v>
      </c>
      <c r="B436" s="4">
        <f t="shared" si="24"/>
        <v>2</v>
      </c>
      <c r="C436" s="9">
        <v>1.7</v>
      </c>
      <c r="D436" s="9">
        <v>0</v>
      </c>
      <c r="E436" s="9">
        <v>1.7174</v>
      </c>
    </row>
    <row r="437" spans="1:5" x14ac:dyDescent="0.45">
      <c r="A437" s="5">
        <f t="shared" si="25"/>
        <v>44580</v>
      </c>
      <c r="B437" s="4">
        <f t="shared" si="24"/>
        <v>3</v>
      </c>
      <c r="C437" s="9">
        <v>1.7</v>
      </c>
      <c r="D437" s="9">
        <v>0</v>
      </c>
      <c r="E437" s="9">
        <v>1.7323999999999999</v>
      </c>
    </row>
    <row r="438" spans="1:5" x14ac:dyDescent="0.45">
      <c r="A438" s="5">
        <f t="shared" si="25"/>
        <v>44580</v>
      </c>
      <c r="B438" s="4">
        <f t="shared" si="24"/>
        <v>4</v>
      </c>
      <c r="C438" s="9">
        <v>1.7</v>
      </c>
      <c r="D438" s="9">
        <v>0</v>
      </c>
      <c r="E438" s="9">
        <v>1.7135</v>
      </c>
    </row>
    <row r="439" spans="1:5" x14ac:dyDescent="0.45">
      <c r="A439" s="5">
        <f t="shared" si="25"/>
        <v>44580</v>
      </c>
      <c r="B439" s="4">
        <f t="shared" si="24"/>
        <v>5</v>
      </c>
      <c r="C439" s="9">
        <v>1.7</v>
      </c>
      <c r="D439" s="9">
        <v>0</v>
      </c>
      <c r="E439" s="9">
        <v>1.7144999999999999</v>
      </c>
    </row>
    <row r="440" spans="1:5" x14ac:dyDescent="0.45">
      <c r="A440" s="5">
        <f t="shared" si="25"/>
        <v>44580</v>
      </c>
      <c r="B440" s="4">
        <f t="shared" si="24"/>
        <v>6</v>
      </c>
      <c r="C440" s="9">
        <v>1.7</v>
      </c>
      <c r="D440" s="9">
        <v>0</v>
      </c>
      <c r="E440" s="9">
        <v>1.7135</v>
      </c>
    </row>
    <row r="441" spans="1:5" x14ac:dyDescent="0.45">
      <c r="A441" s="5">
        <f t="shared" si="25"/>
        <v>44580</v>
      </c>
      <c r="B441" s="4">
        <f t="shared" si="24"/>
        <v>7</v>
      </c>
      <c r="C441" s="9">
        <v>1.7</v>
      </c>
      <c r="D441" s="9">
        <v>0</v>
      </c>
      <c r="E441" s="9">
        <v>1.7274</v>
      </c>
    </row>
    <row r="442" spans="1:5" x14ac:dyDescent="0.45">
      <c r="A442" s="5">
        <f t="shared" si="25"/>
        <v>44580</v>
      </c>
      <c r="B442" s="4">
        <f t="shared" si="24"/>
        <v>8</v>
      </c>
      <c r="C442" s="9">
        <v>1.7</v>
      </c>
      <c r="D442" s="9">
        <v>0</v>
      </c>
      <c r="E442" s="9">
        <v>1.7144999999999999</v>
      </c>
    </row>
    <row r="443" spans="1:5" x14ac:dyDescent="0.45">
      <c r="A443" s="5">
        <f t="shared" si="25"/>
        <v>44580</v>
      </c>
      <c r="B443" s="4">
        <f t="shared" si="24"/>
        <v>9</v>
      </c>
      <c r="C443" s="9">
        <v>1.7</v>
      </c>
      <c r="D443" s="9">
        <v>0</v>
      </c>
      <c r="E443" s="9">
        <v>1.7115</v>
      </c>
    </row>
    <row r="444" spans="1:5" x14ac:dyDescent="0.45">
      <c r="A444" s="5">
        <f t="shared" si="25"/>
        <v>44580</v>
      </c>
      <c r="B444" s="4">
        <f t="shared" si="24"/>
        <v>10</v>
      </c>
      <c r="C444" s="9">
        <v>1.7</v>
      </c>
      <c r="D444" s="9">
        <v>0</v>
      </c>
      <c r="E444" s="9">
        <v>1.8010999999999999</v>
      </c>
    </row>
    <row r="445" spans="1:5" x14ac:dyDescent="0.45">
      <c r="A445" s="5">
        <f t="shared" si="25"/>
        <v>44580</v>
      </c>
      <c r="B445" s="4">
        <f t="shared" si="24"/>
        <v>11</v>
      </c>
      <c r="C445" s="9">
        <v>1.7</v>
      </c>
      <c r="D445" s="9">
        <v>0</v>
      </c>
      <c r="E445" s="9">
        <v>1.7194</v>
      </c>
    </row>
    <row r="446" spans="1:5" x14ac:dyDescent="0.45">
      <c r="A446" s="5">
        <f t="shared" si="25"/>
        <v>44580</v>
      </c>
      <c r="B446" s="4">
        <f t="shared" si="24"/>
        <v>12</v>
      </c>
      <c r="C446" s="9">
        <v>1.7</v>
      </c>
      <c r="D446" s="9">
        <v>0</v>
      </c>
      <c r="E446" s="9">
        <v>1.8529</v>
      </c>
    </row>
    <row r="447" spans="1:5" x14ac:dyDescent="0.45">
      <c r="A447" s="5">
        <f t="shared" si="25"/>
        <v>44580</v>
      </c>
      <c r="B447" s="4">
        <f t="shared" si="24"/>
        <v>13</v>
      </c>
      <c r="C447" s="9">
        <v>1.7</v>
      </c>
      <c r="D447" s="9">
        <v>0</v>
      </c>
      <c r="E447" s="9">
        <v>1.7154</v>
      </c>
    </row>
    <row r="448" spans="1:5" x14ac:dyDescent="0.45">
      <c r="A448" s="5">
        <f t="shared" si="25"/>
        <v>44580</v>
      </c>
      <c r="B448" s="4">
        <f t="shared" si="24"/>
        <v>14</v>
      </c>
      <c r="C448" s="9">
        <v>1.7</v>
      </c>
      <c r="D448" s="9">
        <v>0</v>
      </c>
      <c r="E448" s="9">
        <v>1.7064999999999999</v>
      </c>
    </row>
    <row r="449" spans="1:5" x14ac:dyDescent="0.45">
      <c r="A449" s="5">
        <f t="shared" si="25"/>
        <v>44580</v>
      </c>
      <c r="B449" s="4">
        <f t="shared" si="24"/>
        <v>15</v>
      </c>
      <c r="C449" s="9">
        <v>1.7</v>
      </c>
      <c r="D449" s="9">
        <v>0</v>
      </c>
      <c r="E449" s="9">
        <v>1.6706000000000001</v>
      </c>
    </row>
    <row r="450" spans="1:5" x14ac:dyDescent="0.45">
      <c r="A450" s="5">
        <f t="shared" si="25"/>
        <v>44580</v>
      </c>
      <c r="B450" s="4">
        <f t="shared" si="24"/>
        <v>16</v>
      </c>
      <c r="C450" s="9">
        <v>1.7</v>
      </c>
      <c r="D450" s="9">
        <v>0</v>
      </c>
      <c r="E450" s="9">
        <v>1.0237000000000001</v>
      </c>
    </row>
    <row r="451" spans="1:5" x14ac:dyDescent="0.45">
      <c r="A451" s="5">
        <f t="shared" si="25"/>
        <v>44580</v>
      </c>
      <c r="B451" s="4">
        <f t="shared" si="24"/>
        <v>17</v>
      </c>
      <c r="C451" s="9">
        <v>1.7</v>
      </c>
      <c r="D451" s="9">
        <v>0</v>
      </c>
      <c r="E451" s="9">
        <v>1.0676000000000001</v>
      </c>
    </row>
    <row r="452" spans="1:5" x14ac:dyDescent="0.45">
      <c r="A452" s="5">
        <f t="shared" si="25"/>
        <v>44580</v>
      </c>
      <c r="B452" s="4">
        <f t="shared" si="24"/>
        <v>18</v>
      </c>
      <c r="C452" s="9">
        <v>1.7</v>
      </c>
      <c r="D452" s="9">
        <v>0</v>
      </c>
      <c r="E452" s="9">
        <v>1.7035</v>
      </c>
    </row>
    <row r="453" spans="1:5" x14ac:dyDescent="0.45">
      <c r="A453" s="5">
        <f t="shared" si="25"/>
        <v>44580</v>
      </c>
      <c r="B453" s="4">
        <f t="shared" si="24"/>
        <v>19</v>
      </c>
      <c r="C453" s="9">
        <v>1.7</v>
      </c>
      <c r="D453" s="9">
        <v>0</v>
      </c>
      <c r="E453" s="9">
        <v>1.7055</v>
      </c>
    </row>
    <row r="454" spans="1:5" x14ac:dyDescent="0.45">
      <c r="A454" s="5">
        <f t="shared" si="25"/>
        <v>44580</v>
      </c>
      <c r="B454" s="4">
        <f t="shared" si="24"/>
        <v>20</v>
      </c>
      <c r="C454" s="9">
        <v>1.7</v>
      </c>
      <c r="D454" s="9">
        <v>0</v>
      </c>
      <c r="E454" s="9">
        <v>1.7015</v>
      </c>
    </row>
    <row r="455" spans="1:5" x14ac:dyDescent="0.45">
      <c r="A455" s="5">
        <f t="shared" si="25"/>
        <v>44580</v>
      </c>
      <c r="B455" s="4">
        <f t="shared" si="24"/>
        <v>21</v>
      </c>
      <c r="C455" s="9">
        <v>1.7</v>
      </c>
      <c r="D455" s="9">
        <v>0</v>
      </c>
      <c r="E455" s="9">
        <v>1.6627000000000001</v>
      </c>
    </row>
    <row r="456" spans="1:5" x14ac:dyDescent="0.45">
      <c r="A456" s="5">
        <f t="shared" si="25"/>
        <v>44580</v>
      </c>
      <c r="B456" s="4">
        <f t="shared" si="24"/>
        <v>22</v>
      </c>
      <c r="C456" s="9">
        <v>1.7</v>
      </c>
      <c r="D456" s="9">
        <v>0</v>
      </c>
      <c r="E456" s="9">
        <v>1.0676000000000001</v>
      </c>
    </row>
    <row r="457" spans="1:5" x14ac:dyDescent="0.45">
      <c r="A457" s="5">
        <f t="shared" si="25"/>
        <v>44580</v>
      </c>
      <c r="B457" s="4">
        <f t="shared" si="24"/>
        <v>23</v>
      </c>
      <c r="C457" s="9">
        <v>1.7</v>
      </c>
      <c r="D457" s="9">
        <v>0</v>
      </c>
      <c r="E457" s="9">
        <v>0.96089999999999998</v>
      </c>
    </row>
    <row r="458" spans="1:5" x14ac:dyDescent="0.45">
      <c r="A458" s="5">
        <f>A457+1</f>
        <v>44581</v>
      </c>
      <c r="B458" s="4">
        <f t="shared" si="24"/>
        <v>0</v>
      </c>
      <c r="C458" s="9">
        <v>0</v>
      </c>
      <c r="D458" s="9">
        <v>0</v>
      </c>
      <c r="E458" s="9">
        <v>9.5000000000000001E-2</v>
      </c>
    </row>
    <row r="459" spans="1:5" x14ac:dyDescent="0.45">
      <c r="A459" s="5">
        <f t="shared" ref="A459:A481" si="26">A458</f>
        <v>44581</v>
      </c>
      <c r="B459" s="4">
        <f t="shared" si="24"/>
        <v>1</v>
      </c>
      <c r="C459" s="9">
        <v>1.5</v>
      </c>
      <c r="D459" s="9">
        <v>0</v>
      </c>
      <c r="E459" s="9">
        <v>1.5629999999999999</v>
      </c>
    </row>
    <row r="460" spans="1:5" x14ac:dyDescent="0.45">
      <c r="A460" s="5">
        <f t="shared" si="26"/>
        <v>44581</v>
      </c>
      <c r="B460" s="4">
        <f t="shared" si="24"/>
        <v>2</v>
      </c>
      <c r="C460" s="9">
        <v>1.5</v>
      </c>
      <c r="D460" s="9">
        <v>0</v>
      </c>
      <c r="E460" s="9">
        <v>1.6328</v>
      </c>
    </row>
    <row r="461" spans="1:5" x14ac:dyDescent="0.45">
      <c r="A461" s="5">
        <f t="shared" si="26"/>
        <v>44581</v>
      </c>
      <c r="B461" s="4">
        <f t="shared" si="24"/>
        <v>3</v>
      </c>
      <c r="C461" s="9">
        <v>0</v>
      </c>
      <c r="D461" s="9">
        <v>2</v>
      </c>
      <c r="E461" s="9">
        <v>1.8816999999999999</v>
      </c>
    </row>
    <row r="462" spans="1:5" x14ac:dyDescent="0.45">
      <c r="A462" s="5">
        <f t="shared" si="26"/>
        <v>44581</v>
      </c>
      <c r="B462" s="4">
        <f t="shared" si="24"/>
        <v>4</v>
      </c>
      <c r="C462" s="9">
        <v>0</v>
      </c>
      <c r="D462" s="9">
        <v>0</v>
      </c>
      <c r="E462" s="9">
        <v>0</v>
      </c>
    </row>
    <row r="463" spans="1:5" x14ac:dyDescent="0.45">
      <c r="A463" s="5">
        <f t="shared" si="26"/>
        <v>44581</v>
      </c>
      <c r="B463" s="4">
        <f t="shared" si="24"/>
        <v>5</v>
      </c>
      <c r="C463" s="9">
        <v>0</v>
      </c>
      <c r="D463" s="9">
        <v>0</v>
      </c>
      <c r="E463" s="9">
        <v>0</v>
      </c>
    </row>
    <row r="464" spans="1:5" x14ac:dyDescent="0.45">
      <c r="A464" s="5">
        <f t="shared" si="26"/>
        <v>44581</v>
      </c>
      <c r="B464" s="4">
        <f t="shared" si="24"/>
        <v>6</v>
      </c>
      <c r="C464" s="9">
        <v>0</v>
      </c>
      <c r="D464" s="9">
        <v>0</v>
      </c>
      <c r="E464" s="9">
        <v>0</v>
      </c>
    </row>
    <row r="465" spans="1:5" x14ac:dyDescent="0.45">
      <c r="A465" s="5">
        <f t="shared" si="26"/>
        <v>44581</v>
      </c>
      <c r="B465" s="4">
        <f t="shared" si="24"/>
        <v>7</v>
      </c>
      <c r="C465" s="9">
        <v>0</v>
      </c>
      <c r="D465" s="9">
        <v>0</v>
      </c>
      <c r="E465" s="9">
        <v>8.2000000000000003E-2</v>
      </c>
    </row>
    <row r="466" spans="1:5" x14ac:dyDescent="0.45">
      <c r="A466" s="5">
        <f t="shared" si="26"/>
        <v>44581</v>
      </c>
      <c r="B466" s="4">
        <f t="shared" si="24"/>
        <v>8</v>
      </c>
      <c r="C466" s="9">
        <v>1.5</v>
      </c>
      <c r="D466" s="9">
        <v>0</v>
      </c>
      <c r="E466" s="9">
        <v>1.5390999999999999</v>
      </c>
    </row>
    <row r="467" spans="1:5" x14ac:dyDescent="0.45">
      <c r="A467" s="5">
        <f t="shared" si="26"/>
        <v>44581</v>
      </c>
      <c r="B467" s="4">
        <f t="shared" si="24"/>
        <v>9</v>
      </c>
      <c r="C467" s="9">
        <v>1.5</v>
      </c>
      <c r="D467" s="9">
        <v>0</v>
      </c>
      <c r="E467" s="9">
        <v>1.6129</v>
      </c>
    </row>
    <row r="468" spans="1:5" x14ac:dyDescent="0.45">
      <c r="A468" s="5">
        <f t="shared" si="26"/>
        <v>44581</v>
      </c>
      <c r="B468" s="4">
        <f t="shared" si="24"/>
        <v>10</v>
      </c>
      <c r="C468" s="9">
        <v>0</v>
      </c>
      <c r="D468" s="9">
        <v>2</v>
      </c>
      <c r="E468" s="9">
        <v>1.8996</v>
      </c>
    </row>
    <row r="469" spans="1:5" x14ac:dyDescent="0.45">
      <c r="A469" s="5">
        <f t="shared" si="26"/>
        <v>44581</v>
      </c>
      <c r="B469" s="4">
        <f t="shared" si="24"/>
        <v>11</v>
      </c>
      <c r="C469" s="9">
        <v>0</v>
      </c>
      <c r="D469" s="9">
        <v>0</v>
      </c>
      <c r="E469" s="9">
        <v>0</v>
      </c>
    </row>
    <row r="470" spans="1:5" x14ac:dyDescent="0.45">
      <c r="A470" s="5">
        <f t="shared" si="26"/>
        <v>44581</v>
      </c>
      <c r="B470" s="4">
        <f t="shared" si="24"/>
        <v>12</v>
      </c>
      <c r="C470" s="9">
        <v>0</v>
      </c>
      <c r="D470" s="9">
        <v>0</v>
      </c>
      <c r="E470" s="9">
        <v>0</v>
      </c>
    </row>
    <row r="471" spans="1:5" x14ac:dyDescent="0.45">
      <c r="A471" s="5">
        <f t="shared" si="26"/>
        <v>44581</v>
      </c>
      <c r="B471" s="4">
        <f t="shared" si="24"/>
        <v>13</v>
      </c>
      <c r="C471" s="9">
        <v>0</v>
      </c>
      <c r="D471" s="9">
        <v>0</v>
      </c>
      <c r="E471" s="9">
        <v>0.17100000000000001</v>
      </c>
    </row>
    <row r="472" spans="1:5" x14ac:dyDescent="0.45">
      <c r="A472" s="5">
        <f t="shared" si="26"/>
        <v>44581</v>
      </c>
      <c r="B472" s="4">
        <f t="shared" si="24"/>
        <v>14</v>
      </c>
      <c r="C472" s="9">
        <v>0</v>
      </c>
      <c r="D472" s="9">
        <v>2.5</v>
      </c>
      <c r="E472" s="9">
        <v>2.4655999999999998</v>
      </c>
    </row>
    <row r="473" spans="1:5" x14ac:dyDescent="0.45">
      <c r="A473" s="5">
        <f t="shared" si="26"/>
        <v>44581</v>
      </c>
      <c r="B473" s="4">
        <f t="shared" si="24"/>
        <v>15</v>
      </c>
      <c r="C473" s="9">
        <v>1.5</v>
      </c>
      <c r="D473" s="9">
        <v>0</v>
      </c>
      <c r="E473" s="9">
        <v>1.57</v>
      </c>
    </row>
    <row r="474" spans="1:5" x14ac:dyDescent="0.45">
      <c r="A474" s="5">
        <f t="shared" si="26"/>
        <v>44581</v>
      </c>
      <c r="B474" s="4">
        <f t="shared" si="24"/>
        <v>16</v>
      </c>
      <c r="C474" s="9">
        <v>1.5</v>
      </c>
      <c r="D474" s="9">
        <v>0</v>
      </c>
      <c r="E474" s="9">
        <v>1.4614</v>
      </c>
    </row>
    <row r="475" spans="1:5" x14ac:dyDescent="0.45">
      <c r="A475" s="5">
        <f t="shared" si="26"/>
        <v>44581</v>
      </c>
      <c r="B475" s="4">
        <f t="shared" ref="B475:B538" si="27">B451</f>
        <v>17</v>
      </c>
      <c r="C475" s="9">
        <v>0</v>
      </c>
      <c r="D475" s="9">
        <v>0</v>
      </c>
      <c r="E475" s="9">
        <v>0</v>
      </c>
    </row>
    <row r="476" spans="1:5" x14ac:dyDescent="0.45">
      <c r="A476" s="5">
        <f t="shared" si="26"/>
        <v>44581</v>
      </c>
      <c r="B476" s="4">
        <f t="shared" si="27"/>
        <v>18</v>
      </c>
      <c r="C476" s="9">
        <v>0</v>
      </c>
      <c r="D476" s="9">
        <v>0</v>
      </c>
      <c r="E476" s="9">
        <v>0</v>
      </c>
    </row>
    <row r="477" spans="1:5" x14ac:dyDescent="0.45">
      <c r="A477" s="5">
        <f t="shared" si="26"/>
        <v>44581</v>
      </c>
      <c r="B477" s="4">
        <f t="shared" si="27"/>
        <v>19</v>
      </c>
      <c r="C477" s="9">
        <v>0</v>
      </c>
      <c r="D477" s="9">
        <v>0</v>
      </c>
      <c r="E477" s="9">
        <v>0</v>
      </c>
    </row>
    <row r="478" spans="1:5" x14ac:dyDescent="0.45">
      <c r="A478" s="5">
        <f t="shared" si="26"/>
        <v>44581</v>
      </c>
      <c r="B478" s="4">
        <f t="shared" si="27"/>
        <v>20</v>
      </c>
      <c r="C478" s="9">
        <v>0</v>
      </c>
      <c r="D478" s="9">
        <v>0</v>
      </c>
      <c r="E478" s="9">
        <v>0.11</v>
      </c>
    </row>
    <row r="479" spans="1:5" x14ac:dyDescent="0.45">
      <c r="A479" s="5">
        <f t="shared" si="26"/>
        <v>44581</v>
      </c>
      <c r="B479" s="4">
        <f t="shared" si="27"/>
        <v>21</v>
      </c>
      <c r="C479" s="9">
        <v>0</v>
      </c>
      <c r="D479" s="9">
        <v>3</v>
      </c>
      <c r="E479" s="9">
        <v>2.9733000000000001</v>
      </c>
    </row>
    <row r="480" spans="1:5" x14ac:dyDescent="0.45">
      <c r="A480" s="5">
        <f t="shared" si="26"/>
        <v>44581</v>
      </c>
      <c r="B480" s="4">
        <f t="shared" si="27"/>
        <v>22</v>
      </c>
      <c r="C480" s="9">
        <v>2</v>
      </c>
      <c r="D480" s="9">
        <v>0</v>
      </c>
      <c r="E480" s="9">
        <v>1.8577999999999999</v>
      </c>
    </row>
    <row r="481" spans="1:5" x14ac:dyDescent="0.45">
      <c r="A481" s="5">
        <f t="shared" si="26"/>
        <v>44581</v>
      </c>
      <c r="B481" s="4">
        <f t="shared" si="27"/>
        <v>23</v>
      </c>
      <c r="C481" s="9">
        <v>0</v>
      </c>
      <c r="D481" s="9">
        <v>0</v>
      </c>
      <c r="E481" s="9">
        <v>0</v>
      </c>
    </row>
    <row r="482" spans="1:5" x14ac:dyDescent="0.45">
      <c r="A482" s="5">
        <f>A481+1</f>
        <v>44582</v>
      </c>
      <c r="B482" s="4">
        <f t="shared" si="27"/>
        <v>0</v>
      </c>
      <c r="C482" s="9">
        <v>0</v>
      </c>
      <c r="D482" s="9">
        <v>0</v>
      </c>
      <c r="E482" s="9">
        <v>7.1999999999999995E-2</v>
      </c>
    </row>
    <row r="483" spans="1:5" x14ac:dyDescent="0.45">
      <c r="A483" s="5">
        <f t="shared" ref="A483:A505" si="28">A482</f>
        <v>44582</v>
      </c>
      <c r="B483" s="4">
        <f t="shared" si="27"/>
        <v>1</v>
      </c>
      <c r="C483" s="9">
        <v>1.5</v>
      </c>
      <c r="D483" s="9">
        <v>0</v>
      </c>
      <c r="E483" s="9">
        <v>1.5590999999999999</v>
      </c>
    </row>
    <row r="484" spans="1:5" x14ac:dyDescent="0.45">
      <c r="A484" s="5">
        <f t="shared" si="28"/>
        <v>44582</v>
      </c>
      <c r="B484" s="4">
        <f t="shared" si="27"/>
        <v>2</v>
      </c>
      <c r="C484" s="9">
        <v>1.5</v>
      </c>
      <c r="D484" s="9">
        <v>0</v>
      </c>
      <c r="E484" s="9">
        <v>1.6059000000000001</v>
      </c>
    </row>
    <row r="485" spans="1:5" x14ac:dyDescent="0.45">
      <c r="A485" s="5">
        <f t="shared" si="28"/>
        <v>44582</v>
      </c>
      <c r="B485" s="4">
        <f t="shared" si="27"/>
        <v>3</v>
      </c>
      <c r="C485" s="9">
        <v>0</v>
      </c>
      <c r="D485" s="9">
        <v>1.2</v>
      </c>
      <c r="E485" s="9">
        <v>1.9384999999999999</v>
      </c>
    </row>
    <row r="486" spans="1:5" x14ac:dyDescent="0.45">
      <c r="A486" s="5">
        <f t="shared" si="28"/>
        <v>44582</v>
      </c>
      <c r="B486" s="4">
        <f t="shared" si="27"/>
        <v>4</v>
      </c>
      <c r="C486" s="9">
        <v>0</v>
      </c>
      <c r="D486" s="9">
        <v>0</v>
      </c>
      <c r="E486" s="9">
        <v>0</v>
      </c>
    </row>
    <row r="487" spans="1:5" x14ac:dyDescent="0.45">
      <c r="A487" s="5">
        <f t="shared" si="28"/>
        <v>44582</v>
      </c>
      <c r="B487" s="4">
        <f t="shared" si="27"/>
        <v>5</v>
      </c>
      <c r="C487" s="9">
        <v>0</v>
      </c>
      <c r="D487" s="9">
        <v>0</v>
      </c>
      <c r="E487" s="9">
        <v>0</v>
      </c>
    </row>
    <row r="488" spans="1:5" x14ac:dyDescent="0.45">
      <c r="A488" s="5">
        <f t="shared" si="28"/>
        <v>44582</v>
      </c>
      <c r="B488" s="4">
        <f t="shared" si="27"/>
        <v>6</v>
      </c>
      <c r="C488" s="9">
        <v>0</v>
      </c>
      <c r="D488" s="9">
        <v>0</v>
      </c>
      <c r="E488" s="9">
        <v>0</v>
      </c>
    </row>
    <row r="489" spans="1:5" x14ac:dyDescent="0.45">
      <c r="A489" s="5">
        <f t="shared" si="28"/>
        <v>44582</v>
      </c>
      <c r="B489" s="4">
        <f t="shared" si="27"/>
        <v>7</v>
      </c>
      <c r="C489" s="9">
        <v>0</v>
      </c>
      <c r="D489" s="9">
        <v>0</v>
      </c>
      <c r="E489" s="9">
        <v>7.3999999999999996E-2</v>
      </c>
    </row>
    <row r="490" spans="1:5" x14ac:dyDescent="0.45">
      <c r="A490" s="5">
        <f t="shared" si="28"/>
        <v>44582</v>
      </c>
      <c r="B490" s="4">
        <f t="shared" si="27"/>
        <v>8</v>
      </c>
      <c r="C490" s="9">
        <v>1.5</v>
      </c>
      <c r="D490" s="9">
        <v>0</v>
      </c>
      <c r="E490" s="9">
        <v>1.5669999999999999</v>
      </c>
    </row>
    <row r="491" spans="1:5" x14ac:dyDescent="0.45">
      <c r="A491" s="5">
        <f t="shared" si="28"/>
        <v>44582</v>
      </c>
      <c r="B491" s="4">
        <f t="shared" si="27"/>
        <v>9</v>
      </c>
      <c r="C491" s="9">
        <v>1.5</v>
      </c>
      <c r="D491" s="9">
        <v>0</v>
      </c>
      <c r="E491" s="9">
        <v>1.7214</v>
      </c>
    </row>
    <row r="492" spans="1:5" x14ac:dyDescent="0.45">
      <c r="A492" s="5">
        <f t="shared" si="28"/>
        <v>44582</v>
      </c>
      <c r="B492" s="4">
        <f t="shared" si="27"/>
        <v>10</v>
      </c>
      <c r="C492" s="9">
        <v>0</v>
      </c>
      <c r="D492" s="9">
        <v>3</v>
      </c>
      <c r="E492" s="9">
        <v>2.7846000000000002</v>
      </c>
    </row>
    <row r="493" spans="1:5" x14ac:dyDescent="0.45">
      <c r="A493" s="5">
        <f t="shared" si="28"/>
        <v>44582</v>
      </c>
      <c r="B493" s="4">
        <f t="shared" si="27"/>
        <v>11</v>
      </c>
      <c r="C493" s="9">
        <v>0</v>
      </c>
      <c r="D493" s="9">
        <v>0</v>
      </c>
      <c r="E493" s="9">
        <v>0</v>
      </c>
    </row>
    <row r="494" spans="1:5" x14ac:dyDescent="0.45">
      <c r="A494" s="5">
        <f t="shared" si="28"/>
        <v>44582</v>
      </c>
      <c r="B494" s="4">
        <f t="shared" si="27"/>
        <v>12</v>
      </c>
      <c r="C494" s="9">
        <v>0</v>
      </c>
      <c r="D494" s="9">
        <v>0</v>
      </c>
      <c r="E494" s="9">
        <v>0</v>
      </c>
    </row>
    <row r="495" spans="1:5" x14ac:dyDescent="0.45">
      <c r="A495" s="5">
        <f t="shared" si="28"/>
        <v>44582</v>
      </c>
      <c r="B495" s="4">
        <f t="shared" si="27"/>
        <v>13</v>
      </c>
      <c r="C495" s="9">
        <v>0</v>
      </c>
      <c r="D495" s="9">
        <v>0</v>
      </c>
      <c r="E495" s="9">
        <v>0.11700000000000001</v>
      </c>
    </row>
    <row r="496" spans="1:5" x14ac:dyDescent="0.45">
      <c r="A496" s="5">
        <f t="shared" si="28"/>
        <v>44582</v>
      </c>
      <c r="B496" s="4">
        <f t="shared" si="27"/>
        <v>14</v>
      </c>
      <c r="C496" s="9">
        <v>0</v>
      </c>
      <c r="D496" s="9">
        <v>1.5</v>
      </c>
      <c r="E496" s="9">
        <v>1.5601</v>
      </c>
    </row>
    <row r="497" spans="1:5" x14ac:dyDescent="0.45">
      <c r="A497" s="5">
        <f t="shared" si="28"/>
        <v>44582</v>
      </c>
      <c r="B497" s="4">
        <f t="shared" si="27"/>
        <v>15</v>
      </c>
      <c r="C497" s="9">
        <v>1.5</v>
      </c>
      <c r="D497" s="9">
        <v>0</v>
      </c>
      <c r="E497" s="9">
        <v>1.5541</v>
      </c>
    </row>
    <row r="498" spans="1:5" x14ac:dyDescent="0.45">
      <c r="A498" s="5">
        <f t="shared" si="28"/>
        <v>44582</v>
      </c>
      <c r="B498" s="4">
        <f t="shared" si="27"/>
        <v>16</v>
      </c>
      <c r="C498" s="9">
        <v>1.5</v>
      </c>
      <c r="D498" s="9">
        <v>0</v>
      </c>
      <c r="E498" s="9">
        <v>1.5570999999999999</v>
      </c>
    </row>
    <row r="499" spans="1:5" x14ac:dyDescent="0.45">
      <c r="A499" s="5">
        <f t="shared" si="28"/>
        <v>44582</v>
      </c>
      <c r="B499" s="4">
        <f t="shared" si="27"/>
        <v>17</v>
      </c>
      <c r="C499" s="9">
        <v>0</v>
      </c>
      <c r="D499" s="9">
        <v>0</v>
      </c>
      <c r="E499" s="9">
        <v>1.4116</v>
      </c>
    </row>
    <row r="500" spans="1:5" x14ac:dyDescent="0.45">
      <c r="A500" s="5">
        <f t="shared" si="28"/>
        <v>44582</v>
      </c>
      <c r="B500" s="4">
        <f t="shared" si="27"/>
        <v>18</v>
      </c>
      <c r="C500" s="9">
        <v>0</v>
      </c>
      <c r="D500" s="9">
        <v>0</v>
      </c>
      <c r="E500" s="9">
        <v>0</v>
      </c>
    </row>
    <row r="501" spans="1:5" x14ac:dyDescent="0.45">
      <c r="A501" s="5">
        <f t="shared" si="28"/>
        <v>44582</v>
      </c>
      <c r="B501" s="4">
        <f t="shared" si="27"/>
        <v>19</v>
      </c>
      <c r="C501" s="9">
        <v>0</v>
      </c>
      <c r="D501" s="9">
        <v>0</v>
      </c>
      <c r="E501" s="9">
        <v>0</v>
      </c>
    </row>
    <row r="502" spans="1:5" x14ac:dyDescent="0.45">
      <c r="A502" s="5">
        <f t="shared" si="28"/>
        <v>44582</v>
      </c>
      <c r="B502" s="4">
        <f t="shared" si="27"/>
        <v>20</v>
      </c>
      <c r="C502" s="9">
        <v>0</v>
      </c>
      <c r="D502" s="9">
        <v>0</v>
      </c>
      <c r="E502" s="9">
        <v>1E-3</v>
      </c>
    </row>
    <row r="503" spans="1:5" x14ac:dyDescent="0.45">
      <c r="A503" s="5">
        <f t="shared" si="28"/>
        <v>44582</v>
      </c>
      <c r="B503" s="4">
        <f t="shared" si="27"/>
        <v>21</v>
      </c>
      <c r="C503" s="9">
        <v>0</v>
      </c>
      <c r="D503" s="9">
        <v>0</v>
      </c>
      <c r="E503" s="9">
        <v>2.2101000000000002</v>
      </c>
    </row>
    <row r="504" spans="1:5" x14ac:dyDescent="0.45">
      <c r="A504" s="5">
        <f t="shared" si="28"/>
        <v>44582</v>
      </c>
      <c r="B504" s="4">
        <f t="shared" si="27"/>
        <v>22</v>
      </c>
      <c r="C504" s="9">
        <v>2</v>
      </c>
      <c r="D504" s="9">
        <v>0</v>
      </c>
      <c r="E504" s="9">
        <v>1.9942</v>
      </c>
    </row>
    <row r="505" spans="1:5" x14ac:dyDescent="0.45">
      <c r="A505" s="5">
        <f t="shared" si="28"/>
        <v>44582</v>
      </c>
      <c r="B505" s="4">
        <f t="shared" si="27"/>
        <v>23</v>
      </c>
      <c r="C505" s="9">
        <v>0</v>
      </c>
      <c r="D505" s="9">
        <v>0</v>
      </c>
      <c r="E505" s="9">
        <v>0</v>
      </c>
    </row>
    <row r="506" spans="1:5" x14ac:dyDescent="0.45">
      <c r="A506" s="5">
        <f>A505+1</f>
        <v>44583</v>
      </c>
      <c r="B506" s="4">
        <f t="shared" si="27"/>
        <v>0</v>
      </c>
      <c r="C506" s="9">
        <v>0</v>
      </c>
      <c r="D506" s="9">
        <v>0</v>
      </c>
      <c r="E506" s="9">
        <v>0.09</v>
      </c>
    </row>
    <row r="507" spans="1:5" x14ac:dyDescent="0.45">
      <c r="A507" s="5">
        <f t="shared" ref="A507:A529" si="29">A506</f>
        <v>44583</v>
      </c>
      <c r="B507" s="4">
        <f t="shared" si="27"/>
        <v>1</v>
      </c>
      <c r="C507" s="9">
        <v>1.8</v>
      </c>
      <c r="D507" s="9">
        <v>0</v>
      </c>
      <c r="E507" s="9">
        <v>1.823</v>
      </c>
    </row>
    <row r="508" spans="1:5" x14ac:dyDescent="0.45">
      <c r="A508" s="5">
        <f t="shared" si="29"/>
        <v>44583</v>
      </c>
      <c r="B508" s="4">
        <f t="shared" si="27"/>
        <v>2</v>
      </c>
      <c r="C508" s="9">
        <v>1.8</v>
      </c>
      <c r="D508" s="9">
        <v>0</v>
      </c>
      <c r="E508" s="9">
        <v>1.7035</v>
      </c>
    </row>
    <row r="509" spans="1:5" x14ac:dyDescent="0.45">
      <c r="A509" s="5">
        <f t="shared" si="29"/>
        <v>44583</v>
      </c>
      <c r="B509" s="4">
        <f t="shared" si="27"/>
        <v>3</v>
      </c>
      <c r="C509" s="9">
        <v>0</v>
      </c>
      <c r="D509" s="9">
        <v>0</v>
      </c>
      <c r="E509" s="9">
        <v>0</v>
      </c>
    </row>
    <row r="510" spans="1:5" x14ac:dyDescent="0.45">
      <c r="A510" s="5">
        <f t="shared" si="29"/>
        <v>44583</v>
      </c>
      <c r="B510" s="4">
        <f t="shared" si="27"/>
        <v>4</v>
      </c>
      <c r="C510" s="9">
        <v>0</v>
      </c>
      <c r="D510" s="9">
        <v>0</v>
      </c>
      <c r="E510" s="9">
        <v>0</v>
      </c>
    </row>
    <row r="511" spans="1:5" x14ac:dyDescent="0.45">
      <c r="A511" s="5">
        <f t="shared" si="29"/>
        <v>44583</v>
      </c>
      <c r="B511" s="4">
        <f t="shared" si="27"/>
        <v>5</v>
      </c>
      <c r="C511" s="9">
        <v>0</v>
      </c>
      <c r="D511" s="9">
        <v>0</v>
      </c>
      <c r="E511" s="9">
        <v>0</v>
      </c>
    </row>
    <row r="512" spans="1:5" x14ac:dyDescent="0.45">
      <c r="A512" s="5">
        <f t="shared" si="29"/>
        <v>44583</v>
      </c>
      <c r="B512" s="4">
        <f t="shared" si="27"/>
        <v>6</v>
      </c>
      <c r="C512" s="9">
        <v>0</v>
      </c>
      <c r="D512" s="9">
        <v>0</v>
      </c>
      <c r="E512" s="9">
        <v>5.2999999999999999E-2</v>
      </c>
    </row>
    <row r="513" spans="1:5" x14ac:dyDescent="0.45">
      <c r="A513" s="5">
        <f t="shared" si="29"/>
        <v>44583</v>
      </c>
      <c r="B513" s="4">
        <f t="shared" si="27"/>
        <v>7</v>
      </c>
      <c r="C513" s="9">
        <v>1.8</v>
      </c>
      <c r="D513" s="9">
        <v>0</v>
      </c>
      <c r="E513" s="9">
        <v>1.8548</v>
      </c>
    </row>
    <row r="514" spans="1:5" x14ac:dyDescent="0.45">
      <c r="A514" s="5">
        <f t="shared" si="29"/>
        <v>44583</v>
      </c>
      <c r="B514" s="4">
        <f t="shared" si="27"/>
        <v>8</v>
      </c>
      <c r="C514" s="9">
        <v>1.8</v>
      </c>
      <c r="D514" s="9">
        <v>0</v>
      </c>
      <c r="E514" s="9">
        <v>1.8519000000000001</v>
      </c>
    </row>
    <row r="515" spans="1:5" x14ac:dyDescent="0.45">
      <c r="A515" s="5">
        <f t="shared" si="29"/>
        <v>44583</v>
      </c>
      <c r="B515" s="4">
        <f t="shared" si="27"/>
        <v>9</v>
      </c>
      <c r="C515" s="9">
        <v>1.8</v>
      </c>
      <c r="D515" s="9">
        <v>0</v>
      </c>
      <c r="E515" s="9">
        <v>1.6876</v>
      </c>
    </row>
    <row r="516" spans="1:5" x14ac:dyDescent="0.45">
      <c r="A516" s="5">
        <f t="shared" si="29"/>
        <v>44583</v>
      </c>
      <c r="B516" s="4">
        <f t="shared" si="27"/>
        <v>10</v>
      </c>
      <c r="C516" s="9">
        <v>0</v>
      </c>
      <c r="D516" s="9">
        <v>0</v>
      </c>
      <c r="E516" s="9">
        <v>0</v>
      </c>
    </row>
    <row r="517" spans="1:5" x14ac:dyDescent="0.45">
      <c r="A517" s="5">
        <f t="shared" si="29"/>
        <v>44583</v>
      </c>
      <c r="B517" s="4">
        <f t="shared" si="27"/>
        <v>11</v>
      </c>
      <c r="C517" s="9">
        <v>0</v>
      </c>
      <c r="D517" s="9">
        <v>0</v>
      </c>
      <c r="E517" s="9">
        <v>0</v>
      </c>
    </row>
    <row r="518" spans="1:5" x14ac:dyDescent="0.45">
      <c r="A518" s="5">
        <f t="shared" si="29"/>
        <v>44583</v>
      </c>
      <c r="B518" s="4">
        <f t="shared" si="27"/>
        <v>12</v>
      </c>
      <c r="C518" s="9">
        <v>0</v>
      </c>
      <c r="D518" s="9">
        <v>0</v>
      </c>
      <c r="E518" s="9">
        <v>0</v>
      </c>
    </row>
    <row r="519" spans="1:5" x14ac:dyDescent="0.45">
      <c r="A519" s="5">
        <f t="shared" si="29"/>
        <v>44583</v>
      </c>
      <c r="B519" s="4">
        <f t="shared" si="27"/>
        <v>13</v>
      </c>
      <c r="C519" s="9">
        <v>0</v>
      </c>
      <c r="D519" s="9">
        <v>0</v>
      </c>
      <c r="E519" s="9">
        <v>8.7999999999999995E-2</v>
      </c>
    </row>
    <row r="520" spans="1:5" x14ac:dyDescent="0.45">
      <c r="A520" s="5">
        <f t="shared" si="29"/>
        <v>44583</v>
      </c>
      <c r="B520" s="4">
        <f t="shared" si="27"/>
        <v>14</v>
      </c>
      <c r="C520" s="9">
        <v>1.8</v>
      </c>
      <c r="D520" s="9">
        <v>0</v>
      </c>
      <c r="E520" s="9">
        <v>1.8030999999999999</v>
      </c>
    </row>
    <row r="521" spans="1:5" x14ac:dyDescent="0.45">
      <c r="A521" s="5">
        <f t="shared" si="29"/>
        <v>44583</v>
      </c>
      <c r="B521" s="4">
        <f t="shared" si="27"/>
        <v>15</v>
      </c>
      <c r="C521" s="9">
        <v>1.8</v>
      </c>
      <c r="D521" s="9">
        <v>0</v>
      </c>
      <c r="E521" s="9">
        <v>1.8001</v>
      </c>
    </row>
    <row r="522" spans="1:5" x14ac:dyDescent="0.45">
      <c r="A522" s="5">
        <f t="shared" si="29"/>
        <v>44583</v>
      </c>
      <c r="B522" s="4">
        <f t="shared" si="27"/>
        <v>16</v>
      </c>
      <c r="C522" s="9">
        <v>1.8</v>
      </c>
      <c r="D522" s="9">
        <v>0</v>
      </c>
      <c r="E522" s="9">
        <v>1.6796</v>
      </c>
    </row>
    <row r="523" spans="1:5" x14ac:dyDescent="0.45">
      <c r="A523" s="5">
        <f t="shared" si="29"/>
        <v>44583</v>
      </c>
      <c r="B523" s="4">
        <f t="shared" si="27"/>
        <v>17</v>
      </c>
      <c r="C523" s="9">
        <v>0</v>
      </c>
      <c r="D523" s="9">
        <v>0</v>
      </c>
      <c r="E523" s="9">
        <v>0</v>
      </c>
    </row>
    <row r="524" spans="1:5" x14ac:dyDescent="0.45">
      <c r="A524" s="5">
        <f t="shared" si="29"/>
        <v>44583</v>
      </c>
      <c r="B524" s="4">
        <f t="shared" si="27"/>
        <v>18</v>
      </c>
      <c r="C524" s="9">
        <v>0</v>
      </c>
      <c r="D524" s="9">
        <v>0</v>
      </c>
      <c r="E524" s="9">
        <v>0</v>
      </c>
    </row>
    <row r="525" spans="1:5" x14ac:dyDescent="0.45">
      <c r="A525" s="5">
        <f t="shared" si="29"/>
        <v>44583</v>
      </c>
      <c r="B525" s="4">
        <f t="shared" si="27"/>
        <v>19</v>
      </c>
      <c r="C525" s="9">
        <v>0</v>
      </c>
      <c r="D525" s="9">
        <v>0</v>
      </c>
      <c r="E525" s="9">
        <v>0</v>
      </c>
    </row>
    <row r="526" spans="1:5" x14ac:dyDescent="0.45">
      <c r="A526" s="5">
        <f t="shared" si="29"/>
        <v>44583</v>
      </c>
      <c r="B526" s="4">
        <f t="shared" si="27"/>
        <v>20</v>
      </c>
      <c r="C526" s="9">
        <v>0</v>
      </c>
      <c r="D526" s="9">
        <v>0</v>
      </c>
      <c r="E526" s="9">
        <v>0</v>
      </c>
    </row>
    <row r="527" spans="1:5" x14ac:dyDescent="0.45">
      <c r="A527" s="5">
        <f t="shared" si="29"/>
        <v>44583</v>
      </c>
      <c r="B527" s="4">
        <f t="shared" si="27"/>
        <v>21</v>
      </c>
      <c r="C527" s="9">
        <v>1.8</v>
      </c>
      <c r="D527" s="9">
        <v>0</v>
      </c>
      <c r="E527" s="9">
        <v>1.9335</v>
      </c>
    </row>
    <row r="528" spans="1:5" x14ac:dyDescent="0.45">
      <c r="A528" s="5">
        <f t="shared" si="29"/>
        <v>44583</v>
      </c>
      <c r="B528" s="4">
        <f t="shared" si="27"/>
        <v>22</v>
      </c>
      <c r="C528" s="9">
        <v>1.8</v>
      </c>
      <c r="D528" s="9">
        <v>0</v>
      </c>
      <c r="E528" s="9">
        <v>1.6686000000000001</v>
      </c>
    </row>
    <row r="529" spans="1:5" x14ac:dyDescent="0.45">
      <c r="A529" s="5">
        <f t="shared" si="29"/>
        <v>44583</v>
      </c>
      <c r="B529" s="4">
        <f t="shared" si="27"/>
        <v>23</v>
      </c>
      <c r="C529" s="9">
        <v>0</v>
      </c>
      <c r="D529" s="9">
        <v>0</v>
      </c>
      <c r="E529" s="9">
        <v>0</v>
      </c>
    </row>
    <row r="530" spans="1:5" x14ac:dyDescent="0.45">
      <c r="A530" s="5">
        <f>A529+1</f>
        <v>44584</v>
      </c>
      <c r="B530" s="4">
        <f t="shared" si="27"/>
        <v>0</v>
      </c>
      <c r="C530" s="9">
        <v>0</v>
      </c>
      <c r="D530" s="9">
        <v>0</v>
      </c>
      <c r="E530" s="9">
        <v>7.0000000000000001E-3</v>
      </c>
    </row>
    <row r="531" spans="1:5" x14ac:dyDescent="0.45">
      <c r="A531" s="5">
        <f t="shared" ref="A531:A553" si="30">A530</f>
        <v>44584</v>
      </c>
      <c r="B531" s="4">
        <f t="shared" si="27"/>
        <v>1</v>
      </c>
      <c r="C531" s="9">
        <v>2</v>
      </c>
      <c r="D531" s="9">
        <v>0</v>
      </c>
      <c r="E531" s="9">
        <v>2.2161</v>
      </c>
    </row>
    <row r="532" spans="1:5" x14ac:dyDescent="0.45">
      <c r="A532" s="5">
        <f t="shared" si="30"/>
        <v>44584</v>
      </c>
      <c r="B532" s="4">
        <f t="shared" si="27"/>
        <v>2</v>
      </c>
      <c r="C532" s="9">
        <v>2</v>
      </c>
      <c r="D532" s="9">
        <v>0</v>
      </c>
      <c r="E532" s="9">
        <v>1.8787</v>
      </c>
    </row>
    <row r="533" spans="1:5" x14ac:dyDescent="0.45">
      <c r="A533" s="5">
        <f t="shared" si="30"/>
        <v>44584</v>
      </c>
      <c r="B533" s="4">
        <f t="shared" si="27"/>
        <v>3</v>
      </c>
      <c r="C533" s="9">
        <v>0</v>
      </c>
      <c r="D533" s="9">
        <v>0</v>
      </c>
      <c r="E533" s="9">
        <v>0</v>
      </c>
    </row>
    <row r="534" spans="1:5" x14ac:dyDescent="0.45">
      <c r="A534" s="5">
        <f t="shared" si="30"/>
        <v>44584</v>
      </c>
      <c r="B534" s="4">
        <f t="shared" si="27"/>
        <v>4</v>
      </c>
      <c r="C534" s="9">
        <v>0</v>
      </c>
      <c r="D534" s="9">
        <v>0</v>
      </c>
      <c r="E534" s="9">
        <v>0</v>
      </c>
    </row>
    <row r="535" spans="1:5" x14ac:dyDescent="0.45">
      <c r="A535" s="5">
        <f t="shared" si="30"/>
        <v>44584</v>
      </c>
      <c r="B535" s="4">
        <f t="shared" si="27"/>
        <v>5</v>
      </c>
      <c r="C535" s="9">
        <v>0</v>
      </c>
      <c r="D535" s="9">
        <v>0</v>
      </c>
      <c r="E535" s="9">
        <v>0</v>
      </c>
    </row>
    <row r="536" spans="1:5" x14ac:dyDescent="0.45">
      <c r="A536" s="5">
        <f t="shared" si="30"/>
        <v>44584</v>
      </c>
      <c r="B536" s="4">
        <f t="shared" si="27"/>
        <v>6</v>
      </c>
      <c r="C536" s="9">
        <v>0</v>
      </c>
      <c r="D536" s="9">
        <v>0</v>
      </c>
      <c r="E536" s="9">
        <v>0.11</v>
      </c>
    </row>
    <row r="537" spans="1:5" x14ac:dyDescent="0.45">
      <c r="A537" s="5">
        <f t="shared" si="30"/>
        <v>44584</v>
      </c>
      <c r="B537" s="4">
        <f t="shared" si="27"/>
        <v>7</v>
      </c>
      <c r="C537" s="9">
        <v>2</v>
      </c>
      <c r="D537" s="9">
        <v>0</v>
      </c>
      <c r="E537" s="9">
        <v>2.0508999999999999</v>
      </c>
    </row>
    <row r="538" spans="1:5" x14ac:dyDescent="0.45">
      <c r="A538" s="5">
        <f t="shared" si="30"/>
        <v>44584</v>
      </c>
      <c r="B538" s="4">
        <f t="shared" si="27"/>
        <v>8</v>
      </c>
      <c r="C538" s="9">
        <v>2</v>
      </c>
      <c r="D538" s="9">
        <v>0</v>
      </c>
      <c r="E538" s="9">
        <v>1.9156</v>
      </c>
    </row>
    <row r="539" spans="1:5" x14ac:dyDescent="0.45">
      <c r="A539" s="5">
        <f t="shared" si="30"/>
        <v>44584</v>
      </c>
      <c r="B539" s="4">
        <f t="shared" ref="B539:B602" si="31">B515</f>
        <v>9</v>
      </c>
      <c r="C539" s="9">
        <v>0</v>
      </c>
      <c r="D539" s="9">
        <v>0</v>
      </c>
      <c r="E539" s="9">
        <v>0</v>
      </c>
    </row>
    <row r="540" spans="1:5" x14ac:dyDescent="0.45">
      <c r="A540" s="5">
        <f t="shared" si="30"/>
        <v>44584</v>
      </c>
      <c r="B540" s="4">
        <f t="shared" si="31"/>
        <v>10</v>
      </c>
      <c r="C540" s="9">
        <v>0</v>
      </c>
      <c r="D540" s="9">
        <v>0</v>
      </c>
      <c r="E540" s="9">
        <v>0</v>
      </c>
    </row>
    <row r="541" spans="1:5" x14ac:dyDescent="0.45">
      <c r="A541" s="5">
        <f t="shared" si="30"/>
        <v>44584</v>
      </c>
      <c r="B541" s="4">
        <f t="shared" si="31"/>
        <v>11</v>
      </c>
      <c r="C541" s="9">
        <v>0</v>
      </c>
      <c r="D541" s="9">
        <v>0</v>
      </c>
      <c r="E541" s="9">
        <v>0</v>
      </c>
    </row>
    <row r="542" spans="1:5" x14ac:dyDescent="0.45">
      <c r="A542" s="5">
        <f t="shared" si="30"/>
        <v>44584</v>
      </c>
      <c r="B542" s="4">
        <f t="shared" si="31"/>
        <v>12</v>
      </c>
      <c r="C542" s="9">
        <v>0</v>
      </c>
      <c r="D542" s="9">
        <v>0</v>
      </c>
      <c r="E542" s="9">
        <v>4.9000000000000002E-2</v>
      </c>
    </row>
    <row r="543" spans="1:5" x14ac:dyDescent="0.45">
      <c r="A543" s="5">
        <f t="shared" si="30"/>
        <v>44584</v>
      </c>
      <c r="B543" s="4">
        <f t="shared" si="31"/>
        <v>13</v>
      </c>
      <c r="C543" s="9">
        <v>1.5</v>
      </c>
      <c r="D543" s="9">
        <v>0</v>
      </c>
      <c r="E543" s="9">
        <v>1.5590999999999999</v>
      </c>
    </row>
    <row r="544" spans="1:5" x14ac:dyDescent="0.45">
      <c r="A544" s="5">
        <f t="shared" si="30"/>
        <v>44584</v>
      </c>
      <c r="B544" s="4">
        <f t="shared" si="31"/>
        <v>14</v>
      </c>
      <c r="C544" s="9">
        <v>1.5</v>
      </c>
      <c r="D544" s="9">
        <v>0</v>
      </c>
      <c r="E544" s="9">
        <v>1.5232000000000001</v>
      </c>
    </row>
    <row r="545" spans="1:5" x14ac:dyDescent="0.45">
      <c r="A545" s="5">
        <f t="shared" si="30"/>
        <v>44584</v>
      </c>
      <c r="B545" s="4">
        <f t="shared" si="31"/>
        <v>15</v>
      </c>
      <c r="C545" s="9">
        <v>1.5</v>
      </c>
      <c r="D545" s="9">
        <v>0</v>
      </c>
      <c r="E545" s="9">
        <v>1.4444999999999999</v>
      </c>
    </row>
    <row r="546" spans="1:5" x14ac:dyDescent="0.45">
      <c r="A546" s="5">
        <f t="shared" si="30"/>
        <v>44584</v>
      </c>
      <c r="B546" s="4">
        <f t="shared" si="31"/>
        <v>16</v>
      </c>
      <c r="C546" s="9">
        <v>0</v>
      </c>
      <c r="D546" s="9">
        <v>0</v>
      </c>
      <c r="E546" s="9">
        <v>0</v>
      </c>
    </row>
    <row r="547" spans="1:5" x14ac:dyDescent="0.45">
      <c r="A547" s="5">
        <f t="shared" si="30"/>
        <v>44584</v>
      </c>
      <c r="B547" s="4">
        <f t="shared" si="31"/>
        <v>17</v>
      </c>
      <c r="C547" s="9">
        <v>0</v>
      </c>
      <c r="D547" s="9">
        <v>0</v>
      </c>
      <c r="E547" s="9">
        <v>0</v>
      </c>
    </row>
    <row r="548" spans="1:5" x14ac:dyDescent="0.45">
      <c r="A548" s="5">
        <f t="shared" si="30"/>
        <v>44584</v>
      </c>
      <c r="B548" s="4">
        <f t="shared" si="31"/>
        <v>18</v>
      </c>
      <c r="C548" s="9">
        <v>0</v>
      </c>
      <c r="D548" s="9">
        <v>0</v>
      </c>
      <c r="E548" s="9">
        <v>7.4999999999999997E-2</v>
      </c>
    </row>
    <row r="549" spans="1:5" x14ac:dyDescent="0.45">
      <c r="A549" s="5">
        <f t="shared" si="30"/>
        <v>44584</v>
      </c>
      <c r="B549" s="4">
        <f t="shared" si="31"/>
        <v>19</v>
      </c>
      <c r="C549" s="9">
        <v>0</v>
      </c>
      <c r="D549" s="9">
        <v>2</v>
      </c>
      <c r="E549" s="9">
        <v>2.0070999999999999</v>
      </c>
    </row>
    <row r="550" spans="1:5" x14ac:dyDescent="0.45">
      <c r="A550" s="5">
        <f t="shared" si="30"/>
        <v>44584</v>
      </c>
      <c r="B550" s="4">
        <f t="shared" si="31"/>
        <v>20</v>
      </c>
      <c r="C550" s="9">
        <v>2</v>
      </c>
      <c r="D550" s="9">
        <v>0</v>
      </c>
      <c r="E550" s="9">
        <v>1.9992000000000001</v>
      </c>
    </row>
    <row r="551" spans="1:5" x14ac:dyDescent="0.45">
      <c r="A551" s="5">
        <f t="shared" si="30"/>
        <v>44584</v>
      </c>
      <c r="B551" s="4">
        <f t="shared" si="31"/>
        <v>21</v>
      </c>
      <c r="C551" s="9">
        <v>2</v>
      </c>
      <c r="D551" s="9">
        <v>0</v>
      </c>
      <c r="E551" s="9">
        <v>1.8568</v>
      </c>
    </row>
    <row r="552" spans="1:5" x14ac:dyDescent="0.45">
      <c r="A552" s="5">
        <f t="shared" si="30"/>
        <v>44584</v>
      </c>
      <c r="B552" s="4">
        <f t="shared" si="31"/>
        <v>22</v>
      </c>
      <c r="C552" s="9">
        <v>0</v>
      </c>
      <c r="D552" s="9">
        <v>0</v>
      </c>
      <c r="E552" s="9">
        <v>0</v>
      </c>
    </row>
    <row r="553" spans="1:5" x14ac:dyDescent="0.45">
      <c r="A553" s="5">
        <f t="shared" si="30"/>
        <v>44584</v>
      </c>
      <c r="B553" s="4">
        <f t="shared" si="31"/>
        <v>23</v>
      </c>
      <c r="C553" s="9">
        <v>0</v>
      </c>
      <c r="D553" s="9">
        <v>0</v>
      </c>
      <c r="E553" s="9">
        <v>0</v>
      </c>
    </row>
    <row r="554" spans="1:5" x14ac:dyDescent="0.45">
      <c r="A554" s="5">
        <f>A553+1</f>
        <v>44585</v>
      </c>
      <c r="B554" s="4">
        <f t="shared" si="31"/>
        <v>0</v>
      </c>
      <c r="C554" s="9">
        <v>0</v>
      </c>
      <c r="D554" s="9">
        <v>0</v>
      </c>
      <c r="E554" s="9">
        <v>0.126</v>
      </c>
    </row>
    <row r="555" spans="1:5" x14ac:dyDescent="0.45">
      <c r="A555" s="5">
        <f t="shared" ref="A555:A577" si="32">A554</f>
        <v>44585</v>
      </c>
      <c r="B555" s="4">
        <f t="shared" si="31"/>
        <v>1</v>
      </c>
      <c r="C555" s="9">
        <v>2.2000000000000002</v>
      </c>
      <c r="D555" s="9">
        <v>0</v>
      </c>
      <c r="E555" s="9">
        <v>2.2458999999999998</v>
      </c>
    </row>
    <row r="556" spans="1:5" x14ac:dyDescent="0.45">
      <c r="A556" s="5">
        <f t="shared" si="32"/>
        <v>44585</v>
      </c>
      <c r="B556" s="4">
        <f t="shared" si="31"/>
        <v>2</v>
      </c>
      <c r="C556" s="9">
        <v>2.2000000000000002</v>
      </c>
      <c r="D556" s="9">
        <v>0</v>
      </c>
      <c r="E556" s="9">
        <v>2.0838000000000001</v>
      </c>
    </row>
    <row r="557" spans="1:5" x14ac:dyDescent="0.45">
      <c r="A557" s="5">
        <f t="shared" si="32"/>
        <v>44585</v>
      </c>
      <c r="B557" s="4">
        <f t="shared" si="31"/>
        <v>3</v>
      </c>
      <c r="C557" s="9">
        <v>0</v>
      </c>
      <c r="D557" s="9">
        <v>0</v>
      </c>
      <c r="E557" s="9">
        <v>0</v>
      </c>
    </row>
    <row r="558" spans="1:5" x14ac:dyDescent="0.45">
      <c r="A558" s="5">
        <f t="shared" si="32"/>
        <v>44585</v>
      </c>
      <c r="B558" s="4">
        <f t="shared" si="31"/>
        <v>4</v>
      </c>
      <c r="C558" s="9">
        <v>0</v>
      </c>
      <c r="D558" s="9">
        <v>0</v>
      </c>
      <c r="E558" s="9">
        <v>0</v>
      </c>
    </row>
    <row r="559" spans="1:5" x14ac:dyDescent="0.45">
      <c r="A559" s="5">
        <f t="shared" si="32"/>
        <v>44585</v>
      </c>
      <c r="B559" s="4">
        <f t="shared" si="31"/>
        <v>5</v>
      </c>
      <c r="C559" s="9">
        <v>0</v>
      </c>
      <c r="D559" s="9">
        <v>0</v>
      </c>
      <c r="E559" s="9">
        <v>0</v>
      </c>
    </row>
    <row r="560" spans="1:5" x14ac:dyDescent="0.45">
      <c r="A560" s="5">
        <f t="shared" si="32"/>
        <v>44585</v>
      </c>
      <c r="B560" s="4">
        <f t="shared" si="31"/>
        <v>6</v>
      </c>
      <c r="C560" s="9">
        <v>0</v>
      </c>
      <c r="D560" s="9">
        <v>0</v>
      </c>
      <c r="E560" s="9">
        <v>0</v>
      </c>
    </row>
    <row r="561" spans="1:5" x14ac:dyDescent="0.45">
      <c r="A561" s="5">
        <f t="shared" si="32"/>
        <v>44585</v>
      </c>
      <c r="B561" s="4">
        <f t="shared" si="31"/>
        <v>7</v>
      </c>
      <c r="C561" s="9">
        <v>0</v>
      </c>
      <c r="D561" s="9">
        <v>0</v>
      </c>
      <c r="E561" s="9">
        <v>0.108</v>
      </c>
    </row>
    <row r="562" spans="1:5" x14ac:dyDescent="0.45">
      <c r="A562" s="5">
        <f t="shared" si="32"/>
        <v>44585</v>
      </c>
      <c r="B562" s="4">
        <f t="shared" si="31"/>
        <v>8</v>
      </c>
      <c r="C562" s="9">
        <v>2.2999999999999998</v>
      </c>
      <c r="D562" s="9">
        <v>0</v>
      </c>
      <c r="E562" s="9">
        <v>2.3304</v>
      </c>
    </row>
    <row r="563" spans="1:5" x14ac:dyDescent="0.45">
      <c r="A563" s="5">
        <f t="shared" si="32"/>
        <v>44585</v>
      </c>
      <c r="B563" s="4">
        <f t="shared" si="31"/>
        <v>9</v>
      </c>
      <c r="C563" s="9">
        <v>2.2999999999999998</v>
      </c>
      <c r="D563" s="9">
        <v>0</v>
      </c>
      <c r="E563" s="9">
        <v>2.1554000000000002</v>
      </c>
    </row>
    <row r="564" spans="1:5" x14ac:dyDescent="0.45">
      <c r="A564" s="5">
        <f t="shared" si="32"/>
        <v>44585</v>
      </c>
      <c r="B564" s="4">
        <f t="shared" si="31"/>
        <v>10</v>
      </c>
      <c r="C564" s="9">
        <v>0</v>
      </c>
      <c r="D564" s="9">
        <v>0</v>
      </c>
      <c r="E564" s="9">
        <v>0</v>
      </c>
    </row>
    <row r="565" spans="1:5" x14ac:dyDescent="0.45">
      <c r="A565" s="5">
        <f t="shared" si="32"/>
        <v>44585</v>
      </c>
      <c r="B565" s="4">
        <f t="shared" si="31"/>
        <v>11</v>
      </c>
      <c r="C565" s="9">
        <v>0</v>
      </c>
      <c r="D565" s="9">
        <v>0</v>
      </c>
      <c r="E565" s="9">
        <v>0</v>
      </c>
    </row>
    <row r="566" spans="1:5" x14ac:dyDescent="0.45">
      <c r="A566" s="5">
        <f t="shared" si="32"/>
        <v>44585</v>
      </c>
      <c r="B566" s="4">
        <f t="shared" si="31"/>
        <v>12</v>
      </c>
      <c r="C566" s="9">
        <v>0</v>
      </c>
      <c r="D566" s="9">
        <v>0</v>
      </c>
      <c r="E566" s="9">
        <v>0.08</v>
      </c>
    </row>
    <row r="567" spans="1:5" x14ac:dyDescent="0.45">
      <c r="A567" s="5">
        <f t="shared" si="32"/>
        <v>44585</v>
      </c>
      <c r="B567" s="4">
        <f t="shared" si="31"/>
        <v>13</v>
      </c>
      <c r="C567" s="9">
        <v>2</v>
      </c>
      <c r="D567" s="9">
        <v>0</v>
      </c>
      <c r="E567" s="9">
        <v>2.0051000000000001</v>
      </c>
    </row>
    <row r="568" spans="1:5" x14ac:dyDescent="0.45">
      <c r="A568" s="5">
        <f t="shared" si="32"/>
        <v>44585</v>
      </c>
      <c r="B568" s="4">
        <f t="shared" si="31"/>
        <v>14</v>
      </c>
      <c r="C568" s="9">
        <v>2</v>
      </c>
      <c r="D568" s="9">
        <v>0</v>
      </c>
      <c r="E568" s="9">
        <v>1.9972000000000001</v>
      </c>
    </row>
    <row r="569" spans="1:5" x14ac:dyDescent="0.45">
      <c r="A569" s="5">
        <f t="shared" si="32"/>
        <v>44585</v>
      </c>
      <c r="B569" s="4">
        <f t="shared" si="31"/>
        <v>15</v>
      </c>
      <c r="C569" s="9">
        <v>2</v>
      </c>
      <c r="D569" s="9">
        <v>0</v>
      </c>
      <c r="E569" s="9">
        <v>1.8976</v>
      </c>
    </row>
    <row r="570" spans="1:5" x14ac:dyDescent="0.45">
      <c r="A570" s="5">
        <f t="shared" si="32"/>
        <v>44585</v>
      </c>
      <c r="B570" s="4">
        <f t="shared" si="31"/>
        <v>16</v>
      </c>
      <c r="C570" s="9">
        <v>0</v>
      </c>
      <c r="D570" s="9">
        <v>0</v>
      </c>
      <c r="E570" s="9">
        <v>0</v>
      </c>
    </row>
    <row r="571" spans="1:5" x14ac:dyDescent="0.45">
      <c r="A571" s="5">
        <f t="shared" si="32"/>
        <v>44585</v>
      </c>
      <c r="B571" s="4">
        <f t="shared" si="31"/>
        <v>17</v>
      </c>
      <c r="C571" s="9">
        <v>0</v>
      </c>
      <c r="D571" s="9">
        <v>0</v>
      </c>
      <c r="E571" s="9">
        <v>0</v>
      </c>
    </row>
    <row r="572" spans="1:5" x14ac:dyDescent="0.45">
      <c r="A572" s="5">
        <f t="shared" si="32"/>
        <v>44585</v>
      </c>
      <c r="B572" s="4">
        <f t="shared" si="31"/>
        <v>18</v>
      </c>
      <c r="C572" s="9">
        <v>0</v>
      </c>
      <c r="D572" s="9">
        <v>0</v>
      </c>
      <c r="E572" s="9">
        <v>0</v>
      </c>
    </row>
    <row r="573" spans="1:5" x14ac:dyDescent="0.45">
      <c r="A573" s="5">
        <f t="shared" si="32"/>
        <v>44585</v>
      </c>
      <c r="B573" s="4">
        <f t="shared" si="31"/>
        <v>19</v>
      </c>
      <c r="C573" s="9">
        <v>0</v>
      </c>
      <c r="D573" s="9">
        <v>0</v>
      </c>
      <c r="E573" s="9">
        <v>4.2000000000000003E-2</v>
      </c>
    </row>
    <row r="574" spans="1:5" x14ac:dyDescent="0.45">
      <c r="A574" s="5">
        <f t="shared" si="32"/>
        <v>44585</v>
      </c>
      <c r="B574" s="4">
        <f t="shared" si="31"/>
        <v>20</v>
      </c>
      <c r="C574" s="9">
        <v>2</v>
      </c>
      <c r="D574" s="9">
        <v>0</v>
      </c>
      <c r="E574" s="9">
        <v>2.1126</v>
      </c>
    </row>
    <row r="575" spans="1:5" x14ac:dyDescent="0.45">
      <c r="A575" s="5">
        <f t="shared" si="32"/>
        <v>44585</v>
      </c>
      <c r="B575" s="4">
        <f t="shared" si="31"/>
        <v>21</v>
      </c>
      <c r="C575" s="9">
        <v>2</v>
      </c>
      <c r="D575" s="9">
        <v>0</v>
      </c>
      <c r="E575" s="9">
        <v>2.0619000000000001</v>
      </c>
    </row>
    <row r="576" spans="1:5" x14ac:dyDescent="0.45">
      <c r="A576" s="5">
        <f t="shared" si="32"/>
        <v>44585</v>
      </c>
      <c r="B576" s="4">
        <f t="shared" si="31"/>
        <v>22</v>
      </c>
      <c r="C576" s="9">
        <v>0</v>
      </c>
      <c r="D576" s="9">
        <v>0</v>
      </c>
      <c r="E576" s="9">
        <v>1.9016</v>
      </c>
    </row>
    <row r="577" spans="1:5" x14ac:dyDescent="0.45">
      <c r="A577" s="5">
        <f t="shared" si="32"/>
        <v>44585</v>
      </c>
      <c r="B577" s="4">
        <f t="shared" si="31"/>
        <v>23</v>
      </c>
      <c r="C577" s="9">
        <v>0</v>
      </c>
      <c r="D577" s="9">
        <v>0</v>
      </c>
      <c r="E577" s="9">
        <v>0</v>
      </c>
    </row>
    <row r="578" spans="1:5" x14ac:dyDescent="0.45">
      <c r="A578" s="5">
        <f>A577+1</f>
        <v>44586</v>
      </c>
      <c r="B578" s="4">
        <f t="shared" si="31"/>
        <v>0</v>
      </c>
      <c r="C578" s="9">
        <v>0</v>
      </c>
      <c r="D578" s="9">
        <v>0</v>
      </c>
      <c r="E578" s="9">
        <v>2.3E-2</v>
      </c>
    </row>
    <row r="579" spans="1:5" x14ac:dyDescent="0.45">
      <c r="A579" s="5">
        <f t="shared" ref="A579:A601" si="33">A578</f>
        <v>44586</v>
      </c>
      <c r="B579" s="4">
        <f t="shared" si="31"/>
        <v>1</v>
      </c>
      <c r="C579" s="9">
        <v>2.2999999999999998</v>
      </c>
      <c r="D579" s="9">
        <v>0</v>
      </c>
      <c r="E579" s="9">
        <v>2.4378000000000002</v>
      </c>
    </row>
    <row r="580" spans="1:5" x14ac:dyDescent="0.45">
      <c r="A580" s="5">
        <f t="shared" si="33"/>
        <v>44586</v>
      </c>
      <c r="B580" s="4">
        <f t="shared" si="31"/>
        <v>2</v>
      </c>
      <c r="C580" s="9">
        <v>2.2999999999999998</v>
      </c>
      <c r="D580" s="9">
        <v>0</v>
      </c>
      <c r="E580" s="9">
        <v>2.1732999999999998</v>
      </c>
    </row>
    <row r="581" spans="1:5" x14ac:dyDescent="0.45">
      <c r="A581" s="5">
        <f t="shared" si="33"/>
        <v>44586</v>
      </c>
      <c r="B581" s="4">
        <f t="shared" si="31"/>
        <v>3</v>
      </c>
      <c r="C581" s="9">
        <v>0</v>
      </c>
      <c r="D581" s="9">
        <v>0</v>
      </c>
      <c r="E581" s="9">
        <v>0</v>
      </c>
    </row>
    <row r="582" spans="1:5" x14ac:dyDescent="0.45">
      <c r="A582" s="5">
        <f t="shared" si="33"/>
        <v>44586</v>
      </c>
      <c r="B582" s="4">
        <f t="shared" si="31"/>
        <v>4</v>
      </c>
      <c r="C582" s="9">
        <v>0</v>
      </c>
      <c r="D582" s="9">
        <v>0</v>
      </c>
      <c r="E582" s="9">
        <v>0</v>
      </c>
    </row>
    <row r="583" spans="1:5" x14ac:dyDescent="0.45">
      <c r="A583" s="5">
        <f t="shared" si="33"/>
        <v>44586</v>
      </c>
      <c r="B583" s="4">
        <f t="shared" si="31"/>
        <v>5</v>
      </c>
      <c r="C583" s="9">
        <v>0</v>
      </c>
      <c r="D583" s="9">
        <v>0</v>
      </c>
      <c r="E583" s="9">
        <v>0</v>
      </c>
    </row>
    <row r="584" spans="1:5" x14ac:dyDescent="0.45">
      <c r="A584" s="5">
        <f t="shared" si="33"/>
        <v>44586</v>
      </c>
      <c r="B584" s="4">
        <f t="shared" si="31"/>
        <v>6</v>
      </c>
      <c r="C584" s="9">
        <v>0</v>
      </c>
      <c r="D584" s="9">
        <v>0</v>
      </c>
      <c r="E584" s="9">
        <v>0</v>
      </c>
    </row>
    <row r="585" spans="1:5" x14ac:dyDescent="0.45">
      <c r="A585" s="5">
        <f t="shared" si="33"/>
        <v>44586</v>
      </c>
      <c r="B585" s="4">
        <f t="shared" si="31"/>
        <v>7</v>
      </c>
      <c r="C585" s="9">
        <v>0</v>
      </c>
      <c r="D585" s="9">
        <v>0</v>
      </c>
      <c r="E585" s="9">
        <v>0</v>
      </c>
    </row>
    <row r="586" spans="1:5" x14ac:dyDescent="0.45">
      <c r="A586" s="5">
        <f t="shared" si="33"/>
        <v>44586</v>
      </c>
      <c r="B586" s="4">
        <f t="shared" si="31"/>
        <v>8</v>
      </c>
      <c r="C586" s="9">
        <v>2.2999999999999998</v>
      </c>
      <c r="D586" s="9">
        <v>0</v>
      </c>
      <c r="E586" s="9">
        <v>2.4655999999999998</v>
      </c>
    </row>
    <row r="587" spans="1:5" x14ac:dyDescent="0.45">
      <c r="A587" s="5">
        <f t="shared" si="33"/>
        <v>44586</v>
      </c>
      <c r="B587" s="4">
        <f t="shared" si="31"/>
        <v>9</v>
      </c>
      <c r="C587" s="9">
        <v>2.2999999999999998</v>
      </c>
      <c r="D587" s="9">
        <v>0</v>
      </c>
      <c r="E587" s="9">
        <v>2.2946</v>
      </c>
    </row>
    <row r="588" spans="1:5" x14ac:dyDescent="0.45">
      <c r="A588" s="5">
        <f t="shared" si="33"/>
        <v>44586</v>
      </c>
      <c r="B588" s="4">
        <f t="shared" si="31"/>
        <v>10</v>
      </c>
      <c r="C588" s="9">
        <v>0</v>
      </c>
      <c r="D588" s="9">
        <v>0</v>
      </c>
      <c r="E588" s="9">
        <v>2.1404999999999998</v>
      </c>
    </row>
    <row r="589" spans="1:5" x14ac:dyDescent="0.45">
      <c r="A589" s="5">
        <f t="shared" si="33"/>
        <v>44586</v>
      </c>
      <c r="B589" s="4">
        <f t="shared" si="31"/>
        <v>11</v>
      </c>
      <c r="C589" s="9">
        <v>0</v>
      </c>
      <c r="D589" s="9">
        <v>0</v>
      </c>
      <c r="E589" s="9">
        <v>0</v>
      </c>
    </row>
    <row r="590" spans="1:5" x14ac:dyDescent="0.45">
      <c r="A590" s="5">
        <f t="shared" si="33"/>
        <v>44586</v>
      </c>
      <c r="B590" s="4">
        <f t="shared" si="31"/>
        <v>12</v>
      </c>
      <c r="C590" s="9">
        <v>0</v>
      </c>
      <c r="D590" s="9">
        <v>0</v>
      </c>
      <c r="E590" s="9">
        <v>3.5000000000000003E-2</v>
      </c>
    </row>
    <row r="591" spans="1:5" x14ac:dyDescent="0.45">
      <c r="A591" s="5">
        <f t="shared" si="33"/>
        <v>44586</v>
      </c>
      <c r="B591" s="4">
        <f t="shared" si="31"/>
        <v>13</v>
      </c>
      <c r="C591" s="9">
        <v>2.2999999999999998</v>
      </c>
      <c r="D591" s="9">
        <v>0</v>
      </c>
      <c r="E591" s="9">
        <v>2.3492999999999999</v>
      </c>
    </row>
    <row r="592" spans="1:5" x14ac:dyDescent="0.45">
      <c r="A592" s="5">
        <f t="shared" si="33"/>
        <v>44586</v>
      </c>
      <c r="B592" s="4">
        <f t="shared" si="31"/>
        <v>14</v>
      </c>
      <c r="C592" s="9">
        <v>2.2999999999999998</v>
      </c>
      <c r="D592" s="9">
        <v>0</v>
      </c>
      <c r="E592" s="9">
        <v>2.1663000000000001</v>
      </c>
    </row>
    <row r="593" spans="1:5" x14ac:dyDescent="0.45">
      <c r="A593" s="5">
        <f t="shared" si="33"/>
        <v>44586</v>
      </c>
      <c r="B593" s="4">
        <f t="shared" si="31"/>
        <v>15</v>
      </c>
      <c r="C593" s="9">
        <v>0</v>
      </c>
      <c r="D593" s="9">
        <v>0</v>
      </c>
      <c r="E593" s="9">
        <v>0</v>
      </c>
    </row>
    <row r="594" spans="1:5" x14ac:dyDescent="0.45">
      <c r="A594" s="5">
        <f t="shared" si="33"/>
        <v>44586</v>
      </c>
      <c r="B594" s="4">
        <f t="shared" si="31"/>
        <v>16</v>
      </c>
      <c r="C594" s="9">
        <v>0</v>
      </c>
      <c r="D594" s="9">
        <v>0</v>
      </c>
      <c r="E594" s="9">
        <v>0</v>
      </c>
    </row>
    <row r="595" spans="1:5" x14ac:dyDescent="0.45">
      <c r="A595" s="5">
        <f t="shared" si="33"/>
        <v>44586</v>
      </c>
      <c r="B595" s="4">
        <f t="shared" si="31"/>
        <v>17</v>
      </c>
      <c r="C595" s="9">
        <v>0</v>
      </c>
      <c r="D595" s="9">
        <v>0</v>
      </c>
      <c r="E595" s="9">
        <v>0</v>
      </c>
    </row>
    <row r="596" spans="1:5" x14ac:dyDescent="0.45">
      <c r="A596" s="5">
        <f t="shared" si="33"/>
        <v>44586</v>
      </c>
      <c r="B596" s="4">
        <f t="shared" si="31"/>
        <v>18</v>
      </c>
      <c r="C596" s="9">
        <v>0</v>
      </c>
      <c r="D596" s="9">
        <v>0</v>
      </c>
      <c r="E596" s="9">
        <v>0</v>
      </c>
    </row>
    <row r="597" spans="1:5" x14ac:dyDescent="0.45">
      <c r="A597" s="5">
        <f t="shared" si="33"/>
        <v>44586</v>
      </c>
      <c r="B597" s="4">
        <f t="shared" si="31"/>
        <v>19</v>
      </c>
      <c r="C597" s="9">
        <v>0</v>
      </c>
      <c r="D597" s="9">
        <v>0</v>
      </c>
      <c r="E597" s="9">
        <v>0</v>
      </c>
    </row>
    <row r="598" spans="1:5" x14ac:dyDescent="0.45">
      <c r="A598" s="5">
        <f t="shared" si="33"/>
        <v>44586</v>
      </c>
      <c r="B598" s="4">
        <f t="shared" si="31"/>
        <v>20</v>
      </c>
      <c r="C598" s="9">
        <v>2.2999999999999998</v>
      </c>
      <c r="D598" s="9">
        <v>0</v>
      </c>
      <c r="E598" s="9">
        <v>2.3443999999999998</v>
      </c>
    </row>
    <row r="599" spans="1:5" x14ac:dyDescent="0.45">
      <c r="A599" s="5">
        <f t="shared" si="33"/>
        <v>44586</v>
      </c>
      <c r="B599" s="4">
        <f t="shared" si="31"/>
        <v>21</v>
      </c>
      <c r="C599" s="9">
        <v>2.2999999999999998</v>
      </c>
      <c r="D599" s="9">
        <v>0</v>
      </c>
      <c r="E599" s="9">
        <v>2.3502999999999998</v>
      </c>
    </row>
    <row r="600" spans="1:5" x14ac:dyDescent="0.45">
      <c r="A600" s="5">
        <f t="shared" si="33"/>
        <v>44586</v>
      </c>
      <c r="B600" s="4">
        <f t="shared" si="31"/>
        <v>22</v>
      </c>
      <c r="C600" s="9">
        <v>0</v>
      </c>
      <c r="D600" s="9">
        <v>0</v>
      </c>
      <c r="E600" s="9">
        <v>0.03</v>
      </c>
    </row>
    <row r="601" spans="1:5" x14ac:dyDescent="0.45">
      <c r="A601" s="5">
        <f t="shared" si="33"/>
        <v>44586</v>
      </c>
      <c r="B601" s="4">
        <f t="shared" si="31"/>
        <v>23</v>
      </c>
      <c r="C601" s="9">
        <v>0</v>
      </c>
      <c r="D601" s="9">
        <v>0</v>
      </c>
      <c r="E601" s="9">
        <v>0</v>
      </c>
    </row>
    <row r="602" spans="1:5" x14ac:dyDescent="0.45">
      <c r="A602" s="5">
        <f>A601+1</f>
        <v>44587</v>
      </c>
      <c r="B602" s="4">
        <f t="shared" si="31"/>
        <v>0</v>
      </c>
      <c r="C602" s="9">
        <v>0</v>
      </c>
      <c r="D602" s="9">
        <v>0</v>
      </c>
      <c r="E602" s="9">
        <v>0</v>
      </c>
    </row>
    <row r="603" spans="1:5" x14ac:dyDescent="0.45">
      <c r="A603" s="5">
        <f t="shared" ref="A603:A625" si="34">A602</f>
        <v>44587</v>
      </c>
      <c r="B603" s="4">
        <f t="shared" ref="B603:B666" si="35">B579</f>
        <v>1</v>
      </c>
      <c r="C603" s="9">
        <v>2</v>
      </c>
      <c r="D603" s="9">
        <v>0</v>
      </c>
      <c r="E603" s="9">
        <v>2.028</v>
      </c>
    </row>
    <row r="604" spans="1:5" x14ac:dyDescent="0.45">
      <c r="A604" s="5">
        <f t="shared" si="34"/>
        <v>44587</v>
      </c>
      <c r="B604" s="4">
        <f t="shared" si="35"/>
        <v>2</v>
      </c>
      <c r="C604" s="9">
        <v>0</v>
      </c>
      <c r="D604" s="9">
        <v>0</v>
      </c>
      <c r="E604" s="9">
        <v>0</v>
      </c>
    </row>
    <row r="605" spans="1:5" x14ac:dyDescent="0.45">
      <c r="A605" s="5">
        <f t="shared" si="34"/>
        <v>44587</v>
      </c>
      <c r="B605" s="4">
        <f t="shared" si="35"/>
        <v>3</v>
      </c>
      <c r="C605" s="9">
        <v>0</v>
      </c>
      <c r="D605" s="9">
        <v>0</v>
      </c>
      <c r="E605" s="9">
        <v>0</v>
      </c>
    </row>
    <row r="606" spans="1:5" x14ac:dyDescent="0.45">
      <c r="A606" s="5">
        <f t="shared" si="34"/>
        <v>44587</v>
      </c>
      <c r="B606" s="4">
        <f t="shared" si="35"/>
        <v>4</v>
      </c>
      <c r="C606" s="9">
        <v>0</v>
      </c>
      <c r="D606" s="9">
        <v>0</v>
      </c>
      <c r="E606" s="9">
        <v>0</v>
      </c>
    </row>
    <row r="607" spans="1:5" x14ac:dyDescent="0.45">
      <c r="A607" s="5">
        <f t="shared" si="34"/>
        <v>44587</v>
      </c>
      <c r="B607" s="4">
        <f t="shared" si="35"/>
        <v>5</v>
      </c>
      <c r="C607" s="9">
        <v>0</v>
      </c>
      <c r="D607" s="9">
        <v>0</v>
      </c>
      <c r="E607" s="9">
        <v>0</v>
      </c>
    </row>
    <row r="608" spans="1:5" x14ac:dyDescent="0.45">
      <c r="A608" s="5">
        <f t="shared" si="34"/>
        <v>44587</v>
      </c>
      <c r="B608" s="4">
        <f t="shared" si="35"/>
        <v>6</v>
      </c>
      <c r="C608" s="9">
        <v>0</v>
      </c>
      <c r="D608" s="9">
        <v>0</v>
      </c>
      <c r="E608" s="9">
        <v>7.1999999999999995E-2</v>
      </c>
    </row>
    <row r="609" spans="1:5" x14ac:dyDescent="0.45">
      <c r="A609" s="5">
        <f t="shared" si="34"/>
        <v>44587</v>
      </c>
      <c r="B609" s="4">
        <f t="shared" si="35"/>
        <v>7</v>
      </c>
      <c r="C609" s="9">
        <v>1.5</v>
      </c>
      <c r="D609" s="9">
        <v>0</v>
      </c>
      <c r="E609" s="9">
        <v>1.5530999999999999</v>
      </c>
    </row>
    <row r="610" spans="1:5" x14ac:dyDescent="0.45">
      <c r="A610" s="5">
        <f t="shared" si="34"/>
        <v>44587</v>
      </c>
      <c r="B610" s="4">
        <f t="shared" si="35"/>
        <v>8</v>
      </c>
      <c r="C610" s="9">
        <v>1.5</v>
      </c>
      <c r="D610" s="9">
        <v>0</v>
      </c>
      <c r="E610" s="9">
        <v>1.5490999999999999</v>
      </c>
    </row>
    <row r="611" spans="1:5" x14ac:dyDescent="0.45">
      <c r="A611" s="5">
        <f t="shared" si="34"/>
        <v>44587</v>
      </c>
      <c r="B611" s="4">
        <f t="shared" si="35"/>
        <v>9</v>
      </c>
      <c r="C611" s="9">
        <v>1.5</v>
      </c>
      <c r="D611" s="9">
        <v>0</v>
      </c>
      <c r="E611" s="9">
        <v>1.4186000000000001</v>
      </c>
    </row>
    <row r="612" spans="1:5" x14ac:dyDescent="0.45">
      <c r="A612" s="5">
        <f t="shared" si="34"/>
        <v>44587</v>
      </c>
      <c r="B612" s="4">
        <f t="shared" si="35"/>
        <v>10</v>
      </c>
      <c r="C612" s="9">
        <v>0</v>
      </c>
      <c r="D612" s="9">
        <v>0</v>
      </c>
      <c r="E612" s="9">
        <v>0</v>
      </c>
    </row>
    <row r="613" spans="1:5" x14ac:dyDescent="0.45">
      <c r="A613" s="5">
        <f t="shared" si="34"/>
        <v>44587</v>
      </c>
      <c r="B613" s="4">
        <f t="shared" si="35"/>
        <v>11</v>
      </c>
      <c r="C613" s="9">
        <v>0</v>
      </c>
      <c r="D613" s="9">
        <v>0</v>
      </c>
      <c r="E613" s="9">
        <v>0</v>
      </c>
    </row>
    <row r="614" spans="1:5" x14ac:dyDescent="0.45">
      <c r="A614" s="5">
        <f t="shared" si="34"/>
        <v>44587</v>
      </c>
      <c r="B614" s="4">
        <f t="shared" si="35"/>
        <v>12</v>
      </c>
      <c r="C614" s="9">
        <v>0</v>
      </c>
      <c r="D614" s="9">
        <v>0</v>
      </c>
      <c r="E614" s="9">
        <v>0.114</v>
      </c>
    </row>
    <row r="615" spans="1:5" x14ac:dyDescent="0.45">
      <c r="A615" s="5">
        <f t="shared" si="34"/>
        <v>44587</v>
      </c>
      <c r="B615" s="4">
        <f t="shared" si="35"/>
        <v>13</v>
      </c>
      <c r="C615" s="9">
        <v>1.5</v>
      </c>
      <c r="D615" s="9">
        <v>0</v>
      </c>
      <c r="E615" s="9">
        <v>1.5242</v>
      </c>
    </row>
    <row r="616" spans="1:5" x14ac:dyDescent="0.45">
      <c r="A616" s="5">
        <f t="shared" si="34"/>
        <v>44587</v>
      </c>
      <c r="B616" s="4">
        <f t="shared" si="35"/>
        <v>14</v>
      </c>
      <c r="C616" s="9">
        <v>1.5</v>
      </c>
      <c r="D616" s="9">
        <v>0</v>
      </c>
      <c r="E616" s="9">
        <v>1.5152000000000001</v>
      </c>
    </row>
    <row r="617" spans="1:5" x14ac:dyDescent="0.45">
      <c r="A617" s="5">
        <f t="shared" si="34"/>
        <v>44587</v>
      </c>
      <c r="B617" s="4">
        <f t="shared" si="35"/>
        <v>15</v>
      </c>
      <c r="C617" s="9">
        <v>1.5</v>
      </c>
      <c r="D617" s="9">
        <v>0</v>
      </c>
      <c r="E617" s="9">
        <v>1.4146000000000001</v>
      </c>
    </row>
    <row r="618" spans="1:5" x14ac:dyDescent="0.45">
      <c r="A618" s="5">
        <f t="shared" si="34"/>
        <v>44587</v>
      </c>
      <c r="B618" s="4">
        <f t="shared" si="35"/>
        <v>16</v>
      </c>
      <c r="C618" s="9">
        <v>0</v>
      </c>
      <c r="D618" s="9">
        <v>0</v>
      </c>
      <c r="E618" s="9">
        <v>0</v>
      </c>
    </row>
    <row r="619" spans="1:5" x14ac:dyDescent="0.45">
      <c r="A619" s="5">
        <f t="shared" si="34"/>
        <v>44587</v>
      </c>
      <c r="B619" s="4">
        <f t="shared" si="35"/>
        <v>17</v>
      </c>
      <c r="C619" s="9">
        <v>0</v>
      </c>
      <c r="D619" s="9">
        <v>0</v>
      </c>
      <c r="E619" s="9">
        <v>0</v>
      </c>
    </row>
    <row r="620" spans="1:5" x14ac:dyDescent="0.45">
      <c r="A620" s="5">
        <f t="shared" si="34"/>
        <v>44587</v>
      </c>
      <c r="B620" s="4">
        <f t="shared" si="35"/>
        <v>18</v>
      </c>
      <c r="C620" s="9">
        <v>0</v>
      </c>
      <c r="D620" s="9">
        <v>0</v>
      </c>
      <c r="E620" s="9">
        <v>0</v>
      </c>
    </row>
    <row r="621" spans="1:5" x14ac:dyDescent="0.45">
      <c r="A621" s="5">
        <f t="shared" si="34"/>
        <v>44587</v>
      </c>
      <c r="B621" s="4">
        <f t="shared" si="35"/>
        <v>19</v>
      </c>
      <c r="C621" s="9">
        <v>0</v>
      </c>
      <c r="D621" s="9">
        <v>0</v>
      </c>
      <c r="E621" s="9">
        <v>6.9000000000000006E-2</v>
      </c>
    </row>
    <row r="622" spans="1:5" x14ac:dyDescent="0.45">
      <c r="A622" s="5">
        <f t="shared" si="34"/>
        <v>44587</v>
      </c>
      <c r="B622" s="4">
        <f t="shared" si="35"/>
        <v>20</v>
      </c>
      <c r="C622" s="9">
        <v>1.5</v>
      </c>
      <c r="D622" s="9">
        <v>0</v>
      </c>
      <c r="E622" s="9">
        <v>1.5521</v>
      </c>
    </row>
    <row r="623" spans="1:5" x14ac:dyDescent="0.45">
      <c r="A623" s="5">
        <f t="shared" si="34"/>
        <v>44587</v>
      </c>
      <c r="B623" s="4">
        <f t="shared" si="35"/>
        <v>21</v>
      </c>
      <c r="C623" s="9">
        <v>1.5</v>
      </c>
      <c r="D623" s="9">
        <v>0</v>
      </c>
      <c r="E623" s="9">
        <v>1.5521</v>
      </c>
    </row>
    <row r="624" spans="1:5" x14ac:dyDescent="0.45">
      <c r="A624" s="5">
        <f t="shared" si="34"/>
        <v>44587</v>
      </c>
      <c r="B624" s="4">
        <f t="shared" si="35"/>
        <v>22</v>
      </c>
      <c r="C624" s="9">
        <v>1.5</v>
      </c>
      <c r="D624" s="9">
        <v>0</v>
      </c>
      <c r="E624" s="9">
        <v>1.4295</v>
      </c>
    </row>
    <row r="625" spans="1:5" x14ac:dyDescent="0.45">
      <c r="A625" s="5">
        <f t="shared" si="34"/>
        <v>44587</v>
      </c>
      <c r="B625" s="4">
        <f t="shared" si="35"/>
        <v>23</v>
      </c>
      <c r="C625" s="9">
        <v>0</v>
      </c>
      <c r="D625" s="9">
        <v>0</v>
      </c>
      <c r="E625" s="9">
        <v>0</v>
      </c>
    </row>
    <row r="626" spans="1:5" x14ac:dyDescent="0.45">
      <c r="A626" s="5">
        <f>A625+1</f>
        <v>44588</v>
      </c>
      <c r="B626" s="4">
        <f t="shared" si="35"/>
        <v>0</v>
      </c>
      <c r="C626" s="9">
        <v>0</v>
      </c>
      <c r="D626" s="9">
        <v>0</v>
      </c>
      <c r="E626" s="9">
        <v>4.2999999999999997E-2</v>
      </c>
    </row>
    <row r="627" spans="1:5" x14ac:dyDescent="0.45">
      <c r="A627" s="5">
        <f t="shared" ref="A627:A649" si="36">A626</f>
        <v>44588</v>
      </c>
      <c r="B627" s="4">
        <f t="shared" si="35"/>
        <v>1</v>
      </c>
      <c r="C627" s="9">
        <v>1.5</v>
      </c>
      <c r="D627" s="9">
        <v>0</v>
      </c>
      <c r="E627" s="9">
        <v>1.4543999999999999</v>
      </c>
    </row>
    <row r="628" spans="1:5" x14ac:dyDescent="0.45">
      <c r="A628" s="5">
        <f t="shared" si="36"/>
        <v>44588</v>
      </c>
      <c r="B628" s="4">
        <f t="shared" si="35"/>
        <v>2</v>
      </c>
      <c r="C628" s="9">
        <v>0</v>
      </c>
      <c r="D628" s="9">
        <v>0</v>
      </c>
      <c r="E628" s="9">
        <v>0</v>
      </c>
    </row>
    <row r="629" spans="1:5" x14ac:dyDescent="0.45">
      <c r="A629" s="5">
        <f t="shared" si="36"/>
        <v>44588</v>
      </c>
      <c r="B629" s="4">
        <f t="shared" si="35"/>
        <v>3</v>
      </c>
      <c r="C629" s="9">
        <v>0</v>
      </c>
      <c r="D629" s="9">
        <v>0</v>
      </c>
      <c r="E629" s="9">
        <v>0</v>
      </c>
    </row>
    <row r="630" spans="1:5" x14ac:dyDescent="0.45">
      <c r="A630" s="5">
        <f t="shared" si="36"/>
        <v>44588</v>
      </c>
      <c r="B630" s="4">
        <f t="shared" si="35"/>
        <v>4</v>
      </c>
      <c r="C630" s="9">
        <v>0</v>
      </c>
      <c r="D630" s="9">
        <v>0</v>
      </c>
      <c r="E630" s="9">
        <v>0</v>
      </c>
    </row>
    <row r="631" spans="1:5" x14ac:dyDescent="0.45">
      <c r="A631" s="5">
        <f t="shared" si="36"/>
        <v>44588</v>
      </c>
      <c r="B631" s="4">
        <f t="shared" si="35"/>
        <v>5</v>
      </c>
      <c r="C631" s="9">
        <v>0</v>
      </c>
      <c r="D631" s="9">
        <v>0</v>
      </c>
      <c r="E631" s="9">
        <v>0</v>
      </c>
    </row>
    <row r="632" spans="1:5" x14ac:dyDescent="0.45">
      <c r="A632" s="5">
        <f t="shared" si="36"/>
        <v>44588</v>
      </c>
      <c r="B632" s="4">
        <f t="shared" si="35"/>
        <v>6</v>
      </c>
      <c r="C632" s="9">
        <v>0</v>
      </c>
      <c r="D632" s="9">
        <v>0</v>
      </c>
      <c r="E632" s="9">
        <v>7.2999999999999995E-2</v>
      </c>
    </row>
    <row r="633" spans="1:5" x14ac:dyDescent="0.45">
      <c r="A633" s="5">
        <f t="shared" si="36"/>
        <v>44588</v>
      </c>
      <c r="B633" s="4">
        <f t="shared" si="35"/>
        <v>7</v>
      </c>
      <c r="C633" s="9">
        <v>1.5</v>
      </c>
      <c r="D633" s="9">
        <v>0</v>
      </c>
      <c r="E633" s="9">
        <v>1.5541</v>
      </c>
    </row>
    <row r="634" spans="1:5" x14ac:dyDescent="0.45">
      <c r="A634" s="5">
        <f t="shared" si="36"/>
        <v>44588</v>
      </c>
      <c r="B634" s="4">
        <f t="shared" si="35"/>
        <v>8</v>
      </c>
      <c r="C634" s="9">
        <v>1.5</v>
      </c>
      <c r="D634" s="9">
        <v>0</v>
      </c>
      <c r="E634" s="9">
        <v>1.5590999999999999</v>
      </c>
    </row>
    <row r="635" spans="1:5" x14ac:dyDescent="0.45">
      <c r="A635" s="5">
        <f t="shared" si="36"/>
        <v>44588</v>
      </c>
      <c r="B635" s="4">
        <f t="shared" si="35"/>
        <v>9</v>
      </c>
      <c r="C635" s="9">
        <v>1.5</v>
      </c>
      <c r="D635" s="9">
        <v>0</v>
      </c>
      <c r="E635" s="9">
        <v>1.4176</v>
      </c>
    </row>
    <row r="636" spans="1:5" x14ac:dyDescent="0.45">
      <c r="A636" s="5">
        <f t="shared" si="36"/>
        <v>44588</v>
      </c>
      <c r="B636" s="4">
        <f t="shared" si="35"/>
        <v>10</v>
      </c>
      <c r="C636" s="9">
        <v>0</v>
      </c>
      <c r="D636" s="9">
        <v>0</v>
      </c>
      <c r="E636" s="9">
        <v>0</v>
      </c>
    </row>
    <row r="637" spans="1:5" x14ac:dyDescent="0.45">
      <c r="A637" s="5">
        <f t="shared" si="36"/>
        <v>44588</v>
      </c>
      <c r="B637" s="4">
        <f t="shared" si="35"/>
        <v>11</v>
      </c>
      <c r="C637" s="9">
        <v>0</v>
      </c>
      <c r="D637" s="9">
        <v>0</v>
      </c>
      <c r="E637" s="9">
        <v>0</v>
      </c>
    </row>
    <row r="638" spans="1:5" x14ac:dyDescent="0.45">
      <c r="A638" s="5">
        <f t="shared" si="36"/>
        <v>44588</v>
      </c>
      <c r="B638" s="4">
        <f t="shared" si="35"/>
        <v>12</v>
      </c>
      <c r="C638" s="9">
        <v>0</v>
      </c>
      <c r="D638" s="9">
        <v>0</v>
      </c>
      <c r="E638" s="9">
        <v>9.4E-2</v>
      </c>
    </row>
    <row r="639" spans="1:5" x14ac:dyDescent="0.45">
      <c r="A639" s="5">
        <f t="shared" si="36"/>
        <v>44588</v>
      </c>
      <c r="B639" s="4">
        <f t="shared" si="35"/>
        <v>13</v>
      </c>
      <c r="C639" s="9">
        <v>1.5</v>
      </c>
      <c r="D639" s="9">
        <v>0</v>
      </c>
      <c r="E639" s="9">
        <v>1.4066000000000001</v>
      </c>
    </row>
    <row r="640" spans="1:5" x14ac:dyDescent="0.45">
      <c r="A640" s="5">
        <f t="shared" si="36"/>
        <v>44588</v>
      </c>
      <c r="B640" s="4">
        <f t="shared" si="35"/>
        <v>14</v>
      </c>
      <c r="C640" s="9">
        <v>1.5</v>
      </c>
      <c r="D640" s="9">
        <v>0</v>
      </c>
      <c r="E640" s="9">
        <v>1.569</v>
      </c>
    </row>
    <row r="641" spans="1:5" x14ac:dyDescent="0.45">
      <c r="A641" s="5">
        <f t="shared" si="36"/>
        <v>44588</v>
      </c>
      <c r="B641" s="4">
        <f t="shared" si="35"/>
        <v>15</v>
      </c>
      <c r="C641" s="9">
        <v>1.5</v>
      </c>
      <c r="D641" s="9">
        <v>0</v>
      </c>
      <c r="E641" s="9">
        <v>1.4216</v>
      </c>
    </row>
    <row r="642" spans="1:5" x14ac:dyDescent="0.45">
      <c r="A642" s="5">
        <f t="shared" si="36"/>
        <v>44588</v>
      </c>
      <c r="B642" s="4">
        <f t="shared" si="35"/>
        <v>16</v>
      </c>
      <c r="C642" s="9">
        <v>0</v>
      </c>
      <c r="D642" s="9">
        <v>0</v>
      </c>
      <c r="E642" s="9">
        <v>0</v>
      </c>
    </row>
    <row r="643" spans="1:5" x14ac:dyDescent="0.45">
      <c r="A643" s="5">
        <f t="shared" si="36"/>
        <v>44588</v>
      </c>
      <c r="B643" s="4">
        <f t="shared" si="35"/>
        <v>17</v>
      </c>
      <c r="C643" s="9">
        <v>0</v>
      </c>
      <c r="D643" s="9">
        <v>0</v>
      </c>
      <c r="E643" s="9">
        <v>0</v>
      </c>
    </row>
    <row r="644" spans="1:5" x14ac:dyDescent="0.45">
      <c r="A644" s="5">
        <f t="shared" si="36"/>
        <v>44588</v>
      </c>
      <c r="B644" s="4">
        <f t="shared" si="35"/>
        <v>18</v>
      </c>
      <c r="C644" s="9">
        <v>0</v>
      </c>
      <c r="D644" s="9">
        <v>0</v>
      </c>
      <c r="E644" s="9">
        <v>0</v>
      </c>
    </row>
    <row r="645" spans="1:5" x14ac:dyDescent="0.45">
      <c r="A645" s="5">
        <f t="shared" si="36"/>
        <v>44588</v>
      </c>
      <c r="B645" s="4">
        <f t="shared" si="35"/>
        <v>19</v>
      </c>
      <c r="C645" s="9">
        <v>0</v>
      </c>
      <c r="D645" s="9">
        <v>0</v>
      </c>
      <c r="E645" s="9">
        <v>8.8999999999999996E-2</v>
      </c>
    </row>
    <row r="646" spans="1:5" x14ac:dyDescent="0.45">
      <c r="A646" s="5">
        <f t="shared" si="36"/>
        <v>44588</v>
      </c>
      <c r="B646" s="4">
        <f t="shared" si="35"/>
        <v>20</v>
      </c>
      <c r="C646" s="9">
        <v>1.5</v>
      </c>
      <c r="D646" s="9">
        <v>0</v>
      </c>
      <c r="E646" s="9">
        <v>1.5530999999999999</v>
      </c>
    </row>
    <row r="647" spans="1:5" x14ac:dyDescent="0.45">
      <c r="A647" s="5">
        <f t="shared" si="36"/>
        <v>44588</v>
      </c>
      <c r="B647" s="4">
        <f t="shared" si="35"/>
        <v>21</v>
      </c>
      <c r="C647" s="9">
        <v>1.5</v>
      </c>
      <c r="D647" s="9">
        <v>0</v>
      </c>
      <c r="E647" s="9">
        <v>1.5530999999999999</v>
      </c>
    </row>
    <row r="648" spans="1:5" x14ac:dyDescent="0.45">
      <c r="A648" s="5">
        <f t="shared" si="36"/>
        <v>44588</v>
      </c>
      <c r="B648" s="4">
        <f t="shared" si="35"/>
        <v>22</v>
      </c>
      <c r="C648" s="9">
        <v>1.5</v>
      </c>
      <c r="D648" s="9">
        <v>0</v>
      </c>
      <c r="E648" s="9">
        <v>1.4275</v>
      </c>
    </row>
    <row r="649" spans="1:5" x14ac:dyDescent="0.45">
      <c r="A649" s="5">
        <f t="shared" si="36"/>
        <v>44588</v>
      </c>
      <c r="B649" s="4">
        <f t="shared" si="35"/>
        <v>23</v>
      </c>
      <c r="C649" s="9">
        <v>0</v>
      </c>
      <c r="D649" s="9">
        <v>0</v>
      </c>
      <c r="E649" s="9">
        <v>0</v>
      </c>
    </row>
    <row r="650" spans="1:5" x14ac:dyDescent="0.45">
      <c r="A650" s="5">
        <f>A649+1</f>
        <v>44589</v>
      </c>
      <c r="B650" s="4">
        <f t="shared" si="35"/>
        <v>0</v>
      </c>
      <c r="C650" s="9">
        <v>0</v>
      </c>
      <c r="D650" s="9">
        <v>0</v>
      </c>
      <c r="E650" s="9">
        <v>8.7999999999999995E-2</v>
      </c>
    </row>
    <row r="651" spans="1:5" x14ac:dyDescent="0.45">
      <c r="A651" s="5">
        <f t="shared" ref="A651:A673" si="37">A650</f>
        <v>44589</v>
      </c>
      <c r="B651" s="4">
        <f t="shared" si="35"/>
        <v>1</v>
      </c>
      <c r="C651" s="9">
        <v>1.5</v>
      </c>
      <c r="D651" s="9">
        <v>0</v>
      </c>
      <c r="E651" s="9">
        <v>1.4484999999999999</v>
      </c>
    </row>
    <row r="652" spans="1:5" x14ac:dyDescent="0.45">
      <c r="A652" s="5">
        <f t="shared" si="37"/>
        <v>44589</v>
      </c>
      <c r="B652" s="4">
        <f t="shared" si="35"/>
        <v>2</v>
      </c>
      <c r="C652" s="9">
        <v>0</v>
      </c>
      <c r="D652" s="9">
        <v>0</v>
      </c>
      <c r="E652" s="9">
        <v>0</v>
      </c>
    </row>
    <row r="653" spans="1:5" x14ac:dyDescent="0.45">
      <c r="A653" s="5">
        <f t="shared" si="37"/>
        <v>44589</v>
      </c>
      <c r="B653" s="4">
        <f t="shared" si="35"/>
        <v>3</v>
      </c>
      <c r="C653" s="9">
        <v>0</v>
      </c>
      <c r="D653" s="9">
        <v>0</v>
      </c>
      <c r="E653" s="9">
        <v>0.10299999999999999</v>
      </c>
    </row>
    <row r="654" spans="1:5" x14ac:dyDescent="0.45">
      <c r="A654" s="5">
        <f t="shared" si="37"/>
        <v>44589</v>
      </c>
      <c r="B654" s="4">
        <f t="shared" si="35"/>
        <v>4</v>
      </c>
      <c r="C654" s="9">
        <v>0</v>
      </c>
      <c r="D654" s="9">
        <v>1.5</v>
      </c>
      <c r="E654" s="9">
        <v>1.4236</v>
      </c>
    </row>
    <row r="655" spans="1:5" x14ac:dyDescent="0.45">
      <c r="A655" s="5">
        <f t="shared" si="37"/>
        <v>44589</v>
      </c>
      <c r="B655" s="4">
        <f t="shared" si="35"/>
        <v>5</v>
      </c>
      <c r="C655" s="9">
        <v>0</v>
      </c>
      <c r="D655" s="9">
        <v>0</v>
      </c>
      <c r="E655" s="9">
        <v>0</v>
      </c>
    </row>
    <row r="656" spans="1:5" x14ac:dyDescent="0.45">
      <c r="A656" s="5">
        <f t="shared" si="37"/>
        <v>44589</v>
      </c>
      <c r="B656" s="4">
        <f t="shared" si="35"/>
        <v>6</v>
      </c>
      <c r="C656" s="9">
        <v>0</v>
      </c>
      <c r="D656" s="9">
        <v>0</v>
      </c>
      <c r="E656" s="9">
        <v>0</v>
      </c>
    </row>
    <row r="657" spans="1:5" x14ac:dyDescent="0.45">
      <c r="A657" s="5">
        <f t="shared" si="37"/>
        <v>44589</v>
      </c>
      <c r="B657" s="4">
        <f t="shared" si="35"/>
        <v>7</v>
      </c>
      <c r="C657" s="9">
        <v>0</v>
      </c>
      <c r="D657" s="9">
        <v>0</v>
      </c>
      <c r="E657" s="9">
        <v>9.5000000000000001E-2</v>
      </c>
    </row>
    <row r="658" spans="1:5" x14ac:dyDescent="0.45">
      <c r="A658" s="5">
        <f t="shared" si="37"/>
        <v>44589</v>
      </c>
      <c r="B658" s="4">
        <f t="shared" si="35"/>
        <v>8</v>
      </c>
      <c r="C658" s="9">
        <v>1.5</v>
      </c>
      <c r="D658" s="9">
        <v>0</v>
      </c>
      <c r="E658" s="9">
        <v>1.5570999999999999</v>
      </c>
    </row>
    <row r="659" spans="1:5" x14ac:dyDescent="0.45">
      <c r="A659" s="5">
        <f t="shared" si="37"/>
        <v>44589</v>
      </c>
      <c r="B659" s="4">
        <f t="shared" si="35"/>
        <v>9</v>
      </c>
      <c r="C659" s="9">
        <v>1.5</v>
      </c>
      <c r="D659" s="9">
        <v>0</v>
      </c>
      <c r="E659" s="9">
        <v>1.4166000000000001</v>
      </c>
    </row>
    <row r="660" spans="1:5" x14ac:dyDescent="0.45">
      <c r="A660" s="5">
        <f t="shared" si="37"/>
        <v>44589</v>
      </c>
      <c r="B660" s="4">
        <f t="shared" si="35"/>
        <v>10</v>
      </c>
      <c r="C660" s="9">
        <v>0</v>
      </c>
      <c r="D660" s="9">
        <v>0</v>
      </c>
      <c r="E660" s="9">
        <v>0</v>
      </c>
    </row>
    <row r="661" spans="1:5" x14ac:dyDescent="0.45">
      <c r="A661" s="5">
        <f t="shared" si="37"/>
        <v>44589</v>
      </c>
      <c r="B661" s="4">
        <f t="shared" si="35"/>
        <v>11</v>
      </c>
      <c r="C661" s="9">
        <v>0</v>
      </c>
      <c r="D661" s="9">
        <v>0</v>
      </c>
      <c r="E661" s="9">
        <v>0</v>
      </c>
    </row>
    <row r="662" spans="1:5" x14ac:dyDescent="0.45">
      <c r="A662" s="5">
        <f t="shared" si="37"/>
        <v>44589</v>
      </c>
      <c r="B662" s="4">
        <f t="shared" si="35"/>
        <v>12</v>
      </c>
      <c r="C662" s="9">
        <v>0</v>
      </c>
      <c r="D662" s="9">
        <v>0</v>
      </c>
      <c r="E662" s="9">
        <v>9.9000000000000005E-2</v>
      </c>
    </row>
    <row r="663" spans="1:5" x14ac:dyDescent="0.45">
      <c r="A663" s="5">
        <f t="shared" si="37"/>
        <v>44589</v>
      </c>
      <c r="B663" s="4">
        <f t="shared" si="35"/>
        <v>13</v>
      </c>
      <c r="C663" s="9">
        <v>0</v>
      </c>
      <c r="D663" s="9">
        <v>2</v>
      </c>
      <c r="E663" s="9">
        <v>2.0579000000000001</v>
      </c>
    </row>
    <row r="664" spans="1:5" x14ac:dyDescent="0.45">
      <c r="A664" s="5">
        <f t="shared" si="37"/>
        <v>44589</v>
      </c>
      <c r="B664" s="4">
        <f t="shared" si="35"/>
        <v>14</v>
      </c>
      <c r="C664" s="9">
        <v>1.5</v>
      </c>
      <c r="D664" s="9">
        <v>0.5</v>
      </c>
      <c r="E664" s="9">
        <v>2.0558999999999998</v>
      </c>
    </row>
    <row r="665" spans="1:5" x14ac:dyDescent="0.45">
      <c r="A665" s="5">
        <f t="shared" si="37"/>
        <v>44589</v>
      </c>
      <c r="B665" s="4">
        <f t="shared" si="35"/>
        <v>15</v>
      </c>
      <c r="C665" s="9">
        <v>1.5</v>
      </c>
      <c r="D665" s="9">
        <v>0</v>
      </c>
      <c r="E665" s="9">
        <v>1.8827</v>
      </c>
    </row>
    <row r="666" spans="1:5" x14ac:dyDescent="0.45">
      <c r="A666" s="5">
        <f t="shared" si="37"/>
        <v>44589</v>
      </c>
      <c r="B666" s="4">
        <f t="shared" si="35"/>
        <v>16</v>
      </c>
      <c r="C666" s="9">
        <v>0</v>
      </c>
      <c r="D666" s="9">
        <v>0</v>
      </c>
      <c r="E666" s="9">
        <v>0</v>
      </c>
    </row>
    <row r="667" spans="1:5" x14ac:dyDescent="0.45">
      <c r="A667" s="5">
        <f t="shared" si="37"/>
        <v>44589</v>
      </c>
      <c r="B667" s="4">
        <f t="shared" ref="B667:B730" si="38">B643</f>
        <v>17</v>
      </c>
      <c r="C667" s="9">
        <v>0</v>
      </c>
      <c r="D667" s="9">
        <v>0</v>
      </c>
      <c r="E667" s="9">
        <v>0</v>
      </c>
    </row>
    <row r="668" spans="1:5" x14ac:dyDescent="0.45">
      <c r="A668" s="5">
        <f t="shared" si="37"/>
        <v>44589</v>
      </c>
      <c r="B668" s="4">
        <f t="shared" si="38"/>
        <v>18</v>
      </c>
      <c r="C668" s="9">
        <v>0</v>
      </c>
      <c r="D668" s="9">
        <v>0</v>
      </c>
      <c r="E668" s="9">
        <v>0</v>
      </c>
    </row>
    <row r="669" spans="1:5" x14ac:dyDescent="0.45">
      <c r="A669" s="5">
        <f t="shared" si="37"/>
        <v>44589</v>
      </c>
      <c r="B669" s="4">
        <f t="shared" si="38"/>
        <v>19</v>
      </c>
      <c r="C669" s="9">
        <v>0</v>
      </c>
      <c r="D669" s="9">
        <v>0</v>
      </c>
      <c r="E669" s="9">
        <v>9.4E-2</v>
      </c>
    </row>
    <row r="670" spans="1:5" x14ac:dyDescent="0.45">
      <c r="A670" s="5">
        <f t="shared" si="37"/>
        <v>44589</v>
      </c>
      <c r="B670" s="4">
        <f t="shared" si="38"/>
        <v>20</v>
      </c>
      <c r="C670" s="9">
        <v>1.5</v>
      </c>
      <c r="D670" s="9">
        <v>0</v>
      </c>
      <c r="E670" s="9">
        <v>2.0529000000000002</v>
      </c>
    </row>
    <row r="671" spans="1:5" x14ac:dyDescent="0.45">
      <c r="A671" s="5">
        <f t="shared" si="37"/>
        <v>44589</v>
      </c>
      <c r="B671" s="4">
        <f t="shared" si="38"/>
        <v>21</v>
      </c>
      <c r="C671" s="9">
        <v>1.5</v>
      </c>
      <c r="D671" s="9">
        <v>0</v>
      </c>
      <c r="E671" s="9">
        <v>1.9245000000000001</v>
      </c>
    </row>
    <row r="672" spans="1:5" x14ac:dyDescent="0.45">
      <c r="A672" s="5">
        <f t="shared" si="37"/>
        <v>44589</v>
      </c>
      <c r="B672" s="4">
        <f t="shared" si="38"/>
        <v>22</v>
      </c>
      <c r="C672" s="9">
        <v>0</v>
      </c>
      <c r="D672" s="9">
        <v>0</v>
      </c>
      <c r="E672" s="9">
        <v>0</v>
      </c>
    </row>
    <row r="673" spans="1:5" x14ac:dyDescent="0.45">
      <c r="A673" s="5">
        <f t="shared" si="37"/>
        <v>44589</v>
      </c>
      <c r="B673" s="4">
        <f t="shared" si="38"/>
        <v>23</v>
      </c>
      <c r="C673" s="9">
        <v>0</v>
      </c>
      <c r="D673" s="9">
        <v>0</v>
      </c>
      <c r="E673" s="9">
        <v>0</v>
      </c>
    </row>
    <row r="674" spans="1:5" x14ac:dyDescent="0.45">
      <c r="A674" s="5">
        <f>A673+1</f>
        <v>44590</v>
      </c>
      <c r="B674" s="4">
        <f t="shared" si="38"/>
        <v>0</v>
      </c>
      <c r="C674" s="9">
        <v>0</v>
      </c>
      <c r="D674" s="9">
        <v>0</v>
      </c>
      <c r="E674" s="9">
        <v>8.7999999999999995E-2</v>
      </c>
    </row>
    <row r="675" spans="1:5" x14ac:dyDescent="0.45">
      <c r="A675" s="5">
        <f t="shared" ref="A675:A697" si="39">A674</f>
        <v>44590</v>
      </c>
      <c r="B675" s="4">
        <f t="shared" si="38"/>
        <v>1</v>
      </c>
      <c r="C675" s="9">
        <v>1.5</v>
      </c>
      <c r="D675" s="9">
        <v>0</v>
      </c>
      <c r="E675" s="9">
        <v>1.5919000000000001</v>
      </c>
    </row>
    <row r="676" spans="1:5" x14ac:dyDescent="0.45">
      <c r="A676" s="5">
        <f t="shared" si="39"/>
        <v>44590</v>
      </c>
      <c r="B676" s="4">
        <f t="shared" si="38"/>
        <v>2</v>
      </c>
      <c r="C676" s="9">
        <v>0</v>
      </c>
      <c r="D676" s="9">
        <v>2</v>
      </c>
      <c r="E676" s="9">
        <v>1.9275</v>
      </c>
    </row>
    <row r="677" spans="1:5" x14ac:dyDescent="0.45">
      <c r="A677" s="5">
        <f t="shared" si="39"/>
        <v>44590</v>
      </c>
      <c r="B677" s="4">
        <f t="shared" si="38"/>
        <v>3</v>
      </c>
      <c r="C677" s="9">
        <v>0</v>
      </c>
      <c r="D677" s="9">
        <v>0</v>
      </c>
      <c r="E677" s="9">
        <v>0</v>
      </c>
    </row>
    <row r="678" spans="1:5" x14ac:dyDescent="0.45">
      <c r="A678" s="5">
        <f t="shared" si="39"/>
        <v>44590</v>
      </c>
      <c r="B678" s="4">
        <f t="shared" si="38"/>
        <v>4</v>
      </c>
      <c r="C678" s="9">
        <v>0</v>
      </c>
      <c r="D678" s="9">
        <v>0</v>
      </c>
      <c r="E678" s="9">
        <v>0</v>
      </c>
    </row>
    <row r="679" spans="1:5" x14ac:dyDescent="0.45">
      <c r="A679" s="5">
        <f t="shared" si="39"/>
        <v>44590</v>
      </c>
      <c r="B679" s="4">
        <f t="shared" si="38"/>
        <v>5</v>
      </c>
      <c r="C679" s="9">
        <v>0</v>
      </c>
      <c r="D679" s="9">
        <v>0</v>
      </c>
      <c r="E679" s="9">
        <v>0</v>
      </c>
    </row>
    <row r="680" spans="1:5" x14ac:dyDescent="0.45">
      <c r="A680" s="5">
        <f t="shared" si="39"/>
        <v>44590</v>
      </c>
      <c r="B680" s="4">
        <f t="shared" si="38"/>
        <v>6</v>
      </c>
      <c r="C680" s="9">
        <v>0</v>
      </c>
      <c r="D680" s="9">
        <v>0</v>
      </c>
      <c r="E680" s="9">
        <v>6.4000000000000001E-2</v>
      </c>
    </row>
    <row r="681" spans="1:5" x14ac:dyDescent="0.45">
      <c r="A681" s="5">
        <f t="shared" si="39"/>
        <v>44590</v>
      </c>
      <c r="B681" s="4">
        <f t="shared" si="38"/>
        <v>7</v>
      </c>
      <c r="C681" s="9">
        <v>0</v>
      </c>
      <c r="D681" s="9">
        <v>1</v>
      </c>
      <c r="E681" s="9">
        <v>1.1005</v>
      </c>
    </row>
    <row r="682" spans="1:5" x14ac:dyDescent="0.45">
      <c r="A682" s="5">
        <f t="shared" si="39"/>
        <v>44590</v>
      </c>
      <c r="B682" s="4">
        <f t="shared" si="38"/>
        <v>8</v>
      </c>
      <c r="C682" s="9">
        <v>1.5</v>
      </c>
      <c r="D682" s="9">
        <v>0</v>
      </c>
      <c r="E682" s="9">
        <v>1.5919000000000001</v>
      </c>
    </row>
    <row r="683" spans="1:5" x14ac:dyDescent="0.45">
      <c r="A683" s="5">
        <f t="shared" si="39"/>
        <v>44590</v>
      </c>
      <c r="B683" s="4">
        <f t="shared" si="38"/>
        <v>9</v>
      </c>
      <c r="C683" s="9">
        <v>2</v>
      </c>
      <c r="D683" s="9">
        <v>0</v>
      </c>
      <c r="E683" s="9">
        <v>1.8927</v>
      </c>
    </row>
    <row r="684" spans="1:5" x14ac:dyDescent="0.45">
      <c r="A684" s="5">
        <f t="shared" si="39"/>
        <v>44590</v>
      </c>
      <c r="B684" s="4">
        <f t="shared" si="38"/>
        <v>10</v>
      </c>
      <c r="C684" s="9">
        <v>0</v>
      </c>
      <c r="D684" s="9">
        <v>0</v>
      </c>
      <c r="E684" s="9">
        <v>0</v>
      </c>
    </row>
    <row r="685" spans="1:5" x14ac:dyDescent="0.45">
      <c r="A685" s="5">
        <f t="shared" si="39"/>
        <v>44590</v>
      </c>
      <c r="B685" s="4">
        <f t="shared" si="38"/>
        <v>11</v>
      </c>
      <c r="C685" s="9">
        <v>0</v>
      </c>
      <c r="D685" s="9">
        <v>0</v>
      </c>
      <c r="E685" s="9">
        <v>0</v>
      </c>
    </row>
    <row r="686" spans="1:5" x14ac:dyDescent="0.45">
      <c r="A686" s="5">
        <f t="shared" si="39"/>
        <v>44590</v>
      </c>
      <c r="B686" s="4">
        <f t="shared" si="38"/>
        <v>12</v>
      </c>
      <c r="C686" s="9">
        <v>0</v>
      </c>
      <c r="D686" s="9">
        <v>0</v>
      </c>
      <c r="E686" s="9">
        <v>8.7999999999999995E-2</v>
      </c>
    </row>
    <row r="687" spans="1:5" x14ac:dyDescent="0.45">
      <c r="A687" s="5">
        <f t="shared" si="39"/>
        <v>44590</v>
      </c>
      <c r="B687" s="4">
        <f t="shared" si="38"/>
        <v>13</v>
      </c>
      <c r="C687" s="9">
        <v>0</v>
      </c>
      <c r="D687" s="9">
        <v>2.5</v>
      </c>
      <c r="E687" s="9">
        <v>2.5649999999999999</v>
      </c>
    </row>
    <row r="688" spans="1:5" x14ac:dyDescent="0.45">
      <c r="A688" s="5">
        <f t="shared" si="39"/>
        <v>44590</v>
      </c>
      <c r="B688" s="4">
        <f t="shared" si="38"/>
        <v>14</v>
      </c>
      <c r="C688" s="9">
        <v>1.5</v>
      </c>
      <c r="D688" s="9">
        <v>0.5</v>
      </c>
      <c r="E688" s="9">
        <v>2.0629</v>
      </c>
    </row>
    <row r="689" spans="1:5" x14ac:dyDescent="0.45">
      <c r="A689" s="5">
        <f t="shared" si="39"/>
        <v>44590</v>
      </c>
      <c r="B689" s="4">
        <f t="shared" si="38"/>
        <v>15</v>
      </c>
      <c r="C689" s="9">
        <v>2</v>
      </c>
      <c r="D689" s="9">
        <v>0</v>
      </c>
      <c r="E689" s="9">
        <v>1.8986000000000001</v>
      </c>
    </row>
    <row r="690" spans="1:5" x14ac:dyDescent="0.45">
      <c r="A690" s="5">
        <f t="shared" si="39"/>
        <v>44590</v>
      </c>
      <c r="B690" s="4">
        <f t="shared" si="38"/>
        <v>16</v>
      </c>
      <c r="C690" s="9">
        <v>0</v>
      </c>
      <c r="D690" s="9">
        <v>0</v>
      </c>
      <c r="E690" s="9">
        <v>0</v>
      </c>
    </row>
    <row r="691" spans="1:5" x14ac:dyDescent="0.45">
      <c r="A691" s="5">
        <f t="shared" si="39"/>
        <v>44590</v>
      </c>
      <c r="B691" s="4">
        <f t="shared" si="38"/>
        <v>17</v>
      </c>
      <c r="C691" s="9">
        <v>0</v>
      </c>
      <c r="D691" s="9">
        <v>0</v>
      </c>
      <c r="E691" s="9">
        <v>0</v>
      </c>
    </row>
    <row r="692" spans="1:5" x14ac:dyDescent="0.45">
      <c r="A692" s="5">
        <f t="shared" si="39"/>
        <v>44590</v>
      </c>
      <c r="B692" s="4">
        <f t="shared" si="38"/>
        <v>18</v>
      </c>
      <c r="C692" s="9">
        <v>0</v>
      </c>
      <c r="D692" s="9">
        <v>0</v>
      </c>
      <c r="E692" s="9">
        <v>0</v>
      </c>
    </row>
    <row r="693" spans="1:5" x14ac:dyDescent="0.45">
      <c r="A693" s="5">
        <f t="shared" si="39"/>
        <v>44590</v>
      </c>
      <c r="B693" s="4">
        <f t="shared" si="38"/>
        <v>19</v>
      </c>
      <c r="C693" s="9">
        <v>0</v>
      </c>
      <c r="D693" s="9">
        <v>0</v>
      </c>
      <c r="E693" s="9">
        <v>0.11</v>
      </c>
    </row>
    <row r="694" spans="1:5" x14ac:dyDescent="0.45">
      <c r="A694" s="5">
        <f t="shared" si="39"/>
        <v>44590</v>
      </c>
      <c r="B694" s="4">
        <f t="shared" si="38"/>
        <v>20</v>
      </c>
      <c r="C694" s="9">
        <v>1.5</v>
      </c>
      <c r="D694" s="9">
        <v>0.5</v>
      </c>
      <c r="E694" s="9">
        <v>2.0966999999999998</v>
      </c>
    </row>
    <row r="695" spans="1:5" x14ac:dyDescent="0.45">
      <c r="A695" s="5">
        <f t="shared" si="39"/>
        <v>44590</v>
      </c>
      <c r="B695" s="4">
        <f t="shared" si="38"/>
        <v>21</v>
      </c>
      <c r="C695" s="9">
        <v>2</v>
      </c>
      <c r="D695" s="9">
        <v>1</v>
      </c>
      <c r="E695" s="9">
        <v>2.8123999999999998</v>
      </c>
    </row>
    <row r="696" spans="1:5" x14ac:dyDescent="0.45">
      <c r="A696" s="5">
        <f t="shared" si="39"/>
        <v>44590</v>
      </c>
      <c r="B696" s="4">
        <f t="shared" si="38"/>
        <v>22</v>
      </c>
      <c r="C696" s="9">
        <v>0</v>
      </c>
      <c r="D696" s="9">
        <v>0</v>
      </c>
      <c r="E696" s="9">
        <v>0</v>
      </c>
    </row>
    <row r="697" spans="1:5" x14ac:dyDescent="0.45">
      <c r="A697" s="5">
        <f t="shared" si="39"/>
        <v>44590</v>
      </c>
      <c r="B697" s="4">
        <f t="shared" si="38"/>
        <v>23</v>
      </c>
      <c r="C697" s="9">
        <v>0</v>
      </c>
      <c r="D697" s="9">
        <v>0</v>
      </c>
      <c r="E697" s="9">
        <v>0</v>
      </c>
    </row>
    <row r="698" spans="1:5" x14ac:dyDescent="0.45">
      <c r="A698" s="5">
        <f>A697+1</f>
        <v>44591</v>
      </c>
      <c r="B698" s="4">
        <f t="shared" si="38"/>
        <v>0</v>
      </c>
      <c r="C698" s="9">
        <v>0</v>
      </c>
      <c r="D698" s="9">
        <v>0</v>
      </c>
      <c r="E698" s="9">
        <v>0.121</v>
      </c>
    </row>
    <row r="699" spans="1:5" x14ac:dyDescent="0.45">
      <c r="A699" s="5">
        <f t="shared" ref="A699:A721" si="40">A698</f>
        <v>44591</v>
      </c>
      <c r="B699" s="4">
        <f t="shared" si="38"/>
        <v>1</v>
      </c>
      <c r="C699" s="9">
        <v>2.5</v>
      </c>
      <c r="D699" s="9">
        <v>0</v>
      </c>
      <c r="E699" s="9">
        <v>2.3969999999999998</v>
      </c>
    </row>
    <row r="700" spans="1:5" x14ac:dyDescent="0.45">
      <c r="A700" s="5">
        <f t="shared" si="40"/>
        <v>44591</v>
      </c>
      <c r="B700" s="4">
        <f t="shared" si="38"/>
        <v>2</v>
      </c>
      <c r="C700" s="9">
        <v>0</v>
      </c>
      <c r="D700" s="9">
        <v>0</v>
      </c>
      <c r="E700" s="9">
        <v>0</v>
      </c>
    </row>
    <row r="701" spans="1:5" x14ac:dyDescent="0.45">
      <c r="A701" s="5">
        <f t="shared" si="40"/>
        <v>44591</v>
      </c>
      <c r="B701" s="4">
        <f t="shared" si="38"/>
        <v>3</v>
      </c>
      <c r="C701" s="9">
        <v>0</v>
      </c>
      <c r="D701" s="9">
        <v>0</v>
      </c>
      <c r="E701" s="9">
        <v>0</v>
      </c>
    </row>
    <row r="702" spans="1:5" x14ac:dyDescent="0.45">
      <c r="A702" s="5">
        <f t="shared" si="40"/>
        <v>44591</v>
      </c>
      <c r="B702" s="4">
        <f t="shared" si="38"/>
        <v>4</v>
      </c>
      <c r="C702" s="9">
        <v>0</v>
      </c>
      <c r="D702" s="9">
        <v>0</v>
      </c>
      <c r="E702" s="9">
        <v>0</v>
      </c>
    </row>
    <row r="703" spans="1:5" x14ac:dyDescent="0.45">
      <c r="A703" s="5">
        <f t="shared" si="40"/>
        <v>44591</v>
      </c>
      <c r="B703" s="4">
        <f t="shared" si="38"/>
        <v>5</v>
      </c>
      <c r="C703" s="9">
        <v>0</v>
      </c>
      <c r="D703" s="9">
        <v>0</v>
      </c>
      <c r="E703" s="9">
        <v>0</v>
      </c>
    </row>
    <row r="704" spans="1:5" x14ac:dyDescent="0.45">
      <c r="A704" s="5">
        <f t="shared" si="40"/>
        <v>44591</v>
      </c>
      <c r="B704" s="4">
        <f t="shared" si="38"/>
        <v>6</v>
      </c>
      <c r="C704" s="9">
        <v>0</v>
      </c>
      <c r="D704" s="9">
        <v>0</v>
      </c>
      <c r="E704" s="9">
        <v>0</v>
      </c>
    </row>
    <row r="705" spans="1:5" x14ac:dyDescent="0.45">
      <c r="A705" s="5">
        <f t="shared" si="40"/>
        <v>44591</v>
      </c>
      <c r="B705" s="4">
        <f t="shared" si="38"/>
        <v>7</v>
      </c>
      <c r="C705" s="9">
        <v>0</v>
      </c>
      <c r="D705" s="9">
        <v>0</v>
      </c>
      <c r="E705" s="9">
        <v>0.11700000000000001</v>
      </c>
    </row>
    <row r="706" spans="1:5" x14ac:dyDescent="0.45">
      <c r="A706" s="5">
        <f t="shared" si="40"/>
        <v>44591</v>
      </c>
      <c r="B706" s="4">
        <f t="shared" si="38"/>
        <v>8</v>
      </c>
      <c r="C706" s="9">
        <v>2</v>
      </c>
      <c r="D706" s="9">
        <v>0</v>
      </c>
      <c r="E706" s="9">
        <v>2.0548999999999999</v>
      </c>
    </row>
    <row r="707" spans="1:5" x14ac:dyDescent="0.45">
      <c r="A707" s="5">
        <f t="shared" si="40"/>
        <v>44591</v>
      </c>
      <c r="B707" s="4">
        <f t="shared" si="38"/>
        <v>9</v>
      </c>
      <c r="C707" s="9">
        <v>2</v>
      </c>
      <c r="D707" s="9">
        <v>0</v>
      </c>
      <c r="E707" s="9">
        <v>2.0121000000000002</v>
      </c>
    </row>
    <row r="708" spans="1:5" x14ac:dyDescent="0.45">
      <c r="A708" s="5">
        <f t="shared" si="40"/>
        <v>44591</v>
      </c>
      <c r="B708" s="4">
        <f t="shared" si="38"/>
        <v>10</v>
      </c>
      <c r="C708" s="9">
        <v>0</v>
      </c>
      <c r="D708" s="9">
        <v>1.5</v>
      </c>
      <c r="E708" s="9">
        <v>1.4206000000000001</v>
      </c>
    </row>
    <row r="709" spans="1:5" x14ac:dyDescent="0.45">
      <c r="A709" s="5">
        <f t="shared" si="40"/>
        <v>44591</v>
      </c>
      <c r="B709" s="4">
        <f t="shared" si="38"/>
        <v>11</v>
      </c>
      <c r="C709" s="9">
        <v>0</v>
      </c>
      <c r="D709" s="9">
        <v>0</v>
      </c>
      <c r="E709" s="9">
        <v>0</v>
      </c>
    </row>
    <row r="710" spans="1:5" x14ac:dyDescent="0.45">
      <c r="A710" s="5">
        <f t="shared" si="40"/>
        <v>44591</v>
      </c>
      <c r="B710" s="4">
        <f t="shared" si="38"/>
        <v>12</v>
      </c>
      <c r="C710" s="9">
        <v>0</v>
      </c>
      <c r="D710" s="9">
        <v>0</v>
      </c>
      <c r="E710" s="9">
        <v>0</v>
      </c>
    </row>
    <row r="711" spans="1:5" x14ac:dyDescent="0.45">
      <c r="A711" s="5">
        <f t="shared" si="40"/>
        <v>44591</v>
      </c>
      <c r="B711" s="4">
        <f t="shared" si="38"/>
        <v>13</v>
      </c>
      <c r="C711" s="9">
        <v>0</v>
      </c>
      <c r="D711" s="9">
        <v>0</v>
      </c>
      <c r="E711" s="9">
        <v>0.106</v>
      </c>
    </row>
    <row r="712" spans="1:5" x14ac:dyDescent="0.45">
      <c r="A712" s="5">
        <f t="shared" si="40"/>
        <v>44591</v>
      </c>
      <c r="B712" s="4">
        <f t="shared" si="38"/>
        <v>14</v>
      </c>
      <c r="C712" s="9">
        <v>2</v>
      </c>
      <c r="D712" s="9">
        <v>0</v>
      </c>
      <c r="E712" s="9">
        <v>2.0648</v>
      </c>
    </row>
    <row r="713" spans="1:5" x14ac:dyDescent="0.45">
      <c r="A713" s="5">
        <f t="shared" si="40"/>
        <v>44591</v>
      </c>
      <c r="B713" s="4">
        <f t="shared" si="38"/>
        <v>15</v>
      </c>
      <c r="C713" s="9">
        <v>2</v>
      </c>
      <c r="D713" s="9">
        <v>0</v>
      </c>
      <c r="E713" s="9">
        <v>2.0299999999999998</v>
      </c>
    </row>
    <row r="714" spans="1:5" x14ac:dyDescent="0.45">
      <c r="A714" s="5">
        <f t="shared" si="40"/>
        <v>44591</v>
      </c>
      <c r="B714" s="4">
        <f t="shared" si="38"/>
        <v>16</v>
      </c>
      <c r="C714" s="9">
        <v>0</v>
      </c>
      <c r="D714" s="9">
        <v>1.5</v>
      </c>
      <c r="E714" s="9">
        <v>1.4404999999999999</v>
      </c>
    </row>
    <row r="715" spans="1:5" x14ac:dyDescent="0.45">
      <c r="A715" s="5">
        <f t="shared" si="40"/>
        <v>44591</v>
      </c>
      <c r="B715" s="4">
        <f t="shared" si="38"/>
        <v>17</v>
      </c>
      <c r="C715" s="9">
        <v>0</v>
      </c>
      <c r="D715" s="9">
        <v>0</v>
      </c>
      <c r="E715" s="9">
        <v>0</v>
      </c>
    </row>
    <row r="716" spans="1:5" x14ac:dyDescent="0.45">
      <c r="A716" s="5">
        <f t="shared" si="40"/>
        <v>44591</v>
      </c>
      <c r="B716" s="4">
        <f t="shared" si="38"/>
        <v>18</v>
      </c>
      <c r="C716" s="9">
        <v>0</v>
      </c>
      <c r="D716" s="9">
        <v>0</v>
      </c>
      <c r="E716" s="9">
        <v>0</v>
      </c>
    </row>
    <row r="717" spans="1:5" x14ac:dyDescent="0.45">
      <c r="A717" s="5">
        <f t="shared" si="40"/>
        <v>44591</v>
      </c>
      <c r="B717" s="4">
        <f t="shared" si="38"/>
        <v>19</v>
      </c>
      <c r="C717" s="9">
        <v>0</v>
      </c>
      <c r="D717" s="9">
        <v>0</v>
      </c>
      <c r="E717" s="9">
        <v>4.2999999999999997E-2</v>
      </c>
    </row>
    <row r="718" spans="1:5" x14ac:dyDescent="0.45">
      <c r="A718" s="5">
        <f t="shared" si="40"/>
        <v>44591</v>
      </c>
      <c r="B718" s="4">
        <f t="shared" si="38"/>
        <v>20</v>
      </c>
      <c r="C718" s="9">
        <v>1.5</v>
      </c>
      <c r="D718" s="9">
        <v>0</v>
      </c>
      <c r="E718" s="9">
        <v>1.5629999999999999</v>
      </c>
    </row>
    <row r="719" spans="1:5" x14ac:dyDescent="0.45">
      <c r="A719" s="5">
        <f t="shared" si="40"/>
        <v>44591</v>
      </c>
      <c r="B719" s="4">
        <f t="shared" si="38"/>
        <v>21</v>
      </c>
      <c r="C719" s="9">
        <v>1.5</v>
      </c>
      <c r="D719" s="9">
        <v>0</v>
      </c>
      <c r="E719" s="9">
        <v>1.4634</v>
      </c>
    </row>
    <row r="720" spans="1:5" x14ac:dyDescent="0.45">
      <c r="A720" s="5">
        <f t="shared" si="40"/>
        <v>44591</v>
      </c>
      <c r="B720" s="4">
        <f t="shared" si="38"/>
        <v>22</v>
      </c>
      <c r="C720" s="9">
        <v>0</v>
      </c>
      <c r="D720" s="9">
        <v>0</v>
      </c>
      <c r="E720" s="9">
        <v>0</v>
      </c>
    </row>
    <row r="721" spans="1:5" x14ac:dyDescent="0.45">
      <c r="A721" s="5">
        <f t="shared" si="40"/>
        <v>44591</v>
      </c>
      <c r="B721" s="4">
        <f t="shared" si="38"/>
        <v>23</v>
      </c>
      <c r="C721" s="9">
        <v>0</v>
      </c>
      <c r="D721" s="9">
        <v>0</v>
      </c>
      <c r="E721" s="9">
        <v>0</v>
      </c>
    </row>
    <row r="722" spans="1:5" x14ac:dyDescent="0.45">
      <c r="A722" s="5">
        <f>A721+1</f>
        <v>44592</v>
      </c>
      <c r="B722" s="4">
        <f t="shared" si="38"/>
        <v>0</v>
      </c>
      <c r="C722" s="9">
        <v>0</v>
      </c>
      <c r="D722" s="9">
        <v>0</v>
      </c>
      <c r="E722" s="9">
        <v>0.114</v>
      </c>
    </row>
    <row r="723" spans="1:5" x14ac:dyDescent="0.45">
      <c r="A723" s="5">
        <f t="shared" ref="A723:A745" si="41">A722</f>
        <v>44592</v>
      </c>
      <c r="B723" s="4">
        <f t="shared" si="38"/>
        <v>1</v>
      </c>
      <c r="C723" s="9">
        <v>2.5</v>
      </c>
      <c r="D723" s="9">
        <v>0</v>
      </c>
      <c r="E723" s="9">
        <v>2.3940999999999999</v>
      </c>
    </row>
    <row r="724" spans="1:5" x14ac:dyDescent="0.45">
      <c r="A724" s="5">
        <f t="shared" si="41"/>
        <v>44592</v>
      </c>
      <c r="B724" s="4">
        <f t="shared" si="38"/>
        <v>2</v>
      </c>
      <c r="C724" s="9">
        <v>0</v>
      </c>
      <c r="D724" s="9">
        <v>0</v>
      </c>
      <c r="E724" s="9">
        <v>0</v>
      </c>
    </row>
    <row r="725" spans="1:5" x14ac:dyDescent="0.45">
      <c r="A725" s="5">
        <f t="shared" si="41"/>
        <v>44592</v>
      </c>
      <c r="B725" s="4">
        <f t="shared" si="38"/>
        <v>3</v>
      </c>
      <c r="C725" s="9">
        <v>0</v>
      </c>
      <c r="D725" s="9">
        <v>0</v>
      </c>
      <c r="E725" s="9">
        <v>0</v>
      </c>
    </row>
    <row r="726" spans="1:5" x14ac:dyDescent="0.45">
      <c r="A726" s="5">
        <f t="shared" si="41"/>
        <v>44592</v>
      </c>
      <c r="B726" s="4">
        <f t="shared" si="38"/>
        <v>4</v>
      </c>
      <c r="C726" s="9">
        <v>0</v>
      </c>
      <c r="D726" s="9">
        <v>0</v>
      </c>
      <c r="E726" s="9">
        <v>0</v>
      </c>
    </row>
    <row r="727" spans="1:5" x14ac:dyDescent="0.45">
      <c r="A727" s="5">
        <f t="shared" si="41"/>
        <v>44592</v>
      </c>
      <c r="B727" s="4">
        <f t="shared" si="38"/>
        <v>5</v>
      </c>
      <c r="C727" s="9">
        <v>0</v>
      </c>
      <c r="D727" s="9">
        <v>0</v>
      </c>
      <c r="E727" s="9">
        <v>0</v>
      </c>
    </row>
    <row r="728" spans="1:5" x14ac:dyDescent="0.45">
      <c r="A728" s="5">
        <f t="shared" si="41"/>
        <v>44592</v>
      </c>
      <c r="B728" s="4">
        <f t="shared" si="38"/>
        <v>6</v>
      </c>
      <c r="C728" s="9">
        <v>0</v>
      </c>
      <c r="D728" s="9">
        <v>0</v>
      </c>
      <c r="E728" s="9">
        <v>0</v>
      </c>
    </row>
    <row r="729" spans="1:5" x14ac:dyDescent="0.45">
      <c r="A729" s="5">
        <f t="shared" si="41"/>
        <v>44592</v>
      </c>
      <c r="B729" s="4">
        <f t="shared" si="38"/>
        <v>7</v>
      </c>
      <c r="C729" s="9">
        <v>0</v>
      </c>
      <c r="D729" s="9">
        <v>0</v>
      </c>
      <c r="E729" s="9">
        <v>8.6999999999999994E-2</v>
      </c>
    </row>
    <row r="730" spans="1:5" x14ac:dyDescent="0.45">
      <c r="A730" s="5">
        <f t="shared" si="41"/>
        <v>44592</v>
      </c>
      <c r="B730" s="4">
        <f t="shared" si="38"/>
        <v>8</v>
      </c>
      <c r="C730" s="9">
        <v>2</v>
      </c>
      <c r="D730" s="9">
        <v>0</v>
      </c>
      <c r="E730" s="9">
        <v>2.0966999999999998</v>
      </c>
    </row>
    <row r="731" spans="1:5" x14ac:dyDescent="0.45">
      <c r="A731" s="5">
        <f t="shared" si="41"/>
        <v>44592</v>
      </c>
      <c r="B731" s="4">
        <f t="shared" ref="B731:B794" si="42">B707</f>
        <v>9</v>
      </c>
      <c r="C731" s="9">
        <v>2.5</v>
      </c>
      <c r="D731" s="9">
        <v>0</v>
      </c>
      <c r="E731" s="9">
        <v>2.5104000000000002</v>
      </c>
    </row>
    <row r="732" spans="1:5" x14ac:dyDescent="0.45">
      <c r="A732" s="5">
        <f t="shared" si="41"/>
        <v>44592</v>
      </c>
      <c r="B732" s="4">
        <f t="shared" si="42"/>
        <v>10</v>
      </c>
      <c r="C732" s="9">
        <v>0</v>
      </c>
      <c r="D732" s="9">
        <v>0</v>
      </c>
      <c r="E732" s="9">
        <v>2.0121000000000002</v>
      </c>
    </row>
    <row r="733" spans="1:5" x14ac:dyDescent="0.45">
      <c r="A733" s="5">
        <f t="shared" si="41"/>
        <v>44592</v>
      </c>
      <c r="B733" s="4">
        <f t="shared" si="42"/>
        <v>11</v>
      </c>
      <c r="C733" s="9">
        <v>0</v>
      </c>
      <c r="D733" s="9">
        <v>0</v>
      </c>
      <c r="E733" s="9">
        <v>1.4126000000000001</v>
      </c>
    </row>
    <row r="734" spans="1:5" x14ac:dyDescent="0.45">
      <c r="A734" s="5">
        <f t="shared" si="41"/>
        <v>44592</v>
      </c>
      <c r="B734" s="4">
        <f t="shared" si="42"/>
        <v>12</v>
      </c>
      <c r="C734" s="9">
        <v>0</v>
      </c>
      <c r="D734" s="9">
        <v>0</v>
      </c>
      <c r="E734" s="9">
        <v>0</v>
      </c>
    </row>
    <row r="735" spans="1:5" x14ac:dyDescent="0.45">
      <c r="A735" s="5">
        <f t="shared" si="41"/>
        <v>44592</v>
      </c>
      <c r="B735" s="4">
        <f t="shared" si="42"/>
        <v>13</v>
      </c>
      <c r="C735" s="9">
        <v>0</v>
      </c>
      <c r="D735" s="9">
        <v>0</v>
      </c>
      <c r="E735" s="9">
        <v>7.4999999999999997E-2</v>
      </c>
    </row>
    <row r="736" spans="1:5" x14ac:dyDescent="0.45">
      <c r="A736" s="5">
        <f t="shared" si="41"/>
        <v>44592</v>
      </c>
      <c r="B736" s="4">
        <f t="shared" si="42"/>
        <v>14</v>
      </c>
      <c r="C736" s="9">
        <v>2</v>
      </c>
      <c r="D736" s="9">
        <v>0</v>
      </c>
      <c r="E736" s="9">
        <v>2.0996999999999999</v>
      </c>
    </row>
    <row r="737" spans="1:5" x14ac:dyDescent="0.45">
      <c r="A737" s="5">
        <f t="shared" si="41"/>
        <v>44592</v>
      </c>
      <c r="B737" s="4">
        <f t="shared" si="42"/>
        <v>15</v>
      </c>
      <c r="C737" s="9">
        <v>2.5</v>
      </c>
      <c r="D737" s="9">
        <v>0</v>
      </c>
      <c r="E737" s="9">
        <v>2.3452999999999999</v>
      </c>
    </row>
    <row r="738" spans="1:5" x14ac:dyDescent="0.45">
      <c r="A738" s="5">
        <f t="shared" si="41"/>
        <v>44592</v>
      </c>
      <c r="B738" s="4">
        <f t="shared" si="42"/>
        <v>16</v>
      </c>
      <c r="C738" s="9">
        <v>0</v>
      </c>
      <c r="D738" s="9">
        <v>0</v>
      </c>
      <c r="E738" s="9">
        <v>0</v>
      </c>
    </row>
    <row r="739" spans="1:5" x14ac:dyDescent="0.45">
      <c r="A739" s="5">
        <f t="shared" si="41"/>
        <v>44592</v>
      </c>
      <c r="B739" s="4">
        <f t="shared" si="42"/>
        <v>17</v>
      </c>
      <c r="C739" s="9">
        <v>0</v>
      </c>
      <c r="D739" s="9">
        <v>0</v>
      </c>
      <c r="E739" s="9">
        <v>0</v>
      </c>
    </row>
    <row r="740" spans="1:5" x14ac:dyDescent="0.45">
      <c r="A740" s="5">
        <f t="shared" si="41"/>
        <v>44592</v>
      </c>
      <c r="B740" s="4">
        <f t="shared" si="42"/>
        <v>18</v>
      </c>
      <c r="C740" s="9">
        <v>0</v>
      </c>
      <c r="D740" s="9">
        <v>0</v>
      </c>
      <c r="E740" s="9">
        <v>0</v>
      </c>
    </row>
    <row r="741" spans="1:5" x14ac:dyDescent="0.45">
      <c r="A741" s="5">
        <f t="shared" si="41"/>
        <v>44592</v>
      </c>
      <c r="B741" s="4">
        <f t="shared" si="42"/>
        <v>19</v>
      </c>
      <c r="C741" s="9">
        <v>0</v>
      </c>
      <c r="D741" s="9">
        <v>0</v>
      </c>
      <c r="E741" s="9">
        <v>3.1E-2</v>
      </c>
    </row>
    <row r="742" spans="1:5" x14ac:dyDescent="0.45">
      <c r="A742" s="5">
        <f t="shared" si="41"/>
        <v>44592</v>
      </c>
      <c r="B742" s="4">
        <f t="shared" si="42"/>
        <v>20</v>
      </c>
      <c r="C742" s="9">
        <v>1.5</v>
      </c>
      <c r="D742" s="9">
        <v>0</v>
      </c>
      <c r="E742" s="9">
        <v>1.6447000000000001</v>
      </c>
    </row>
    <row r="743" spans="1:5" x14ac:dyDescent="0.45">
      <c r="A743" s="5">
        <f t="shared" si="41"/>
        <v>44592</v>
      </c>
      <c r="B743" s="4">
        <f t="shared" si="42"/>
        <v>21</v>
      </c>
      <c r="C743" s="9">
        <v>1.5</v>
      </c>
      <c r="D743" s="9">
        <v>0</v>
      </c>
      <c r="E743" s="9">
        <v>1.4574</v>
      </c>
    </row>
    <row r="744" spans="1:5" x14ac:dyDescent="0.45">
      <c r="A744" s="5">
        <f t="shared" si="41"/>
        <v>44592</v>
      </c>
      <c r="B744" s="4">
        <f t="shared" si="42"/>
        <v>22</v>
      </c>
      <c r="C744" s="9">
        <v>0</v>
      </c>
      <c r="D744" s="9">
        <v>0</v>
      </c>
      <c r="E744" s="9">
        <v>0</v>
      </c>
    </row>
    <row r="745" spans="1:5" x14ac:dyDescent="0.45">
      <c r="A745" s="5">
        <f t="shared" si="41"/>
        <v>44592</v>
      </c>
      <c r="B745" s="4">
        <f t="shared" si="42"/>
        <v>23</v>
      </c>
      <c r="C745" s="9">
        <v>0</v>
      </c>
      <c r="D745" s="9">
        <v>0</v>
      </c>
      <c r="E745" s="9">
        <v>0</v>
      </c>
    </row>
    <row r="746" spans="1:5" x14ac:dyDescent="0.45">
      <c r="A746" s="5">
        <f>A745+1</f>
        <v>44593</v>
      </c>
      <c r="B746" s="4">
        <f t="shared" si="42"/>
        <v>0</v>
      </c>
      <c r="C746" s="9">
        <v>0</v>
      </c>
      <c r="D746" s="9">
        <v>0</v>
      </c>
      <c r="E746" s="9">
        <v>0</v>
      </c>
    </row>
    <row r="747" spans="1:5" x14ac:dyDescent="0.45">
      <c r="A747" s="5">
        <f t="shared" ref="A747:A769" si="43">A746</f>
        <v>44593</v>
      </c>
      <c r="B747" s="4">
        <f t="shared" si="42"/>
        <v>1</v>
      </c>
      <c r="C747" s="9">
        <v>0</v>
      </c>
      <c r="D747" s="9">
        <v>0</v>
      </c>
      <c r="E747" s="9">
        <v>0</v>
      </c>
    </row>
    <row r="748" spans="1:5" x14ac:dyDescent="0.45">
      <c r="A748" s="5">
        <f t="shared" si="43"/>
        <v>44593</v>
      </c>
      <c r="B748" s="4">
        <f t="shared" si="42"/>
        <v>2</v>
      </c>
      <c r="C748" s="9">
        <v>0</v>
      </c>
      <c r="D748" s="9">
        <v>0</v>
      </c>
      <c r="E748" s="9">
        <v>0</v>
      </c>
    </row>
    <row r="749" spans="1:5" x14ac:dyDescent="0.45">
      <c r="A749" s="5">
        <f t="shared" si="43"/>
        <v>44593</v>
      </c>
      <c r="B749" s="4">
        <f t="shared" si="42"/>
        <v>3</v>
      </c>
      <c r="C749" s="9">
        <v>0</v>
      </c>
      <c r="D749" s="9">
        <v>0</v>
      </c>
      <c r="E749" s="9">
        <v>0</v>
      </c>
    </row>
    <row r="750" spans="1:5" x14ac:dyDescent="0.45">
      <c r="A750" s="5">
        <f t="shared" si="43"/>
        <v>44593</v>
      </c>
      <c r="B750" s="4">
        <f t="shared" si="42"/>
        <v>4</v>
      </c>
      <c r="C750" s="9">
        <v>0</v>
      </c>
      <c r="D750" s="9">
        <v>0</v>
      </c>
      <c r="E750" s="9">
        <v>0</v>
      </c>
    </row>
    <row r="751" spans="1:5" x14ac:dyDescent="0.45">
      <c r="A751" s="5">
        <f t="shared" si="43"/>
        <v>44593</v>
      </c>
      <c r="B751" s="4">
        <f t="shared" si="42"/>
        <v>5</v>
      </c>
      <c r="C751" s="9">
        <v>0</v>
      </c>
      <c r="D751" s="9">
        <v>0</v>
      </c>
      <c r="E751" s="9">
        <v>0</v>
      </c>
    </row>
    <row r="752" spans="1:5" x14ac:dyDescent="0.45">
      <c r="A752" s="5">
        <f t="shared" si="43"/>
        <v>44593</v>
      </c>
      <c r="B752" s="4">
        <f t="shared" si="42"/>
        <v>6</v>
      </c>
      <c r="C752" s="9">
        <v>0</v>
      </c>
      <c r="D752" s="9">
        <v>0</v>
      </c>
      <c r="E752" s="9">
        <v>0</v>
      </c>
    </row>
    <row r="753" spans="1:5" x14ac:dyDescent="0.45">
      <c r="A753" s="5">
        <f t="shared" si="43"/>
        <v>44593</v>
      </c>
      <c r="B753" s="4">
        <f t="shared" si="42"/>
        <v>7</v>
      </c>
      <c r="C753" s="9">
        <v>2</v>
      </c>
      <c r="D753" s="9">
        <v>-2</v>
      </c>
      <c r="E753" s="9">
        <v>0.12</v>
      </c>
    </row>
    <row r="754" spans="1:5" x14ac:dyDescent="0.45">
      <c r="A754" s="5">
        <f t="shared" si="43"/>
        <v>44593</v>
      </c>
      <c r="B754" s="4">
        <f t="shared" si="42"/>
        <v>8</v>
      </c>
      <c r="C754" s="9">
        <v>3</v>
      </c>
      <c r="D754" s="9">
        <v>0</v>
      </c>
      <c r="E754" s="9">
        <v>2.9990999999999999</v>
      </c>
    </row>
    <row r="755" spans="1:5" x14ac:dyDescent="0.45">
      <c r="A755" s="5">
        <f t="shared" si="43"/>
        <v>44593</v>
      </c>
      <c r="B755" s="4">
        <f t="shared" si="42"/>
        <v>9</v>
      </c>
      <c r="C755" s="9">
        <v>3</v>
      </c>
      <c r="D755" s="9">
        <v>0</v>
      </c>
      <c r="E755" s="9">
        <v>2.9464999999999999</v>
      </c>
    </row>
    <row r="756" spans="1:5" x14ac:dyDescent="0.45">
      <c r="A756" s="5">
        <f t="shared" si="43"/>
        <v>44593</v>
      </c>
      <c r="B756" s="4">
        <f t="shared" si="42"/>
        <v>10</v>
      </c>
      <c r="C756" s="9">
        <v>2</v>
      </c>
      <c r="D756" s="9">
        <v>0</v>
      </c>
      <c r="E756" s="9">
        <v>1.8637999999999999</v>
      </c>
    </row>
    <row r="757" spans="1:5" x14ac:dyDescent="0.45">
      <c r="A757" s="5">
        <f t="shared" si="43"/>
        <v>44593</v>
      </c>
      <c r="B757" s="4">
        <f t="shared" si="42"/>
        <v>11</v>
      </c>
      <c r="C757" s="9">
        <v>0</v>
      </c>
      <c r="D757" s="9">
        <v>0</v>
      </c>
      <c r="E757" s="9">
        <v>0</v>
      </c>
    </row>
    <row r="758" spans="1:5" x14ac:dyDescent="0.45">
      <c r="A758" s="5">
        <f t="shared" si="43"/>
        <v>44593</v>
      </c>
      <c r="B758" s="4">
        <f t="shared" si="42"/>
        <v>12</v>
      </c>
      <c r="C758" s="9">
        <v>0</v>
      </c>
      <c r="D758" s="9">
        <v>0</v>
      </c>
      <c r="E758" s="9">
        <v>0</v>
      </c>
    </row>
    <row r="759" spans="1:5" x14ac:dyDescent="0.45">
      <c r="A759" s="5">
        <f t="shared" si="43"/>
        <v>44593</v>
      </c>
      <c r="B759" s="4">
        <f t="shared" si="42"/>
        <v>13</v>
      </c>
      <c r="C759" s="9">
        <v>0</v>
      </c>
      <c r="D759" s="9">
        <v>0</v>
      </c>
      <c r="E759" s="9">
        <v>0</v>
      </c>
    </row>
    <row r="760" spans="1:5" x14ac:dyDescent="0.45">
      <c r="A760" s="5">
        <f t="shared" si="43"/>
        <v>44593</v>
      </c>
      <c r="B760" s="4">
        <f t="shared" si="42"/>
        <v>14</v>
      </c>
      <c r="C760" s="9">
        <v>0</v>
      </c>
      <c r="D760" s="9">
        <v>0</v>
      </c>
      <c r="E760" s="9">
        <v>0.105</v>
      </c>
    </row>
    <row r="761" spans="1:5" x14ac:dyDescent="0.45">
      <c r="A761" s="5">
        <f t="shared" si="43"/>
        <v>44593</v>
      </c>
      <c r="B761" s="4">
        <f t="shared" si="42"/>
        <v>15</v>
      </c>
      <c r="C761" s="9">
        <v>2.5</v>
      </c>
      <c r="D761" s="9">
        <v>0</v>
      </c>
      <c r="E761" s="9">
        <v>2.41</v>
      </c>
    </row>
    <row r="762" spans="1:5" x14ac:dyDescent="0.45">
      <c r="A762" s="5">
        <f t="shared" si="43"/>
        <v>44593</v>
      </c>
      <c r="B762" s="4">
        <f t="shared" si="42"/>
        <v>16</v>
      </c>
      <c r="C762" s="9">
        <v>0</v>
      </c>
      <c r="D762" s="9">
        <v>0</v>
      </c>
      <c r="E762" s="9">
        <v>0</v>
      </c>
    </row>
    <row r="763" spans="1:5" x14ac:dyDescent="0.45">
      <c r="A763" s="5">
        <f t="shared" si="43"/>
        <v>44593</v>
      </c>
      <c r="B763" s="4">
        <f t="shared" si="42"/>
        <v>17</v>
      </c>
      <c r="C763" s="9">
        <v>0</v>
      </c>
      <c r="D763" s="9">
        <v>0</v>
      </c>
      <c r="E763" s="9">
        <v>0</v>
      </c>
    </row>
    <row r="764" spans="1:5" x14ac:dyDescent="0.45">
      <c r="A764" s="5">
        <f t="shared" si="43"/>
        <v>44593</v>
      </c>
      <c r="B764" s="4">
        <f t="shared" si="42"/>
        <v>18</v>
      </c>
      <c r="C764" s="9">
        <v>0</v>
      </c>
      <c r="D764" s="9">
        <v>0</v>
      </c>
      <c r="E764" s="9">
        <v>0</v>
      </c>
    </row>
    <row r="765" spans="1:5" x14ac:dyDescent="0.45">
      <c r="A765" s="5">
        <f t="shared" si="43"/>
        <v>44593</v>
      </c>
      <c r="B765" s="4">
        <f t="shared" si="42"/>
        <v>19</v>
      </c>
      <c r="C765" s="9">
        <v>0</v>
      </c>
      <c r="D765" s="9">
        <v>0</v>
      </c>
      <c r="E765" s="9">
        <v>0</v>
      </c>
    </row>
    <row r="766" spans="1:5" x14ac:dyDescent="0.45">
      <c r="A766" s="5">
        <f t="shared" si="43"/>
        <v>44593</v>
      </c>
      <c r="B766" s="4">
        <f t="shared" si="42"/>
        <v>20</v>
      </c>
      <c r="C766" s="9">
        <v>2</v>
      </c>
      <c r="D766" s="9">
        <v>-2</v>
      </c>
      <c r="E766" s="9">
        <v>8.1000000000000003E-2</v>
      </c>
    </row>
    <row r="767" spans="1:5" x14ac:dyDescent="0.45">
      <c r="A767" s="5">
        <f t="shared" si="43"/>
        <v>44593</v>
      </c>
      <c r="B767" s="4">
        <f t="shared" si="42"/>
        <v>21</v>
      </c>
      <c r="C767" s="9">
        <v>3</v>
      </c>
      <c r="D767" s="9">
        <v>0</v>
      </c>
      <c r="E767" s="9">
        <v>2.9990999999999999</v>
      </c>
    </row>
    <row r="768" spans="1:5" x14ac:dyDescent="0.45">
      <c r="A768" s="5">
        <f t="shared" si="43"/>
        <v>44593</v>
      </c>
      <c r="B768" s="4">
        <f t="shared" si="42"/>
        <v>22</v>
      </c>
      <c r="C768" s="9">
        <v>3</v>
      </c>
      <c r="D768" s="9">
        <v>0</v>
      </c>
      <c r="E768" s="9">
        <v>2.9167000000000001</v>
      </c>
    </row>
    <row r="769" spans="1:5" x14ac:dyDescent="0.45">
      <c r="A769" s="5">
        <f t="shared" si="43"/>
        <v>44593</v>
      </c>
      <c r="B769" s="4">
        <f t="shared" si="42"/>
        <v>23</v>
      </c>
      <c r="C769" s="9">
        <v>2.5</v>
      </c>
      <c r="D769" s="9">
        <v>-1.5</v>
      </c>
      <c r="E769" s="9">
        <v>0.89800000000000002</v>
      </c>
    </row>
    <row r="770" spans="1:5" x14ac:dyDescent="0.45">
      <c r="A770" s="5">
        <f>A769+1</f>
        <v>44594</v>
      </c>
      <c r="B770" s="4">
        <f t="shared" si="42"/>
        <v>0</v>
      </c>
      <c r="C770" s="9">
        <v>0</v>
      </c>
      <c r="D770" s="9">
        <v>0</v>
      </c>
      <c r="E770" s="9">
        <v>0</v>
      </c>
    </row>
    <row r="771" spans="1:5" x14ac:dyDescent="0.45">
      <c r="A771" s="5">
        <f t="shared" ref="A771:A793" si="44">A770</f>
        <v>44594</v>
      </c>
      <c r="B771" s="4">
        <f t="shared" si="42"/>
        <v>1</v>
      </c>
      <c r="C771" s="9">
        <v>0</v>
      </c>
      <c r="D771" s="9">
        <v>0</v>
      </c>
      <c r="E771" s="9">
        <v>0</v>
      </c>
    </row>
    <row r="772" spans="1:5" x14ac:dyDescent="0.45">
      <c r="A772" s="5">
        <f t="shared" si="44"/>
        <v>44594</v>
      </c>
      <c r="B772" s="4">
        <f t="shared" si="42"/>
        <v>2</v>
      </c>
      <c r="C772" s="9">
        <v>0</v>
      </c>
      <c r="D772" s="9">
        <v>0</v>
      </c>
      <c r="E772" s="9">
        <v>0</v>
      </c>
    </row>
    <row r="773" spans="1:5" x14ac:dyDescent="0.45">
      <c r="A773" s="5">
        <f t="shared" si="44"/>
        <v>44594</v>
      </c>
      <c r="B773" s="4">
        <f t="shared" si="42"/>
        <v>3</v>
      </c>
      <c r="C773" s="9">
        <v>0</v>
      </c>
      <c r="D773" s="9">
        <v>0</v>
      </c>
      <c r="E773" s="9">
        <v>0</v>
      </c>
    </row>
    <row r="774" spans="1:5" x14ac:dyDescent="0.45">
      <c r="A774" s="5">
        <f t="shared" si="44"/>
        <v>44594</v>
      </c>
      <c r="B774" s="4">
        <f t="shared" si="42"/>
        <v>4</v>
      </c>
      <c r="C774" s="9">
        <v>0</v>
      </c>
      <c r="D774" s="9">
        <v>0</v>
      </c>
      <c r="E774" s="9">
        <v>0</v>
      </c>
    </row>
    <row r="775" spans="1:5" x14ac:dyDescent="0.45">
      <c r="A775" s="5">
        <f t="shared" si="44"/>
        <v>44594</v>
      </c>
      <c r="B775" s="4">
        <f t="shared" si="42"/>
        <v>5</v>
      </c>
      <c r="C775" s="9">
        <v>0</v>
      </c>
      <c r="D775" s="9">
        <v>0</v>
      </c>
      <c r="E775" s="9">
        <v>0</v>
      </c>
    </row>
    <row r="776" spans="1:5" x14ac:dyDescent="0.45">
      <c r="A776" s="5">
        <f t="shared" si="44"/>
        <v>44594</v>
      </c>
      <c r="B776" s="4">
        <f t="shared" si="42"/>
        <v>6</v>
      </c>
      <c r="C776" s="9">
        <v>0</v>
      </c>
      <c r="D776" s="9">
        <v>0</v>
      </c>
      <c r="E776" s="9">
        <v>0</v>
      </c>
    </row>
    <row r="777" spans="1:5" x14ac:dyDescent="0.45">
      <c r="A777" s="5">
        <f t="shared" si="44"/>
        <v>44594</v>
      </c>
      <c r="B777" s="4">
        <f t="shared" si="42"/>
        <v>7</v>
      </c>
      <c r="C777" s="9">
        <v>0</v>
      </c>
      <c r="D777" s="9">
        <v>0</v>
      </c>
      <c r="E777" s="9">
        <v>5.6000000000000001E-2</v>
      </c>
    </row>
    <row r="778" spans="1:5" x14ac:dyDescent="0.45">
      <c r="A778" s="5">
        <f t="shared" si="44"/>
        <v>44594</v>
      </c>
      <c r="B778" s="4">
        <f t="shared" si="42"/>
        <v>8</v>
      </c>
      <c r="C778" s="9">
        <v>1</v>
      </c>
      <c r="D778" s="9">
        <v>0</v>
      </c>
      <c r="E778" s="9">
        <v>1.1973</v>
      </c>
    </row>
    <row r="779" spans="1:5" x14ac:dyDescent="0.45">
      <c r="A779" s="5">
        <f t="shared" si="44"/>
        <v>44594</v>
      </c>
      <c r="B779" s="4">
        <f t="shared" si="42"/>
        <v>9</v>
      </c>
      <c r="C779" s="9">
        <v>3</v>
      </c>
      <c r="D779" s="9">
        <v>0</v>
      </c>
      <c r="E779" s="9">
        <v>2.9872000000000001</v>
      </c>
    </row>
    <row r="780" spans="1:5" x14ac:dyDescent="0.45">
      <c r="A780" s="5">
        <f t="shared" si="44"/>
        <v>44594</v>
      </c>
      <c r="B780" s="4">
        <f t="shared" si="42"/>
        <v>10</v>
      </c>
      <c r="C780" s="9">
        <v>3</v>
      </c>
      <c r="D780" s="9">
        <v>0</v>
      </c>
      <c r="E780" s="9">
        <v>2.9296000000000002</v>
      </c>
    </row>
    <row r="781" spans="1:5" x14ac:dyDescent="0.45">
      <c r="A781" s="5">
        <f t="shared" si="44"/>
        <v>44594</v>
      </c>
      <c r="B781" s="4">
        <f t="shared" si="42"/>
        <v>11</v>
      </c>
      <c r="C781" s="9">
        <v>2</v>
      </c>
      <c r="D781" s="9">
        <v>0</v>
      </c>
      <c r="E781" s="9">
        <v>1.8728</v>
      </c>
    </row>
    <row r="782" spans="1:5" x14ac:dyDescent="0.45">
      <c r="A782" s="5">
        <f t="shared" si="44"/>
        <v>44594</v>
      </c>
      <c r="B782" s="4">
        <f t="shared" si="42"/>
        <v>12</v>
      </c>
      <c r="C782" s="9">
        <v>0</v>
      </c>
      <c r="D782" s="9">
        <v>0</v>
      </c>
      <c r="E782" s="9">
        <v>0</v>
      </c>
    </row>
    <row r="783" spans="1:5" x14ac:dyDescent="0.45">
      <c r="A783" s="5">
        <f t="shared" si="44"/>
        <v>44594</v>
      </c>
      <c r="B783" s="4">
        <f t="shared" si="42"/>
        <v>13</v>
      </c>
      <c r="C783" s="9">
        <v>0</v>
      </c>
      <c r="D783" s="9">
        <v>0</v>
      </c>
      <c r="E783" s="9">
        <v>0</v>
      </c>
    </row>
    <row r="784" spans="1:5" x14ac:dyDescent="0.45">
      <c r="A784" s="5">
        <f t="shared" si="44"/>
        <v>44594</v>
      </c>
      <c r="B784" s="4">
        <f t="shared" si="42"/>
        <v>14</v>
      </c>
      <c r="C784" s="9">
        <v>0</v>
      </c>
      <c r="D784" s="9">
        <v>0</v>
      </c>
      <c r="E784" s="9">
        <v>0</v>
      </c>
    </row>
    <row r="785" spans="1:5" x14ac:dyDescent="0.45">
      <c r="A785" s="5">
        <f t="shared" si="44"/>
        <v>44594</v>
      </c>
      <c r="B785" s="4">
        <f t="shared" si="42"/>
        <v>15</v>
      </c>
      <c r="C785" s="9">
        <v>0</v>
      </c>
      <c r="D785" s="9">
        <v>0</v>
      </c>
      <c r="E785" s="9">
        <v>0</v>
      </c>
    </row>
    <row r="786" spans="1:5" x14ac:dyDescent="0.45">
      <c r="A786" s="5">
        <f t="shared" si="44"/>
        <v>44594</v>
      </c>
      <c r="B786" s="4">
        <f t="shared" si="42"/>
        <v>16</v>
      </c>
      <c r="C786" s="9">
        <v>0</v>
      </c>
      <c r="D786" s="9">
        <v>0</v>
      </c>
      <c r="E786" s="9">
        <v>0</v>
      </c>
    </row>
    <row r="787" spans="1:5" x14ac:dyDescent="0.45">
      <c r="A787" s="5">
        <f t="shared" si="44"/>
        <v>44594</v>
      </c>
      <c r="B787" s="4">
        <f t="shared" si="42"/>
        <v>17</v>
      </c>
      <c r="C787" s="9">
        <v>0</v>
      </c>
      <c r="D787" s="9">
        <v>0</v>
      </c>
      <c r="E787" s="9">
        <v>0</v>
      </c>
    </row>
    <row r="788" spans="1:5" x14ac:dyDescent="0.45">
      <c r="A788" s="5">
        <f t="shared" si="44"/>
        <v>44594</v>
      </c>
      <c r="B788" s="4">
        <f t="shared" si="42"/>
        <v>18</v>
      </c>
      <c r="C788" s="9">
        <v>0</v>
      </c>
      <c r="D788" s="9">
        <v>0</v>
      </c>
      <c r="E788" s="9">
        <v>0</v>
      </c>
    </row>
    <row r="789" spans="1:5" x14ac:dyDescent="0.45">
      <c r="A789" s="5">
        <f t="shared" si="44"/>
        <v>44594</v>
      </c>
      <c r="B789" s="4">
        <f t="shared" si="42"/>
        <v>19</v>
      </c>
      <c r="C789" s="9">
        <v>0</v>
      </c>
      <c r="D789" s="9">
        <v>0</v>
      </c>
      <c r="E789" s="9">
        <v>5.0999999999999997E-2</v>
      </c>
    </row>
    <row r="790" spans="1:5" x14ac:dyDescent="0.45">
      <c r="A790" s="5">
        <f t="shared" si="44"/>
        <v>44594</v>
      </c>
      <c r="B790" s="4">
        <f t="shared" si="42"/>
        <v>20</v>
      </c>
      <c r="C790" s="9">
        <v>1</v>
      </c>
      <c r="D790" s="9">
        <v>0</v>
      </c>
      <c r="E790" s="9">
        <v>1.1434</v>
      </c>
    </row>
    <row r="791" spans="1:5" x14ac:dyDescent="0.45">
      <c r="A791" s="5">
        <f t="shared" si="44"/>
        <v>44594</v>
      </c>
      <c r="B791" s="4">
        <f t="shared" si="42"/>
        <v>21</v>
      </c>
      <c r="C791" s="9">
        <v>3</v>
      </c>
      <c r="D791" s="9">
        <v>0</v>
      </c>
      <c r="E791" s="9">
        <v>2.9882</v>
      </c>
    </row>
    <row r="792" spans="1:5" x14ac:dyDescent="0.45">
      <c r="A792" s="5">
        <f t="shared" si="44"/>
        <v>44594</v>
      </c>
      <c r="B792" s="4">
        <f t="shared" si="42"/>
        <v>22</v>
      </c>
      <c r="C792" s="9">
        <v>3</v>
      </c>
      <c r="D792" s="9">
        <v>0</v>
      </c>
      <c r="E792" s="9">
        <v>2.9424999999999999</v>
      </c>
    </row>
    <row r="793" spans="1:5" x14ac:dyDescent="0.45">
      <c r="A793" s="5">
        <f t="shared" si="44"/>
        <v>44594</v>
      </c>
      <c r="B793" s="4">
        <f t="shared" si="42"/>
        <v>23</v>
      </c>
      <c r="C793" s="9">
        <v>2</v>
      </c>
      <c r="D793" s="9">
        <v>0</v>
      </c>
      <c r="E793" s="9">
        <v>1.8776999999999999</v>
      </c>
    </row>
    <row r="794" spans="1:5" x14ac:dyDescent="0.45">
      <c r="A794" s="5">
        <f>A793+1</f>
        <v>44595</v>
      </c>
      <c r="B794" s="4">
        <f t="shared" si="42"/>
        <v>0</v>
      </c>
      <c r="C794" s="9">
        <v>0</v>
      </c>
      <c r="D794" s="9">
        <v>0</v>
      </c>
      <c r="E794" s="9">
        <v>0</v>
      </c>
    </row>
    <row r="795" spans="1:5" x14ac:dyDescent="0.45">
      <c r="A795" s="5">
        <f t="shared" ref="A795:A817" si="45">A794</f>
        <v>44595</v>
      </c>
      <c r="B795" s="4">
        <f t="shared" ref="B795:B858" si="46">B771</f>
        <v>1</v>
      </c>
      <c r="C795" s="9">
        <v>0</v>
      </c>
      <c r="D795" s="9">
        <v>0</v>
      </c>
      <c r="E795" s="9">
        <v>0</v>
      </c>
    </row>
    <row r="796" spans="1:5" x14ac:dyDescent="0.45">
      <c r="A796" s="5">
        <f t="shared" si="45"/>
        <v>44595</v>
      </c>
      <c r="B796" s="4">
        <f t="shared" si="46"/>
        <v>2</v>
      </c>
      <c r="C796" s="9">
        <v>0</v>
      </c>
      <c r="D796" s="9">
        <v>0</v>
      </c>
      <c r="E796" s="9">
        <v>0</v>
      </c>
    </row>
    <row r="797" spans="1:5" x14ac:dyDescent="0.45">
      <c r="A797" s="5">
        <f t="shared" si="45"/>
        <v>44595</v>
      </c>
      <c r="B797" s="4">
        <f t="shared" si="46"/>
        <v>3</v>
      </c>
      <c r="C797" s="9">
        <v>0</v>
      </c>
      <c r="D797" s="9">
        <v>0</v>
      </c>
      <c r="E797" s="9">
        <v>0</v>
      </c>
    </row>
    <row r="798" spans="1:5" x14ac:dyDescent="0.45">
      <c r="A798" s="5">
        <f t="shared" si="45"/>
        <v>44595</v>
      </c>
      <c r="B798" s="4">
        <f t="shared" si="46"/>
        <v>4</v>
      </c>
      <c r="C798" s="9">
        <v>0</v>
      </c>
      <c r="D798" s="9">
        <v>0</v>
      </c>
      <c r="E798" s="9">
        <v>0</v>
      </c>
    </row>
    <row r="799" spans="1:5" x14ac:dyDescent="0.45">
      <c r="A799" s="5">
        <f t="shared" si="45"/>
        <v>44595</v>
      </c>
      <c r="B799" s="4">
        <f t="shared" si="46"/>
        <v>5</v>
      </c>
      <c r="C799" s="9">
        <v>0</v>
      </c>
      <c r="D799" s="9">
        <v>0</v>
      </c>
      <c r="E799" s="9">
        <v>0</v>
      </c>
    </row>
    <row r="800" spans="1:5" x14ac:dyDescent="0.45">
      <c r="A800" s="5">
        <f t="shared" si="45"/>
        <v>44595</v>
      </c>
      <c r="B800" s="4">
        <f t="shared" si="46"/>
        <v>6</v>
      </c>
      <c r="C800" s="9">
        <v>0</v>
      </c>
      <c r="D800" s="9">
        <v>0</v>
      </c>
      <c r="E800" s="9">
        <v>0</v>
      </c>
    </row>
    <row r="801" spans="1:5" x14ac:dyDescent="0.45">
      <c r="A801" s="5">
        <f t="shared" si="45"/>
        <v>44595</v>
      </c>
      <c r="B801" s="4">
        <f t="shared" si="46"/>
        <v>7</v>
      </c>
      <c r="C801" s="9">
        <v>0</v>
      </c>
      <c r="D801" s="9">
        <v>0</v>
      </c>
      <c r="E801" s="9">
        <v>0.05</v>
      </c>
    </row>
    <row r="802" spans="1:5" x14ac:dyDescent="0.45">
      <c r="A802" s="5">
        <f t="shared" si="45"/>
        <v>44595</v>
      </c>
      <c r="B802" s="4">
        <f t="shared" si="46"/>
        <v>8</v>
      </c>
      <c r="C802" s="9">
        <v>1</v>
      </c>
      <c r="D802" s="9">
        <v>0</v>
      </c>
      <c r="E802" s="9">
        <v>1.2112000000000001</v>
      </c>
    </row>
    <row r="803" spans="1:5" x14ac:dyDescent="0.45">
      <c r="A803" s="5">
        <f t="shared" si="45"/>
        <v>44595</v>
      </c>
      <c r="B803" s="4">
        <f t="shared" si="46"/>
        <v>9</v>
      </c>
      <c r="C803" s="9">
        <v>3</v>
      </c>
      <c r="D803" s="9">
        <v>0</v>
      </c>
      <c r="E803" s="9">
        <v>2.9981</v>
      </c>
    </row>
    <row r="804" spans="1:5" x14ac:dyDescent="0.45">
      <c r="A804" s="5">
        <f t="shared" si="45"/>
        <v>44595</v>
      </c>
      <c r="B804" s="4">
        <f t="shared" si="46"/>
        <v>10</v>
      </c>
      <c r="C804" s="9">
        <v>3</v>
      </c>
      <c r="D804" s="9">
        <v>0</v>
      </c>
      <c r="E804" s="9">
        <v>2.9375</v>
      </c>
    </row>
    <row r="805" spans="1:5" x14ac:dyDescent="0.45">
      <c r="A805" s="5">
        <f t="shared" si="45"/>
        <v>44595</v>
      </c>
      <c r="B805" s="4">
        <f t="shared" si="46"/>
        <v>11</v>
      </c>
      <c r="C805" s="9">
        <v>2</v>
      </c>
      <c r="D805" s="9">
        <v>0</v>
      </c>
      <c r="E805" s="9">
        <v>1.8807</v>
      </c>
    </row>
    <row r="806" spans="1:5" x14ac:dyDescent="0.45">
      <c r="A806" s="5">
        <f t="shared" si="45"/>
        <v>44595</v>
      </c>
      <c r="B806" s="4">
        <f t="shared" si="46"/>
        <v>12</v>
      </c>
      <c r="C806" s="9">
        <v>0</v>
      </c>
      <c r="D806" s="9">
        <v>0</v>
      </c>
      <c r="E806" s="9">
        <v>0</v>
      </c>
    </row>
    <row r="807" spans="1:5" x14ac:dyDescent="0.45">
      <c r="A807" s="5">
        <f t="shared" si="45"/>
        <v>44595</v>
      </c>
      <c r="B807" s="4">
        <f t="shared" si="46"/>
        <v>13</v>
      </c>
      <c r="C807" s="9">
        <v>0</v>
      </c>
      <c r="D807" s="9">
        <v>0</v>
      </c>
      <c r="E807" s="9">
        <v>0</v>
      </c>
    </row>
    <row r="808" spans="1:5" x14ac:dyDescent="0.45">
      <c r="A808" s="5">
        <f t="shared" si="45"/>
        <v>44595</v>
      </c>
      <c r="B808" s="4">
        <f t="shared" si="46"/>
        <v>14</v>
      </c>
      <c r="C808" s="9">
        <v>0</v>
      </c>
      <c r="D808" s="9">
        <v>0</v>
      </c>
      <c r="E808" s="9">
        <v>0</v>
      </c>
    </row>
    <row r="809" spans="1:5" x14ac:dyDescent="0.45">
      <c r="A809" s="5">
        <f t="shared" si="45"/>
        <v>44595</v>
      </c>
      <c r="B809" s="4">
        <f t="shared" si="46"/>
        <v>15</v>
      </c>
      <c r="C809" s="9">
        <v>0</v>
      </c>
      <c r="D809" s="9">
        <v>0</v>
      </c>
      <c r="E809" s="9">
        <v>0</v>
      </c>
    </row>
    <row r="810" spans="1:5" x14ac:dyDescent="0.45">
      <c r="A810" s="5">
        <f t="shared" si="45"/>
        <v>44595</v>
      </c>
      <c r="B810" s="4">
        <f t="shared" si="46"/>
        <v>16</v>
      </c>
      <c r="C810" s="9">
        <v>0</v>
      </c>
      <c r="D810" s="9">
        <v>0</v>
      </c>
      <c r="E810" s="9">
        <v>0</v>
      </c>
    </row>
    <row r="811" spans="1:5" x14ac:dyDescent="0.45">
      <c r="A811" s="5">
        <f t="shared" si="45"/>
        <v>44595</v>
      </c>
      <c r="B811" s="4">
        <f t="shared" si="46"/>
        <v>17</v>
      </c>
      <c r="C811" s="9">
        <v>0</v>
      </c>
      <c r="D811" s="9">
        <v>0</v>
      </c>
      <c r="E811" s="9">
        <v>0</v>
      </c>
    </row>
    <row r="812" spans="1:5" x14ac:dyDescent="0.45">
      <c r="A812" s="5">
        <f t="shared" si="45"/>
        <v>44595</v>
      </c>
      <c r="B812" s="4">
        <f t="shared" si="46"/>
        <v>18</v>
      </c>
      <c r="C812" s="9">
        <v>0</v>
      </c>
      <c r="D812" s="9">
        <v>0</v>
      </c>
      <c r="E812" s="9">
        <v>0</v>
      </c>
    </row>
    <row r="813" spans="1:5" x14ac:dyDescent="0.45">
      <c r="A813" s="5">
        <f t="shared" si="45"/>
        <v>44595</v>
      </c>
      <c r="B813" s="4">
        <f t="shared" si="46"/>
        <v>19</v>
      </c>
      <c r="C813" s="9">
        <v>0</v>
      </c>
      <c r="D813" s="9">
        <v>0</v>
      </c>
      <c r="E813" s="9">
        <v>3.1E-2</v>
      </c>
    </row>
    <row r="814" spans="1:5" x14ac:dyDescent="0.45">
      <c r="A814" s="5">
        <f t="shared" si="45"/>
        <v>44595</v>
      </c>
      <c r="B814" s="4">
        <f t="shared" si="46"/>
        <v>20</v>
      </c>
      <c r="C814" s="9">
        <v>1</v>
      </c>
      <c r="D814" s="9">
        <v>0</v>
      </c>
      <c r="E814" s="9">
        <v>1.3099000000000001</v>
      </c>
    </row>
    <row r="815" spans="1:5" x14ac:dyDescent="0.45">
      <c r="A815" s="5">
        <f t="shared" si="45"/>
        <v>44595</v>
      </c>
      <c r="B815" s="4">
        <f t="shared" si="46"/>
        <v>21</v>
      </c>
      <c r="C815" s="9">
        <v>3</v>
      </c>
      <c r="D815" s="9">
        <v>0</v>
      </c>
      <c r="E815" s="9">
        <v>2.9773000000000001</v>
      </c>
    </row>
    <row r="816" spans="1:5" x14ac:dyDescent="0.45">
      <c r="A816" s="5">
        <f t="shared" si="45"/>
        <v>44595</v>
      </c>
      <c r="B816" s="4">
        <f t="shared" si="46"/>
        <v>22</v>
      </c>
      <c r="C816" s="9">
        <v>3</v>
      </c>
      <c r="D816" s="9">
        <v>0</v>
      </c>
      <c r="E816" s="9">
        <v>2.9504999999999999</v>
      </c>
    </row>
    <row r="817" spans="1:5" x14ac:dyDescent="0.45">
      <c r="A817" s="5">
        <f t="shared" si="45"/>
        <v>44595</v>
      </c>
      <c r="B817" s="4">
        <f t="shared" si="46"/>
        <v>23</v>
      </c>
      <c r="C817" s="9">
        <v>2</v>
      </c>
      <c r="D817" s="9">
        <v>0</v>
      </c>
      <c r="E817" s="9">
        <v>1.8329</v>
      </c>
    </row>
    <row r="818" spans="1:5" x14ac:dyDescent="0.45">
      <c r="A818" s="5">
        <f>A817+1</f>
        <v>44596</v>
      </c>
      <c r="B818" s="4">
        <f t="shared" si="46"/>
        <v>0</v>
      </c>
      <c r="C818" s="9">
        <v>0</v>
      </c>
      <c r="D818" s="9">
        <v>0</v>
      </c>
      <c r="E818" s="9">
        <v>0</v>
      </c>
    </row>
    <row r="819" spans="1:5" x14ac:dyDescent="0.45">
      <c r="A819" s="5">
        <f t="shared" ref="A819:A841" si="47">A818</f>
        <v>44596</v>
      </c>
      <c r="B819" s="4">
        <f t="shared" si="46"/>
        <v>1</v>
      </c>
      <c r="C819" s="9">
        <v>0</v>
      </c>
      <c r="D819" s="9">
        <v>0</v>
      </c>
      <c r="E819" s="9">
        <v>0</v>
      </c>
    </row>
    <row r="820" spans="1:5" x14ac:dyDescent="0.45">
      <c r="A820" s="5">
        <f t="shared" si="47"/>
        <v>44596</v>
      </c>
      <c r="B820" s="4">
        <f t="shared" si="46"/>
        <v>2</v>
      </c>
      <c r="C820" s="9">
        <v>0</v>
      </c>
      <c r="D820" s="9">
        <v>0</v>
      </c>
      <c r="E820" s="9">
        <v>0</v>
      </c>
    </row>
    <row r="821" spans="1:5" x14ac:dyDescent="0.45">
      <c r="A821" s="5">
        <f t="shared" si="47"/>
        <v>44596</v>
      </c>
      <c r="B821" s="4">
        <f t="shared" si="46"/>
        <v>3</v>
      </c>
      <c r="C821" s="9">
        <v>0</v>
      </c>
      <c r="D821" s="9">
        <v>0</v>
      </c>
      <c r="E821" s="9">
        <v>0</v>
      </c>
    </row>
    <row r="822" spans="1:5" x14ac:dyDescent="0.45">
      <c r="A822" s="5">
        <f t="shared" si="47"/>
        <v>44596</v>
      </c>
      <c r="B822" s="4">
        <f t="shared" si="46"/>
        <v>4</v>
      </c>
      <c r="C822" s="9">
        <v>0</v>
      </c>
      <c r="D822" s="9">
        <v>0</v>
      </c>
      <c r="E822" s="9">
        <v>0</v>
      </c>
    </row>
    <row r="823" spans="1:5" x14ac:dyDescent="0.45">
      <c r="A823" s="5">
        <f t="shared" si="47"/>
        <v>44596</v>
      </c>
      <c r="B823" s="4">
        <f t="shared" si="46"/>
        <v>5</v>
      </c>
      <c r="C823" s="9">
        <v>0</v>
      </c>
      <c r="D823" s="9">
        <v>0</v>
      </c>
      <c r="E823" s="9">
        <v>0</v>
      </c>
    </row>
    <row r="824" spans="1:5" x14ac:dyDescent="0.45">
      <c r="A824" s="5">
        <f t="shared" si="47"/>
        <v>44596</v>
      </c>
      <c r="B824" s="4">
        <f t="shared" si="46"/>
        <v>6</v>
      </c>
      <c r="C824" s="9">
        <v>0</v>
      </c>
      <c r="D824" s="9">
        <v>0</v>
      </c>
      <c r="E824" s="9">
        <v>0</v>
      </c>
    </row>
    <row r="825" spans="1:5" x14ac:dyDescent="0.45">
      <c r="A825" s="5">
        <f t="shared" si="47"/>
        <v>44596</v>
      </c>
      <c r="B825" s="4">
        <f t="shared" si="46"/>
        <v>7</v>
      </c>
      <c r="C825" s="9">
        <v>0</v>
      </c>
      <c r="D825" s="9">
        <v>0</v>
      </c>
      <c r="E825" s="9">
        <v>0</v>
      </c>
    </row>
    <row r="826" spans="1:5" x14ac:dyDescent="0.45">
      <c r="A826" s="5">
        <f t="shared" si="47"/>
        <v>44596</v>
      </c>
      <c r="B826" s="4">
        <f t="shared" si="46"/>
        <v>8</v>
      </c>
      <c r="C826" s="9">
        <v>0</v>
      </c>
      <c r="D826" s="9">
        <v>0</v>
      </c>
      <c r="E826" s="9">
        <v>0.11899999999999999</v>
      </c>
    </row>
    <row r="827" spans="1:5" x14ac:dyDescent="0.45">
      <c r="A827" s="5">
        <f t="shared" si="47"/>
        <v>44596</v>
      </c>
      <c r="B827" s="4">
        <f t="shared" si="46"/>
        <v>9</v>
      </c>
      <c r="C827" s="9">
        <v>2.8</v>
      </c>
      <c r="D827" s="9">
        <v>0</v>
      </c>
      <c r="E827" s="9">
        <v>2.8441999999999998</v>
      </c>
    </row>
    <row r="828" spans="1:5" x14ac:dyDescent="0.45">
      <c r="A828" s="5">
        <f t="shared" si="47"/>
        <v>44596</v>
      </c>
      <c r="B828" s="4">
        <f t="shared" si="46"/>
        <v>10</v>
      </c>
      <c r="C828" s="9">
        <v>2.8</v>
      </c>
      <c r="D828" s="9">
        <v>0</v>
      </c>
      <c r="E828" s="9">
        <v>2.8313000000000001</v>
      </c>
    </row>
    <row r="829" spans="1:5" x14ac:dyDescent="0.45">
      <c r="A829" s="5">
        <f t="shared" si="47"/>
        <v>44596</v>
      </c>
      <c r="B829" s="4">
        <f t="shared" si="46"/>
        <v>11</v>
      </c>
      <c r="C829" s="9">
        <v>2</v>
      </c>
      <c r="D829" s="9">
        <v>0</v>
      </c>
      <c r="E829" s="9">
        <v>1.8896999999999999</v>
      </c>
    </row>
    <row r="830" spans="1:5" x14ac:dyDescent="0.45">
      <c r="A830" s="5">
        <f t="shared" si="47"/>
        <v>44596</v>
      </c>
      <c r="B830" s="4">
        <f t="shared" si="46"/>
        <v>12</v>
      </c>
      <c r="C830" s="9">
        <v>0</v>
      </c>
      <c r="D830" s="9">
        <v>0</v>
      </c>
      <c r="E830" s="9">
        <v>0</v>
      </c>
    </row>
    <row r="831" spans="1:5" x14ac:dyDescent="0.45">
      <c r="A831" s="5">
        <f t="shared" si="47"/>
        <v>44596</v>
      </c>
      <c r="B831" s="4">
        <f t="shared" si="46"/>
        <v>13</v>
      </c>
      <c r="C831" s="9">
        <v>0</v>
      </c>
      <c r="D831" s="9">
        <v>0</v>
      </c>
      <c r="E831" s="9">
        <v>0</v>
      </c>
    </row>
    <row r="832" spans="1:5" x14ac:dyDescent="0.45">
      <c r="A832" s="5">
        <f t="shared" si="47"/>
        <v>44596</v>
      </c>
      <c r="B832" s="4">
        <f t="shared" si="46"/>
        <v>14</v>
      </c>
      <c r="C832" s="9">
        <v>0</v>
      </c>
      <c r="D832" s="9">
        <v>0</v>
      </c>
      <c r="E832" s="9">
        <v>0</v>
      </c>
    </row>
    <row r="833" spans="1:5" x14ac:dyDescent="0.45">
      <c r="A833" s="5">
        <f t="shared" si="47"/>
        <v>44596</v>
      </c>
      <c r="B833" s="4">
        <f t="shared" si="46"/>
        <v>15</v>
      </c>
      <c r="C833" s="9">
        <v>0</v>
      </c>
      <c r="D833" s="9">
        <v>0</v>
      </c>
      <c r="E833" s="9">
        <v>0</v>
      </c>
    </row>
    <row r="834" spans="1:5" x14ac:dyDescent="0.45">
      <c r="A834" s="5">
        <f t="shared" si="47"/>
        <v>44596</v>
      </c>
      <c r="B834" s="4">
        <f t="shared" si="46"/>
        <v>16</v>
      </c>
      <c r="C834" s="9">
        <v>0</v>
      </c>
      <c r="D834" s="9">
        <v>0</v>
      </c>
      <c r="E834" s="9">
        <v>0</v>
      </c>
    </row>
    <row r="835" spans="1:5" x14ac:dyDescent="0.45">
      <c r="A835" s="5">
        <f t="shared" si="47"/>
        <v>44596</v>
      </c>
      <c r="B835" s="4">
        <f t="shared" si="46"/>
        <v>17</v>
      </c>
      <c r="C835" s="9">
        <v>0</v>
      </c>
      <c r="D835" s="9">
        <v>0</v>
      </c>
      <c r="E835" s="9">
        <v>0</v>
      </c>
    </row>
    <row r="836" spans="1:5" x14ac:dyDescent="0.45">
      <c r="A836" s="5">
        <f t="shared" si="47"/>
        <v>44596</v>
      </c>
      <c r="B836" s="4">
        <f t="shared" si="46"/>
        <v>18</v>
      </c>
      <c r="C836" s="9">
        <v>0</v>
      </c>
      <c r="D836" s="9">
        <v>0</v>
      </c>
      <c r="E836" s="9">
        <v>0</v>
      </c>
    </row>
    <row r="837" spans="1:5" x14ac:dyDescent="0.45">
      <c r="A837" s="5">
        <f t="shared" si="47"/>
        <v>44596</v>
      </c>
      <c r="B837" s="4">
        <f t="shared" si="46"/>
        <v>19</v>
      </c>
      <c r="C837" s="9">
        <v>0</v>
      </c>
      <c r="D837" s="9">
        <v>0</v>
      </c>
      <c r="E837" s="9">
        <v>0</v>
      </c>
    </row>
    <row r="838" spans="1:5" x14ac:dyDescent="0.45">
      <c r="A838" s="5">
        <f t="shared" si="47"/>
        <v>44596</v>
      </c>
      <c r="B838" s="4">
        <f t="shared" si="46"/>
        <v>20</v>
      </c>
      <c r="C838" s="9">
        <v>0</v>
      </c>
      <c r="D838" s="9">
        <v>0</v>
      </c>
      <c r="E838" s="9">
        <v>8.1000000000000003E-2</v>
      </c>
    </row>
    <row r="839" spans="1:5" x14ac:dyDescent="0.45">
      <c r="A839" s="5">
        <f t="shared" si="47"/>
        <v>44596</v>
      </c>
      <c r="B839" s="4">
        <f t="shared" si="46"/>
        <v>21</v>
      </c>
      <c r="C839" s="9">
        <v>2.8</v>
      </c>
      <c r="D839" s="9">
        <v>0</v>
      </c>
      <c r="E839" s="9">
        <v>2.8938999999999999</v>
      </c>
    </row>
    <row r="840" spans="1:5" x14ac:dyDescent="0.45">
      <c r="A840" s="5">
        <f t="shared" si="47"/>
        <v>44596</v>
      </c>
      <c r="B840" s="4">
        <f t="shared" si="46"/>
        <v>22</v>
      </c>
      <c r="C840" s="9">
        <v>2.8</v>
      </c>
      <c r="D840" s="9">
        <v>0</v>
      </c>
      <c r="E840" s="9">
        <v>2.8123999999999998</v>
      </c>
    </row>
    <row r="841" spans="1:5" x14ac:dyDescent="0.45">
      <c r="A841" s="5">
        <f t="shared" si="47"/>
        <v>44596</v>
      </c>
      <c r="B841" s="4">
        <f t="shared" si="46"/>
        <v>23</v>
      </c>
      <c r="C841" s="9">
        <v>2</v>
      </c>
      <c r="D841" s="9">
        <v>0</v>
      </c>
      <c r="E841" s="9">
        <v>1.8519000000000001</v>
      </c>
    </row>
    <row r="842" spans="1:5" x14ac:dyDescent="0.45">
      <c r="A842" s="5">
        <f>A841+1</f>
        <v>44597</v>
      </c>
      <c r="B842" s="4">
        <f t="shared" si="46"/>
        <v>0</v>
      </c>
      <c r="C842" s="9">
        <v>0</v>
      </c>
      <c r="D842" s="9">
        <v>0</v>
      </c>
      <c r="E842" s="9">
        <v>0</v>
      </c>
    </row>
    <row r="843" spans="1:5" x14ac:dyDescent="0.45">
      <c r="A843" s="5">
        <f t="shared" ref="A843:A865" si="48">A842</f>
        <v>44597</v>
      </c>
      <c r="B843" s="4">
        <f t="shared" si="46"/>
        <v>1</v>
      </c>
      <c r="C843" s="9">
        <v>0</v>
      </c>
      <c r="D843" s="9">
        <v>0</v>
      </c>
      <c r="E843" s="9">
        <v>0</v>
      </c>
    </row>
    <row r="844" spans="1:5" x14ac:dyDescent="0.45">
      <c r="A844" s="5">
        <f t="shared" si="48"/>
        <v>44597</v>
      </c>
      <c r="B844" s="4">
        <f t="shared" si="46"/>
        <v>2</v>
      </c>
      <c r="C844" s="9">
        <v>0</v>
      </c>
      <c r="D844" s="9">
        <v>0</v>
      </c>
      <c r="E844" s="9">
        <v>0</v>
      </c>
    </row>
    <row r="845" spans="1:5" x14ac:dyDescent="0.45">
      <c r="A845" s="5">
        <f t="shared" si="48"/>
        <v>44597</v>
      </c>
      <c r="B845" s="4">
        <f t="shared" si="46"/>
        <v>3</v>
      </c>
      <c r="C845" s="9">
        <v>0</v>
      </c>
      <c r="D845" s="9">
        <v>0</v>
      </c>
      <c r="E845" s="9">
        <v>0</v>
      </c>
    </row>
    <row r="846" spans="1:5" x14ac:dyDescent="0.45">
      <c r="A846" s="5">
        <f t="shared" si="48"/>
        <v>44597</v>
      </c>
      <c r="B846" s="4">
        <f t="shared" si="46"/>
        <v>4</v>
      </c>
      <c r="C846" s="9">
        <v>0</v>
      </c>
      <c r="D846" s="9">
        <v>0</v>
      </c>
      <c r="E846" s="9">
        <v>0</v>
      </c>
    </row>
    <row r="847" spans="1:5" x14ac:dyDescent="0.45">
      <c r="A847" s="5">
        <f t="shared" si="48"/>
        <v>44597</v>
      </c>
      <c r="B847" s="4">
        <f t="shared" si="46"/>
        <v>5</v>
      </c>
      <c r="C847" s="9">
        <v>0</v>
      </c>
      <c r="D847" s="9">
        <v>0</v>
      </c>
      <c r="E847" s="9">
        <v>0</v>
      </c>
    </row>
    <row r="848" spans="1:5" x14ac:dyDescent="0.45">
      <c r="A848" s="5">
        <f t="shared" si="48"/>
        <v>44597</v>
      </c>
      <c r="B848" s="4">
        <f t="shared" si="46"/>
        <v>6</v>
      </c>
      <c r="C848" s="9">
        <v>0</v>
      </c>
      <c r="D848" s="9">
        <v>0</v>
      </c>
      <c r="E848" s="9">
        <v>0</v>
      </c>
    </row>
    <row r="849" spans="1:5" x14ac:dyDescent="0.45">
      <c r="A849" s="5">
        <f t="shared" si="48"/>
        <v>44597</v>
      </c>
      <c r="B849" s="4">
        <f t="shared" si="46"/>
        <v>7</v>
      </c>
      <c r="C849" s="9">
        <v>0</v>
      </c>
      <c r="D849" s="9">
        <v>0</v>
      </c>
      <c r="E849" s="9">
        <v>9.1999999999999998E-2</v>
      </c>
    </row>
    <row r="850" spans="1:5" x14ac:dyDescent="0.45">
      <c r="A850" s="5">
        <f t="shared" si="48"/>
        <v>44597</v>
      </c>
      <c r="B850" s="4">
        <f t="shared" si="46"/>
        <v>8</v>
      </c>
      <c r="C850" s="9">
        <v>2.8</v>
      </c>
      <c r="D850" s="9">
        <v>0</v>
      </c>
      <c r="E850" s="9">
        <v>2.8492000000000002</v>
      </c>
    </row>
    <row r="851" spans="1:5" x14ac:dyDescent="0.45">
      <c r="A851" s="5">
        <f t="shared" si="48"/>
        <v>44597</v>
      </c>
      <c r="B851" s="4">
        <f t="shared" si="46"/>
        <v>9</v>
      </c>
      <c r="C851" s="9">
        <v>2.8</v>
      </c>
      <c r="D851" s="9">
        <v>0</v>
      </c>
      <c r="E851" s="9">
        <v>2.8342999999999998</v>
      </c>
    </row>
    <row r="852" spans="1:5" x14ac:dyDescent="0.45">
      <c r="A852" s="5">
        <f t="shared" si="48"/>
        <v>44597</v>
      </c>
      <c r="B852" s="4">
        <f t="shared" si="46"/>
        <v>10</v>
      </c>
      <c r="C852" s="9">
        <v>2</v>
      </c>
      <c r="D852" s="9">
        <v>0</v>
      </c>
      <c r="E852" s="9">
        <v>1.8737999999999999</v>
      </c>
    </row>
    <row r="853" spans="1:5" x14ac:dyDescent="0.45">
      <c r="A853" s="5">
        <f t="shared" si="48"/>
        <v>44597</v>
      </c>
      <c r="B853" s="4">
        <f t="shared" si="46"/>
        <v>11</v>
      </c>
      <c r="C853" s="9">
        <v>0</v>
      </c>
      <c r="D853" s="9">
        <v>0</v>
      </c>
      <c r="E853" s="9">
        <v>0</v>
      </c>
    </row>
    <row r="854" spans="1:5" x14ac:dyDescent="0.45">
      <c r="A854" s="5">
        <f t="shared" si="48"/>
        <v>44597</v>
      </c>
      <c r="B854" s="4">
        <f t="shared" si="46"/>
        <v>12</v>
      </c>
      <c r="C854" s="9">
        <v>0</v>
      </c>
      <c r="D854" s="9">
        <v>0</v>
      </c>
      <c r="E854" s="9">
        <v>0</v>
      </c>
    </row>
    <row r="855" spans="1:5" x14ac:dyDescent="0.45">
      <c r="A855" s="5">
        <f t="shared" si="48"/>
        <v>44597</v>
      </c>
      <c r="B855" s="4">
        <f t="shared" si="46"/>
        <v>13</v>
      </c>
      <c r="C855" s="9">
        <v>0</v>
      </c>
      <c r="D855" s="9">
        <v>0</v>
      </c>
      <c r="E855" s="9">
        <v>0</v>
      </c>
    </row>
    <row r="856" spans="1:5" x14ac:dyDescent="0.45">
      <c r="A856" s="5">
        <f t="shared" si="48"/>
        <v>44597</v>
      </c>
      <c r="B856" s="4">
        <f t="shared" si="46"/>
        <v>14</v>
      </c>
      <c r="C856" s="9">
        <v>0</v>
      </c>
      <c r="D856" s="9">
        <v>0</v>
      </c>
      <c r="E856" s="9">
        <v>0</v>
      </c>
    </row>
    <row r="857" spans="1:5" x14ac:dyDescent="0.45">
      <c r="A857" s="5">
        <f t="shared" si="48"/>
        <v>44597</v>
      </c>
      <c r="B857" s="4">
        <f t="shared" si="46"/>
        <v>15</v>
      </c>
      <c r="C857" s="9">
        <v>0</v>
      </c>
      <c r="D857" s="9">
        <v>0</v>
      </c>
      <c r="E857" s="9">
        <v>0.10299999999999999</v>
      </c>
    </row>
    <row r="858" spans="1:5" x14ac:dyDescent="0.45">
      <c r="A858" s="5">
        <f t="shared" si="48"/>
        <v>44597</v>
      </c>
      <c r="B858" s="4">
        <f t="shared" si="46"/>
        <v>16</v>
      </c>
      <c r="C858" s="9">
        <v>0</v>
      </c>
      <c r="D858" s="9">
        <v>2.8</v>
      </c>
      <c r="E858" s="9">
        <v>2.7021999999999999</v>
      </c>
    </row>
    <row r="859" spans="1:5" x14ac:dyDescent="0.45">
      <c r="A859" s="5">
        <f t="shared" si="48"/>
        <v>44597</v>
      </c>
      <c r="B859" s="4">
        <f t="shared" ref="B859:B922" si="49">B835</f>
        <v>17</v>
      </c>
      <c r="C859" s="9">
        <v>0</v>
      </c>
      <c r="D859" s="9">
        <v>0</v>
      </c>
      <c r="E859" s="9">
        <v>0</v>
      </c>
    </row>
    <row r="860" spans="1:5" x14ac:dyDescent="0.45">
      <c r="A860" s="5">
        <f t="shared" si="48"/>
        <v>44597</v>
      </c>
      <c r="B860" s="4">
        <f t="shared" si="49"/>
        <v>18</v>
      </c>
      <c r="C860" s="9">
        <v>0</v>
      </c>
      <c r="D860" s="9">
        <v>0</v>
      </c>
      <c r="E860" s="9">
        <v>0</v>
      </c>
    </row>
    <row r="861" spans="1:5" x14ac:dyDescent="0.45">
      <c r="A861" s="5">
        <f t="shared" si="48"/>
        <v>44597</v>
      </c>
      <c r="B861" s="4">
        <f t="shared" si="49"/>
        <v>19</v>
      </c>
      <c r="C861" s="9">
        <v>0</v>
      </c>
      <c r="D861" s="9">
        <v>0</v>
      </c>
      <c r="E861" s="9">
        <v>0</v>
      </c>
    </row>
    <row r="862" spans="1:5" x14ac:dyDescent="0.45">
      <c r="A862" s="5">
        <f t="shared" si="48"/>
        <v>44597</v>
      </c>
      <c r="B862" s="4">
        <f t="shared" si="49"/>
        <v>20</v>
      </c>
      <c r="C862" s="9">
        <v>2.5</v>
      </c>
      <c r="D862" s="9">
        <v>0</v>
      </c>
      <c r="E862" s="9">
        <v>2.6356000000000002</v>
      </c>
    </row>
    <row r="863" spans="1:5" x14ac:dyDescent="0.45">
      <c r="A863" s="5">
        <f t="shared" si="48"/>
        <v>44597</v>
      </c>
      <c r="B863" s="4">
        <f t="shared" si="49"/>
        <v>21</v>
      </c>
      <c r="C863" s="9">
        <v>2.5</v>
      </c>
      <c r="D863" s="9">
        <v>0</v>
      </c>
      <c r="E863" s="9">
        <v>2.5402</v>
      </c>
    </row>
    <row r="864" spans="1:5" x14ac:dyDescent="0.45">
      <c r="A864" s="5">
        <f t="shared" si="48"/>
        <v>44597</v>
      </c>
      <c r="B864" s="4">
        <f t="shared" si="49"/>
        <v>22</v>
      </c>
      <c r="C864" s="9">
        <v>2.5</v>
      </c>
      <c r="D864" s="9">
        <v>0</v>
      </c>
      <c r="E864" s="9">
        <v>2.5203000000000002</v>
      </c>
    </row>
    <row r="865" spans="1:5" x14ac:dyDescent="0.45">
      <c r="A865" s="5">
        <f t="shared" si="48"/>
        <v>44597</v>
      </c>
      <c r="B865" s="4">
        <f t="shared" si="49"/>
        <v>23</v>
      </c>
      <c r="C865" s="9">
        <v>1</v>
      </c>
      <c r="D865" s="9">
        <v>0</v>
      </c>
      <c r="E865" s="9">
        <v>0.85009999999999997</v>
      </c>
    </row>
    <row r="866" spans="1:5" x14ac:dyDescent="0.45">
      <c r="A866" s="5">
        <f>A865+1</f>
        <v>44598</v>
      </c>
      <c r="B866" s="4">
        <f t="shared" si="49"/>
        <v>0</v>
      </c>
      <c r="C866" s="9">
        <v>0</v>
      </c>
      <c r="D866" s="9">
        <v>0</v>
      </c>
      <c r="E866" s="9">
        <v>0</v>
      </c>
    </row>
    <row r="867" spans="1:5" x14ac:dyDescent="0.45">
      <c r="A867" s="5">
        <f t="shared" ref="A867:A889" si="50">A866</f>
        <v>44598</v>
      </c>
      <c r="B867" s="4">
        <f t="shared" si="49"/>
        <v>1</v>
      </c>
      <c r="C867" s="9">
        <v>0</v>
      </c>
      <c r="D867" s="9">
        <v>0</v>
      </c>
      <c r="E867" s="9">
        <v>0</v>
      </c>
    </row>
    <row r="868" spans="1:5" x14ac:dyDescent="0.45">
      <c r="A868" s="5">
        <f t="shared" si="50"/>
        <v>44598</v>
      </c>
      <c r="B868" s="4">
        <f t="shared" si="49"/>
        <v>2</v>
      </c>
      <c r="C868" s="9">
        <v>0</v>
      </c>
      <c r="D868" s="9">
        <v>0</v>
      </c>
      <c r="E868" s="9">
        <v>0</v>
      </c>
    </row>
    <row r="869" spans="1:5" x14ac:dyDescent="0.45">
      <c r="A869" s="5">
        <f t="shared" si="50"/>
        <v>44598</v>
      </c>
      <c r="B869" s="4">
        <f t="shared" si="49"/>
        <v>3</v>
      </c>
      <c r="C869" s="9">
        <v>0</v>
      </c>
      <c r="D869" s="9">
        <v>0</v>
      </c>
      <c r="E869" s="9">
        <v>0</v>
      </c>
    </row>
    <row r="870" spans="1:5" x14ac:dyDescent="0.45">
      <c r="A870" s="5">
        <f t="shared" si="50"/>
        <v>44598</v>
      </c>
      <c r="B870" s="4">
        <f t="shared" si="49"/>
        <v>4</v>
      </c>
      <c r="C870" s="9">
        <v>0</v>
      </c>
      <c r="D870" s="9">
        <v>0</v>
      </c>
      <c r="E870" s="9">
        <v>0</v>
      </c>
    </row>
    <row r="871" spans="1:5" x14ac:dyDescent="0.45">
      <c r="A871" s="5">
        <f t="shared" si="50"/>
        <v>44598</v>
      </c>
      <c r="B871" s="4">
        <f t="shared" si="49"/>
        <v>5</v>
      </c>
      <c r="C871" s="9">
        <v>0</v>
      </c>
      <c r="D871" s="9">
        <v>0</v>
      </c>
      <c r="E871" s="9">
        <v>0</v>
      </c>
    </row>
    <row r="872" spans="1:5" x14ac:dyDescent="0.45">
      <c r="A872" s="5">
        <f t="shared" si="50"/>
        <v>44598</v>
      </c>
      <c r="B872" s="4">
        <f t="shared" si="49"/>
        <v>6</v>
      </c>
      <c r="C872" s="9">
        <v>0</v>
      </c>
      <c r="D872" s="9">
        <v>0</v>
      </c>
      <c r="E872" s="9">
        <v>0</v>
      </c>
    </row>
    <row r="873" spans="1:5" x14ac:dyDescent="0.45">
      <c r="A873" s="5">
        <f t="shared" si="50"/>
        <v>44598</v>
      </c>
      <c r="B873" s="4">
        <f t="shared" si="49"/>
        <v>7</v>
      </c>
      <c r="C873" s="9">
        <v>0</v>
      </c>
      <c r="D873" s="9">
        <v>0</v>
      </c>
      <c r="E873" s="9">
        <v>0.19900000000000001</v>
      </c>
    </row>
    <row r="874" spans="1:5" x14ac:dyDescent="0.45">
      <c r="A874" s="5">
        <f t="shared" si="50"/>
        <v>44598</v>
      </c>
      <c r="B874" s="4">
        <f t="shared" si="49"/>
        <v>8</v>
      </c>
      <c r="C874" s="9">
        <v>2.8</v>
      </c>
      <c r="D874" s="9">
        <v>0</v>
      </c>
      <c r="E874" s="9">
        <v>2.8302999999999998</v>
      </c>
    </row>
    <row r="875" spans="1:5" x14ac:dyDescent="0.45">
      <c r="A875" s="5">
        <f t="shared" si="50"/>
        <v>44598</v>
      </c>
      <c r="B875" s="4">
        <f t="shared" si="49"/>
        <v>9</v>
      </c>
      <c r="C875" s="9">
        <v>2.8</v>
      </c>
      <c r="D875" s="9">
        <v>0</v>
      </c>
      <c r="E875" s="9">
        <v>2.8252999999999999</v>
      </c>
    </row>
    <row r="876" spans="1:5" x14ac:dyDescent="0.45">
      <c r="A876" s="5">
        <f t="shared" si="50"/>
        <v>44598</v>
      </c>
      <c r="B876" s="4">
        <f t="shared" si="49"/>
        <v>10</v>
      </c>
      <c r="C876" s="9">
        <v>2.8</v>
      </c>
      <c r="D876" s="9">
        <v>0</v>
      </c>
      <c r="E876" s="9">
        <v>2.72</v>
      </c>
    </row>
    <row r="877" spans="1:5" x14ac:dyDescent="0.45">
      <c r="A877" s="5">
        <f t="shared" si="50"/>
        <v>44598</v>
      </c>
      <c r="B877" s="4">
        <f t="shared" si="49"/>
        <v>11</v>
      </c>
      <c r="C877" s="9">
        <v>1</v>
      </c>
      <c r="D877" s="9">
        <v>0</v>
      </c>
      <c r="E877" s="9">
        <v>0.95489999999999997</v>
      </c>
    </row>
    <row r="878" spans="1:5" x14ac:dyDescent="0.45">
      <c r="A878" s="5">
        <f t="shared" si="50"/>
        <v>44598</v>
      </c>
      <c r="B878" s="4">
        <f t="shared" si="49"/>
        <v>12</v>
      </c>
      <c r="C878" s="9">
        <v>0</v>
      </c>
      <c r="D878" s="9">
        <v>0</v>
      </c>
      <c r="E878" s="9">
        <v>0</v>
      </c>
    </row>
    <row r="879" spans="1:5" x14ac:dyDescent="0.45">
      <c r="A879" s="5">
        <f t="shared" si="50"/>
        <v>44598</v>
      </c>
      <c r="B879" s="4">
        <f t="shared" si="49"/>
        <v>13</v>
      </c>
      <c r="C879" s="9">
        <v>0</v>
      </c>
      <c r="D879" s="9">
        <v>0</v>
      </c>
      <c r="E879" s="9">
        <v>0</v>
      </c>
    </row>
    <row r="880" spans="1:5" x14ac:dyDescent="0.45">
      <c r="A880" s="5">
        <f t="shared" si="50"/>
        <v>44598</v>
      </c>
      <c r="B880" s="4">
        <f t="shared" si="49"/>
        <v>14</v>
      </c>
      <c r="C880" s="9">
        <v>0</v>
      </c>
      <c r="D880" s="9">
        <v>0</v>
      </c>
      <c r="E880" s="9">
        <v>2E-3</v>
      </c>
    </row>
    <row r="881" spans="1:5" x14ac:dyDescent="0.45">
      <c r="A881" s="5">
        <f t="shared" si="50"/>
        <v>44598</v>
      </c>
      <c r="B881" s="4">
        <f t="shared" si="49"/>
        <v>15</v>
      </c>
      <c r="C881" s="9">
        <v>0</v>
      </c>
      <c r="D881" s="9">
        <v>2</v>
      </c>
      <c r="E881" s="9">
        <v>2.0539000000000001</v>
      </c>
    </row>
    <row r="882" spans="1:5" x14ac:dyDescent="0.45">
      <c r="A882" s="5">
        <f t="shared" si="50"/>
        <v>44598</v>
      </c>
      <c r="B882" s="4">
        <f t="shared" si="49"/>
        <v>16</v>
      </c>
      <c r="C882" s="9">
        <v>0</v>
      </c>
      <c r="D882" s="9">
        <v>0</v>
      </c>
      <c r="E882" s="9">
        <v>0</v>
      </c>
    </row>
    <row r="883" spans="1:5" x14ac:dyDescent="0.45">
      <c r="A883" s="5">
        <f t="shared" si="50"/>
        <v>44598</v>
      </c>
      <c r="B883" s="4">
        <f t="shared" si="49"/>
        <v>17</v>
      </c>
      <c r="C883" s="9">
        <v>0</v>
      </c>
      <c r="D883" s="9">
        <v>0</v>
      </c>
      <c r="E883" s="9">
        <v>0</v>
      </c>
    </row>
    <row r="884" spans="1:5" x14ac:dyDescent="0.45">
      <c r="A884" s="5">
        <f t="shared" si="50"/>
        <v>44598</v>
      </c>
      <c r="B884" s="4">
        <f t="shared" si="49"/>
        <v>18</v>
      </c>
      <c r="C884" s="9">
        <v>0</v>
      </c>
      <c r="D884" s="9">
        <v>0</v>
      </c>
      <c r="E884" s="9">
        <v>0.108</v>
      </c>
    </row>
    <row r="885" spans="1:5" x14ac:dyDescent="0.45">
      <c r="A885" s="5">
        <f t="shared" si="50"/>
        <v>44598</v>
      </c>
      <c r="B885" s="4">
        <f t="shared" si="49"/>
        <v>19</v>
      </c>
      <c r="C885" s="9">
        <v>0</v>
      </c>
      <c r="D885" s="9">
        <v>2</v>
      </c>
      <c r="E885" s="9">
        <v>2.1006999999999998</v>
      </c>
    </row>
    <row r="886" spans="1:5" x14ac:dyDescent="0.45">
      <c r="A886" s="5">
        <f t="shared" si="50"/>
        <v>44598</v>
      </c>
      <c r="B886" s="4">
        <f t="shared" si="49"/>
        <v>20</v>
      </c>
      <c r="C886" s="9">
        <v>2.8</v>
      </c>
      <c r="D886" s="9">
        <v>0</v>
      </c>
      <c r="E886" s="9">
        <v>2.8273000000000001</v>
      </c>
    </row>
    <row r="887" spans="1:5" x14ac:dyDescent="0.45">
      <c r="A887" s="5">
        <f t="shared" si="50"/>
        <v>44598</v>
      </c>
      <c r="B887" s="4">
        <f t="shared" si="49"/>
        <v>21</v>
      </c>
      <c r="C887" s="9">
        <v>2.8</v>
      </c>
      <c r="D887" s="9">
        <v>0</v>
      </c>
      <c r="E887" s="9">
        <v>2.8292999999999999</v>
      </c>
    </row>
    <row r="888" spans="1:5" x14ac:dyDescent="0.45">
      <c r="A888" s="5">
        <f t="shared" si="50"/>
        <v>44598</v>
      </c>
      <c r="B888" s="4">
        <f t="shared" si="49"/>
        <v>22</v>
      </c>
      <c r="C888" s="9">
        <v>2.8</v>
      </c>
      <c r="D888" s="9">
        <v>0</v>
      </c>
      <c r="E888" s="9">
        <v>2.7846000000000002</v>
      </c>
    </row>
    <row r="889" spans="1:5" x14ac:dyDescent="0.45">
      <c r="A889" s="5">
        <f t="shared" si="50"/>
        <v>44598</v>
      </c>
      <c r="B889" s="4">
        <f t="shared" si="49"/>
        <v>23</v>
      </c>
      <c r="C889" s="9">
        <v>1</v>
      </c>
      <c r="D889" s="9">
        <v>0</v>
      </c>
      <c r="E889" s="9">
        <v>0.90700000000000003</v>
      </c>
    </row>
    <row r="890" spans="1:5" x14ac:dyDescent="0.45">
      <c r="A890" s="5">
        <f>A889+1</f>
        <v>44599</v>
      </c>
      <c r="B890" s="4">
        <f t="shared" si="49"/>
        <v>0</v>
      </c>
      <c r="C890" s="9">
        <v>0</v>
      </c>
      <c r="D890" s="9">
        <v>0</v>
      </c>
      <c r="E890" s="9">
        <v>0</v>
      </c>
    </row>
    <row r="891" spans="1:5" x14ac:dyDescent="0.45">
      <c r="A891" s="5">
        <f t="shared" ref="A891:A913" si="51">A890</f>
        <v>44599</v>
      </c>
      <c r="B891" s="4">
        <f t="shared" si="49"/>
        <v>1</v>
      </c>
      <c r="C891" s="9">
        <v>0</v>
      </c>
      <c r="D891" s="9">
        <v>0</v>
      </c>
      <c r="E891" s="9">
        <v>0</v>
      </c>
    </row>
    <row r="892" spans="1:5" x14ac:dyDescent="0.45">
      <c r="A892" s="5">
        <f t="shared" si="51"/>
        <v>44599</v>
      </c>
      <c r="B892" s="4">
        <f t="shared" si="49"/>
        <v>2</v>
      </c>
      <c r="C892" s="9">
        <v>0</v>
      </c>
      <c r="D892" s="9">
        <v>0</v>
      </c>
      <c r="E892" s="9">
        <v>0</v>
      </c>
    </row>
    <row r="893" spans="1:5" x14ac:dyDescent="0.45">
      <c r="A893" s="5">
        <f t="shared" si="51"/>
        <v>44599</v>
      </c>
      <c r="B893" s="4">
        <f t="shared" si="49"/>
        <v>3</v>
      </c>
      <c r="C893" s="9">
        <v>0</v>
      </c>
      <c r="D893" s="9">
        <v>0</v>
      </c>
      <c r="E893" s="9">
        <v>0</v>
      </c>
    </row>
    <row r="894" spans="1:5" x14ac:dyDescent="0.45">
      <c r="A894" s="5">
        <f t="shared" si="51"/>
        <v>44599</v>
      </c>
      <c r="B894" s="4">
        <f t="shared" si="49"/>
        <v>4</v>
      </c>
      <c r="C894" s="9">
        <v>0</v>
      </c>
      <c r="D894" s="9">
        <v>0</v>
      </c>
      <c r="E894" s="9">
        <v>0</v>
      </c>
    </row>
    <row r="895" spans="1:5" x14ac:dyDescent="0.45">
      <c r="A895" s="5">
        <f t="shared" si="51"/>
        <v>44599</v>
      </c>
      <c r="B895" s="4">
        <f t="shared" si="49"/>
        <v>5</v>
      </c>
      <c r="C895" s="9">
        <v>0</v>
      </c>
      <c r="D895" s="9">
        <v>0</v>
      </c>
      <c r="E895" s="9">
        <v>0</v>
      </c>
    </row>
    <row r="896" spans="1:5" x14ac:dyDescent="0.45">
      <c r="A896" s="5">
        <f t="shared" si="51"/>
        <v>44599</v>
      </c>
      <c r="B896" s="4">
        <f t="shared" si="49"/>
        <v>6</v>
      </c>
      <c r="C896" s="9">
        <v>0</v>
      </c>
      <c r="D896" s="9">
        <v>0</v>
      </c>
      <c r="E896" s="9">
        <v>5.0999999999999997E-2</v>
      </c>
    </row>
    <row r="897" spans="1:5" x14ac:dyDescent="0.45">
      <c r="A897" s="5">
        <f t="shared" si="51"/>
        <v>44599</v>
      </c>
      <c r="B897" s="4">
        <f t="shared" si="49"/>
        <v>7</v>
      </c>
      <c r="C897" s="9">
        <v>2.5</v>
      </c>
      <c r="D897" s="9">
        <v>0</v>
      </c>
      <c r="E897" s="9">
        <v>2.5352000000000001</v>
      </c>
    </row>
    <row r="898" spans="1:5" x14ac:dyDescent="0.45">
      <c r="A898" s="5">
        <f t="shared" si="51"/>
        <v>44599</v>
      </c>
      <c r="B898" s="4">
        <f t="shared" si="49"/>
        <v>8</v>
      </c>
      <c r="C898" s="9">
        <v>2.5</v>
      </c>
      <c r="D898" s="9">
        <v>0</v>
      </c>
      <c r="E898" s="9">
        <v>2.5362</v>
      </c>
    </row>
    <row r="899" spans="1:5" x14ac:dyDescent="0.45">
      <c r="A899" s="5">
        <f t="shared" si="51"/>
        <v>44599</v>
      </c>
      <c r="B899" s="4">
        <f t="shared" si="49"/>
        <v>9</v>
      </c>
      <c r="C899" s="9">
        <v>2.5</v>
      </c>
      <c r="D899" s="9">
        <v>0</v>
      </c>
      <c r="E899" s="9">
        <v>2.4954999999999998</v>
      </c>
    </row>
    <row r="900" spans="1:5" x14ac:dyDescent="0.45">
      <c r="A900" s="5">
        <f t="shared" si="51"/>
        <v>44599</v>
      </c>
      <c r="B900" s="4">
        <f t="shared" si="49"/>
        <v>10</v>
      </c>
      <c r="C900" s="9">
        <v>2</v>
      </c>
      <c r="D900" s="9">
        <v>0</v>
      </c>
      <c r="E900" s="9">
        <v>1.8628</v>
      </c>
    </row>
    <row r="901" spans="1:5" x14ac:dyDescent="0.45">
      <c r="A901" s="5">
        <f t="shared" si="51"/>
        <v>44599</v>
      </c>
      <c r="B901" s="4">
        <f t="shared" si="49"/>
        <v>11</v>
      </c>
      <c r="C901" s="9">
        <v>0</v>
      </c>
      <c r="D901" s="9">
        <v>0</v>
      </c>
      <c r="E901" s="9">
        <v>0</v>
      </c>
    </row>
    <row r="902" spans="1:5" x14ac:dyDescent="0.45">
      <c r="A902" s="5">
        <f t="shared" si="51"/>
        <v>44599</v>
      </c>
      <c r="B902" s="4">
        <f t="shared" si="49"/>
        <v>12</v>
      </c>
      <c r="C902" s="9">
        <v>0</v>
      </c>
      <c r="D902" s="9">
        <v>0</v>
      </c>
      <c r="E902" s="9">
        <v>0</v>
      </c>
    </row>
    <row r="903" spans="1:5" x14ac:dyDescent="0.45">
      <c r="A903" s="5">
        <f t="shared" si="51"/>
        <v>44599</v>
      </c>
      <c r="B903" s="4">
        <f t="shared" si="49"/>
        <v>13</v>
      </c>
      <c r="C903" s="9">
        <v>0</v>
      </c>
      <c r="D903" s="9">
        <v>0</v>
      </c>
      <c r="E903" s="9">
        <v>0</v>
      </c>
    </row>
    <row r="904" spans="1:5" x14ac:dyDescent="0.45">
      <c r="A904" s="5">
        <f t="shared" si="51"/>
        <v>44599</v>
      </c>
      <c r="B904" s="4">
        <f t="shared" si="49"/>
        <v>14</v>
      </c>
      <c r="C904" s="9">
        <v>0</v>
      </c>
      <c r="D904" s="9">
        <v>0</v>
      </c>
      <c r="E904" s="9">
        <v>0</v>
      </c>
    </row>
    <row r="905" spans="1:5" x14ac:dyDescent="0.45">
      <c r="A905" s="5">
        <f t="shared" si="51"/>
        <v>44599</v>
      </c>
      <c r="B905" s="4">
        <f t="shared" si="49"/>
        <v>15</v>
      </c>
      <c r="C905" s="9">
        <v>0</v>
      </c>
      <c r="D905" s="9">
        <v>0</v>
      </c>
      <c r="E905" s="9">
        <v>0</v>
      </c>
    </row>
    <row r="906" spans="1:5" x14ac:dyDescent="0.45">
      <c r="A906" s="5">
        <f t="shared" si="51"/>
        <v>44599</v>
      </c>
      <c r="B906" s="4">
        <f t="shared" si="49"/>
        <v>16</v>
      </c>
      <c r="C906" s="9">
        <v>0</v>
      </c>
      <c r="D906" s="9">
        <v>0</v>
      </c>
      <c r="E906" s="9">
        <v>0</v>
      </c>
    </row>
    <row r="907" spans="1:5" x14ac:dyDescent="0.45">
      <c r="A907" s="5">
        <f t="shared" si="51"/>
        <v>44599</v>
      </c>
      <c r="B907" s="4">
        <f t="shared" si="49"/>
        <v>17</v>
      </c>
      <c r="C907" s="9">
        <v>0</v>
      </c>
      <c r="D907" s="9">
        <v>0</v>
      </c>
      <c r="E907" s="9">
        <v>0</v>
      </c>
    </row>
    <row r="908" spans="1:5" x14ac:dyDescent="0.45">
      <c r="A908" s="5">
        <f t="shared" si="51"/>
        <v>44599</v>
      </c>
      <c r="B908" s="4">
        <f t="shared" si="49"/>
        <v>18</v>
      </c>
      <c r="C908" s="9">
        <v>0</v>
      </c>
      <c r="D908" s="9">
        <v>0</v>
      </c>
      <c r="E908" s="9">
        <v>8.2000000000000003E-2</v>
      </c>
    </row>
    <row r="909" spans="1:5" x14ac:dyDescent="0.45">
      <c r="A909" s="5">
        <f t="shared" si="51"/>
        <v>44599</v>
      </c>
      <c r="B909" s="4">
        <f t="shared" si="49"/>
        <v>19</v>
      </c>
      <c r="C909" s="9">
        <v>2.5</v>
      </c>
      <c r="D909" s="9">
        <v>0</v>
      </c>
      <c r="E909" s="9">
        <v>2.6257000000000001</v>
      </c>
    </row>
    <row r="910" spans="1:5" x14ac:dyDescent="0.45">
      <c r="A910" s="5">
        <f t="shared" si="51"/>
        <v>44599</v>
      </c>
      <c r="B910" s="4">
        <f t="shared" si="49"/>
        <v>20</v>
      </c>
      <c r="C910" s="9">
        <v>2.5</v>
      </c>
      <c r="D910" s="9">
        <v>0</v>
      </c>
      <c r="E910" s="9">
        <v>2.5024000000000002</v>
      </c>
    </row>
    <row r="911" spans="1:5" x14ac:dyDescent="0.45">
      <c r="A911" s="5">
        <f t="shared" si="51"/>
        <v>44599</v>
      </c>
      <c r="B911" s="4">
        <f t="shared" si="49"/>
        <v>21</v>
      </c>
      <c r="C911" s="9">
        <v>2.5</v>
      </c>
      <c r="D911" s="9">
        <v>0</v>
      </c>
      <c r="E911" s="9">
        <v>2.4874999999999998</v>
      </c>
    </row>
    <row r="912" spans="1:5" x14ac:dyDescent="0.45">
      <c r="A912" s="5">
        <f t="shared" si="51"/>
        <v>44599</v>
      </c>
      <c r="B912" s="4">
        <f t="shared" si="49"/>
        <v>22</v>
      </c>
      <c r="C912" s="9">
        <v>2</v>
      </c>
      <c r="D912" s="9">
        <v>0</v>
      </c>
      <c r="E912" s="9">
        <v>1.8537999999999999</v>
      </c>
    </row>
    <row r="913" spans="1:5" x14ac:dyDescent="0.45">
      <c r="A913" s="5">
        <f t="shared" si="51"/>
        <v>44599</v>
      </c>
      <c r="B913" s="4">
        <f t="shared" si="49"/>
        <v>23</v>
      </c>
      <c r="C913" s="9">
        <v>0</v>
      </c>
      <c r="D913" s="9">
        <v>0</v>
      </c>
      <c r="E913" s="9">
        <v>0</v>
      </c>
    </row>
    <row r="914" spans="1:5" x14ac:dyDescent="0.45">
      <c r="A914" s="5">
        <f>A913+1</f>
        <v>44600</v>
      </c>
      <c r="B914" s="4">
        <f t="shared" si="49"/>
        <v>0</v>
      </c>
      <c r="C914" s="9">
        <v>0</v>
      </c>
      <c r="D914" s="9">
        <v>0</v>
      </c>
      <c r="E914" s="9">
        <v>0</v>
      </c>
    </row>
    <row r="915" spans="1:5" x14ac:dyDescent="0.45">
      <c r="A915" s="5">
        <f t="shared" ref="A915:A937" si="52">A914</f>
        <v>44600</v>
      </c>
      <c r="B915" s="4">
        <f t="shared" si="49"/>
        <v>1</v>
      </c>
      <c r="C915" s="9">
        <v>0</v>
      </c>
      <c r="D915" s="9">
        <v>0</v>
      </c>
      <c r="E915" s="9">
        <v>0</v>
      </c>
    </row>
    <row r="916" spans="1:5" x14ac:dyDescent="0.45">
      <c r="A916" s="5">
        <f t="shared" si="52"/>
        <v>44600</v>
      </c>
      <c r="B916" s="4">
        <f t="shared" si="49"/>
        <v>2</v>
      </c>
      <c r="C916" s="9">
        <v>0</v>
      </c>
      <c r="D916" s="9">
        <v>0</v>
      </c>
      <c r="E916" s="9">
        <v>0</v>
      </c>
    </row>
    <row r="917" spans="1:5" x14ac:dyDescent="0.45">
      <c r="A917" s="5">
        <f t="shared" si="52"/>
        <v>44600</v>
      </c>
      <c r="B917" s="4">
        <f t="shared" si="49"/>
        <v>3</v>
      </c>
      <c r="C917" s="9">
        <v>0</v>
      </c>
      <c r="D917" s="9">
        <v>0</v>
      </c>
      <c r="E917" s="9">
        <v>0</v>
      </c>
    </row>
    <row r="918" spans="1:5" x14ac:dyDescent="0.45">
      <c r="A918" s="5">
        <f t="shared" si="52"/>
        <v>44600</v>
      </c>
      <c r="B918" s="4">
        <f t="shared" si="49"/>
        <v>4</v>
      </c>
      <c r="C918" s="9">
        <v>0</v>
      </c>
      <c r="D918" s="9">
        <v>0</v>
      </c>
      <c r="E918" s="9">
        <v>0</v>
      </c>
    </row>
    <row r="919" spans="1:5" x14ac:dyDescent="0.45">
      <c r="A919" s="5">
        <f t="shared" si="52"/>
        <v>44600</v>
      </c>
      <c r="B919" s="4">
        <f t="shared" si="49"/>
        <v>5</v>
      </c>
      <c r="C919" s="9">
        <v>0</v>
      </c>
      <c r="D919" s="9">
        <v>0</v>
      </c>
      <c r="E919" s="9">
        <v>0</v>
      </c>
    </row>
    <row r="920" spans="1:5" x14ac:dyDescent="0.45">
      <c r="A920" s="5">
        <f t="shared" si="52"/>
        <v>44600</v>
      </c>
      <c r="B920" s="4">
        <f t="shared" si="49"/>
        <v>6</v>
      </c>
      <c r="C920" s="9">
        <v>0</v>
      </c>
      <c r="D920" s="9">
        <v>0</v>
      </c>
      <c r="E920" s="9">
        <v>0</v>
      </c>
    </row>
    <row r="921" spans="1:5" x14ac:dyDescent="0.45">
      <c r="A921" s="5">
        <f t="shared" si="52"/>
        <v>44600</v>
      </c>
      <c r="B921" s="4">
        <f t="shared" si="49"/>
        <v>7</v>
      </c>
      <c r="C921" s="9">
        <v>0</v>
      </c>
      <c r="D921" s="9">
        <v>2</v>
      </c>
      <c r="E921" s="9">
        <v>1.9733000000000001</v>
      </c>
    </row>
    <row r="922" spans="1:5" x14ac:dyDescent="0.45">
      <c r="A922" s="5">
        <f t="shared" si="52"/>
        <v>44600</v>
      </c>
      <c r="B922" s="4">
        <f t="shared" si="49"/>
        <v>8</v>
      </c>
      <c r="C922" s="9">
        <v>2</v>
      </c>
      <c r="D922" s="9">
        <v>0</v>
      </c>
      <c r="E922" s="9">
        <v>1.9962</v>
      </c>
    </row>
    <row r="923" spans="1:5" x14ac:dyDescent="0.45">
      <c r="A923" s="5">
        <f t="shared" si="52"/>
        <v>44600</v>
      </c>
      <c r="B923" s="4">
        <f t="shared" ref="B923:B986" si="53">B899</f>
        <v>9</v>
      </c>
      <c r="C923" s="9">
        <v>2</v>
      </c>
      <c r="D923" s="9">
        <v>0</v>
      </c>
      <c r="E923" s="9">
        <v>2.0041000000000002</v>
      </c>
    </row>
    <row r="924" spans="1:5" x14ac:dyDescent="0.45">
      <c r="A924" s="5">
        <f t="shared" si="52"/>
        <v>44600</v>
      </c>
      <c r="B924" s="4">
        <f t="shared" si="53"/>
        <v>10</v>
      </c>
      <c r="C924" s="9">
        <v>2</v>
      </c>
      <c r="D924" s="9">
        <v>0</v>
      </c>
      <c r="E924" s="9">
        <v>2.0110999999999999</v>
      </c>
    </row>
    <row r="925" spans="1:5" x14ac:dyDescent="0.45">
      <c r="A925" s="5">
        <f t="shared" si="52"/>
        <v>44600</v>
      </c>
      <c r="B925" s="4">
        <f t="shared" si="53"/>
        <v>11</v>
      </c>
      <c r="C925" s="9">
        <v>0</v>
      </c>
      <c r="D925" s="9">
        <v>0</v>
      </c>
      <c r="E925" s="9">
        <v>0.105</v>
      </c>
    </row>
    <row r="926" spans="1:5" x14ac:dyDescent="0.45">
      <c r="A926" s="5">
        <f t="shared" si="52"/>
        <v>44600</v>
      </c>
      <c r="B926" s="4">
        <f t="shared" si="53"/>
        <v>12</v>
      </c>
      <c r="C926" s="9">
        <v>0</v>
      </c>
      <c r="D926" s="9">
        <v>0</v>
      </c>
      <c r="E926" s="9">
        <v>0</v>
      </c>
    </row>
    <row r="927" spans="1:5" x14ac:dyDescent="0.45">
      <c r="A927" s="5">
        <f t="shared" si="52"/>
        <v>44600</v>
      </c>
      <c r="B927" s="4">
        <f t="shared" si="53"/>
        <v>13</v>
      </c>
      <c r="C927" s="9">
        <v>0</v>
      </c>
      <c r="D927" s="9">
        <v>0</v>
      </c>
      <c r="E927" s="9">
        <v>0</v>
      </c>
    </row>
    <row r="928" spans="1:5" x14ac:dyDescent="0.45">
      <c r="A928" s="5">
        <f t="shared" si="52"/>
        <v>44600</v>
      </c>
      <c r="B928" s="4">
        <f t="shared" si="53"/>
        <v>14</v>
      </c>
      <c r="C928" s="9">
        <v>0</v>
      </c>
      <c r="D928" s="9">
        <v>0</v>
      </c>
      <c r="E928" s="9">
        <v>4.4999999999999998E-2</v>
      </c>
    </row>
    <row r="929" spans="1:5" x14ac:dyDescent="0.45">
      <c r="A929" s="5">
        <f t="shared" si="52"/>
        <v>44600</v>
      </c>
      <c r="B929" s="4">
        <f t="shared" si="53"/>
        <v>15</v>
      </c>
      <c r="C929" s="9">
        <v>2</v>
      </c>
      <c r="D929" s="9">
        <v>0</v>
      </c>
      <c r="E929" s="9">
        <v>1.9275</v>
      </c>
    </row>
    <row r="930" spans="1:5" x14ac:dyDescent="0.45">
      <c r="A930" s="5">
        <f t="shared" si="52"/>
        <v>44600</v>
      </c>
      <c r="B930" s="4">
        <f t="shared" si="53"/>
        <v>16</v>
      </c>
      <c r="C930" s="9">
        <v>0</v>
      </c>
      <c r="D930" s="9">
        <v>0</v>
      </c>
      <c r="E930" s="9">
        <v>0</v>
      </c>
    </row>
    <row r="931" spans="1:5" x14ac:dyDescent="0.45">
      <c r="A931" s="5">
        <f t="shared" si="52"/>
        <v>44600</v>
      </c>
      <c r="B931" s="4">
        <f t="shared" si="53"/>
        <v>17</v>
      </c>
      <c r="C931" s="9">
        <v>0</v>
      </c>
      <c r="D931" s="9">
        <v>0</v>
      </c>
      <c r="E931" s="9">
        <v>0</v>
      </c>
    </row>
    <row r="932" spans="1:5" x14ac:dyDescent="0.45">
      <c r="A932" s="5">
        <f t="shared" si="52"/>
        <v>44600</v>
      </c>
      <c r="B932" s="4">
        <f t="shared" si="53"/>
        <v>18</v>
      </c>
      <c r="C932" s="9">
        <v>0</v>
      </c>
      <c r="D932" s="9">
        <v>0</v>
      </c>
      <c r="E932" s="9">
        <v>0.09</v>
      </c>
    </row>
    <row r="933" spans="1:5" x14ac:dyDescent="0.45">
      <c r="A933" s="5">
        <f t="shared" si="52"/>
        <v>44600</v>
      </c>
      <c r="B933" s="4">
        <f t="shared" si="53"/>
        <v>19</v>
      </c>
      <c r="C933" s="9">
        <v>2</v>
      </c>
      <c r="D933" s="9">
        <v>0</v>
      </c>
      <c r="E933" s="9">
        <v>2.1315</v>
      </c>
    </row>
    <row r="934" spans="1:5" x14ac:dyDescent="0.45">
      <c r="A934" s="5">
        <f t="shared" si="52"/>
        <v>44600</v>
      </c>
      <c r="B934" s="4">
        <f t="shared" si="53"/>
        <v>20</v>
      </c>
      <c r="C934" s="9">
        <v>2</v>
      </c>
      <c r="D934" s="9">
        <v>0</v>
      </c>
      <c r="E934" s="9">
        <v>2.0589</v>
      </c>
    </row>
    <row r="935" spans="1:5" x14ac:dyDescent="0.45">
      <c r="A935" s="5">
        <f t="shared" si="52"/>
        <v>44600</v>
      </c>
      <c r="B935" s="4">
        <f t="shared" si="53"/>
        <v>21</v>
      </c>
      <c r="C935" s="9">
        <v>2.5</v>
      </c>
      <c r="D935" s="9">
        <v>0</v>
      </c>
      <c r="E935" s="9">
        <v>2.4965000000000002</v>
      </c>
    </row>
    <row r="936" spans="1:5" x14ac:dyDescent="0.45">
      <c r="A936" s="5">
        <f t="shared" si="52"/>
        <v>44600</v>
      </c>
      <c r="B936" s="4">
        <f t="shared" si="53"/>
        <v>22</v>
      </c>
      <c r="C936" s="9">
        <v>2.5</v>
      </c>
      <c r="D936" s="9">
        <v>0</v>
      </c>
      <c r="E936" s="9">
        <v>2.3374000000000001</v>
      </c>
    </row>
    <row r="937" spans="1:5" x14ac:dyDescent="0.45">
      <c r="A937" s="5">
        <f t="shared" si="52"/>
        <v>44600</v>
      </c>
      <c r="B937" s="4">
        <f t="shared" si="53"/>
        <v>23</v>
      </c>
      <c r="C937" s="9">
        <v>0</v>
      </c>
      <c r="D937" s="9">
        <v>0</v>
      </c>
      <c r="E937" s="9">
        <v>0</v>
      </c>
    </row>
    <row r="938" spans="1:5" x14ac:dyDescent="0.45">
      <c r="A938" s="5">
        <f>A937+1</f>
        <v>44601</v>
      </c>
      <c r="B938" s="4">
        <f t="shared" si="53"/>
        <v>0</v>
      </c>
      <c r="C938" s="9">
        <v>0</v>
      </c>
      <c r="D938" s="9">
        <v>0</v>
      </c>
      <c r="E938" s="9">
        <v>0</v>
      </c>
    </row>
    <row r="939" spans="1:5" x14ac:dyDescent="0.45">
      <c r="A939" s="5">
        <f t="shared" ref="A939:A961" si="54">A938</f>
        <v>44601</v>
      </c>
      <c r="B939" s="4">
        <f t="shared" si="53"/>
        <v>1</v>
      </c>
      <c r="C939" s="9">
        <v>0</v>
      </c>
      <c r="D939" s="9">
        <v>0</v>
      </c>
      <c r="E939" s="9">
        <v>0</v>
      </c>
    </row>
    <row r="940" spans="1:5" x14ac:dyDescent="0.45">
      <c r="A940" s="5">
        <f t="shared" si="54"/>
        <v>44601</v>
      </c>
      <c r="B940" s="4">
        <f t="shared" si="53"/>
        <v>2</v>
      </c>
      <c r="C940" s="9">
        <v>0</v>
      </c>
      <c r="D940" s="9">
        <v>0</v>
      </c>
      <c r="E940" s="9">
        <v>0</v>
      </c>
    </row>
    <row r="941" spans="1:5" x14ac:dyDescent="0.45">
      <c r="A941" s="5">
        <f t="shared" si="54"/>
        <v>44601</v>
      </c>
      <c r="B941" s="4">
        <f t="shared" si="53"/>
        <v>3</v>
      </c>
      <c r="C941" s="9">
        <v>0</v>
      </c>
      <c r="D941" s="9">
        <v>0</v>
      </c>
      <c r="E941" s="9">
        <v>0</v>
      </c>
    </row>
    <row r="942" spans="1:5" x14ac:dyDescent="0.45">
      <c r="A942" s="5">
        <f t="shared" si="54"/>
        <v>44601</v>
      </c>
      <c r="B942" s="4">
        <f t="shared" si="53"/>
        <v>4</v>
      </c>
      <c r="C942" s="9">
        <v>0</v>
      </c>
      <c r="D942" s="9">
        <v>0</v>
      </c>
      <c r="E942" s="9">
        <v>0</v>
      </c>
    </row>
    <row r="943" spans="1:5" x14ac:dyDescent="0.45">
      <c r="A943" s="5">
        <f t="shared" si="54"/>
        <v>44601</v>
      </c>
      <c r="B943" s="4">
        <f t="shared" si="53"/>
        <v>5</v>
      </c>
      <c r="C943" s="9">
        <v>0</v>
      </c>
      <c r="D943" s="9">
        <v>0</v>
      </c>
      <c r="E943" s="9">
        <v>4.8000000000000001E-2</v>
      </c>
    </row>
    <row r="944" spans="1:5" x14ac:dyDescent="0.45">
      <c r="A944" s="5">
        <f t="shared" si="54"/>
        <v>44601</v>
      </c>
      <c r="B944" s="4">
        <f t="shared" si="53"/>
        <v>6</v>
      </c>
      <c r="C944" s="9">
        <v>2</v>
      </c>
      <c r="D944" s="9">
        <v>0</v>
      </c>
      <c r="E944" s="9">
        <v>2.0002</v>
      </c>
    </row>
    <row r="945" spans="1:5" x14ac:dyDescent="0.45">
      <c r="A945" s="5">
        <f t="shared" si="54"/>
        <v>44601</v>
      </c>
      <c r="B945" s="4">
        <f t="shared" si="53"/>
        <v>7</v>
      </c>
      <c r="C945" s="9">
        <v>2</v>
      </c>
      <c r="D945" s="9">
        <v>0</v>
      </c>
      <c r="E945" s="9">
        <v>2.0022000000000002</v>
      </c>
    </row>
    <row r="946" spans="1:5" x14ac:dyDescent="0.45">
      <c r="A946" s="5">
        <f t="shared" si="54"/>
        <v>44601</v>
      </c>
      <c r="B946" s="4">
        <f t="shared" si="53"/>
        <v>8</v>
      </c>
      <c r="C946" s="9">
        <v>2</v>
      </c>
      <c r="D946" s="9">
        <v>0</v>
      </c>
      <c r="E946" s="9">
        <v>2.0022000000000002</v>
      </c>
    </row>
    <row r="947" spans="1:5" x14ac:dyDescent="0.45">
      <c r="A947" s="5">
        <f t="shared" si="54"/>
        <v>44601</v>
      </c>
      <c r="B947" s="4">
        <f t="shared" si="53"/>
        <v>9</v>
      </c>
      <c r="C947" s="9">
        <v>2</v>
      </c>
      <c r="D947" s="9">
        <v>0</v>
      </c>
      <c r="E947" s="9">
        <v>1.9982</v>
      </c>
    </row>
    <row r="948" spans="1:5" x14ac:dyDescent="0.45">
      <c r="A948" s="5">
        <f t="shared" si="54"/>
        <v>44601</v>
      </c>
      <c r="B948" s="4">
        <f t="shared" si="53"/>
        <v>10</v>
      </c>
      <c r="C948" s="9">
        <v>2</v>
      </c>
      <c r="D948" s="9">
        <v>0</v>
      </c>
      <c r="E948" s="9">
        <v>1.8688</v>
      </c>
    </row>
    <row r="949" spans="1:5" x14ac:dyDescent="0.45">
      <c r="A949" s="5">
        <f t="shared" si="54"/>
        <v>44601</v>
      </c>
      <c r="B949" s="4">
        <f t="shared" si="53"/>
        <v>11</v>
      </c>
      <c r="C949" s="9">
        <v>0</v>
      </c>
      <c r="D949" s="9">
        <v>0</v>
      </c>
      <c r="E949" s="9">
        <v>0</v>
      </c>
    </row>
    <row r="950" spans="1:5" x14ac:dyDescent="0.45">
      <c r="A950" s="5">
        <f t="shared" si="54"/>
        <v>44601</v>
      </c>
      <c r="B950" s="4">
        <f t="shared" si="53"/>
        <v>12</v>
      </c>
      <c r="C950" s="9">
        <v>0</v>
      </c>
      <c r="D950" s="9">
        <v>0</v>
      </c>
      <c r="E950" s="9">
        <v>0</v>
      </c>
    </row>
    <row r="951" spans="1:5" x14ac:dyDescent="0.45">
      <c r="A951" s="5">
        <f t="shared" si="54"/>
        <v>44601</v>
      </c>
      <c r="B951" s="4">
        <f t="shared" si="53"/>
        <v>13</v>
      </c>
      <c r="C951" s="9">
        <v>0</v>
      </c>
      <c r="D951" s="9">
        <v>0</v>
      </c>
      <c r="E951" s="9">
        <v>0</v>
      </c>
    </row>
    <row r="952" spans="1:5" x14ac:dyDescent="0.45">
      <c r="A952" s="5">
        <f t="shared" si="54"/>
        <v>44601</v>
      </c>
      <c r="B952" s="4">
        <f t="shared" si="53"/>
        <v>14</v>
      </c>
      <c r="C952" s="9">
        <v>0</v>
      </c>
      <c r="D952" s="9">
        <v>0</v>
      </c>
      <c r="E952" s="9">
        <v>0</v>
      </c>
    </row>
    <row r="953" spans="1:5" x14ac:dyDescent="0.45">
      <c r="A953" s="5">
        <f t="shared" si="54"/>
        <v>44601</v>
      </c>
      <c r="B953" s="4">
        <f t="shared" si="53"/>
        <v>15</v>
      </c>
      <c r="C953" s="9">
        <v>2</v>
      </c>
      <c r="D953" s="9">
        <v>0</v>
      </c>
      <c r="E953" s="9">
        <v>2.0289999999999999</v>
      </c>
    </row>
    <row r="954" spans="1:5" x14ac:dyDescent="0.45">
      <c r="A954" s="5">
        <f t="shared" si="54"/>
        <v>44601</v>
      </c>
      <c r="B954" s="4">
        <f t="shared" si="53"/>
        <v>16</v>
      </c>
      <c r="C954" s="9">
        <v>0</v>
      </c>
      <c r="D954" s="9">
        <v>0</v>
      </c>
      <c r="E954" s="9">
        <v>0</v>
      </c>
    </row>
    <row r="955" spans="1:5" x14ac:dyDescent="0.45">
      <c r="A955" s="5">
        <f t="shared" si="54"/>
        <v>44601</v>
      </c>
      <c r="B955" s="4">
        <f t="shared" si="53"/>
        <v>17</v>
      </c>
      <c r="C955" s="9">
        <v>0</v>
      </c>
      <c r="D955" s="9">
        <v>0</v>
      </c>
      <c r="E955" s="9">
        <v>0</v>
      </c>
    </row>
    <row r="956" spans="1:5" x14ac:dyDescent="0.45">
      <c r="A956" s="5">
        <f t="shared" si="54"/>
        <v>44601</v>
      </c>
      <c r="B956" s="4">
        <f t="shared" si="53"/>
        <v>18</v>
      </c>
      <c r="C956" s="9">
        <v>0</v>
      </c>
      <c r="D956" s="9">
        <v>0</v>
      </c>
      <c r="E956" s="9">
        <v>7.4999999999999997E-2</v>
      </c>
    </row>
    <row r="957" spans="1:5" x14ac:dyDescent="0.45">
      <c r="A957" s="5">
        <f t="shared" si="54"/>
        <v>44601</v>
      </c>
      <c r="B957" s="4">
        <f t="shared" si="53"/>
        <v>19</v>
      </c>
      <c r="C957" s="9">
        <v>2</v>
      </c>
      <c r="D957" s="9">
        <v>0</v>
      </c>
      <c r="E957" s="9">
        <v>2.1046</v>
      </c>
    </row>
    <row r="958" spans="1:5" x14ac:dyDescent="0.45">
      <c r="A958" s="5">
        <f t="shared" si="54"/>
        <v>44601</v>
      </c>
      <c r="B958" s="4">
        <f t="shared" si="53"/>
        <v>20</v>
      </c>
      <c r="C958" s="9">
        <v>2</v>
      </c>
      <c r="D958" s="9">
        <v>0</v>
      </c>
      <c r="E958" s="9">
        <v>2.0061</v>
      </c>
    </row>
    <row r="959" spans="1:5" x14ac:dyDescent="0.45">
      <c r="A959" s="5">
        <f t="shared" si="54"/>
        <v>44601</v>
      </c>
      <c r="B959" s="4">
        <f t="shared" si="53"/>
        <v>21</v>
      </c>
      <c r="C959" s="9">
        <v>2</v>
      </c>
      <c r="D959" s="9">
        <v>0</v>
      </c>
      <c r="E959" s="9">
        <v>2.0022000000000002</v>
      </c>
    </row>
    <row r="960" spans="1:5" x14ac:dyDescent="0.45">
      <c r="A960" s="5">
        <f t="shared" si="54"/>
        <v>44601</v>
      </c>
      <c r="B960" s="4">
        <f t="shared" si="53"/>
        <v>22</v>
      </c>
      <c r="C960" s="9">
        <v>2</v>
      </c>
      <c r="D960" s="9">
        <v>0</v>
      </c>
      <c r="E960" s="9">
        <v>1.8439000000000001</v>
      </c>
    </row>
    <row r="961" spans="1:5" x14ac:dyDescent="0.45">
      <c r="A961" s="5">
        <f t="shared" si="54"/>
        <v>44601</v>
      </c>
      <c r="B961" s="4">
        <f t="shared" si="53"/>
        <v>23</v>
      </c>
      <c r="C961" s="9">
        <v>0</v>
      </c>
      <c r="D961" s="9">
        <v>0</v>
      </c>
      <c r="E961" s="9">
        <v>0</v>
      </c>
    </row>
    <row r="962" spans="1:5" x14ac:dyDescent="0.45">
      <c r="A962" s="5">
        <f>A961+1</f>
        <v>44602</v>
      </c>
      <c r="B962" s="4">
        <f t="shared" si="53"/>
        <v>0</v>
      </c>
      <c r="C962" s="9">
        <v>0</v>
      </c>
      <c r="D962" s="9">
        <v>0</v>
      </c>
      <c r="E962" s="9">
        <v>0</v>
      </c>
    </row>
    <row r="963" spans="1:5" x14ac:dyDescent="0.45">
      <c r="A963" s="5">
        <f t="shared" ref="A963:A985" si="55">A962</f>
        <v>44602</v>
      </c>
      <c r="B963" s="4">
        <f t="shared" si="53"/>
        <v>1</v>
      </c>
      <c r="C963" s="9">
        <v>0</v>
      </c>
      <c r="D963" s="9">
        <v>0</v>
      </c>
      <c r="E963" s="9">
        <v>2.6793</v>
      </c>
    </row>
    <row r="964" spans="1:5" x14ac:dyDescent="0.45">
      <c r="A964" s="5">
        <f t="shared" si="55"/>
        <v>44602</v>
      </c>
      <c r="B964" s="4">
        <f t="shared" si="53"/>
        <v>2</v>
      </c>
      <c r="C964" s="9">
        <v>0</v>
      </c>
      <c r="D964" s="9">
        <v>0</v>
      </c>
      <c r="E964" s="9">
        <v>0</v>
      </c>
    </row>
    <row r="965" spans="1:5" x14ac:dyDescent="0.45">
      <c r="A965" s="5">
        <f t="shared" si="55"/>
        <v>44602</v>
      </c>
      <c r="B965" s="4">
        <f t="shared" si="53"/>
        <v>3</v>
      </c>
      <c r="C965" s="9">
        <v>0</v>
      </c>
      <c r="D965" s="9">
        <v>0</v>
      </c>
      <c r="E965" s="9">
        <v>0</v>
      </c>
    </row>
    <row r="966" spans="1:5" x14ac:dyDescent="0.45">
      <c r="A966" s="5">
        <f t="shared" si="55"/>
        <v>44602</v>
      </c>
      <c r="B966" s="4">
        <f t="shared" si="53"/>
        <v>4</v>
      </c>
      <c r="C966" s="9">
        <v>0</v>
      </c>
      <c r="D966" s="9">
        <v>0</v>
      </c>
      <c r="E966" s="9">
        <v>0</v>
      </c>
    </row>
    <row r="967" spans="1:5" x14ac:dyDescent="0.45">
      <c r="A967" s="5">
        <f t="shared" si="55"/>
        <v>44602</v>
      </c>
      <c r="B967" s="4">
        <f t="shared" si="53"/>
        <v>5</v>
      </c>
      <c r="C967" s="9">
        <v>0</v>
      </c>
      <c r="D967" s="9">
        <v>0</v>
      </c>
      <c r="E967" s="9">
        <v>0</v>
      </c>
    </row>
    <row r="968" spans="1:5" x14ac:dyDescent="0.45">
      <c r="A968" s="5">
        <f t="shared" si="55"/>
        <v>44602</v>
      </c>
      <c r="B968" s="4">
        <f t="shared" si="53"/>
        <v>6</v>
      </c>
      <c r="C968" s="9">
        <v>0</v>
      </c>
      <c r="D968" s="9">
        <v>0</v>
      </c>
      <c r="E968" s="9">
        <v>6.2E-2</v>
      </c>
    </row>
    <row r="969" spans="1:5" x14ac:dyDescent="0.45">
      <c r="A969" s="5">
        <f t="shared" si="55"/>
        <v>44602</v>
      </c>
      <c r="B969" s="4">
        <f t="shared" si="53"/>
        <v>7</v>
      </c>
      <c r="C969" s="9">
        <v>2</v>
      </c>
      <c r="D969" s="9">
        <v>0</v>
      </c>
      <c r="E969" s="9">
        <v>1.9882</v>
      </c>
    </row>
    <row r="970" spans="1:5" x14ac:dyDescent="0.45">
      <c r="A970" s="5">
        <f t="shared" si="55"/>
        <v>44602</v>
      </c>
      <c r="B970" s="4">
        <f t="shared" si="53"/>
        <v>8</v>
      </c>
      <c r="C970" s="9">
        <v>2</v>
      </c>
      <c r="D970" s="9">
        <v>0</v>
      </c>
      <c r="E970" s="9">
        <v>1.9892000000000001</v>
      </c>
    </row>
    <row r="971" spans="1:5" x14ac:dyDescent="0.45">
      <c r="A971" s="5">
        <f t="shared" si="55"/>
        <v>44602</v>
      </c>
      <c r="B971" s="4">
        <f t="shared" si="53"/>
        <v>9</v>
      </c>
      <c r="C971" s="9">
        <v>2</v>
      </c>
      <c r="D971" s="9">
        <v>0</v>
      </c>
      <c r="E971" s="9">
        <v>1.9952000000000001</v>
      </c>
    </row>
    <row r="972" spans="1:5" x14ac:dyDescent="0.45">
      <c r="A972" s="5">
        <f t="shared" si="55"/>
        <v>44602</v>
      </c>
      <c r="B972" s="4">
        <f t="shared" si="53"/>
        <v>10</v>
      </c>
      <c r="C972" s="9">
        <v>2</v>
      </c>
      <c r="D972" s="9">
        <v>0</v>
      </c>
      <c r="E972" s="9">
        <v>1.9136</v>
      </c>
    </row>
    <row r="973" spans="1:5" x14ac:dyDescent="0.45">
      <c r="A973" s="5">
        <f t="shared" si="55"/>
        <v>44602</v>
      </c>
      <c r="B973" s="4">
        <f t="shared" si="53"/>
        <v>11</v>
      </c>
      <c r="C973" s="9">
        <v>0</v>
      </c>
      <c r="D973" s="9">
        <v>0</v>
      </c>
      <c r="E973" s="9">
        <v>0</v>
      </c>
    </row>
    <row r="974" spans="1:5" x14ac:dyDescent="0.45">
      <c r="A974" s="5">
        <f t="shared" si="55"/>
        <v>44602</v>
      </c>
      <c r="B974" s="4">
        <f t="shared" si="53"/>
        <v>12</v>
      </c>
      <c r="C974" s="9">
        <v>0</v>
      </c>
      <c r="D974" s="9">
        <v>0</v>
      </c>
      <c r="E974" s="9">
        <v>0</v>
      </c>
    </row>
    <row r="975" spans="1:5" x14ac:dyDescent="0.45">
      <c r="A975" s="5">
        <f t="shared" si="55"/>
        <v>44602</v>
      </c>
      <c r="B975" s="4">
        <f t="shared" si="53"/>
        <v>13</v>
      </c>
      <c r="C975" s="9">
        <v>0</v>
      </c>
      <c r="D975" s="9">
        <v>0</v>
      </c>
      <c r="E975" s="9">
        <v>0</v>
      </c>
    </row>
    <row r="976" spans="1:5" x14ac:dyDescent="0.45">
      <c r="A976" s="5">
        <f t="shared" si="55"/>
        <v>44602</v>
      </c>
      <c r="B976" s="4">
        <f t="shared" si="53"/>
        <v>14</v>
      </c>
      <c r="C976" s="9">
        <v>0</v>
      </c>
      <c r="D976" s="9">
        <v>0</v>
      </c>
      <c r="E976" s="9">
        <v>0.1</v>
      </c>
    </row>
    <row r="977" spans="1:5" x14ac:dyDescent="0.45">
      <c r="A977" s="5">
        <f t="shared" si="55"/>
        <v>44602</v>
      </c>
      <c r="B977" s="4">
        <f t="shared" si="53"/>
        <v>15</v>
      </c>
      <c r="C977" s="9">
        <v>2</v>
      </c>
      <c r="D977" s="9">
        <v>0</v>
      </c>
      <c r="E977" s="9">
        <v>1.9146000000000001</v>
      </c>
    </row>
    <row r="978" spans="1:5" x14ac:dyDescent="0.45">
      <c r="A978" s="5">
        <f t="shared" si="55"/>
        <v>44602</v>
      </c>
      <c r="B978" s="4">
        <f t="shared" si="53"/>
        <v>16</v>
      </c>
      <c r="C978" s="9">
        <v>0</v>
      </c>
      <c r="D978" s="9">
        <v>0</v>
      </c>
      <c r="E978" s="9">
        <v>0.32990000000000003</v>
      </c>
    </row>
    <row r="979" spans="1:5" x14ac:dyDescent="0.45">
      <c r="A979" s="5">
        <f t="shared" si="55"/>
        <v>44602</v>
      </c>
      <c r="B979" s="4">
        <f t="shared" si="53"/>
        <v>17</v>
      </c>
      <c r="C979" s="9">
        <v>0</v>
      </c>
      <c r="D979" s="9">
        <v>2</v>
      </c>
      <c r="E979" s="9">
        <v>1.8927</v>
      </c>
    </row>
    <row r="980" spans="1:5" x14ac:dyDescent="0.45">
      <c r="A980" s="5">
        <f t="shared" si="55"/>
        <v>44602</v>
      </c>
      <c r="B980" s="4">
        <f t="shared" si="53"/>
        <v>18</v>
      </c>
      <c r="C980" s="9">
        <v>0</v>
      </c>
      <c r="D980" s="9">
        <v>0</v>
      </c>
      <c r="E980" s="9">
        <v>0</v>
      </c>
    </row>
    <row r="981" spans="1:5" x14ac:dyDescent="0.45">
      <c r="A981" s="5">
        <f t="shared" si="55"/>
        <v>44602</v>
      </c>
      <c r="B981" s="4">
        <f t="shared" si="53"/>
        <v>19</v>
      </c>
      <c r="C981" s="9">
        <v>0</v>
      </c>
      <c r="D981" s="9">
        <v>0</v>
      </c>
      <c r="E981" s="9">
        <v>9.1999999999999998E-2</v>
      </c>
    </row>
    <row r="982" spans="1:5" x14ac:dyDescent="0.45">
      <c r="A982" s="5">
        <f t="shared" si="55"/>
        <v>44602</v>
      </c>
      <c r="B982" s="4">
        <f t="shared" si="53"/>
        <v>20</v>
      </c>
      <c r="C982" s="9">
        <v>2</v>
      </c>
      <c r="D982" s="9">
        <v>0</v>
      </c>
      <c r="E982" s="9">
        <v>2.0977000000000001</v>
      </c>
    </row>
    <row r="983" spans="1:5" x14ac:dyDescent="0.45">
      <c r="A983" s="5">
        <f t="shared" si="55"/>
        <v>44602</v>
      </c>
      <c r="B983" s="4">
        <f t="shared" si="53"/>
        <v>21</v>
      </c>
      <c r="C983" s="9">
        <v>2</v>
      </c>
      <c r="D983" s="9">
        <v>0</v>
      </c>
      <c r="E983" s="9">
        <v>2.5421999999999998</v>
      </c>
    </row>
    <row r="984" spans="1:5" x14ac:dyDescent="0.45">
      <c r="A984" s="5">
        <f t="shared" si="55"/>
        <v>44602</v>
      </c>
      <c r="B984" s="4">
        <f t="shared" si="53"/>
        <v>22</v>
      </c>
      <c r="C984" s="9">
        <v>2</v>
      </c>
      <c r="D984" s="9">
        <v>0</v>
      </c>
      <c r="E984" s="9">
        <v>2.5044</v>
      </c>
    </row>
    <row r="985" spans="1:5" x14ac:dyDescent="0.45">
      <c r="A985" s="5">
        <f t="shared" si="55"/>
        <v>44602</v>
      </c>
      <c r="B985" s="4">
        <f t="shared" si="53"/>
        <v>23</v>
      </c>
      <c r="C985" s="9">
        <v>1</v>
      </c>
      <c r="D985" s="9">
        <v>0</v>
      </c>
      <c r="E985" s="9">
        <v>2.1017000000000001</v>
      </c>
    </row>
    <row r="986" spans="1:5" x14ac:dyDescent="0.45">
      <c r="A986" s="5">
        <f>A985+1</f>
        <v>44603</v>
      </c>
      <c r="B986" s="4">
        <f t="shared" si="53"/>
        <v>0</v>
      </c>
      <c r="C986" s="9">
        <v>0</v>
      </c>
      <c r="D986" s="9">
        <v>2.5</v>
      </c>
      <c r="E986" s="9">
        <v>2.3393999999999999</v>
      </c>
    </row>
    <row r="987" spans="1:5" x14ac:dyDescent="0.45">
      <c r="A987" s="5">
        <f t="shared" ref="A987:A1009" si="56">A986</f>
        <v>44603</v>
      </c>
      <c r="B987" s="4">
        <f t="shared" ref="B987:B1050" si="57">B963</f>
        <v>1</v>
      </c>
      <c r="C987" s="9">
        <v>0</v>
      </c>
      <c r="D987" s="9">
        <v>0</v>
      </c>
      <c r="E987" s="9">
        <v>7.1999999999999995E-2</v>
      </c>
    </row>
    <row r="988" spans="1:5" x14ac:dyDescent="0.45">
      <c r="A988" s="5">
        <f t="shared" si="56"/>
        <v>44603</v>
      </c>
      <c r="B988" s="4">
        <f t="shared" si="57"/>
        <v>2</v>
      </c>
      <c r="C988" s="9">
        <v>0</v>
      </c>
      <c r="D988" s="9">
        <v>1</v>
      </c>
      <c r="E988" s="9">
        <v>0.95889999999999997</v>
      </c>
    </row>
    <row r="989" spans="1:5" x14ac:dyDescent="0.45">
      <c r="A989" s="5">
        <f t="shared" si="56"/>
        <v>44603</v>
      </c>
      <c r="B989" s="4">
        <f t="shared" si="57"/>
        <v>3</v>
      </c>
      <c r="C989" s="9">
        <v>0</v>
      </c>
      <c r="D989" s="9">
        <v>0</v>
      </c>
      <c r="E989" s="9">
        <v>0.121</v>
      </c>
    </row>
    <row r="990" spans="1:5" x14ac:dyDescent="0.45">
      <c r="A990" s="5">
        <f t="shared" si="56"/>
        <v>44603</v>
      </c>
      <c r="B990" s="4">
        <f t="shared" si="57"/>
        <v>4</v>
      </c>
      <c r="C990" s="9">
        <v>0</v>
      </c>
      <c r="D990" s="9">
        <v>2</v>
      </c>
      <c r="E990" s="9">
        <v>1.8847</v>
      </c>
    </row>
    <row r="991" spans="1:5" x14ac:dyDescent="0.45">
      <c r="A991" s="5">
        <f t="shared" si="56"/>
        <v>44603</v>
      </c>
      <c r="B991" s="4">
        <f t="shared" si="57"/>
        <v>5</v>
      </c>
      <c r="C991" s="9">
        <v>0</v>
      </c>
      <c r="D991" s="9">
        <v>0</v>
      </c>
      <c r="E991" s="9">
        <v>0</v>
      </c>
    </row>
    <row r="992" spans="1:5" x14ac:dyDescent="0.45">
      <c r="A992" s="5">
        <f t="shared" si="56"/>
        <v>44603</v>
      </c>
      <c r="B992" s="4">
        <f t="shared" si="57"/>
        <v>6</v>
      </c>
      <c r="C992" s="9">
        <v>0</v>
      </c>
      <c r="D992" s="9">
        <v>0</v>
      </c>
      <c r="E992" s="9">
        <v>0.124</v>
      </c>
    </row>
    <row r="993" spans="1:5" x14ac:dyDescent="0.45">
      <c r="A993" s="5">
        <f t="shared" si="56"/>
        <v>44603</v>
      </c>
      <c r="B993" s="4">
        <f t="shared" si="57"/>
        <v>7</v>
      </c>
      <c r="C993" s="9">
        <v>2</v>
      </c>
      <c r="D993" s="9">
        <v>0</v>
      </c>
      <c r="E993" s="9">
        <v>2.0419999999999998</v>
      </c>
    </row>
    <row r="994" spans="1:5" x14ac:dyDescent="0.45">
      <c r="A994" s="5">
        <f t="shared" si="56"/>
        <v>44603</v>
      </c>
      <c r="B994" s="4">
        <f t="shared" si="57"/>
        <v>8</v>
      </c>
      <c r="C994" s="9">
        <v>2</v>
      </c>
      <c r="D994" s="9">
        <v>0</v>
      </c>
      <c r="E994" s="9">
        <v>2.0529000000000002</v>
      </c>
    </row>
    <row r="995" spans="1:5" x14ac:dyDescent="0.45">
      <c r="A995" s="5">
        <f t="shared" si="56"/>
        <v>44603</v>
      </c>
      <c r="B995" s="4">
        <f t="shared" si="57"/>
        <v>9</v>
      </c>
      <c r="C995" s="9">
        <v>2</v>
      </c>
      <c r="D995" s="9">
        <v>0</v>
      </c>
      <c r="E995" s="9">
        <v>2.1105999999999998</v>
      </c>
    </row>
    <row r="996" spans="1:5" x14ac:dyDescent="0.45">
      <c r="A996" s="5">
        <f t="shared" si="56"/>
        <v>44603</v>
      </c>
      <c r="B996" s="4">
        <f t="shared" si="57"/>
        <v>10</v>
      </c>
      <c r="C996" s="9">
        <v>2</v>
      </c>
      <c r="D996" s="9">
        <v>1</v>
      </c>
      <c r="E996" s="9">
        <v>2.8104</v>
      </c>
    </row>
    <row r="997" spans="1:5" x14ac:dyDescent="0.45">
      <c r="A997" s="5">
        <f t="shared" si="56"/>
        <v>44603</v>
      </c>
      <c r="B997" s="4">
        <f t="shared" si="57"/>
        <v>11</v>
      </c>
      <c r="C997" s="9">
        <v>0</v>
      </c>
      <c r="D997" s="9">
        <v>0</v>
      </c>
      <c r="E997" s="9">
        <v>0</v>
      </c>
    </row>
    <row r="998" spans="1:5" x14ac:dyDescent="0.45">
      <c r="A998" s="5">
        <f t="shared" si="56"/>
        <v>44603</v>
      </c>
      <c r="B998" s="4">
        <f t="shared" si="57"/>
        <v>12</v>
      </c>
      <c r="C998" s="9">
        <v>0</v>
      </c>
      <c r="D998" s="9">
        <v>0</v>
      </c>
      <c r="E998" s="9">
        <v>0</v>
      </c>
    </row>
    <row r="999" spans="1:5" x14ac:dyDescent="0.45">
      <c r="A999" s="5">
        <f t="shared" si="56"/>
        <v>44603</v>
      </c>
      <c r="B999" s="4">
        <f t="shared" si="57"/>
        <v>13</v>
      </c>
      <c r="C999" s="9">
        <v>0</v>
      </c>
      <c r="D999" s="9">
        <v>0</v>
      </c>
      <c r="E999" s="9">
        <v>0</v>
      </c>
    </row>
    <row r="1000" spans="1:5" x14ac:dyDescent="0.45">
      <c r="A1000" s="5">
        <f t="shared" si="56"/>
        <v>44603</v>
      </c>
      <c r="B1000" s="4">
        <f t="shared" si="57"/>
        <v>14</v>
      </c>
      <c r="C1000" s="9">
        <v>0</v>
      </c>
      <c r="D1000" s="9">
        <v>0</v>
      </c>
      <c r="E1000" s="9">
        <v>0.17599999999999999</v>
      </c>
    </row>
    <row r="1001" spans="1:5" x14ac:dyDescent="0.45">
      <c r="A1001" s="5">
        <f t="shared" si="56"/>
        <v>44603</v>
      </c>
      <c r="B1001" s="4">
        <f t="shared" si="57"/>
        <v>15</v>
      </c>
      <c r="C1001" s="9">
        <v>2</v>
      </c>
      <c r="D1001" s="9">
        <v>1</v>
      </c>
      <c r="E1001" s="9">
        <v>3.0893999999999999</v>
      </c>
    </row>
    <row r="1002" spans="1:5" x14ac:dyDescent="0.45">
      <c r="A1002" s="5">
        <f t="shared" si="56"/>
        <v>44603</v>
      </c>
      <c r="B1002" s="4">
        <f t="shared" si="57"/>
        <v>16</v>
      </c>
      <c r="C1002" s="9">
        <v>0</v>
      </c>
      <c r="D1002" s="9">
        <v>0</v>
      </c>
      <c r="E1002" s="9">
        <v>0</v>
      </c>
    </row>
    <row r="1003" spans="1:5" x14ac:dyDescent="0.45">
      <c r="A1003" s="5">
        <f t="shared" si="56"/>
        <v>44603</v>
      </c>
      <c r="B1003" s="4">
        <f t="shared" si="57"/>
        <v>17</v>
      </c>
      <c r="C1003" s="9">
        <v>0</v>
      </c>
      <c r="D1003" s="9">
        <v>0</v>
      </c>
      <c r="E1003" s="9">
        <v>0.14799999999999999</v>
      </c>
    </row>
    <row r="1004" spans="1:5" x14ac:dyDescent="0.45">
      <c r="A1004" s="5">
        <f t="shared" si="56"/>
        <v>44603</v>
      </c>
      <c r="B1004" s="4">
        <f t="shared" si="57"/>
        <v>18</v>
      </c>
      <c r="C1004" s="9">
        <v>0</v>
      </c>
      <c r="D1004" s="9">
        <v>0</v>
      </c>
      <c r="E1004" s="9">
        <v>2.3782000000000001</v>
      </c>
    </row>
    <row r="1005" spans="1:5" x14ac:dyDescent="0.45">
      <c r="A1005" s="5">
        <f t="shared" si="56"/>
        <v>44603</v>
      </c>
      <c r="B1005" s="4">
        <f t="shared" si="57"/>
        <v>19</v>
      </c>
      <c r="C1005" s="9">
        <v>0</v>
      </c>
      <c r="D1005" s="9">
        <v>0</v>
      </c>
      <c r="E1005" s="9">
        <v>9.4E-2</v>
      </c>
    </row>
    <row r="1006" spans="1:5" x14ac:dyDescent="0.45">
      <c r="A1006" s="5">
        <f t="shared" si="56"/>
        <v>44603</v>
      </c>
      <c r="B1006" s="4">
        <f t="shared" si="57"/>
        <v>20</v>
      </c>
      <c r="C1006" s="9">
        <v>2</v>
      </c>
      <c r="D1006" s="9">
        <v>0</v>
      </c>
      <c r="E1006" s="9">
        <v>2.0629</v>
      </c>
    </row>
    <row r="1007" spans="1:5" x14ac:dyDescent="0.45">
      <c r="A1007" s="5">
        <f t="shared" si="56"/>
        <v>44603</v>
      </c>
      <c r="B1007" s="4">
        <f t="shared" si="57"/>
        <v>21</v>
      </c>
      <c r="C1007" s="9">
        <v>2</v>
      </c>
      <c r="D1007" s="9">
        <v>0</v>
      </c>
      <c r="E1007" s="9">
        <v>2.0947</v>
      </c>
    </row>
    <row r="1008" spans="1:5" x14ac:dyDescent="0.45">
      <c r="A1008" s="5">
        <f t="shared" si="56"/>
        <v>44603</v>
      </c>
      <c r="B1008" s="4">
        <f t="shared" si="57"/>
        <v>22</v>
      </c>
      <c r="C1008" s="9">
        <v>2</v>
      </c>
      <c r="D1008" s="9">
        <v>0.5</v>
      </c>
      <c r="E1008" s="9">
        <v>2.5381999999999998</v>
      </c>
    </row>
    <row r="1009" spans="1:5" x14ac:dyDescent="0.45">
      <c r="A1009" s="5">
        <f t="shared" si="56"/>
        <v>44603</v>
      </c>
      <c r="B1009" s="4">
        <f t="shared" si="57"/>
        <v>23</v>
      </c>
      <c r="C1009" s="9">
        <v>2</v>
      </c>
      <c r="D1009" s="9">
        <v>0.5</v>
      </c>
      <c r="E1009" s="9">
        <v>2.5649999999999999</v>
      </c>
    </row>
    <row r="1010" spans="1:5" x14ac:dyDescent="0.45">
      <c r="A1010" s="5">
        <f>A1009+1</f>
        <v>44604</v>
      </c>
      <c r="B1010" s="4">
        <f t="shared" si="57"/>
        <v>0</v>
      </c>
      <c r="C1010" s="9">
        <v>0</v>
      </c>
      <c r="D1010" s="9">
        <v>1.7</v>
      </c>
      <c r="E1010" s="9">
        <v>2.5192999999999999</v>
      </c>
    </row>
    <row r="1011" spans="1:5" x14ac:dyDescent="0.45">
      <c r="A1011" s="5">
        <f t="shared" ref="A1011:A1033" si="58">A1010</f>
        <v>44604</v>
      </c>
      <c r="B1011" s="4">
        <f t="shared" si="57"/>
        <v>1</v>
      </c>
      <c r="C1011" s="9">
        <v>0</v>
      </c>
      <c r="D1011" s="9">
        <v>0</v>
      </c>
      <c r="E1011" s="9">
        <v>0</v>
      </c>
    </row>
    <row r="1012" spans="1:5" x14ac:dyDescent="0.45">
      <c r="A1012" s="5">
        <f t="shared" si="58"/>
        <v>44604</v>
      </c>
      <c r="B1012" s="4">
        <f t="shared" si="57"/>
        <v>2</v>
      </c>
      <c r="C1012" s="9">
        <v>0</v>
      </c>
      <c r="D1012" s="9">
        <v>0</v>
      </c>
      <c r="E1012" s="9">
        <v>0.1</v>
      </c>
    </row>
    <row r="1013" spans="1:5" x14ac:dyDescent="0.45">
      <c r="A1013" s="5">
        <f t="shared" si="58"/>
        <v>44604</v>
      </c>
      <c r="B1013" s="4">
        <f t="shared" si="57"/>
        <v>3</v>
      </c>
      <c r="C1013" s="9">
        <v>0</v>
      </c>
      <c r="D1013" s="9">
        <v>1.5</v>
      </c>
      <c r="E1013" s="9">
        <v>1.4504999999999999</v>
      </c>
    </row>
    <row r="1014" spans="1:5" x14ac:dyDescent="0.45">
      <c r="A1014" s="5">
        <f t="shared" si="58"/>
        <v>44604</v>
      </c>
      <c r="B1014" s="4">
        <f t="shared" si="57"/>
        <v>4</v>
      </c>
      <c r="C1014" s="9">
        <v>0</v>
      </c>
      <c r="D1014" s="9">
        <v>0</v>
      </c>
      <c r="E1014" s="9">
        <v>0</v>
      </c>
    </row>
    <row r="1015" spans="1:5" x14ac:dyDescent="0.45">
      <c r="A1015" s="5">
        <f t="shared" si="58"/>
        <v>44604</v>
      </c>
      <c r="B1015" s="4">
        <f t="shared" si="57"/>
        <v>5</v>
      </c>
      <c r="C1015" s="9">
        <v>0</v>
      </c>
      <c r="D1015" s="9">
        <v>0</v>
      </c>
      <c r="E1015" s="9">
        <v>0.124</v>
      </c>
    </row>
    <row r="1016" spans="1:5" x14ac:dyDescent="0.45">
      <c r="A1016" s="5">
        <f t="shared" si="58"/>
        <v>44604</v>
      </c>
      <c r="B1016" s="4">
        <f t="shared" si="57"/>
        <v>6</v>
      </c>
      <c r="C1016" s="9">
        <v>0</v>
      </c>
      <c r="D1016" s="9">
        <v>2.9</v>
      </c>
      <c r="E1016" s="9">
        <v>2.9931000000000001</v>
      </c>
    </row>
    <row r="1017" spans="1:5" x14ac:dyDescent="0.45">
      <c r="A1017" s="5">
        <f t="shared" si="58"/>
        <v>44604</v>
      </c>
      <c r="B1017" s="4">
        <f t="shared" si="57"/>
        <v>7</v>
      </c>
      <c r="C1017" s="9">
        <v>3</v>
      </c>
      <c r="D1017" s="9">
        <v>0</v>
      </c>
      <c r="E1017" s="9">
        <v>2.9563999999999999</v>
      </c>
    </row>
    <row r="1018" spans="1:5" x14ac:dyDescent="0.45">
      <c r="A1018" s="5">
        <f t="shared" si="58"/>
        <v>44604</v>
      </c>
      <c r="B1018" s="4">
        <f t="shared" si="57"/>
        <v>8</v>
      </c>
      <c r="C1018" s="9">
        <v>2.5</v>
      </c>
      <c r="D1018" s="9">
        <v>0</v>
      </c>
      <c r="E1018" s="9">
        <v>2.5341999999999998</v>
      </c>
    </row>
    <row r="1019" spans="1:5" x14ac:dyDescent="0.45">
      <c r="A1019" s="5">
        <f t="shared" si="58"/>
        <v>44604</v>
      </c>
      <c r="B1019" s="4">
        <f t="shared" si="57"/>
        <v>9</v>
      </c>
      <c r="C1019" s="9">
        <v>2.5</v>
      </c>
      <c r="D1019" s="9">
        <v>0</v>
      </c>
      <c r="E1019" s="9">
        <v>2.5362</v>
      </c>
    </row>
    <row r="1020" spans="1:5" x14ac:dyDescent="0.45">
      <c r="A1020" s="5">
        <f t="shared" si="58"/>
        <v>44604</v>
      </c>
      <c r="B1020" s="4">
        <f t="shared" si="57"/>
        <v>10</v>
      </c>
      <c r="C1020" s="9">
        <v>2.5</v>
      </c>
      <c r="D1020" s="9">
        <v>0</v>
      </c>
      <c r="E1020" s="9">
        <v>2.5104000000000002</v>
      </c>
    </row>
    <row r="1021" spans="1:5" x14ac:dyDescent="0.45">
      <c r="A1021" s="5">
        <f t="shared" si="58"/>
        <v>44604</v>
      </c>
      <c r="B1021" s="4">
        <f t="shared" si="57"/>
        <v>11</v>
      </c>
      <c r="C1021" s="9">
        <v>0</v>
      </c>
      <c r="D1021" s="9">
        <v>2</v>
      </c>
      <c r="E1021" s="9">
        <v>2.0270000000000001</v>
      </c>
    </row>
    <row r="1022" spans="1:5" x14ac:dyDescent="0.45">
      <c r="A1022" s="5">
        <f t="shared" si="58"/>
        <v>44604</v>
      </c>
      <c r="B1022" s="4">
        <f t="shared" si="57"/>
        <v>12</v>
      </c>
      <c r="C1022" s="9">
        <v>0</v>
      </c>
      <c r="D1022" s="9">
        <v>0</v>
      </c>
      <c r="E1022" s="9">
        <v>1.4703999999999999</v>
      </c>
    </row>
    <row r="1023" spans="1:5" x14ac:dyDescent="0.45">
      <c r="A1023" s="5">
        <f t="shared" si="58"/>
        <v>44604</v>
      </c>
      <c r="B1023" s="4">
        <f t="shared" si="57"/>
        <v>13</v>
      </c>
      <c r="C1023" s="9">
        <v>0</v>
      </c>
      <c r="D1023" s="9">
        <v>0</v>
      </c>
      <c r="E1023" s="9">
        <v>0</v>
      </c>
    </row>
    <row r="1024" spans="1:5" x14ac:dyDescent="0.45">
      <c r="A1024" s="5">
        <f t="shared" si="58"/>
        <v>44604</v>
      </c>
      <c r="B1024" s="4">
        <f t="shared" si="57"/>
        <v>14</v>
      </c>
      <c r="C1024" s="9">
        <v>0</v>
      </c>
      <c r="D1024" s="9">
        <v>0</v>
      </c>
      <c r="E1024" s="9">
        <v>0.06</v>
      </c>
    </row>
    <row r="1025" spans="1:5" x14ac:dyDescent="0.45">
      <c r="A1025" s="5">
        <f t="shared" si="58"/>
        <v>44604</v>
      </c>
      <c r="B1025" s="4">
        <f t="shared" si="57"/>
        <v>15</v>
      </c>
      <c r="C1025" s="9">
        <v>3</v>
      </c>
      <c r="D1025" s="9">
        <v>0</v>
      </c>
      <c r="E1025" s="9">
        <v>2.9712999999999998</v>
      </c>
    </row>
    <row r="1026" spans="1:5" x14ac:dyDescent="0.45">
      <c r="A1026" s="5">
        <f t="shared" si="58"/>
        <v>44604</v>
      </c>
      <c r="B1026" s="4">
        <f t="shared" si="57"/>
        <v>16</v>
      </c>
      <c r="C1026" s="9">
        <v>2.5</v>
      </c>
      <c r="D1026" s="9">
        <v>0</v>
      </c>
      <c r="E1026" s="9">
        <v>2.3871000000000002</v>
      </c>
    </row>
    <row r="1027" spans="1:5" x14ac:dyDescent="0.45">
      <c r="A1027" s="5">
        <f t="shared" si="58"/>
        <v>44604</v>
      </c>
      <c r="B1027" s="4">
        <f t="shared" si="57"/>
        <v>17</v>
      </c>
      <c r="C1027" s="9">
        <v>0</v>
      </c>
      <c r="D1027" s="9">
        <v>0</v>
      </c>
      <c r="E1027" s="9">
        <v>0</v>
      </c>
    </row>
    <row r="1028" spans="1:5" x14ac:dyDescent="0.45">
      <c r="A1028" s="5">
        <f t="shared" si="58"/>
        <v>44604</v>
      </c>
      <c r="B1028" s="4">
        <f t="shared" si="57"/>
        <v>18</v>
      </c>
      <c r="C1028" s="9">
        <v>0</v>
      </c>
      <c r="D1028" s="9">
        <v>0</v>
      </c>
      <c r="E1028" s="9">
        <v>0</v>
      </c>
    </row>
    <row r="1029" spans="1:5" x14ac:dyDescent="0.45">
      <c r="A1029" s="5">
        <f t="shared" si="58"/>
        <v>44604</v>
      </c>
      <c r="B1029" s="4">
        <f t="shared" si="57"/>
        <v>19</v>
      </c>
      <c r="C1029" s="9">
        <v>0</v>
      </c>
      <c r="D1029" s="9">
        <v>0</v>
      </c>
      <c r="E1029" s="9">
        <v>0.11</v>
      </c>
    </row>
    <row r="1030" spans="1:5" x14ac:dyDescent="0.45">
      <c r="A1030" s="5">
        <f t="shared" si="58"/>
        <v>44604</v>
      </c>
      <c r="B1030" s="4">
        <f t="shared" si="57"/>
        <v>20</v>
      </c>
      <c r="C1030" s="9">
        <v>2.5</v>
      </c>
      <c r="D1030" s="9">
        <v>0</v>
      </c>
      <c r="E1030" s="9">
        <v>2.5371999999999999</v>
      </c>
    </row>
    <row r="1031" spans="1:5" x14ac:dyDescent="0.45">
      <c r="A1031" s="5">
        <f t="shared" si="58"/>
        <v>44604</v>
      </c>
      <c r="B1031" s="4">
        <f t="shared" si="57"/>
        <v>21</v>
      </c>
      <c r="C1031" s="9">
        <v>2.5</v>
      </c>
      <c r="D1031" s="9">
        <v>0</v>
      </c>
      <c r="E1031" s="9">
        <v>2.5739999999999998</v>
      </c>
    </row>
    <row r="1032" spans="1:5" x14ac:dyDescent="0.45">
      <c r="A1032" s="5">
        <f t="shared" si="58"/>
        <v>44604</v>
      </c>
      <c r="B1032" s="4">
        <f t="shared" si="57"/>
        <v>22</v>
      </c>
      <c r="C1032" s="9">
        <v>2.5</v>
      </c>
      <c r="D1032" s="9">
        <v>0.5</v>
      </c>
      <c r="E1032" s="9">
        <v>2.9594</v>
      </c>
    </row>
    <row r="1033" spans="1:5" x14ac:dyDescent="0.45">
      <c r="A1033" s="5">
        <f t="shared" si="58"/>
        <v>44604</v>
      </c>
      <c r="B1033" s="4">
        <f t="shared" si="57"/>
        <v>23</v>
      </c>
      <c r="C1033" s="9">
        <v>2.5</v>
      </c>
      <c r="D1033" s="9">
        <v>0</v>
      </c>
      <c r="E1033" s="9">
        <v>2.5520999999999998</v>
      </c>
    </row>
    <row r="1034" spans="1:5" x14ac:dyDescent="0.45">
      <c r="A1034" s="5">
        <f>A1033+1</f>
        <v>44605</v>
      </c>
      <c r="B1034" s="4">
        <f t="shared" si="57"/>
        <v>0</v>
      </c>
      <c r="C1034" s="9">
        <v>2.5</v>
      </c>
      <c r="D1034" s="9">
        <v>0</v>
      </c>
      <c r="E1034" s="9">
        <v>2.3483000000000001</v>
      </c>
    </row>
    <row r="1035" spans="1:5" x14ac:dyDescent="0.45">
      <c r="A1035" s="5">
        <f t="shared" ref="A1035:A1057" si="59">A1034</f>
        <v>44605</v>
      </c>
      <c r="B1035" s="4">
        <f t="shared" si="57"/>
        <v>1</v>
      </c>
      <c r="C1035" s="9">
        <v>0</v>
      </c>
      <c r="D1035" s="9">
        <v>0</v>
      </c>
      <c r="E1035" s="9">
        <v>0</v>
      </c>
    </row>
    <row r="1036" spans="1:5" x14ac:dyDescent="0.45">
      <c r="A1036" s="5">
        <f t="shared" si="59"/>
        <v>44605</v>
      </c>
      <c r="B1036" s="4">
        <f t="shared" si="57"/>
        <v>2</v>
      </c>
      <c r="C1036" s="9">
        <v>0</v>
      </c>
      <c r="D1036" s="9">
        <v>0</v>
      </c>
      <c r="E1036" s="9">
        <v>0</v>
      </c>
    </row>
    <row r="1037" spans="1:5" x14ac:dyDescent="0.45">
      <c r="A1037" s="5">
        <f t="shared" si="59"/>
        <v>44605</v>
      </c>
      <c r="B1037" s="4">
        <f t="shared" si="57"/>
        <v>3</v>
      </c>
      <c r="C1037" s="9">
        <v>0</v>
      </c>
      <c r="D1037" s="9">
        <v>0</v>
      </c>
      <c r="E1037" s="9">
        <v>0</v>
      </c>
    </row>
    <row r="1038" spans="1:5" x14ac:dyDescent="0.45">
      <c r="A1038" s="5">
        <f t="shared" si="59"/>
        <v>44605</v>
      </c>
      <c r="B1038" s="4">
        <f t="shared" si="57"/>
        <v>4</v>
      </c>
      <c r="C1038" s="9">
        <v>0</v>
      </c>
      <c r="D1038" s="9">
        <v>0</v>
      </c>
      <c r="E1038" s="9">
        <v>0.16900000000000001</v>
      </c>
    </row>
    <row r="1039" spans="1:5" x14ac:dyDescent="0.45">
      <c r="A1039" s="5">
        <f t="shared" si="59"/>
        <v>44605</v>
      </c>
      <c r="B1039" s="4">
        <f t="shared" si="57"/>
        <v>5</v>
      </c>
      <c r="C1039" s="9">
        <v>3</v>
      </c>
      <c r="D1039" s="9">
        <v>0</v>
      </c>
      <c r="E1039" s="9">
        <v>2.9643999999999999</v>
      </c>
    </row>
    <row r="1040" spans="1:5" x14ac:dyDescent="0.45">
      <c r="A1040" s="5">
        <f t="shared" si="59"/>
        <v>44605</v>
      </c>
      <c r="B1040" s="4">
        <f t="shared" si="57"/>
        <v>6</v>
      </c>
      <c r="C1040" s="9">
        <v>2.5</v>
      </c>
      <c r="D1040" s="9">
        <v>0</v>
      </c>
      <c r="E1040" s="9">
        <v>2.5432000000000001</v>
      </c>
    </row>
    <row r="1041" spans="1:5" x14ac:dyDescent="0.45">
      <c r="A1041" s="5">
        <f t="shared" si="59"/>
        <v>44605</v>
      </c>
      <c r="B1041" s="4">
        <f t="shared" si="57"/>
        <v>7</v>
      </c>
      <c r="C1041" s="9">
        <v>2.5</v>
      </c>
      <c r="D1041" s="9">
        <v>0</v>
      </c>
      <c r="E1041" s="9">
        <v>2.5371999999999999</v>
      </c>
    </row>
    <row r="1042" spans="1:5" x14ac:dyDescent="0.45">
      <c r="A1042" s="5">
        <f t="shared" si="59"/>
        <v>44605</v>
      </c>
      <c r="B1042" s="4">
        <f t="shared" si="57"/>
        <v>8</v>
      </c>
      <c r="C1042" s="9">
        <v>2.5</v>
      </c>
      <c r="D1042" s="9">
        <v>0</v>
      </c>
      <c r="E1042" s="9">
        <v>2.5312000000000001</v>
      </c>
    </row>
    <row r="1043" spans="1:5" x14ac:dyDescent="0.45">
      <c r="A1043" s="5">
        <f t="shared" si="59"/>
        <v>44605</v>
      </c>
      <c r="B1043" s="4">
        <f t="shared" si="57"/>
        <v>9</v>
      </c>
      <c r="C1043" s="9">
        <v>2.5</v>
      </c>
      <c r="D1043" s="9">
        <v>0</v>
      </c>
      <c r="E1043" s="9">
        <v>2.5104000000000002</v>
      </c>
    </row>
    <row r="1044" spans="1:5" x14ac:dyDescent="0.45">
      <c r="A1044" s="5">
        <f t="shared" si="59"/>
        <v>44605</v>
      </c>
      <c r="B1044" s="4">
        <f t="shared" si="57"/>
        <v>10</v>
      </c>
      <c r="C1044" s="9">
        <v>2</v>
      </c>
      <c r="D1044" s="9">
        <v>0</v>
      </c>
      <c r="E1044" s="9">
        <v>1.8748</v>
      </c>
    </row>
    <row r="1045" spans="1:5" x14ac:dyDescent="0.45">
      <c r="A1045" s="5">
        <f t="shared" si="59"/>
        <v>44605</v>
      </c>
      <c r="B1045" s="4">
        <f t="shared" si="57"/>
        <v>11</v>
      </c>
      <c r="C1045" s="9">
        <v>0</v>
      </c>
      <c r="D1045" s="9">
        <v>0</v>
      </c>
      <c r="E1045" s="9">
        <v>0</v>
      </c>
    </row>
    <row r="1046" spans="1:5" x14ac:dyDescent="0.45">
      <c r="A1046" s="5">
        <f t="shared" si="59"/>
        <v>44605</v>
      </c>
      <c r="B1046" s="4">
        <f t="shared" si="57"/>
        <v>12</v>
      </c>
      <c r="C1046" s="9">
        <v>0</v>
      </c>
      <c r="D1046" s="9">
        <v>0</v>
      </c>
      <c r="E1046" s="9">
        <v>0</v>
      </c>
    </row>
    <row r="1047" spans="1:5" x14ac:dyDescent="0.45">
      <c r="A1047" s="5">
        <f t="shared" si="59"/>
        <v>44605</v>
      </c>
      <c r="B1047" s="4">
        <f t="shared" si="57"/>
        <v>13</v>
      </c>
      <c r="C1047" s="9">
        <v>0</v>
      </c>
      <c r="D1047" s="9">
        <v>0</v>
      </c>
      <c r="E1047" s="9">
        <v>0</v>
      </c>
    </row>
    <row r="1048" spans="1:5" x14ac:dyDescent="0.45">
      <c r="A1048" s="5">
        <f t="shared" si="59"/>
        <v>44605</v>
      </c>
      <c r="B1048" s="4">
        <f t="shared" si="57"/>
        <v>14</v>
      </c>
      <c r="C1048" s="9">
        <v>0</v>
      </c>
      <c r="D1048" s="9">
        <v>0</v>
      </c>
      <c r="E1048" s="9">
        <v>0.11700000000000001</v>
      </c>
    </row>
    <row r="1049" spans="1:5" x14ac:dyDescent="0.45">
      <c r="A1049" s="5">
        <f t="shared" si="59"/>
        <v>44605</v>
      </c>
      <c r="B1049" s="4">
        <f t="shared" si="57"/>
        <v>15</v>
      </c>
      <c r="C1049" s="9">
        <v>2.5</v>
      </c>
      <c r="D1049" s="9">
        <v>0</v>
      </c>
      <c r="E1049" s="9">
        <v>2.5402</v>
      </c>
    </row>
    <row r="1050" spans="1:5" x14ac:dyDescent="0.45">
      <c r="A1050" s="5">
        <f t="shared" si="59"/>
        <v>44605</v>
      </c>
      <c r="B1050" s="4">
        <f t="shared" si="57"/>
        <v>16</v>
      </c>
      <c r="C1050" s="9">
        <v>2.5</v>
      </c>
      <c r="D1050" s="9">
        <v>0</v>
      </c>
      <c r="E1050" s="9">
        <v>2.3652000000000002</v>
      </c>
    </row>
    <row r="1051" spans="1:5" x14ac:dyDescent="0.45">
      <c r="A1051" s="5">
        <f t="shared" si="59"/>
        <v>44605</v>
      </c>
      <c r="B1051" s="4">
        <f t="shared" ref="B1051:B1114" si="60">B1027</f>
        <v>17</v>
      </c>
      <c r="C1051" s="9">
        <v>0</v>
      </c>
      <c r="D1051" s="9">
        <v>0</v>
      </c>
      <c r="E1051" s="9">
        <v>0</v>
      </c>
    </row>
    <row r="1052" spans="1:5" x14ac:dyDescent="0.45">
      <c r="A1052" s="5">
        <f t="shared" si="59"/>
        <v>44605</v>
      </c>
      <c r="B1052" s="4">
        <f t="shared" si="60"/>
        <v>18</v>
      </c>
      <c r="C1052" s="9">
        <v>0</v>
      </c>
      <c r="D1052" s="9">
        <v>0</v>
      </c>
      <c r="E1052" s="9">
        <v>0</v>
      </c>
    </row>
    <row r="1053" spans="1:5" x14ac:dyDescent="0.45">
      <c r="A1053" s="5">
        <f t="shared" si="59"/>
        <v>44605</v>
      </c>
      <c r="B1053" s="4">
        <f t="shared" si="60"/>
        <v>19</v>
      </c>
      <c r="C1053" s="9">
        <v>0</v>
      </c>
      <c r="D1053" s="9">
        <v>0</v>
      </c>
      <c r="E1053" s="9">
        <v>0.151</v>
      </c>
    </row>
    <row r="1054" spans="1:5" x14ac:dyDescent="0.45">
      <c r="A1054" s="5">
        <f t="shared" si="59"/>
        <v>44605</v>
      </c>
      <c r="B1054" s="4">
        <f t="shared" si="60"/>
        <v>20</v>
      </c>
      <c r="C1054" s="9">
        <v>3</v>
      </c>
      <c r="D1054" s="9">
        <v>0</v>
      </c>
      <c r="E1054" s="9">
        <v>2.9653</v>
      </c>
    </row>
    <row r="1055" spans="1:5" x14ac:dyDescent="0.45">
      <c r="A1055" s="5">
        <f t="shared" si="59"/>
        <v>44605</v>
      </c>
      <c r="B1055" s="4">
        <f t="shared" si="60"/>
        <v>21</v>
      </c>
      <c r="C1055" s="9">
        <v>2.5</v>
      </c>
      <c r="D1055" s="9">
        <v>0</v>
      </c>
      <c r="E1055" s="9">
        <v>2.573</v>
      </c>
    </row>
    <row r="1056" spans="1:5" x14ac:dyDescent="0.45">
      <c r="A1056" s="5">
        <f t="shared" si="59"/>
        <v>44605</v>
      </c>
      <c r="B1056" s="4">
        <f t="shared" si="60"/>
        <v>22</v>
      </c>
      <c r="C1056" s="9">
        <v>2.5</v>
      </c>
      <c r="D1056" s="9">
        <v>0.5</v>
      </c>
      <c r="E1056" s="9">
        <v>2.9653</v>
      </c>
    </row>
    <row r="1057" spans="1:5" x14ac:dyDescent="0.45">
      <c r="A1057" s="5">
        <f t="shared" si="59"/>
        <v>44605</v>
      </c>
      <c r="B1057" s="4">
        <f t="shared" si="60"/>
        <v>23</v>
      </c>
      <c r="C1057" s="9">
        <v>2.5</v>
      </c>
      <c r="D1057" s="9">
        <v>0</v>
      </c>
      <c r="E1057" s="9">
        <v>2.5004</v>
      </c>
    </row>
    <row r="1058" spans="1:5" x14ac:dyDescent="0.45">
      <c r="A1058" s="5">
        <f>A1057+1</f>
        <v>44606</v>
      </c>
      <c r="B1058" s="4">
        <f t="shared" si="60"/>
        <v>0</v>
      </c>
      <c r="C1058" s="9">
        <v>2</v>
      </c>
      <c r="D1058" s="9">
        <v>0</v>
      </c>
      <c r="E1058" s="9">
        <v>1.9922</v>
      </c>
    </row>
    <row r="1059" spans="1:5" x14ac:dyDescent="0.45">
      <c r="A1059" s="5">
        <f t="shared" ref="A1059:A1081" si="61">A1058</f>
        <v>44606</v>
      </c>
      <c r="B1059" s="4">
        <f t="shared" si="60"/>
        <v>1</v>
      </c>
      <c r="C1059" s="9">
        <v>0</v>
      </c>
      <c r="D1059" s="9">
        <v>1</v>
      </c>
      <c r="E1059" s="9">
        <v>1.0107999999999999</v>
      </c>
    </row>
    <row r="1060" spans="1:5" x14ac:dyDescent="0.45">
      <c r="A1060" s="5">
        <f t="shared" si="61"/>
        <v>44606</v>
      </c>
      <c r="B1060" s="4">
        <f t="shared" si="60"/>
        <v>2</v>
      </c>
      <c r="C1060" s="9">
        <v>0</v>
      </c>
      <c r="D1060" s="9">
        <v>0</v>
      </c>
      <c r="E1060" s="9">
        <v>0</v>
      </c>
    </row>
    <row r="1061" spans="1:5" x14ac:dyDescent="0.45">
      <c r="A1061" s="5">
        <f t="shared" si="61"/>
        <v>44606</v>
      </c>
      <c r="B1061" s="4">
        <f t="shared" si="60"/>
        <v>3</v>
      </c>
      <c r="C1061" s="9">
        <v>0</v>
      </c>
      <c r="D1061" s="9">
        <v>0</v>
      </c>
      <c r="E1061" s="9">
        <v>0</v>
      </c>
    </row>
    <row r="1062" spans="1:5" x14ac:dyDescent="0.45">
      <c r="A1062" s="5">
        <f t="shared" si="61"/>
        <v>44606</v>
      </c>
      <c r="B1062" s="4">
        <f t="shared" si="60"/>
        <v>4</v>
      </c>
      <c r="C1062" s="9">
        <v>0</v>
      </c>
      <c r="D1062" s="9">
        <v>0</v>
      </c>
      <c r="E1062" s="9">
        <v>0</v>
      </c>
    </row>
    <row r="1063" spans="1:5" x14ac:dyDescent="0.45">
      <c r="A1063" s="5">
        <f t="shared" si="61"/>
        <v>44606</v>
      </c>
      <c r="B1063" s="4">
        <f t="shared" si="60"/>
        <v>5</v>
      </c>
      <c r="C1063" s="9">
        <v>0</v>
      </c>
      <c r="D1063" s="9">
        <v>0</v>
      </c>
      <c r="E1063" s="9">
        <v>0.153</v>
      </c>
    </row>
    <row r="1064" spans="1:5" x14ac:dyDescent="0.45">
      <c r="A1064" s="5">
        <f t="shared" si="61"/>
        <v>44606</v>
      </c>
      <c r="B1064" s="4">
        <f t="shared" si="60"/>
        <v>6</v>
      </c>
      <c r="C1064" s="9">
        <v>2.5</v>
      </c>
      <c r="D1064" s="9">
        <v>0</v>
      </c>
      <c r="E1064" s="9">
        <v>2.5421999999999998</v>
      </c>
    </row>
    <row r="1065" spans="1:5" x14ac:dyDescent="0.45">
      <c r="A1065" s="5">
        <f t="shared" si="61"/>
        <v>44606</v>
      </c>
      <c r="B1065" s="4">
        <f t="shared" si="60"/>
        <v>7</v>
      </c>
      <c r="C1065" s="9">
        <v>2.5</v>
      </c>
      <c r="D1065" s="9">
        <v>0</v>
      </c>
      <c r="E1065" s="9">
        <v>2.5084</v>
      </c>
    </row>
    <row r="1066" spans="1:5" x14ac:dyDescent="0.45">
      <c r="A1066" s="5">
        <f t="shared" si="61"/>
        <v>44606</v>
      </c>
      <c r="B1066" s="4">
        <f t="shared" si="60"/>
        <v>8</v>
      </c>
      <c r="C1066" s="9">
        <v>2</v>
      </c>
      <c r="D1066" s="9">
        <v>0</v>
      </c>
      <c r="E1066" s="9">
        <v>2.0459000000000001</v>
      </c>
    </row>
    <row r="1067" spans="1:5" x14ac:dyDescent="0.45">
      <c r="A1067" s="5">
        <f t="shared" si="61"/>
        <v>44606</v>
      </c>
      <c r="B1067" s="4">
        <f t="shared" si="60"/>
        <v>9</v>
      </c>
      <c r="C1067" s="9">
        <v>2</v>
      </c>
      <c r="D1067" s="9">
        <v>0</v>
      </c>
      <c r="E1067" s="9">
        <v>2.04</v>
      </c>
    </row>
    <row r="1068" spans="1:5" x14ac:dyDescent="0.45">
      <c r="A1068" s="5">
        <f t="shared" si="61"/>
        <v>44606</v>
      </c>
      <c r="B1068" s="4">
        <f t="shared" si="60"/>
        <v>10</v>
      </c>
      <c r="C1068" s="9">
        <v>2</v>
      </c>
      <c r="D1068" s="9">
        <v>0</v>
      </c>
      <c r="E1068" s="9">
        <v>1.9255</v>
      </c>
    </row>
    <row r="1069" spans="1:5" x14ac:dyDescent="0.45">
      <c r="A1069" s="5">
        <f t="shared" si="61"/>
        <v>44606</v>
      </c>
      <c r="B1069" s="4">
        <f t="shared" si="60"/>
        <v>11</v>
      </c>
      <c r="C1069" s="9">
        <v>0</v>
      </c>
      <c r="D1069" s="9">
        <v>0</v>
      </c>
      <c r="E1069" s="9">
        <v>0</v>
      </c>
    </row>
    <row r="1070" spans="1:5" x14ac:dyDescent="0.45">
      <c r="A1070" s="5">
        <f t="shared" si="61"/>
        <v>44606</v>
      </c>
      <c r="B1070" s="4">
        <f t="shared" si="60"/>
        <v>12</v>
      </c>
      <c r="C1070" s="9">
        <v>0</v>
      </c>
      <c r="D1070" s="9">
        <v>0</v>
      </c>
      <c r="E1070" s="9">
        <v>0</v>
      </c>
    </row>
    <row r="1071" spans="1:5" x14ac:dyDescent="0.45">
      <c r="A1071" s="5">
        <f t="shared" si="61"/>
        <v>44606</v>
      </c>
      <c r="B1071" s="4">
        <f t="shared" si="60"/>
        <v>13</v>
      </c>
      <c r="C1071" s="9">
        <v>0</v>
      </c>
      <c r="D1071" s="9">
        <v>0</v>
      </c>
      <c r="E1071" s="9">
        <v>0</v>
      </c>
    </row>
    <row r="1072" spans="1:5" x14ac:dyDescent="0.45">
      <c r="A1072" s="5">
        <f t="shared" si="61"/>
        <v>44606</v>
      </c>
      <c r="B1072" s="4">
        <f t="shared" si="60"/>
        <v>14</v>
      </c>
      <c r="C1072" s="9">
        <v>0</v>
      </c>
      <c r="D1072" s="9">
        <v>0</v>
      </c>
      <c r="E1072" s="9">
        <v>0.122</v>
      </c>
    </row>
    <row r="1073" spans="1:5" x14ac:dyDescent="0.45">
      <c r="A1073" s="5">
        <f t="shared" si="61"/>
        <v>44606</v>
      </c>
      <c r="B1073" s="4">
        <f t="shared" si="60"/>
        <v>15</v>
      </c>
      <c r="C1073" s="9">
        <v>2.5</v>
      </c>
      <c r="D1073" s="9">
        <v>0</v>
      </c>
      <c r="E1073" s="9">
        <v>2.5223</v>
      </c>
    </row>
    <row r="1074" spans="1:5" x14ac:dyDescent="0.45">
      <c r="A1074" s="5">
        <f t="shared" si="61"/>
        <v>44606</v>
      </c>
      <c r="B1074" s="4">
        <f t="shared" si="60"/>
        <v>16</v>
      </c>
      <c r="C1074" s="9">
        <v>2</v>
      </c>
      <c r="D1074" s="9">
        <v>0</v>
      </c>
      <c r="E1074" s="9">
        <v>2.0419999999999998</v>
      </c>
    </row>
    <row r="1075" spans="1:5" x14ac:dyDescent="0.45">
      <c r="A1075" s="5">
        <f t="shared" si="61"/>
        <v>44606</v>
      </c>
      <c r="B1075" s="4">
        <f t="shared" si="60"/>
        <v>17</v>
      </c>
      <c r="C1075" s="9">
        <v>0</v>
      </c>
      <c r="D1075" s="9">
        <v>1.5</v>
      </c>
      <c r="E1075" s="9">
        <v>1.4315</v>
      </c>
    </row>
    <row r="1076" spans="1:5" x14ac:dyDescent="0.45">
      <c r="A1076" s="5">
        <f t="shared" si="61"/>
        <v>44606</v>
      </c>
      <c r="B1076" s="4">
        <f t="shared" si="60"/>
        <v>18</v>
      </c>
      <c r="C1076" s="9">
        <v>0</v>
      </c>
      <c r="D1076" s="9">
        <v>0</v>
      </c>
      <c r="E1076" s="9">
        <v>0</v>
      </c>
    </row>
    <row r="1077" spans="1:5" x14ac:dyDescent="0.45">
      <c r="A1077" s="5">
        <f t="shared" si="61"/>
        <v>44606</v>
      </c>
      <c r="B1077" s="4">
        <f t="shared" si="60"/>
        <v>19</v>
      </c>
      <c r="C1077" s="9">
        <v>0</v>
      </c>
      <c r="D1077" s="9">
        <v>0</v>
      </c>
      <c r="E1077" s="9">
        <v>0</v>
      </c>
    </row>
    <row r="1078" spans="1:5" x14ac:dyDescent="0.45">
      <c r="A1078" s="5">
        <f t="shared" si="61"/>
        <v>44606</v>
      </c>
      <c r="B1078" s="4">
        <f t="shared" si="60"/>
        <v>20</v>
      </c>
      <c r="C1078" s="9">
        <v>0</v>
      </c>
      <c r="D1078" s="9">
        <v>0</v>
      </c>
      <c r="E1078" s="9">
        <v>0.126</v>
      </c>
    </row>
    <row r="1079" spans="1:5" x14ac:dyDescent="0.45">
      <c r="A1079" s="5">
        <f t="shared" si="61"/>
        <v>44606</v>
      </c>
      <c r="B1079" s="4">
        <f t="shared" si="60"/>
        <v>21</v>
      </c>
      <c r="C1079" s="9">
        <v>2.5</v>
      </c>
      <c r="D1079" s="9">
        <v>0</v>
      </c>
      <c r="E1079" s="9">
        <v>2.5381999999999998</v>
      </c>
    </row>
    <row r="1080" spans="1:5" x14ac:dyDescent="0.45">
      <c r="A1080" s="5">
        <f t="shared" si="61"/>
        <v>44606</v>
      </c>
      <c r="B1080" s="4">
        <f t="shared" si="60"/>
        <v>22</v>
      </c>
      <c r="C1080" s="9">
        <v>2.5</v>
      </c>
      <c r="D1080" s="9">
        <v>0</v>
      </c>
      <c r="E1080" s="9">
        <v>2.5341999999999998</v>
      </c>
    </row>
    <row r="1081" spans="1:5" x14ac:dyDescent="0.45">
      <c r="A1081" s="5">
        <f t="shared" si="61"/>
        <v>44606</v>
      </c>
      <c r="B1081" s="4">
        <f t="shared" si="60"/>
        <v>23</v>
      </c>
      <c r="C1081" s="9">
        <v>2.5</v>
      </c>
      <c r="D1081" s="9">
        <v>0</v>
      </c>
      <c r="E1081" s="9">
        <v>2.5381999999999998</v>
      </c>
    </row>
    <row r="1082" spans="1:5" x14ac:dyDescent="0.45">
      <c r="A1082" s="5">
        <f>A1081+1</f>
        <v>44607</v>
      </c>
      <c r="B1082" s="4">
        <f t="shared" si="60"/>
        <v>0</v>
      </c>
      <c r="C1082" s="9">
        <v>2.5</v>
      </c>
      <c r="D1082" s="9">
        <v>0</v>
      </c>
      <c r="E1082" s="9">
        <v>2.4756</v>
      </c>
    </row>
    <row r="1083" spans="1:5" x14ac:dyDescent="0.45">
      <c r="A1083" s="5">
        <f t="shared" ref="A1083:A1105" si="62">A1082</f>
        <v>44607</v>
      </c>
      <c r="B1083" s="4">
        <f t="shared" si="60"/>
        <v>1</v>
      </c>
      <c r="C1083" s="9">
        <v>0</v>
      </c>
      <c r="D1083" s="9">
        <v>1.5</v>
      </c>
      <c r="E1083" s="9">
        <v>1.4305000000000001</v>
      </c>
    </row>
    <row r="1084" spans="1:5" x14ac:dyDescent="0.45">
      <c r="A1084" s="5">
        <f t="shared" si="62"/>
        <v>44607</v>
      </c>
      <c r="B1084" s="4">
        <f t="shared" si="60"/>
        <v>2</v>
      </c>
      <c r="C1084" s="9">
        <v>0</v>
      </c>
      <c r="D1084" s="9">
        <v>0</v>
      </c>
      <c r="E1084" s="9">
        <v>0</v>
      </c>
    </row>
    <row r="1085" spans="1:5" x14ac:dyDescent="0.45">
      <c r="A1085" s="5">
        <f t="shared" si="62"/>
        <v>44607</v>
      </c>
      <c r="B1085" s="4">
        <f t="shared" si="60"/>
        <v>3</v>
      </c>
      <c r="C1085" s="9">
        <v>0</v>
      </c>
      <c r="D1085" s="9">
        <v>0</v>
      </c>
      <c r="E1085" s="9">
        <v>0</v>
      </c>
    </row>
    <row r="1086" spans="1:5" x14ac:dyDescent="0.45">
      <c r="A1086" s="5">
        <f t="shared" si="62"/>
        <v>44607</v>
      </c>
      <c r="B1086" s="4">
        <f t="shared" si="60"/>
        <v>4</v>
      </c>
      <c r="C1086" s="9">
        <v>0</v>
      </c>
      <c r="D1086" s="9">
        <v>0</v>
      </c>
      <c r="E1086" s="9">
        <v>0</v>
      </c>
    </row>
    <row r="1087" spans="1:5" x14ac:dyDescent="0.45">
      <c r="A1087" s="5">
        <f t="shared" si="62"/>
        <v>44607</v>
      </c>
      <c r="B1087" s="4">
        <f t="shared" si="60"/>
        <v>5</v>
      </c>
      <c r="C1087" s="9">
        <v>0</v>
      </c>
      <c r="D1087" s="9">
        <v>0</v>
      </c>
      <c r="E1087" s="9">
        <v>0.1</v>
      </c>
    </row>
    <row r="1088" spans="1:5" x14ac:dyDescent="0.45">
      <c r="A1088" s="5">
        <f t="shared" si="62"/>
        <v>44607</v>
      </c>
      <c r="B1088" s="4">
        <f t="shared" si="60"/>
        <v>6</v>
      </c>
      <c r="C1088" s="9">
        <v>2.5</v>
      </c>
      <c r="D1088" s="9">
        <v>0</v>
      </c>
      <c r="E1088" s="9">
        <v>2.5074000000000001</v>
      </c>
    </row>
    <row r="1089" spans="1:5" x14ac:dyDescent="0.45">
      <c r="A1089" s="5">
        <f t="shared" si="62"/>
        <v>44607</v>
      </c>
      <c r="B1089" s="4">
        <f t="shared" si="60"/>
        <v>7</v>
      </c>
      <c r="C1089" s="9">
        <v>2</v>
      </c>
      <c r="D1089" s="9">
        <v>0</v>
      </c>
      <c r="E1089" s="9">
        <v>2.0459000000000001</v>
      </c>
    </row>
    <row r="1090" spans="1:5" x14ac:dyDescent="0.45">
      <c r="A1090" s="5">
        <f t="shared" si="62"/>
        <v>44607</v>
      </c>
      <c r="B1090" s="4">
        <f t="shared" si="60"/>
        <v>8</v>
      </c>
      <c r="C1090" s="9">
        <v>2</v>
      </c>
      <c r="D1090" s="9">
        <v>0</v>
      </c>
      <c r="E1090" s="9">
        <v>2.0489000000000002</v>
      </c>
    </row>
    <row r="1091" spans="1:5" x14ac:dyDescent="0.45">
      <c r="A1091" s="5">
        <f t="shared" si="62"/>
        <v>44607</v>
      </c>
      <c r="B1091" s="4">
        <f t="shared" si="60"/>
        <v>9</v>
      </c>
      <c r="C1091" s="9">
        <v>2</v>
      </c>
      <c r="D1091" s="9">
        <v>0</v>
      </c>
      <c r="E1091" s="9">
        <v>2.0478999999999998</v>
      </c>
    </row>
    <row r="1092" spans="1:5" x14ac:dyDescent="0.45">
      <c r="A1092" s="5">
        <f t="shared" si="62"/>
        <v>44607</v>
      </c>
      <c r="B1092" s="4">
        <f t="shared" si="60"/>
        <v>10</v>
      </c>
      <c r="C1092" s="9">
        <v>2</v>
      </c>
      <c r="D1092" s="9">
        <v>0</v>
      </c>
      <c r="E1092" s="9">
        <v>1.9086000000000001</v>
      </c>
    </row>
    <row r="1093" spans="1:5" x14ac:dyDescent="0.45">
      <c r="A1093" s="5">
        <f t="shared" si="62"/>
        <v>44607</v>
      </c>
      <c r="B1093" s="4">
        <f t="shared" si="60"/>
        <v>11</v>
      </c>
      <c r="C1093" s="9">
        <v>0</v>
      </c>
      <c r="D1093" s="9">
        <v>0</v>
      </c>
      <c r="E1093" s="9">
        <v>0</v>
      </c>
    </row>
    <row r="1094" spans="1:5" x14ac:dyDescent="0.45">
      <c r="A1094" s="5">
        <f t="shared" si="62"/>
        <v>44607</v>
      </c>
      <c r="B1094" s="4">
        <f t="shared" si="60"/>
        <v>12</v>
      </c>
      <c r="C1094" s="9">
        <v>0</v>
      </c>
      <c r="D1094" s="9">
        <v>0</v>
      </c>
      <c r="E1094" s="9">
        <v>0</v>
      </c>
    </row>
    <row r="1095" spans="1:5" x14ac:dyDescent="0.45">
      <c r="A1095" s="5">
        <f t="shared" si="62"/>
        <v>44607</v>
      </c>
      <c r="B1095" s="4">
        <f t="shared" si="60"/>
        <v>13</v>
      </c>
      <c r="C1095" s="9">
        <v>0</v>
      </c>
      <c r="D1095" s="9">
        <v>0</v>
      </c>
      <c r="E1095" s="9">
        <v>0</v>
      </c>
    </row>
    <row r="1096" spans="1:5" x14ac:dyDescent="0.45">
      <c r="A1096" s="5">
        <f t="shared" si="62"/>
        <v>44607</v>
      </c>
      <c r="B1096" s="4">
        <f t="shared" si="60"/>
        <v>14</v>
      </c>
      <c r="C1096" s="9">
        <v>0</v>
      </c>
      <c r="D1096" s="9">
        <v>0</v>
      </c>
      <c r="E1096" s="9">
        <v>0.155</v>
      </c>
    </row>
    <row r="1097" spans="1:5" x14ac:dyDescent="0.45">
      <c r="A1097" s="5">
        <f t="shared" si="62"/>
        <v>44607</v>
      </c>
      <c r="B1097" s="4">
        <f t="shared" si="60"/>
        <v>15</v>
      </c>
      <c r="C1097" s="9">
        <v>2.5</v>
      </c>
      <c r="D1097" s="9">
        <v>0</v>
      </c>
      <c r="E1097" s="9">
        <v>2.5192999999999999</v>
      </c>
    </row>
    <row r="1098" spans="1:5" x14ac:dyDescent="0.45">
      <c r="A1098" s="5">
        <f t="shared" si="62"/>
        <v>44607</v>
      </c>
      <c r="B1098" s="4">
        <f t="shared" si="60"/>
        <v>16</v>
      </c>
      <c r="C1098" s="9">
        <v>2</v>
      </c>
      <c r="D1098" s="9">
        <v>0</v>
      </c>
      <c r="E1098" s="9">
        <v>1.9176</v>
      </c>
    </row>
    <row r="1099" spans="1:5" x14ac:dyDescent="0.45">
      <c r="A1099" s="5">
        <f t="shared" si="62"/>
        <v>44607</v>
      </c>
      <c r="B1099" s="4">
        <f t="shared" si="60"/>
        <v>17</v>
      </c>
      <c r="C1099" s="9">
        <v>0</v>
      </c>
      <c r="D1099" s="9">
        <v>0</v>
      </c>
      <c r="E1099" s="9">
        <v>0</v>
      </c>
    </row>
    <row r="1100" spans="1:5" x14ac:dyDescent="0.45">
      <c r="A1100" s="5">
        <f t="shared" si="62"/>
        <v>44607</v>
      </c>
      <c r="B1100" s="4">
        <f t="shared" si="60"/>
        <v>18</v>
      </c>
      <c r="C1100" s="9">
        <v>0</v>
      </c>
      <c r="D1100" s="9">
        <v>0</v>
      </c>
      <c r="E1100" s="9">
        <v>0</v>
      </c>
    </row>
    <row r="1101" spans="1:5" x14ac:dyDescent="0.45">
      <c r="A1101" s="5">
        <f t="shared" si="62"/>
        <v>44607</v>
      </c>
      <c r="B1101" s="4">
        <f t="shared" si="60"/>
        <v>19</v>
      </c>
      <c r="C1101" s="9">
        <v>0</v>
      </c>
      <c r="D1101" s="9">
        <v>0</v>
      </c>
      <c r="E1101" s="9">
        <v>0</v>
      </c>
    </row>
    <row r="1102" spans="1:5" x14ac:dyDescent="0.45">
      <c r="A1102" s="5">
        <f t="shared" si="62"/>
        <v>44607</v>
      </c>
      <c r="B1102" s="4">
        <f t="shared" si="60"/>
        <v>20</v>
      </c>
      <c r="C1102" s="9">
        <v>0</v>
      </c>
      <c r="D1102" s="9">
        <v>0</v>
      </c>
      <c r="E1102" s="9">
        <v>0.13700000000000001</v>
      </c>
    </row>
    <row r="1103" spans="1:5" x14ac:dyDescent="0.45">
      <c r="A1103" s="5">
        <f t="shared" si="62"/>
        <v>44607</v>
      </c>
      <c r="B1103" s="4">
        <f t="shared" si="60"/>
        <v>21</v>
      </c>
      <c r="C1103" s="9">
        <v>2.5</v>
      </c>
      <c r="D1103" s="9">
        <v>0</v>
      </c>
      <c r="E1103" s="9">
        <v>2.5263</v>
      </c>
    </row>
    <row r="1104" spans="1:5" x14ac:dyDescent="0.45">
      <c r="A1104" s="5">
        <f t="shared" si="62"/>
        <v>44607</v>
      </c>
      <c r="B1104" s="4">
        <f t="shared" si="60"/>
        <v>22</v>
      </c>
      <c r="C1104" s="9">
        <v>2</v>
      </c>
      <c r="D1104" s="9">
        <v>0</v>
      </c>
      <c r="E1104" s="9">
        <v>2.0468999999999999</v>
      </c>
    </row>
    <row r="1105" spans="1:5" x14ac:dyDescent="0.45">
      <c r="A1105" s="5">
        <f t="shared" si="62"/>
        <v>44607</v>
      </c>
      <c r="B1105" s="4">
        <f t="shared" si="60"/>
        <v>23</v>
      </c>
      <c r="C1105" s="9">
        <v>2</v>
      </c>
      <c r="D1105" s="9">
        <v>0</v>
      </c>
      <c r="E1105" s="9">
        <v>2.0419999999999998</v>
      </c>
    </row>
    <row r="1106" spans="1:5" x14ac:dyDescent="0.45">
      <c r="A1106" s="5">
        <f>A1105+1</f>
        <v>44608</v>
      </c>
      <c r="B1106" s="4">
        <f t="shared" si="60"/>
        <v>0</v>
      </c>
      <c r="C1106" s="9">
        <v>2</v>
      </c>
      <c r="D1106" s="9">
        <v>0</v>
      </c>
      <c r="E1106" s="9">
        <v>2.0409999999999999</v>
      </c>
    </row>
    <row r="1107" spans="1:5" x14ac:dyDescent="0.45">
      <c r="A1107" s="5">
        <f t="shared" ref="A1107:A1129" si="63">A1106</f>
        <v>44608</v>
      </c>
      <c r="B1107" s="4">
        <f t="shared" si="60"/>
        <v>1</v>
      </c>
      <c r="C1107" s="9">
        <v>2</v>
      </c>
      <c r="D1107" s="9">
        <v>0</v>
      </c>
      <c r="E1107" s="9">
        <v>2.0518999999999998</v>
      </c>
    </row>
    <row r="1108" spans="1:5" x14ac:dyDescent="0.45">
      <c r="A1108" s="5">
        <f t="shared" si="63"/>
        <v>44608</v>
      </c>
      <c r="B1108" s="4">
        <f t="shared" si="60"/>
        <v>2</v>
      </c>
      <c r="C1108" s="9">
        <v>1</v>
      </c>
      <c r="D1108" s="9">
        <v>1</v>
      </c>
      <c r="E1108" s="9">
        <v>1.8896999999999999</v>
      </c>
    </row>
    <row r="1109" spans="1:5" x14ac:dyDescent="0.45">
      <c r="A1109" s="5">
        <f t="shared" si="63"/>
        <v>44608</v>
      </c>
      <c r="B1109" s="4">
        <f t="shared" si="60"/>
        <v>3</v>
      </c>
      <c r="C1109" s="9">
        <v>0</v>
      </c>
      <c r="D1109" s="9">
        <v>0</v>
      </c>
      <c r="E1109" s="9">
        <v>0</v>
      </c>
    </row>
    <row r="1110" spans="1:5" x14ac:dyDescent="0.45">
      <c r="A1110" s="5">
        <f t="shared" si="63"/>
        <v>44608</v>
      </c>
      <c r="B1110" s="4">
        <f t="shared" si="60"/>
        <v>4</v>
      </c>
      <c r="C1110" s="9">
        <v>0</v>
      </c>
      <c r="D1110" s="9">
        <v>0</v>
      </c>
      <c r="E1110" s="9">
        <v>0</v>
      </c>
    </row>
    <row r="1111" spans="1:5" x14ac:dyDescent="0.45">
      <c r="A1111" s="5">
        <f t="shared" si="63"/>
        <v>44608</v>
      </c>
      <c r="B1111" s="4">
        <f t="shared" si="60"/>
        <v>5</v>
      </c>
      <c r="C1111" s="9">
        <v>0</v>
      </c>
      <c r="D1111" s="9">
        <v>0</v>
      </c>
      <c r="E1111" s="9">
        <v>0</v>
      </c>
    </row>
    <row r="1112" spans="1:5" x14ac:dyDescent="0.45">
      <c r="A1112" s="5">
        <f t="shared" si="63"/>
        <v>44608</v>
      </c>
      <c r="B1112" s="4">
        <f t="shared" si="60"/>
        <v>6</v>
      </c>
      <c r="C1112" s="9">
        <v>0</v>
      </c>
      <c r="D1112" s="9">
        <v>0</v>
      </c>
      <c r="E1112" s="9">
        <v>0.14099999999999999</v>
      </c>
    </row>
    <row r="1113" spans="1:5" x14ac:dyDescent="0.45">
      <c r="A1113" s="5">
        <f t="shared" si="63"/>
        <v>44608</v>
      </c>
      <c r="B1113" s="4">
        <f t="shared" si="60"/>
        <v>7</v>
      </c>
      <c r="C1113" s="9">
        <v>2.5</v>
      </c>
      <c r="D1113" s="9">
        <v>0</v>
      </c>
      <c r="E1113" s="9">
        <v>2.5501</v>
      </c>
    </row>
    <row r="1114" spans="1:5" x14ac:dyDescent="0.45">
      <c r="A1114" s="5">
        <f t="shared" si="63"/>
        <v>44608</v>
      </c>
      <c r="B1114" s="4">
        <f t="shared" si="60"/>
        <v>8</v>
      </c>
      <c r="C1114" s="9">
        <v>2</v>
      </c>
      <c r="D1114" s="9">
        <v>0</v>
      </c>
      <c r="E1114" s="9">
        <v>2.0539000000000001</v>
      </c>
    </row>
    <row r="1115" spans="1:5" x14ac:dyDescent="0.45">
      <c r="A1115" s="5">
        <f t="shared" si="63"/>
        <v>44608</v>
      </c>
      <c r="B1115" s="4">
        <f t="shared" ref="B1115:B1178" si="64">B1091</f>
        <v>9</v>
      </c>
      <c r="C1115" s="9">
        <v>2</v>
      </c>
      <c r="D1115" s="9">
        <v>0</v>
      </c>
      <c r="E1115" s="9">
        <v>2.0529000000000002</v>
      </c>
    </row>
    <row r="1116" spans="1:5" x14ac:dyDescent="0.45">
      <c r="A1116" s="5">
        <f t="shared" si="63"/>
        <v>44608</v>
      </c>
      <c r="B1116" s="4">
        <f t="shared" si="64"/>
        <v>10</v>
      </c>
      <c r="C1116" s="9">
        <v>2</v>
      </c>
      <c r="D1116" s="9">
        <v>0</v>
      </c>
      <c r="E1116" s="9">
        <v>2.0449000000000002</v>
      </c>
    </row>
    <row r="1117" spans="1:5" x14ac:dyDescent="0.45">
      <c r="A1117" s="5">
        <f t="shared" si="63"/>
        <v>44608</v>
      </c>
      <c r="B1117" s="4">
        <f t="shared" si="64"/>
        <v>11</v>
      </c>
      <c r="C1117" s="9">
        <v>2</v>
      </c>
      <c r="D1117" s="9">
        <v>0</v>
      </c>
      <c r="E1117" s="9">
        <v>1.9076</v>
      </c>
    </row>
    <row r="1118" spans="1:5" x14ac:dyDescent="0.45">
      <c r="A1118" s="5">
        <f t="shared" si="63"/>
        <v>44608</v>
      </c>
      <c r="B1118" s="4">
        <f t="shared" si="64"/>
        <v>12</v>
      </c>
      <c r="C1118" s="9">
        <v>0</v>
      </c>
      <c r="D1118" s="9">
        <v>0</v>
      </c>
      <c r="E1118" s="9">
        <v>0</v>
      </c>
    </row>
    <row r="1119" spans="1:5" x14ac:dyDescent="0.45">
      <c r="A1119" s="5">
        <f t="shared" si="63"/>
        <v>44608</v>
      </c>
      <c r="B1119" s="4">
        <f t="shared" si="64"/>
        <v>13</v>
      </c>
      <c r="C1119" s="9">
        <v>0</v>
      </c>
      <c r="D1119" s="9">
        <v>0</v>
      </c>
      <c r="E1119" s="9">
        <v>0</v>
      </c>
    </row>
    <row r="1120" spans="1:5" x14ac:dyDescent="0.45">
      <c r="A1120" s="5">
        <f t="shared" si="63"/>
        <v>44608</v>
      </c>
      <c r="B1120" s="4">
        <f t="shared" si="64"/>
        <v>14</v>
      </c>
      <c r="C1120" s="9">
        <v>0</v>
      </c>
      <c r="D1120" s="9">
        <v>0</v>
      </c>
      <c r="E1120" s="9">
        <v>0.113</v>
      </c>
    </row>
    <row r="1121" spans="1:5" x14ac:dyDescent="0.45">
      <c r="A1121" s="5">
        <f t="shared" si="63"/>
        <v>44608</v>
      </c>
      <c r="B1121" s="4">
        <f t="shared" si="64"/>
        <v>15</v>
      </c>
      <c r="C1121" s="9">
        <v>2</v>
      </c>
      <c r="D1121" s="9">
        <v>0</v>
      </c>
      <c r="E1121" s="9">
        <v>2.0499000000000001</v>
      </c>
    </row>
    <row r="1122" spans="1:5" x14ac:dyDescent="0.45">
      <c r="A1122" s="5">
        <f t="shared" si="63"/>
        <v>44608</v>
      </c>
      <c r="B1122" s="4">
        <f t="shared" si="64"/>
        <v>16</v>
      </c>
      <c r="C1122" s="9">
        <v>2</v>
      </c>
      <c r="D1122" s="9">
        <v>0</v>
      </c>
      <c r="E1122" s="9">
        <v>2.0051000000000001</v>
      </c>
    </row>
    <row r="1123" spans="1:5" x14ac:dyDescent="0.45">
      <c r="A1123" s="5">
        <f t="shared" si="63"/>
        <v>44608</v>
      </c>
      <c r="B1123" s="4">
        <f t="shared" si="64"/>
        <v>17</v>
      </c>
      <c r="C1123" s="9">
        <v>1</v>
      </c>
      <c r="D1123" s="9">
        <v>0</v>
      </c>
      <c r="E1123" s="9">
        <v>0.98380000000000001</v>
      </c>
    </row>
    <row r="1124" spans="1:5" x14ac:dyDescent="0.45">
      <c r="A1124" s="5">
        <f t="shared" si="63"/>
        <v>44608</v>
      </c>
      <c r="B1124" s="4">
        <f t="shared" si="64"/>
        <v>18</v>
      </c>
      <c r="C1124" s="9">
        <v>0</v>
      </c>
      <c r="D1124" s="9">
        <v>0</v>
      </c>
      <c r="E1124" s="9">
        <v>0</v>
      </c>
    </row>
    <row r="1125" spans="1:5" x14ac:dyDescent="0.45">
      <c r="A1125" s="5">
        <f t="shared" si="63"/>
        <v>44608</v>
      </c>
      <c r="B1125" s="4">
        <f t="shared" si="64"/>
        <v>19</v>
      </c>
      <c r="C1125" s="9">
        <v>0</v>
      </c>
      <c r="D1125" s="9">
        <v>0</v>
      </c>
      <c r="E1125" s="9">
        <v>0</v>
      </c>
    </row>
    <row r="1126" spans="1:5" x14ac:dyDescent="0.45">
      <c r="A1126" s="5">
        <f t="shared" si="63"/>
        <v>44608</v>
      </c>
      <c r="B1126" s="4">
        <f t="shared" si="64"/>
        <v>20</v>
      </c>
      <c r="C1126" s="9">
        <v>0</v>
      </c>
      <c r="D1126" s="9">
        <v>0</v>
      </c>
      <c r="E1126" s="9">
        <v>0.13900000000000001</v>
      </c>
    </row>
    <row r="1127" spans="1:5" x14ac:dyDescent="0.45">
      <c r="A1127" s="5">
        <f t="shared" si="63"/>
        <v>44608</v>
      </c>
      <c r="B1127" s="4">
        <f t="shared" si="64"/>
        <v>21</v>
      </c>
      <c r="C1127" s="9">
        <v>2.5</v>
      </c>
      <c r="D1127" s="9">
        <v>0</v>
      </c>
      <c r="E1127" s="9">
        <v>2.5341999999999998</v>
      </c>
    </row>
    <row r="1128" spans="1:5" x14ac:dyDescent="0.45">
      <c r="A1128" s="5">
        <f t="shared" si="63"/>
        <v>44608</v>
      </c>
      <c r="B1128" s="4">
        <f t="shared" si="64"/>
        <v>22</v>
      </c>
      <c r="C1128" s="9">
        <v>2</v>
      </c>
      <c r="D1128" s="9">
        <v>0.5</v>
      </c>
      <c r="E1128" s="9">
        <v>2.4944999999999999</v>
      </c>
    </row>
    <row r="1129" spans="1:5" x14ac:dyDescent="0.45">
      <c r="A1129" s="5">
        <f t="shared" si="63"/>
        <v>44608</v>
      </c>
      <c r="B1129" s="4">
        <f t="shared" si="64"/>
        <v>23</v>
      </c>
      <c r="C1129" s="9">
        <v>2</v>
      </c>
      <c r="D1129" s="9">
        <v>0</v>
      </c>
      <c r="E1129" s="9">
        <v>2.0569000000000002</v>
      </c>
    </row>
    <row r="1130" spans="1:5" x14ac:dyDescent="0.45">
      <c r="A1130" s="5">
        <f>A1129+1</f>
        <v>44609</v>
      </c>
      <c r="B1130" s="4">
        <f t="shared" si="64"/>
        <v>0</v>
      </c>
      <c r="C1130" s="9">
        <v>2</v>
      </c>
      <c r="D1130" s="9">
        <v>0</v>
      </c>
      <c r="E1130" s="9">
        <v>2.0499000000000001</v>
      </c>
    </row>
    <row r="1131" spans="1:5" x14ac:dyDescent="0.45">
      <c r="A1131" s="5">
        <f t="shared" ref="A1131:A1153" si="65">A1130</f>
        <v>44609</v>
      </c>
      <c r="B1131" s="4">
        <f t="shared" si="64"/>
        <v>1</v>
      </c>
      <c r="C1131" s="9">
        <v>2</v>
      </c>
      <c r="D1131" s="9">
        <v>0</v>
      </c>
      <c r="E1131" s="9">
        <v>2.0459000000000001</v>
      </c>
    </row>
    <row r="1132" spans="1:5" x14ac:dyDescent="0.45">
      <c r="A1132" s="5">
        <f t="shared" si="65"/>
        <v>44609</v>
      </c>
      <c r="B1132" s="4">
        <f t="shared" si="64"/>
        <v>2</v>
      </c>
      <c r="C1132" s="9">
        <v>2</v>
      </c>
      <c r="D1132" s="9">
        <v>0</v>
      </c>
      <c r="E1132" s="9">
        <v>2.0110999999999999</v>
      </c>
    </row>
    <row r="1133" spans="1:5" x14ac:dyDescent="0.45">
      <c r="A1133" s="5">
        <f t="shared" si="65"/>
        <v>44609</v>
      </c>
      <c r="B1133" s="4">
        <f t="shared" si="64"/>
        <v>3</v>
      </c>
      <c r="C1133" s="9">
        <v>1</v>
      </c>
      <c r="D1133" s="9">
        <v>0.5</v>
      </c>
      <c r="E1133" s="9">
        <v>1.4295</v>
      </c>
    </row>
    <row r="1134" spans="1:5" x14ac:dyDescent="0.45">
      <c r="A1134" s="5">
        <f t="shared" si="65"/>
        <v>44609</v>
      </c>
      <c r="B1134" s="4">
        <f t="shared" si="64"/>
        <v>4</v>
      </c>
      <c r="C1134" s="9">
        <v>0</v>
      </c>
      <c r="D1134" s="9">
        <v>0</v>
      </c>
      <c r="E1134" s="9">
        <v>0</v>
      </c>
    </row>
    <row r="1135" spans="1:5" x14ac:dyDescent="0.45">
      <c r="A1135" s="5">
        <f t="shared" si="65"/>
        <v>44609</v>
      </c>
      <c r="B1135" s="4">
        <f t="shared" si="64"/>
        <v>5</v>
      </c>
      <c r="C1135" s="9">
        <v>0</v>
      </c>
      <c r="D1135" s="9">
        <v>0</v>
      </c>
      <c r="E1135" s="9">
        <v>0</v>
      </c>
    </row>
    <row r="1136" spans="1:5" x14ac:dyDescent="0.45">
      <c r="A1136" s="5">
        <f t="shared" si="65"/>
        <v>44609</v>
      </c>
      <c r="B1136" s="4">
        <f t="shared" si="64"/>
        <v>6</v>
      </c>
      <c r="C1136" s="9">
        <v>0</v>
      </c>
      <c r="D1136" s="9">
        <v>0</v>
      </c>
      <c r="E1136" s="9">
        <v>0</v>
      </c>
    </row>
    <row r="1137" spans="1:5" x14ac:dyDescent="0.45">
      <c r="A1137" s="5">
        <f t="shared" si="65"/>
        <v>44609</v>
      </c>
      <c r="B1137" s="4">
        <f t="shared" si="64"/>
        <v>7</v>
      </c>
      <c r="C1137" s="9">
        <v>0</v>
      </c>
      <c r="D1137" s="9">
        <v>0</v>
      </c>
      <c r="E1137" s="9">
        <v>9.7000000000000003E-2</v>
      </c>
    </row>
    <row r="1138" spans="1:5" x14ac:dyDescent="0.45">
      <c r="A1138" s="5">
        <f t="shared" si="65"/>
        <v>44609</v>
      </c>
      <c r="B1138" s="4">
        <f t="shared" si="64"/>
        <v>8</v>
      </c>
      <c r="C1138" s="9">
        <v>2.5</v>
      </c>
      <c r="D1138" s="9">
        <v>0</v>
      </c>
      <c r="E1138" s="9">
        <v>2.5649999999999999</v>
      </c>
    </row>
    <row r="1139" spans="1:5" x14ac:dyDescent="0.45">
      <c r="A1139" s="5">
        <f t="shared" si="65"/>
        <v>44609</v>
      </c>
      <c r="B1139" s="4">
        <f t="shared" si="64"/>
        <v>9</v>
      </c>
      <c r="C1139" s="9">
        <v>2.5</v>
      </c>
      <c r="D1139" s="9">
        <v>0</v>
      </c>
      <c r="E1139" s="9">
        <v>2.4716</v>
      </c>
    </row>
    <row r="1140" spans="1:5" x14ac:dyDescent="0.45">
      <c r="A1140" s="5">
        <f t="shared" si="65"/>
        <v>44609</v>
      </c>
      <c r="B1140" s="4">
        <f t="shared" si="64"/>
        <v>10</v>
      </c>
      <c r="C1140" s="9">
        <v>2</v>
      </c>
      <c r="D1140" s="9">
        <v>0</v>
      </c>
      <c r="E1140" s="9">
        <v>1.9902</v>
      </c>
    </row>
    <row r="1141" spans="1:5" x14ac:dyDescent="0.45">
      <c r="A1141" s="5">
        <f t="shared" si="65"/>
        <v>44609</v>
      </c>
      <c r="B1141" s="4">
        <f t="shared" si="64"/>
        <v>11</v>
      </c>
      <c r="C1141" s="9">
        <v>2</v>
      </c>
      <c r="D1141" s="9">
        <v>0</v>
      </c>
      <c r="E1141" s="9">
        <v>2.0051000000000001</v>
      </c>
    </row>
    <row r="1142" spans="1:5" x14ac:dyDescent="0.45">
      <c r="A1142" s="5">
        <f t="shared" si="65"/>
        <v>44609</v>
      </c>
      <c r="B1142" s="4">
        <f t="shared" si="64"/>
        <v>12</v>
      </c>
      <c r="C1142" s="9">
        <v>2</v>
      </c>
      <c r="D1142" s="9">
        <v>0</v>
      </c>
      <c r="E1142" s="9">
        <v>1.8737999999999999</v>
      </c>
    </row>
    <row r="1143" spans="1:5" x14ac:dyDescent="0.45">
      <c r="A1143" s="5">
        <f t="shared" si="65"/>
        <v>44609</v>
      </c>
      <c r="B1143" s="4">
        <f t="shared" si="64"/>
        <v>13</v>
      </c>
      <c r="C1143" s="9">
        <v>0</v>
      </c>
      <c r="D1143" s="9">
        <v>0</v>
      </c>
      <c r="E1143" s="9">
        <v>1E-3</v>
      </c>
    </row>
    <row r="1144" spans="1:5" x14ac:dyDescent="0.45">
      <c r="A1144" s="5">
        <f t="shared" si="65"/>
        <v>44609</v>
      </c>
      <c r="B1144" s="4">
        <f t="shared" si="64"/>
        <v>14</v>
      </c>
      <c r="C1144" s="9">
        <v>0</v>
      </c>
      <c r="D1144" s="9">
        <v>0</v>
      </c>
      <c r="E1144" s="9">
        <v>0</v>
      </c>
    </row>
    <row r="1145" spans="1:5" x14ac:dyDescent="0.45">
      <c r="A1145" s="5">
        <f t="shared" si="65"/>
        <v>44609</v>
      </c>
      <c r="B1145" s="4">
        <f t="shared" si="64"/>
        <v>15</v>
      </c>
      <c r="C1145" s="9">
        <v>0</v>
      </c>
      <c r="D1145" s="9">
        <v>0</v>
      </c>
      <c r="E1145" s="9">
        <v>5.1999999999999998E-2</v>
      </c>
    </row>
    <row r="1146" spans="1:5" x14ac:dyDescent="0.45">
      <c r="A1146" s="5">
        <f t="shared" si="65"/>
        <v>44609</v>
      </c>
      <c r="B1146" s="4">
        <f t="shared" si="64"/>
        <v>16</v>
      </c>
      <c r="C1146" s="9">
        <v>2</v>
      </c>
      <c r="D1146" s="9">
        <v>0</v>
      </c>
      <c r="E1146" s="9">
        <v>2.0449000000000002</v>
      </c>
    </row>
    <row r="1147" spans="1:5" x14ac:dyDescent="0.45">
      <c r="A1147" s="5">
        <f t="shared" si="65"/>
        <v>44609</v>
      </c>
      <c r="B1147" s="4">
        <f t="shared" si="64"/>
        <v>17</v>
      </c>
      <c r="C1147" s="9">
        <v>2</v>
      </c>
      <c r="D1147" s="9">
        <v>0</v>
      </c>
      <c r="E1147" s="9">
        <v>1.8807</v>
      </c>
    </row>
    <row r="1148" spans="1:5" x14ac:dyDescent="0.45">
      <c r="A1148" s="5">
        <f t="shared" si="65"/>
        <v>44609</v>
      </c>
      <c r="B1148" s="4">
        <f t="shared" si="64"/>
        <v>18</v>
      </c>
      <c r="C1148" s="9">
        <v>0</v>
      </c>
      <c r="D1148" s="9">
        <v>0</v>
      </c>
      <c r="E1148" s="9">
        <v>0</v>
      </c>
    </row>
    <row r="1149" spans="1:5" x14ac:dyDescent="0.45">
      <c r="A1149" s="5">
        <f t="shared" si="65"/>
        <v>44609</v>
      </c>
      <c r="B1149" s="4">
        <f t="shared" si="64"/>
        <v>19</v>
      </c>
      <c r="C1149" s="9">
        <v>0</v>
      </c>
      <c r="D1149" s="9">
        <v>0</v>
      </c>
      <c r="E1149" s="9">
        <v>0</v>
      </c>
    </row>
    <row r="1150" spans="1:5" x14ac:dyDescent="0.45">
      <c r="A1150" s="5">
        <f t="shared" si="65"/>
        <v>44609</v>
      </c>
      <c r="B1150" s="4">
        <f t="shared" si="64"/>
        <v>20</v>
      </c>
      <c r="C1150" s="9">
        <v>0</v>
      </c>
      <c r="D1150" s="9">
        <v>0</v>
      </c>
      <c r="E1150" s="9">
        <v>0.129</v>
      </c>
    </row>
    <row r="1151" spans="1:5" x14ac:dyDescent="0.45">
      <c r="A1151" s="5">
        <f t="shared" si="65"/>
        <v>44609</v>
      </c>
      <c r="B1151" s="4">
        <f t="shared" si="64"/>
        <v>21</v>
      </c>
      <c r="C1151" s="9">
        <v>2</v>
      </c>
      <c r="D1151" s="9">
        <v>0</v>
      </c>
      <c r="E1151" s="9">
        <v>2.1027</v>
      </c>
    </row>
    <row r="1152" spans="1:5" x14ac:dyDescent="0.45">
      <c r="A1152" s="5">
        <f t="shared" si="65"/>
        <v>44609</v>
      </c>
      <c r="B1152" s="4">
        <f t="shared" si="64"/>
        <v>22</v>
      </c>
      <c r="C1152" s="9">
        <v>2</v>
      </c>
      <c r="D1152" s="9">
        <v>0.5</v>
      </c>
      <c r="E1152" s="9">
        <v>2.5053999999999998</v>
      </c>
    </row>
    <row r="1153" spans="1:5" x14ac:dyDescent="0.45">
      <c r="A1153" s="5">
        <f t="shared" si="65"/>
        <v>44609</v>
      </c>
      <c r="B1153" s="4">
        <f t="shared" si="64"/>
        <v>23</v>
      </c>
      <c r="C1153" s="9">
        <v>2</v>
      </c>
      <c r="D1153" s="9">
        <v>0</v>
      </c>
      <c r="E1153" s="9">
        <v>2.0678000000000001</v>
      </c>
    </row>
    <row r="1154" spans="1:5" x14ac:dyDescent="0.45">
      <c r="A1154" s="5">
        <f>A1153+1</f>
        <v>44610</v>
      </c>
      <c r="B1154" s="4">
        <f t="shared" si="64"/>
        <v>0</v>
      </c>
      <c r="C1154" s="9">
        <v>2.2000000000000002</v>
      </c>
      <c r="D1154" s="9">
        <v>0</v>
      </c>
      <c r="E1154" s="9">
        <v>2.2368999999999999</v>
      </c>
    </row>
    <row r="1155" spans="1:5" x14ac:dyDescent="0.45">
      <c r="A1155" s="5">
        <f t="shared" ref="A1155:A1177" si="66">A1154</f>
        <v>44610</v>
      </c>
      <c r="B1155" s="4">
        <f t="shared" si="64"/>
        <v>1</v>
      </c>
      <c r="C1155" s="9">
        <v>2.2000000000000002</v>
      </c>
      <c r="D1155" s="9">
        <v>0</v>
      </c>
      <c r="E1155" s="9">
        <v>2.2458999999999998</v>
      </c>
    </row>
    <row r="1156" spans="1:5" x14ac:dyDescent="0.45">
      <c r="A1156" s="5">
        <f t="shared" si="66"/>
        <v>44610</v>
      </c>
      <c r="B1156" s="4">
        <f t="shared" si="64"/>
        <v>2</v>
      </c>
      <c r="C1156" s="9">
        <v>2.2000000000000002</v>
      </c>
      <c r="D1156" s="9">
        <v>0</v>
      </c>
      <c r="E1156" s="9">
        <v>2.036</v>
      </c>
    </row>
    <row r="1157" spans="1:5" x14ac:dyDescent="0.45">
      <c r="A1157" s="5">
        <f t="shared" si="66"/>
        <v>44610</v>
      </c>
      <c r="B1157" s="4">
        <f t="shared" si="64"/>
        <v>3</v>
      </c>
      <c r="C1157" s="9">
        <v>0</v>
      </c>
      <c r="D1157" s="9">
        <v>0</v>
      </c>
      <c r="E1157" s="9">
        <v>0</v>
      </c>
    </row>
    <row r="1158" spans="1:5" x14ac:dyDescent="0.45">
      <c r="A1158" s="5">
        <f t="shared" si="66"/>
        <v>44610</v>
      </c>
      <c r="B1158" s="4">
        <f t="shared" si="64"/>
        <v>4</v>
      </c>
      <c r="C1158" s="9">
        <v>0</v>
      </c>
      <c r="D1158" s="9">
        <v>0</v>
      </c>
      <c r="E1158" s="9">
        <v>0</v>
      </c>
    </row>
    <row r="1159" spans="1:5" x14ac:dyDescent="0.45">
      <c r="A1159" s="5">
        <f t="shared" si="66"/>
        <v>44610</v>
      </c>
      <c r="B1159" s="4">
        <f t="shared" si="64"/>
        <v>5</v>
      </c>
      <c r="C1159" s="9">
        <v>0</v>
      </c>
      <c r="D1159" s="9">
        <v>0</v>
      </c>
      <c r="E1159" s="9">
        <v>0</v>
      </c>
    </row>
    <row r="1160" spans="1:5" x14ac:dyDescent="0.45">
      <c r="A1160" s="5">
        <f t="shared" si="66"/>
        <v>44610</v>
      </c>
      <c r="B1160" s="4">
        <f t="shared" si="64"/>
        <v>6</v>
      </c>
      <c r="C1160" s="9">
        <v>0</v>
      </c>
      <c r="D1160" s="9">
        <v>0</v>
      </c>
      <c r="E1160" s="9">
        <v>0</v>
      </c>
    </row>
    <row r="1161" spans="1:5" x14ac:dyDescent="0.45">
      <c r="A1161" s="5">
        <f t="shared" si="66"/>
        <v>44610</v>
      </c>
      <c r="B1161" s="4">
        <f t="shared" si="64"/>
        <v>7</v>
      </c>
      <c r="C1161" s="9">
        <v>0</v>
      </c>
      <c r="D1161" s="9">
        <v>0</v>
      </c>
      <c r="E1161" s="9">
        <v>0.10199999999999999</v>
      </c>
    </row>
    <row r="1162" spans="1:5" x14ac:dyDescent="0.45">
      <c r="A1162" s="5">
        <f t="shared" si="66"/>
        <v>44610</v>
      </c>
      <c r="B1162" s="4">
        <f t="shared" si="64"/>
        <v>8</v>
      </c>
      <c r="C1162" s="9">
        <v>2.5</v>
      </c>
      <c r="D1162" s="9">
        <v>0</v>
      </c>
      <c r="E1162" s="9">
        <v>2.6326000000000001</v>
      </c>
    </row>
    <row r="1163" spans="1:5" x14ac:dyDescent="0.45">
      <c r="A1163" s="5">
        <f t="shared" si="66"/>
        <v>44610</v>
      </c>
      <c r="B1163" s="4">
        <f t="shared" si="64"/>
        <v>9</v>
      </c>
      <c r="C1163" s="9">
        <v>2.5</v>
      </c>
      <c r="D1163" s="9">
        <v>0</v>
      </c>
      <c r="E1163" s="9">
        <v>2.4925000000000002</v>
      </c>
    </row>
    <row r="1164" spans="1:5" x14ac:dyDescent="0.45">
      <c r="A1164" s="5">
        <f t="shared" si="66"/>
        <v>44610</v>
      </c>
      <c r="B1164" s="4">
        <f t="shared" si="64"/>
        <v>10</v>
      </c>
      <c r="C1164" s="9">
        <v>2</v>
      </c>
      <c r="D1164" s="9">
        <v>0</v>
      </c>
      <c r="E1164" s="9">
        <v>2.1036000000000001</v>
      </c>
    </row>
    <row r="1165" spans="1:5" x14ac:dyDescent="0.45">
      <c r="A1165" s="5">
        <f t="shared" si="66"/>
        <v>44610</v>
      </c>
      <c r="B1165" s="4">
        <f t="shared" si="64"/>
        <v>11</v>
      </c>
      <c r="C1165" s="9">
        <v>2</v>
      </c>
      <c r="D1165" s="9">
        <v>0</v>
      </c>
      <c r="E1165" s="9">
        <v>2.0211000000000001</v>
      </c>
    </row>
    <row r="1166" spans="1:5" x14ac:dyDescent="0.45">
      <c r="A1166" s="5">
        <f t="shared" si="66"/>
        <v>44610</v>
      </c>
      <c r="B1166" s="4">
        <f t="shared" si="64"/>
        <v>12</v>
      </c>
      <c r="C1166" s="9">
        <v>2</v>
      </c>
      <c r="D1166" s="9">
        <v>0</v>
      </c>
      <c r="E1166" s="9">
        <v>1.8816999999999999</v>
      </c>
    </row>
    <row r="1167" spans="1:5" x14ac:dyDescent="0.45">
      <c r="A1167" s="5">
        <f t="shared" si="66"/>
        <v>44610</v>
      </c>
      <c r="B1167" s="4">
        <f t="shared" si="64"/>
        <v>13</v>
      </c>
      <c r="C1167" s="9">
        <v>0</v>
      </c>
      <c r="D1167" s="9">
        <v>0</v>
      </c>
      <c r="E1167" s="9">
        <v>0</v>
      </c>
    </row>
    <row r="1168" spans="1:5" x14ac:dyDescent="0.45">
      <c r="A1168" s="5">
        <f t="shared" si="66"/>
        <v>44610</v>
      </c>
      <c r="B1168" s="4">
        <f t="shared" si="64"/>
        <v>14</v>
      </c>
      <c r="C1168" s="9">
        <v>0</v>
      </c>
      <c r="D1168" s="9">
        <v>0</v>
      </c>
      <c r="E1168" s="9">
        <v>0</v>
      </c>
    </row>
    <row r="1169" spans="1:5" x14ac:dyDescent="0.45">
      <c r="A1169" s="5">
        <f t="shared" si="66"/>
        <v>44610</v>
      </c>
      <c r="B1169" s="4">
        <f t="shared" si="64"/>
        <v>15</v>
      </c>
      <c r="C1169" s="9">
        <v>0</v>
      </c>
      <c r="D1169" s="9">
        <v>0</v>
      </c>
      <c r="E1169" s="9">
        <v>8.6999999999999994E-2</v>
      </c>
    </row>
    <row r="1170" spans="1:5" x14ac:dyDescent="0.45">
      <c r="A1170" s="5">
        <f t="shared" si="66"/>
        <v>44610</v>
      </c>
      <c r="B1170" s="4">
        <f t="shared" si="64"/>
        <v>16</v>
      </c>
      <c r="C1170" s="9">
        <v>2</v>
      </c>
      <c r="D1170" s="9">
        <v>0</v>
      </c>
      <c r="E1170" s="9">
        <v>2.0508999999999999</v>
      </c>
    </row>
    <row r="1171" spans="1:5" x14ac:dyDescent="0.45">
      <c r="A1171" s="5">
        <f t="shared" si="66"/>
        <v>44610</v>
      </c>
      <c r="B1171" s="4">
        <f t="shared" si="64"/>
        <v>17</v>
      </c>
      <c r="C1171" s="9">
        <v>2</v>
      </c>
      <c r="D1171" s="9">
        <v>0</v>
      </c>
      <c r="E1171" s="9">
        <v>1.8677999999999999</v>
      </c>
    </row>
    <row r="1172" spans="1:5" x14ac:dyDescent="0.45">
      <c r="A1172" s="5">
        <f t="shared" si="66"/>
        <v>44610</v>
      </c>
      <c r="B1172" s="4">
        <f t="shared" si="64"/>
        <v>18</v>
      </c>
      <c r="C1172" s="9">
        <v>0</v>
      </c>
      <c r="D1172" s="9">
        <v>0</v>
      </c>
      <c r="E1172" s="9">
        <v>0</v>
      </c>
    </row>
    <row r="1173" spans="1:5" x14ac:dyDescent="0.45">
      <c r="A1173" s="5">
        <f t="shared" si="66"/>
        <v>44610</v>
      </c>
      <c r="B1173" s="4">
        <f t="shared" si="64"/>
        <v>19</v>
      </c>
      <c r="C1173" s="9">
        <v>0</v>
      </c>
      <c r="D1173" s="9">
        <v>0</v>
      </c>
      <c r="E1173" s="9">
        <v>0</v>
      </c>
    </row>
    <row r="1174" spans="1:5" x14ac:dyDescent="0.45">
      <c r="A1174" s="5">
        <f t="shared" si="66"/>
        <v>44610</v>
      </c>
      <c r="B1174" s="4">
        <f t="shared" si="64"/>
        <v>20</v>
      </c>
      <c r="C1174" s="9">
        <v>0</v>
      </c>
      <c r="D1174" s="9">
        <v>0</v>
      </c>
      <c r="E1174" s="9">
        <v>0.129</v>
      </c>
    </row>
    <row r="1175" spans="1:5" x14ac:dyDescent="0.45">
      <c r="A1175" s="5">
        <f t="shared" si="66"/>
        <v>44610</v>
      </c>
      <c r="B1175" s="4">
        <f t="shared" si="64"/>
        <v>21</v>
      </c>
      <c r="C1175" s="9">
        <v>2.2000000000000002</v>
      </c>
      <c r="D1175" s="9">
        <v>0</v>
      </c>
      <c r="E1175" s="9">
        <v>2.2528999999999999</v>
      </c>
    </row>
    <row r="1176" spans="1:5" x14ac:dyDescent="0.45">
      <c r="A1176" s="5">
        <f t="shared" si="66"/>
        <v>44610</v>
      </c>
      <c r="B1176" s="4">
        <f t="shared" si="64"/>
        <v>22</v>
      </c>
      <c r="C1176" s="9">
        <v>2.2000000000000002</v>
      </c>
      <c r="D1176" s="9">
        <v>0</v>
      </c>
      <c r="E1176" s="9">
        <v>2.2349999999999999</v>
      </c>
    </row>
    <row r="1177" spans="1:5" x14ac:dyDescent="0.45">
      <c r="A1177" s="5">
        <f t="shared" si="66"/>
        <v>44610</v>
      </c>
      <c r="B1177" s="4">
        <f t="shared" si="64"/>
        <v>23</v>
      </c>
      <c r="C1177" s="9">
        <v>2.2000000000000002</v>
      </c>
      <c r="D1177" s="9">
        <v>0</v>
      </c>
      <c r="E1177" s="9">
        <v>2.2200000000000002</v>
      </c>
    </row>
    <row r="1178" spans="1:5" x14ac:dyDescent="0.45">
      <c r="A1178" s="5">
        <f>A1177+1</f>
        <v>44611</v>
      </c>
      <c r="B1178" s="4">
        <f t="shared" si="64"/>
        <v>0</v>
      </c>
      <c r="C1178" s="9">
        <v>2</v>
      </c>
      <c r="D1178" s="9">
        <v>0</v>
      </c>
      <c r="E1178" s="9">
        <v>2.0539000000000001</v>
      </c>
    </row>
    <row r="1179" spans="1:5" x14ac:dyDescent="0.45">
      <c r="A1179" s="5">
        <f t="shared" ref="A1179:A1201" si="67">A1178</f>
        <v>44611</v>
      </c>
      <c r="B1179" s="4">
        <f t="shared" ref="B1179:B1242" si="68">B1155</f>
        <v>1</v>
      </c>
      <c r="C1179" s="9">
        <v>2</v>
      </c>
      <c r="D1179" s="9">
        <v>0</v>
      </c>
      <c r="E1179" s="9">
        <v>1.8976</v>
      </c>
    </row>
    <row r="1180" spans="1:5" x14ac:dyDescent="0.45">
      <c r="A1180" s="5">
        <f t="shared" si="67"/>
        <v>44611</v>
      </c>
      <c r="B1180" s="4">
        <f t="shared" si="68"/>
        <v>2</v>
      </c>
      <c r="C1180" s="9">
        <v>0</v>
      </c>
      <c r="D1180" s="9">
        <v>0</v>
      </c>
      <c r="E1180" s="9">
        <v>0</v>
      </c>
    </row>
    <row r="1181" spans="1:5" x14ac:dyDescent="0.45">
      <c r="A1181" s="5">
        <f t="shared" si="67"/>
        <v>44611</v>
      </c>
      <c r="B1181" s="4">
        <f t="shared" si="68"/>
        <v>3</v>
      </c>
      <c r="C1181" s="9">
        <v>0</v>
      </c>
      <c r="D1181" s="9">
        <v>0</v>
      </c>
      <c r="E1181" s="9">
        <v>0</v>
      </c>
    </row>
    <row r="1182" spans="1:5" x14ac:dyDescent="0.45">
      <c r="A1182" s="5">
        <f t="shared" si="67"/>
        <v>44611</v>
      </c>
      <c r="B1182" s="4">
        <f t="shared" si="68"/>
        <v>4</v>
      </c>
      <c r="C1182" s="9">
        <v>0</v>
      </c>
      <c r="D1182" s="9">
        <v>0</v>
      </c>
      <c r="E1182" s="9">
        <v>0</v>
      </c>
    </row>
    <row r="1183" spans="1:5" x14ac:dyDescent="0.45">
      <c r="A1183" s="5">
        <f t="shared" si="67"/>
        <v>44611</v>
      </c>
      <c r="B1183" s="4">
        <f t="shared" si="68"/>
        <v>5</v>
      </c>
      <c r="C1183" s="9">
        <v>0</v>
      </c>
      <c r="D1183" s="9">
        <v>0</v>
      </c>
      <c r="E1183" s="9">
        <v>0</v>
      </c>
    </row>
    <row r="1184" spans="1:5" x14ac:dyDescent="0.45">
      <c r="A1184" s="5">
        <f t="shared" si="67"/>
        <v>44611</v>
      </c>
      <c r="B1184" s="4">
        <f t="shared" si="68"/>
        <v>6</v>
      </c>
      <c r="C1184" s="9">
        <v>0</v>
      </c>
      <c r="D1184" s="9">
        <v>0</v>
      </c>
      <c r="E1184" s="9">
        <v>0</v>
      </c>
    </row>
    <row r="1185" spans="1:5" x14ac:dyDescent="0.45">
      <c r="A1185" s="5">
        <f t="shared" si="67"/>
        <v>44611</v>
      </c>
      <c r="B1185" s="4">
        <f t="shared" si="68"/>
        <v>7</v>
      </c>
      <c r="C1185" s="9">
        <v>0</v>
      </c>
      <c r="D1185" s="9">
        <v>0</v>
      </c>
      <c r="E1185" s="9">
        <v>7.4999999999999997E-2</v>
      </c>
    </row>
    <row r="1186" spans="1:5" x14ac:dyDescent="0.45">
      <c r="A1186" s="5">
        <f t="shared" si="67"/>
        <v>44611</v>
      </c>
      <c r="B1186" s="4">
        <f t="shared" si="68"/>
        <v>8</v>
      </c>
      <c r="C1186" s="9">
        <v>2</v>
      </c>
      <c r="D1186" s="9">
        <v>0</v>
      </c>
      <c r="E1186" s="9">
        <v>2.0438999999999998</v>
      </c>
    </row>
    <row r="1187" spans="1:5" x14ac:dyDescent="0.45">
      <c r="A1187" s="5">
        <f t="shared" si="67"/>
        <v>44611</v>
      </c>
      <c r="B1187" s="4">
        <f t="shared" si="68"/>
        <v>9</v>
      </c>
      <c r="C1187" s="9">
        <v>2</v>
      </c>
      <c r="D1187" s="9">
        <v>0</v>
      </c>
      <c r="E1187" s="9">
        <v>2.0390000000000001</v>
      </c>
    </row>
    <row r="1188" spans="1:5" x14ac:dyDescent="0.45">
      <c r="A1188" s="5">
        <f t="shared" si="67"/>
        <v>44611</v>
      </c>
      <c r="B1188" s="4">
        <f t="shared" si="68"/>
        <v>10</v>
      </c>
      <c r="C1188" s="9">
        <v>2</v>
      </c>
      <c r="D1188" s="9">
        <v>0</v>
      </c>
      <c r="E1188" s="9">
        <v>2.0329999999999999</v>
      </c>
    </row>
    <row r="1189" spans="1:5" x14ac:dyDescent="0.45">
      <c r="A1189" s="5">
        <f t="shared" si="67"/>
        <v>44611</v>
      </c>
      <c r="B1189" s="4">
        <f t="shared" si="68"/>
        <v>11</v>
      </c>
      <c r="C1189" s="9">
        <v>2</v>
      </c>
      <c r="D1189" s="9">
        <v>0</v>
      </c>
      <c r="E1189" s="9">
        <v>2.0558999999999998</v>
      </c>
    </row>
    <row r="1190" spans="1:5" x14ac:dyDescent="0.45">
      <c r="A1190" s="5">
        <f t="shared" si="67"/>
        <v>44611</v>
      </c>
      <c r="B1190" s="4">
        <f t="shared" si="68"/>
        <v>12</v>
      </c>
      <c r="C1190" s="9">
        <v>2</v>
      </c>
      <c r="D1190" s="9">
        <v>0</v>
      </c>
      <c r="E1190" s="9">
        <v>1.8439000000000001</v>
      </c>
    </row>
    <row r="1191" spans="1:5" x14ac:dyDescent="0.45">
      <c r="A1191" s="5">
        <f t="shared" si="67"/>
        <v>44611</v>
      </c>
      <c r="B1191" s="4">
        <f t="shared" si="68"/>
        <v>13</v>
      </c>
      <c r="C1191" s="9">
        <v>0</v>
      </c>
      <c r="D1191" s="9">
        <v>0</v>
      </c>
      <c r="E1191" s="9">
        <v>0</v>
      </c>
    </row>
    <row r="1192" spans="1:5" x14ac:dyDescent="0.45">
      <c r="A1192" s="5">
        <f t="shared" si="67"/>
        <v>44611</v>
      </c>
      <c r="B1192" s="4">
        <f t="shared" si="68"/>
        <v>14</v>
      </c>
      <c r="C1192" s="9">
        <v>0</v>
      </c>
      <c r="D1192" s="9">
        <v>0</v>
      </c>
      <c r="E1192" s="9">
        <v>0</v>
      </c>
    </row>
    <row r="1193" spans="1:5" x14ac:dyDescent="0.45">
      <c r="A1193" s="5">
        <f t="shared" si="67"/>
        <v>44611</v>
      </c>
      <c r="B1193" s="4">
        <f t="shared" si="68"/>
        <v>15</v>
      </c>
      <c r="C1193" s="9">
        <v>0</v>
      </c>
      <c r="D1193" s="9">
        <v>0</v>
      </c>
      <c r="E1193" s="9">
        <v>9.2999999999999999E-2</v>
      </c>
    </row>
    <row r="1194" spans="1:5" x14ac:dyDescent="0.45">
      <c r="A1194" s="5">
        <f t="shared" si="67"/>
        <v>44611</v>
      </c>
      <c r="B1194" s="4">
        <f t="shared" si="68"/>
        <v>16</v>
      </c>
      <c r="C1194" s="9">
        <v>2</v>
      </c>
      <c r="D1194" s="9">
        <v>0</v>
      </c>
      <c r="E1194" s="9">
        <v>2.0379999999999998</v>
      </c>
    </row>
    <row r="1195" spans="1:5" x14ac:dyDescent="0.45">
      <c r="A1195" s="5">
        <f t="shared" si="67"/>
        <v>44611</v>
      </c>
      <c r="B1195" s="4">
        <f t="shared" si="68"/>
        <v>17</v>
      </c>
      <c r="C1195" s="9">
        <v>2</v>
      </c>
      <c r="D1195" s="9">
        <v>0</v>
      </c>
      <c r="E1195" s="9">
        <v>1.8717999999999999</v>
      </c>
    </row>
    <row r="1196" spans="1:5" x14ac:dyDescent="0.45">
      <c r="A1196" s="5">
        <f t="shared" si="67"/>
        <v>44611</v>
      </c>
      <c r="B1196" s="4">
        <f t="shared" si="68"/>
        <v>18</v>
      </c>
      <c r="C1196" s="9">
        <v>0</v>
      </c>
      <c r="D1196" s="9">
        <v>0</v>
      </c>
      <c r="E1196" s="9">
        <v>0</v>
      </c>
    </row>
    <row r="1197" spans="1:5" x14ac:dyDescent="0.45">
      <c r="A1197" s="5">
        <f t="shared" si="67"/>
        <v>44611</v>
      </c>
      <c r="B1197" s="4">
        <f t="shared" si="68"/>
        <v>19</v>
      </c>
      <c r="C1197" s="9">
        <v>0</v>
      </c>
      <c r="D1197" s="9">
        <v>0</v>
      </c>
      <c r="E1197" s="9">
        <v>0</v>
      </c>
    </row>
    <row r="1198" spans="1:5" x14ac:dyDescent="0.45">
      <c r="A1198" s="5">
        <f t="shared" si="67"/>
        <v>44611</v>
      </c>
      <c r="B1198" s="4">
        <f t="shared" si="68"/>
        <v>20</v>
      </c>
      <c r="C1198" s="9">
        <v>0</v>
      </c>
      <c r="D1198" s="9">
        <v>0</v>
      </c>
      <c r="E1198" s="9">
        <v>7.6999999999999999E-2</v>
      </c>
    </row>
    <row r="1199" spans="1:5" x14ac:dyDescent="0.45">
      <c r="A1199" s="5">
        <f t="shared" si="67"/>
        <v>44611</v>
      </c>
      <c r="B1199" s="4">
        <f t="shared" si="68"/>
        <v>21</v>
      </c>
      <c r="C1199" s="9">
        <v>2</v>
      </c>
      <c r="D1199" s="9">
        <v>0</v>
      </c>
      <c r="E1199" s="9">
        <v>2.1345000000000001</v>
      </c>
    </row>
    <row r="1200" spans="1:5" x14ac:dyDescent="0.45">
      <c r="A1200" s="5">
        <f t="shared" si="67"/>
        <v>44611</v>
      </c>
      <c r="B1200" s="4">
        <f t="shared" si="68"/>
        <v>22</v>
      </c>
      <c r="C1200" s="9">
        <v>2</v>
      </c>
      <c r="D1200" s="9">
        <v>0</v>
      </c>
      <c r="E1200" s="9">
        <v>2.0369999999999999</v>
      </c>
    </row>
    <row r="1201" spans="1:5" x14ac:dyDescent="0.45">
      <c r="A1201" s="5">
        <f t="shared" si="67"/>
        <v>44611</v>
      </c>
      <c r="B1201" s="4">
        <f t="shared" si="68"/>
        <v>23</v>
      </c>
      <c r="C1201" s="9">
        <v>2</v>
      </c>
      <c r="D1201" s="9">
        <v>0</v>
      </c>
      <c r="E1201" s="9">
        <v>2.0310000000000001</v>
      </c>
    </row>
    <row r="1202" spans="1:5" x14ac:dyDescent="0.45">
      <c r="A1202" s="5">
        <f>A1201+1</f>
        <v>44612</v>
      </c>
      <c r="B1202" s="4">
        <f t="shared" si="68"/>
        <v>0</v>
      </c>
      <c r="C1202" s="9">
        <v>2</v>
      </c>
      <c r="D1202" s="9">
        <v>0</v>
      </c>
      <c r="E1202" s="9">
        <v>2.036</v>
      </c>
    </row>
    <row r="1203" spans="1:5" x14ac:dyDescent="0.45">
      <c r="A1203" s="5">
        <f t="shared" ref="A1203:A1225" si="69">A1202</f>
        <v>44612</v>
      </c>
      <c r="B1203" s="4">
        <f t="shared" si="68"/>
        <v>1</v>
      </c>
      <c r="C1203" s="9">
        <v>2</v>
      </c>
      <c r="D1203" s="9">
        <v>0</v>
      </c>
      <c r="E1203" s="9">
        <v>1.8787</v>
      </c>
    </row>
    <row r="1204" spans="1:5" x14ac:dyDescent="0.45">
      <c r="A1204" s="5">
        <f t="shared" si="69"/>
        <v>44612</v>
      </c>
      <c r="B1204" s="4">
        <f t="shared" si="68"/>
        <v>2</v>
      </c>
      <c r="C1204" s="9">
        <v>0</v>
      </c>
      <c r="D1204" s="9">
        <v>0</v>
      </c>
      <c r="E1204" s="9">
        <v>0</v>
      </c>
    </row>
    <row r="1205" spans="1:5" x14ac:dyDescent="0.45">
      <c r="A1205" s="5">
        <f t="shared" si="69"/>
        <v>44612</v>
      </c>
      <c r="B1205" s="4">
        <f t="shared" si="68"/>
        <v>3</v>
      </c>
      <c r="C1205" s="9">
        <v>0</v>
      </c>
      <c r="D1205" s="9">
        <v>0</v>
      </c>
      <c r="E1205" s="9">
        <v>0</v>
      </c>
    </row>
    <row r="1206" spans="1:5" x14ac:dyDescent="0.45">
      <c r="A1206" s="5">
        <f t="shared" si="69"/>
        <v>44612</v>
      </c>
      <c r="B1206" s="4">
        <f t="shared" si="68"/>
        <v>4</v>
      </c>
      <c r="C1206" s="9">
        <v>0</v>
      </c>
      <c r="D1206" s="9">
        <v>0</v>
      </c>
      <c r="E1206" s="9">
        <v>0</v>
      </c>
    </row>
    <row r="1207" spans="1:5" x14ac:dyDescent="0.45">
      <c r="A1207" s="5">
        <f t="shared" si="69"/>
        <v>44612</v>
      </c>
      <c r="B1207" s="4">
        <f t="shared" si="68"/>
        <v>5</v>
      </c>
      <c r="C1207" s="9">
        <v>0</v>
      </c>
      <c r="D1207" s="9">
        <v>0</v>
      </c>
      <c r="E1207" s="9">
        <v>0</v>
      </c>
    </row>
    <row r="1208" spans="1:5" x14ac:dyDescent="0.45">
      <c r="A1208" s="5">
        <f t="shared" si="69"/>
        <v>44612</v>
      </c>
      <c r="B1208" s="4">
        <f t="shared" si="68"/>
        <v>6</v>
      </c>
      <c r="C1208" s="9">
        <v>0</v>
      </c>
      <c r="D1208" s="9">
        <v>0</v>
      </c>
      <c r="E1208" s="9">
        <v>0</v>
      </c>
    </row>
    <row r="1209" spans="1:5" x14ac:dyDescent="0.45">
      <c r="A1209" s="5">
        <f t="shared" si="69"/>
        <v>44612</v>
      </c>
      <c r="B1209" s="4">
        <f t="shared" si="68"/>
        <v>7</v>
      </c>
      <c r="C1209" s="9">
        <v>0</v>
      </c>
      <c r="D1209" s="9">
        <v>0</v>
      </c>
      <c r="E1209" s="9">
        <v>0</v>
      </c>
    </row>
    <row r="1210" spans="1:5" x14ac:dyDescent="0.45">
      <c r="A1210" s="5">
        <f t="shared" si="69"/>
        <v>44612</v>
      </c>
      <c r="B1210" s="4">
        <f t="shared" si="68"/>
        <v>8</v>
      </c>
      <c r="C1210" s="9">
        <v>1.8</v>
      </c>
      <c r="D1210" s="9">
        <v>0</v>
      </c>
      <c r="E1210" s="9">
        <v>1.9423999999999999</v>
      </c>
    </row>
    <row r="1211" spans="1:5" x14ac:dyDescent="0.45">
      <c r="A1211" s="5">
        <f t="shared" si="69"/>
        <v>44612</v>
      </c>
      <c r="B1211" s="4">
        <f t="shared" si="68"/>
        <v>9</v>
      </c>
      <c r="C1211" s="9">
        <v>1.8</v>
      </c>
      <c r="D1211" s="9">
        <v>0</v>
      </c>
      <c r="E1211" s="9">
        <v>1.8359000000000001</v>
      </c>
    </row>
    <row r="1212" spans="1:5" x14ac:dyDescent="0.45">
      <c r="A1212" s="5">
        <f t="shared" si="69"/>
        <v>44612</v>
      </c>
      <c r="B1212" s="4">
        <f t="shared" si="68"/>
        <v>10</v>
      </c>
      <c r="C1212" s="9">
        <v>1.8</v>
      </c>
      <c r="D1212" s="9">
        <v>0</v>
      </c>
      <c r="E1212" s="9">
        <v>1.8329</v>
      </c>
    </row>
    <row r="1213" spans="1:5" x14ac:dyDescent="0.45">
      <c r="A1213" s="5">
        <f t="shared" si="69"/>
        <v>44612</v>
      </c>
      <c r="B1213" s="4">
        <f t="shared" si="68"/>
        <v>11</v>
      </c>
      <c r="C1213" s="9">
        <v>1.8</v>
      </c>
      <c r="D1213" s="9">
        <v>0</v>
      </c>
      <c r="E1213" s="9">
        <v>1.6756</v>
      </c>
    </row>
    <row r="1214" spans="1:5" x14ac:dyDescent="0.45">
      <c r="A1214" s="5">
        <f t="shared" si="69"/>
        <v>44612</v>
      </c>
      <c r="B1214" s="4">
        <f t="shared" si="68"/>
        <v>12</v>
      </c>
      <c r="C1214" s="9">
        <v>0</v>
      </c>
      <c r="D1214" s="9">
        <v>0</v>
      </c>
      <c r="E1214" s="9">
        <v>0</v>
      </c>
    </row>
    <row r="1215" spans="1:5" x14ac:dyDescent="0.45">
      <c r="A1215" s="5">
        <f t="shared" si="69"/>
        <v>44612</v>
      </c>
      <c r="B1215" s="4">
        <f t="shared" si="68"/>
        <v>13</v>
      </c>
      <c r="C1215" s="9">
        <v>0</v>
      </c>
      <c r="D1215" s="9">
        <v>0</v>
      </c>
      <c r="E1215" s="9">
        <v>0</v>
      </c>
    </row>
    <row r="1216" spans="1:5" x14ac:dyDescent="0.45">
      <c r="A1216" s="5">
        <f t="shared" si="69"/>
        <v>44612</v>
      </c>
      <c r="B1216" s="4">
        <f t="shared" si="68"/>
        <v>14</v>
      </c>
      <c r="C1216" s="9">
        <v>0</v>
      </c>
      <c r="D1216" s="9">
        <v>0</v>
      </c>
      <c r="E1216" s="9">
        <v>0</v>
      </c>
    </row>
    <row r="1217" spans="1:5" x14ac:dyDescent="0.45">
      <c r="A1217" s="5">
        <f t="shared" si="69"/>
        <v>44612</v>
      </c>
      <c r="B1217" s="4">
        <f t="shared" si="68"/>
        <v>15</v>
      </c>
      <c r="C1217" s="9">
        <v>0</v>
      </c>
      <c r="D1217" s="9">
        <v>0</v>
      </c>
      <c r="E1217" s="9">
        <v>6.0000000000000001E-3</v>
      </c>
    </row>
    <row r="1218" spans="1:5" x14ac:dyDescent="0.45">
      <c r="A1218" s="5">
        <f t="shared" si="69"/>
        <v>44612</v>
      </c>
      <c r="B1218" s="4">
        <f t="shared" si="68"/>
        <v>16</v>
      </c>
      <c r="C1218" s="9">
        <v>1.8</v>
      </c>
      <c r="D1218" s="9">
        <v>0</v>
      </c>
      <c r="E1218" s="9">
        <v>1.9693000000000001</v>
      </c>
    </row>
    <row r="1219" spans="1:5" x14ac:dyDescent="0.45">
      <c r="A1219" s="5">
        <f t="shared" si="69"/>
        <v>44612</v>
      </c>
      <c r="B1219" s="4">
        <f t="shared" si="68"/>
        <v>17</v>
      </c>
      <c r="C1219" s="9">
        <v>1.8</v>
      </c>
      <c r="D1219" s="9">
        <v>0</v>
      </c>
      <c r="E1219" s="9">
        <v>1.6975</v>
      </c>
    </row>
    <row r="1220" spans="1:5" x14ac:dyDescent="0.45">
      <c r="A1220" s="5">
        <f t="shared" si="69"/>
        <v>44612</v>
      </c>
      <c r="B1220" s="4">
        <f t="shared" si="68"/>
        <v>18</v>
      </c>
      <c r="C1220" s="9">
        <v>0</v>
      </c>
      <c r="D1220" s="9">
        <v>0</v>
      </c>
      <c r="E1220" s="9">
        <v>0</v>
      </c>
    </row>
    <row r="1221" spans="1:5" x14ac:dyDescent="0.45">
      <c r="A1221" s="5">
        <f t="shared" si="69"/>
        <v>44612</v>
      </c>
      <c r="B1221" s="4">
        <f t="shared" si="68"/>
        <v>19</v>
      </c>
      <c r="C1221" s="9">
        <v>0</v>
      </c>
      <c r="D1221" s="9">
        <v>0</v>
      </c>
      <c r="E1221" s="9">
        <v>0</v>
      </c>
    </row>
    <row r="1222" spans="1:5" x14ac:dyDescent="0.45">
      <c r="A1222" s="5">
        <f t="shared" si="69"/>
        <v>44612</v>
      </c>
      <c r="B1222" s="4">
        <f t="shared" si="68"/>
        <v>20</v>
      </c>
      <c r="C1222" s="9">
        <v>0</v>
      </c>
      <c r="D1222" s="9">
        <v>0</v>
      </c>
      <c r="E1222" s="9">
        <v>0.104</v>
      </c>
    </row>
    <row r="1223" spans="1:5" x14ac:dyDescent="0.45">
      <c r="A1223" s="5">
        <f t="shared" si="69"/>
        <v>44612</v>
      </c>
      <c r="B1223" s="4">
        <f t="shared" si="68"/>
        <v>21</v>
      </c>
      <c r="C1223" s="9">
        <v>1.8</v>
      </c>
      <c r="D1223" s="9">
        <v>0</v>
      </c>
      <c r="E1223" s="9">
        <v>1.8369</v>
      </c>
    </row>
    <row r="1224" spans="1:5" x14ac:dyDescent="0.45">
      <c r="A1224" s="5">
        <f t="shared" si="69"/>
        <v>44612</v>
      </c>
      <c r="B1224" s="4">
        <f t="shared" si="68"/>
        <v>22</v>
      </c>
      <c r="C1224" s="9">
        <v>1.8</v>
      </c>
      <c r="D1224" s="9">
        <v>0</v>
      </c>
      <c r="E1224" s="9">
        <v>1.8409</v>
      </c>
    </row>
    <row r="1225" spans="1:5" x14ac:dyDescent="0.45">
      <c r="A1225" s="5">
        <f t="shared" si="69"/>
        <v>44612</v>
      </c>
      <c r="B1225" s="4">
        <f t="shared" si="68"/>
        <v>23</v>
      </c>
      <c r="C1225" s="9">
        <v>1.8</v>
      </c>
      <c r="D1225" s="9">
        <v>0</v>
      </c>
      <c r="E1225" s="9">
        <v>1.8537999999999999</v>
      </c>
    </row>
    <row r="1226" spans="1:5" x14ac:dyDescent="0.45">
      <c r="A1226" s="5">
        <f>A1225+1</f>
        <v>44613</v>
      </c>
      <c r="B1226" s="4">
        <f t="shared" si="68"/>
        <v>0</v>
      </c>
      <c r="C1226" s="9">
        <v>2</v>
      </c>
      <c r="D1226" s="9">
        <v>0</v>
      </c>
      <c r="E1226" s="9">
        <v>2.0478999999999998</v>
      </c>
    </row>
    <row r="1227" spans="1:5" x14ac:dyDescent="0.45">
      <c r="A1227" s="5">
        <f t="shared" ref="A1227:A1249" si="70">A1226</f>
        <v>44613</v>
      </c>
      <c r="B1227" s="4">
        <f t="shared" si="68"/>
        <v>1</v>
      </c>
      <c r="C1227" s="9">
        <v>2</v>
      </c>
      <c r="D1227" s="9">
        <v>0</v>
      </c>
      <c r="E1227" s="9">
        <v>1.9056</v>
      </c>
    </row>
    <row r="1228" spans="1:5" x14ac:dyDescent="0.45">
      <c r="A1228" s="5">
        <f t="shared" si="70"/>
        <v>44613</v>
      </c>
      <c r="B1228" s="4">
        <f t="shared" si="68"/>
        <v>2</v>
      </c>
      <c r="C1228" s="9">
        <v>0</v>
      </c>
      <c r="D1228" s="9">
        <v>0</v>
      </c>
      <c r="E1228" s="9">
        <v>0</v>
      </c>
    </row>
    <row r="1229" spans="1:5" x14ac:dyDescent="0.45">
      <c r="A1229" s="5">
        <f t="shared" si="70"/>
        <v>44613</v>
      </c>
      <c r="B1229" s="4">
        <f t="shared" si="68"/>
        <v>3</v>
      </c>
      <c r="C1229" s="9">
        <v>0</v>
      </c>
      <c r="D1229" s="9">
        <v>0</v>
      </c>
      <c r="E1229" s="9">
        <v>0</v>
      </c>
    </row>
    <row r="1230" spans="1:5" x14ac:dyDescent="0.45">
      <c r="A1230" s="5">
        <f t="shared" si="70"/>
        <v>44613</v>
      </c>
      <c r="B1230" s="4">
        <f t="shared" si="68"/>
        <v>4</v>
      </c>
      <c r="C1230" s="9">
        <v>0</v>
      </c>
      <c r="D1230" s="9">
        <v>0</v>
      </c>
      <c r="E1230" s="9">
        <v>0</v>
      </c>
    </row>
    <row r="1231" spans="1:5" x14ac:dyDescent="0.45">
      <c r="A1231" s="5">
        <f t="shared" si="70"/>
        <v>44613</v>
      </c>
      <c r="B1231" s="4">
        <f t="shared" si="68"/>
        <v>5</v>
      </c>
      <c r="C1231" s="9">
        <v>0</v>
      </c>
      <c r="D1231" s="9">
        <v>0</v>
      </c>
      <c r="E1231" s="9">
        <v>0</v>
      </c>
    </row>
    <row r="1232" spans="1:5" x14ac:dyDescent="0.45">
      <c r="A1232" s="5">
        <f t="shared" si="70"/>
        <v>44613</v>
      </c>
      <c r="B1232" s="4">
        <f t="shared" si="68"/>
        <v>6</v>
      </c>
      <c r="C1232" s="9">
        <v>0</v>
      </c>
      <c r="D1232" s="9">
        <v>0</v>
      </c>
      <c r="E1232" s="9">
        <v>0</v>
      </c>
    </row>
    <row r="1233" spans="1:5" x14ac:dyDescent="0.45">
      <c r="A1233" s="5">
        <f t="shared" si="70"/>
        <v>44613</v>
      </c>
      <c r="B1233" s="4">
        <f t="shared" si="68"/>
        <v>7</v>
      </c>
      <c r="C1233" s="9">
        <v>0</v>
      </c>
      <c r="D1233" s="9">
        <v>0</v>
      </c>
      <c r="E1233" s="9">
        <v>0.04</v>
      </c>
    </row>
    <row r="1234" spans="1:5" x14ac:dyDescent="0.45">
      <c r="A1234" s="5">
        <f t="shared" si="70"/>
        <v>44613</v>
      </c>
      <c r="B1234" s="4">
        <f t="shared" si="68"/>
        <v>8</v>
      </c>
      <c r="C1234" s="9">
        <v>1.8</v>
      </c>
      <c r="D1234" s="9">
        <v>0</v>
      </c>
      <c r="E1234" s="9">
        <v>1.9534</v>
      </c>
    </row>
    <row r="1235" spans="1:5" x14ac:dyDescent="0.45">
      <c r="A1235" s="5">
        <f t="shared" si="70"/>
        <v>44613</v>
      </c>
      <c r="B1235" s="4">
        <f t="shared" si="68"/>
        <v>9</v>
      </c>
      <c r="C1235" s="9">
        <v>1.8</v>
      </c>
      <c r="D1235" s="9">
        <v>0</v>
      </c>
      <c r="E1235" s="9">
        <v>1.8519000000000001</v>
      </c>
    </row>
    <row r="1236" spans="1:5" x14ac:dyDescent="0.45">
      <c r="A1236" s="5">
        <f t="shared" si="70"/>
        <v>44613</v>
      </c>
      <c r="B1236" s="4">
        <f t="shared" si="68"/>
        <v>10</v>
      </c>
      <c r="C1236" s="9">
        <v>1.8</v>
      </c>
      <c r="D1236" s="9">
        <v>0</v>
      </c>
      <c r="E1236" s="9">
        <v>1.8429</v>
      </c>
    </row>
    <row r="1237" spans="1:5" x14ac:dyDescent="0.45">
      <c r="A1237" s="5">
        <f t="shared" si="70"/>
        <v>44613</v>
      </c>
      <c r="B1237" s="4">
        <f t="shared" si="68"/>
        <v>11</v>
      </c>
      <c r="C1237" s="9">
        <v>1.8</v>
      </c>
      <c r="D1237" s="9">
        <v>0</v>
      </c>
      <c r="E1237" s="9">
        <v>1.6736</v>
      </c>
    </row>
    <row r="1238" spans="1:5" x14ac:dyDescent="0.45">
      <c r="A1238" s="5">
        <f t="shared" si="70"/>
        <v>44613</v>
      </c>
      <c r="B1238" s="4">
        <f t="shared" si="68"/>
        <v>12</v>
      </c>
      <c r="C1238" s="9">
        <v>0</v>
      </c>
      <c r="D1238" s="9">
        <v>0</v>
      </c>
      <c r="E1238" s="9">
        <v>0</v>
      </c>
    </row>
    <row r="1239" spans="1:5" x14ac:dyDescent="0.45">
      <c r="A1239" s="5">
        <f t="shared" si="70"/>
        <v>44613</v>
      </c>
      <c r="B1239" s="4">
        <f t="shared" si="68"/>
        <v>13</v>
      </c>
      <c r="C1239" s="9">
        <v>0</v>
      </c>
      <c r="D1239" s="9">
        <v>0</v>
      </c>
      <c r="E1239" s="9">
        <v>0</v>
      </c>
    </row>
    <row r="1240" spans="1:5" x14ac:dyDescent="0.45">
      <c r="A1240" s="5">
        <f t="shared" si="70"/>
        <v>44613</v>
      </c>
      <c r="B1240" s="4">
        <f t="shared" si="68"/>
        <v>14</v>
      </c>
      <c r="C1240" s="9">
        <v>0</v>
      </c>
      <c r="D1240" s="9">
        <v>0</v>
      </c>
      <c r="E1240" s="9">
        <v>0</v>
      </c>
    </row>
    <row r="1241" spans="1:5" x14ac:dyDescent="0.45">
      <c r="A1241" s="5">
        <f t="shared" si="70"/>
        <v>44613</v>
      </c>
      <c r="B1241" s="4">
        <f t="shared" si="68"/>
        <v>15</v>
      </c>
      <c r="C1241" s="9">
        <v>0</v>
      </c>
      <c r="D1241" s="9">
        <v>0</v>
      </c>
      <c r="E1241" s="9">
        <v>0.08</v>
      </c>
    </row>
    <row r="1242" spans="1:5" x14ac:dyDescent="0.45">
      <c r="A1242" s="5">
        <f t="shared" si="70"/>
        <v>44613</v>
      </c>
      <c r="B1242" s="4">
        <f t="shared" si="68"/>
        <v>16</v>
      </c>
      <c r="C1242" s="9">
        <v>1.8</v>
      </c>
      <c r="D1242" s="9">
        <v>0</v>
      </c>
      <c r="E1242" s="9">
        <v>1.8419000000000001</v>
      </c>
    </row>
    <row r="1243" spans="1:5" x14ac:dyDescent="0.45">
      <c r="A1243" s="5">
        <f t="shared" si="70"/>
        <v>44613</v>
      </c>
      <c r="B1243" s="4">
        <f t="shared" ref="B1243:B1306" si="71">B1219</f>
        <v>17</v>
      </c>
      <c r="C1243" s="9">
        <v>1.8</v>
      </c>
      <c r="D1243" s="9">
        <v>0</v>
      </c>
      <c r="E1243" s="9">
        <v>1.7234</v>
      </c>
    </row>
    <row r="1244" spans="1:5" x14ac:dyDescent="0.45">
      <c r="A1244" s="5">
        <f t="shared" si="70"/>
        <v>44613</v>
      </c>
      <c r="B1244" s="4">
        <f t="shared" si="71"/>
        <v>18</v>
      </c>
      <c r="C1244" s="9">
        <v>0</v>
      </c>
      <c r="D1244" s="9">
        <v>0</v>
      </c>
      <c r="E1244" s="9">
        <v>0</v>
      </c>
    </row>
    <row r="1245" spans="1:5" x14ac:dyDescent="0.45">
      <c r="A1245" s="5">
        <f t="shared" si="70"/>
        <v>44613</v>
      </c>
      <c r="B1245" s="4">
        <f t="shared" si="71"/>
        <v>19</v>
      </c>
      <c r="C1245" s="9">
        <v>0</v>
      </c>
      <c r="D1245" s="9">
        <v>0</v>
      </c>
      <c r="E1245" s="9">
        <v>0</v>
      </c>
    </row>
    <row r="1246" spans="1:5" x14ac:dyDescent="0.45">
      <c r="A1246" s="5">
        <f t="shared" si="70"/>
        <v>44613</v>
      </c>
      <c r="B1246" s="4">
        <f t="shared" si="71"/>
        <v>20</v>
      </c>
      <c r="C1246" s="9">
        <v>0</v>
      </c>
      <c r="D1246" s="9">
        <v>0</v>
      </c>
      <c r="E1246" s="9">
        <v>0</v>
      </c>
    </row>
    <row r="1247" spans="1:5" x14ac:dyDescent="0.45">
      <c r="A1247" s="5">
        <f t="shared" si="70"/>
        <v>44613</v>
      </c>
      <c r="B1247" s="4">
        <f t="shared" si="71"/>
        <v>21</v>
      </c>
      <c r="C1247" s="9">
        <v>0</v>
      </c>
      <c r="D1247" s="9">
        <v>0</v>
      </c>
      <c r="E1247" s="9">
        <v>5.0999999999999997E-2</v>
      </c>
    </row>
    <row r="1248" spans="1:5" x14ac:dyDescent="0.45">
      <c r="A1248" s="5">
        <f t="shared" si="70"/>
        <v>44613</v>
      </c>
      <c r="B1248" s="4">
        <f t="shared" si="71"/>
        <v>22</v>
      </c>
      <c r="C1248" s="9">
        <v>1.8</v>
      </c>
      <c r="D1248" s="9">
        <v>0</v>
      </c>
      <c r="E1248" s="9">
        <v>1.8847</v>
      </c>
    </row>
    <row r="1249" spans="1:5" x14ac:dyDescent="0.45">
      <c r="A1249" s="5">
        <f t="shared" si="70"/>
        <v>44613</v>
      </c>
      <c r="B1249" s="4">
        <f t="shared" si="71"/>
        <v>23</v>
      </c>
      <c r="C1249" s="9">
        <v>1.8</v>
      </c>
      <c r="D1249" s="9">
        <v>0</v>
      </c>
      <c r="E1249" s="9">
        <v>1.8548</v>
      </c>
    </row>
    <row r="1250" spans="1:5" x14ac:dyDescent="0.45">
      <c r="A1250" s="5">
        <f>A1249+1</f>
        <v>44614</v>
      </c>
      <c r="B1250" s="4">
        <f t="shared" si="71"/>
        <v>0</v>
      </c>
      <c r="C1250" s="9">
        <v>2</v>
      </c>
      <c r="D1250" s="9">
        <v>0</v>
      </c>
      <c r="E1250" s="9">
        <v>1.9066000000000001</v>
      </c>
    </row>
    <row r="1251" spans="1:5" x14ac:dyDescent="0.45">
      <c r="A1251" s="5">
        <f t="shared" ref="A1251:A1273" si="72">A1250</f>
        <v>44614</v>
      </c>
      <c r="B1251" s="4">
        <f t="shared" si="71"/>
        <v>1</v>
      </c>
      <c r="C1251" s="9">
        <v>0</v>
      </c>
      <c r="D1251" s="9">
        <v>0</v>
      </c>
      <c r="E1251" s="9">
        <v>0</v>
      </c>
    </row>
    <row r="1252" spans="1:5" x14ac:dyDescent="0.45">
      <c r="A1252" s="5">
        <f t="shared" si="72"/>
        <v>44614</v>
      </c>
      <c r="B1252" s="4">
        <f t="shared" si="71"/>
        <v>2</v>
      </c>
      <c r="C1252" s="9">
        <v>0</v>
      </c>
      <c r="D1252" s="9">
        <v>0</v>
      </c>
      <c r="E1252" s="9">
        <v>0</v>
      </c>
    </row>
    <row r="1253" spans="1:5" x14ac:dyDescent="0.45">
      <c r="A1253" s="5">
        <f t="shared" si="72"/>
        <v>44614</v>
      </c>
      <c r="B1253" s="4">
        <f t="shared" si="71"/>
        <v>3</v>
      </c>
      <c r="C1253" s="9">
        <v>0</v>
      </c>
      <c r="D1253" s="9">
        <v>0</v>
      </c>
      <c r="E1253" s="9">
        <v>8.7999999999999995E-2</v>
      </c>
    </row>
    <row r="1254" spans="1:5" x14ac:dyDescent="0.45">
      <c r="A1254" s="5">
        <f t="shared" si="72"/>
        <v>44614</v>
      </c>
      <c r="B1254" s="4">
        <f t="shared" si="71"/>
        <v>4</v>
      </c>
      <c r="C1254" s="9">
        <v>0</v>
      </c>
      <c r="D1254" s="9">
        <v>1.5</v>
      </c>
      <c r="E1254" s="9">
        <v>1.4543999999999999</v>
      </c>
    </row>
    <row r="1255" spans="1:5" x14ac:dyDescent="0.45">
      <c r="A1255" s="5">
        <f t="shared" si="72"/>
        <v>44614</v>
      </c>
      <c r="B1255" s="4">
        <f t="shared" si="71"/>
        <v>5</v>
      </c>
      <c r="C1255" s="9">
        <v>0</v>
      </c>
      <c r="D1255" s="9">
        <v>0</v>
      </c>
      <c r="E1255" s="9">
        <v>0</v>
      </c>
    </row>
    <row r="1256" spans="1:5" x14ac:dyDescent="0.45">
      <c r="A1256" s="5">
        <f t="shared" si="72"/>
        <v>44614</v>
      </c>
      <c r="B1256" s="4">
        <f t="shared" si="71"/>
        <v>6</v>
      </c>
      <c r="C1256" s="9">
        <v>0</v>
      </c>
      <c r="D1256" s="9">
        <v>0</v>
      </c>
      <c r="E1256" s="9">
        <v>0</v>
      </c>
    </row>
    <row r="1257" spans="1:5" x14ac:dyDescent="0.45">
      <c r="A1257" s="5">
        <f t="shared" si="72"/>
        <v>44614</v>
      </c>
      <c r="B1257" s="4">
        <f t="shared" si="71"/>
        <v>7</v>
      </c>
      <c r="C1257" s="9">
        <v>0</v>
      </c>
      <c r="D1257" s="9">
        <v>0</v>
      </c>
      <c r="E1257" s="9">
        <v>4.5999999999999999E-2</v>
      </c>
    </row>
    <row r="1258" spans="1:5" x14ac:dyDescent="0.45">
      <c r="A1258" s="5">
        <f t="shared" si="72"/>
        <v>44614</v>
      </c>
      <c r="B1258" s="4">
        <f t="shared" si="71"/>
        <v>8</v>
      </c>
      <c r="C1258" s="9">
        <v>1.8</v>
      </c>
      <c r="D1258" s="9">
        <v>0</v>
      </c>
      <c r="E1258" s="9">
        <v>1.8847</v>
      </c>
    </row>
    <row r="1259" spans="1:5" x14ac:dyDescent="0.45">
      <c r="A1259" s="5">
        <f t="shared" si="72"/>
        <v>44614</v>
      </c>
      <c r="B1259" s="4">
        <f t="shared" si="71"/>
        <v>9</v>
      </c>
      <c r="C1259" s="9">
        <v>1.8</v>
      </c>
      <c r="D1259" s="9">
        <v>0</v>
      </c>
      <c r="E1259" s="9">
        <v>1.8409</v>
      </c>
    </row>
    <row r="1260" spans="1:5" x14ac:dyDescent="0.45">
      <c r="A1260" s="5">
        <f t="shared" si="72"/>
        <v>44614</v>
      </c>
      <c r="B1260" s="4">
        <f t="shared" si="71"/>
        <v>10</v>
      </c>
      <c r="C1260" s="9">
        <v>1.8</v>
      </c>
      <c r="D1260" s="9">
        <v>0</v>
      </c>
      <c r="E1260" s="9">
        <v>1.6796</v>
      </c>
    </row>
    <row r="1261" spans="1:5" x14ac:dyDescent="0.45">
      <c r="A1261" s="5">
        <f t="shared" si="72"/>
        <v>44614</v>
      </c>
      <c r="B1261" s="4">
        <f t="shared" si="71"/>
        <v>11</v>
      </c>
      <c r="C1261" s="9">
        <v>0</v>
      </c>
      <c r="D1261" s="9">
        <v>0</v>
      </c>
      <c r="E1261" s="9">
        <v>0</v>
      </c>
    </row>
    <row r="1262" spans="1:5" x14ac:dyDescent="0.45">
      <c r="A1262" s="5">
        <f t="shared" si="72"/>
        <v>44614</v>
      </c>
      <c r="B1262" s="4">
        <f t="shared" si="71"/>
        <v>12</v>
      </c>
      <c r="C1262" s="9">
        <v>0</v>
      </c>
      <c r="D1262" s="9">
        <v>0</v>
      </c>
      <c r="E1262" s="9">
        <v>0</v>
      </c>
    </row>
    <row r="1263" spans="1:5" x14ac:dyDescent="0.45">
      <c r="A1263" s="5">
        <f t="shared" si="72"/>
        <v>44614</v>
      </c>
      <c r="B1263" s="4">
        <f t="shared" si="71"/>
        <v>13</v>
      </c>
      <c r="C1263" s="9">
        <v>0</v>
      </c>
      <c r="D1263" s="9">
        <v>0</v>
      </c>
      <c r="E1263" s="9">
        <v>0</v>
      </c>
    </row>
    <row r="1264" spans="1:5" x14ac:dyDescent="0.45">
      <c r="A1264" s="5">
        <f t="shared" si="72"/>
        <v>44614</v>
      </c>
      <c r="B1264" s="4">
        <f t="shared" si="71"/>
        <v>14</v>
      </c>
      <c r="C1264" s="9">
        <v>0</v>
      </c>
      <c r="D1264" s="9">
        <v>0</v>
      </c>
      <c r="E1264" s="9">
        <v>0</v>
      </c>
    </row>
    <row r="1265" spans="1:5" x14ac:dyDescent="0.45">
      <c r="A1265" s="5">
        <f t="shared" si="72"/>
        <v>44614</v>
      </c>
      <c r="B1265" s="4">
        <f t="shared" si="71"/>
        <v>15</v>
      </c>
      <c r="C1265" s="9">
        <v>0</v>
      </c>
      <c r="D1265" s="9">
        <v>0</v>
      </c>
      <c r="E1265" s="9">
        <v>0.112</v>
      </c>
    </row>
    <row r="1266" spans="1:5" x14ac:dyDescent="0.45">
      <c r="A1266" s="5">
        <f t="shared" si="72"/>
        <v>44614</v>
      </c>
      <c r="B1266" s="4">
        <f t="shared" si="71"/>
        <v>16</v>
      </c>
      <c r="C1266" s="9">
        <v>2</v>
      </c>
      <c r="D1266" s="9">
        <v>0</v>
      </c>
      <c r="E1266" s="9">
        <v>1.9673</v>
      </c>
    </row>
    <row r="1267" spans="1:5" x14ac:dyDescent="0.45">
      <c r="A1267" s="5">
        <f t="shared" si="72"/>
        <v>44614</v>
      </c>
      <c r="B1267" s="4">
        <f t="shared" si="71"/>
        <v>17</v>
      </c>
      <c r="C1267" s="9">
        <v>0</v>
      </c>
      <c r="D1267" s="9">
        <v>0</v>
      </c>
      <c r="E1267" s="9">
        <v>0</v>
      </c>
    </row>
    <row r="1268" spans="1:5" x14ac:dyDescent="0.45">
      <c r="A1268" s="5">
        <f t="shared" si="72"/>
        <v>44614</v>
      </c>
      <c r="B1268" s="4">
        <f t="shared" si="71"/>
        <v>18</v>
      </c>
      <c r="C1268" s="9">
        <v>0</v>
      </c>
      <c r="D1268" s="9">
        <v>0</v>
      </c>
      <c r="E1268" s="9">
        <v>0</v>
      </c>
    </row>
    <row r="1269" spans="1:5" x14ac:dyDescent="0.45">
      <c r="A1269" s="5">
        <f t="shared" si="72"/>
        <v>44614</v>
      </c>
      <c r="B1269" s="4">
        <f t="shared" si="71"/>
        <v>19</v>
      </c>
      <c r="C1269" s="9">
        <v>0</v>
      </c>
      <c r="D1269" s="9">
        <v>0</v>
      </c>
      <c r="E1269" s="9">
        <v>0</v>
      </c>
    </row>
    <row r="1270" spans="1:5" x14ac:dyDescent="0.45">
      <c r="A1270" s="5">
        <f t="shared" si="72"/>
        <v>44614</v>
      </c>
      <c r="B1270" s="4">
        <f t="shared" si="71"/>
        <v>20</v>
      </c>
      <c r="C1270" s="9">
        <v>0</v>
      </c>
      <c r="D1270" s="9">
        <v>0</v>
      </c>
      <c r="E1270" s="9">
        <v>5.8999999999999997E-2</v>
      </c>
    </row>
    <row r="1271" spans="1:5" x14ac:dyDescent="0.45">
      <c r="A1271" s="5">
        <f t="shared" si="72"/>
        <v>44614</v>
      </c>
      <c r="B1271" s="4">
        <f t="shared" si="71"/>
        <v>21</v>
      </c>
      <c r="C1271" s="9">
        <v>0</v>
      </c>
      <c r="D1271" s="9">
        <v>2.8</v>
      </c>
      <c r="E1271" s="9">
        <v>2.8342999999999998</v>
      </c>
    </row>
    <row r="1272" spans="1:5" x14ac:dyDescent="0.45">
      <c r="A1272" s="5">
        <f t="shared" si="72"/>
        <v>44614</v>
      </c>
      <c r="B1272" s="4">
        <f t="shared" si="71"/>
        <v>22</v>
      </c>
      <c r="C1272" s="9">
        <v>1.8</v>
      </c>
      <c r="D1272" s="9">
        <v>0</v>
      </c>
      <c r="E1272" s="9">
        <v>1.7990999999999999</v>
      </c>
    </row>
    <row r="1273" spans="1:5" x14ac:dyDescent="0.45">
      <c r="A1273" s="5">
        <f t="shared" si="72"/>
        <v>44614</v>
      </c>
      <c r="B1273" s="4">
        <f t="shared" si="71"/>
        <v>23</v>
      </c>
      <c r="C1273" s="9">
        <v>1.8</v>
      </c>
      <c r="D1273" s="9">
        <v>0</v>
      </c>
      <c r="E1273" s="9">
        <v>1.8041</v>
      </c>
    </row>
    <row r="1274" spans="1:5" x14ac:dyDescent="0.45">
      <c r="A1274" s="5">
        <f>A1273+1</f>
        <v>44615</v>
      </c>
      <c r="B1274" s="4">
        <f t="shared" si="71"/>
        <v>0</v>
      </c>
      <c r="C1274" s="9">
        <v>2</v>
      </c>
      <c r="D1274" s="9">
        <v>0</v>
      </c>
      <c r="E1274" s="9">
        <v>2.0886999999999998</v>
      </c>
    </row>
    <row r="1275" spans="1:5" x14ac:dyDescent="0.45">
      <c r="A1275" s="5">
        <f t="shared" ref="A1275:A1297" si="73">A1274</f>
        <v>44615</v>
      </c>
      <c r="B1275" s="4">
        <f t="shared" si="71"/>
        <v>1</v>
      </c>
      <c r="C1275" s="9">
        <v>0</v>
      </c>
      <c r="D1275" s="9">
        <v>2</v>
      </c>
      <c r="E1275" s="9">
        <v>1.8688</v>
      </c>
    </row>
    <row r="1276" spans="1:5" x14ac:dyDescent="0.45">
      <c r="A1276" s="5">
        <f t="shared" si="73"/>
        <v>44615</v>
      </c>
      <c r="B1276" s="4">
        <f t="shared" si="71"/>
        <v>2</v>
      </c>
      <c r="C1276" s="9">
        <v>0</v>
      </c>
      <c r="D1276" s="9">
        <v>0</v>
      </c>
      <c r="E1276" s="9">
        <v>0</v>
      </c>
    </row>
    <row r="1277" spans="1:5" x14ac:dyDescent="0.45">
      <c r="A1277" s="5">
        <f t="shared" si="73"/>
        <v>44615</v>
      </c>
      <c r="B1277" s="4">
        <f t="shared" si="71"/>
        <v>3</v>
      </c>
      <c r="C1277" s="9">
        <v>0</v>
      </c>
      <c r="D1277" s="9">
        <v>0</v>
      </c>
      <c r="E1277" s="9">
        <v>0</v>
      </c>
    </row>
    <row r="1278" spans="1:5" x14ac:dyDescent="0.45">
      <c r="A1278" s="5">
        <f t="shared" si="73"/>
        <v>44615</v>
      </c>
      <c r="B1278" s="4">
        <f t="shared" si="71"/>
        <v>4</v>
      </c>
      <c r="C1278" s="9">
        <v>0</v>
      </c>
      <c r="D1278" s="9">
        <v>0</v>
      </c>
      <c r="E1278" s="9">
        <v>0</v>
      </c>
    </row>
    <row r="1279" spans="1:5" x14ac:dyDescent="0.45">
      <c r="A1279" s="5">
        <f t="shared" si="73"/>
        <v>44615</v>
      </c>
      <c r="B1279" s="4">
        <f t="shared" si="71"/>
        <v>5</v>
      </c>
      <c r="C1279" s="9">
        <v>0</v>
      </c>
      <c r="D1279" s="9">
        <v>0</v>
      </c>
      <c r="E1279" s="9">
        <v>0</v>
      </c>
    </row>
    <row r="1280" spans="1:5" x14ac:dyDescent="0.45">
      <c r="A1280" s="5">
        <f t="shared" si="73"/>
        <v>44615</v>
      </c>
      <c r="B1280" s="4">
        <f t="shared" si="71"/>
        <v>6</v>
      </c>
      <c r="C1280" s="9">
        <v>0</v>
      </c>
      <c r="D1280" s="9">
        <v>0</v>
      </c>
      <c r="E1280" s="9">
        <v>0</v>
      </c>
    </row>
    <row r="1281" spans="1:5" x14ac:dyDescent="0.45">
      <c r="A1281" s="5">
        <f t="shared" si="73"/>
        <v>44615</v>
      </c>
      <c r="B1281" s="4">
        <f t="shared" si="71"/>
        <v>7</v>
      </c>
      <c r="C1281" s="9">
        <v>0</v>
      </c>
      <c r="D1281" s="9">
        <v>0</v>
      </c>
      <c r="E1281" s="9">
        <v>0.105</v>
      </c>
    </row>
    <row r="1282" spans="1:5" x14ac:dyDescent="0.45">
      <c r="A1282" s="5">
        <f t="shared" si="73"/>
        <v>44615</v>
      </c>
      <c r="B1282" s="4">
        <f t="shared" si="71"/>
        <v>8</v>
      </c>
      <c r="C1282" s="9">
        <v>2</v>
      </c>
      <c r="D1282" s="9">
        <v>0</v>
      </c>
      <c r="E1282" s="9">
        <v>2.0777999999999999</v>
      </c>
    </row>
    <row r="1283" spans="1:5" x14ac:dyDescent="0.45">
      <c r="A1283" s="5">
        <f t="shared" si="73"/>
        <v>44615</v>
      </c>
      <c r="B1283" s="4">
        <f t="shared" si="71"/>
        <v>9</v>
      </c>
      <c r="C1283" s="9">
        <v>2</v>
      </c>
      <c r="D1283" s="9">
        <v>0</v>
      </c>
      <c r="E1283" s="9">
        <v>2.032</v>
      </c>
    </row>
    <row r="1284" spans="1:5" x14ac:dyDescent="0.45">
      <c r="A1284" s="5">
        <f t="shared" si="73"/>
        <v>44615</v>
      </c>
      <c r="B1284" s="4">
        <f t="shared" si="71"/>
        <v>10</v>
      </c>
      <c r="C1284" s="9">
        <v>2</v>
      </c>
      <c r="D1284" s="9">
        <v>0</v>
      </c>
      <c r="E1284" s="9">
        <v>1.8529</v>
      </c>
    </row>
    <row r="1285" spans="1:5" x14ac:dyDescent="0.45">
      <c r="A1285" s="5">
        <f t="shared" si="73"/>
        <v>44615</v>
      </c>
      <c r="B1285" s="4">
        <f t="shared" si="71"/>
        <v>11</v>
      </c>
      <c r="C1285" s="9">
        <v>0</v>
      </c>
      <c r="D1285" s="9">
        <v>0</v>
      </c>
      <c r="E1285" s="9">
        <v>0</v>
      </c>
    </row>
    <row r="1286" spans="1:5" x14ac:dyDescent="0.45">
      <c r="A1286" s="5">
        <f t="shared" si="73"/>
        <v>44615</v>
      </c>
      <c r="B1286" s="4">
        <f t="shared" si="71"/>
        <v>12</v>
      </c>
      <c r="C1286" s="9">
        <v>0</v>
      </c>
      <c r="D1286" s="9">
        <v>0</v>
      </c>
      <c r="E1286" s="9">
        <v>0</v>
      </c>
    </row>
    <row r="1287" spans="1:5" x14ac:dyDescent="0.45">
      <c r="A1287" s="5">
        <f t="shared" si="73"/>
        <v>44615</v>
      </c>
      <c r="B1287" s="4">
        <f t="shared" si="71"/>
        <v>13</v>
      </c>
      <c r="C1287" s="9">
        <v>0</v>
      </c>
      <c r="D1287" s="9">
        <v>0</v>
      </c>
      <c r="E1287" s="9">
        <v>0</v>
      </c>
    </row>
    <row r="1288" spans="1:5" x14ac:dyDescent="0.45">
      <c r="A1288" s="5">
        <f t="shared" si="73"/>
        <v>44615</v>
      </c>
      <c r="B1288" s="4">
        <f t="shared" si="71"/>
        <v>14</v>
      </c>
      <c r="C1288" s="9">
        <v>0</v>
      </c>
      <c r="D1288" s="9">
        <v>0</v>
      </c>
      <c r="E1288" s="9">
        <v>0</v>
      </c>
    </row>
    <row r="1289" spans="1:5" x14ac:dyDescent="0.45">
      <c r="A1289" s="5">
        <f t="shared" si="73"/>
        <v>44615</v>
      </c>
      <c r="B1289" s="4">
        <f t="shared" si="71"/>
        <v>15</v>
      </c>
      <c r="C1289" s="9">
        <v>0</v>
      </c>
      <c r="D1289" s="9">
        <v>0</v>
      </c>
      <c r="E1289" s="9">
        <v>0.11899999999999999</v>
      </c>
    </row>
    <row r="1290" spans="1:5" x14ac:dyDescent="0.45">
      <c r="A1290" s="5">
        <f t="shared" si="73"/>
        <v>44615</v>
      </c>
      <c r="B1290" s="4">
        <f t="shared" si="71"/>
        <v>16</v>
      </c>
      <c r="C1290" s="9">
        <v>2.2000000000000002</v>
      </c>
      <c r="D1290" s="9">
        <v>0</v>
      </c>
      <c r="E1290" s="9">
        <v>2.0847000000000002</v>
      </c>
    </row>
    <row r="1291" spans="1:5" x14ac:dyDescent="0.45">
      <c r="A1291" s="5">
        <f t="shared" si="73"/>
        <v>44615</v>
      </c>
      <c r="B1291" s="4">
        <f t="shared" si="71"/>
        <v>17</v>
      </c>
      <c r="C1291" s="9">
        <v>0</v>
      </c>
      <c r="D1291" s="9">
        <v>0</v>
      </c>
      <c r="E1291" s="9">
        <v>0</v>
      </c>
    </row>
    <row r="1292" spans="1:5" x14ac:dyDescent="0.45">
      <c r="A1292" s="5">
        <f t="shared" si="73"/>
        <v>44615</v>
      </c>
      <c r="B1292" s="4">
        <f t="shared" si="71"/>
        <v>18</v>
      </c>
      <c r="C1292" s="9">
        <v>0</v>
      </c>
      <c r="D1292" s="9">
        <v>0</v>
      </c>
      <c r="E1292" s="9">
        <v>0</v>
      </c>
    </row>
    <row r="1293" spans="1:5" x14ac:dyDescent="0.45">
      <c r="A1293" s="5">
        <f t="shared" si="73"/>
        <v>44615</v>
      </c>
      <c r="B1293" s="4">
        <f t="shared" si="71"/>
        <v>19</v>
      </c>
      <c r="C1293" s="9">
        <v>0</v>
      </c>
      <c r="D1293" s="9">
        <v>0</v>
      </c>
      <c r="E1293" s="9">
        <v>0</v>
      </c>
    </row>
    <row r="1294" spans="1:5" x14ac:dyDescent="0.45">
      <c r="A1294" s="5">
        <f t="shared" si="73"/>
        <v>44615</v>
      </c>
      <c r="B1294" s="4">
        <f t="shared" si="71"/>
        <v>20</v>
      </c>
      <c r="C1294" s="9">
        <v>0</v>
      </c>
      <c r="D1294" s="9">
        <v>0</v>
      </c>
      <c r="E1294" s="9">
        <v>0</v>
      </c>
    </row>
    <row r="1295" spans="1:5" x14ac:dyDescent="0.45">
      <c r="A1295" s="5">
        <f t="shared" si="73"/>
        <v>44615</v>
      </c>
      <c r="B1295" s="4">
        <f t="shared" si="71"/>
        <v>21</v>
      </c>
      <c r="C1295" s="9">
        <v>0</v>
      </c>
      <c r="D1295" s="9">
        <v>0</v>
      </c>
      <c r="E1295" s="9">
        <v>0</v>
      </c>
    </row>
    <row r="1296" spans="1:5" x14ac:dyDescent="0.45">
      <c r="A1296" s="5">
        <f t="shared" si="73"/>
        <v>44615</v>
      </c>
      <c r="B1296" s="4">
        <f t="shared" si="71"/>
        <v>22</v>
      </c>
      <c r="C1296" s="9">
        <v>2.2000000000000002</v>
      </c>
      <c r="D1296" s="9">
        <v>0</v>
      </c>
      <c r="E1296" s="9">
        <v>2.3016000000000001</v>
      </c>
    </row>
    <row r="1297" spans="1:5" x14ac:dyDescent="0.45">
      <c r="A1297" s="5">
        <f t="shared" si="73"/>
        <v>44615</v>
      </c>
      <c r="B1297" s="4">
        <f t="shared" si="71"/>
        <v>23</v>
      </c>
      <c r="C1297" s="9">
        <v>2.2000000000000002</v>
      </c>
      <c r="D1297" s="9">
        <v>0</v>
      </c>
      <c r="E1297" s="9">
        <v>2.2040999999999999</v>
      </c>
    </row>
    <row r="1298" spans="1:5" x14ac:dyDescent="0.45">
      <c r="A1298" s="5">
        <f>A1297+1</f>
        <v>44616</v>
      </c>
      <c r="B1298" s="4">
        <f t="shared" si="71"/>
        <v>0</v>
      </c>
      <c r="C1298" s="9">
        <v>2</v>
      </c>
      <c r="D1298" s="9">
        <v>0</v>
      </c>
      <c r="E1298" s="9">
        <v>2.0230999999999999</v>
      </c>
    </row>
    <row r="1299" spans="1:5" x14ac:dyDescent="0.45">
      <c r="A1299" s="5">
        <f t="shared" ref="A1299:A1321" si="74">A1298</f>
        <v>44616</v>
      </c>
      <c r="B1299" s="4">
        <f t="shared" si="71"/>
        <v>1</v>
      </c>
      <c r="C1299" s="9">
        <v>2</v>
      </c>
      <c r="D1299" s="9">
        <v>0</v>
      </c>
      <c r="E1299" s="9">
        <v>1.8588</v>
      </c>
    </row>
    <row r="1300" spans="1:5" x14ac:dyDescent="0.45">
      <c r="A1300" s="5">
        <f t="shared" si="74"/>
        <v>44616</v>
      </c>
      <c r="B1300" s="4">
        <f t="shared" si="71"/>
        <v>2</v>
      </c>
      <c r="C1300" s="9">
        <v>0</v>
      </c>
      <c r="D1300" s="9">
        <v>0</v>
      </c>
      <c r="E1300" s="9">
        <v>0</v>
      </c>
    </row>
    <row r="1301" spans="1:5" x14ac:dyDescent="0.45">
      <c r="A1301" s="5">
        <f t="shared" si="74"/>
        <v>44616</v>
      </c>
      <c r="B1301" s="4">
        <f t="shared" si="71"/>
        <v>3</v>
      </c>
      <c r="C1301" s="9">
        <v>0</v>
      </c>
      <c r="D1301" s="9">
        <v>0</v>
      </c>
      <c r="E1301" s="9">
        <v>0</v>
      </c>
    </row>
    <row r="1302" spans="1:5" x14ac:dyDescent="0.45">
      <c r="A1302" s="5">
        <f t="shared" si="74"/>
        <v>44616</v>
      </c>
      <c r="B1302" s="4">
        <f t="shared" si="71"/>
        <v>4</v>
      </c>
      <c r="C1302" s="9">
        <v>0</v>
      </c>
      <c r="D1302" s="9">
        <v>0</v>
      </c>
      <c r="E1302" s="9">
        <v>0</v>
      </c>
    </row>
    <row r="1303" spans="1:5" x14ac:dyDescent="0.45">
      <c r="A1303" s="5">
        <f t="shared" si="74"/>
        <v>44616</v>
      </c>
      <c r="B1303" s="4">
        <f t="shared" si="71"/>
        <v>5</v>
      </c>
      <c r="C1303" s="9">
        <v>0</v>
      </c>
      <c r="D1303" s="9">
        <v>0</v>
      </c>
      <c r="E1303" s="9">
        <v>0</v>
      </c>
    </row>
    <row r="1304" spans="1:5" x14ac:dyDescent="0.45">
      <c r="A1304" s="5">
        <f t="shared" si="74"/>
        <v>44616</v>
      </c>
      <c r="B1304" s="4">
        <f t="shared" si="71"/>
        <v>6</v>
      </c>
      <c r="C1304" s="9">
        <v>0</v>
      </c>
      <c r="D1304" s="9">
        <v>0</v>
      </c>
      <c r="E1304" s="9">
        <v>0</v>
      </c>
    </row>
    <row r="1305" spans="1:5" x14ac:dyDescent="0.45">
      <c r="A1305" s="5">
        <f t="shared" si="74"/>
        <v>44616</v>
      </c>
      <c r="B1305" s="4">
        <f t="shared" si="71"/>
        <v>7</v>
      </c>
      <c r="C1305" s="9">
        <v>0</v>
      </c>
      <c r="D1305" s="9">
        <v>0</v>
      </c>
      <c r="E1305" s="9">
        <v>0.1</v>
      </c>
    </row>
    <row r="1306" spans="1:5" x14ac:dyDescent="0.45">
      <c r="A1306" s="5">
        <f t="shared" si="74"/>
        <v>44616</v>
      </c>
      <c r="B1306" s="4">
        <f t="shared" si="71"/>
        <v>8</v>
      </c>
      <c r="C1306" s="9">
        <v>1.8</v>
      </c>
      <c r="D1306" s="9">
        <v>0</v>
      </c>
      <c r="E1306" s="9">
        <v>1.8339000000000001</v>
      </c>
    </row>
    <row r="1307" spans="1:5" x14ac:dyDescent="0.45">
      <c r="A1307" s="5">
        <f t="shared" si="74"/>
        <v>44616</v>
      </c>
      <c r="B1307" s="4">
        <f t="shared" ref="B1307:B1370" si="75">B1283</f>
        <v>9</v>
      </c>
      <c r="C1307" s="9">
        <v>1.8</v>
      </c>
      <c r="D1307" s="9">
        <v>0</v>
      </c>
      <c r="E1307" s="9">
        <v>1.8349</v>
      </c>
    </row>
    <row r="1308" spans="1:5" x14ac:dyDescent="0.45">
      <c r="A1308" s="5">
        <f t="shared" si="74"/>
        <v>44616</v>
      </c>
      <c r="B1308" s="4">
        <f t="shared" si="75"/>
        <v>10</v>
      </c>
      <c r="C1308" s="9">
        <v>1.8</v>
      </c>
      <c r="D1308" s="9">
        <v>0</v>
      </c>
      <c r="E1308" s="9">
        <v>1.7055</v>
      </c>
    </row>
    <row r="1309" spans="1:5" x14ac:dyDescent="0.45">
      <c r="A1309" s="5">
        <f t="shared" si="74"/>
        <v>44616</v>
      </c>
      <c r="B1309" s="4">
        <f t="shared" si="75"/>
        <v>11</v>
      </c>
      <c r="C1309" s="9">
        <v>0</v>
      </c>
      <c r="D1309" s="9">
        <v>0</v>
      </c>
      <c r="E1309" s="9">
        <v>0</v>
      </c>
    </row>
    <row r="1310" spans="1:5" x14ac:dyDescent="0.45">
      <c r="A1310" s="5">
        <f t="shared" si="74"/>
        <v>44616</v>
      </c>
      <c r="B1310" s="4">
        <f t="shared" si="75"/>
        <v>12</v>
      </c>
      <c r="C1310" s="9">
        <v>0</v>
      </c>
      <c r="D1310" s="9">
        <v>0</v>
      </c>
      <c r="E1310" s="9">
        <v>0</v>
      </c>
    </row>
    <row r="1311" spans="1:5" x14ac:dyDescent="0.45">
      <c r="A1311" s="5">
        <f t="shared" si="74"/>
        <v>44616</v>
      </c>
      <c r="B1311" s="4">
        <f t="shared" si="75"/>
        <v>13</v>
      </c>
      <c r="C1311" s="9">
        <v>0</v>
      </c>
      <c r="D1311" s="9">
        <v>0</v>
      </c>
      <c r="E1311" s="9">
        <v>0</v>
      </c>
    </row>
    <row r="1312" spans="1:5" x14ac:dyDescent="0.45">
      <c r="A1312" s="5">
        <f t="shared" si="74"/>
        <v>44616</v>
      </c>
      <c r="B1312" s="4">
        <f t="shared" si="75"/>
        <v>14</v>
      </c>
      <c r="C1312" s="9">
        <v>0</v>
      </c>
      <c r="D1312" s="9">
        <v>0</v>
      </c>
      <c r="E1312" s="9">
        <v>0</v>
      </c>
    </row>
    <row r="1313" spans="1:5" x14ac:dyDescent="0.45">
      <c r="A1313" s="5">
        <f t="shared" si="74"/>
        <v>44616</v>
      </c>
      <c r="B1313" s="4">
        <f t="shared" si="75"/>
        <v>15</v>
      </c>
      <c r="C1313" s="9">
        <v>0</v>
      </c>
      <c r="D1313" s="9">
        <v>0</v>
      </c>
      <c r="E1313" s="9">
        <v>5.5E-2</v>
      </c>
    </row>
    <row r="1314" spans="1:5" x14ac:dyDescent="0.45">
      <c r="A1314" s="5">
        <f t="shared" si="74"/>
        <v>44616</v>
      </c>
      <c r="B1314" s="4">
        <f t="shared" si="75"/>
        <v>16</v>
      </c>
      <c r="C1314" s="9">
        <v>2.2000000000000002</v>
      </c>
      <c r="D1314" s="9">
        <v>0</v>
      </c>
      <c r="E1314" s="9">
        <v>2.1663000000000001</v>
      </c>
    </row>
    <row r="1315" spans="1:5" x14ac:dyDescent="0.45">
      <c r="A1315" s="5">
        <f t="shared" si="74"/>
        <v>44616</v>
      </c>
      <c r="B1315" s="4">
        <f t="shared" si="75"/>
        <v>17</v>
      </c>
      <c r="C1315" s="9">
        <v>0</v>
      </c>
      <c r="D1315" s="9">
        <v>0</v>
      </c>
      <c r="E1315" s="9">
        <v>0</v>
      </c>
    </row>
    <row r="1316" spans="1:5" x14ac:dyDescent="0.45">
      <c r="A1316" s="5">
        <f t="shared" si="74"/>
        <v>44616</v>
      </c>
      <c r="B1316" s="4">
        <f t="shared" si="75"/>
        <v>18</v>
      </c>
      <c r="C1316" s="9">
        <v>0</v>
      </c>
      <c r="D1316" s="9">
        <v>0</v>
      </c>
      <c r="E1316" s="9">
        <v>0</v>
      </c>
    </row>
    <row r="1317" spans="1:5" x14ac:dyDescent="0.45">
      <c r="A1317" s="5">
        <f t="shared" si="74"/>
        <v>44616</v>
      </c>
      <c r="B1317" s="4">
        <f t="shared" si="75"/>
        <v>19</v>
      </c>
      <c r="C1317" s="9">
        <v>0</v>
      </c>
      <c r="D1317" s="9">
        <v>0</v>
      </c>
      <c r="E1317" s="9">
        <v>0</v>
      </c>
    </row>
    <row r="1318" spans="1:5" x14ac:dyDescent="0.45">
      <c r="A1318" s="5">
        <f t="shared" si="74"/>
        <v>44616</v>
      </c>
      <c r="B1318" s="4">
        <f t="shared" si="75"/>
        <v>20</v>
      </c>
      <c r="C1318" s="9">
        <v>0</v>
      </c>
      <c r="D1318" s="9">
        <v>0</v>
      </c>
      <c r="E1318" s="9">
        <v>0.10100000000000001</v>
      </c>
    </row>
    <row r="1319" spans="1:5" x14ac:dyDescent="0.45">
      <c r="A1319" s="5">
        <f t="shared" si="74"/>
        <v>44616</v>
      </c>
      <c r="B1319" s="4">
        <f t="shared" si="75"/>
        <v>21</v>
      </c>
      <c r="C1319" s="9">
        <v>2.2000000000000002</v>
      </c>
      <c r="D1319" s="9">
        <v>0</v>
      </c>
      <c r="E1319" s="9">
        <v>2.2368999999999999</v>
      </c>
    </row>
    <row r="1320" spans="1:5" x14ac:dyDescent="0.45">
      <c r="A1320" s="5">
        <f t="shared" si="74"/>
        <v>44616</v>
      </c>
      <c r="B1320" s="4">
        <f t="shared" si="75"/>
        <v>22</v>
      </c>
      <c r="C1320" s="9">
        <v>2.2000000000000002</v>
      </c>
      <c r="D1320" s="9">
        <v>0</v>
      </c>
      <c r="E1320" s="9">
        <v>2.2349999999999999</v>
      </c>
    </row>
    <row r="1321" spans="1:5" x14ac:dyDescent="0.45">
      <c r="A1321" s="5">
        <f t="shared" si="74"/>
        <v>44616</v>
      </c>
      <c r="B1321" s="4">
        <f t="shared" si="75"/>
        <v>23</v>
      </c>
      <c r="C1321" s="9">
        <v>2</v>
      </c>
      <c r="D1321" s="9">
        <v>0</v>
      </c>
      <c r="E1321" s="9">
        <v>2.0847000000000002</v>
      </c>
    </row>
    <row r="1322" spans="1:5" x14ac:dyDescent="0.45">
      <c r="A1322" s="5">
        <f>A1321+1</f>
        <v>44617</v>
      </c>
      <c r="B1322" s="4">
        <f t="shared" si="75"/>
        <v>0</v>
      </c>
      <c r="C1322" s="9">
        <v>2</v>
      </c>
      <c r="D1322" s="9">
        <v>0</v>
      </c>
      <c r="E1322" s="9">
        <v>2.0070999999999999</v>
      </c>
    </row>
    <row r="1323" spans="1:5" x14ac:dyDescent="0.45">
      <c r="A1323" s="5">
        <f t="shared" ref="A1323:A1345" si="76">A1322</f>
        <v>44617</v>
      </c>
      <c r="B1323" s="4">
        <f t="shared" si="75"/>
        <v>1</v>
      </c>
      <c r="C1323" s="9">
        <v>2</v>
      </c>
      <c r="D1323" s="9">
        <v>0</v>
      </c>
      <c r="E1323" s="9">
        <v>1.9503999999999999</v>
      </c>
    </row>
    <row r="1324" spans="1:5" x14ac:dyDescent="0.45">
      <c r="A1324" s="5">
        <f t="shared" si="76"/>
        <v>44617</v>
      </c>
      <c r="B1324" s="4">
        <f t="shared" si="75"/>
        <v>2</v>
      </c>
      <c r="C1324" s="9">
        <v>0</v>
      </c>
      <c r="D1324" s="9">
        <v>0</v>
      </c>
      <c r="E1324" s="9">
        <v>0</v>
      </c>
    </row>
    <row r="1325" spans="1:5" x14ac:dyDescent="0.45">
      <c r="A1325" s="5">
        <f t="shared" si="76"/>
        <v>44617</v>
      </c>
      <c r="B1325" s="4">
        <f t="shared" si="75"/>
        <v>3</v>
      </c>
      <c r="C1325" s="9">
        <v>0</v>
      </c>
      <c r="D1325" s="9">
        <v>0</v>
      </c>
      <c r="E1325" s="9">
        <v>0</v>
      </c>
    </row>
    <row r="1326" spans="1:5" x14ac:dyDescent="0.45">
      <c r="A1326" s="5">
        <f t="shared" si="76"/>
        <v>44617</v>
      </c>
      <c r="B1326" s="4">
        <f t="shared" si="75"/>
        <v>4</v>
      </c>
      <c r="C1326" s="9">
        <v>0</v>
      </c>
      <c r="D1326" s="9">
        <v>0</v>
      </c>
      <c r="E1326" s="9">
        <v>0</v>
      </c>
    </row>
    <row r="1327" spans="1:5" x14ac:dyDescent="0.45">
      <c r="A1327" s="5">
        <f t="shared" si="76"/>
        <v>44617</v>
      </c>
      <c r="B1327" s="4">
        <f t="shared" si="75"/>
        <v>5</v>
      </c>
      <c r="C1327" s="9">
        <v>0</v>
      </c>
      <c r="D1327" s="9">
        <v>0</v>
      </c>
      <c r="E1327" s="9">
        <v>0</v>
      </c>
    </row>
    <row r="1328" spans="1:5" x14ac:dyDescent="0.45">
      <c r="A1328" s="5">
        <f t="shared" si="76"/>
        <v>44617</v>
      </c>
      <c r="B1328" s="4">
        <f t="shared" si="75"/>
        <v>6</v>
      </c>
      <c r="C1328" s="9">
        <v>0</v>
      </c>
      <c r="D1328" s="9">
        <v>0</v>
      </c>
      <c r="E1328" s="9">
        <v>0</v>
      </c>
    </row>
    <row r="1329" spans="1:5" x14ac:dyDescent="0.45">
      <c r="A1329" s="5">
        <f t="shared" si="76"/>
        <v>44617</v>
      </c>
      <c r="B1329" s="4">
        <f t="shared" si="75"/>
        <v>7</v>
      </c>
      <c r="C1329" s="9">
        <v>0</v>
      </c>
      <c r="D1329" s="9">
        <v>0</v>
      </c>
      <c r="E1329" s="9">
        <v>6.8000000000000005E-2</v>
      </c>
    </row>
    <row r="1330" spans="1:5" x14ac:dyDescent="0.45">
      <c r="A1330" s="5">
        <f t="shared" si="76"/>
        <v>44617</v>
      </c>
      <c r="B1330" s="4">
        <f t="shared" si="75"/>
        <v>8</v>
      </c>
      <c r="C1330" s="9">
        <v>2.5</v>
      </c>
      <c r="D1330" s="9">
        <v>0</v>
      </c>
      <c r="E1330" s="9">
        <v>2.5829</v>
      </c>
    </row>
    <row r="1331" spans="1:5" x14ac:dyDescent="0.45">
      <c r="A1331" s="5">
        <f t="shared" si="76"/>
        <v>44617</v>
      </c>
      <c r="B1331" s="4">
        <f t="shared" si="75"/>
        <v>9</v>
      </c>
      <c r="C1331" s="9">
        <v>1.8</v>
      </c>
      <c r="D1331" s="9">
        <v>0</v>
      </c>
      <c r="E1331" s="9">
        <v>1.8628</v>
      </c>
    </row>
    <row r="1332" spans="1:5" x14ac:dyDescent="0.45">
      <c r="A1332" s="5">
        <f t="shared" si="76"/>
        <v>44617</v>
      </c>
      <c r="B1332" s="4">
        <f t="shared" si="75"/>
        <v>10</v>
      </c>
      <c r="C1332" s="9">
        <v>1.8</v>
      </c>
      <c r="D1332" s="9">
        <v>0</v>
      </c>
      <c r="E1332" s="9">
        <v>1.7015</v>
      </c>
    </row>
    <row r="1333" spans="1:5" x14ac:dyDescent="0.45">
      <c r="A1333" s="5">
        <f t="shared" si="76"/>
        <v>44617</v>
      </c>
      <c r="B1333" s="4">
        <f t="shared" si="75"/>
        <v>11</v>
      </c>
      <c r="C1333" s="9">
        <v>0</v>
      </c>
      <c r="D1333" s="9">
        <v>0</v>
      </c>
      <c r="E1333" s="9">
        <v>0</v>
      </c>
    </row>
    <row r="1334" spans="1:5" x14ac:dyDescent="0.45">
      <c r="A1334" s="5">
        <f t="shared" si="76"/>
        <v>44617</v>
      </c>
      <c r="B1334" s="4">
        <f t="shared" si="75"/>
        <v>12</v>
      </c>
      <c r="C1334" s="9">
        <v>0</v>
      </c>
      <c r="D1334" s="9">
        <v>0</v>
      </c>
      <c r="E1334" s="9">
        <v>0</v>
      </c>
    </row>
    <row r="1335" spans="1:5" x14ac:dyDescent="0.45">
      <c r="A1335" s="5">
        <f t="shared" si="76"/>
        <v>44617</v>
      </c>
      <c r="B1335" s="4">
        <f t="shared" si="75"/>
        <v>13</v>
      </c>
      <c r="C1335" s="9">
        <v>0</v>
      </c>
      <c r="D1335" s="9">
        <v>0</v>
      </c>
      <c r="E1335" s="9">
        <v>0</v>
      </c>
    </row>
    <row r="1336" spans="1:5" x14ac:dyDescent="0.45">
      <c r="A1336" s="5">
        <f t="shared" si="76"/>
        <v>44617</v>
      </c>
      <c r="B1336" s="4">
        <f t="shared" si="75"/>
        <v>14</v>
      </c>
      <c r="C1336" s="9">
        <v>0</v>
      </c>
      <c r="D1336" s="9">
        <v>0</v>
      </c>
      <c r="E1336" s="9">
        <v>6.7000000000000004E-2</v>
      </c>
    </row>
    <row r="1337" spans="1:5" x14ac:dyDescent="0.45">
      <c r="A1337" s="5">
        <f t="shared" si="76"/>
        <v>44617</v>
      </c>
      <c r="B1337" s="4">
        <f t="shared" si="75"/>
        <v>15</v>
      </c>
      <c r="C1337" s="9">
        <v>2.7</v>
      </c>
      <c r="D1337" s="9">
        <v>-1.7</v>
      </c>
      <c r="E1337" s="9">
        <v>0.98080000000000001</v>
      </c>
    </row>
    <row r="1338" spans="1:5" x14ac:dyDescent="0.45">
      <c r="A1338" s="5">
        <f t="shared" si="76"/>
        <v>44617</v>
      </c>
      <c r="B1338" s="4">
        <f t="shared" si="75"/>
        <v>16</v>
      </c>
      <c r="C1338" s="9">
        <v>0</v>
      </c>
      <c r="D1338" s="9">
        <v>0</v>
      </c>
      <c r="E1338" s="9">
        <v>0</v>
      </c>
    </row>
    <row r="1339" spans="1:5" x14ac:dyDescent="0.45">
      <c r="A1339" s="5">
        <f t="shared" si="76"/>
        <v>44617</v>
      </c>
      <c r="B1339" s="4">
        <f t="shared" si="75"/>
        <v>17</v>
      </c>
      <c r="C1339" s="9">
        <v>0</v>
      </c>
      <c r="D1339" s="9">
        <v>0</v>
      </c>
      <c r="E1339" s="9">
        <v>0</v>
      </c>
    </row>
    <row r="1340" spans="1:5" x14ac:dyDescent="0.45">
      <c r="A1340" s="5">
        <f t="shared" si="76"/>
        <v>44617</v>
      </c>
      <c r="B1340" s="4">
        <f t="shared" si="75"/>
        <v>18</v>
      </c>
      <c r="C1340" s="9">
        <v>0</v>
      </c>
      <c r="D1340" s="9">
        <v>0</v>
      </c>
      <c r="E1340" s="9">
        <v>0</v>
      </c>
    </row>
    <row r="1341" spans="1:5" x14ac:dyDescent="0.45">
      <c r="A1341" s="5">
        <f t="shared" si="76"/>
        <v>44617</v>
      </c>
      <c r="B1341" s="4">
        <f t="shared" si="75"/>
        <v>19</v>
      </c>
      <c r="C1341" s="9">
        <v>0</v>
      </c>
      <c r="D1341" s="9">
        <v>0</v>
      </c>
      <c r="E1341" s="9">
        <v>0</v>
      </c>
    </row>
    <row r="1342" spans="1:5" x14ac:dyDescent="0.45">
      <c r="A1342" s="5">
        <f t="shared" si="76"/>
        <v>44617</v>
      </c>
      <c r="B1342" s="4">
        <f t="shared" si="75"/>
        <v>20</v>
      </c>
      <c r="C1342" s="9">
        <v>0</v>
      </c>
      <c r="D1342" s="9">
        <v>0</v>
      </c>
      <c r="E1342" s="9">
        <v>9.7000000000000003E-2</v>
      </c>
    </row>
    <row r="1343" spans="1:5" x14ac:dyDescent="0.45">
      <c r="A1343" s="5">
        <f t="shared" si="76"/>
        <v>44617</v>
      </c>
      <c r="B1343" s="4">
        <f t="shared" si="75"/>
        <v>21</v>
      </c>
      <c r="C1343" s="9">
        <v>2.5</v>
      </c>
      <c r="D1343" s="9">
        <v>0</v>
      </c>
      <c r="E1343" s="9">
        <v>2.6286</v>
      </c>
    </row>
    <row r="1344" spans="1:5" x14ac:dyDescent="0.45">
      <c r="A1344" s="5">
        <f t="shared" si="76"/>
        <v>44617</v>
      </c>
      <c r="B1344" s="4">
        <f t="shared" si="75"/>
        <v>22</v>
      </c>
      <c r="C1344" s="9">
        <v>2.5</v>
      </c>
      <c r="D1344" s="9">
        <v>0</v>
      </c>
      <c r="E1344" s="9">
        <v>2.3542999999999998</v>
      </c>
    </row>
    <row r="1345" spans="1:5" x14ac:dyDescent="0.45">
      <c r="A1345" s="5">
        <f t="shared" si="76"/>
        <v>44617</v>
      </c>
      <c r="B1345" s="4">
        <f t="shared" si="75"/>
        <v>23</v>
      </c>
      <c r="C1345" s="9">
        <v>0</v>
      </c>
      <c r="D1345" s="9">
        <v>0</v>
      </c>
      <c r="E1345" s="9">
        <v>0</v>
      </c>
    </row>
    <row r="1346" spans="1:5" x14ac:dyDescent="0.45">
      <c r="A1346" s="5">
        <f>A1345+1</f>
        <v>44618</v>
      </c>
      <c r="B1346" s="4">
        <f t="shared" si="75"/>
        <v>0</v>
      </c>
      <c r="C1346" s="9">
        <v>0</v>
      </c>
      <c r="D1346" s="9">
        <v>0</v>
      </c>
      <c r="E1346" s="9">
        <v>0</v>
      </c>
    </row>
    <row r="1347" spans="1:5" x14ac:dyDescent="0.45">
      <c r="A1347" s="5">
        <f t="shared" ref="A1347:A1369" si="77">A1346</f>
        <v>44618</v>
      </c>
      <c r="B1347" s="4">
        <f t="shared" si="75"/>
        <v>1</v>
      </c>
      <c r="C1347" s="9">
        <v>2.5</v>
      </c>
      <c r="D1347" s="9">
        <v>0</v>
      </c>
      <c r="E1347" s="9">
        <v>2.5013999999999998</v>
      </c>
    </row>
    <row r="1348" spans="1:5" x14ac:dyDescent="0.45">
      <c r="A1348" s="5">
        <f t="shared" si="77"/>
        <v>44618</v>
      </c>
      <c r="B1348" s="4">
        <f t="shared" si="75"/>
        <v>2</v>
      </c>
      <c r="C1348" s="9">
        <v>0</v>
      </c>
      <c r="D1348" s="9">
        <v>0</v>
      </c>
      <c r="E1348" s="9">
        <v>0</v>
      </c>
    </row>
    <row r="1349" spans="1:5" x14ac:dyDescent="0.45">
      <c r="A1349" s="5">
        <f t="shared" si="77"/>
        <v>44618</v>
      </c>
      <c r="B1349" s="4">
        <f t="shared" si="75"/>
        <v>3</v>
      </c>
      <c r="C1349" s="9">
        <v>0</v>
      </c>
      <c r="D1349" s="9">
        <v>0</v>
      </c>
      <c r="E1349" s="9">
        <v>0</v>
      </c>
    </row>
    <row r="1350" spans="1:5" x14ac:dyDescent="0.45">
      <c r="A1350" s="5">
        <f t="shared" si="77"/>
        <v>44618</v>
      </c>
      <c r="B1350" s="4">
        <f t="shared" si="75"/>
        <v>4</v>
      </c>
      <c r="C1350" s="9">
        <v>0</v>
      </c>
      <c r="D1350" s="9">
        <v>0</v>
      </c>
      <c r="E1350" s="9">
        <v>0</v>
      </c>
    </row>
    <row r="1351" spans="1:5" x14ac:dyDescent="0.45">
      <c r="A1351" s="5">
        <f t="shared" si="77"/>
        <v>44618</v>
      </c>
      <c r="B1351" s="4">
        <f t="shared" si="75"/>
        <v>5</v>
      </c>
      <c r="C1351" s="9">
        <v>0</v>
      </c>
      <c r="D1351" s="9">
        <v>0</v>
      </c>
      <c r="E1351" s="9">
        <v>0</v>
      </c>
    </row>
    <row r="1352" spans="1:5" x14ac:dyDescent="0.45">
      <c r="A1352" s="5">
        <f t="shared" si="77"/>
        <v>44618</v>
      </c>
      <c r="B1352" s="4">
        <f t="shared" si="75"/>
        <v>6</v>
      </c>
      <c r="C1352" s="9">
        <v>0</v>
      </c>
      <c r="D1352" s="9">
        <v>0</v>
      </c>
      <c r="E1352" s="9">
        <v>0</v>
      </c>
    </row>
    <row r="1353" spans="1:5" x14ac:dyDescent="0.45">
      <c r="A1353" s="5">
        <f t="shared" si="77"/>
        <v>44618</v>
      </c>
      <c r="B1353" s="4">
        <f t="shared" si="75"/>
        <v>7</v>
      </c>
      <c r="C1353" s="9">
        <v>0</v>
      </c>
      <c r="D1353" s="9">
        <v>0</v>
      </c>
      <c r="E1353" s="9">
        <v>4.2000000000000003E-2</v>
      </c>
    </row>
    <row r="1354" spans="1:5" x14ac:dyDescent="0.45">
      <c r="A1354" s="5">
        <f t="shared" si="77"/>
        <v>44618</v>
      </c>
      <c r="B1354" s="4">
        <f t="shared" si="75"/>
        <v>8</v>
      </c>
      <c r="C1354" s="9">
        <v>2.5</v>
      </c>
      <c r="D1354" s="9">
        <v>0</v>
      </c>
      <c r="E1354" s="9">
        <v>2.6236999999999999</v>
      </c>
    </row>
    <row r="1355" spans="1:5" x14ac:dyDescent="0.45">
      <c r="A1355" s="5">
        <f t="shared" si="77"/>
        <v>44618</v>
      </c>
      <c r="B1355" s="4">
        <f t="shared" si="75"/>
        <v>9</v>
      </c>
      <c r="C1355" s="9">
        <v>2.5</v>
      </c>
      <c r="D1355" s="9">
        <v>0</v>
      </c>
      <c r="E1355" s="9">
        <v>2.3374000000000001</v>
      </c>
    </row>
    <row r="1356" spans="1:5" x14ac:dyDescent="0.45">
      <c r="A1356" s="5">
        <f t="shared" si="77"/>
        <v>44618</v>
      </c>
      <c r="B1356" s="4">
        <f t="shared" si="75"/>
        <v>10</v>
      </c>
      <c r="C1356" s="9">
        <v>0</v>
      </c>
      <c r="D1356" s="9">
        <v>0</v>
      </c>
      <c r="E1356" s="9">
        <v>0</v>
      </c>
    </row>
    <row r="1357" spans="1:5" x14ac:dyDescent="0.45">
      <c r="A1357" s="5">
        <f t="shared" si="77"/>
        <v>44618</v>
      </c>
      <c r="B1357" s="4">
        <f t="shared" si="75"/>
        <v>11</v>
      </c>
      <c r="C1357" s="9">
        <v>0</v>
      </c>
      <c r="D1357" s="9">
        <v>0</v>
      </c>
      <c r="E1357" s="9">
        <v>0</v>
      </c>
    </row>
    <row r="1358" spans="1:5" x14ac:dyDescent="0.45">
      <c r="A1358" s="5">
        <f t="shared" si="77"/>
        <v>44618</v>
      </c>
      <c r="B1358" s="4">
        <f t="shared" si="75"/>
        <v>12</v>
      </c>
      <c r="C1358" s="9">
        <v>0</v>
      </c>
      <c r="D1358" s="9">
        <v>0</v>
      </c>
      <c r="E1358" s="9">
        <v>0</v>
      </c>
    </row>
    <row r="1359" spans="1:5" x14ac:dyDescent="0.45">
      <c r="A1359" s="5">
        <f t="shared" si="77"/>
        <v>44618</v>
      </c>
      <c r="B1359" s="4">
        <f t="shared" si="75"/>
        <v>13</v>
      </c>
      <c r="C1359" s="9">
        <v>0</v>
      </c>
      <c r="D1359" s="9">
        <v>0</v>
      </c>
      <c r="E1359" s="9">
        <v>0</v>
      </c>
    </row>
    <row r="1360" spans="1:5" x14ac:dyDescent="0.45">
      <c r="A1360" s="5">
        <f t="shared" si="77"/>
        <v>44618</v>
      </c>
      <c r="B1360" s="4">
        <f t="shared" si="75"/>
        <v>14</v>
      </c>
      <c r="C1360" s="9">
        <v>0</v>
      </c>
      <c r="D1360" s="9">
        <v>0</v>
      </c>
      <c r="E1360" s="9">
        <v>0.124</v>
      </c>
    </row>
    <row r="1361" spans="1:5" x14ac:dyDescent="0.45">
      <c r="A1361" s="5">
        <f t="shared" si="77"/>
        <v>44618</v>
      </c>
      <c r="B1361" s="4">
        <f t="shared" si="75"/>
        <v>15</v>
      </c>
      <c r="C1361" s="9">
        <v>2.5</v>
      </c>
      <c r="D1361" s="9">
        <v>0</v>
      </c>
      <c r="E1361" s="9">
        <v>2.4914999999999998</v>
      </c>
    </row>
    <row r="1362" spans="1:5" x14ac:dyDescent="0.45">
      <c r="A1362" s="5">
        <f t="shared" si="77"/>
        <v>44618</v>
      </c>
      <c r="B1362" s="4">
        <f t="shared" si="75"/>
        <v>16</v>
      </c>
      <c r="C1362" s="9">
        <v>0</v>
      </c>
      <c r="D1362" s="9">
        <v>1</v>
      </c>
      <c r="E1362" s="9">
        <v>0.94589999999999996</v>
      </c>
    </row>
    <row r="1363" spans="1:5" x14ac:dyDescent="0.45">
      <c r="A1363" s="5">
        <f t="shared" si="77"/>
        <v>44618</v>
      </c>
      <c r="B1363" s="4">
        <f t="shared" si="75"/>
        <v>17</v>
      </c>
      <c r="C1363" s="9">
        <v>0</v>
      </c>
      <c r="D1363" s="9">
        <v>0</v>
      </c>
      <c r="E1363" s="9">
        <v>0</v>
      </c>
    </row>
    <row r="1364" spans="1:5" x14ac:dyDescent="0.45">
      <c r="A1364" s="5">
        <f t="shared" si="77"/>
        <v>44618</v>
      </c>
      <c r="B1364" s="4">
        <f t="shared" si="75"/>
        <v>18</v>
      </c>
      <c r="C1364" s="9">
        <v>0</v>
      </c>
      <c r="D1364" s="9">
        <v>0</v>
      </c>
      <c r="E1364" s="9">
        <v>0</v>
      </c>
    </row>
    <row r="1365" spans="1:5" x14ac:dyDescent="0.45">
      <c r="A1365" s="5">
        <f t="shared" si="77"/>
        <v>44618</v>
      </c>
      <c r="B1365" s="4">
        <f t="shared" si="75"/>
        <v>19</v>
      </c>
      <c r="C1365" s="9">
        <v>0</v>
      </c>
      <c r="D1365" s="9">
        <v>0</v>
      </c>
      <c r="E1365" s="9">
        <v>0</v>
      </c>
    </row>
    <row r="1366" spans="1:5" x14ac:dyDescent="0.45">
      <c r="A1366" s="5">
        <f t="shared" si="77"/>
        <v>44618</v>
      </c>
      <c r="B1366" s="4">
        <f t="shared" si="75"/>
        <v>20</v>
      </c>
      <c r="C1366" s="9">
        <v>0</v>
      </c>
      <c r="D1366" s="9">
        <v>0</v>
      </c>
      <c r="E1366" s="9">
        <v>8.4000000000000005E-2</v>
      </c>
    </row>
    <row r="1367" spans="1:5" x14ac:dyDescent="0.45">
      <c r="A1367" s="5">
        <f t="shared" si="77"/>
        <v>44618</v>
      </c>
      <c r="B1367" s="4">
        <f t="shared" si="75"/>
        <v>21</v>
      </c>
      <c r="C1367" s="9">
        <v>2.5</v>
      </c>
      <c r="D1367" s="9">
        <v>0</v>
      </c>
      <c r="E1367" s="9">
        <v>2.6276000000000002</v>
      </c>
    </row>
    <row r="1368" spans="1:5" x14ac:dyDescent="0.45">
      <c r="A1368" s="5">
        <f t="shared" si="77"/>
        <v>44618</v>
      </c>
      <c r="B1368" s="4">
        <f t="shared" si="75"/>
        <v>22</v>
      </c>
      <c r="C1368" s="9">
        <v>2.5</v>
      </c>
      <c r="D1368" s="9">
        <v>0</v>
      </c>
      <c r="E1368" s="9">
        <v>2.2976000000000001</v>
      </c>
    </row>
    <row r="1369" spans="1:5" x14ac:dyDescent="0.45">
      <c r="A1369" s="5">
        <f t="shared" si="77"/>
        <v>44618</v>
      </c>
      <c r="B1369" s="4">
        <f t="shared" si="75"/>
        <v>23</v>
      </c>
      <c r="C1369" s="9">
        <v>0</v>
      </c>
      <c r="D1369" s="9">
        <v>0</v>
      </c>
      <c r="E1369" s="9">
        <v>0</v>
      </c>
    </row>
    <row r="1370" spans="1:5" x14ac:dyDescent="0.45">
      <c r="A1370" s="5">
        <f>A1369+1</f>
        <v>44619</v>
      </c>
      <c r="B1370" s="4">
        <f t="shared" si="75"/>
        <v>0</v>
      </c>
      <c r="C1370" s="9">
        <v>0</v>
      </c>
      <c r="D1370" s="9">
        <v>0</v>
      </c>
      <c r="E1370" s="9">
        <v>4.2999999999999997E-2</v>
      </c>
    </row>
    <row r="1371" spans="1:5" x14ac:dyDescent="0.45">
      <c r="A1371" s="5">
        <f t="shared" ref="A1371:A1393" si="78">A1370</f>
        <v>44619</v>
      </c>
      <c r="B1371" s="4">
        <f t="shared" ref="B1371:B1434" si="79">B1347</f>
        <v>1</v>
      </c>
      <c r="C1371" s="9">
        <v>2.5</v>
      </c>
      <c r="D1371" s="9">
        <v>0</v>
      </c>
      <c r="E1371" s="9">
        <v>2.3641999999999999</v>
      </c>
    </row>
    <row r="1372" spans="1:5" x14ac:dyDescent="0.45">
      <c r="A1372" s="5">
        <f t="shared" si="78"/>
        <v>44619</v>
      </c>
      <c r="B1372" s="4">
        <f t="shared" si="79"/>
        <v>2</v>
      </c>
      <c r="C1372" s="9">
        <v>0</v>
      </c>
      <c r="D1372" s="9">
        <v>0</v>
      </c>
      <c r="E1372" s="9">
        <v>0</v>
      </c>
    </row>
    <row r="1373" spans="1:5" x14ac:dyDescent="0.45">
      <c r="A1373" s="5">
        <f t="shared" si="78"/>
        <v>44619</v>
      </c>
      <c r="B1373" s="4">
        <f t="shared" si="79"/>
        <v>3</v>
      </c>
      <c r="C1373" s="9">
        <v>0</v>
      </c>
      <c r="D1373" s="9">
        <v>0</v>
      </c>
      <c r="E1373" s="9">
        <v>0</v>
      </c>
    </row>
    <row r="1374" spans="1:5" x14ac:dyDescent="0.45">
      <c r="A1374" s="5">
        <f t="shared" si="78"/>
        <v>44619</v>
      </c>
      <c r="B1374" s="4">
        <f t="shared" si="79"/>
        <v>4</v>
      </c>
      <c r="C1374" s="9">
        <v>0</v>
      </c>
      <c r="D1374" s="9">
        <v>0</v>
      </c>
      <c r="E1374" s="9">
        <v>0</v>
      </c>
    </row>
    <row r="1375" spans="1:5" x14ac:dyDescent="0.45">
      <c r="A1375" s="5">
        <f t="shared" si="78"/>
        <v>44619</v>
      </c>
      <c r="B1375" s="4">
        <f t="shared" si="79"/>
        <v>5</v>
      </c>
      <c r="C1375" s="9">
        <v>0</v>
      </c>
      <c r="D1375" s="9">
        <v>0</v>
      </c>
      <c r="E1375" s="9">
        <v>0</v>
      </c>
    </row>
    <row r="1376" spans="1:5" x14ac:dyDescent="0.45">
      <c r="A1376" s="5">
        <f t="shared" si="78"/>
        <v>44619</v>
      </c>
      <c r="B1376" s="4">
        <f t="shared" si="79"/>
        <v>6</v>
      </c>
      <c r="C1376" s="9">
        <v>0</v>
      </c>
      <c r="D1376" s="9">
        <v>0</v>
      </c>
      <c r="E1376" s="9">
        <v>0</v>
      </c>
    </row>
    <row r="1377" spans="1:5" x14ac:dyDescent="0.45">
      <c r="A1377" s="5">
        <f t="shared" si="78"/>
        <v>44619</v>
      </c>
      <c r="B1377" s="4">
        <f t="shared" si="79"/>
        <v>7</v>
      </c>
      <c r="C1377" s="9">
        <v>0</v>
      </c>
      <c r="D1377" s="9">
        <v>0</v>
      </c>
      <c r="E1377" s="9">
        <v>0.123</v>
      </c>
    </row>
    <row r="1378" spans="1:5" x14ac:dyDescent="0.45">
      <c r="A1378" s="5">
        <f t="shared" si="78"/>
        <v>44619</v>
      </c>
      <c r="B1378" s="4">
        <f t="shared" si="79"/>
        <v>8</v>
      </c>
      <c r="C1378" s="9">
        <v>2.5</v>
      </c>
      <c r="D1378" s="9">
        <v>0</v>
      </c>
      <c r="E1378" s="9">
        <v>2.7161</v>
      </c>
    </row>
    <row r="1379" spans="1:5" x14ac:dyDescent="0.45">
      <c r="A1379" s="5">
        <f t="shared" si="78"/>
        <v>44619</v>
      </c>
      <c r="B1379" s="4">
        <f t="shared" si="79"/>
        <v>9</v>
      </c>
      <c r="C1379" s="9">
        <v>2.5</v>
      </c>
      <c r="D1379" s="9">
        <v>0</v>
      </c>
      <c r="E1379" s="9">
        <v>2.3323999999999998</v>
      </c>
    </row>
    <row r="1380" spans="1:5" x14ac:dyDescent="0.45">
      <c r="A1380" s="5">
        <f t="shared" si="78"/>
        <v>44619</v>
      </c>
      <c r="B1380" s="4">
        <f t="shared" si="79"/>
        <v>10</v>
      </c>
      <c r="C1380" s="9">
        <v>0</v>
      </c>
      <c r="D1380" s="9">
        <v>0</v>
      </c>
      <c r="E1380" s="9">
        <v>0</v>
      </c>
    </row>
    <row r="1381" spans="1:5" x14ac:dyDescent="0.45">
      <c r="A1381" s="5">
        <f t="shared" si="78"/>
        <v>44619</v>
      </c>
      <c r="B1381" s="4">
        <f t="shared" si="79"/>
        <v>11</v>
      </c>
      <c r="C1381" s="9">
        <v>0</v>
      </c>
      <c r="D1381" s="9">
        <v>0</v>
      </c>
      <c r="E1381" s="9">
        <v>0</v>
      </c>
    </row>
    <row r="1382" spans="1:5" x14ac:dyDescent="0.45">
      <c r="A1382" s="5">
        <f t="shared" si="78"/>
        <v>44619</v>
      </c>
      <c r="B1382" s="4">
        <f t="shared" si="79"/>
        <v>12</v>
      </c>
      <c r="C1382" s="9">
        <v>0</v>
      </c>
      <c r="D1382" s="9">
        <v>0</v>
      </c>
      <c r="E1382" s="9">
        <v>0</v>
      </c>
    </row>
    <row r="1383" spans="1:5" x14ac:dyDescent="0.45">
      <c r="A1383" s="5">
        <f t="shared" si="78"/>
        <v>44619</v>
      </c>
      <c r="B1383" s="4">
        <f t="shared" si="79"/>
        <v>13</v>
      </c>
      <c r="C1383" s="9">
        <v>0</v>
      </c>
      <c r="D1383" s="9">
        <v>0</v>
      </c>
      <c r="E1383" s="9">
        <v>0</v>
      </c>
    </row>
    <row r="1384" spans="1:5" x14ac:dyDescent="0.45">
      <c r="A1384" s="5">
        <f t="shared" si="78"/>
        <v>44619</v>
      </c>
      <c r="B1384" s="4">
        <f t="shared" si="79"/>
        <v>14</v>
      </c>
      <c r="C1384" s="9">
        <v>0</v>
      </c>
      <c r="D1384" s="9">
        <v>0</v>
      </c>
      <c r="E1384" s="9">
        <v>0.125</v>
      </c>
    </row>
    <row r="1385" spans="1:5" x14ac:dyDescent="0.45">
      <c r="A1385" s="5">
        <f t="shared" si="78"/>
        <v>44619</v>
      </c>
      <c r="B1385" s="4">
        <f t="shared" si="79"/>
        <v>15</v>
      </c>
      <c r="C1385" s="9">
        <v>2.5</v>
      </c>
      <c r="D1385" s="9">
        <v>0</v>
      </c>
      <c r="E1385" s="9">
        <v>2.3921000000000001</v>
      </c>
    </row>
    <row r="1386" spans="1:5" x14ac:dyDescent="0.45">
      <c r="A1386" s="5">
        <f t="shared" si="78"/>
        <v>44619</v>
      </c>
      <c r="B1386" s="4">
        <f t="shared" si="79"/>
        <v>16</v>
      </c>
      <c r="C1386" s="9">
        <v>0</v>
      </c>
      <c r="D1386" s="9">
        <v>0</v>
      </c>
      <c r="E1386" s="9">
        <v>0</v>
      </c>
    </row>
    <row r="1387" spans="1:5" x14ac:dyDescent="0.45">
      <c r="A1387" s="5">
        <f t="shared" si="78"/>
        <v>44619</v>
      </c>
      <c r="B1387" s="4">
        <f t="shared" si="79"/>
        <v>17</v>
      </c>
      <c r="C1387" s="9">
        <v>0</v>
      </c>
      <c r="D1387" s="9">
        <v>0</v>
      </c>
      <c r="E1387" s="9">
        <v>0</v>
      </c>
    </row>
    <row r="1388" spans="1:5" x14ac:dyDescent="0.45">
      <c r="A1388" s="5">
        <f t="shared" si="78"/>
        <v>44619</v>
      </c>
      <c r="B1388" s="4">
        <f t="shared" si="79"/>
        <v>18</v>
      </c>
      <c r="C1388" s="9">
        <v>0</v>
      </c>
      <c r="D1388" s="9">
        <v>0</v>
      </c>
      <c r="E1388" s="9">
        <v>0</v>
      </c>
    </row>
    <row r="1389" spans="1:5" x14ac:dyDescent="0.45">
      <c r="A1389" s="5">
        <f t="shared" si="78"/>
        <v>44619</v>
      </c>
      <c r="B1389" s="4">
        <f t="shared" si="79"/>
        <v>19</v>
      </c>
      <c r="C1389" s="9">
        <v>0</v>
      </c>
      <c r="D1389" s="9">
        <v>0</v>
      </c>
      <c r="E1389" s="9">
        <v>0</v>
      </c>
    </row>
    <row r="1390" spans="1:5" x14ac:dyDescent="0.45">
      <c r="A1390" s="5">
        <f t="shared" si="78"/>
        <v>44619</v>
      </c>
      <c r="B1390" s="4">
        <f t="shared" si="79"/>
        <v>20</v>
      </c>
      <c r="C1390" s="9">
        <v>0</v>
      </c>
      <c r="D1390" s="9">
        <v>0</v>
      </c>
      <c r="E1390" s="9">
        <v>0.122</v>
      </c>
    </row>
    <row r="1391" spans="1:5" x14ac:dyDescent="0.45">
      <c r="A1391" s="5">
        <f t="shared" si="78"/>
        <v>44619</v>
      </c>
      <c r="B1391" s="4">
        <f t="shared" si="79"/>
        <v>21</v>
      </c>
      <c r="C1391" s="9">
        <v>2.5</v>
      </c>
      <c r="D1391" s="9">
        <v>0</v>
      </c>
      <c r="E1391" s="9">
        <v>2.5331999999999999</v>
      </c>
    </row>
    <row r="1392" spans="1:5" x14ac:dyDescent="0.45">
      <c r="A1392" s="5">
        <f t="shared" si="78"/>
        <v>44619</v>
      </c>
      <c r="B1392" s="4">
        <f t="shared" si="79"/>
        <v>22</v>
      </c>
      <c r="C1392" s="9">
        <v>2.5</v>
      </c>
      <c r="D1392" s="9">
        <v>0</v>
      </c>
      <c r="E1392" s="9">
        <v>2.3652000000000002</v>
      </c>
    </row>
    <row r="1393" spans="1:5" x14ac:dyDescent="0.45">
      <c r="A1393" s="5">
        <f t="shared" si="78"/>
        <v>44619</v>
      </c>
      <c r="B1393" s="4">
        <f t="shared" si="79"/>
        <v>23</v>
      </c>
      <c r="C1393" s="9">
        <v>0</v>
      </c>
      <c r="D1393" s="9">
        <v>0</v>
      </c>
      <c r="E1393" s="9">
        <v>0</v>
      </c>
    </row>
    <row r="1394" spans="1:5" x14ac:dyDescent="0.45">
      <c r="A1394" s="5">
        <f>A1393+1</f>
        <v>44620</v>
      </c>
      <c r="B1394" s="4">
        <f t="shared" si="79"/>
        <v>0</v>
      </c>
      <c r="C1394" s="9">
        <v>0</v>
      </c>
      <c r="D1394" s="9">
        <v>0</v>
      </c>
      <c r="E1394" s="9">
        <v>0.159</v>
      </c>
    </row>
    <row r="1395" spans="1:5" x14ac:dyDescent="0.45">
      <c r="A1395" s="5">
        <f t="shared" ref="A1395:A1417" si="80">A1394</f>
        <v>44620</v>
      </c>
      <c r="B1395" s="4">
        <f t="shared" si="79"/>
        <v>1</v>
      </c>
      <c r="C1395" s="9">
        <v>2.5</v>
      </c>
      <c r="D1395" s="9">
        <v>0</v>
      </c>
      <c r="E1395" s="9">
        <v>2.3681999999999999</v>
      </c>
    </row>
    <row r="1396" spans="1:5" x14ac:dyDescent="0.45">
      <c r="A1396" s="5">
        <f t="shared" si="80"/>
        <v>44620</v>
      </c>
      <c r="B1396" s="4">
        <f t="shared" si="79"/>
        <v>2</v>
      </c>
      <c r="C1396" s="9">
        <v>0</v>
      </c>
      <c r="D1396" s="9">
        <v>0</v>
      </c>
      <c r="E1396" s="9">
        <v>0</v>
      </c>
    </row>
    <row r="1397" spans="1:5" x14ac:dyDescent="0.45">
      <c r="A1397" s="5">
        <f t="shared" si="80"/>
        <v>44620</v>
      </c>
      <c r="B1397" s="4">
        <f t="shared" si="79"/>
        <v>3</v>
      </c>
      <c r="C1397" s="9">
        <v>0</v>
      </c>
      <c r="D1397" s="9">
        <v>0</v>
      </c>
      <c r="E1397" s="9">
        <v>0</v>
      </c>
    </row>
    <row r="1398" spans="1:5" x14ac:dyDescent="0.45">
      <c r="A1398" s="5">
        <f t="shared" si="80"/>
        <v>44620</v>
      </c>
      <c r="B1398" s="4">
        <f t="shared" si="79"/>
        <v>4</v>
      </c>
      <c r="C1398" s="9">
        <v>0</v>
      </c>
      <c r="D1398" s="9">
        <v>0</v>
      </c>
      <c r="E1398" s="9">
        <v>0</v>
      </c>
    </row>
    <row r="1399" spans="1:5" x14ac:dyDescent="0.45">
      <c r="A1399" s="5">
        <f t="shared" si="80"/>
        <v>44620</v>
      </c>
      <c r="B1399" s="4">
        <f t="shared" si="79"/>
        <v>5</v>
      </c>
      <c r="C1399" s="9">
        <v>0</v>
      </c>
      <c r="D1399" s="9">
        <v>0</v>
      </c>
      <c r="E1399" s="9">
        <v>0</v>
      </c>
    </row>
    <row r="1400" spans="1:5" x14ac:dyDescent="0.45">
      <c r="A1400" s="5">
        <f t="shared" si="80"/>
        <v>44620</v>
      </c>
      <c r="B1400" s="4">
        <f t="shared" si="79"/>
        <v>6</v>
      </c>
      <c r="C1400" s="9">
        <v>0</v>
      </c>
      <c r="D1400" s="9">
        <v>0</v>
      </c>
      <c r="E1400" s="9">
        <v>0</v>
      </c>
    </row>
    <row r="1401" spans="1:5" x14ac:dyDescent="0.45">
      <c r="A1401" s="5">
        <f t="shared" si="80"/>
        <v>44620</v>
      </c>
      <c r="B1401" s="4">
        <f t="shared" si="79"/>
        <v>7</v>
      </c>
      <c r="C1401" s="9">
        <v>0</v>
      </c>
      <c r="D1401" s="9">
        <v>0</v>
      </c>
      <c r="E1401" s="9">
        <v>6.4000000000000001E-2</v>
      </c>
    </row>
    <row r="1402" spans="1:5" x14ac:dyDescent="0.45">
      <c r="A1402" s="5">
        <f t="shared" si="80"/>
        <v>44620</v>
      </c>
      <c r="B1402" s="4">
        <f t="shared" si="79"/>
        <v>8</v>
      </c>
      <c r="C1402" s="9">
        <v>2.5</v>
      </c>
      <c r="D1402" s="9">
        <v>0</v>
      </c>
      <c r="E1402" s="9">
        <v>2.6833</v>
      </c>
    </row>
    <row r="1403" spans="1:5" x14ac:dyDescent="0.45">
      <c r="A1403" s="5">
        <f t="shared" si="80"/>
        <v>44620</v>
      </c>
      <c r="B1403" s="4">
        <f t="shared" si="79"/>
        <v>9</v>
      </c>
      <c r="C1403" s="9">
        <v>2.5</v>
      </c>
      <c r="D1403" s="9">
        <v>0</v>
      </c>
      <c r="E1403" s="9">
        <v>2.3702000000000001</v>
      </c>
    </row>
    <row r="1404" spans="1:5" x14ac:dyDescent="0.45">
      <c r="A1404" s="5">
        <f t="shared" si="80"/>
        <v>44620</v>
      </c>
      <c r="B1404" s="4">
        <f t="shared" si="79"/>
        <v>10</v>
      </c>
      <c r="C1404" s="9">
        <v>0</v>
      </c>
      <c r="D1404" s="9">
        <v>0</v>
      </c>
      <c r="E1404" s="9">
        <v>0</v>
      </c>
    </row>
    <row r="1405" spans="1:5" x14ac:dyDescent="0.45">
      <c r="A1405" s="5">
        <f t="shared" si="80"/>
        <v>44620</v>
      </c>
      <c r="B1405" s="4">
        <f t="shared" si="79"/>
        <v>11</v>
      </c>
      <c r="C1405" s="9">
        <v>0</v>
      </c>
      <c r="D1405" s="9">
        <v>0</v>
      </c>
      <c r="E1405" s="9">
        <v>0</v>
      </c>
    </row>
    <row r="1406" spans="1:5" x14ac:dyDescent="0.45">
      <c r="A1406" s="5">
        <f t="shared" si="80"/>
        <v>44620</v>
      </c>
      <c r="B1406" s="4">
        <f t="shared" si="79"/>
        <v>12</v>
      </c>
      <c r="C1406" s="9">
        <v>0</v>
      </c>
      <c r="D1406" s="9">
        <v>0</v>
      </c>
      <c r="E1406" s="9">
        <v>0</v>
      </c>
    </row>
    <row r="1407" spans="1:5" x14ac:dyDescent="0.45">
      <c r="A1407" s="5">
        <f t="shared" si="80"/>
        <v>44620</v>
      </c>
      <c r="B1407" s="4">
        <f t="shared" si="79"/>
        <v>13</v>
      </c>
      <c r="C1407" s="9">
        <v>0</v>
      </c>
      <c r="D1407" s="9">
        <v>0</v>
      </c>
      <c r="E1407" s="9">
        <v>6.0999999999999999E-2</v>
      </c>
    </row>
    <row r="1408" spans="1:5" x14ac:dyDescent="0.45">
      <c r="A1408" s="5">
        <f t="shared" si="80"/>
        <v>44620</v>
      </c>
      <c r="B1408" s="4">
        <f t="shared" si="79"/>
        <v>14</v>
      </c>
      <c r="C1408" s="9">
        <v>0</v>
      </c>
      <c r="D1408" s="9">
        <v>0</v>
      </c>
      <c r="E1408" s="9">
        <v>1.1893</v>
      </c>
    </row>
    <row r="1409" spans="1:5" x14ac:dyDescent="0.45">
      <c r="A1409" s="5">
        <f t="shared" si="80"/>
        <v>44620</v>
      </c>
      <c r="B1409" s="4">
        <f t="shared" si="79"/>
        <v>15</v>
      </c>
      <c r="C1409" s="9">
        <v>2.5</v>
      </c>
      <c r="D1409" s="9">
        <v>0</v>
      </c>
      <c r="E1409" s="9">
        <v>2.3492999999999999</v>
      </c>
    </row>
    <row r="1410" spans="1:5" x14ac:dyDescent="0.45">
      <c r="A1410" s="5">
        <f t="shared" si="80"/>
        <v>44620</v>
      </c>
      <c r="B1410" s="4">
        <f t="shared" si="79"/>
        <v>16</v>
      </c>
      <c r="C1410" s="9">
        <v>0</v>
      </c>
      <c r="D1410" s="9">
        <v>0</v>
      </c>
      <c r="E1410" s="9">
        <v>0</v>
      </c>
    </row>
    <row r="1411" spans="1:5" x14ac:dyDescent="0.45">
      <c r="A1411" s="5">
        <f t="shared" si="80"/>
        <v>44620</v>
      </c>
      <c r="B1411" s="4">
        <f t="shared" si="79"/>
        <v>17</v>
      </c>
      <c r="C1411" s="9">
        <v>0</v>
      </c>
      <c r="D1411" s="9">
        <v>0</v>
      </c>
      <c r="E1411" s="9">
        <v>0</v>
      </c>
    </row>
    <row r="1412" spans="1:5" x14ac:dyDescent="0.45">
      <c r="A1412" s="5">
        <f t="shared" si="80"/>
        <v>44620</v>
      </c>
      <c r="B1412" s="4">
        <f t="shared" si="79"/>
        <v>18</v>
      </c>
      <c r="C1412" s="9">
        <v>0</v>
      </c>
      <c r="D1412" s="9">
        <v>0</v>
      </c>
      <c r="E1412" s="9">
        <v>0</v>
      </c>
    </row>
    <row r="1413" spans="1:5" x14ac:dyDescent="0.45">
      <c r="A1413" s="5">
        <f t="shared" si="80"/>
        <v>44620</v>
      </c>
      <c r="B1413" s="4">
        <f t="shared" si="79"/>
        <v>19</v>
      </c>
      <c r="C1413" s="9">
        <v>0</v>
      </c>
      <c r="D1413" s="9">
        <v>0</v>
      </c>
      <c r="E1413" s="9">
        <v>0</v>
      </c>
    </row>
    <row r="1414" spans="1:5" x14ac:dyDescent="0.45">
      <c r="A1414" s="5">
        <f t="shared" si="80"/>
        <v>44620</v>
      </c>
      <c r="B1414" s="4">
        <f t="shared" si="79"/>
        <v>20</v>
      </c>
      <c r="C1414" s="9">
        <v>0</v>
      </c>
      <c r="D1414" s="9">
        <v>0</v>
      </c>
      <c r="E1414" s="9">
        <v>0.14899999999999999</v>
      </c>
    </row>
    <row r="1415" spans="1:5" x14ac:dyDescent="0.45">
      <c r="A1415" s="5">
        <f t="shared" si="80"/>
        <v>44620</v>
      </c>
      <c r="B1415" s="4">
        <f t="shared" si="79"/>
        <v>21</v>
      </c>
      <c r="C1415" s="9">
        <v>2.5</v>
      </c>
      <c r="D1415" s="9">
        <v>0</v>
      </c>
      <c r="E1415" s="9">
        <v>2.5352000000000001</v>
      </c>
    </row>
    <row r="1416" spans="1:5" x14ac:dyDescent="0.45">
      <c r="A1416" s="5">
        <f t="shared" si="80"/>
        <v>44620</v>
      </c>
      <c r="B1416" s="4">
        <f t="shared" si="79"/>
        <v>22</v>
      </c>
      <c r="C1416" s="9">
        <v>2.5</v>
      </c>
      <c r="D1416" s="9">
        <v>0</v>
      </c>
      <c r="E1416" s="9">
        <v>2.3752</v>
      </c>
    </row>
    <row r="1417" spans="1:5" x14ac:dyDescent="0.45">
      <c r="A1417" s="5">
        <f t="shared" si="80"/>
        <v>44620</v>
      </c>
      <c r="B1417" s="4">
        <f t="shared" si="79"/>
        <v>23</v>
      </c>
      <c r="C1417" s="9">
        <v>0</v>
      </c>
      <c r="D1417" s="9">
        <v>0</v>
      </c>
      <c r="E1417" s="9">
        <v>0</v>
      </c>
    </row>
    <row r="1418" spans="1:5" x14ac:dyDescent="0.45">
      <c r="A1418" s="5">
        <f>A1417+1</f>
        <v>44621</v>
      </c>
      <c r="B1418" s="4">
        <f t="shared" si="79"/>
        <v>0</v>
      </c>
      <c r="C1418" s="9">
        <v>0</v>
      </c>
      <c r="D1418" s="9">
        <v>0</v>
      </c>
      <c r="E1418" s="9">
        <v>0.14099999999999999</v>
      </c>
    </row>
    <row r="1419" spans="1:5" x14ac:dyDescent="0.45">
      <c r="A1419" s="5">
        <f t="shared" ref="A1419:A1441" si="81">A1418</f>
        <v>44621</v>
      </c>
      <c r="B1419" s="4">
        <f t="shared" si="79"/>
        <v>1</v>
      </c>
      <c r="C1419" s="9">
        <v>2.5</v>
      </c>
      <c r="D1419" s="9">
        <v>0</v>
      </c>
      <c r="E1419" s="9">
        <v>2.4716</v>
      </c>
    </row>
    <row r="1420" spans="1:5" x14ac:dyDescent="0.45">
      <c r="A1420" s="5">
        <f t="shared" si="81"/>
        <v>44621</v>
      </c>
      <c r="B1420" s="4">
        <f t="shared" si="79"/>
        <v>2</v>
      </c>
      <c r="C1420" s="9">
        <v>1</v>
      </c>
      <c r="D1420" s="9">
        <v>0</v>
      </c>
      <c r="E1420" s="9">
        <v>0.91400000000000003</v>
      </c>
    </row>
    <row r="1421" spans="1:5" x14ac:dyDescent="0.45">
      <c r="A1421" s="5">
        <f t="shared" si="81"/>
        <v>44621</v>
      </c>
      <c r="B1421" s="4">
        <f t="shared" si="79"/>
        <v>3</v>
      </c>
      <c r="C1421" s="9">
        <v>0</v>
      </c>
      <c r="D1421" s="9">
        <v>0</v>
      </c>
      <c r="E1421" s="9">
        <v>0</v>
      </c>
    </row>
    <row r="1422" spans="1:5" x14ac:dyDescent="0.45">
      <c r="A1422" s="5">
        <f t="shared" si="81"/>
        <v>44621</v>
      </c>
      <c r="B1422" s="4">
        <f t="shared" si="79"/>
        <v>4</v>
      </c>
      <c r="C1422" s="9">
        <v>0</v>
      </c>
      <c r="D1422" s="9">
        <v>0</v>
      </c>
      <c r="E1422" s="9">
        <v>0</v>
      </c>
    </row>
    <row r="1423" spans="1:5" x14ac:dyDescent="0.45">
      <c r="A1423" s="5">
        <f t="shared" si="81"/>
        <v>44621</v>
      </c>
      <c r="B1423" s="4">
        <f t="shared" si="79"/>
        <v>5</v>
      </c>
      <c r="C1423" s="9">
        <v>0</v>
      </c>
      <c r="D1423" s="9">
        <v>0</v>
      </c>
      <c r="E1423" s="9">
        <v>0</v>
      </c>
    </row>
    <row r="1424" spans="1:5" x14ac:dyDescent="0.45">
      <c r="A1424" s="5">
        <f t="shared" si="81"/>
        <v>44621</v>
      </c>
      <c r="B1424" s="4">
        <f t="shared" si="79"/>
        <v>6</v>
      </c>
      <c r="C1424" s="9">
        <v>0</v>
      </c>
      <c r="D1424" s="9">
        <v>0</v>
      </c>
      <c r="E1424" s="9">
        <v>0</v>
      </c>
    </row>
    <row r="1425" spans="1:5" x14ac:dyDescent="0.45">
      <c r="A1425" s="5">
        <f t="shared" si="81"/>
        <v>44621</v>
      </c>
      <c r="B1425" s="4">
        <f t="shared" si="79"/>
        <v>7</v>
      </c>
      <c r="C1425" s="9">
        <v>0</v>
      </c>
      <c r="D1425" s="9">
        <v>0</v>
      </c>
      <c r="E1425" s="9">
        <v>0.156</v>
      </c>
    </row>
    <row r="1426" spans="1:5" x14ac:dyDescent="0.45">
      <c r="A1426" s="5">
        <f t="shared" si="81"/>
        <v>44621</v>
      </c>
      <c r="B1426" s="4">
        <f t="shared" si="79"/>
        <v>8</v>
      </c>
      <c r="C1426" s="9">
        <v>2.5</v>
      </c>
      <c r="D1426" s="9">
        <v>0</v>
      </c>
      <c r="E1426" s="9">
        <v>2.5659999999999998</v>
      </c>
    </row>
    <row r="1427" spans="1:5" x14ac:dyDescent="0.45">
      <c r="A1427" s="5">
        <f t="shared" si="81"/>
        <v>44621</v>
      </c>
      <c r="B1427" s="4">
        <f t="shared" si="79"/>
        <v>9</v>
      </c>
      <c r="C1427" s="9">
        <v>2.5</v>
      </c>
      <c r="D1427" s="9">
        <v>0</v>
      </c>
      <c r="E1427" s="9">
        <v>2.3384</v>
      </c>
    </row>
    <row r="1428" spans="1:5" x14ac:dyDescent="0.45">
      <c r="A1428" s="5">
        <f t="shared" si="81"/>
        <v>44621</v>
      </c>
      <c r="B1428" s="4">
        <f t="shared" si="79"/>
        <v>10</v>
      </c>
      <c r="C1428" s="9">
        <v>0</v>
      </c>
      <c r="D1428" s="9">
        <v>0</v>
      </c>
      <c r="E1428" s="9">
        <v>0</v>
      </c>
    </row>
    <row r="1429" spans="1:5" x14ac:dyDescent="0.45">
      <c r="A1429" s="5">
        <f t="shared" si="81"/>
        <v>44621</v>
      </c>
      <c r="B1429" s="4">
        <f t="shared" si="79"/>
        <v>11</v>
      </c>
      <c r="C1429" s="9">
        <v>0</v>
      </c>
      <c r="D1429" s="9">
        <v>0</v>
      </c>
      <c r="E1429" s="9">
        <v>0</v>
      </c>
    </row>
    <row r="1430" spans="1:5" x14ac:dyDescent="0.45">
      <c r="A1430" s="5">
        <f t="shared" si="81"/>
        <v>44621</v>
      </c>
      <c r="B1430" s="4">
        <f t="shared" si="79"/>
        <v>12</v>
      </c>
      <c r="C1430" s="9">
        <v>0</v>
      </c>
      <c r="D1430" s="9">
        <v>0</v>
      </c>
      <c r="E1430" s="9">
        <v>0</v>
      </c>
    </row>
    <row r="1431" spans="1:5" x14ac:dyDescent="0.45">
      <c r="A1431" s="5">
        <f t="shared" si="81"/>
        <v>44621</v>
      </c>
      <c r="B1431" s="4">
        <f t="shared" si="79"/>
        <v>13</v>
      </c>
      <c r="C1431" s="9">
        <v>0</v>
      </c>
      <c r="D1431" s="9">
        <v>0</v>
      </c>
      <c r="E1431" s="9">
        <v>0</v>
      </c>
    </row>
    <row r="1432" spans="1:5" x14ac:dyDescent="0.45">
      <c r="A1432" s="5">
        <f t="shared" si="81"/>
        <v>44621</v>
      </c>
      <c r="B1432" s="4">
        <f t="shared" si="79"/>
        <v>14</v>
      </c>
      <c r="C1432" s="9">
        <v>0</v>
      </c>
      <c r="D1432" s="9">
        <v>0</v>
      </c>
      <c r="E1432" s="9">
        <v>0.161</v>
      </c>
    </row>
    <row r="1433" spans="1:5" x14ac:dyDescent="0.45">
      <c r="A1433" s="5">
        <f t="shared" si="81"/>
        <v>44621</v>
      </c>
      <c r="B1433" s="4">
        <f t="shared" si="79"/>
        <v>15</v>
      </c>
      <c r="C1433" s="9">
        <v>2.5</v>
      </c>
      <c r="D1433" s="9">
        <v>0</v>
      </c>
      <c r="E1433" s="9">
        <v>2.4478</v>
      </c>
    </row>
    <row r="1434" spans="1:5" x14ac:dyDescent="0.45">
      <c r="A1434" s="5">
        <f t="shared" si="81"/>
        <v>44621</v>
      </c>
      <c r="B1434" s="4">
        <f t="shared" si="79"/>
        <v>16</v>
      </c>
      <c r="C1434" s="9">
        <v>1</v>
      </c>
      <c r="D1434" s="9">
        <v>0</v>
      </c>
      <c r="E1434" s="9">
        <v>0.99280000000000002</v>
      </c>
    </row>
    <row r="1435" spans="1:5" x14ac:dyDescent="0.45">
      <c r="A1435" s="5">
        <f t="shared" si="81"/>
        <v>44621</v>
      </c>
      <c r="B1435" s="4">
        <f t="shared" ref="B1435:B1498" si="82">B1411</f>
        <v>17</v>
      </c>
      <c r="C1435" s="9">
        <v>0</v>
      </c>
      <c r="D1435" s="9">
        <v>0</v>
      </c>
      <c r="E1435" s="9">
        <v>0</v>
      </c>
    </row>
    <row r="1436" spans="1:5" x14ac:dyDescent="0.45">
      <c r="A1436" s="5">
        <f t="shared" si="81"/>
        <v>44621</v>
      </c>
      <c r="B1436" s="4">
        <f t="shared" si="82"/>
        <v>18</v>
      </c>
      <c r="C1436" s="9">
        <v>0</v>
      </c>
      <c r="D1436" s="9">
        <v>0</v>
      </c>
      <c r="E1436" s="9">
        <v>0</v>
      </c>
    </row>
    <row r="1437" spans="1:5" x14ac:dyDescent="0.45">
      <c r="A1437" s="5">
        <f t="shared" si="81"/>
        <v>44621</v>
      </c>
      <c r="B1437" s="4">
        <f t="shared" si="82"/>
        <v>19</v>
      </c>
      <c r="C1437" s="9">
        <v>0</v>
      </c>
      <c r="D1437" s="9">
        <v>0</v>
      </c>
      <c r="E1437" s="9">
        <v>0</v>
      </c>
    </row>
    <row r="1438" spans="1:5" x14ac:dyDescent="0.45">
      <c r="A1438" s="5">
        <f t="shared" si="81"/>
        <v>44621</v>
      </c>
      <c r="B1438" s="4">
        <f t="shared" si="82"/>
        <v>20</v>
      </c>
      <c r="C1438" s="9">
        <v>0</v>
      </c>
      <c r="D1438" s="9">
        <v>0</v>
      </c>
      <c r="E1438" s="9">
        <v>0.112</v>
      </c>
    </row>
    <row r="1439" spans="1:5" x14ac:dyDescent="0.45">
      <c r="A1439" s="5">
        <f t="shared" si="81"/>
        <v>44621</v>
      </c>
      <c r="B1439" s="4">
        <f t="shared" si="82"/>
        <v>21</v>
      </c>
      <c r="C1439" s="9">
        <v>2.5</v>
      </c>
      <c r="D1439" s="9">
        <v>0</v>
      </c>
      <c r="E1439" s="9">
        <v>2.5322</v>
      </c>
    </row>
    <row r="1440" spans="1:5" x14ac:dyDescent="0.45">
      <c r="A1440" s="5">
        <f t="shared" si="81"/>
        <v>44621</v>
      </c>
      <c r="B1440" s="4">
        <f t="shared" si="82"/>
        <v>22</v>
      </c>
      <c r="C1440" s="9">
        <v>2.5</v>
      </c>
      <c r="D1440" s="9">
        <v>0</v>
      </c>
      <c r="E1440" s="9">
        <v>2.2448999999999999</v>
      </c>
    </row>
    <row r="1441" spans="1:5" x14ac:dyDescent="0.45">
      <c r="A1441" s="5">
        <f t="shared" si="81"/>
        <v>44621</v>
      </c>
      <c r="B1441" s="4">
        <f t="shared" si="82"/>
        <v>23</v>
      </c>
      <c r="C1441" s="9">
        <v>0</v>
      </c>
      <c r="D1441" s="9">
        <v>0</v>
      </c>
      <c r="E1441" s="9">
        <v>0</v>
      </c>
    </row>
    <row r="1442" spans="1:5" x14ac:dyDescent="0.45">
      <c r="A1442" s="5">
        <f>A1441+1</f>
        <v>44622</v>
      </c>
      <c r="B1442" s="4">
        <f t="shared" si="82"/>
        <v>0</v>
      </c>
      <c r="C1442" s="9">
        <v>0</v>
      </c>
      <c r="D1442" s="9">
        <v>0</v>
      </c>
      <c r="E1442" s="9">
        <v>0.13200000000000001</v>
      </c>
    </row>
    <row r="1443" spans="1:5" x14ac:dyDescent="0.45">
      <c r="A1443" s="5">
        <f t="shared" ref="A1443:A1465" si="83">A1442</f>
        <v>44622</v>
      </c>
      <c r="B1443" s="4">
        <f t="shared" si="82"/>
        <v>1</v>
      </c>
      <c r="C1443" s="9">
        <v>2.5</v>
      </c>
      <c r="D1443" s="9">
        <v>0</v>
      </c>
      <c r="E1443" s="9">
        <v>2.4517000000000002</v>
      </c>
    </row>
    <row r="1444" spans="1:5" x14ac:dyDescent="0.45">
      <c r="A1444" s="5">
        <f t="shared" si="83"/>
        <v>44622</v>
      </c>
      <c r="B1444" s="4">
        <f t="shared" si="82"/>
        <v>2</v>
      </c>
      <c r="C1444" s="9">
        <v>1</v>
      </c>
      <c r="D1444" s="9">
        <v>0</v>
      </c>
      <c r="E1444" s="9">
        <v>0.95889999999999997</v>
      </c>
    </row>
    <row r="1445" spans="1:5" x14ac:dyDescent="0.45">
      <c r="A1445" s="5">
        <f t="shared" si="83"/>
        <v>44622</v>
      </c>
      <c r="B1445" s="4">
        <f t="shared" si="82"/>
        <v>3</v>
      </c>
      <c r="C1445" s="9">
        <v>0</v>
      </c>
      <c r="D1445" s="9">
        <v>0</v>
      </c>
      <c r="E1445" s="9">
        <v>0</v>
      </c>
    </row>
    <row r="1446" spans="1:5" x14ac:dyDescent="0.45">
      <c r="A1446" s="5">
        <f t="shared" si="83"/>
        <v>44622</v>
      </c>
      <c r="B1446" s="4">
        <f t="shared" si="82"/>
        <v>4</v>
      </c>
      <c r="C1446" s="9">
        <v>0</v>
      </c>
      <c r="D1446" s="9">
        <v>0</v>
      </c>
      <c r="E1446" s="9">
        <v>0</v>
      </c>
    </row>
    <row r="1447" spans="1:5" x14ac:dyDescent="0.45">
      <c r="A1447" s="5">
        <f t="shared" si="83"/>
        <v>44622</v>
      </c>
      <c r="B1447" s="4">
        <f t="shared" si="82"/>
        <v>5</v>
      </c>
      <c r="C1447" s="9">
        <v>0</v>
      </c>
      <c r="D1447" s="9">
        <v>0</v>
      </c>
      <c r="E1447" s="9">
        <v>0</v>
      </c>
    </row>
    <row r="1448" spans="1:5" x14ac:dyDescent="0.45">
      <c r="A1448" s="5">
        <f t="shared" si="83"/>
        <v>44622</v>
      </c>
      <c r="B1448" s="4">
        <f t="shared" si="82"/>
        <v>6</v>
      </c>
      <c r="C1448" s="9">
        <v>0</v>
      </c>
      <c r="D1448" s="9">
        <v>0</v>
      </c>
      <c r="E1448" s="9">
        <v>0</v>
      </c>
    </row>
    <row r="1449" spans="1:5" x14ac:dyDescent="0.45">
      <c r="A1449" s="5">
        <f t="shared" si="83"/>
        <v>44622</v>
      </c>
      <c r="B1449" s="4">
        <f t="shared" si="82"/>
        <v>7</v>
      </c>
      <c r="C1449" s="9">
        <v>0</v>
      </c>
      <c r="D1449" s="9">
        <v>0</v>
      </c>
      <c r="E1449" s="9">
        <v>0.11799999999999999</v>
      </c>
    </row>
    <row r="1450" spans="1:5" x14ac:dyDescent="0.45">
      <c r="A1450" s="5">
        <f t="shared" si="83"/>
        <v>44622</v>
      </c>
      <c r="B1450" s="4">
        <f t="shared" si="82"/>
        <v>8</v>
      </c>
      <c r="C1450" s="9">
        <v>2.5</v>
      </c>
      <c r="D1450" s="9">
        <v>0</v>
      </c>
      <c r="E1450" s="9">
        <v>2.5878999999999999</v>
      </c>
    </row>
    <row r="1451" spans="1:5" x14ac:dyDescent="0.45">
      <c r="A1451" s="5">
        <f t="shared" si="83"/>
        <v>44622</v>
      </c>
      <c r="B1451" s="4">
        <f t="shared" si="82"/>
        <v>9</v>
      </c>
      <c r="C1451" s="9">
        <v>2.5</v>
      </c>
      <c r="D1451" s="9">
        <v>0</v>
      </c>
      <c r="E1451" s="9">
        <v>2.3502999999999998</v>
      </c>
    </row>
    <row r="1452" spans="1:5" x14ac:dyDescent="0.45">
      <c r="A1452" s="5">
        <f t="shared" si="83"/>
        <v>44622</v>
      </c>
      <c r="B1452" s="4">
        <f t="shared" si="82"/>
        <v>10</v>
      </c>
      <c r="C1452" s="9">
        <v>0</v>
      </c>
      <c r="D1452" s="9">
        <v>0</v>
      </c>
      <c r="E1452" s="9">
        <v>0</v>
      </c>
    </row>
    <row r="1453" spans="1:5" x14ac:dyDescent="0.45">
      <c r="A1453" s="5">
        <f t="shared" si="83"/>
        <v>44622</v>
      </c>
      <c r="B1453" s="4">
        <f t="shared" si="82"/>
        <v>11</v>
      </c>
      <c r="C1453" s="9">
        <v>0</v>
      </c>
      <c r="D1453" s="9">
        <v>0</v>
      </c>
      <c r="E1453" s="9">
        <v>0</v>
      </c>
    </row>
    <row r="1454" spans="1:5" x14ac:dyDescent="0.45">
      <c r="A1454" s="5">
        <f t="shared" si="83"/>
        <v>44622</v>
      </c>
      <c r="B1454" s="4">
        <f t="shared" si="82"/>
        <v>12</v>
      </c>
      <c r="C1454" s="9">
        <v>0</v>
      </c>
      <c r="D1454" s="9">
        <v>0</v>
      </c>
      <c r="E1454" s="9">
        <v>0</v>
      </c>
    </row>
    <row r="1455" spans="1:5" x14ac:dyDescent="0.45">
      <c r="A1455" s="5">
        <f t="shared" si="83"/>
        <v>44622</v>
      </c>
      <c r="B1455" s="4">
        <f t="shared" si="82"/>
        <v>13</v>
      </c>
      <c r="C1455" s="9">
        <v>0</v>
      </c>
      <c r="D1455" s="9">
        <v>0</v>
      </c>
      <c r="E1455" s="9">
        <v>0</v>
      </c>
    </row>
    <row r="1456" spans="1:5" x14ac:dyDescent="0.45">
      <c r="A1456" s="5">
        <f t="shared" si="83"/>
        <v>44622</v>
      </c>
      <c r="B1456" s="4">
        <f t="shared" si="82"/>
        <v>14</v>
      </c>
      <c r="C1456" s="9">
        <v>0</v>
      </c>
      <c r="D1456" s="9">
        <v>0</v>
      </c>
      <c r="E1456" s="9">
        <v>0.16200000000000001</v>
      </c>
    </row>
    <row r="1457" spans="1:5" x14ac:dyDescent="0.45">
      <c r="A1457" s="5">
        <f t="shared" si="83"/>
        <v>44622</v>
      </c>
      <c r="B1457" s="4">
        <f t="shared" si="82"/>
        <v>15</v>
      </c>
      <c r="C1457" s="9">
        <v>2.5</v>
      </c>
      <c r="D1457" s="9">
        <v>0</v>
      </c>
      <c r="E1457" s="9">
        <v>2.4666000000000001</v>
      </c>
    </row>
    <row r="1458" spans="1:5" x14ac:dyDescent="0.45">
      <c r="A1458" s="5">
        <f t="shared" si="83"/>
        <v>44622</v>
      </c>
      <c r="B1458" s="4">
        <f t="shared" si="82"/>
        <v>16</v>
      </c>
      <c r="C1458" s="9">
        <v>1</v>
      </c>
      <c r="D1458" s="9">
        <v>0</v>
      </c>
      <c r="E1458" s="9">
        <v>0.94989999999999997</v>
      </c>
    </row>
    <row r="1459" spans="1:5" x14ac:dyDescent="0.45">
      <c r="A1459" s="5">
        <f t="shared" si="83"/>
        <v>44622</v>
      </c>
      <c r="B1459" s="4">
        <f t="shared" si="82"/>
        <v>17</v>
      </c>
      <c r="C1459" s="9">
        <v>0</v>
      </c>
      <c r="D1459" s="9">
        <v>0</v>
      </c>
      <c r="E1459" s="9">
        <v>0</v>
      </c>
    </row>
    <row r="1460" spans="1:5" x14ac:dyDescent="0.45">
      <c r="A1460" s="5">
        <f t="shared" si="83"/>
        <v>44622</v>
      </c>
      <c r="B1460" s="4">
        <f t="shared" si="82"/>
        <v>18</v>
      </c>
      <c r="C1460" s="9">
        <v>0</v>
      </c>
      <c r="D1460" s="9">
        <v>0</v>
      </c>
      <c r="E1460" s="9">
        <v>0</v>
      </c>
    </row>
    <row r="1461" spans="1:5" x14ac:dyDescent="0.45">
      <c r="A1461" s="5">
        <f t="shared" si="83"/>
        <v>44622</v>
      </c>
      <c r="B1461" s="4">
        <f t="shared" si="82"/>
        <v>19</v>
      </c>
      <c r="C1461" s="9">
        <v>0</v>
      </c>
      <c r="D1461" s="9">
        <v>0</v>
      </c>
      <c r="E1461" s="9">
        <v>0</v>
      </c>
    </row>
    <row r="1462" spans="1:5" x14ac:dyDescent="0.45">
      <c r="A1462" s="5">
        <f t="shared" si="83"/>
        <v>44622</v>
      </c>
      <c r="B1462" s="4">
        <f t="shared" si="82"/>
        <v>20</v>
      </c>
      <c r="C1462" s="9">
        <v>0</v>
      </c>
      <c r="D1462" s="9">
        <v>0</v>
      </c>
      <c r="E1462" s="9">
        <v>0.113</v>
      </c>
    </row>
    <row r="1463" spans="1:5" x14ac:dyDescent="0.45">
      <c r="A1463" s="5">
        <f t="shared" si="83"/>
        <v>44622</v>
      </c>
      <c r="B1463" s="4">
        <f t="shared" si="82"/>
        <v>21</v>
      </c>
      <c r="C1463" s="9">
        <v>2.5</v>
      </c>
      <c r="D1463" s="9">
        <v>0</v>
      </c>
      <c r="E1463" s="9">
        <v>2.5739999999999998</v>
      </c>
    </row>
    <row r="1464" spans="1:5" x14ac:dyDescent="0.45">
      <c r="A1464" s="5">
        <f t="shared" si="83"/>
        <v>44622</v>
      </c>
      <c r="B1464" s="4">
        <f t="shared" si="82"/>
        <v>22</v>
      </c>
      <c r="C1464" s="9">
        <v>2.5</v>
      </c>
      <c r="D1464" s="9">
        <v>0</v>
      </c>
      <c r="E1464" s="9">
        <v>2.3513000000000002</v>
      </c>
    </row>
    <row r="1465" spans="1:5" x14ac:dyDescent="0.45">
      <c r="A1465" s="5">
        <f t="shared" si="83"/>
        <v>44622</v>
      </c>
      <c r="B1465" s="4">
        <f t="shared" si="82"/>
        <v>23</v>
      </c>
      <c r="C1465" s="9">
        <v>0</v>
      </c>
      <c r="D1465" s="9">
        <v>0</v>
      </c>
      <c r="E1465" s="9">
        <v>0</v>
      </c>
    </row>
    <row r="1466" spans="1:5" x14ac:dyDescent="0.45">
      <c r="A1466" s="5">
        <f>A1465+1</f>
        <v>44623</v>
      </c>
      <c r="B1466" s="4">
        <f t="shared" si="82"/>
        <v>0</v>
      </c>
      <c r="C1466" s="9">
        <v>0</v>
      </c>
      <c r="D1466" s="9">
        <v>0</v>
      </c>
      <c r="E1466" s="9">
        <v>0.13600000000000001</v>
      </c>
    </row>
    <row r="1467" spans="1:5" x14ac:dyDescent="0.45">
      <c r="A1467" s="5">
        <f t="shared" ref="A1467:A1489" si="84">A1466</f>
        <v>44623</v>
      </c>
      <c r="B1467" s="4">
        <f t="shared" si="82"/>
        <v>1</v>
      </c>
      <c r="C1467" s="9">
        <v>2.5</v>
      </c>
      <c r="D1467" s="9">
        <v>0</v>
      </c>
      <c r="E1467" s="9">
        <v>2.4716</v>
      </c>
    </row>
    <row r="1468" spans="1:5" x14ac:dyDescent="0.45">
      <c r="A1468" s="5">
        <f t="shared" si="84"/>
        <v>44623</v>
      </c>
      <c r="B1468" s="4">
        <f t="shared" si="82"/>
        <v>2</v>
      </c>
      <c r="C1468" s="9">
        <v>1</v>
      </c>
      <c r="D1468" s="9">
        <v>0</v>
      </c>
      <c r="E1468" s="9">
        <v>0.93489999999999995</v>
      </c>
    </row>
    <row r="1469" spans="1:5" x14ac:dyDescent="0.45">
      <c r="A1469" s="5">
        <f t="shared" si="84"/>
        <v>44623</v>
      </c>
      <c r="B1469" s="4">
        <f t="shared" si="82"/>
        <v>3</v>
      </c>
      <c r="C1469" s="9">
        <v>0</v>
      </c>
      <c r="D1469" s="9">
        <v>0</v>
      </c>
      <c r="E1469" s="9">
        <v>0</v>
      </c>
    </row>
    <row r="1470" spans="1:5" x14ac:dyDescent="0.45">
      <c r="A1470" s="5">
        <f t="shared" si="84"/>
        <v>44623</v>
      </c>
      <c r="B1470" s="4">
        <f t="shared" si="82"/>
        <v>4</v>
      </c>
      <c r="C1470" s="9">
        <v>0</v>
      </c>
      <c r="D1470" s="9">
        <v>0</v>
      </c>
      <c r="E1470" s="9">
        <v>0</v>
      </c>
    </row>
    <row r="1471" spans="1:5" x14ac:dyDescent="0.45">
      <c r="A1471" s="5">
        <f t="shared" si="84"/>
        <v>44623</v>
      </c>
      <c r="B1471" s="4">
        <f t="shared" si="82"/>
        <v>5</v>
      </c>
      <c r="C1471" s="9">
        <v>0</v>
      </c>
      <c r="D1471" s="9">
        <v>0</v>
      </c>
      <c r="E1471" s="9">
        <v>0</v>
      </c>
    </row>
    <row r="1472" spans="1:5" x14ac:dyDescent="0.45">
      <c r="A1472" s="5">
        <f t="shared" si="84"/>
        <v>44623</v>
      </c>
      <c r="B1472" s="4">
        <f t="shared" si="82"/>
        <v>6</v>
      </c>
      <c r="C1472" s="9">
        <v>0</v>
      </c>
      <c r="D1472" s="9">
        <v>0</v>
      </c>
      <c r="E1472" s="9">
        <v>0</v>
      </c>
    </row>
    <row r="1473" spans="1:5" x14ac:dyDescent="0.45">
      <c r="A1473" s="5">
        <f t="shared" si="84"/>
        <v>44623</v>
      </c>
      <c r="B1473" s="4">
        <f t="shared" si="82"/>
        <v>7</v>
      </c>
      <c r="C1473" s="9">
        <v>0</v>
      </c>
      <c r="D1473" s="9">
        <v>0</v>
      </c>
      <c r="E1473" s="9">
        <v>0.184</v>
      </c>
    </row>
    <row r="1474" spans="1:5" x14ac:dyDescent="0.45">
      <c r="A1474" s="5">
        <f t="shared" si="84"/>
        <v>44623</v>
      </c>
      <c r="B1474" s="4">
        <f t="shared" si="82"/>
        <v>8</v>
      </c>
      <c r="C1474" s="9">
        <v>2.7</v>
      </c>
      <c r="D1474" s="9">
        <v>0</v>
      </c>
      <c r="E1474" s="9">
        <v>2.7389000000000001</v>
      </c>
    </row>
    <row r="1475" spans="1:5" x14ac:dyDescent="0.45">
      <c r="A1475" s="5">
        <f t="shared" si="84"/>
        <v>44623</v>
      </c>
      <c r="B1475" s="4">
        <f t="shared" si="82"/>
        <v>9</v>
      </c>
      <c r="C1475" s="9">
        <v>2.7</v>
      </c>
      <c r="D1475" s="9">
        <v>0</v>
      </c>
      <c r="E1475" s="9">
        <v>2.5074000000000001</v>
      </c>
    </row>
    <row r="1476" spans="1:5" x14ac:dyDescent="0.45">
      <c r="A1476" s="5">
        <f t="shared" si="84"/>
        <v>44623</v>
      </c>
      <c r="B1476" s="4">
        <f t="shared" si="82"/>
        <v>10</v>
      </c>
      <c r="C1476" s="9">
        <v>0</v>
      </c>
      <c r="D1476" s="9">
        <v>0</v>
      </c>
      <c r="E1476" s="9">
        <v>0</v>
      </c>
    </row>
    <row r="1477" spans="1:5" x14ac:dyDescent="0.45">
      <c r="A1477" s="5">
        <f t="shared" si="84"/>
        <v>44623</v>
      </c>
      <c r="B1477" s="4">
        <f t="shared" si="82"/>
        <v>11</v>
      </c>
      <c r="C1477" s="9">
        <v>0</v>
      </c>
      <c r="D1477" s="9">
        <v>0</v>
      </c>
      <c r="E1477" s="9">
        <v>0</v>
      </c>
    </row>
    <row r="1478" spans="1:5" x14ac:dyDescent="0.45">
      <c r="A1478" s="5">
        <f t="shared" si="84"/>
        <v>44623</v>
      </c>
      <c r="B1478" s="4">
        <f t="shared" si="82"/>
        <v>12</v>
      </c>
      <c r="C1478" s="9">
        <v>0</v>
      </c>
      <c r="D1478" s="9">
        <v>0</v>
      </c>
      <c r="E1478" s="9">
        <v>0</v>
      </c>
    </row>
    <row r="1479" spans="1:5" x14ac:dyDescent="0.45">
      <c r="A1479" s="5">
        <f t="shared" si="84"/>
        <v>44623</v>
      </c>
      <c r="B1479" s="4">
        <f t="shared" si="82"/>
        <v>13</v>
      </c>
      <c r="C1479" s="9">
        <v>0</v>
      </c>
      <c r="D1479" s="9">
        <v>0</v>
      </c>
      <c r="E1479" s="9">
        <v>0</v>
      </c>
    </row>
    <row r="1480" spans="1:5" x14ac:dyDescent="0.45">
      <c r="A1480" s="5">
        <f t="shared" si="84"/>
        <v>44623</v>
      </c>
      <c r="B1480" s="4">
        <f t="shared" si="82"/>
        <v>14</v>
      </c>
      <c r="C1480" s="9">
        <v>0</v>
      </c>
      <c r="D1480" s="9">
        <v>0</v>
      </c>
      <c r="E1480" s="9">
        <v>0</v>
      </c>
    </row>
    <row r="1481" spans="1:5" x14ac:dyDescent="0.45">
      <c r="A1481" s="5">
        <f t="shared" si="84"/>
        <v>44623</v>
      </c>
      <c r="B1481" s="4">
        <f t="shared" si="82"/>
        <v>15</v>
      </c>
      <c r="C1481" s="9">
        <v>2.5</v>
      </c>
      <c r="D1481" s="9">
        <v>0</v>
      </c>
      <c r="E1481" s="9">
        <v>9.4E-2</v>
      </c>
    </row>
    <row r="1482" spans="1:5" x14ac:dyDescent="0.45">
      <c r="A1482" s="5">
        <f t="shared" si="84"/>
        <v>44623</v>
      </c>
      <c r="B1482" s="4">
        <f t="shared" si="82"/>
        <v>16</v>
      </c>
      <c r="C1482" s="9">
        <v>1</v>
      </c>
      <c r="D1482" s="9">
        <v>0</v>
      </c>
      <c r="E1482" s="9">
        <v>0.98280000000000001</v>
      </c>
    </row>
    <row r="1483" spans="1:5" x14ac:dyDescent="0.45">
      <c r="A1483" s="5">
        <f t="shared" si="84"/>
        <v>44623</v>
      </c>
      <c r="B1483" s="4">
        <f t="shared" si="82"/>
        <v>17</v>
      </c>
      <c r="C1483" s="9">
        <v>0</v>
      </c>
      <c r="D1483" s="9">
        <v>0</v>
      </c>
      <c r="E1483" s="9">
        <v>0</v>
      </c>
    </row>
    <row r="1484" spans="1:5" x14ac:dyDescent="0.45">
      <c r="A1484" s="5">
        <f t="shared" si="84"/>
        <v>44623</v>
      </c>
      <c r="B1484" s="4">
        <f t="shared" si="82"/>
        <v>18</v>
      </c>
      <c r="C1484" s="9">
        <v>0</v>
      </c>
      <c r="D1484" s="9">
        <v>0</v>
      </c>
      <c r="E1484" s="9">
        <v>0</v>
      </c>
    </row>
    <row r="1485" spans="1:5" x14ac:dyDescent="0.45">
      <c r="A1485" s="5">
        <f t="shared" si="84"/>
        <v>44623</v>
      </c>
      <c r="B1485" s="4">
        <f t="shared" si="82"/>
        <v>19</v>
      </c>
      <c r="C1485" s="9">
        <v>0</v>
      </c>
      <c r="D1485" s="9">
        <v>0</v>
      </c>
      <c r="E1485" s="9">
        <v>0</v>
      </c>
    </row>
    <row r="1486" spans="1:5" x14ac:dyDescent="0.45">
      <c r="A1486" s="5">
        <f t="shared" si="84"/>
        <v>44623</v>
      </c>
      <c r="B1486" s="4">
        <f t="shared" si="82"/>
        <v>20</v>
      </c>
      <c r="C1486" s="9">
        <v>0</v>
      </c>
      <c r="D1486" s="9">
        <v>0</v>
      </c>
      <c r="E1486" s="9">
        <v>3.1E-2</v>
      </c>
    </row>
    <row r="1487" spans="1:5" x14ac:dyDescent="0.45">
      <c r="A1487" s="5">
        <f t="shared" si="84"/>
        <v>44623</v>
      </c>
      <c r="B1487" s="4">
        <f t="shared" si="82"/>
        <v>21</v>
      </c>
      <c r="C1487" s="9">
        <v>2.5</v>
      </c>
      <c r="D1487" s="9">
        <v>0</v>
      </c>
      <c r="E1487" s="9">
        <v>1.0616000000000001</v>
      </c>
    </row>
    <row r="1488" spans="1:5" x14ac:dyDescent="0.45">
      <c r="A1488" s="5">
        <f t="shared" si="84"/>
        <v>44623</v>
      </c>
      <c r="B1488" s="4">
        <f t="shared" si="82"/>
        <v>22</v>
      </c>
      <c r="C1488" s="9">
        <v>2.5</v>
      </c>
      <c r="D1488" s="9">
        <v>-0.8</v>
      </c>
      <c r="E1488" s="9">
        <v>0.95389999999999997</v>
      </c>
    </row>
    <row r="1489" spans="1:5" x14ac:dyDescent="0.45">
      <c r="A1489" s="5">
        <f t="shared" si="84"/>
        <v>44623</v>
      </c>
      <c r="B1489" s="4">
        <f t="shared" si="82"/>
        <v>23</v>
      </c>
      <c r="C1489" s="9">
        <v>0</v>
      </c>
      <c r="D1489" s="9">
        <v>0</v>
      </c>
      <c r="E1489" s="9">
        <v>0</v>
      </c>
    </row>
    <row r="1490" spans="1:5" x14ac:dyDescent="0.45">
      <c r="A1490" s="5">
        <f>A1489+1</f>
        <v>44624</v>
      </c>
      <c r="B1490" s="4">
        <f t="shared" si="82"/>
        <v>0</v>
      </c>
      <c r="C1490" s="9">
        <v>0</v>
      </c>
      <c r="D1490" s="9">
        <v>0</v>
      </c>
      <c r="E1490" s="9">
        <v>0.13800000000000001</v>
      </c>
    </row>
    <row r="1491" spans="1:5" x14ac:dyDescent="0.45">
      <c r="A1491" s="5">
        <f t="shared" ref="A1491:A1513" si="85">A1490</f>
        <v>44624</v>
      </c>
      <c r="B1491" s="4">
        <f t="shared" si="82"/>
        <v>1</v>
      </c>
      <c r="C1491" s="9">
        <v>2.5</v>
      </c>
      <c r="D1491" s="9">
        <v>0</v>
      </c>
      <c r="E1491" s="9">
        <v>2.3910999999999998</v>
      </c>
    </row>
    <row r="1492" spans="1:5" x14ac:dyDescent="0.45">
      <c r="A1492" s="5">
        <f t="shared" si="85"/>
        <v>44624</v>
      </c>
      <c r="B1492" s="4">
        <f t="shared" si="82"/>
        <v>2</v>
      </c>
      <c r="C1492" s="9">
        <v>0</v>
      </c>
      <c r="D1492" s="9">
        <v>0</v>
      </c>
      <c r="E1492" s="9">
        <v>0</v>
      </c>
    </row>
    <row r="1493" spans="1:5" x14ac:dyDescent="0.45">
      <c r="A1493" s="5">
        <f t="shared" si="85"/>
        <v>44624</v>
      </c>
      <c r="B1493" s="4">
        <f t="shared" si="82"/>
        <v>3</v>
      </c>
      <c r="C1493" s="9">
        <v>0</v>
      </c>
      <c r="D1493" s="9">
        <v>0</v>
      </c>
      <c r="E1493" s="9">
        <v>0</v>
      </c>
    </row>
    <row r="1494" spans="1:5" x14ac:dyDescent="0.45">
      <c r="A1494" s="5">
        <f t="shared" si="85"/>
        <v>44624</v>
      </c>
      <c r="B1494" s="4">
        <f t="shared" si="82"/>
        <v>4</v>
      </c>
      <c r="C1494" s="9">
        <v>0</v>
      </c>
      <c r="D1494" s="9">
        <v>0</v>
      </c>
      <c r="E1494" s="9">
        <v>0</v>
      </c>
    </row>
    <row r="1495" spans="1:5" x14ac:dyDescent="0.45">
      <c r="A1495" s="5">
        <f t="shared" si="85"/>
        <v>44624</v>
      </c>
      <c r="B1495" s="4">
        <f t="shared" si="82"/>
        <v>5</v>
      </c>
      <c r="C1495" s="9">
        <v>0</v>
      </c>
      <c r="D1495" s="9">
        <v>0</v>
      </c>
      <c r="E1495" s="9">
        <v>0</v>
      </c>
    </row>
    <row r="1496" spans="1:5" x14ac:dyDescent="0.45">
      <c r="A1496" s="5">
        <f t="shared" si="85"/>
        <v>44624</v>
      </c>
      <c r="B1496" s="4">
        <f t="shared" si="82"/>
        <v>6</v>
      </c>
      <c r="C1496" s="9">
        <v>0</v>
      </c>
      <c r="D1496" s="9">
        <v>0</v>
      </c>
      <c r="E1496" s="9">
        <v>0</v>
      </c>
    </row>
    <row r="1497" spans="1:5" x14ac:dyDescent="0.45">
      <c r="A1497" s="5">
        <f t="shared" si="85"/>
        <v>44624</v>
      </c>
      <c r="B1497" s="4">
        <f t="shared" si="82"/>
        <v>7</v>
      </c>
      <c r="C1497" s="9">
        <v>0</v>
      </c>
      <c r="D1497" s="9">
        <v>0</v>
      </c>
      <c r="E1497" s="9">
        <v>0.13300000000000001</v>
      </c>
    </row>
    <row r="1498" spans="1:5" x14ac:dyDescent="0.45">
      <c r="A1498" s="5">
        <f t="shared" si="85"/>
        <v>44624</v>
      </c>
      <c r="B1498" s="4">
        <f t="shared" si="82"/>
        <v>8</v>
      </c>
      <c r="C1498" s="9">
        <v>2</v>
      </c>
      <c r="D1498" s="9">
        <v>0</v>
      </c>
      <c r="E1498" s="9">
        <v>2.0051000000000001</v>
      </c>
    </row>
    <row r="1499" spans="1:5" x14ac:dyDescent="0.45">
      <c r="A1499" s="5">
        <f t="shared" si="85"/>
        <v>44624</v>
      </c>
      <c r="B1499" s="4">
        <f t="shared" ref="B1499:B1562" si="86">B1475</f>
        <v>9</v>
      </c>
      <c r="C1499" s="9">
        <v>2.5</v>
      </c>
      <c r="D1499" s="9">
        <v>-1.5</v>
      </c>
      <c r="E1499" s="9">
        <v>0.95589999999999997</v>
      </c>
    </row>
    <row r="1500" spans="1:5" x14ac:dyDescent="0.45">
      <c r="A1500" s="5">
        <f t="shared" si="85"/>
        <v>44624</v>
      </c>
      <c r="B1500" s="4">
        <f t="shared" si="86"/>
        <v>10</v>
      </c>
      <c r="C1500" s="9">
        <v>0</v>
      </c>
      <c r="D1500" s="9">
        <v>0</v>
      </c>
      <c r="E1500" s="9">
        <v>0</v>
      </c>
    </row>
    <row r="1501" spans="1:5" x14ac:dyDescent="0.45">
      <c r="A1501" s="5">
        <f t="shared" si="85"/>
        <v>44624</v>
      </c>
      <c r="B1501" s="4">
        <f t="shared" si="86"/>
        <v>11</v>
      </c>
      <c r="C1501" s="9">
        <v>0</v>
      </c>
      <c r="D1501" s="9">
        <v>0</v>
      </c>
      <c r="E1501" s="9">
        <v>0</v>
      </c>
    </row>
    <row r="1502" spans="1:5" x14ac:dyDescent="0.45">
      <c r="A1502" s="5">
        <f t="shared" si="85"/>
        <v>44624</v>
      </c>
      <c r="B1502" s="4">
        <f t="shared" si="86"/>
        <v>12</v>
      </c>
      <c r="C1502" s="9">
        <v>0</v>
      </c>
      <c r="D1502" s="9">
        <v>0</v>
      </c>
      <c r="E1502" s="9">
        <v>0</v>
      </c>
    </row>
    <row r="1503" spans="1:5" x14ac:dyDescent="0.45">
      <c r="A1503" s="5">
        <f t="shared" si="85"/>
        <v>44624</v>
      </c>
      <c r="B1503" s="4">
        <f t="shared" si="86"/>
        <v>13</v>
      </c>
      <c r="C1503" s="9">
        <v>0</v>
      </c>
      <c r="D1503" s="9">
        <v>0</v>
      </c>
      <c r="E1503" s="9">
        <v>0</v>
      </c>
    </row>
    <row r="1504" spans="1:5" x14ac:dyDescent="0.45">
      <c r="A1504" s="5">
        <f t="shared" si="85"/>
        <v>44624</v>
      </c>
      <c r="B1504" s="4">
        <f t="shared" si="86"/>
        <v>14</v>
      </c>
      <c r="C1504" s="9">
        <v>0</v>
      </c>
      <c r="D1504" s="9">
        <v>0</v>
      </c>
      <c r="E1504" s="9">
        <v>0.124</v>
      </c>
    </row>
    <row r="1505" spans="1:5" x14ac:dyDescent="0.45">
      <c r="A1505" s="5">
        <f t="shared" si="85"/>
        <v>44624</v>
      </c>
      <c r="B1505" s="4">
        <f t="shared" si="86"/>
        <v>15</v>
      </c>
      <c r="C1505" s="9">
        <v>2</v>
      </c>
      <c r="D1505" s="9">
        <v>0</v>
      </c>
      <c r="E1505" s="9">
        <v>1.9245000000000001</v>
      </c>
    </row>
    <row r="1506" spans="1:5" x14ac:dyDescent="0.45">
      <c r="A1506" s="5">
        <f t="shared" si="85"/>
        <v>44624</v>
      </c>
      <c r="B1506" s="4">
        <f t="shared" si="86"/>
        <v>16</v>
      </c>
      <c r="C1506" s="9">
        <v>0</v>
      </c>
      <c r="D1506" s="9">
        <v>0</v>
      </c>
      <c r="E1506" s="9">
        <v>0</v>
      </c>
    </row>
    <row r="1507" spans="1:5" x14ac:dyDescent="0.45">
      <c r="A1507" s="5">
        <f t="shared" si="85"/>
        <v>44624</v>
      </c>
      <c r="B1507" s="4">
        <f t="shared" si="86"/>
        <v>17</v>
      </c>
      <c r="C1507" s="9">
        <v>0</v>
      </c>
      <c r="D1507" s="9">
        <v>0</v>
      </c>
      <c r="E1507" s="9">
        <v>0</v>
      </c>
    </row>
    <row r="1508" spans="1:5" x14ac:dyDescent="0.45">
      <c r="A1508" s="5">
        <f t="shared" si="85"/>
        <v>44624</v>
      </c>
      <c r="B1508" s="4">
        <f t="shared" si="86"/>
        <v>18</v>
      </c>
      <c r="C1508" s="9">
        <v>0</v>
      </c>
      <c r="D1508" s="9">
        <v>0</v>
      </c>
      <c r="E1508" s="9">
        <v>0</v>
      </c>
    </row>
    <row r="1509" spans="1:5" x14ac:dyDescent="0.45">
      <c r="A1509" s="5">
        <f t="shared" si="85"/>
        <v>44624</v>
      </c>
      <c r="B1509" s="4">
        <f t="shared" si="86"/>
        <v>19</v>
      </c>
      <c r="C1509" s="9">
        <v>0</v>
      </c>
      <c r="D1509" s="9">
        <v>0</v>
      </c>
      <c r="E1509" s="9">
        <v>4.8000000000000001E-2</v>
      </c>
    </row>
    <row r="1510" spans="1:5" x14ac:dyDescent="0.45">
      <c r="A1510" s="5">
        <f t="shared" si="85"/>
        <v>44624</v>
      </c>
      <c r="B1510" s="4">
        <f t="shared" si="86"/>
        <v>20</v>
      </c>
      <c r="C1510" s="9">
        <v>0</v>
      </c>
      <c r="D1510" s="9">
        <v>1</v>
      </c>
      <c r="E1510" s="9">
        <v>1.1833</v>
      </c>
    </row>
    <row r="1511" spans="1:5" x14ac:dyDescent="0.45">
      <c r="A1511" s="5">
        <f t="shared" si="85"/>
        <v>44624</v>
      </c>
      <c r="B1511" s="4">
        <f t="shared" si="86"/>
        <v>21</v>
      </c>
      <c r="C1511" s="9">
        <v>2.5</v>
      </c>
      <c r="D1511" s="9">
        <v>0</v>
      </c>
      <c r="E1511" s="9">
        <v>2.5272999999999999</v>
      </c>
    </row>
    <row r="1512" spans="1:5" x14ac:dyDescent="0.45">
      <c r="A1512" s="5">
        <f t="shared" si="85"/>
        <v>44624</v>
      </c>
      <c r="B1512" s="4">
        <f t="shared" si="86"/>
        <v>22</v>
      </c>
      <c r="C1512" s="9">
        <v>2.5</v>
      </c>
      <c r="D1512" s="9">
        <v>0</v>
      </c>
      <c r="E1512" s="9">
        <v>2.2926000000000002</v>
      </c>
    </row>
    <row r="1513" spans="1:5" x14ac:dyDescent="0.45">
      <c r="A1513" s="5">
        <f t="shared" si="85"/>
        <v>44624</v>
      </c>
      <c r="B1513" s="4">
        <f t="shared" si="86"/>
        <v>23</v>
      </c>
      <c r="C1513" s="9">
        <v>0</v>
      </c>
      <c r="D1513" s="9">
        <v>0</v>
      </c>
      <c r="E1513" s="9">
        <v>0</v>
      </c>
    </row>
    <row r="1514" spans="1:5" x14ac:dyDescent="0.45">
      <c r="A1514" s="5">
        <f>A1513+1</f>
        <v>44625</v>
      </c>
      <c r="B1514" s="4">
        <f t="shared" si="86"/>
        <v>0</v>
      </c>
      <c r="C1514" s="9">
        <v>0</v>
      </c>
      <c r="D1514" s="9">
        <v>0</v>
      </c>
      <c r="E1514" s="9">
        <v>0.129</v>
      </c>
    </row>
    <row r="1515" spans="1:5" x14ac:dyDescent="0.45">
      <c r="A1515" s="5">
        <f t="shared" ref="A1515:A1537" si="87">A1514</f>
        <v>44625</v>
      </c>
      <c r="B1515" s="4">
        <f t="shared" si="86"/>
        <v>1</v>
      </c>
      <c r="C1515" s="9">
        <v>2</v>
      </c>
      <c r="D1515" s="9">
        <v>0</v>
      </c>
      <c r="E1515" s="9">
        <v>1.8816999999999999</v>
      </c>
    </row>
    <row r="1516" spans="1:5" x14ac:dyDescent="0.45">
      <c r="A1516" s="5">
        <f t="shared" si="87"/>
        <v>44625</v>
      </c>
      <c r="B1516" s="4">
        <f t="shared" si="86"/>
        <v>2</v>
      </c>
      <c r="C1516" s="9">
        <v>0</v>
      </c>
      <c r="D1516" s="9">
        <v>0</v>
      </c>
      <c r="E1516" s="9">
        <v>0</v>
      </c>
    </row>
    <row r="1517" spans="1:5" x14ac:dyDescent="0.45">
      <c r="A1517" s="5">
        <f t="shared" si="87"/>
        <v>44625</v>
      </c>
      <c r="B1517" s="4">
        <f t="shared" si="86"/>
        <v>3</v>
      </c>
      <c r="C1517" s="9">
        <v>0</v>
      </c>
      <c r="D1517" s="9">
        <v>0</v>
      </c>
      <c r="E1517" s="9">
        <v>0</v>
      </c>
    </row>
    <row r="1518" spans="1:5" x14ac:dyDescent="0.45">
      <c r="A1518" s="5">
        <f t="shared" si="87"/>
        <v>44625</v>
      </c>
      <c r="B1518" s="4">
        <f t="shared" si="86"/>
        <v>4</v>
      </c>
      <c r="C1518" s="9">
        <v>0</v>
      </c>
      <c r="D1518" s="9">
        <v>0</v>
      </c>
      <c r="E1518" s="9">
        <v>0</v>
      </c>
    </row>
    <row r="1519" spans="1:5" x14ac:dyDescent="0.45">
      <c r="A1519" s="5">
        <f t="shared" si="87"/>
        <v>44625</v>
      </c>
      <c r="B1519" s="4">
        <f t="shared" si="86"/>
        <v>5</v>
      </c>
      <c r="C1519" s="9">
        <v>0</v>
      </c>
      <c r="D1519" s="9">
        <v>0</v>
      </c>
      <c r="E1519" s="9">
        <v>0</v>
      </c>
    </row>
    <row r="1520" spans="1:5" x14ac:dyDescent="0.45">
      <c r="A1520" s="5">
        <f t="shared" si="87"/>
        <v>44625</v>
      </c>
      <c r="B1520" s="4">
        <f t="shared" si="86"/>
        <v>6</v>
      </c>
      <c r="C1520" s="9">
        <v>0</v>
      </c>
      <c r="D1520" s="9">
        <v>0</v>
      </c>
      <c r="E1520" s="9">
        <v>0</v>
      </c>
    </row>
    <row r="1521" spans="1:5" x14ac:dyDescent="0.45">
      <c r="A1521" s="5">
        <f t="shared" si="87"/>
        <v>44625</v>
      </c>
      <c r="B1521" s="4">
        <f t="shared" si="86"/>
        <v>7</v>
      </c>
      <c r="C1521" s="9">
        <v>0</v>
      </c>
      <c r="D1521" s="9">
        <v>0</v>
      </c>
      <c r="E1521" s="9">
        <v>0</v>
      </c>
    </row>
    <row r="1522" spans="1:5" x14ac:dyDescent="0.45">
      <c r="A1522" s="5">
        <f t="shared" si="87"/>
        <v>44625</v>
      </c>
      <c r="B1522" s="4">
        <f t="shared" si="86"/>
        <v>8</v>
      </c>
      <c r="C1522" s="9">
        <v>1</v>
      </c>
      <c r="D1522" s="9">
        <v>0</v>
      </c>
      <c r="E1522" s="9">
        <v>1.1225000000000001</v>
      </c>
    </row>
    <row r="1523" spans="1:5" x14ac:dyDescent="0.45">
      <c r="A1523" s="5">
        <f t="shared" si="87"/>
        <v>44625</v>
      </c>
      <c r="B1523" s="4">
        <f t="shared" si="86"/>
        <v>9</v>
      </c>
      <c r="C1523" s="9">
        <v>2</v>
      </c>
      <c r="D1523" s="9">
        <v>0</v>
      </c>
      <c r="E1523" s="9">
        <v>1.8628</v>
      </c>
    </row>
    <row r="1524" spans="1:5" x14ac:dyDescent="0.45">
      <c r="A1524" s="5">
        <f t="shared" si="87"/>
        <v>44625</v>
      </c>
      <c r="B1524" s="4">
        <f t="shared" si="86"/>
        <v>10</v>
      </c>
      <c r="C1524" s="9">
        <v>0</v>
      </c>
      <c r="D1524" s="9">
        <v>0</v>
      </c>
      <c r="E1524" s="9">
        <v>0</v>
      </c>
    </row>
    <row r="1525" spans="1:5" x14ac:dyDescent="0.45">
      <c r="A1525" s="5">
        <f t="shared" si="87"/>
        <v>44625</v>
      </c>
      <c r="B1525" s="4">
        <f t="shared" si="86"/>
        <v>11</v>
      </c>
      <c r="C1525" s="9">
        <v>0</v>
      </c>
      <c r="D1525" s="9">
        <v>0</v>
      </c>
      <c r="E1525" s="9">
        <v>0</v>
      </c>
    </row>
    <row r="1526" spans="1:5" x14ac:dyDescent="0.45">
      <c r="A1526" s="5">
        <f t="shared" si="87"/>
        <v>44625</v>
      </c>
      <c r="B1526" s="4">
        <f t="shared" si="86"/>
        <v>12</v>
      </c>
      <c r="C1526" s="9">
        <v>0</v>
      </c>
      <c r="D1526" s="9">
        <v>0</v>
      </c>
      <c r="E1526" s="9">
        <v>0</v>
      </c>
    </row>
    <row r="1527" spans="1:5" x14ac:dyDescent="0.45">
      <c r="A1527" s="5">
        <f t="shared" si="87"/>
        <v>44625</v>
      </c>
      <c r="B1527" s="4">
        <f t="shared" si="86"/>
        <v>13</v>
      </c>
      <c r="C1527" s="9">
        <v>0</v>
      </c>
      <c r="D1527" s="9">
        <v>0</v>
      </c>
      <c r="E1527" s="9">
        <v>0</v>
      </c>
    </row>
    <row r="1528" spans="1:5" x14ac:dyDescent="0.45">
      <c r="A1528" s="5">
        <f t="shared" si="87"/>
        <v>44625</v>
      </c>
      <c r="B1528" s="4">
        <f t="shared" si="86"/>
        <v>14</v>
      </c>
      <c r="C1528" s="9">
        <v>0</v>
      </c>
      <c r="D1528" s="9">
        <v>0</v>
      </c>
      <c r="E1528" s="9">
        <v>0.13900000000000001</v>
      </c>
    </row>
    <row r="1529" spans="1:5" x14ac:dyDescent="0.45">
      <c r="A1529" s="5">
        <f t="shared" si="87"/>
        <v>44625</v>
      </c>
      <c r="B1529" s="4">
        <f t="shared" si="86"/>
        <v>15</v>
      </c>
      <c r="C1529" s="9">
        <v>2</v>
      </c>
      <c r="D1529" s="9">
        <v>0</v>
      </c>
      <c r="E1529" s="9">
        <v>1.9902</v>
      </c>
    </row>
    <row r="1530" spans="1:5" x14ac:dyDescent="0.45">
      <c r="A1530" s="5">
        <f t="shared" si="87"/>
        <v>44625</v>
      </c>
      <c r="B1530" s="4">
        <f t="shared" si="86"/>
        <v>16</v>
      </c>
      <c r="C1530" s="9">
        <v>0</v>
      </c>
      <c r="D1530" s="9">
        <v>0</v>
      </c>
      <c r="E1530" s="9">
        <v>0.96689999999999998</v>
      </c>
    </row>
    <row r="1531" spans="1:5" x14ac:dyDescent="0.45">
      <c r="A1531" s="5">
        <f t="shared" si="87"/>
        <v>44625</v>
      </c>
      <c r="B1531" s="4">
        <f t="shared" si="86"/>
        <v>17</v>
      </c>
      <c r="C1531" s="9">
        <v>0</v>
      </c>
      <c r="D1531" s="9">
        <v>0</v>
      </c>
      <c r="E1531" s="9">
        <v>0</v>
      </c>
    </row>
    <row r="1532" spans="1:5" x14ac:dyDescent="0.45">
      <c r="A1532" s="5">
        <f t="shared" si="87"/>
        <v>44625</v>
      </c>
      <c r="B1532" s="4">
        <f t="shared" si="86"/>
        <v>18</v>
      </c>
      <c r="C1532" s="9">
        <v>0</v>
      </c>
      <c r="D1532" s="9">
        <v>0</v>
      </c>
      <c r="E1532" s="9">
        <v>0</v>
      </c>
    </row>
    <row r="1533" spans="1:5" x14ac:dyDescent="0.45">
      <c r="A1533" s="5">
        <f t="shared" si="87"/>
        <v>44625</v>
      </c>
      <c r="B1533" s="4">
        <f t="shared" si="86"/>
        <v>19</v>
      </c>
      <c r="C1533" s="9">
        <v>0</v>
      </c>
      <c r="D1533" s="9">
        <v>0</v>
      </c>
      <c r="E1533" s="9">
        <v>0</v>
      </c>
    </row>
    <row r="1534" spans="1:5" x14ac:dyDescent="0.45">
      <c r="A1534" s="5">
        <f t="shared" si="87"/>
        <v>44625</v>
      </c>
      <c r="B1534" s="4">
        <f t="shared" si="86"/>
        <v>20</v>
      </c>
      <c r="C1534" s="9">
        <v>0</v>
      </c>
      <c r="D1534" s="9">
        <v>0</v>
      </c>
      <c r="E1534" s="9">
        <v>0</v>
      </c>
    </row>
    <row r="1535" spans="1:5" x14ac:dyDescent="0.45">
      <c r="A1535" s="5">
        <f t="shared" si="87"/>
        <v>44625</v>
      </c>
      <c r="B1535" s="4">
        <f t="shared" si="86"/>
        <v>21</v>
      </c>
      <c r="C1535" s="9">
        <v>2</v>
      </c>
      <c r="D1535" s="9">
        <v>0</v>
      </c>
      <c r="E1535" s="9">
        <v>2.1006999999999998</v>
      </c>
    </row>
    <row r="1536" spans="1:5" x14ac:dyDescent="0.45">
      <c r="A1536" s="5">
        <f t="shared" si="87"/>
        <v>44625</v>
      </c>
      <c r="B1536" s="4">
        <f t="shared" si="86"/>
        <v>22</v>
      </c>
      <c r="C1536" s="9">
        <v>2.5</v>
      </c>
      <c r="D1536" s="9">
        <v>0</v>
      </c>
      <c r="E1536" s="9">
        <v>2.3144999999999998</v>
      </c>
    </row>
    <row r="1537" spans="1:5" x14ac:dyDescent="0.45">
      <c r="A1537" s="5">
        <f t="shared" si="87"/>
        <v>44625</v>
      </c>
      <c r="B1537" s="4">
        <f t="shared" si="86"/>
        <v>23</v>
      </c>
      <c r="C1537" s="9">
        <v>0</v>
      </c>
      <c r="D1537" s="9">
        <v>0</v>
      </c>
      <c r="E1537" s="9">
        <v>0</v>
      </c>
    </row>
    <row r="1538" spans="1:5" x14ac:dyDescent="0.45">
      <c r="A1538" s="5">
        <f>A1537+1</f>
        <v>44626</v>
      </c>
      <c r="B1538" s="4">
        <f t="shared" si="86"/>
        <v>0</v>
      </c>
      <c r="C1538" s="9">
        <v>0</v>
      </c>
      <c r="D1538" s="9">
        <v>0</v>
      </c>
      <c r="E1538" s="9">
        <v>0.13900000000000001</v>
      </c>
    </row>
    <row r="1539" spans="1:5" x14ac:dyDescent="0.45">
      <c r="A1539" s="5">
        <f t="shared" ref="A1539:A1561" si="88">A1538</f>
        <v>44626</v>
      </c>
      <c r="B1539" s="4">
        <f t="shared" si="86"/>
        <v>1</v>
      </c>
      <c r="C1539" s="9">
        <v>2</v>
      </c>
      <c r="D1539" s="9">
        <v>0</v>
      </c>
      <c r="E1539" s="9">
        <v>1.9046000000000001</v>
      </c>
    </row>
    <row r="1540" spans="1:5" x14ac:dyDescent="0.45">
      <c r="A1540" s="5">
        <f t="shared" si="88"/>
        <v>44626</v>
      </c>
      <c r="B1540" s="4">
        <f t="shared" si="86"/>
        <v>2</v>
      </c>
      <c r="C1540" s="9">
        <v>0</v>
      </c>
      <c r="D1540" s="9">
        <v>0</v>
      </c>
      <c r="E1540" s="9">
        <v>0</v>
      </c>
    </row>
    <row r="1541" spans="1:5" x14ac:dyDescent="0.45">
      <c r="A1541" s="5">
        <f t="shared" si="88"/>
        <v>44626</v>
      </c>
      <c r="B1541" s="4">
        <f t="shared" si="86"/>
        <v>3</v>
      </c>
      <c r="C1541" s="9">
        <v>0</v>
      </c>
      <c r="D1541" s="9">
        <v>0</v>
      </c>
      <c r="E1541" s="9">
        <v>0</v>
      </c>
    </row>
    <row r="1542" spans="1:5" x14ac:dyDescent="0.45">
      <c r="A1542" s="5">
        <f t="shared" si="88"/>
        <v>44626</v>
      </c>
      <c r="B1542" s="4">
        <f t="shared" si="86"/>
        <v>4</v>
      </c>
      <c r="C1542" s="9">
        <v>0</v>
      </c>
      <c r="D1542" s="9">
        <v>0</v>
      </c>
      <c r="E1542" s="9">
        <v>0</v>
      </c>
    </row>
    <row r="1543" spans="1:5" x14ac:dyDescent="0.45">
      <c r="A1543" s="5">
        <f t="shared" si="88"/>
        <v>44626</v>
      </c>
      <c r="B1543" s="4">
        <f t="shared" si="86"/>
        <v>5</v>
      </c>
      <c r="C1543" s="9">
        <v>0</v>
      </c>
      <c r="D1543" s="9">
        <v>0</v>
      </c>
      <c r="E1543" s="9">
        <v>0</v>
      </c>
    </row>
    <row r="1544" spans="1:5" x14ac:dyDescent="0.45">
      <c r="A1544" s="5">
        <f t="shared" si="88"/>
        <v>44626</v>
      </c>
      <c r="B1544" s="4">
        <f t="shared" si="86"/>
        <v>6</v>
      </c>
      <c r="C1544" s="9">
        <v>0</v>
      </c>
      <c r="D1544" s="9">
        <v>0</v>
      </c>
      <c r="E1544" s="9">
        <v>0</v>
      </c>
    </row>
    <row r="1545" spans="1:5" x14ac:dyDescent="0.45">
      <c r="A1545" s="5">
        <f t="shared" si="88"/>
        <v>44626</v>
      </c>
      <c r="B1545" s="4">
        <f t="shared" si="86"/>
        <v>7</v>
      </c>
      <c r="C1545" s="9">
        <v>0</v>
      </c>
      <c r="D1545" s="9">
        <v>0</v>
      </c>
      <c r="E1545" s="9">
        <v>9.8000000000000004E-2</v>
      </c>
    </row>
    <row r="1546" spans="1:5" x14ac:dyDescent="0.45">
      <c r="A1546" s="5">
        <f t="shared" si="88"/>
        <v>44626</v>
      </c>
      <c r="B1546" s="4">
        <f t="shared" si="86"/>
        <v>8</v>
      </c>
      <c r="C1546" s="9">
        <v>2</v>
      </c>
      <c r="D1546" s="9">
        <v>0</v>
      </c>
      <c r="E1546" s="9">
        <v>2.0011999999999999</v>
      </c>
    </row>
    <row r="1547" spans="1:5" x14ac:dyDescent="0.45">
      <c r="A1547" s="5">
        <f t="shared" si="88"/>
        <v>44626</v>
      </c>
      <c r="B1547" s="4">
        <f t="shared" si="86"/>
        <v>9</v>
      </c>
      <c r="C1547" s="9">
        <v>2</v>
      </c>
      <c r="D1547" s="9">
        <v>0</v>
      </c>
      <c r="E1547" s="9">
        <v>1.8887</v>
      </c>
    </row>
    <row r="1548" spans="1:5" x14ac:dyDescent="0.45">
      <c r="A1548" s="5">
        <f t="shared" si="88"/>
        <v>44626</v>
      </c>
      <c r="B1548" s="4">
        <f t="shared" si="86"/>
        <v>10</v>
      </c>
      <c r="C1548" s="9">
        <v>0</v>
      </c>
      <c r="D1548" s="9">
        <v>0</v>
      </c>
      <c r="E1548" s="9">
        <v>0</v>
      </c>
    </row>
    <row r="1549" spans="1:5" x14ac:dyDescent="0.45">
      <c r="A1549" s="5">
        <f t="shared" si="88"/>
        <v>44626</v>
      </c>
      <c r="B1549" s="4">
        <f t="shared" si="86"/>
        <v>11</v>
      </c>
      <c r="C1549" s="9">
        <v>0</v>
      </c>
      <c r="D1549" s="9">
        <v>0</v>
      </c>
      <c r="E1549" s="9">
        <v>0</v>
      </c>
    </row>
    <row r="1550" spans="1:5" x14ac:dyDescent="0.45">
      <c r="A1550" s="5">
        <f t="shared" si="88"/>
        <v>44626</v>
      </c>
      <c r="B1550" s="4">
        <f t="shared" si="86"/>
        <v>12</v>
      </c>
      <c r="C1550" s="9">
        <v>0</v>
      </c>
      <c r="D1550" s="9">
        <v>0</v>
      </c>
      <c r="E1550" s="9">
        <v>0</v>
      </c>
    </row>
    <row r="1551" spans="1:5" x14ac:dyDescent="0.45">
      <c r="A1551" s="5">
        <f t="shared" si="88"/>
        <v>44626</v>
      </c>
      <c r="B1551" s="4">
        <f t="shared" si="86"/>
        <v>13</v>
      </c>
      <c r="C1551" s="9">
        <v>0</v>
      </c>
      <c r="D1551" s="9">
        <v>0</v>
      </c>
      <c r="E1551" s="9">
        <v>0</v>
      </c>
    </row>
    <row r="1552" spans="1:5" x14ac:dyDescent="0.45">
      <c r="A1552" s="5">
        <f t="shared" si="88"/>
        <v>44626</v>
      </c>
      <c r="B1552" s="4">
        <f t="shared" si="86"/>
        <v>14</v>
      </c>
      <c r="C1552" s="9">
        <v>0</v>
      </c>
      <c r="D1552" s="9">
        <v>0</v>
      </c>
      <c r="E1552" s="9">
        <v>0.125</v>
      </c>
    </row>
    <row r="1553" spans="1:5" x14ac:dyDescent="0.45">
      <c r="A1553" s="5">
        <f t="shared" si="88"/>
        <v>44626</v>
      </c>
      <c r="B1553" s="4">
        <f t="shared" si="86"/>
        <v>15</v>
      </c>
      <c r="C1553" s="9">
        <v>2</v>
      </c>
      <c r="D1553" s="9">
        <v>0</v>
      </c>
      <c r="E1553" s="9">
        <v>1.9096</v>
      </c>
    </row>
    <row r="1554" spans="1:5" x14ac:dyDescent="0.45">
      <c r="A1554" s="5">
        <f t="shared" si="88"/>
        <v>44626</v>
      </c>
      <c r="B1554" s="4">
        <f t="shared" si="86"/>
        <v>16</v>
      </c>
      <c r="C1554" s="9">
        <v>0</v>
      </c>
      <c r="D1554" s="9">
        <v>0</v>
      </c>
      <c r="E1554" s="9">
        <v>0</v>
      </c>
    </row>
    <row r="1555" spans="1:5" x14ac:dyDescent="0.45">
      <c r="A1555" s="5">
        <f t="shared" si="88"/>
        <v>44626</v>
      </c>
      <c r="B1555" s="4">
        <f t="shared" si="86"/>
        <v>17</v>
      </c>
      <c r="C1555" s="9">
        <v>0</v>
      </c>
      <c r="D1555" s="9">
        <v>0</v>
      </c>
      <c r="E1555" s="9">
        <v>0</v>
      </c>
    </row>
    <row r="1556" spans="1:5" x14ac:dyDescent="0.45">
      <c r="A1556" s="5">
        <f t="shared" si="88"/>
        <v>44626</v>
      </c>
      <c r="B1556" s="4">
        <f t="shared" si="86"/>
        <v>18</v>
      </c>
      <c r="C1556" s="9">
        <v>0</v>
      </c>
      <c r="D1556" s="9">
        <v>0</v>
      </c>
      <c r="E1556" s="9">
        <v>0</v>
      </c>
    </row>
    <row r="1557" spans="1:5" x14ac:dyDescent="0.45">
      <c r="A1557" s="5">
        <f t="shared" si="88"/>
        <v>44626</v>
      </c>
      <c r="B1557" s="4">
        <f t="shared" si="86"/>
        <v>19</v>
      </c>
      <c r="C1557" s="9">
        <v>0</v>
      </c>
      <c r="D1557" s="9">
        <v>0</v>
      </c>
      <c r="E1557" s="9">
        <v>0</v>
      </c>
    </row>
    <row r="1558" spans="1:5" x14ac:dyDescent="0.45">
      <c r="A1558" s="5">
        <f t="shared" si="88"/>
        <v>44626</v>
      </c>
      <c r="B1558" s="4">
        <f t="shared" si="86"/>
        <v>20</v>
      </c>
      <c r="C1558" s="9">
        <v>0</v>
      </c>
      <c r="D1558" s="9">
        <v>0</v>
      </c>
      <c r="E1558" s="9">
        <v>0.192</v>
      </c>
    </row>
    <row r="1559" spans="1:5" x14ac:dyDescent="0.45">
      <c r="A1559" s="5">
        <f t="shared" si="88"/>
        <v>44626</v>
      </c>
      <c r="B1559" s="4">
        <f t="shared" si="86"/>
        <v>21</v>
      </c>
      <c r="C1559" s="9">
        <v>2.5</v>
      </c>
      <c r="D1559" s="9">
        <v>0</v>
      </c>
      <c r="E1559" s="9">
        <v>2.5341999999999998</v>
      </c>
    </row>
    <row r="1560" spans="1:5" x14ac:dyDescent="0.45">
      <c r="A1560" s="5">
        <f t="shared" si="88"/>
        <v>44626</v>
      </c>
      <c r="B1560" s="4">
        <f t="shared" si="86"/>
        <v>22</v>
      </c>
      <c r="C1560" s="9">
        <v>2.5</v>
      </c>
      <c r="D1560" s="9">
        <v>0</v>
      </c>
      <c r="E1560" s="9">
        <v>2.3433999999999999</v>
      </c>
    </row>
    <row r="1561" spans="1:5" x14ac:dyDescent="0.45">
      <c r="A1561" s="5">
        <f t="shared" si="88"/>
        <v>44626</v>
      </c>
      <c r="B1561" s="4">
        <f t="shared" si="86"/>
        <v>23</v>
      </c>
      <c r="C1561" s="9">
        <v>0</v>
      </c>
      <c r="D1561" s="9">
        <v>0</v>
      </c>
      <c r="E1561" s="9">
        <v>0</v>
      </c>
    </row>
    <row r="1562" spans="1:5" x14ac:dyDescent="0.45">
      <c r="A1562" s="5">
        <f>A1561+1</f>
        <v>44627</v>
      </c>
      <c r="B1562" s="4">
        <f t="shared" si="86"/>
        <v>0</v>
      </c>
      <c r="C1562" s="9">
        <v>0</v>
      </c>
      <c r="D1562" s="9">
        <v>0</v>
      </c>
      <c r="E1562" s="9">
        <v>0</v>
      </c>
    </row>
    <row r="1563" spans="1:5" x14ac:dyDescent="0.45">
      <c r="A1563" s="5">
        <f t="shared" ref="A1563:A1585" si="89">A1562</f>
        <v>44627</v>
      </c>
      <c r="B1563" s="4">
        <f t="shared" ref="B1563:B1626" si="90">B1539</f>
        <v>1</v>
      </c>
      <c r="C1563" s="9">
        <v>0</v>
      </c>
      <c r="D1563" s="9">
        <v>0</v>
      </c>
      <c r="E1563" s="9">
        <v>0</v>
      </c>
    </row>
    <row r="1564" spans="1:5" x14ac:dyDescent="0.45">
      <c r="A1564" s="5">
        <f t="shared" si="89"/>
        <v>44627</v>
      </c>
      <c r="B1564" s="4">
        <f t="shared" si="90"/>
        <v>2</v>
      </c>
      <c r="C1564" s="9">
        <v>0</v>
      </c>
      <c r="D1564" s="9">
        <v>0</v>
      </c>
      <c r="E1564" s="9">
        <v>0</v>
      </c>
    </row>
    <row r="1565" spans="1:5" x14ac:dyDescent="0.45">
      <c r="A1565" s="5">
        <f t="shared" si="89"/>
        <v>44627</v>
      </c>
      <c r="B1565" s="4">
        <f t="shared" si="90"/>
        <v>3</v>
      </c>
      <c r="C1565" s="9">
        <v>0</v>
      </c>
      <c r="D1565" s="9">
        <v>0</v>
      </c>
      <c r="E1565" s="9">
        <v>0</v>
      </c>
    </row>
    <row r="1566" spans="1:5" x14ac:dyDescent="0.45">
      <c r="A1566" s="5">
        <f t="shared" si="89"/>
        <v>44627</v>
      </c>
      <c r="B1566" s="4">
        <f t="shared" si="90"/>
        <v>4</v>
      </c>
      <c r="C1566" s="9">
        <v>0</v>
      </c>
      <c r="D1566" s="9">
        <v>0</v>
      </c>
      <c r="E1566" s="9">
        <v>0</v>
      </c>
    </row>
    <row r="1567" spans="1:5" x14ac:dyDescent="0.45">
      <c r="A1567" s="5">
        <f t="shared" si="89"/>
        <v>44627</v>
      </c>
      <c r="B1567" s="4">
        <f t="shared" si="90"/>
        <v>5</v>
      </c>
      <c r="C1567" s="9">
        <v>0</v>
      </c>
      <c r="D1567" s="9">
        <v>0</v>
      </c>
      <c r="E1567" s="9">
        <v>0</v>
      </c>
    </row>
    <row r="1568" spans="1:5" x14ac:dyDescent="0.45">
      <c r="A1568" s="5">
        <f t="shared" si="89"/>
        <v>44627</v>
      </c>
      <c r="B1568" s="4">
        <f t="shared" si="90"/>
        <v>6</v>
      </c>
      <c r="C1568" s="9">
        <v>0</v>
      </c>
      <c r="D1568" s="9">
        <v>0</v>
      </c>
      <c r="E1568" s="9">
        <v>0</v>
      </c>
    </row>
    <row r="1569" spans="1:5" x14ac:dyDescent="0.45">
      <c r="A1569" s="5">
        <f t="shared" si="89"/>
        <v>44627</v>
      </c>
      <c r="B1569" s="4">
        <f t="shared" si="90"/>
        <v>7</v>
      </c>
      <c r="C1569" s="9">
        <v>0</v>
      </c>
      <c r="D1569" s="9">
        <v>0</v>
      </c>
      <c r="E1569" s="9">
        <v>0.124</v>
      </c>
    </row>
    <row r="1570" spans="1:5" x14ac:dyDescent="0.45">
      <c r="A1570" s="5">
        <f t="shared" si="89"/>
        <v>44627</v>
      </c>
      <c r="B1570" s="4">
        <f t="shared" si="90"/>
        <v>8</v>
      </c>
      <c r="C1570" s="9">
        <v>1.7</v>
      </c>
      <c r="D1570" s="9">
        <v>0</v>
      </c>
      <c r="E1570" s="9">
        <v>1.7483</v>
      </c>
    </row>
    <row r="1571" spans="1:5" x14ac:dyDescent="0.45">
      <c r="A1571" s="5">
        <f t="shared" si="89"/>
        <v>44627</v>
      </c>
      <c r="B1571" s="4">
        <f t="shared" si="90"/>
        <v>9</v>
      </c>
      <c r="C1571" s="9">
        <v>1.7</v>
      </c>
      <c r="D1571" s="9">
        <v>0</v>
      </c>
      <c r="E1571" s="9">
        <v>1.6257999999999999</v>
      </c>
    </row>
    <row r="1572" spans="1:5" x14ac:dyDescent="0.45">
      <c r="A1572" s="5">
        <f t="shared" si="89"/>
        <v>44627</v>
      </c>
      <c r="B1572" s="4">
        <f t="shared" si="90"/>
        <v>10</v>
      </c>
      <c r="C1572" s="9">
        <v>0</v>
      </c>
      <c r="D1572" s="9">
        <v>0</v>
      </c>
      <c r="E1572" s="9">
        <v>0</v>
      </c>
    </row>
    <row r="1573" spans="1:5" x14ac:dyDescent="0.45">
      <c r="A1573" s="5">
        <f t="shared" si="89"/>
        <v>44627</v>
      </c>
      <c r="B1573" s="4">
        <f t="shared" si="90"/>
        <v>11</v>
      </c>
      <c r="C1573" s="9">
        <v>0</v>
      </c>
      <c r="D1573" s="9">
        <v>0</v>
      </c>
      <c r="E1573" s="9">
        <v>0</v>
      </c>
    </row>
    <row r="1574" spans="1:5" x14ac:dyDescent="0.45">
      <c r="A1574" s="5">
        <f t="shared" si="89"/>
        <v>44627</v>
      </c>
      <c r="B1574" s="4">
        <f t="shared" si="90"/>
        <v>12</v>
      </c>
      <c r="C1574" s="9">
        <v>0</v>
      </c>
      <c r="D1574" s="9">
        <v>0</v>
      </c>
      <c r="E1574" s="9">
        <v>0</v>
      </c>
    </row>
    <row r="1575" spans="1:5" x14ac:dyDescent="0.45">
      <c r="A1575" s="5">
        <f t="shared" si="89"/>
        <v>44627</v>
      </c>
      <c r="B1575" s="4">
        <f t="shared" si="90"/>
        <v>13</v>
      </c>
      <c r="C1575" s="9">
        <v>0</v>
      </c>
      <c r="D1575" s="9">
        <v>0</v>
      </c>
      <c r="E1575" s="9">
        <v>0</v>
      </c>
    </row>
    <row r="1576" spans="1:5" x14ac:dyDescent="0.45">
      <c r="A1576" s="5">
        <f t="shared" si="89"/>
        <v>44627</v>
      </c>
      <c r="B1576" s="4">
        <f t="shared" si="90"/>
        <v>14</v>
      </c>
      <c r="C1576" s="9">
        <v>0</v>
      </c>
      <c r="D1576" s="9">
        <v>0</v>
      </c>
      <c r="E1576" s="9">
        <v>1.0999999999999999E-2</v>
      </c>
    </row>
    <row r="1577" spans="1:5" x14ac:dyDescent="0.45">
      <c r="A1577" s="5">
        <f t="shared" si="89"/>
        <v>44627</v>
      </c>
      <c r="B1577" s="4">
        <f t="shared" si="90"/>
        <v>15</v>
      </c>
      <c r="C1577" s="9">
        <v>1</v>
      </c>
      <c r="D1577" s="9">
        <v>0</v>
      </c>
      <c r="E1577" s="9">
        <v>1.0497000000000001</v>
      </c>
    </row>
    <row r="1578" spans="1:5" x14ac:dyDescent="0.45">
      <c r="A1578" s="5">
        <f t="shared" si="89"/>
        <v>44627</v>
      </c>
      <c r="B1578" s="4">
        <f t="shared" si="90"/>
        <v>16</v>
      </c>
      <c r="C1578" s="9">
        <v>0</v>
      </c>
      <c r="D1578" s="9">
        <v>0</v>
      </c>
      <c r="E1578" s="9">
        <v>0</v>
      </c>
    </row>
    <row r="1579" spans="1:5" x14ac:dyDescent="0.45">
      <c r="A1579" s="5">
        <f t="shared" si="89"/>
        <v>44627</v>
      </c>
      <c r="B1579" s="4">
        <f t="shared" si="90"/>
        <v>17</v>
      </c>
      <c r="C1579" s="9">
        <v>0</v>
      </c>
      <c r="D1579" s="9">
        <v>0</v>
      </c>
      <c r="E1579" s="9">
        <v>0</v>
      </c>
    </row>
    <row r="1580" spans="1:5" x14ac:dyDescent="0.45">
      <c r="A1580" s="5">
        <f t="shared" si="89"/>
        <v>44627</v>
      </c>
      <c r="B1580" s="4">
        <f t="shared" si="90"/>
        <v>18</v>
      </c>
      <c r="C1580" s="9">
        <v>0</v>
      </c>
      <c r="D1580" s="9">
        <v>0</v>
      </c>
      <c r="E1580" s="9">
        <v>0</v>
      </c>
    </row>
    <row r="1581" spans="1:5" x14ac:dyDescent="0.45">
      <c r="A1581" s="5">
        <f t="shared" si="89"/>
        <v>44627</v>
      </c>
      <c r="B1581" s="4">
        <f t="shared" si="90"/>
        <v>19</v>
      </c>
      <c r="C1581" s="9">
        <v>0</v>
      </c>
      <c r="D1581" s="9">
        <v>0</v>
      </c>
      <c r="E1581" s="9">
        <v>0</v>
      </c>
    </row>
    <row r="1582" spans="1:5" x14ac:dyDescent="0.45">
      <c r="A1582" s="5">
        <f t="shared" si="89"/>
        <v>44627</v>
      </c>
      <c r="B1582" s="4">
        <f t="shared" si="90"/>
        <v>20</v>
      </c>
      <c r="C1582" s="9">
        <v>0</v>
      </c>
      <c r="D1582" s="9">
        <v>0</v>
      </c>
      <c r="E1582" s="9">
        <v>0.158</v>
      </c>
    </row>
    <row r="1583" spans="1:5" x14ac:dyDescent="0.45">
      <c r="A1583" s="5">
        <f t="shared" si="89"/>
        <v>44627</v>
      </c>
      <c r="B1583" s="4">
        <f t="shared" si="90"/>
        <v>21</v>
      </c>
      <c r="C1583" s="9">
        <v>2</v>
      </c>
      <c r="D1583" s="9">
        <v>0</v>
      </c>
      <c r="E1583" s="9">
        <v>2.1463999999999999</v>
      </c>
    </row>
    <row r="1584" spans="1:5" x14ac:dyDescent="0.45">
      <c r="A1584" s="5">
        <f t="shared" si="89"/>
        <v>44627</v>
      </c>
      <c r="B1584" s="4">
        <f t="shared" si="90"/>
        <v>22</v>
      </c>
      <c r="C1584" s="9">
        <v>2</v>
      </c>
      <c r="D1584" s="9">
        <v>0</v>
      </c>
      <c r="E1584" s="9">
        <v>1.8956999999999999</v>
      </c>
    </row>
    <row r="1585" spans="1:5" x14ac:dyDescent="0.45">
      <c r="A1585" s="5">
        <f t="shared" si="89"/>
        <v>44627</v>
      </c>
      <c r="B1585" s="4">
        <f t="shared" si="90"/>
        <v>23</v>
      </c>
      <c r="C1585" s="9">
        <v>0</v>
      </c>
      <c r="D1585" s="9">
        <v>0</v>
      </c>
      <c r="E1585" s="9">
        <v>0</v>
      </c>
    </row>
    <row r="1586" spans="1:5" x14ac:dyDescent="0.45">
      <c r="A1586" s="5">
        <f>A1585+1</f>
        <v>44628</v>
      </c>
      <c r="B1586" s="4">
        <f t="shared" si="90"/>
        <v>0</v>
      </c>
      <c r="C1586" s="9">
        <v>0</v>
      </c>
      <c r="D1586" s="9">
        <v>0</v>
      </c>
      <c r="E1586" s="9">
        <v>0</v>
      </c>
    </row>
    <row r="1587" spans="1:5" x14ac:dyDescent="0.45">
      <c r="A1587" s="5">
        <f t="shared" ref="A1587:A1609" si="91">A1586</f>
        <v>44628</v>
      </c>
      <c r="B1587" s="4">
        <f t="shared" si="90"/>
        <v>1</v>
      </c>
      <c r="C1587" s="9">
        <v>0</v>
      </c>
      <c r="D1587" s="9">
        <v>0</v>
      </c>
      <c r="E1587" s="9">
        <v>0</v>
      </c>
    </row>
    <row r="1588" spans="1:5" x14ac:dyDescent="0.45">
      <c r="A1588" s="5">
        <f t="shared" si="91"/>
        <v>44628</v>
      </c>
      <c r="B1588" s="4">
        <f t="shared" si="90"/>
        <v>2</v>
      </c>
      <c r="C1588" s="9">
        <v>0</v>
      </c>
      <c r="D1588" s="9">
        <v>0</v>
      </c>
      <c r="E1588" s="9">
        <v>0.155</v>
      </c>
    </row>
    <row r="1589" spans="1:5" x14ac:dyDescent="0.45">
      <c r="A1589" s="5">
        <f t="shared" si="91"/>
        <v>44628</v>
      </c>
      <c r="B1589" s="4">
        <f t="shared" si="90"/>
        <v>3</v>
      </c>
      <c r="C1589" s="9">
        <v>0</v>
      </c>
      <c r="D1589" s="9">
        <v>2</v>
      </c>
      <c r="E1589" s="9">
        <v>1.8260000000000001</v>
      </c>
    </row>
    <row r="1590" spans="1:5" x14ac:dyDescent="0.45">
      <c r="A1590" s="5">
        <f t="shared" si="91"/>
        <v>44628</v>
      </c>
      <c r="B1590" s="4">
        <f t="shared" si="90"/>
        <v>4</v>
      </c>
      <c r="C1590" s="9">
        <v>0</v>
      </c>
      <c r="D1590" s="9">
        <v>0</v>
      </c>
      <c r="E1590" s="9">
        <v>0</v>
      </c>
    </row>
    <row r="1591" spans="1:5" x14ac:dyDescent="0.45">
      <c r="A1591" s="5">
        <f t="shared" si="91"/>
        <v>44628</v>
      </c>
      <c r="B1591" s="4">
        <f t="shared" si="90"/>
        <v>5</v>
      </c>
      <c r="C1591" s="9">
        <v>0</v>
      </c>
      <c r="D1591" s="9">
        <v>0</v>
      </c>
      <c r="E1591" s="9">
        <v>0</v>
      </c>
    </row>
    <row r="1592" spans="1:5" x14ac:dyDescent="0.45">
      <c r="A1592" s="5">
        <f t="shared" si="91"/>
        <v>44628</v>
      </c>
      <c r="B1592" s="4">
        <f t="shared" si="90"/>
        <v>6</v>
      </c>
      <c r="C1592" s="9">
        <v>0</v>
      </c>
      <c r="D1592" s="9">
        <v>0</v>
      </c>
      <c r="E1592" s="9">
        <v>0</v>
      </c>
    </row>
    <row r="1593" spans="1:5" x14ac:dyDescent="0.45">
      <c r="A1593" s="5">
        <f t="shared" si="91"/>
        <v>44628</v>
      </c>
      <c r="B1593" s="4">
        <f t="shared" si="90"/>
        <v>7</v>
      </c>
      <c r="C1593" s="9">
        <v>0</v>
      </c>
      <c r="D1593" s="9">
        <v>0</v>
      </c>
      <c r="E1593" s="9">
        <v>0.13300000000000001</v>
      </c>
    </row>
    <row r="1594" spans="1:5" x14ac:dyDescent="0.45">
      <c r="A1594" s="5">
        <f t="shared" si="91"/>
        <v>44628</v>
      </c>
      <c r="B1594" s="4">
        <f t="shared" si="90"/>
        <v>8</v>
      </c>
      <c r="C1594" s="9">
        <v>1.8</v>
      </c>
      <c r="D1594" s="9">
        <v>0</v>
      </c>
      <c r="E1594" s="9">
        <v>1.8359000000000001</v>
      </c>
    </row>
    <row r="1595" spans="1:5" x14ac:dyDescent="0.45">
      <c r="A1595" s="5">
        <f t="shared" si="91"/>
        <v>44628</v>
      </c>
      <c r="B1595" s="4">
        <f t="shared" si="90"/>
        <v>9</v>
      </c>
      <c r="C1595" s="9">
        <v>1.8</v>
      </c>
      <c r="D1595" s="9">
        <v>0</v>
      </c>
      <c r="E1595" s="9">
        <v>1.6796</v>
      </c>
    </row>
    <row r="1596" spans="1:5" x14ac:dyDescent="0.45">
      <c r="A1596" s="5">
        <f t="shared" si="91"/>
        <v>44628</v>
      </c>
      <c r="B1596" s="4">
        <f t="shared" si="90"/>
        <v>10</v>
      </c>
      <c r="C1596" s="9">
        <v>0</v>
      </c>
      <c r="D1596" s="9">
        <v>0</v>
      </c>
      <c r="E1596" s="9">
        <v>0</v>
      </c>
    </row>
    <row r="1597" spans="1:5" x14ac:dyDescent="0.45">
      <c r="A1597" s="5">
        <f t="shared" si="91"/>
        <v>44628</v>
      </c>
      <c r="B1597" s="4">
        <f t="shared" si="90"/>
        <v>11</v>
      </c>
      <c r="C1597" s="9">
        <v>0</v>
      </c>
      <c r="D1597" s="9">
        <v>0</v>
      </c>
      <c r="E1597" s="9">
        <v>0</v>
      </c>
    </row>
    <row r="1598" spans="1:5" x14ac:dyDescent="0.45">
      <c r="A1598" s="5">
        <f t="shared" si="91"/>
        <v>44628</v>
      </c>
      <c r="B1598" s="4">
        <f t="shared" si="90"/>
        <v>12</v>
      </c>
      <c r="C1598" s="9">
        <v>0</v>
      </c>
      <c r="D1598" s="9">
        <v>0</v>
      </c>
      <c r="E1598" s="9">
        <v>0</v>
      </c>
    </row>
    <row r="1599" spans="1:5" x14ac:dyDescent="0.45">
      <c r="A1599" s="5">
        <f t="shared" si="91"/>
        <v>44628</v>
      </c>
      <c r="B1599" s="4">
        <f t="shared" si="90"/>
        <v>13</v>
      </c>
      <c r="C1599" s="9">
        <v>0</v>
      </c>
      <c r="D1599" s="9">
        <v>0</v>
      </c>
      <c r="E1599" s="9">
        <v>0</v>
      </c>
    </row>
    <row r="1600" spans="1:5" x14ac:dyDescent="0.45">
      <c r="A1600" s="5">
        <f t="shared" si="91"/>
        <v>44628</v>
      </c>
      <c r="B1600" s="4">
        <f t="shared" si="90"/>
        <v>14</v>
      </c>
      <c r="C1600" s="9">
        <v>0</v>
      </c>
      <c r="D1600" s="9">
        <v>0</v>
      </c>
      <c r="E1600" s="9">
        <v>0.1</v>
      </c>
    </row>
    <row r="1601" spans="1:5" x14ac:dyDescent="0.45">
      <c r="A1601" s="5">
        <f t="shared" si="91"/>
        <v>44628</v>
      </c>
      <c r="B1601" s="4">
        <f t="shared" si="90"/>
        <v>15</v>
      </c>
      <c r="C1601" s="9">
        <v>2</v>
      </c>
      <c r="D1601" s="9">
        <v>0</v>
      </c>
      <c r="E1601" s="9">
        <v>1.9355</v>
      </c>
    </row>
    <row r="1602" spans="1:5" x14ac:dyDescent="0.45">
      <c r="A1602" s="5">
        <f t="shared" si="91"/>
        <v>44628</v>
      </c>
      <c r="B1602" s="4">
        <f t="shared" si="90"/>
        <v>16</v>
      </c>
      <c r="C1602" s="9">
        <v>0</v>
      </c>
      <c r="D1602" s="9">
        <v>0</v>
      </c>
      <c r="E1602" s="9">
        <v>0</v>
      </c>
    </row>
    <row r="1603" spans="1:5" x14ac:dyDescent="0.45">
      <c r="A1603" s="5">
        <f t="shared" si="91"/>
        <v>44628</v>
      </c>
      <c r="B1603" s="4">
        <f t="shared" si="90"/>
        <v>17</v>
      </c>
      <c r="C1603" s="9">
        <v>0</v>
      </c>
      <c r="D1603" s="9">
        <v>0</v>
      </c>
      <c r="E1603" s="9">
        <v>0</v>
      </c>
    </row>
    <row r="1604" spans="1:5" x14ac:dyDescent="0.45">
      <c r="A1604" s="5">
        <f t="shared" si="91"/>
        <v>44628</v>
      </c>
      <c r="B1604" s="4">
        <f t="shared" si="90"/>
        <v>18</v>
      </c>
      <c r="C1604" s="9">
        <v>0</v>
      </c>
      <c r="D1604" s="9">
        <v>0</v>
      </c>
      <c r="E1604" s="9">
        <v>0</v>
      </c>
    </row>
    <row r="1605" spans="1:5" x14ac:dyDescent="0.45">
      <c r="A1605" s="5">
        <f t="shared" si="91"/>
        <v>44628</v>
      </c>
      <c r="B1605" s="4">
        <f t="shared" si="90"/>
        <v>19</v>
      </c>
      <c r="C1605" s="9">
        <v>0</v>
      </c>
      <c r="D1605" s="9">
        <v>0</v>
      </c>
      <c r="E1605" s="9">
        <v>8.6999999999999994E-2</v>
      </c>
    </row>
    <row r="1606" spans="1:5" x14ac:dyDescent="0.45">
      <c r="A1606" s="5">
        <f t="shared" si="91"/>
        <v>44628</v>
      </c>
      <c r="B1606" s="4">
        <f t="shared" si="90"/>
        <v>20</v>
      </c>
      <c r="C1606" s="9">
        <v>0</v>
      </c>
      <c r="D1606" s="9">
        <v>2</v>
      </c>
      <c r="E1606" s="9">
        <v>2.1474000000000002</v>
      </c>
    </row>
    <row r="1607" spans="1:5" x14ac:dyDescent="0.45">
      <c r="A1607" s="5">
        <f t="shared" si="91"/>
        <v>44628</v>
      </c>
      <c r="B1607" s="4">
        <f t="shared" si="90"/>
        <v>21</v>
      </c>
      <c r="C1607" s="9">
        <v>2.2000000000000002</v>
      </c>
      <c r="D1607" s="9">
        <v>0</v>
      </c>
      <c r="E1607" s="9">
        <v>2.2290000000000001</v>
      </c>
    </row>
    <row r="1608" spans="1:5" x14ac:dyDescent="0.45">
      <c r="A1608" s="5">
        <f t="shared" si="91"/>
        <v>44628</v>
      </c>
      <c r="B1608" s="4">
        <f t="shared" si="90"/>
        <v>22</v>
      </c>
      <c r="C1608" s="9">
        <v>2.2000000000000002</v>
      </c>
      <c r="D1608" s="9">
        <v>0</v>
      </c>
      <c r="E1608" s="9">
        <v>2.04</v>
      </c>
    </row>
    <row r="1609" spans="1:5" x14ac:dyDescent="0.45">
      <c r="A1609" s="5">
        <f t="shared" si="91"/>
        <v>44628</v>
      </c>
      <c r="B1609" s="4">
        <f t="shared" si="90"/>
        <v>23</v>
      </c>
      <c r="C1609" s="9">
        <v>0</v>
      </c>
      <c r="D1609" s="9">
        <v>0</v>
      </c>
      <c r="E1609" s="9">
        <v>0</v>
      </c>
    </row>
    <row r="1610" spans="1:5" x14ac:dyDescent="0.45">
      <c r="A1610" s="5">
        <f>A1609+1</f>
        <v>44629</v>
      </c>
      <c r="B1610" s="4">
        <f t="shared" si="90"/>
        <v>0</v>
      </c>
      <c r="C1610" s="9">
        <v>0</v>
      </c>
      <c r="D1610" s="9">
        <v>0</v>
      </c>
      <c r="E1610" s="9">
        <v>0</v>
      </c>
    </row>
    <row r="1611" spans="1:5" x14ac:dyDescent="0.45">
      <c r="A1611" s="5">
        <f t="shared" ref="A1611:A1633" si="92">A1610</f>
        <v>44629</v>
      </c>
      <c r="B1611" s="4">
        <f t="shared" si="90"/>
        <v>1</v>
      </c>
      <c r="C1611" s="9">
        <v>0</v>
      </c>
      <c r="D1611" s="9">
        <v>0</v>
      </c>
      <c r="E1611" s="9">
        <v>0</v>
      </c>
    </row>
    <row r="1612" spans="1:5" x14ac:dyDescent="0.45">
      <c r="A1612" s="5">
        <f t="shared" si="92"/>
        <v>44629</v>
      </c>
      <c r="B1612" s="4">
        <f t="shared" si="90"/>
        <v>2</v>
      </c>
      <c r="C1612" s="9">
        <v>0</v>
      </c>
      <c r="D1612" s="9">
        <v>0</v>
      </c>
      <c r="E1612" s="9">
        <v>0</v>
      </c>
    </row>
    <row r="1613" spans="1:5" x14ac:dyDescent="0.45">
      <c r="A1613" s="5">
        <f t="shared" si="92"/>
        <v>44629</v>
      </c>
      <c r="B1613" s="4">
        <f t="shared" si="90"/>
        <v>3</v>
      </c>
      <c r="C1613" s="9">
        <v>0</v>
      </c>
      <c r="D1613" s="9">
        <v>0</v>
      </c>
      <c r="E1613" s="9">
        <v>0</v>
      </c>
    </row>
    <row r="1614" spans="1:5" x14ac:dyDescent="0.45">
      <c r="A1614" s="5">
        <f t="shared" si="92"/>
        <v>44629</v>
      </c>
      <c r="B1614" s="4">
        <f t="shared" si="90"/>
        <v>4</v>
      </c>
      <c r="C1614" s="9">
        <v>0</v>
      </c>
      <c r="D1614" s="9">
        <v>0</v>
      </c>
      <c r="E1614" s="9">
        <v>0</v>
      </c>
    </row>
    <row r="1615" spans="1:5" x14ac:dyDescent="0.45">
      <c r="A1615" s="5">
        <f t="shared" si="92"/>
        <v>44629</v>
      </c>
      <c r="B1615" s="4">
        <f t="shared" si="90"/>
        <v>5</v>
      </c>
      <c r="C1615" s="9">
        <v>0</v>
      </c>
      <c r="D1615" s="9">
        <v>0</v>
      </c>
      <c r="E1615" s="9">
        <v>0</v>
      </c>
    </row>
    <row r="1616" spans="1:5" x14ac:dyDescent="0.45">
      <c r="A1616" s="5">
        <f t="shared" si="92"/>
        <v>44629</v>
      </c>
      <c r="B1616" s="4">
        <f t="shared" si="90"/>
        <v>6</v>
      </c>
      <c r="C1616" s="9">
        <v>0</v>
      </c>
      <c r="D1616" s="9">
        <v>0</v>
      </c>
      <c r="E1616" s="9">
        <v>0</v>
      </c>
    </row>
    <row r="1617" spans="1:5" x14ac:dyDescent="0.45">
      <c r="A1617" s="5">
        <f t="shared" si="92"/>
        <v>44629</v>
      </c>
      <c r="B1617" s="4">
        <f t="shared" si="90"/>
        <v>7</v>
      </c>
      <c r="C1617" s="9">
        <v>0</v>
      </c>
      <c r="D1617" s="9">
        <v>0</v>
      </c>
      <c r="E1617" s="9">
        <v>0.121</v>
      </c>
    </row>
    <row r="1618" spans="1:5" x14ac:dyDescent="0.45">
      <c r="A1618" s="5">
        <f t="shared" si="92"/>
        <v>44629</v>
      </c>
      <c r="B1618" s="4">
        <f t="shared" si="90"/>
        <v>8</v>
      </c>
      <c r="C1618" s="9">
        <v>2.5</v>
      </c>
      <c r="D1618" s="9">
        <v>0</v>
      </c>
      <c r="E1618" s="9">
        <v>2.5411999999999999</v>
      </c>
    </row>
    <row r="1619" spans="1:5" x14ac:dyDescent="0.45">
      <c r="A1619" s="5">
        <f t="shared" si="92"/>
        <v>44629</v>
      </c>
      <c r="B1619" s="4">
        <f t="shared" si="90"/>
        <v>9</v>
      </c>
      <c r="C1619" s="9">
        <v>2.5</v>
      </c>
      <c r="D1619" s="9">
        <v>0</v>
      </c>
      <c r="E1619" s="9">
        <v>2.3752</v>
      </c>
    </row>
    <row r="1620" spans="1:5" x14ac:dyDescent="0.45">
      <c r="A1620" s="5">
        <f t="shared" si="92"/>
        <v>44629</v>
      </c>
      <c r="B1620" s="4">
        <f t="shared" si="90"/>
        <v>10</v>
      </c>
      <c r="C1620" s="9">
        <v>0</v>
      </c>
      <c r="D1620" s="9">
        <v>0</v>
      </c>
      <c r="E1620" s="9">
        <v>0</v>
      </c>
    </row>
    <row r="1621" spans="1:5" x14ac:dyDescent="0.45">
      <c r="A1621" s="5">
        <f t="shared" si="92"/>
        <v>44629</v>
      </c>
      <c r="B1621" s="4">
        <f t="shared" si="90"/>
        <v>11</v>
      </c>
      <c r="C1621" s="9">
        <v>0</v>
      </c>
      <c r="D1621" s="9">
        <v>0</v>
      </c>
      <c r="E1621" s="9">
        <v>0</v>
      </c>
    </row>
    <row r="1622" spans="1:5" x14ac:dyDescent="0.45">
      <c r="A1622" s="5">
        <f t="shared" si="92"/>
        <v>44629</v>
      </c>
      <c r="B1622" s="4">
        <f t="shared" si="90"/>
        <v>12</v>
      </c>
      <c r="C1622" s="9">
        <v>0</v>
      </c>
      <c r="D1622" s="9">
        <v>0</v>
      </c>
      <c r="E1622" s="9">
        <v>0</v>
      </c>
    </row>
    <row r="1623" spans="1:5" x14ac:dyDescent="0.45">
      <c r="A1623" s="5">
        <f t="shared" si="92"/>
        <v>44629</v>
      </c>
      <c r="B1623" s="4">
        <f t="shared" si="90"/>
        <v>13</v>
      </c>
      <c r="C1623" s="9">
        <v>0</v>
      </c>
      <c r="D1623" s="9">
        <v>0</v>
      </c>
      <c r="E1623" s="9">
        <v>0</v>
      </c>
    </row>
    <row r="1624" spans="1:5" x14ac:dyDescent="0.45">
      <c r="A1624" s="5">
        <f t="shared" si="92"/>
        <v>44629</v>
      </c>
      <c r="B1624" s="4">
        <f t="shared" si="90"/>
        <v>14</v>
      </c>
      <c r="C1624" s="9">
        <v>0</v>
      </c>
      <c r="D1624" s="9">
        <v>0</v>
      </c>
      <c r="E1624" s="9">
        <v>8.5000000000000006E-2</v>
      </c>
    </row>
    <row r="1625" spans="1:5" x14ac:dyDescent="0.45">
      <c r="A1625" s="5">
        <f t="shared" si="92"/>
        <v>44629</v>
      </c>
      <c r="B1625" s="4">
        <f t="shared" si="90"/>
        <v>15</v>
      </c>
      <c r="C1625" s="9">
        <v>2</v>
      </c>
      <c r="D1625" s="9">
        <v>0</v>
      </c>
      <c r="E1625" s="9">
        <v>1.9503999999999999</v>
      </c>
    </row>
    <row r="1626" spans="1:5" x14ac:dyDescent="0.45">
      <c r="A1626" s="5">
        <f t="shared" si="92"/>
        <v>44629</v>
      </c>
      <c r="B1626" s="4">
        <f t="shared" si="90"/>
        <v>16</v>
      </c>
      <c r="C1626" s="9">
        <v>0</v>
      </c>
      <c r="D1626" s="9">
        <v>0</v>
      </c>
      <c r="E1626" s="9">
        <v>0</v>
      </c>
    </row>
    <row r="1627" spans="1:5" x14ac:dyDescent="0.45">
      <c r="A1627" s="5">
        <f t="shared" si="92"/>
        <v>44629</v>
      </c>
      <c r="B1627" s="4">
        <f t="shared" ref="B1627:B1690" si="93">B1603</f>
        <v>17</v>
      </c>
      <c r="C1627" s="9">
        <v>0</v>
      </c>
      <c r="D1627" s="9">
        <v>0</v>
      </c>
      <c r="E1627" s="9">
        <v>0</v>
      </c>
    </row>
    <row r="1628" spans="1:5" x14ac:dyDescent="0.45">
      <c r="A1628" s="5">
        <f t="shared" si="92"/>
        <v>44629</v>
      </c>
      <c r="B1628" s="4">
        <f t="shared" si="93"/>
        <v>18</v>
      </c>
      <c r="C1628" s="9">
        <v>0</v>
      </c>
      <c r="D1628" s="9">
        <v>0</v>
      </c>
      <c r="E1628" s="9">
        <v>0</v>
      </c>
    </row>
    <row r="1629" spans="1:5" x14ac:dyDescent="0.45">
      <c r="A1629" s="5">
        <f t="shared" si="92"/>
        <v>44629</v>
      </c>
      <c r="B1629" s="4">
        <f t="shared" si="93"/>
        <v>19</v>
      </c>
      <c r="C1629" s="9">
        <v>0</v>
      </c>
      <c r="D1629" s="9">
        <v>0</v>
      </c>
      <c r="E1629" s="9">
        <v>0</v>
      </c>
    </row>
    <row r="1630" spans="1:5" x14ac:dyDescent="0.45">
      <c r="A1630" s="5">
        <f t="shared" si="92"/>
        <v>44629</v>
      </c>
      <c r="B1630" s="4">
        <f t="shared" si="93"/>
        <v>20</v>
      </c>
      <c r="C1630" s="9">
        <v>0</v>
      </c>
      <c r="D1630" s="9">
        <v>0</v>
      </c>
      <c r="E1630" s="9">
        <v>0.17399999999999999</v>
      </c>
    </row>
    <row r="1631" spans="1:5" x14ac:dyDescent="0.45">
      <c r="A1631" s="5">
        <f t="shared" si="92"/>
        <v>44629</v>
      </c>
      <c r="B1631" s="4">
        <f t="shared" si="93"/>
        <v>21</v>
      </c>
      <c r="C1631" s="9">
        <v>2.5</v>
      </c>
      <c r="D1631" s="9">
        <v>0</v>
      </c>
      <c r="E1631" s="9">
        <v>2.5442</v>
      </c>
    </row>
    <row r="1632" spans="1:5" x14ac:dyDescent="0.45">
      <c r="A1632" s="5">
        <f t="shared" si="92"/>
        <v>44629</v>
      </c>
      <c r="B1632" s="4">
        <f t="shared" si="93"/>
        <v>22</v>
      </c>
      <c r="C1632" s="9">
        <v>2.5</v>
      </c>
      <c r="D1632" s="9">
        <v>0</v>
      </c>
      <c r="E1632" s="9">
        <v>2.3563000000000001</v>
      </c>
    </row>
    <row r="1633" spans="1:5" x14ac:dyDescent="0.45">
      <c r="A1633" s="5">
        <f t="shared" si="92"/>
        <v>44629</v>
      </c>
      <c r="B1633" s="4">
        <f t="shared" si="93"/>
        <v>23</v>
      </c>
      <c r="C1633" s="9">
        <v>0</v>
      </c>
      <c r="D1633" s="9">
        <v>0</v>
      </c>
      <c r="E1633" s="9">
        <v>0</v>
      </c>
    </row>
    <row r="1634" spans="1:5" x14ac:dyDescent="0.45">
      <c r="A1634" s="5">
        <f>A1633+1</f>
        <v>44630</v>
      </c>
      <c r="B1634" s="4">
        <f t="shared" si="93"/>
        <v>0</v>
      </c>
      <c r="C1634" s="9">
        <v>0</v>
      </c>
      <c r="D1634" s="9">
        <v>0</v>
      </c>
      <c r="E1634" s="9">
        <v>0</v>
      </c>
    </row>
    <row r="1635" spans="1:5" x14ac:dyDescent="0.45">
      <c r="A1635" s="5">
        <f t="shared" ref="A1635:A1657" si="94">A1634</f>
        <v>44630</v>
      </c>
      <c r="B1635" s="4">
        <f t="shared" si="93"/>
        <v>1</v>
      </c>
      <c r="C1635" s="9">
        <v>0</v>
      </c>
      <c r="D1635" s="9">
        <v>0</v>
      </c>
      <c r="E1635" s="9">
        <v>0</v>
      </c>
    </row>
    <row r="1636" spans="1:5" x14ac:dyDescent="0.45">
      <c r="A1636" s="5">
        <f t="shared" si="94"/>
        <v>44630</v>
      </c>
      <c r="B1636" s="4">
        <f t="shared" si="93"/>
        <v>2</v>
      </c>
      <c r="C1636" s="9">
        <v>0</v>
      </c>
      <c r="D1636" s="9">
        <v>0</v>
      </c>
      <c r="E1636" s="9">
        <v>0</v>
      </c>
    </row>
    <row r="1637" spans="1:5" x14ac:dyDescent="0.45">
      <c r="A1637" s="5">
        <f t="shared" si="94"/>
        <v>44630</v>
      </c>
      <c r="B1637" s="4">
        <f t="shared" si="93"/>
        <v>3</v>
      </c>
      <c r="C1637" s="9">
        <v>0</v>
      </c>
      <c r="D1637" s="9">
        <v>0</v>
      </c>
      <c r="E1637" s="9">
        <v>0</v>
      </c>
    </row>
    <row r="1638" spans="1:5" x14ac:dyDescent="0.45">
      <c r="A1638" s="5">
        <f t="shared" si="94"/>
        <v>44630</v>
      </c>
      <c r="B1638" s="4">
        <f t="shared" si="93"/>
        <v>4</v>
      </c>
      <c r="C1638" s="9">
        <v>0</v>
      </c>
      <c r="D1638" s="9">
        <v>0</v>
      </c>
      <c r="E1638" s="9">
        <v>0</v>
      </c>
    </row>
    <row r="1639" spans="1:5" x14ac:dyDescent="0.45">
      <c r="A1639" s="5">
        <f t="shared" si="94"/>
        <v>44630</v>
      </c>
      <c r="B1639" s="4">
        <f t="shared" si="93"/>
        <v>5</v>
      </c>
      <c r="C1639" s="9">
        <v>0</v>
      </c>
      <c r="D1639" s="9">
        <v>0</v>
      </c>
      <c r="E1639" s="9">
        <v>0</v>
      </c>
    </row>
    <row r="1640" spans="1:5" x14ac:dyDescent="0.45">
      <c r="A1640" s="5">
        <f t="shared" si="94"/>
        <v>44630</v>
      </c>
      <c r="B1640" s="4">
        <f t="shared" si="93"/>
        <v>6</v>
      </c>
      <c r="C1640" s="9">
        <v>0</v>
      </c>
      <c r="D1640" s="9">
        <v>0</v>
      </c>
      <c r="E1640" s="9">
        <v>0</v>
      </c>
    </row>
    <row r="1641" spans="1:5" x14ac:dyDescent="0.45">
      <c r="A1641" s="5">
        <f t="shared" si="94"/>
        <v>44630</v>
      </c>
      <c r="B1641" s="4">
        <f t="shared" si="93"/>
        <v>7</v>
      </c>
      <c r="C1641" s="9">
        <v>0</v>
      </c>
      <c r="D1641" s="9">
        <v>0</v>
      </c>
      <c r="E1641" s="9">
        <v>0.11600000000000001</v>
      </c>
    </row>
    <row r="1642" spans="1:5" x14ac:dyDescent="0.45">
      <c r="A1642" s="5">
        <f t="shared" si="94"/>
        <v>44630</v>
      </c>
      <c r="B1642" s="4">
        <f t="shared" si="93"/>
        <v>8</v>
      </c>
      <c r="C1642" s="9">
        <v>2.5</v>
      </c>
      <c r="D1642" s="9">
        <v>0</v>
      </c>
      <c r="E1642" s="9">
        <v>2.6187</v>
      </c>
    </row>
    <row r="1643" spans="1:5" x14ac:dyDescent="0.45">
      <c r="A1643" s="5">
        <f t="shared" si="94"/>
        <v>44630</v>
      </c>
      <c r="B1643" s="4">
        <f t="shared" si="93"/>
        <v>9</v>
      </c>
      <c r="C1643" s="9">
        <v>2.5</v>
      </c>
      <c r="D1643" s="9">
        <v>0</v>
      </c>
      <c r="E1643" s="9">
        <v>2.4885000000000002</v>
      </c>
    </row>
    <row r="1644" spans="1:5" x14ac:dyDescent="0.45">
      <c r="A1644" s="5">
        <f t="shared" si="94"/>
        <v>44630</v>
      </c>
      <c r="B1644" s="4">
        <f t="shared" si="93"/>
        <v>10</v>
      </c>
      <c r="C1644" s="9">
        <v>1</v>
      </c>
      <c r="D1644" s="9">
        <v>0</v>
      </c>
      <c r="E1644" s="9">
        <v>0.98280000000000001</v>
      </c>
    </row>
    <row r="1645" spans="1:5" x14ac:dyDescent="0.45">
      <c r="A1645" s="5">
        <f t="shared" si="94"/>
        <v>44630</v>
      </c>
      <c r="B1645" s="4">
        <f t="shared" si="93"/>
        <v>11</v>
      </c>
      <c r="C1645" s="9">
        <v>0</v>
      </c>
      <c r="D1645" s="9">
        <v>0</v>
      </c>
      <c r="E1645" s="9">
        <v>0</v>
      </c>
    </row>
    <row r="1646" spans="1:5" x14ac:dyDescent="0.45">
      <c r="A1646" s="5">
        <f t="shared" si="94"/>
        <v>44630</v>
      </c>
      <c r="B1646" s="4">
        <f t="shared" si="93"/>
        <v>12</v>
      </c>
      <c r="C1646" s="9">
        <v>0</v>
      </c>
      <c r="D1646" s="9">
        <v>0</v>
      </c>
      <c r="E1646" s="9">
        <v>0</v>
      </c>
    </row>
    <row r="1647" spans="1:5" x14ac:dyDescent="0.45">
      <c r="A1647" s="5">
        <f t="shared" si="94"/>
        <v>44630</v>
      </c>
      <c r="B1647" s="4">
        <f t="shared" si="93"/>
        <v>13</v>
      </c>
      <c r="C1647" s="9">
        <v>0</v>
      </c>
      <c r="D1647" s="9">
        <v>0</v>
      </c>
      <c r="E1647" s="9">
        <v>0</v>
      </c>
    </row>
    <row r="1648" spans="1:5" x14ac:dyDescent="0.45">
      <c r="A1648" s="5">
        <f t="shared" si="94"/>
        <v>44630</v>
      </c>
      <c r="B1648" s="4">
        <f t="shared" si="93"/>
        <v>14</v>
      </c>
      <c r="C1648" s="9">
        <v>0</v>
      </c>
      <c r="D1648" s="9">
        <v>0</v>
      </c>
      <c r="E1648" s="9">
        <v>8.8999999999999996E-2</v>
      </c>
    </row>
    <row r="1649" spans="1:5" x14ac:dyDescent="0.45">
      <c r="A1649" s="5">
        <f t="shared" si="94"/>
        <v>44630</v>
      </c>
      <c r="B1649" s="4">
        <f t="shared" si="93"/>
        <v>15</v>
      </c>
      <c r="C1649" s="9">
        <v>2.5</v>
      </c>
      <c r="D1649" s="9">
        <v>0</v>
      </c>
      <c r="E1649" s="9">
        <v>2.4148999999999998</v>
      </c>
    </row>
    <row r="1650" spans="1:5" x14ac:dyDescent="0.45">
      <c r="A1650" s="5">
        <f t="shared" si="94"/>
        <v>44630</v>
      </c>
      <c r="B1650" s="4">
        <f t="shared" si="93"/>
        <v>16</v>
      </c>
      <c r="C1650" s="9">
        <v>0</v>
      </c>
      <c r="D1650" s="9">
        <v>0</v>
      </c>
      <c r="E1650" s="9">
        <v>0</v>
      </c>
    </row>
    <row r="1651" spans="1:5" x14ac:dyDescent="0.45">
      <c r="A1651" s="5">
        <f t="shared" si="94"/>
        <v>44630</v>
      </c>
      <c r="B1651" s="4">
        <f t="shared" si="93"/>
        <v>17</v>
      </c>
      <c r="C1651" s="9">
        <v>0</v>
      </c>
      <c r="D1651" s="9">
        <v>0</v>
      </c>
      <c r="E1651" s="9">
        <v>0</v>
      </c>
    </row>
    <row r="1652" spans="1:5" x14ac:dyDescent="0.45">
      <c r="A1652" s="5">
        <f t="shared" si="94"/>
        <v>44630</v>
      </c>
      <c r="B1652" s="4">
        <f t="shared" si="93"/>
        <v>18</v>
      </c>
      <c r="C1652" s="9">
        <v>0</v>
      </c>
      <c r="D1652" s="9">
        <v>0</v>
      </c>
      <c r="E1652" s="9">
        <v>0</v>
      </c>
    </row>
    <row r="1653" spans="1:5" x14ac:dyDescent="0.45">
      <c r="A1653" s="5">
        <f t="shared" si="94"/>
        <v>44630</v>
      </c>
      <c r="B1653" s="4">
        <f t="shared" si="93"/>
        <v>19</v>
      </c>
      <c r="C1653" s="9">
        <v>0</v>
      </c>
      <c r="D1653" s="9">
        <v>0</v>
      </c>
      <c r="E1653" s="9">
        <v>0</v>
      </c>
    </row>
    <row r="1654" spans="1:5" x14ac:dyDescent="0.45">
      <c r="A1654" s="5">
        <f t="shared" si="94"/>
        <v>44630</v>
      </c>
      <c r="B1654" s="4">
        <f t="shared" si="93"/>
        <v>20</v>
      </c>
      <c r="C1654" s="9">
        <v>2.5</v>
      </c>
      <c r="D1654" s="9">
        <v>-2.5</v>
      </c>
      <c r="E1654" s="9">
        <v>0.17499999999999999</v>
      </c>
    </row>
    <row r="1655" spans="1:5" x14ac:dyDescent="0.45">
      <c r="A1655" s="5">
        <f t="shared" si="94"/>
        <v>44630</v>
      </c>
      <c r="B1655" s="4">
        <f t="shared" si="93"/>
        <v>21</v>
      </c>
      <c r="C1655" s="9">
        <v>2.5</v>
      </c>
      <c r="D1655" s="9">
        <v>0</v>
      </c>
      <c r="E1655" s="9">
        <v>2.5550999999999999</v>
      </c>
    </row>
    <row r="1656" spans="1:5" x14ac:dyDescent="0.45">
      <c r="A1656" s="5">
        <f t="shared" si="94"/>
        <v>44630</v>
      </c>
      <c r="B1656" s="4">
        <f t="shared" si="93"/>
        <v>22</v>
      </c>
      <c r="C1656" s="9">
        <v>2.5</v>
      </c>
      <c r="D1656" s="9">
        <v>-0.5</v>
      </c>
      <c r="E1656" s="9">
        <v>1.8916999999999999</v>
      </c>
    </row>
    <row r="1657" spans="1:5" x14ac:dyDescent="0.45">
      <c r="A1657" s="5">
        <f t="shared" si="94"/>
        <v>44630</v>
      </c>
      <c r="B1657" s="4">
        <f t="shared" si="93"/>
        <v>23</v>
      </c>
      <c r="C1657" s="9">
        <v>0</v>
      </c>
      <c r="D1657" s="9">
        <v>0</v>
      </c>
      <c r="E1657" s="9">
        <v>0</v>
      </c>
    </row>
    <row r="1658" spans="1:5" x14ac:dyDescent="0.45">
      <c r="A1658" s="5">
        <f>A1657+1</f>
        <v>44631</v>
      </c>
      <c r="B1658" s="4">
        <f t="shared" si="93"/>
        <v>0</v>
      </c>
      <c r="C1658" s="9">
        <v>0</v>
      </c>
      <c r="D1658" s="9">
        <v>0</v>
      </c>
      <c r="E1658" s="9">
        <v>0</v>
      </c>
    </row>
    <row r="1659" spans="1:5" x14ac:dyDescent="0.45">
      <c r="A1659" s="5">
        <f t="shared" ref="A1659:A1681" si="95">A1658</f>
        <v>44631</v>
      </c>
      <c r="B1659" s="4">
        <f t="shared" si="93"/>
        <v>1</v>
      </c>
      <c r="C1659" s="9">
        <v>0</v>
      </c>
      <c r="D1659" s="9">
        <v>0</v>
      </c>
      <c r="E1659" s="9">
        <v>0</v>
      </c>
    </row>
    <row r="1660" spans="1:5" x14ac:dyDescent="0.45">
      <c r="A1660" s="5">
        <f t="shared" si="95"/>
        <v>44631</v>
      </c>
      <c r="B1660" s="4">
        <f t="shared" si="93"/>
        <v>2</v>
      </c>
      <c r="C1660" s="9">
        <v>0</v>
      </c>
      <c r="D1660" s="9">
        <v>0</v>
      </c>
      <c r="E1660" s="9">
        <v>0</v>
      </c>
    </row>
    <row r="1661" spans="1:5" x14ac:dyDescent="0.45">
      <c r="A1661" s="5">
        <f t="shared" si="95"/>
        <v>44631</v>
      </c>
      <c r="B1661" s="4">
        <f t="shared" si="93"/>
        <v>3</v>
      </c>
      <c r="C1661" s="9">
        <v>0</v>
      </c>
      <c r="D1661" s="9">
        <v>0</v>
      </c>
      <c r="E1661" s="9">
        <v>0</v>
      </c>
    </row>
    <row r="1662" spans="1:5" x14ac:dyDescent="0.45">
      <c r="A1662" s="5">
        <f t="shared" si="95"/>
        <v>44631</v>
      </c>
      <c r="B1662" s="4">
        <f t="shared" si="93"/>
        <v>4</v>
      </c>
      <c r="C1662" s="9">
        <v>0</v>
      </c>
      <c r="D1662" s="9">
        <v>0</v>
      </c>
      <c r="E1662" s="9">
        <v>0</v>
      </c>
    </row>
    <row r="1663" spans="1:5" x14ac:dyDescent="0.45">
      <c r="A1663" s="5">
        <f t="shared" si="95"/>
        <v>44631</v>
      </c>
      <c r="B1663" s="4">
        <f t="shared" si="93"/>
        <v>5</v>
      </c>
      <c r="C1663" s="9">
        <v>0</v>
      </c>
      <c r="D1663" s="9">
        <v>0</v>
      </c>
      <c r="E1663" s="9">
        <v>0</v>
      </c>
    </row>
    <row r="1664" spans="1:5" x14ac:dyDescent="0.45">
      <c r="A1664" s="5">
        <f t="shared" si="95"/>
        <v>44631</v>
      </c>
      <c r="B1664" s="4">
        <f t="shared" si="93"/>
        <v>6</v>
      </c>
      <c r="C1664" s="9">
        <v>0</v>
      </c>
      <c r="D1664" s="9">
        <v>0</v>
      </c>
      <c r="E1664" s="9">
        <v>0</v>
      </c>
    </row>
    <row r="1665" spans="1:5" x14ac:dyDescent="0.45">
      <c r="A1665" s="5">
        <f t="shared" si="95"/>
        <v>44631</v>
      </c>
      <c r="B1665" s="4">
        <f t="shared" si="93"/>
        <v>7</v>
      </c>
      <c r="C1665" s="9">
        <v>0</v>
      </c>
      <c r="D1665" s="9">
        <v>0</v>
      </c>
      <c r="E1665" s="9">
        <v>0.14399999999999999</v>
      </c>
    </row>
    <row r="1666" spans="1:5" x14ac:dyDescent="0.45">
      <c r="A1666" s="5">
        <f t="shared" si="95"/>
        <v>44631</v>
      </c>
      <c r="B1666" s="4">
        <f t="shared" si="93"/>
        <v>8</v>
      </c>
      <c r="C1666" s="9">
        <v>2.5</v>
      </c>
      <c r="D1666" s="9">
        <v>0</v>
      </c>
      <c r="E1666" s="9">
        <v>2.6305999999999998</v>
      </c>
    </row>
    <row r="1667" spans="1:5" x14ac:dyDescent="0.45">
      <c r="A1667" s="5">
        <f t="shared" si="95"/>
        <v>44631</v>
      </c>
      <c r="B1667" s="4">
        <f t="shared" si="93"/>
        <v>9</v>
      </c>
      <c r="C1667" s="9">
        <v>2.5</v>
      </c>
      <c r="D1667" s="9">
        <v>0</v>
      </c>
      <c r="E1667" s="9">
        <v>2.3513000000000002</v>
      </c>
    </row>
    <row r="1668" spans="1:5" x14ac:dyDescent="0.45">
      <c r="A1668" s="5">
        <f t="shared" si="95"/>
        <v>44631</v>
      </c>
      <c r="B1668" s="4">
        <f t="shared" si="93"/>
        <v>10</v>
      </c>
      <c r="C1668" s="9">
        <v>0</v>
      </c>
      <c r="D1668" s="9">
        <v>0</v>
      </c>
      <c r="E1668" s="9">
        <v>0</v>
      </c>
    </row>
    <row r="1669" spans="1:5" x14ac:dyDescent="0.45">
      <c r="A1669" s="5">
        <f t="shared" si="95"/>
        <v>44631</v>
      </c>
      <c r="B1669" s="4">
        <f t="shared" si="93"/>
        <v>11</v>
      </c>
      <c r="C1669" s="9">
        <v>0</v>
      </c>
      <c r="D1669" s="9">
        <v>0</v>
      </c>
      <c r="E1669" s="9">
        <v>0</v>
      </c>
    </row>
    <row r="1670" spans="1:5" x14ac:dyDescent="0.45">
      <c r="A1670" s="5">
        <f t="shared" si="95"/>
        <v>44631</v>
      </c>
      <c r="B1670" s="4">
        <f t="shared" si="93"/>
        <v>12</v>
      </c>
      <c r="C1670" s="9">
        <v>0</v>
      </c>
      <c r="D1670" s="9">
        <v>0</v>
      </c>
      <c r="E1670" s="9">
        <v>0</v>
      </c>
    </row>
    <row r="1671" spans="1:5" x14ac:dyDescent="0.45">
      <c r="A1671" s="5">
        <f t="shared" si="95"/>
        <v>44631</v>
      </c>
      <c r="B1671" s="4">
        <f t="shared" si="93"/>
        <v>13</v>
      </c>
      <c r="C1671" s="9">
        <v>0</v>
      </c>
      <c r="D1671" s="9">
        <v>0</v>
      </c>
      <c r="E1671" s="9">
        <v>0</v>
      </c>
    </row>
    <row r="1672" spans="1:5" x14ac:dyDescent="0.45">
      <c r="A1672" s="5">
        <f t="shared" si="95"/>
        <v>44631</v>
      </c>
      <c r="B1672" s="4">
        <f t="shared" si="93"/>
        <v>14</v>
      </c>
      <c r="C1672" s="9">
        <v>0</v>
      </c>
      <c r="D1672" s="9">
        <v>0</v>
      </c>
      <c r="E1672" s="9">
        <v>0</v>
      </c>
    </row>
    <row r="1673" spans="1:5" x14ac:dyDescent="0.45">
      <c r="A1673" s="5">
        <f t="shared" si="95"/>
        <v>44631</v>
      </c>
      <c r="B1673" s="4">
        <f t="shared" si="93"/>
        <v>15</v>
      </c>
      <c r="C1673" s="9">
        <v>2.5</v>
      </c>
      <c r="D1673" s="9">
        <v>-2.5</v>
      </c>
      <c r="E1673" s="9">
        <v>0</v>
      </c>
    </row>
    <row r="1674" spans="1:5" x14ac:dyDescent="0.45">
      <c r="A1674" s="5">
        <f t="shared" si="95"/>
        <v>44631</v>
      </c>
      <c r="B1674" s="4">
        <f t="shared" si="93"/>
        <v>16</v>
      </c>
      <c r="C1674" s="9">
        <v>0</v>
      </c>
      <c r="D1674" s="9">
        <v>0</v>
      </c>
      <c r="E1674" s="9">
        <v>0</v>
      </c>
    </row>
    <row r="1675" spans="1:5" x14ac:dyDescent="0.45">
      <c r="A1675" s="5">
        <f t="shared" si="95"/>
        <v>44631</v>
      </c>
      <c r="B1675" s="4">
        <f t="shared" si="93"/>
        <v>17</v>
      </c>
      <c r="C1675" s="9">
        <v>0</v>
      </c>
      <c r="D1675" s="9">
        <v>0</v>
      </c>
      <c r="E1675" s="9">
        <v>0</v>
      </c>
    </row>
    <row r="1676" spans="1:5" x14ac:dyDescent="0.45">
      <c r="A1676" s="5">
        <f t="shared" si="95"/>
        <v>44631</v>
      </c>
      <c r="B1676" s="4">
        <f t="shared" si="93"/>
        <v>18</v>
      </c>
      <c r="C1676" s="9">
        <v>0</v>
      </c>
      <c r="D1676" s="9">
        <v>0</v>
      </c>
      <c r="E1676" s="9">
        <v>0</v>
      </c>
    </row>
    <row r="1677" spans="1:5" x14ac:dyDescent="0.45">
      <c r="A1677" s="5">
        <f t="shared" si="95"/>
        <v>44631</v>
      </c>
      <c r="B1677" s="4">
        <f t="shared" si="93"/>
        <v>19</v>
      </c>
      <c r="C1677" s="9">
        <v>0</v>
      </c>
      <c r="D1677" s="9">
        <v>0</v>
      </c>
      <c r="E1677" s="9">
        <v>6.2E-2</v>
      </c>
    </row>
    <row r="1678" spans="1:5" x14ac:dyDescent="0.45">
      <c r="A1678" s="5">
        <f t="shared" si="95"/>
        <v>44631</v>
      </c>
      <c r="B1678" s="4">
        <f t="shared" si="93"/>
        <v>20</v>
      </c>
      <c r="C1678" s="9">
        <v>2.5</v>
      </c>
      <c r="D1678" s="9">
        <v>-1.5</v>
      </c>
      <c r="E1678" s="9">
        <v>1.1842999999999999</v>
      </c>
    </row>
    <row r="1679" spans="1:5" x14ac:dyDescent="0.45">
      <c r="A1679" s="5">
        <f t="shared" si="95"/>
        <v>44631</v>
      </c>
      <c r="B1679" s="4">
        <f t="shared" si="93"/>
        <v>21</v>
      </c>
      <c r="C1679" s="9">
        <v>2.5</v>
      </c>
      <c r="D1679" s="9">
        <v>0</v>
      </c>
      <c r="E1679" s="9">
        <v>2.5392000000000001</v>
      </c>
    </row>
    <row r="1680" spans="1:5" x14ac:dyDescent="0.45">
      <c r="A1680" s="5">
        <f t="shared" si="95"/>
        <v>44631</v>
      </c>
      <c r="B1680" s="4">
        <f t="shared" si="93"/>
        <v>22</v>
      </c>
      <c r="C1680" s="9">
        <v>2.5</v>
      </c>
      <c r="D1680" s="9">
        <v>0</v>
      </c>
      <c r="E1680" s="9">
        <v>2.3462999999999998</v>
      </c>
    </row>
    <row r="1681" spans="1:5" x14ac:dyDescent="0.45">
      <c r="A1681" s="5">
        <f t="shared" si="95"/>
        <v>44631</v>
      </c>
      <c r="B1681" s="4">
        <f t="shared" si="93"/>
        <v>23</v>
      </c>
      <c r="C1681" s="9">
        <v>0</v>
      </c>
      <c r="D1681" s="9">
        <v>0</v>
      </c>
      <c r="E1681" s="9">
        <v>0</v>
      </c>
    </row>
    <row r="1682" spans="1:5" x14ac:dyDescent="0.45">
      <c r="A1682" s="5">
        <f>A1681+1</f>
        <v>44632</v>
      </c>
      <c r="B1682" s="4">
        <f t="shared" si="93"/>
        <v>0</v>
      </c>
      <c r="C1682" s="9">
        <v>0</v>
      </c>
      <c r="D1682" s="9">
        <v>0</v>
      </c>
      <c r="E1682" s="9">
        <v>0</v>
      </c>
    </row>
    <row r="1683" spans="1:5" x14ac:dyDescent="0.45">
      <c r="A1683" s="5">
        <f t="shared" ref="A1683:A1705" si="96">A1682</f>
        <v>44632</v>
      </c>
      <c r="B1683" s="4">
        <f t="shared" si="93"/>
        <v>1</v>
      </c>
      <c r="C1683" s="9">
        <v>0</v>
      </c>
      <c r="D1683" s="9">
        <v>0</v>
      </c>
      <c r="E1683" s="9">
        <v>0</v>
      </c>
    </row>
    <row r="1684" spans="1:5" x14ac:dyDescent="0.45">
      <c r="A1684" s="5">
        <f t="shared" si="96"/>
        <v>44632</v>
      </c>
      <c r="B1684" s="4">
        <f t="shared" si="93"/>
        <v>2</v>
      </c>
      <c r="C1684" s="9">
        <v>0</v>
      </c>
      <c r="D1684" s="9">
        <v>0</v>
      </c>
      <c r="E1684" s="9">
        <v>0</v>
      </c>
    </row>
    <row r="1685" spans="1:5" x14ac:dyDescent="0.45">
      <c r="A1685" s="5">
        <f t="shared" si="96"/>
        <v>44632</v>
      </c>
      <c r="B1685" s="4">
        <f t="shared" si="93"/>
        <v>3</v>
      </c>
      <c r="C1685" s="9">
        <v>0</v>
      </c>
      <c r="D1685" s="9">
        <v>0</v>
      </c>
      <c r="E1685" s="9">
        <v>0</v>
      </c>
    </row>
    <row r="1686" spans="1:5" x14ac:dyDescent="0.45">
      <c r="A1686" s="5">
        <f t="shared" si="96"/>
        <v>44632</v>
      </c>
      <c r="B1686" s="4">
        <f t="shared" si="93"/>
        <v>4</v>
      </c>
      <c r="C1686" s="9">
        <v>0</v>
      </c>
      <c r="D1686" s="9">
        <v>0</v>
      </c>
      <c r="E1686" s="9">
        <v>0</v>
      </c>
    </row>
    <row r="1687" spans="1:5" x14ac:dyDescent="0.45">
      <c r="A1687" s="5">
        <f t="shared" si="96"/>
        <v>44632</v>
      </c>
      <c r="B1687" s="4">
        <f t="shared" si="93"/>
        <v>5</v>
      </c>
      <c r="C1687" s="9">
        <v>0</v>
      </c>
      <c r="D1687" s="9">
        <v>0</v>
      </c>
      <c r="E1687" s="9">
        <v>0</v>
      </c>
    </row>
    <row r="1688" spans="1:5" x14ac:dyDescent="0.45">
      <c r="A1688" s="5">
        <f t="shared" si="96"/>
        <v>44632</v>
      </c>
      <c r="B1688" s="4">
        <f t="shared" si="93"/>
        <v>6</v>
      </c>
      <c r="C1688" s="9">
        <v>0</v>
      </c>
      <c r="D1688" s="9">
        <v>0</v>
      </c>
      <c r="E1688" s="9">
        <v>0</v>
      </c>
    </row>
    <row r="1689" spans="1:5" x14ac:dyDescent="0.45">
      <c r="A1689" s="5">
        <f t="shared" si="96"/>
        <v>44632</v>
      </c>
      <c r="B1689" s="4">
        <f t="shared" si="93"/>
        <v>7</v>
      </c>
      <c r="C1689" s="9">
        <v>0</v>
      </c>
      <c r="D1689" s="9">
        <v>0</v>
      </c>
      <c r="E1689" s="9">
        <v>2.1999999999999999E-2</v>
      </c>
    </row>
    <row r="1690" spans="1:5" x14ac:dyDescent="0.45">
      <c r="A1690" s="5">
        <f t="shared" si="96"/>
        <v>44632</v>
      </c>
      <c r="B1690" s="4">
        <f t="shared" si="93"/>
        <v>8</v>
      </c>
      <c r="C1690" s="9">
        <v>1.5</v>
      </c>
      <c r="D1690" s="9">
        <v>1</v>
      </c>
      <c r="E1690" s="9">
        <v>2.4925000000000002</v>
      </c>
    </row>
    <row r="1691" spans="1:5" x14ac:dyDescent="0.45">
      <c r="A1691" s="5">
        <f t="shared" si="96"/>
        <v>44632</v>
      </c>
      <c r="B1691" s="4">
        <f t="shared" ref="B1691:B1754" si="97">B1667</f>
        <v>9</v>
      </c>
      <c r="C1691" s="9">
        <v>1.5</v>
      </c>
      <c r="D1691" s="9">
        <v>1</v>
      </c>
      <c r="E1691" s="9">
        <v>2.3304</v>
      </c>
    </row>
    <row r="1692" spans="1:5" x14ac:dyDescent="0.45">
      <c r="A1692" s="5">
        <f t="shared" si="96"/>
        <v>44632</v>
      </c>
      <c r="B1692" s="4">
        <f t="shared" si="97"/>
        <v>10</v>
      </c>
      <c r="C1692" s="9">
        <v>0</v>
      </c>
      <c r="D1692" s="9">
        <v>0</v>
      </c>
      <c r="E1692" s="9">
        <v>0</v>
      </c>
    </row>
    <row r="1693" spans="1:5" x14ac:dyDescent="0.45">
      <c r="A1693" s="5">
        <f t="shared" si="96"/>
        <v>44632</v>
      </c>
      <c r="B1693" s="4">
        <f t="shared" si="97"/>
        <v>11</v>
      </c>
      <c r="C1693" s="9">
        <v>0</v>
      </c>
      <c r="D1693" s="9">
        <v>0</v>
      </c>
      <c r="E1693" s="9">
        <v>0</v>
      </c>
    </row>
    <row r="1694" spans="1:5" x14ac:dyDescent="0.45">
      <c r="A1694" s="5">
        <f t="shared" si="96"/>
        <v>44632</v>
      </c>
      <c r="B1694" s="4">
        <f t="shared" si="97"/>
        <v>12</v>
      </c>
      <c r="C1694" s="9">
        <v>0</v>
      </c>
      <c r="D1694" s="9">
        <v>0</v>
      </c>
      <c r="E1694" s="9">
        <v>0</v>
      </c>
    </row>
    <row r="1695" spans="1:5" x14ac:dyDescent="0.45">
      <c r="A1695" s="5">
        <f t="shared" si="96"/>
        <v>44632</v>
      </c>
      <c r="B1695" s="4">
        <f t="shared" si="97"/>
        <v>13</v>
      </c>
      <c r="C1695" s="9">
        <v>0</v>
      </c>
      <c r="D1695" s="9">
        <v>0</v>
      </c>
      <c r="E1695" s="9">
        <v>0</v>
      </c>
    </row>
    <row r="1696" spans="1:5" x14ac:dyDescent="0.45">
      <c r="A1696" s="5">
        <f t="shared" si="96"/>
        <v>44632</v>
      </c>
      <c r="B1696" s="4">
        <f t="shared" si="97"/>
        <v>14</v>
      </c>
      <c r="C1696" s="9">
        <v>0</v>
      </c>
      <c r="D1696" s="9">
        <v>0</v>
      </c>
      <c r="E1696" s="9">
        <v>0.112</v>
      </c>
    </row>
    <row r="1697" spans="1:5" x14ac:dyDescent="0.45">
      <c r="A1697" s="5">
        <f t="shared" si="96"/>
        <v>44632</v>
      </c>
      <c r="B1697" s="4">
        <f t="shared" si="97"/>
        <v>15</v>
      </c>
      <c r="C1697" s="9">
        <v>2</v>
      </c>
      <c r="D1697" s="9">
        <v>0</v>
      </c>
      <c r="E1697" s="9">
        <v>2.1494</v>
      </c>
    </row>
    <row r="1698" spans="1:5" x14ac:dyDescent="0.45">
      <c r="A1698" s="5">
        <f t="shared" si="96"/>
        <v>44632</v>
      </c>
      <c r="B1698" s="4">
        <f t="shared" si="97"/>
        <v>16</v>
      </c>
      <c r="C1698" s="9">
        <v>0</v>
      </c>
      <c r="D1698" s="9">
        <v>2</v>
      </c>
      <c r="E1698" s="9">
        <v>1.8956999999999999</v>
      </c>
    </row>
    <row r="1699" spans="1:5" x14ac:dyDescent="0.45">
      <c r="A1699" s="5">
        <f t="shared" si="96"/>
        <v>44632</v>
      </c>
      <c r="B1699" s="4">
        <f t="shared" si="97"/>
        <v>17</v>
      </c>
      <c r="C1699" s="9">
        <v>0</v>
      </c>
      <c r="D1699" s="9">
        <v>0</v>
      </c>
      <c r="E1699" s="9">
        <v>0</v>
      </c>
    </row>
    <row r="1700" spans="1:5" x14ac:dyDescent="0.45">
      <c r="A1700" s="5">
        <f t="shared" si="96"/>
        <v>44632</v>
      </c>
      <c r="B1700" s="4">
        <f t="shared" si="97"/>
        <v>18</v>
      </c>
      <c r="C1700" s="9">
        <v>0</v>
      </c>
      <c r="D1700" s="9">
        <v>0</v>
      </c>
      <c r="E1700" s="9">
        <v>0</v>
      </c>
    </row>
    <row r="1701" spans="1:5" x14ac:dyDescent="0.45">
      <c r="A1701" s="5">
        <f t="shared" si="96"/>
        <v>44632</v>
      </c>
      <c r="B1701" s="4">
        <f t="shared" si="97"/>
        <v>19</v>
      </c>
      <c r="C1701" s="9">
        <v>0</v>
      </c>
      <c r="D1701" s="9">
        <v>0</v>
      </c>
      <c r="E1701" s="9">
        <v>0</v>
      </c>
    </row>
    <row r="1702" spans="1:5" x14ac:dyDescent="0.45">
      <c r="A1702" s="5">
        <f t="shared" si="96"/>
        <v>44632</v>
      </c>
      <c r="B1702" s="4">
        <f t="shared" si="97"/>
        <v>20</v>
      </c>
      <c r="C1702" s="9">
        <v>0</v>
      </c>
      <c r="D1702" s="9">
        <v>0</v>
      </c>
      <c r="E1702" s="9">
        <v>9.4E-2</v>
      </c>
    </row>
    <row r="1703" spans="1:5" x14ac:dyDescent="0.45">
      <c r="A1703" s="5">
        <f t="shared" si="96"/>
        <v>44632</v>
      </c>
      <c r="B1703" s="4">
        <f t="shared" si="97"/>
        <v>21</v>
      </c>
      <c r="C1703" s="9">
        <v>1.5</v>
      </c>
      <c r="D1703" s="9">
        <v>0</v>
      </c>
      <c r="E1703" s="9">
        <v>1.5860000000000001</v>
      </c>
    </row>
    <row r="1704" spans="1:5" x14ac:dyDescent="0.45">
      <c r="A1704" s="5">
        <f t="shared" si="96"/>
        <v>44632</v>
      </c>
      <c r="B1704" s="4">
        <f t="shared" si="97"/>
        <v>22</v>
      </c>
      <c r="C1704" s="9">
        <v>1.5</v>
      </c>
      <c r="D1704" s="9">
        <v>0.5</v>
      </c>
      <c r="E1704" s="9">
        <v>2.0678000000000001</v>
      </c>
    </row>
    <row r="1705" spans="1:5" x14ac:dyDescent="0.45">
      <c r="A1705" s="5">
        <f t="shared" si="96"/>
        <v>44632</v>
      </c>
      <c r="B1705" s="4">
        <f t="shared" si="97"/>
        <v>23</v>
      </c>
      <c r="C1705" s="9">
        <v>0</v>
      </c>
      <c r="D1705" s="9">
        <v>1</v>
      </c>
      <c r="E1705" s="9">
        <v>0.90900000000000003</v>
      </c>
    </row>
    <row r="1706" spans="1:5" x14ac:dyDescent="0.45">
      <c r="A1706" s="5">
        <f>A1705+1</f>
        <v>44633</v>
      </c>
      <c r="B1706" s="4">
        <f t="shared" si="97"/>
        <v>0</v>
      </c>
      <c r="C1706" s="9">
        <v>0</v>
      </c>
      <c r="D1706" s="9">
        <v>0</v>
      </c>
      <c r="E1706" s="9">
        <v>0</v>
      </c>
    </row>
    <row r="1707" spans="1:5" x14ac:dyDescent="0.45">
      <c r="A1707" s="5">
        <f t="shared" ref="A1707:A1729" si="98">A1706</f>
        <v>44633</v>
      </c>
      <c r="B1707" s="4">
        <f t="shared" si="97"/>
        <v>1</v>
      </c>
      <c r="C1707" s="9">
        <v>0</v>
      </c>
      <c r="D1707" s="9">
        <v>0</v>
      </c>
      <c r="E1707" s="9">
        <v>0.10100000000000001</v>
      </c>
    </row>
    <row r="1708" spans="1:5" x14ac:dyDescent="0.45">
      <c r="A1708" s="5">
        <f t="shared" si="98"/>
        <v>44633</v>
      </c>
      <c r="B1708" s="4">
        <f t="shared" si="97"/>
        <v>2</v>
      </c>
      <c r="C1708" s="9">
        <v>0</v>
      </c>
      <c r="D1708" s="9">
        <v>0</v>
      </c>
      <c r="E1708" s="9">
        <v>1.4415</v>
      </c>
    </row>
    <row r="1709" spans="1:5" x14ac:dyDescent="0.45">
      <c r="A1709" s="5">
        <f t="shared" si="98"/>
        <v>44633</v>
      </c>
      <c r="B1709" s="4">
        <f t="shared" si="97"/>
        <v>3</v>
      </c>
      <c r="C1709" s="9">
        <v>0</v>
      </c>
      <c r="D1709" s="9">
        <v>0</v>
      </c>
      <c r="E1709" s="9">
        <v>0</v>
      </c>
    </row>
    <row r="1710" spans="1:5" x14ac:dyDescent="0.45">
      <c r="A1710" s="5">
        <f t="shared" si="98"/>
        <v>44633</v>
      </c>
      <c r="B1710" s="4">
        <f t="shared" si="97"/>
        <v>4</v>
      </c>
      <c r="C1710" s="9">
        <v>0</v>
      </c>
      <c r="D1710" s="9">
        <v>0</v>
      </c>
      <c r="E1710" s="9">
        <v>0</v>
      </c>
    </row>
    <row r="1711" spans="1:5" x14ac:dyDescent="0.45">
      <c r="A1711" s="5">
        <f t="shared" si="98"/>
        <v>44633</v>
      </c>
      <c r="B1711" s="4">
        <f t="shared" si="97"/>
        <v>5</v>
      </c>
      <c r="C1711" s="9">
        <v>0</v>
      </c>
      <c r="D1711" s="9">
        <v>0</v>
      </c>
      <c r="E1711" s="9">
        <v>0</v>
      </c>
    </row>
    <row r="1712" spans="1:5" x14ac:dyDescent="0.45">
      <c r="A1712" s="5">
        <f t="shared" si="98"/>
        <v>44633</v>
      </c>
      <c r="B1712" s="4">
        <f t="shared" si="97"/>
        <v>6</v>
      </c>
      <c r="C1712" s="9">
        <v>0</v>
      </c>
      <c r="D1712" s="9">
        <v>0</v>
      </c>
      <c r="E1712" s="9">
        <v>0</v>
      </c>
    </row>
    <row r="1713" spans="1:5" x14ac:dyDescent="0.45">
      <c r="A1713" s="5">
        <f t="shared" si="98"/>
        <v>44633</v>
      </c>
      <c r="B1713" s="4">
        <f t="shared" si="97"/>
        <v>7</v>
      </c>
      <c r="C1713" s="9">
        <v>0</v>
      </c>
      <c r="D1713" s="9">
        <v>0</v>
      </c>
      <c r="E1713" s="9">
        <v>0.13600000000000001</v>
      </c>
    </row>
    <row r="1714" spans="1:5" x14ac:dyDescent="0.45">
      <c r="A1714" s="5">
        <f t="shared" si="98"/>
        <v>44633</v>
      </c>
      <c r="B1714" s="4">
        <f t="shared" si="97"/>
        <v>8</v>
      </c>
      <c r="C1714" s="9">
        <v>2</v>
      </c>
      <c r="D1714" s="9">
        <v>0</v>
      </c>
      <c r="E1714" s="9">
        <v>2.0468999999999999</v>
      </c>
    </row>
    <row r="1715" spans="1:5" x14ac:dyDescent="0.45">
      <c r="A1715" s="5">
        <f t="shared" si="98"/>
        <v>44633</v>
      </c>
      <c r="B1715" s="4">
        <f t="shared" si="97"/>
        <v>9</v>
      </c>
      <c r="C1715" s="9">
        <v>2</v>
      </c>
      <c r="D1715" s="9">
        <v>0</v>
      </c>
      <c r="E1715" s="9">
        <v>1.9136</v>
      </c>
    </row>
    <row r="1716" spans="1:5" x14ac:dyDescent="0.45">
      <c r="A1716" s="5">
        <f t="shared" si="98"/>
        <v>44633</v>
      </c>
      <c r="B1716" s="4">
        <f t="shared" si="97"/>
        <v>10</v>
      </c>
      <c r="C1716" s="9">
        <v>0</v>
      </c>
      <c r="D1716" s="9">
        <v>0</v>
      </c>
      <c r="E1716" s="9">
        <v>0</v>
      </c>
    </row>
    <row r="1717" spans="1:5" x14ac:dyDescent="0.45">
      <c r="A1717" s="5">
        <f t="shared" si="98"/>
        <v>44633</v>
      </c>
      <c r="B1717" s="4">
        <f t="shared" si="97"/>
        <v>11</v>
      </c>
      <c r="C1717" s="9">
        <v>0</v>
      </c>
      <c r="D1717" s="9">
        <v>0</v>
      </c>
      <c r="E1717" s="9">
        <v>0</v>
      </c>
    </row>
    <row r="1718" spans="1:5" x14ac:dyDescent="0.45">
      <c r="A1718" s="5">
        <f t="shared" si="98"/>
        <v>44633</v>
      </c>
      <c r="B1718" s="4">
        <f t="shared" si="97"/>
        <v>12</v>
      </c>
      <c r="C1718" s="9">
        <v>0</v>
      </c>
      <c r="D1718" s="9">
        <v>0</v>
      </c>
      <c r="E1718" s="9">
        <v>0</v>
      </c>
    </row>
    <row r="1719" spans="1:5" x14ac:dyDescent="0.45">
      <c r="A1719" s="5">
        <f t="shared" si="98"/>
        <v>44633</v>
      </c>
      <c r="B1719" s="4">
        <f t="shared" si="97"/>
        <v>13</v>
      </c>
      <c r="C1719" s="9">
        <v>0</v>
      </c>
      <c r="D1719" s="9">
        <v>0</v>
      </c>
      <c r="E1719" s="9">
        <v>0</v>
      </c>
    </row>
    <row r="1720" spans="1:5" x14ac:dyDescent="0.45">
      <c r="A1720" s="5">
        <f t="shared" si="98"/>
        <v>44633</v>
      </c>
      <c r="B1720" s="4">
        <f t="shared" si="97"/>
        <v>14</v>
      </c>
      <c r="C1720" s="9">
        <v>0</v>
      </c>
      <c r="D1720" s="9">
        <v>0</v>
      </c>
      <c r="E1720" s="9">
        <v>6.2E-2</v>
      </c>
    </row>
    <row r="1721" spans="1:5" x14ac:dyDescent="0.45">
      <c r="A1721" s="5">
        <f t="shared" si="98"/>
        <v>44633</v>
      </c>
      <c r="B1721" s="4">
        <f t="shared" si="97"/>
        <v>15</v>
      </c>
      <c r="C1721" s="9">
        <v>2</v>
      </c>
      <c r="D1721" s="9">
        <v>0</v>
      </c>
      <c r="E1721" s="9">
        <v>2.0051000000000001</v>
      </c>
    </row>
    <row r="1722" spans="1:5" x14ac:dyDescent="0.45">
      <c r="A1722" s="5">
        <f t="shared" si="98"/>
        <v>44633</v>
      </c>
      <c r="B1722" s="4">
        <f t="shared" si="97"/>
        <v>16</v>
      </c>
      <c r="C1722" s="9">
        <v>0</v>
      </c>
      <c r="D1722" s="9">
        <v>0</v>
      </c>
      <c r="E1722" s="9">
        <v>0</v>
      </c>
    </row>
    <row r="1723" spans="1:5" x14ac:dyDescent="0.45">
      <c r="A1723" s="5">
        <f t="shared" si="98"/>
        <v>44633</v>
      </c>
      <c r="B1723" s="4">
        <f t="shared" si="97"/>
        <v>17</v>
      </c>
      <c r="C1723" s="9">
        <v>0</v>
      </c>
      <c r="D1723" s="9">
        <v>0</v>
      </c>
      <c r="E1723" s="9">
        <v>0</v>
      </c>
    </row>
    <row r="1724" spans="1:5" x14ac:dyDescent="0.45">
      <c r="A1724" s="5">
        <f t="shared" si="98"/>
        <v>44633</v>
      </c>
      <c r="B1724" s="4">
        <f t="shared" si="97"/>
        <v>18</v>
      </c>
      <c r="C1724" s="9">
        <v>0</v>
      </c>
      <c r="D1724" s="9">
        <v>0</v>
      </c>
      <c r="E1724" s="9">
        <v>0</v>
      </c>
    </row>
    <row r="1725" spans="1:5" x14ac:dyDescent="0.45">
      <c r="A1725" s="5">
        <f t="shared" si="98"/>
        <v>44633</v>
      </c>
      <c r="B1725" s="4">
        <f t="shared" si="97"/>
        <v>19</v>
      </c>
      <c r="C1725" s="9">
        <v>0</v>
      </c>
      <c r="D1725" s="9">
        <v>0</v>
      </c>
      <c r="E1725" s="9">
        <v>0</v>
      </c>
    </row>
    <row r="1726" spans="1:5" x14ac:dyDescent="0.45">
      <c r="A1726" s="5">
        <f t="shared" si="98"/>
        <v>44633</v>
      </c>
      <c r="B1726" s="4">
        <f t="shared" si="97"/>
        <v>20</v>
      </c>
      <c r="C1726" s="9">
        <v>0</v>
      </c>
      <c r="D1726" s="9">
        <v>0</v>
      </c>
      <c r="E1726" s="9">
        <v>0.13800000000000001</v>
      </c>
    </row>
    <row r="1727" spans="1:5" x14ac:dyDescent="0.45">
      <c r="A1727" s="5">
        <f t="shared" si="98"/>
        <v>44633</v>
      </c>
      <c r="B1727" s="4">
        <f t="shared" si="97"/>
        <v>21</v>
      </c>
      <c r="C1727" s="9">
        <v>2.5</v>
      </c>
      <c r="D1727" s="9">
        <v>0</v>
      </c>
      <c r="E1727" s="9">
        <v>2.6217000000000001</v>
      </c>
    </row>
    <row r="1728" spans="1:5" x14ac:dyDescent="0.45">
      <c r="A1728" s="5">
        <f t="shared" si="98"/>
        <v>44633</v>
      </c>
      <c r="B1728" s="4">
        <f t="shared" si="97"/>
        <v>22</v>
      </c>
      <c r="C1728" s="9">
        <v>2.5</v>
      </c>
      <c r="D1728" s="9">
        <v>0</v>
      </c>
      <c r="E1728" s="9">
        <v>2.3443999999999998</v>
      </c>
    </row>
    <row r="1729" spans="1:5" x14ac:dyDescent="0.45">
      <c r="A1729" s="5">
        <f t="shared" si="98"/>
        <v>44633</v>
      </c>
      <c r="B1729" s="4">
        <f t="shared" si="97"/>
        <v>23</v>
      </c>
      <c r="C1729" s="9">
        <v>0</v>
      </c>
      <c r="D1729" s="9">
        <v>0</v>
      </c>
      <c r="E1729" s="9">
        <v>0</v>
      </c>
    </row>
    <row r="1730" spans="1:5" x14ac:dyDescent="0.45">
      <c r="A1730" s="5">
        <f>A1729+1</f>
        <v>44634</v>
      </c>
      <c r="B1730" s="4">
        <f t="shared" si="97"/>
        <v>0</v>
      </c>
      <c r="C1730" s="9">
        <v>0</v>
      </c>
      <c r="D1730" s="9">
        <v>0</v>
      </c>
      <c r="E1730" s="9">
        <v>5.7000000000000002E-2</v>
      </c>
    </row>
    <row r="1731" spans="1:5" x14ac:dyDescent="0.45">
      <c r="A1731" s="5">
        <f t="shared" ref="A1731:A1753" si="99">A1730</f>
        <v>44634</v>
      </c>
      <c r="B1731" s="4">
        <f t="shared" si="97"/>
        <v>1</v>
      </c>
      <c r="C1731" s="9">
        <v>0</v>
      </c>
      <c r="D1731" s="9">
        <v>1</v>
      </c>
      <c r="E1731" s="9">
        <v>0.98680000000000001</v>
      </c>
    </row>
    <row r="1732" spans="1:5" x14ac:dyDescent="0.45">
      <c r="A1732" s="5">
        <f t="shared" si="99"/>
        <v>44634</v>
      </c>
      <c r="B1732" s="4">
        <f t="shared" si="97"/>
        <v>2</v>
      </c>
      <c r="C1732" s="9">
        <v>0</v>
      </c>
      <c r="D1732" s="9">
        <v>0</v>
      </c>
      <c r="E1732" s="9">
        <v>0</v>
      </c>
    </row>
    <row r="1733" spans="1:5" x14ac:dyDescent="0.45">
      <c r="A1733" s="5">
        <f t="shared" si="99"/>
        <v>44634</v>
      </c>
      <c r="B1733" s="4">
        <f t="shared" si="97"/>
        <v>3</v>
      </c>
      <c r="C1733" s="9">
        <v>0</v>
      </c>
      <c r="D1733" s="9">
        <v>0</v>
      </c>
      <c r="E1733" s="9">
        <v>0</v>
      </c>
    </row>
    <row r="1734" spans="1:5" x14ac:dyDescent="0.45">
      <c r="A1734" s="5">
        <f t="shared" si="99"/>
        <v>44634</v>
      </c>
      <c r="B1734" s="4">
        <f t="shared" si="97"/>
        <v>4</v>
      </c>
      <c r="C1734" s="9">
        <v>0</v>
      </c>
      <c r="D1734" s="9">
        <v>0</v>
      </c>
      <c r="E1734" s="9">
        <v>0</v>
      </c>
    </row>
    <row r="1735" spans="1:5" x14ac:dyDescent="0.45">
      <c r="A1735" s="5">
        <f t="shared" si="99"/>
        <v>44634</v>
      </c>
      <c r="B1735" s="4">
        <f t="shared" si="97"/>
        <v>5</v>
      </c>
      <c r="C1735" s="9">
        <v>0</v>
      </c>
      <c r="D1735" s="9">
        <v>0</v>
      </c>
      <c r="E1735" s="9">
        <v>0</v>
      </c>
    </row>
    <row r="1736" spans="1:5" x14ac:dyDescent="0.45">
      <c r="A1736" s="5">
        <f t="shared" si="99"/>
        <v>44634</v>
      </c>
      <c r="B1736" s="4">
        <f t="shared" si="97"/>
        <v>6</v>
      </c>
      <c r="C1736" s="9">
        <v>0</v>
      </c>
      <c r="D1736" s="9">
        <v>0</v>
      </c>
      <c r="E1736" s="9">
        <v>0</v>
      </c>
    </row>
    <row r="1737" spans="1:5" x14ac:dyDescent="0.45">
      <c r="A1737" s="5">
        <f t="shared" si="99"/>
        <v>44634</v>
      </c>
      <c r="B1737" s="4">
        <f t="shared" si="97"/>
        <v>7</v>
      </c>
      <c r="C1737" s="9">
        <v>0</v>
      </c>
      <c r="D1737" s="9">
        <v>0</v>
      </c>
      <c r="E1737" s="9">
        <v>0.115</v>
      </c>
    </row>
    <row r="1738" spans="1:5" x14ac:dyDescent="0.45">
      <c r="A1738" s="5">
        <f t="shared" si="99"/>
        <v>44634</v>
      </c>
      <c r="B1738" s="4">
        <f t="shared" si="97"/>
        <v>8</v>
      </c>
      <c r="C1738" s="9">
        <v>2</v>
      </c>
      <c r="D1738" s="9">
        <v>0</v>
      </c>
      <c r="E1738" s="9">
        <v>2.1404999999999998</v>
      </c>
    </row>
    <row r="1739" spans="1:5" x14ac:dyDescent="0.45">
      <c r="A1739" s="5">
        <f t="shared" si="99"/>
        <v>44634</v>
      </c>
      <c r="B1739" s="4">
        <f t="shared" si="97"/>
        <v>9</v>
      </c>
      <c r="C1739" s="9">
        <v>2</v>
      </c>
      <c r="D1739" s="9">
        <v>0</v>
      </c>
      <c r="E1739" s="9">
        <v>1.9375</v>
      </c>
    </row>
    <row r="1740" spans="1:5" x14ac:dyDescent="0.45">
      <c r="A1740" s="5">
        <f t="shared" si="99"/>
        <v>44634</v>
      </c>
      <c r="B1740" s="4">
        <f t="shared" si="97"/>
        <v>10</v>
      </c>
      <c r="C1740" s="9">
        <v>0</v>
      </c>
      <c r="D1740" s="9">
        <v>0</v>
      </c>
      <c r="E1740" s="9">
        <v>0</v>
      </c>
    </row>
    <row r="1741" spans="1:5" x14ac:dyDescent="0.45">
      <c r="A1741" s="5">
        <f t="shared" si="99"/>
        <v>44634</v>
      </c>
      <c r="B1741" s="4">
        <f t="shared" si="97"/>
        <v>11</v>
      </c>
      <c r="C1741" s="9">
        <v>0</v>
      </c>
      <c r="D1741" s="9">
        <v>0</v>
      </c>
      <c r="E1741" s="9">
        <v>0</v>
      </c>
    </row>
    <row r="1742" spans="1:5" x14ac:dyDescent="0.45">
      <c r="A1742" s="5">
        <f t="shared" si="99"/>
        <v>44634</v>
      </c>
      <c r="B1742" s="4">
        <f t="shared" si="97"/>
        <v>12</v>
      </c>
      <c r="C1742" s="9">
        <v>0</v>
      </c>
      <c r="D1742" s="9">
        <v>0</v>
      </c>
      <c r="E1742" s="9">
        <v>0</v>
      </c>
    </row>
    <row r="1743" spans="1:5" x14ac:dyDescent="0.45">
      <c r="A1743" s="5">
        <f t="shared" si="99"/>
        <v>44634</v>
      </c>
      <c r="B1743" s="4">
        <f t="shared" si="97"/>
        <v>13</v>
      </c>
      <c r="C1743" s="9">
        <v>0</v>
      </c>
      <c r="D1743" s="9">
        <v>0</v>
      </c>
      <c r="E1743" s="9">
        <v>0</v>
      </c>
    </row>
    <row r="1744" spans="1:5" x14ac:dyDescent="0.45">
      <c r="A1744" s="5">
        <f t="shared" si="99"/>
        <v>44634</v>
      </c>
      <c r="B1744" s="4">
        <f t="shared" si="97"/>
        <v>14</v>
      </c>
      <c r="C1744" s="9">
        <v>0</v>
      </c>
      <c r="D1744" s="9">
        <v>0</v>
      </c>
      <c r="E1744" s="9">
        <v>0.11899999999999999</v>
      </c>
    </row>
    <row r="1745" spans="1:5" x14ac:dyDescent="0.45">
      <c r="A1745" s="5">
        <f t="shared" si="99"/>
        <v>44634</v>
      </c>
      <c r="B1745" s="4">
        <f t="shared" si="97"/>
        <v>15</v>
      </c>
      <c r="C1745" s="9">
        <v>0</v>
      </c>
      <c r="D1745" s="9">
        <v>2.5</v>
      </c>
      <c r="E1745" s="9">
        <v>2.4009999999999998</v>
      </c>
    </row>
    <row r="1746" spans="1:5" x14ac:dyDescent="0.45">
      <c r="A1746" s="5">
        <f t="shared" si="99"/>
        <v>44634</v>
      </c>
      <c r="B1746" s="4">
        <f t="shared" si="97"/>
        <v>16</v>
      </c>
      <c r="C1746" s="9">
        <v>0</v>
      </c>
      <c r="D1746" s="9">
        <v>0</v>
      </c>
      <c r="E1746" s="9">
        <v>0</v>
      </c>
    </row>
    <row r="1747" spans="1:5" x14ac:dyDescent="0.45">
      <c r="A1747" s="5">
        <f t="shared" si="99"/>
        <v>44634</v>
      </c>
      <c r="B1747" s="4">
        <f t="shared" si="97"/>
        <v>17</v>
      </c>
      <c r="C1747" s="9">
        <v>0</v>
      </c>
      <c r="D1747" s="9">
        <v>0</v>
      </c>
      <c r="E1747" s="9">
        <v>0</v>
      </c>
    </row>
    <row r="1748" spans="1:5" x14ac:dyDescent="0.45">
      <c r="A1748" s="5">
        <f t="shared" si="99"/>
        <v>44634</v>
      </c>
      <c r="B1748" s="4">
        <f t="shared" si="97"/>
        <v>18</v>
      </c>
      <c r="C1748" s="9">
        <v>0</v>
      </c>
      <c r="D1748" s="9">
        <v>0</v>
      </c>
      <c r="E1748" s="9">
        <v>0</v>
      </c>
    </row>
    <row r="1749" spans="1:5" x14ac:dyDescent="0.45">
      <c r="A1749" s="5">
        <f t="shared" si="99"/>
        <v>44634</v>
      </c>
      <c r="B1749" s="4">
        <f t="shared" si="97"/>
        <v>19</v>
      </c>
      <c r="C1749" s="9">
        <v>0</v>
      </c>
      <c r="D1749" s="9">
        <v>0</v>
      </c>
      <c r="E1749" s="9">
        <v>0</v>
      </c>
    </row>
    <row r="1750" spans="1:5" x14ac:dyDescent="0.45">
      <c r="A1750" s="5">
        <f t="shared" si="99"/>
        <v>44634</v>
      </c>
      <c r="B1750" s="4">
        <f t="shared" si="97"/>
        <v>20</v>
      </c>
      <c r="C1750" s="9">
        <v>0</v>
      </c>
      <c r="D1750" s="9">
        <v>0</v>
      </c>
      <c r="E1750" s="9">
        <v>0.14299999999999999</v>
      </c>
    </row>
    <row r="1751" spans="1:5" x14ac:dyDescent="0.45">
      <c r="A1751" s="5">
        <f t="shared" si="99"/>
        <v>44634</v>
      </c>
      <c r="B1751" s="4">
        <f t="shared" si="97"/>
        <v>21</v>
      </c>
      <c r="C1751" s="9">
        <v>2.5</v>
      </c>
      <c r="D1751" s="9">
        <v>0</v>
      </c>
      <c r="E1751" s="9">
        <v>2.5322</v>
      </c>
    </row>
    <row r="1752" spans="1:5" x14ac:dyDescent="0.45">
      <c r="A1752" s="5">
        <f t="shared" si="99"/>
        <v>44634</v>
      </c>
      <c r="B1752" s="4">
        <f t="shared" si="97"/>
        <v>22</v>
      </c>
      <c r="C1752" s="9">
        <v>2.5</v>
      </c>
      <c r="D1752" s="9">
        <v>0</v>
      </c>
      <c r="E1752" s="9">
        <v>2.5093999999999999</v>
      </c>
    </row>
    <row r="1753" spans="1:5" x14ac:dyDescent="0.45">
      <c r="A1753" s="5">
        <f t="shared" si="99"/>
        <v>44634</v>
      </c>
      <c r="B1753" s="4">
        <f t="shared" si="97"/>
        <v>23</v>
      </c>
      <c r="C1753" s="9">
        <v>0</v>
      </c>
      <c r="D1753" s="9">
        <v>2</v>
      </c>
      <c r="E1753" s="9">
        <v>1.9116</v>
      </c>
    </row>
    <row r="1754" spans="1:5" x14ac:dyDescent="0.45">
      <c r="A1754" s="5">
        <f>A1753+1</f>
        <v>44635</v>
      </c>
      <c r="B1754" s="4">
        <f t="shared" si="97"/>
        <v>0</v>
      </c>
      <c r="C1754" s="9">
        <v>0</v>
      </c>
      <c r="D1754" s="9">
        <v>0</v>
      </c>
      <c r="E1754" s="9">
        <v>0.111</v>
      </c>
    </row>
    <row r="1755" spans="1:5" x14ac:dyDescent="0.45">
      <c r="A1755" s="5">
        <f t="shared" ref="A1755:A1777" si="100">A1754</f>
        <v>44635</v>
      </c>
      <c r="B1755" s="4">
        <f t="shared" ref="B1755:B1818" si="101">B1731</f>
        <v>1</v>
      </c>
      <c r="C1755" s="9">
        <v>1.5</v>
      </c>
      <c r="D1755" s="9">
        <v>0</v>
      </c>
      <c r="E1755" s="9">
        <v>1.4246000000000001</v>
      </c>
    </row>
    <row r="1756" spans="1:5" x14ac:dyDescent="0.45">
      <c r="A1756" s="5">
        <f t="shared" si="100"/>
        <v>44635</v>
      </c>
      <c r="B1756" s="4">
        <f t="shared" si="101"/>
        <v>2</v>
      </c>
      <c r="C1756" s="9">
        <v>0</v>
      </c>
      <c r="D1756" s="9">
        <v>0</v>
      </c>
      <c r="E1756" s="9">
        <v>0</v>
      </c>
    </row>
    <row r="1757" spans="1:5" x14ac:dyDescent="0.45">
      <c r="A1757" s="5">
        <f t="shared" si="100"/>
        <v>44635</v>
      </c>
      <c r="B1757" s="4">
        <f t="shared" si="101"/>
        <v>3</v>
      </c>
      <c r="C1757" s="9">
        <v>0</v>
      </c>
      <c r="D1757" s="9">
        <v>0</v>
      </c>
      <c r="E1757" s="9">
        <v>0</v>
      </c>
    </row>
    <row r="1758" spans="1:5" x14ac:dyDescent="0.45">
      <c r="A1758" s="5">
        <f t="shared" si="100"/>
        <v>44635</v>
      </c>
      <c r="B1758" s="4">
        <f t="shared" si="101"/>
        <v>4</v>
      </c>
      <c r="C1758" s="9">
        <v>0</v>
      </c>
      <c r="D1758" s="9">
        <v>0</v>
      </c>
      <c r="E1758" s="9">
        <v>0</v>
      </c>
    </row>
    <row r="1759" spans="1:5" x14ac:dyDescent="0.45">
      <c r="A1759" s="5">
        <f t="shared" si="100"/>
        <v>44635</v>
      </c>
      <c r="B1759" s="4">
        <f t="shared" si="101"/>
        <v>5</v>
      </c>
      <c r="C1759" s="9">
        <v>0</v>
      </c>
      <c r="D1759" s="9">
        <v>0</v>
      </c>
      <c r="E1759" s="9">
        <v>0</v>
      </c>
    </row>
    <row r="1760" spans="1:5" x14ac:dyDescent="0.45">
      <c r="A1760" s="5">
        <f t="shared" si="100"/>
        <v>44635</v>
      </c>
      <c r="B1760" s="4">
        <f t="shared" si="101"/>
        <v>6</v>
      </c>
      <c r="C1760" s="9">
        <v>0</v>
      </c>
      <c r="D1760" s="9">
        <v>0</v>
      </c>
      <c r="E1760" s="9">
        <v>0</v>
      </c>
    </row>
    <row r="1761" spans="1:5" x14ac:dyDescent="0.45">
      <c r="A1761" s="5">
        <f t="shared" si="100"/>
        <v>44635</v>
      </c>
      <c r="B1761" s="4">
        <f t="shared" si="101"/>
        <v>7</v>
      </c>
      <c r="C1761" s="9">
        <v>0</v>
      </c>
      <c r="D1761" s="9">
        <v>0</v>
      </c>
      <c r="E1761" s="9">
        <v>8.6999999999999994E-2</v>
      </c>
    </row>
    <row r="1762" spans="1:5" x14ac:dyDescent="0.45">
      <c r="A1762" s="5">
        <f t="shared" si="100"/>
        <v>44635</v>
      </c>
      <c r="B1762" s="4">
        <f t="shared" si="101"/>
        <v>8</v>
      </c>
      <c r="C1762" s="9">
        <v>2</v>
      </c>
      <c r="D1762" s="9">
        <v>0</v>
      </c>
      <c r="E1762" s="9">
        <v>2.1225999999999998</v>
      </c>
    </row>
    <row r="1763" spans="1:5" x14ac:dyDescent="0.45">
      <c r="A1763" s="5">
        <f t="shared" si="100"/>
        <v>44635</v>
      </c>
      <c r="B1763" s="4">
        <f t="shared" si="101"/>
        <v>9</v>
      </c>
      <c r="C1763" s="9">
        <v>2</v>
      </c>
      <c r="D1763" s="9">
        <v>0</v>
      </c>
      <c r="E1763" s="9">
        <v>1.9126000000000001</v>
      </c>
    </row>
    <row r="1764" spans="1:5" x14ac:dyDescent="0.45">
      <c r="A1764" s="5">
        <f t="shared" si="100"/>
        <v>44635</v>
      </c>
      <c r="B1764" s="4">
        <f t="shared" si="101"/>
        <v>10</v>
      </c>
      <c r="C1764" s="9">
        <v>0</v>
      </c>
      <c r="D1764" s="9">
        <v>0</v>
      </c>
      <c r="E1764" s="9">
        <v>0</v>
      </c>
    </row>
    <row r="1765" spans="1:5" x14ac:dyDescent="0.45">
      <c r="A1765" s="5">
        <f t="shared" si="100"/>
        <v>44635</v>
      </c>
      <c r="B1765" s="4">
        <f t="shared" si="101"/>
        <v>11</v>
      </c>
      <c r="C1765" s="9">
        <v>0</v>
      </c>
      <c r="D1765" s="9">
        <v>0</v>
      </c>
      <c r="E1765" s="9">
        <v>0</v>
      </c>
    </row>
    <row r="1766" spans="1:5" x14ac:dyDescent="0.45">
      <c r="A1766" s="5">
        <f t="shared" si="100"/>
        <v>44635</v>
      </c>
      <c r="B1766" s="4">
        <f t="shared" si="101"/>
        <v>12</v>
      </c>
      <c r="C1766" s="9">
        <v>0</v>
      </c>
      <c r="D1766" s="9">
        <v>0</v>
      </c>
      <c r="E1766" s="9">
        <v>0</v>
      </c>
    </row>
    <row r="1767" spans="1:5" x14ac:dyDescent="0.45">
      <c r="A1767" s="5">
        <f t="shared" si="100"/>
        <v>44635</v>
      </c>
      <c r="B1767" s="4">
        <f t="shared" si="101"/>
        <v>13</v>
      </c>
      <c r="C1767" s="9">
        <v>0</v>
      </c>
      <c r="D1767" s="9">
        <v>0</v>
      </c>
      <c r="E1767" s="9">
        <v>0</v>
      </c>
    </row>
    <row r="1768" spans="1:5" x14ac:dyDescent="0.45">
      <c r="A1768" s="5">
        <f t="shared" si="100"/>
        <v>44635</v>
      </c>
      <c r="B1768" s="4">
        <f t="shared" si="101"/>
        <v>14</v>
      </c>
      <c r="C1768" s="9">
        <v>0</v>
      </c>
      <c r="D1768" s="9">
        <v>0</v>
      </c>
      <c r="E1768" s="9">
        <v>0.16900000000000001</v>
      </c>
    </row>
    <row r="1769" spans="1:5" x14ac:dyDescent="0.45">
      <c r="A1769" s="5">
        <f t="shared" si="100"/>
        <v>44635</v>
      </c>
      <c r="B1769" s="4">
        <f t="shared" si="101"/>
        <v>15</v>
      </c>
      <c r="C1769" s="9">
        <v>2.5</v>
      </c>
      <c r="D1769" s="9">
        <v>0</v>
      </c>
      <c r="E1769" s="9">
        <v>2.3672</v>
      </c>
    </row>
    <row r="1770" spans="1:5" x14ac:dyDescent="0.45">
      <c r="A1770" s="5">
        <f t="shared" si="100"/>
        <v>44635</v>
      </c>
      <c r="B1770" s="4">
        <f t="shared" si="101"/>
        <v>16</v>
      </c>
      <c r="C1770" s="9">
        <v>0</v>
      </c>
      <c r="D1770" s="9">
        <v>0</v>
      </c>
      <c r="E1770" s="9">
        <v>0</v>
      </c>
    </row>
    <row r="1771" spans="1:5" x14ac:dyDescent="0.45">
      <c r="A1771" s="5">
        <f t="shared" si="100"/>
        <v>44635</v>
      </c>
      <c r="B1771" s="4">
        <f t="shared" si="101"/>
        <v>17</v>
      </c>
      <c r="C1771" s="9">
        <v>0</v>
      </c>
      <c r="D1771" s="9">
        <v>0</v>
      </c>
      <c r="E1771" s="9">
        <v>0</v>
      </c>
    </row>
    <row r="1772" spans="1:5" x14ac:dyDescent="0.45">
      <c r="A1772" s="5">
        <f t="shared" si="100"/>
        <v>44635</v>
      </c>
      <c r="B1772" s="4">
        <f t="shared" si="101"/>
        <v>18</v>
      </c>
      <c r="C1772" s="9">
        <v>0</v>
      </c>
      <c r="D1772" s="9">
        <v>0</v>
      </c>
      <c r="E1772" s="9">
        <v>0</v>
      </c>
    </row>
    <row r="1773" spans="1:5" x14ac:dyDescent="0.45">
      <c r="A1773" s="5">
        <f t="shared" si="100"/>
        <v>44635</v>
      </c>
      <c r="B1773" s="4">
        <f t="shared" si="101"/>
        <v>19</v>
      </c>
      <c r="C1773" s="9">
        <v>0</v>
      </c>
      <c r="D1773" s="9">
        <v>0</v>
      </c>
      <c r="E1773" s="9">
        <v>0</v>
      </c>
    </row>
    <row r="1774" spans="1:5" x14ac:dyDescent="0.45">
      <c r="A1774" s="5">
        <f t="shared" si="100"/>
        <v>44635</v>
      </c>
      <c r="B1774" s="4">
        <f t="shared" si="101"/>
        <v>20</v>
      </c>
      <c r="C1774" s="9">
        <v>0</v>
      </c>
      <c r="D1774" s="9">
        <v>0</v>
      </c>
      <c r="E1774" s="9">
        <v>0.11700000000000001</v>
      </c>
    </row>
    <row r="1775" spans="1:5" x14ac:dyDescent="0.45">
      <c r="A1775" s="5">
        <f t="shared" si="100"/>
        <v>44635</v>
      </c>
      <c r="B1775" s="4">
        <f t="shared" si="101"/>
        <v>21</v>
      </c>
      <c r="C1775" s="9">
        <v>2.5</v>
      </c>
      <c r="D1775" s="9">
        <v>0</v>
      </c>
      <c r="E1775" s="9">
        <v>2.5253000000000001</v>
      </c>
    </row>
    <row r="1776" spans="1:5" x14ac:dyDescent="0.45">
      <c r="A1776" s="5">
        <f t="shared" si="100"/>
        <v>44635</v>
      </c>
      <c r="B1776" s="4">
        <f t="shared" si="101"/>
        <v>22</v>
      </c>
      <c r="C1776" s="9">
        <v>2.5</v>
      </c>
      <c r="D1776" s="9">
        <v>0</v>
      </c>
      <c r="E1776" s="9">
        <v>2.3632</v>
      </c>
    </row>
    <row r="1777" spans="1:5" x14ac:dyDescent="0.45">
      <c r="A1777" s="5">
        <f t="shared" si="100"/>
        <v>44635</v>
      </c>
      <c r="B1777" s="4">
        <f t="shared" si="101"/>
        <v>23</v>
      </c>
      <c r="C1777" s="9">
        <v>0</v>
      </c>
      <c r="D1777" s="9">
        <v>0</v>
      </c>
      <c r="E1777" s="9">
        <v>0</v>
      </c>
    </row>
    <row r="1778" spans="1:5" x14ac:dyDescent="0.45">
      <c r="A1778" s="5">
        <f>A1777+1</f>
        <v>44636</v>
      </c>
      <c r="B1778" s="4">
        <f t="shared" si="101"/>
        <v>0</v>
      </c>
      <c r="C1778" s="9">
        <v>0</v>
      </c>
      <c r="D1778" s="9">
        <v>0</v>
      </c>
      <c r="E1778" s="9">
        <v>0.13800000000000001</v>
      </c>
    </row>
    <row r="1779" spans="1:5" x14ac:dyDescent="0.45">
      <c r="A1779" s="5">
        <f t="shared" ref="A1779:A1801" si="102">A1778</f>
        <v>44636</v>
      </c>
      <c r="B1779" s="4">
        <f t="shared" si="101"/>
        <v>1</v>
      </c>
      <c r="C1779" s="9">
        <v>2</v>
      </c>
      <c r="D1779" s="9">
        <v>0</v>
      </c>
      <c r="E1779" s="9">
        <v>1.8827</v>
      </c>
    </row>
    <row r="1780" spans="1:5" x14ac:dyDescent="0.45">
      <c r="A1780" s="5">
        <f t="shared" si="102"/>
        <v>44636</v>
      </c>
      <c r="B1780" s="4">
        <f t="shared" si="101"/>
        <v>2</v>
      </c>
      <c r="C1780" s="9">
        <v>0</v>
      </c>
      <c r="D1780" s="9">
        <v>0</v>
      </c>
      <c r="E1780" s="9">
        <v>0</v>
      </c>
    </row>
    <row r="1781" spans="1:5" x14ac:dyDescent="0.45">
      <c r="A1781" s="5">
        <f t="shared" si="102"/>
        <v>44636</v>
      </c>
      <c r="B1781" s="4">
        <f t="shared" si="101"/>
        <v>3</v>
      </c>
      <c r="C1781" s="9">
        <v>0</v>
      </c>
      <c r="D1781" s="9">
        <v>0</v>
      </c>
      <c r="E1781" s="9">
        <v>0</v>
      </c>
    </row>
    <row r="1782" spans="1:5" x14ac:dyDescent="0.45">
      <c r="A1782" s="5">
        <f t="shared" si="102"/>
        <v>44636</v>
      </c>
      <c r="B1782" s="4">
        <f t="shared" si="101"/>
        <v>4</v>
      </c>
      <c r="C1782" s="9">
        <v>0</v>
      </c>
      <c r="D1782" s="9">
        <v>0</v>
      </c>
      <c r="E1782" s="9">
        <v>0</v>
      </c>
    </row>
    <row r="1783" spans="1:5" x14ac:dyDescent="0.45">
      <c r="A1783" s="5">
        <f t="shared" si="102"/>
        <v>44636</v>
      </c>
      <c r="B1783" s="4">
        <f t="shared" si="101"/>
        <v>5</v>
      </c>
      <c r="C1783" s="9">
        <v>0</v>
      </c>
      <c r="D1783" s="9">
        <v>0</v>
      </c>
      <c r="E1783" s="9">
        <v>0</v>
      </c>
    </row>
    <row r="1784" spans="1:5" x14ac:dyDescent="0.45">
      <c r="A1784" s="5">
        <f t="shared" si="102"/>
        <v>44636</v>
      </c>
      <c r="B1784" s="4">
        <f t="shared" si="101"/>
        <v>6</v>
      </c>
      <c r="C1784" s="9">
        <v>0</v>
      </c>
      <c r="D1784" s="9">
        <v>0</v>
      </c>
      <c r="E1784" s="9">
        <v>0</v>
      </c>
    </row>
    <row r="1785" spans="1:5" x14ac:dyDescent="0.45">
      <c r="A1785" s="5">
        <f t="shared" si="102"/>
        <v>44636</v>
      </c>
      <c r="B1785" s="4">
        <f t="shared" si="101"/>
        <v>7</v>
      </c>
      <c r="C1785" s="9">
        <v>0</v>
      </c>
      <c r="D1785" s="9">
        <v>0</v>
      </c>
      <c r="E1785" s="9">
        <v>7.2999999999999995E-2</v>
      </c>
    </row>
    <row r="1786" spans="1:5" x14ac:dyDescent="0.45">
      <c r="A1786" s="5">
        <f t="shared" si="102"/>
        <v>44636</v>
      </c>
      <c r="B1786" s="4">
        <f t="shared" si="101"/>
        <v>8</v>
      </c>
      <c r="C1786" s="9">
        <v>2.5</v>
      </c>
      <c r="D1786" s="9">
        <v>0</v>
      </c>
      <c r="E1786" s="9">
        <v>2.6366000000000001</v>
      </c>
    </row>
    <row r="1787" spans="1:5" x14ac:dyDescent="0.45">
      <c r="A1787" s="5">
        <f t="shared" si="102"/>
        <v>44636</v>
      </c>
      <c r="B1787" s="4">
        <f t="shared" si="101"/>
        <v>9</v>
      </c>
      <c r="C1787" s="9">
        <v>2.5</v>
      </c>
      <c r="D1787" s="9">
        <v>0</v>
      </c>
      <c r="E1787" s="9">
        <v>2.3443999999999998</v>
      </c>
    </row>
    <row r="1788" spans="1:5" x14ac:dyDescent="0.45">
      <c r="A1788" s="5">
        <f t="shared" si="102"/>
        <v>44636</v>
      </c>
      <c r="B1788" s="4">
        <f t="shared" si="101"/>
        <v>10</v>
      </c>
      <c r="C1788" s="9">
        <v>0</v>
      </c>
      <c r="D1788" s="9">
        <v>0</v>
      </c>
      <c r="E1788" s="9">
        <v>0</v>
      </c>
    </row>
    <row r="1789" spans="1:5" x14ac:dyDescent="0.45">
      <c r="A1789" s="5">
        <f t="shared" si="102"/>
        <v>44636</v>
      </c>
      <c r="B1789" s="4">
        <f t="shared" si="101"/>
        <v>11</v>
      </c>
      <c r="C1789" s="9">
        <v>0</v>
      </c>
      <c r="D1789" s="9">
        <v>0</v>
      </c>
      <c r="E1789" s="9">
        <v>0</v>
      </c>
    </row>
    <row r="1790" spans="1:5" x14ac:dyDescent="0.45">
      <c r="A1790" s="5">
        <f t="shared" si="102"/>
        <v>44636</v>
      </c>
      <c r="B1790" s="4">
        <f t="shared" si="101"/>
        <v>12</v>
      </c>
      <c r="C1790" s="9">
        <v>0</v>
      </c>
      <c r="D1790" s="9">
        <v>0</v>
      </c>
      <c r="E1790" s="9">
        <v>0</v>
      </c>
    </row>
    <row r="1791" spans="1:5" x14ac:dyDescent="0.45">
      <c r="A1791" s="5">
        <f t="shared" si="102"/>
        <v>44636</v>
      </c>
      <c r="B1791" s="4">
        <f t="shared" si="101"/>
        <v>13</v>
      </c>
      <c r="C1791" s="9">
        <v>0</v>
      </c>
      <c r="D1791" s="9">
        <v>0</v>
      </c>
      <c r="E1791" s="9">
        <v>0</v>
      </c>
    </row>
    <row r="1792" spans="1:5" x14ac:dyDescent="0.45">
      <c r="A1792" s="5">
        <f t="shared" si="102"/>
        <v>44636</v>
      </c>
      <c r="B1792" s="4">
        <f t="shared" si="101"/>
        <v>14</v>
      </c>
      <c r="C1792" s="9">
        <v>0</v>
      </c>
      <c r="D1792" s="9">
        <v>0</v>
      </c>
      <c r="E1792" s="9">
        <v>6.5000000000000002E-2</v>
      </c>
    </row>
    <row r="1793" spans="1:5" x14ac:dyDescent="0.45">
      <c r="A1793" s="5">
        <f t="shared" si="102"/>
        <v>44636</v>
      </c>
      <c r="B1793" s="4">
        <f t="shared" si="101"/>
        <v>15</v>
      </c>
      <c r="C1793" s="9">
        <v>2</v>
      </c>
      <c r="D1793" s="9">
        <v>0</v>
      </c>
      <c r="E1793" s="9">
        <v>1.9722999999999999</v>
      </c>
    </row>
    <row r="1794" spans="1:5" x14ac:dyDescent="0.45">
      <c r="A1794" s="5">
        <f t="shared" si="102"/>
        <v>44636</v>
      </c>
      <c r="B1794" s="4">
        <f t="shared" si="101"/>
        <v>16</v>
      </c>
      <c r="C1794" s="9">
        <v>0</v>
      </c>
      <c r="D1794" s="9">
        <v>0</v>
      </c>
      <c r="E1794" s="9">
        <v>0</v>
      </c>
    </row>
    <row r="1795" spans="1:5" x14ac:dyDescent="0.45">
      <c r="A1795" s="5">
        <f t="shared" si="102"/>
        <v>44636</v>
      </c>
      <c r="B1795" s="4">
        <f t="shared" si="101"/>
        <v>17</v>
      </c>
      <c r="C1795" s="9">
        <v>0</v>
      </c>
      <c r="D1795" s="9">
        <v>0</v>
      </c>
      <c r="E1795" s="9">
        <v>0</v>
      </c>
    </row>
    <row r="1796" spans="1:5" x14ac:dyDescent="0.45">
      <c r="A1796" s="5">
        <f t="shared" si="102"/>
        <v>44636</v>
      </c>
      <c r="B1796" s="4">
        <f t="shared" si="101"/>
        <v>18</v>
      </c>
      <c r="C1796" s="9">
        <v>0</v>
      </c>
      <c r="D1796" s="9">
        <v>0</v>
      </c>
      <c r="E1796" s="9">
        <v>0</v>
      </c>
    </row>
    <row r="1797" spans="1:5" x14ac:dyDescent="0.45">
      <c r="A1797" s="5">
        <f t="shared" si="102"/>
        <v>44636</v>
      </c>
      <c r="B1797" s="4">
        <f t="shared" si="101"/>
        <v>19</v>
      </c>
      <c r="C1797" s="9">
        <v>0</v>
      </c>
      <c r="D1797" s="9">
        <v>0</v>
      </c>
      <c r="E1797" s="9">
        <v>0</v>
      </c>
    </row>
    <row r="1798" spans="1:5" x14ac:dyDescent="0.45">
      <c r="A1798" s="5">
        <f t="shared" si="102"/>
        <v>44636</v>
      </c>
      <c r="B1798" s="4">
        <f t="shared" si="101"/>
        <v>20</v>
      </c>
      <c r="C1798" s="9">
        <v>0</v>
      </c>
      <c r="D1798" s="9">
        <v>0</v>
      </c>
      <c r="E1798" s="9">
        <v>0.114</v>
      </c>
    </row>
    <row r="1799" spans="1:5" x14ac:dyDescent="0.45">
      <c r="A1799" s="5">
        <f t="shared" si="102"/>
        <v>44636</v>
      </c>
      <c r="B1799" s="4">
        <f t="shared" si="101"/>
        <v>21</v>
      </c>
      <c r="C1799" s="9">
        <v>2.5</v>
      </c>
      <c r="D1799" s="9">
        <v>0</v>
      </c>
      <c r="E1799" s="9">
        <v>2.5849000000000002</v>
      </c>
    </row>
    <row r="1800" spans="1:5" x14ac:dyDescent="0.45">
      <c r="A1800" s="5">
        <f t="shared" si="102"/>
        <v>44636</v>
      </c>
      <c r="B1800" s="4">
        <f t="shared" si="101"/>
        <v>22</v>
      </c>
      <c r="C1800" s="9">
        <v>2.5</v>
      </c>
      <c r="D1800" s="9">
        <v>0</v>
      </c>
      <c r="E1800" s="9">
        <v>2.5341999999999998</v>
      </c>
    </row>
    <row r="1801" spans="1:5" x14ac:dyDescent="0.45">
      <c r="A1801" s="5">
        <f t="shared" si="102"/>
        <v>44636</v>
      </c>
      <c r="B1801" s="4">
        <f t="shared" si="101"/>
        <v>23</v>
      </c>
      <c r="C1801" s="9">
        <v>0</v>
      </c>
      <c r="D1801" s="9">
        <v>0</v>
      </c>
      <c r="E1801" s="9">
        <v>2.3712</v>
      </c>
    </row>
    <row r="1802" spans="1:5" x14ac:dyDescent="0.45">
      <c r="A1802" s="5">
        <f>A1801+1</f>
        <v>44637</v>
      </c>
      <c r="B1802" s="4">
        <f t="shared" si="101"/>
        <v>0</v>
      </c>
      <c r="C1802" s="9">
        <v>0</v>
      </c>
      <c r="D1802" s="9">
        <v>0</v>
      </c>
      <c r="E1802" s="9">
        <v>0.16600000000000001</v>
      </c>
    </row>
    <row r="1803" spans="1:5" x14ac:dyDescent="0.45">
      <c r="A1803" s="5">
        <f t="shared" ref="A1803:A1825" si="103">A1802</f>
        <v>44637</v>
      </c>
      <c r="B1803" s="4">
        <f t="shared" si="101"/>
        <v>1</v>
      </c>
      <c r="C1803" s="9">
        <v>2.5</v>
      </c>
      <c r="D1803" s="9">
        <v>0</v>
      </c>
      <c r="E1803" s="9">
        <v>2.3841000000000001</v>
      </c>
    </row>
    <row r="1804" spans="1:5" x14ac:dyDescent="0.45">
      <c r="A1804" s="5">
        <f t="shared" si="103"/>
        <v>44637</v>
      </c>
      <c r="B1804" s="4">
        <f t="shared" si="101"/>
        <v>2</v>
      </c>
      <c r="C1804" s="9">
        <v>0</v>
      </c>
      <c r="D1804" s="9">
        <v>0</v>
      </c>
      <c r="E1804" s="9">
        <v>0</v>
      </c>
    </row>
    <row r="1805" spans="1:5" x14ac:dyDescent="0.45">
      <c r="A1805" s="5">
        <f t="shared" si="103"/>
        <v>44637</v>
      </c>
      <c r="B1805" s="4">
        <f t="shared" si="101"/>
        <v>3</v>
      </c>
      <c r="C1805" s="9">
        <v>0</v>
      </c>
      <c r="D1805" s="9">
        <v>0</v>
      </c>
      <c r="E1805" s="9">
        <v>0</v>
      </c>
    </row>
    <row r="1806" spans="1:5" x14ac:dyDescent="0.45">
      <c r="A1806" s="5">
        <f t="shared" si="103"/>
        <v>44637</v>
      </c>
      <c r="B1806" s="4">
        <f t="shared" si="101"/>
        <v>4</v>
      </c>
      <c r="C1806" s="9">
        <v>0</v>
      </c>
      <c r="D1806" s="9">
        <v>0</v>
      </c>
      <c r="E1806" s="9">
        <v>0</v>
      </c>
    </row>
    <row r="1807" spans="1:5" x14ac:dyDescent="0.45">
      <c r="A1807" s="5">
        <f t="shared" si="103"/>
        <v>44637</v>
      </c>
      <c r="B1807" s="4">
        <f t="shared" si="101"/>
        <v>5</v>
      </c>
      <c r="C1807" s="9">
        <v>0</v>
      </c>
      <c r="D1807" s="9">
        <v>0</v>
      </c>
      <c r="E1807" s="9">
        <v>0</v>
      </c>
    </row>
    <row r="1808" spans="1:5" x14ac:dyDescent="0.45">
      <c r="A1808" s="5">
        <f t="shared" si="103"/>
        <v>44637</v>
      </c>
      <c r="B1808" s="4">
        <f t="shared" si="101"/>
        <v>6</v>
      </c>
      <c r="C1808" s="9">
        <v>0</v>
      </c>
      <c r="D1808" s="9">
        <v>0</v>
      </c>
      <c r="E1808" s="9">
        <v>0</v>
      </c>
    </row>
    <row r="1809" spans="1:5" x14ac:dyDescent="0.45">
      <c r="A1809" s="5">
        <f t="shared" si="103"/>
        <v>44637</v>
      </c>
      <c r="B1809" s="4">
        <f t="shared" si="101"/>
        <v>7</v>
      </c>
      <c r="C1809" s="9">
        <v>0</v>
      </c>
      <c r="D1809" s="9">
        <v>0</v>
      </c>
      <c r="E1809" s="9">
        <v>0.158</v>
      </c>
    </row>
    <row r="1810" spans="1:5" x14ac:dyDescent="0.45">
      <c r="A1810" s="5">
        <f t="shared" si="103"/>
        <v>44637</v>
      </c>
      <c r="B1810" s="4">
        <f t="shared" si="101"/>
        <v>8</v>
      </c>
      <c r="C1810" s="9">
        <v>2.7</v>
      </c>
      <c r="D1810" s="9">
        <v>0</v>
      </c>
      <c r="E1810" s="9">
        <v>2.7290000000000001</v>
      </c>
    </row>
    <row r="1811" spans="1:5" x14ac:dyDescent="0.45">
      <c r="A1811" s="5">
        <f t="shared" si="103"/>
        <v>44637</v>
      </c>
      <c r="B1811" s="4">
        <f t="shared" si="101"/>
        <v>9</v>
      </c>
      <c r="C1811" s="9">
        <v>2.7</v>
      </c>
      <c r="D1811" s="9">
        <v>0</v>
      </c>
      <c r="E1811" s="9">
        <v>2.7161</v>
      </c>
    </row>
    <row r="1812" spans="1:5" x14ac:dyDescent="0.45">
      <c r="A1812" s="5">
        <f t="shared" si="103"/>
        <v>44637</v>
      </c>
      <c r="B1812" s="4">
        <f t="shared" si="101"/>
        <v>10</v>
      </c>
      <c r="C1812" s="9">
        <v>0</v>
      </c>
      <c r="D1812" s="9">
        <v>0</v>
      </c>
      <c r="E1812" s="9">
        <v>1.9126000000000001</v>
      </c>
    </row>
    <row r="1813" spans="1:5" x14ac:dyDescent="0.45">
      <c r="A1813" s="5">
        <f t="shared" si="103"/>
        <v>44637</v>
      </c>
      <c r="B1813" s="4">
        <f t="shared" si="101"/>
        <v>11</v>
      </c>
      <c r="C1813" s="9">
        <v>0</v>
      </c>
      <c r="D1813" s="9">
        <v>0</v>
      </c>
      <c r="E1813" s="9">
        <v>0</v>
      </c>
    </row>
    <row r="1814" spans="1:5" x14ac:dyDescent="0.45">
      <c r="A1814" s="5">
        <f t="shared" si="103"/>
        <v>44637</v>
      </c>
      <c r="B1814" s="4">
        <f t="shared" si="101"/>
        <v>12</v>
      </c>
      <c r="C1814" s="9">
        <v>0</v>
      </c>
      <c r="D1814" s="9">
        <v>0</v>
      </c>
      <c r="E1814" s="9">
        <v>0</v>
      </c>
    </row>
    <row r="1815" spans="1:5" x14ac:dyDescent="0.45">
      <c r="A1815" s="5">
        <f t="shared" si="103"/>
        <v>44637</v>
      </c>
      <c r="B1815" s="4">
        <f t="shared" si="101"/>
        <v>13</v>
      </c>
      <c r="C1815" s="9">
        <v>0</v>
      </c>
      <c r="D1815" s="9">
        <v>0</v>
      </c>
      <c r="E1815" s="9">
        <v>0</v>
      </c>
    </row>
    <row r="1816" spans="1:5" x14ac:dyDescent="0.45">
      <c r="A1816" s="5">
        <f t="shared" si="103"/>
        <v>44637</v>
      </c>
      <c r="B1816" s="4">
        <f t="shared" si="101"/>
        <v>14</v>
      </c>
      <c r="C1816" s="9">
        <v>0</v>
      </c>
      <c r="D1816" s="9">
        <v>0</v>
      </c>
      <c r="E1816" s="9">
        <v>0.127</v>
      </c>
    </row>
    <row r="1817" spans="1:5" x14ac:dyDescent="0.45">
      <c r="A1817" s="5">
        <f t="shared" si="103"/>
        <v>44637</v>
      </c>
      <c r="B1817" s="4">
        <f t="shared" si="101"/>
        <v>15</v>
      </c>
      <c r="C1817" s="9">
        <v>2.8</v>
      </c>
      <c r="D1817" s="9">
        <v>0</v>
      </c>
      <c r="E1817" s="9">
        <v>2.3542999999999998</v>
      </c>
    </row>
    <row r="1818" spans="1:5" x14ac:dyDescent="0.45">
      <c r="A1818" s="5">
        <f t="shared" si="103"/>
        <v>44637</v>
      </c>
      <c r="B1818" s="4">
        <f t="shared" si="101"/>
        <v>16</v>
      </c>
      <c r="C1818" s="9">
        <v>0</v>
      </c>
      <c r="D1818" s="9">
        <v>0</v>
      </c>
      <c r="E1818" s="9">
        <v>0</v>
      </c>
    </row>
    <row r="1819" spans="1:5" x14ac:dyDescent="0.45">
      <c r="A1819" s="5">
        <f t="shared" si="103"/>
        <v>44637</v>
      </c>
      <c r="B1819" s="4">
        <f t="shared" ref="B1819:B1882" si="104">B1795</f>
        <v>17</v>
      </c>
      <c r="C1819" s="9">
        <v>0</v>
      </c>
      <c r="D1819" s="9">
        <v>0</v>
      </c>
      <c r="E1819" s="9">
        <v>0</v>
      </c>
    </row>
    <row r="1820" spans="1:5" x14ac:dyDescent="0.45">
      <c r="A1820" s="5">
        <f t="shared" si="103"/>
        <v>44637</v>
      </c>
      <c r="B1820" s="4">
        <f t="shared" si="104"/>
        <v>18</v>
      </c>
      <c r="C1820" s="9">
        <v>0</v>
      </c>
      <c r="D1820" s="9">
        <v>0</v>
      </c>
      <c r="E1820" s="9">
        <v>0</v>
      </c>
    </row>
    <row r="1821" spans="1:5" x14ac:dyDescent="0.45">
      <c r="A1821" s="5">
        <f t="shared" si="103"/>
        <v>44637</v>
      </c>
      <c r="B1821" s="4">
        <f t="shared" si="104"/>
        <v>19</v>
      </c>
      <c r="C1821" s="9">
        <v>0</v>
      </c>
      <c r="D1821" s="9">
        <v>0</v>
      </c>
      <c r="E1821" s="9">
        <v>0.14499999999999999</v>
      </c>
    </row>
    <row r="1822" spans="1:5" x14ac:dyDescent="0.45">
      <c r="A1822" s="5">
        <f t="shared" si="103"/>
        <v>44637</v>
      </c>
      <c r="B1822" s="4">
        <f t="shared" si="104"/>
        <v>20</v>
      </c>
      <c r="C1822" s="9">
        <v>0</v>
      </c>
      <c r="D1822" s="9">
        <v>2.8</v>
      </c>
      <c r="E1822" s="9">
        <v>2.8313000000000001</v>
      </c>
    </row>
    <row r="1823" spans="1:5" x14ac:dyDescent="0.45">
      <c r="A1823" s="5">
        <f t="shared" si="103"/>
        <v>44637</v>
      </c>
      <c r="B1823" s="4">
        <f t="shared" si="104"/>
        <v>21</v>
      </c>
      <c r="C1823" s="9">
        <v>2.8</v>
      </c>
      <c r="D1823" s="9">
        <v>0</v>
      </c>
      <c r="E1823" s="9">
        <v>2.8302999999999998</v>
      </c>
    </row>
    <row r="1824" spans="1:5" x14ac:dyDescent="0.45">
      <c r="A1824" s="5">
        <f t="shared" si="103"/>
        <v>44637</v>
      </c>
      <c r="B1824" s="4">
        <f t="shared" si="104"/>
        <v>22</v>
      </c>
      <c r="C1824" s="9">
        <v>2.8</v>
      </c>
      <c r="D1824" s="9">
        <v>0</v>
      </c>
      <c r="E1824" s="9">
        <v>2.6406000000000001</v>
      </c>
    </row>
    <row r="1825" spans="1:5" x14ac:dyDescent="0.45">
      <c r="A1825" s="5">
        <f t="shared" si="103"/>
        <v>44637</v>
      </c>
      <c r="B1825" s="4">
        <f t="shared" si="104"/>
        <v>23</v>
      </c>
      <c r="C1825" s="9">
        <v>0</v>
      </c>
      <c r="D1825" s="9">
        <v>0</v>
      </c>
      <c r="E1825" s="9">
        <v>0</v>
      </c>
    </row>
    <row r="1826" spans="1:5" x14ac:dyDescent="0.45">
      <c r="A1826" s="5">
        <f>A1825+1</f>
        <v>44638</v>
      </c>
      <c r="B1826" s="4">
        <f t="shared" si="104"/>
        <v>0</v>
      </c>
      <c r="C1826" s="9">
        <v>0</v>
      </c>
      <c r="D1826" s="9">
        <v>0</v>
      </c>
      <c r="E1826" s="9">
        <v>0.16</v>
      </c>
    </row>
    <row r="1827" spans="1:5" x14ac:dyDescent="0.45">
      <c r="A1827" s="5">
        <f t="shared" ref="A1827:A1849" si="105">A1826</f>
        <v>44638</v>
      </c>
      <c r="B1827" s="4">
        <f t="shared" si="104"/>
        <v>1</v>
      </c>
      <c r="C1827" s="9">
        <v>2.9</v>
      </c>
      <c r="D1827" s="9">
        <v>0</v>
      </c>
      <c r="E1827" s="9">
        <v>2.8938999999999999</v>
      </c>
    </row>
    <row r="1828" spans="1:5" x14ac:dyDescent="0.45">
      <c r="A1828" s="5">
        <f t="shared" si="105"/>
        <v>44638</v>
      </c>
      <c r="B1828" s="4">
        <f t="shared" si="104"/>
        <v>2</v>
      </c>
      <c r="C1828" s="9">
        <v>0</v>
      </c>
      <c r="D1828" s="9">
        <v>2</v>
      </c>
      <c r="E1828" s="9">
        <v>2.0867</v>
      </c>
    </row>
    <row r="1829" spans="1:5" x14ac:dyDescent="0.45">
      <c r="A1829" s="5">
        <f t="shared" si="105"/>
        <v>44638</v>
      </c>
      <c r="B1829" s="4">
        <f t="shared" si="104"/>
        <v>3</v>
      </c>
      <c r="C1829" s="9">
        <v>0</v>
      </c>
      <c r="D1829" s="9">
        <v>2.7</v>
      </c>
      <c r="E1829" s="9">
        <v>2.6177000000000001</v>
      </c>
    </row>
    <row r="1830" spans="1:5" x14ac:dyDescent="0.45">
      <c r="A1830" s="5">
        <f t="shared" si="105"/>
        <v>44638</v>
      </c>
      <c r="B1830" s="4">
        <f t="shared" si="104"/>
        <v>4</v>
      </c>
      <c r="C1830" s="9">
        <v>0</v>
      </c>
      <c r="D1830" s="9">
        <v>0</v>
      </c>
      <c r="E1830" s="9">
        <v>0</v>
      </c>
    </row>
    <row r="1831" spans="1:5" x14ac:dyDescent="0.45">
      <c r="A1831" s="5">
        <f t="shared" si="105"/>
        <v>44638</v>
      </c>
      <c r="B1831" s="4">
        <f t="shared" si="104"/>
        <v>5</v>
      </c>
      <c r="C1831" s="9">
        <v>0</v>
      </c>
      <c r="D1831" s="9">
        <v>0</v>
      </c>
      <c r="E1831" s="9">
        <v>0</v>
      </c>
    </row>
    <row r="1832" spans="1:5" x14ac:dyDescent="0.45">
      <c r="A1832" s="5">
        <f t="shared" si="105"/>
        <v>44638</v>
      </c>
      <c r="B1832" s="4">
        <f t="shared" si="104"/>
        <v>6</v>
      </c>
      <c r="C1832" s="9">
        <v>0</v>
      </c>
      <c r="D1832" s="9">
        <v>0</v>
      </c>
      <c r="E1832" s="9">
        <v>0</v>
      </c>
    </row>
    <row r="1833" spans="1:5" x14ac:dyDescent="0.45">
      <c r="A1833" s="5">
        <f t="shared" si="105"/>
        <v>44638</v>
      </c>
      <c r="B1833" s="4">
        <f t="shared" si="104"/>
        <v>7</v>
      </c>
      <c r="C1833" s="9">
        <v>0</v>
      </c>
      <c r="D1833" s="9">
        <v>0</v>
      </c>
      <c r="E1833" s="9">
        <v>0.21390000000000001</v>
      </c>
    </row>
    <row r="1834" spans="1:5" x14ac:dyDescent="0.45">
      <c r="A1834" s="5">
        <f t="shared" si="105"/>
        <v>44638</v>
      </c>
      <c r="B1834" s="4">
        <f t="shared" si="104"/>
        <v>8</v>
      </c>
      <c r="C1834" s="9">
        <v>2.9</v>
      </c>
      <c r="D1834" s="9">
        <v>0</v>
      </c>
      <c r="E1834" s="9">
        <v>2.9523999999999999</v>
      </c>
    </row>
    <row r="1835" spans="1:5" x14ac:dyDescent="0.45">
      <c r="A1835" s="5">
        <f t="shared" si="105"/>
        <v>44638</v>
      </c>
      <c r="B1835" s="4">
        <f t="shared" si="104"/>
        <v>9</v>
      </c>
      <c r="C1835" s="9">
        <v>2.9</v>
      </c>
      <c r="D1835" s="9">
        <v>0</v>
      </c>
      <c r="E1835" s="9">
        <v>2.7646999999999999</v>
      </c>
    </row>
    <row r="1836" spans="1:5" x14ac:dyDescent="0.45">
      <c r="A1836" s="5">
        <f t="shared" si="105"/>
        <v>44638</v>
      </c>
      <c r="B1836" s="4">
        <f t="shared" si="104"/>
        <v>10</v>
      </c>
      <c r="C1836" s="9">
        <v>0</v>
      </c>
      <c r="D1836" s="9">
        <v>0</v>
      </c>
      <c r="E1836" s="9">
        <v>0</v>
      </c>
    </row>
    <row r="1837" spans="1:5" x14ac:dyDescent="0.45">
      <c r="A1837" s="5">
        <f t="shared" si="105"/>
        <v>44638</v>
      </c>
      <c r="B1837" s="4">
        <f t="shared" si="104"/>
        <v>11</v>
      </c>
      <c r="C1837" s="9">
        <v>0</v>
      </c>
      <c r="D1837" s="9">
        <v>0</v>
      </c>
      <c r="E1837" s="9">
        <v>0</v>
      </c>
    </row>
    <row r="1838" spans="1:5" x14ac:dyDescent="0.45">
      <c r="A1838" s="5">
        <f t="shared" si="105"/>
        <v>44638</v>
      </c>
      <c r="B1838" s="4">
        <f t="shared" si="104"/>
        <v>12</v>
      </c>
      <c r="C1838" s="9">
        <v>0</v>
      </c>
      <c r="D1838" s="9">
        <v>0</v>
      </c>
      <c r="E1838" s="9">
        <v>8.8999999999999996E-2</v>
      </c>
    </row>
    <row r="1839" spans="1:5" x14ac:dyDescent="0.45">
      <c r="A1839" s="5">
        <f t="shared" si="105"/>
        <v>44638</v>
      </c>
      <c r="B1839" s="4">
        <f t="shared" si="104"/>
        <v>13</v>
      </c>
      <c r="C1839" s="9">
        <v>0</v>
      </c>
      <c r="D1839" s="9">
        <v>1.3</v>
      </c>
      <c r="E1839" s="9">
        <v>1.302</v>
      </c>
    </row>
    <row r="1840" spans="1:5" x14ac:dyDescent="0.45">
      <c r="A1840" s="5">
        <f t="shared" si="105"/>
        <v>44638</v>
      </c>
      <c r="B1840" s="4">
        <f t="shared" si="104"/>
        <v>14</v>
      </c>
      <c r="C1840" s="9">
        <v>0</v>
      </c>
      <c r="D1840" s="9">
        <v>1.3</v>
      </c>
      <c r="E1840" s="9">
        <v>1.5621</v>
      </c>
    </row>
    <row r="1841" spans="1:5" x14ac:dyDescent="0.45">
      <c r="A1841" s="5">
        <f t="shared" si="105"/>
        <v>44638</v>
      </c>
      <c r="B1841" s="4">
        <f t="shared" si="104"/>
        <v>15</v>
      </c>
      <c r="C1841" s="9">
        <v>2.9</v>
      </c>
      <c r="D1841" s="9">
        <v>0</v>
      </c>
      <c r="E1841" s="9">
        <v>2.7181000000000002</v>
      </c>
    </row>
    <row r="1842" spans="1:5" x14ac:dyDescent="0.45">
      <c r="A1842" s="5">
        <f t="shared" si="105"/>
        <v>44638</v>
      </c>
      <c r="B1842" s="4">
        <f t="shared" si="104"/>
        <v>16</v>
      </c>
      <c r="C1842" s="9">
        <v>0</v>
      </c>
      <c r="D1842" s="9">
        <v>0</v>
      </c>
      <c r="E1842" s="9">
        <v>0</v>
      </c>
    </row>
    <row r="1843" spans="1:5" x14ac:dyDescent="0.45">
      <c r="A1843" s="5">
        <f t="shared" si="105"/>
        <v>44638</v>
      </c>
      <c r="B1843" s="4">
        <f t="shared" si="104"/>
        <v>17</v>
      </c>
      <c r="C1843" s="9">
        <v>0</v>
      </c>
      <c r="D1843" s="9">
        <v>0</v>
      </c>
      <c r="E1843" s="9">
        <v>0</v>
      </c>
    </row>
    <row r="1844" spans="1:5" x14ac:dyDescent="0.45">
      <c r="A1844" s="5">
        <f t="shared" si="105"/>
        <v>44638</v>
      </c>
      <c r="B1844" s="4">
        <f t="shared" si="104"/>
        <v>18</v>
      </c>
      <c r="C1844" s="9">
        <v>0</v>
      </c>
      <c r="D1844" s="9">
        <v>0</v>
      </c>
      <c r="E1844" s="9">
        <v>0</v>
      </c>
    </row>
    <row r="1845" spans="1:5" x14ac:dyDescent="0.45">
      <c r="A1845" s="5">
        <f t="shared" si="105"/>
        <v>44638</v>
      </c>
      <c r="B1845" s="4">
        <f t="shared" si="104"/>
        <v>19</v>
      </c>
      <c r="C1845" s="9">
        <v>0</v>
      </c>
      <c r="D1845" s="9">
        <v>0</v>
      </c>
      <c r="E1845" s="9">
        <v>0.2079</v>
      </c>
    </row>
    <row r="1846" spans="1:5" x14ac:dyDescent="0.45">
      <c r="A1846" s="5">
        <f t="shared" si="105"/>
        <v>44638</v>
      </c>
      <c r="B1846" s="4">
        <f t="shared" si="104"/>
        <v>20</v>
      </c>
      <c r="C1846" s="9">
        <v>0</v>
      </c>
      <c r="D1846" s="9">
        <v>2.9</v>
      </c>
      <c r="E1846" s="9">
        <v>2.9733000000000001</v>
      </c>
    </row>
    <row r="1847" spans="1:5" x14ac:dyDescent="0.45">
      <c r="A1847" s="5">
        <f t="shared" si="105"/>
        <v>44638</v>
      </c>
      <c r="B1847" s="4">
        <f t="shared" si="104"/>
        <v>21</v>
      </c>
      <c r="C1847" s="9">
        <v>2.9</v>
      </c>
      <c r="D1847" s="9">
        <v>0</v>
      </c>
      <c r="E1847" s="9">
        <v>2.9672999999999998</v>
      </c>
    </row>
    <row r="1848" spans="1:5" x14ac:dyDescent="0.45">
      <c r="A1848" s="5">
        <f t="shared" si="105"/>
        <v>44638</v>
      </c>
      <c r="B1848" s="4">
        <f t="shared" si="104"/>
        <v>22</v>
      </c>
      <c r="C1848" s="9">
        <v>2.9</v>
      </c>
      <c r="D1848" s="9">
        <v>0</v>
      </c>
      <c r="E1848" s="9">
        <v>2.7309999999999999</v>
      </c>
    </row>
    <row r="1849" spans="1:5" x14ac:dyDescent="0.45">
      <c r="A1849" s="5">
        <f t="shared" si="105"/>
        <v>44638</v>
      </c>
      <c r="B1849" s="4">
        <f t="shared" si="104"/>
        <v>23</v>
      </c>
      <c r="C1849" s="9">
        <v>0</v>
      </c>
      <c r="D1849" s="9">
        <v>0</v>
      </c>
      <c r="E1849" s="9">
        <v>0</v>
      </c>
    </row>
    <row r="1850" spans="1:5" x14ac:dyDescent="0.45">
      <c r="A1850" s="5">
        <f>A1849+1</f>
        <v>44639</v>
      </c>
      <c r="B1850" s="4">
        <f t="shared" si="104"/>
        <v>0</v>
      </c>
      <c r="C1850" s="9">
        <v>0</v>
      </c>
      <c r="D1850" s="9">
        <v>0</v>
      </c>
      <c r="E1850" s="9">
        <v>0.15</v>
      </c>
    </row>
    <row r="1851" spans="1:5" x14ac:dyDescent="0.45">
      <c r="A1851" s="5">
        <f t="shared" ref="A1851:A1873" si="106">A1850</f>
        <v>44639</v>
      </c>
      <c r="B1851" s="4">
        <f t="shared" si="104"/>
        <v>1</v>
      </c>
      <c r="C1851" s="9">
        <v>2.5</v>
      </c>
      <c r="D1851" s="9">
        <v>0</v>
      </c>
      <c r="E1851" s="9">
        <v>2.5838999999999999</v>
      </c>
    </row>
    <row r="1852" spans="1:5" x14ac:dyDescent="0.45">
      <c r="A1852" s="5">
        <f t="shared" si="106"/>
        <v>44639</v>
      </c>
      <c r="B1852" s="4">
        <f t="shared" si="104"/>
        <v>2</v>
      </c>
      <c r="C1852" s="9">
        <v>2.5</v>
      </c>
      <c r="D1852" s="9">
        <v>0</v>
      </c>
      <c r="E1852" s="9">
        <v>2.5144000000000002</v>
      </c>
    </row>
    <row r="1853" spans="1:5" x14ac:dyDescent="0.45">
      <c r="A1853" s="5">
        <f t="shared" si="106"/>
        <v>44639</v>
      </c>
      <c r="B1853" s="4">
        <f t="shared" si="104"/>
        <v>3</v>
      </c>
      <c r="C1853" s="9">
        <v>2.5</v>
      </c>
      <c r="D1853" s="9">
        <v>0</v>
      </c>
      <c r="E1853" s="9">
        <v>2.3492999999999999</v>
      </c>
    </row>
    <row r="1854" spans="1:5" x14ac:dyDescent="0.45">
      <c r="A1854" s="5">
        <f t="shared" si="106"/>
        <v>44639</v>
      </c>
      <c r="B1854" s="4">
        <f t="shared" si="104"/>
        <v>4</v>
      </c>
      <c r="C1854" s="9">
        <v>0</v>
      </c>
      <c r="D1854" s="9">
        <v>0</v>
      </c>
      <c r="E1854" s="9">
        <v>0</v>
      </c>
    </row>
    <row r="1855" spans="1:5" x14ac:dyDescent="0.45">
      <c r="A1855" s="5">
        <f t="shared" si="106"/>
        <v>44639</v>
      </c>
      <c r="B1855" s="4">
        <f t="shared" si="104"/>
        <v>5</v>
      </c>
      <c r="C1855" s="9">
        <v>0</v>
      </c>
      <c r="D1855" s="9">
        <v>0</v>
      </c>
      <c r="E1855" s="9">
        <v>0</v>
      </c>
    </row>
    <row r="1856" spans="1:5" x14ac:dyDescent="0.45">
      <c r="A1856" s="5">
        <f t="shared" si="106"/>
        <v>44639</v>
      </c>
      <c r="B1856" s="4">
        <f t="shared" si="104"/>
        <v>6</v>
      </c>
      <c r="C1856" s="9">
        <v>0</v>
      </c>
      <c r="D1856" s="9">
        <v>0</v>
      </c>
      <c r="E1856" s="9">
        <v>0</v>
      </c>
    </row>
    <row r="1857" spans="1:5" x14ac:dyDescent="0.45">
      <c r="A1857" s="5">
        <f t="shared" si="106"/>
        <v>44639</v>
      </c>
      <c r="B1857" s="4">
        <f t="shared" si="104"/>
        <v>7</v>
      </c>
      <c r="C1857" s="9">
        <v>0</v>
      </c>
      <c r="D1857" s="9">
        <v>0</v>
      </c>
      <c r="E1857" s="9">
        <v>0.17100000000000001</v>
      </c>
    </row>
    <row r="1858" spans="1:5" x14ac:dyDescent="0.45">
      <c r="A1858" s="5">
        <f t="shared" si="106"/>
        <v>44639</v>
      </c>
      <c r="B1858" s="4">
        <f t="shared" si="104"/>
        <v>8</v>
      </c>
      <c r="C1858" s="9">
        <v>2.5</v>
      </c>
      <c r="D1858" s="9">
        <v>0</v>
      </c>
      <c r="E1858" s="9">
        <v>2.5362</v>
      </c>
    </row>
    <row r="1859" spans="1:5" x14ac:dyDescent="0.45">
      <c r="A1859" s="5">
        <f t="shared" si="106"/>
        <v>44639</v>
      </c>
      <c r="B1859" s="4">
        <f t="shared" si="104"/>
        <v>9</v>
      </c>
      <c r="C1859" s="9">
        <v>2.5</v>
      </c>
      <c r="D1859" s="9">
        <v>0</v>
      </c>
      <c r="E1859" s="9">
        <v>2.5421999999999998</v>
      </c>
    </row>
    <row r="1860" spans="1:5" x14ac:dyDescent="0.45">
      <c r="A1860" s="5">
        <f t="shared" si="106"/>
        <v>44639</v>
      </c>
      <c r="B1860" s="4">
        <f t="shared" si="104"/>
        <v>10</v>
      </c>
      <c r="C1860" s="9">
        <v>2.5</v>
      </c>
      <c r="D1860" s="9">
        <v>0</v>
      </c>
      <c r="E1860" s="9">
        <v>2.3782000000000001</v>
      </c>
    </row>
    <row r="1861" spans="1:5" x14ac:dyDescent="0.45">
      <c r="A1861" s="5">
        <f t="shared" si="106"/>
        <v>44639</v>
      </c>
      <c r="B1861" s="4">
        <f t="shared" si="104"/>
        <v>11</v>
      </c>
      <c r="C1861" s="9">
        <v>0</v>
      </c>
      <c r="D1861" s="9">
        <v>0</v>
      </c>
      <c r="E1861" s="9">
        <v>0</v>
      </c>
    </row>
    <row r="1862" spans="1:5" x14ac:dyDescent="0.45">
      <c r="A1862" s="5">
        <f t="shared" si="106"/>
        <v>44639</v>
      </c>
      <c r="B1862" s="4">
        <f t="shared" si="104"/>
        <v>12</v>
      </c>
      <c r="C1862" s="9">
        <v>0</v>
      </c>
      <c r="D1862" s="9">
        <v>0</v>
      </c>
      <c r="E1862" s="9">
        <v>0</v>
      </c>
    </row>
    <row r="1863" spans="1:5" x14ac:dyDescent="0.45">
      <c r="A1863" s="5">
        <f t="shared" si="106"/>
        <v>44639</v>
      </c>
      <c r="B1863" s="4">
        <f t="shared" si="104"/>
        <v>13</v>
      </c>
      <c r="C1863" s="9">
        <v>0</v>
      </c>
      <c r="D1863" s="9">
        <v>0</v>
      </c>
      <c r="E1863" s="9">
        <v>8.6999999999999994E-2</v>
      </c>
    </row>
    <row r="1864" spans="1:5" x14ac:dyDescent="0.45">
      <c r="A1864" s="5">
        <f t="shared" si="106"/>
        <v>44639</v>
      </c>
      <c r="B1864" s="4">
        <f t="shared" si="104"/>
        <v>14</v>
      </c>
      <c r="C1864" s="9">
        <v>2.5</v>
      </c>
      <c r="D1864" s="9">
        <v>-1</v>
      </c>
      <c r="E1864" s="9">
        <v>1.5590999999999999</v>
      </c>
    </row>
    <row r="1865" spans="1:5" x14ac:dyDescent="0.45">
      <c r="A1865" s="5">
        <f t="shared" si="106"/>
        <v>44639</v>
      </c>
      <c r="B1865" s="4">
        <f t="shared" si="104"/>
        <v>15</v>
      </c>
      <c r="C1865" s="9">
        <v>2.5</v>
      </c>
      <c r="D1865" s="9">
        <v>-1</v>
      </c>
      <c r="E1865" s="9">
        <v>1.4196</v>
      </c>
    </row>
    <row r="1866" spans="1:5" x14ac:dyDescent="0.45">
      <c r="A1866" s="5">
        <f t="shared" si="106"/>
        <v>44639</v>
      </c>
      <c r="B1866" s="4">
        <f t="shared" si="104"/>
        <v>16</v>
      </c>
      <c r="C1866" s="9">
        <v>0</v>
      </c>
      <c r="D1866" s="9">
        <v>0</v>
      </c>
      <c r="E1866" s="9">
        <v>0</v>
      </c>
    </row>
    <row r="1867" spans="1:5" x14ac:dyDescent="0.45">
      <c r="A1867" s="5">
        <f t="shared" si="106"/>
        <v>44639</v>
      </c>
      <c r="B1867" s="4">
        <f t="shared" si="104"/>
        <v>17</v>
      </c>
      <c r="C1867" s="9">
        <v>0</v>
      </c>
      <c r="D1867" s="9">
        <v>0</v>
      </c>
      <c r="E1867" s="9">
        <v>0</v>
      </c>
    </row>
    <row r="1868" spans="1:5" x14ac:dyDescent="0.45">
      <c r="A1868" s="5">
        <f t="shared" si="106"/>
        <v>44639</v>
      </c>
      <c r="B1868" s="4">
        <f t="shared" si="104"/>
        <v>18</v>
      </c>
      <c r="C1868" s="9">
        <v>0</v>
      </c>
      <c r="D1868" s="9">
        <v>0</v>
      </c>
      <c r="E1868" s="9">
        <v>0</v>
      </c>
    </row>
    <row r="1869" spans="1:5" x14ac:dyDescent="0.45">
      <c r="A1869" s="5">
        <f t="shared" si="106"/>
        <v>44639</v>
      </c>
      <c r="B1869" s="4">
        <f t="shared" si="104"/>
        <v>19</v>
      </c>
      <c r="C1869" s="9">
        <v>0</v>
      </c>
      <c r="D1869" s="9">
        <v>0</v>
      </c>
      <c r="E1869" s="9">
        <v>3.9E-2</v>
      </c>
    </row>
    <row r="1870" spans="1:5" x14ac:dyDescent="0.45">
      <c r="A1870" s="5">
        <f t="shared" si="106"/>
        <v>44639</v>
      </c>
      <c r="B1870" s="4">
        <f t="shared" si="104"/>
        <v>20</v>
      </c>
      <c r="C1870" s="9">
        <v>2.5</v>
      </c>
      <c r="D1870" s="9">
        <v>0</v>
      </c>
      <c r="E1870" s="9">
        <v>2.6236999999999999</v>
      </c>
    </row>
    <row r="1871" spans="1:5" x14ac:dyDescent="0.45">
      <c r="A1871" s="5">
        <f t="shared" si="106"/>
        <v>44639</v>
      </c>
      <c r="B1871" s="4">
        <f t="shared" si="104"/>
        <v>21</v>
      </c>
      <c r="C1871" s="9">
        <v>2.5</v>
      </c>
      <c r="D1871" s="9">
        <v>0</v>
      </c>
      <c r="E1871" s="9">
        <v>2.5272999999999999</v>
      </c>
    </row>
    <row r="1872" spans="1:5" x14ac:dyDescent="0.45">
      <c r="A1872" s="5">
        <f t="shared" si="106"/>
        <v>44639</v>
      </c>
      <c r="B1872" s="4">
        <f t="shared" si="104"/>
        <v>22</v>
      </c>
      <c r="C1872" s="9">
        <v>2.5</v>
      </c>
      <c r="D1872" s="9">
        <v>0</v>
      </c>
      <c r="E1872" s="9">
        <v>2.3374000000000001</v>
      </c>
    </row>
    <row r="1873" spans="1:5" x14ac:dyDescent="0.45">
      <c r="A1873" s="5">
        <f t="shared" si="106"/>
        <v>44639</v>
      </c>
      <c r="B1873" s="4">
        <f t="shared" si="104"/>
        <v>23</v>
      </c>
      <c r="C1873" s="9">
        <v>0</v>
      </c>
      <c r="D1873" s="9">
        <v>0</v>
      </c>
      <c r="E1873" s="9">
        <v>0</v>
      </c>
    </row>
    <row r="1874" spans="1:5" x14ac:dyDescent="0.45">
      <c r="A1874" s="5">
        <f>A1873+1</f>
        <v>44640</v>
      </c>
      <c r="B1874" s="4">
        <f t="shared" si="104"/>
        <v>0</v>
      </c>
      <c r="C1874" s="9">
        <v>0</v>
      </c>
      <c r="D1874" s="9">
        <v>0</v>
      </c>
      <c r="E1874" s="9">
        <v>9.2999999999999999E-2</v>
      </c>
    </row>
    <row r="1875" spans="1:5" x14ac:dyDescent="0.45">
      <c r="A1875" s="5">
        <f t="shared" ref="A1875:A1897" si="107">A1874</f>
        <v>44640</v>
      </c>
      <c r="B1875" s="4">
        <f t="shared" si="104"/>
        <v>1</v>
      </c>
      <c r="C1875" s="9">
        <v>2</v>
      </c>
      <c r="D1875" s="9">
        <v>0</v>
      </c>
      <c r="E1875" s="9">
        <v>2.0499000000000001</v>
      </c>
    </row>
    <row r="1876" spans="1:5" x14ac:dyDescent="0.45">
      <c r="A1876" s="5">
        <f t="shared" si="107"/>
        <v>44640</v>
      </c>
      <c r="B1876" s="4">
        <f t="shared" si="104"/>
        <v>2</v>
      </c>
      <c r="C1876" s="9">
        <v>2</v>
      </c>
      <c r="D1876" s="9">
        <v>0</v>
      </c>
      <c r="E1876" s="9">
        <v>1.9872000000000001</v>
      </c>
    </row>
    <row r="1877" spans="1:5" x14ac:dyDescent="0.45">
      <c r="A1877" s="5">
        <f t="shared" si="107"/>
        <v>44640</v>
      </c>
      <c r="B1877" s="4">
        <f t="shared" si="104"/>
        <v>3</v>
      </c>
      <c r="C1877" s="9">
        <v>1</v>
      </c>
      <c r="D1877" s="9">
        <v>0</v>
      </c>
      <c r="E1877" s="9">
        <v>0.96389999999999998</v>
      </c>
    </row>
    <row r="1878" spans="1:5" x14ac:dyDescent="0.45">
      <c r="A1878" s="5">
        <f t="shared" si="107"/>
        <v>44640</v>
      </c>
      <c r="B1878" s="4">
        <f t="shared" si="104"/>
        <v>4</v>
      </c>
      <c r="C1878" s="9">
        <v>0</v>
      </c>
      <c r="D1878" s="9">
        <v>0</v>
      </c>
      <c r="E1878" s="9">
        <v>0</v>
      </c>
    </row>
    <row r="1879" spans="1:5" x14ac:dyDescent="0.45">
      <c r="A1879" s="5">
        <f t="shared" si="107"/>
        <v>44640</v>
      </c>
      <c r="B1879" s="4">
        <f t="shared" si="104"/>
        <v>5</v>
      </c>
      <c r="C1879" s="9">
        <v>0</v>
      </c>
      <c r="D1879" s="9">
        <v>0</v>
      </c>
      <c r="E1879" s="9">
        <v>0</v>
      </c>
    </row>
    <row r="1880" spans="1:5" x14ac:dyDescent="0.45">
      <c r="A1880" s="5">
        <f t="shared" si="107"/>
        <v>44640</v>
      </c>
      <c r="B1880" s="4">
        <f t="shared" si="104"/>
        <v>6</v>
      </c>
      <c r="C1880" s="9">
        <v>0</v>
      </c>
      <c r="D1880" s="9">
        <v>0</v>
      </c>
      <c r="E1880" s="9">
        <v>0</v>
      </c>
    </row>
    <row r="1881" spans="1:5" x14ac:dyDescent="0.45">
      <c r="A1881" s="5">
        <f t="shared" si="107"/>
        <v>44640</v>
      </c>
      <c r="B1881" s="4">
        <f t="shared" si="104"/>
        <v>7</v>
      </c>
      <c r="C1881" s="9">
        <v>0</v>
      </c>
      <c r="D1881" s="9">
        <v>0</v>
      </c>
      <c r="E1881" s="9">
        <v>0.15</v>
      </c>
    </row>
    <row r="1882" spans="1:5" x14ac:dyDescent="0.45">
      <c r="A1882" s="5">
        <f t="shared" si="107"/>
        <v>44640</v>
      </c>
      <c r="B1882" s="4">
        <f t="shared" si="104"/>
        <v>8</v>
      </c>
      <c r="C1882" s="9">
        <v>2</v>
      </c>
      <c r="D1882" s="9">
        <v>0</v>
      </c>
      <c r="E1882" s="9">
        <v>2.0728</v>
      </c>
    </row>
    <row r="1883" spans="1:5" x14ac:dyDescent="0.45">
      <c r="A1883" s="5">
        <f t="shared" si="107"/>
        <v>44640</v>
      </c>
      <c r="B1883" s="4">
        <f t="shared" ref="B1883:B1946" si="108">B1859</f>
        <v>9</v>
      </c>
      <c r="C1883" s="9">
        <v>2.5</v>
      </c>
      <c r="D1883" s="9">
        <v>0</v>
      </c>
      <c r="E1883" s="9">
        <v>2.5411999999999999</v>
      </c>
    </row>
    <row r="1884" spans="1:5" x14ac:dyDescent="0.45">
      <c r="A1884" s="5">
        <f t="shared" si="107"/>
        <v>44640</v>
      </c>
      <c r="B1884" s="4">
        <f t="shared" si="108"/>
        <v>10</v>
      </c>
      <c r="C1884" s="9">
        <v>2.5</v>
      </c>
      <c r="D1884" s="9">
        <v>0</v>
      </c>
      <c r="E1884" s="9">
        <v>2.3473000000000002</v>
      </c>
    </row>
    <row r="1885" spans="1:5" x14ac:dyDescent="0.45">
      <c r="A1885" s="5">
        <f t="shared" si="107"/>
        <v>44640</v>
      </c>
      <c r="B1885" s="4">
        <f t="shared" si="108"/>
        <v>11</v>
      </c>
      <c r="C1885" s="9">
        <v>0</v>
      </c>
      <c r="D1885" s="9">
        <v>0</v>
      </c>
      <c r="E1885" s="9">
        <v>0</v>
      </c>
    </row>
    <row r="1886" spans="1:5" x14ac:dyDescent="0.45">
      <c r="A1886" s="5">
        <f t="shared" si="107"/>
        <v>44640</v>
      </c>
      <c r="B1886" s="4">
        <f t="shared" si="108"/>
        <v>12</v>
      </c>
      <c r="C1886" s="9">
        <v>0</v>
      </c>
      <c r="D1886" s="9">
        <v>0</v>
      </c>
      <c r="E1886" s="9">
        <v>0</v>
      </c>
    </row>
    <row r="1887" spans="1:5" x14ac:dyDescent="0.45">
      <c r="A1887" s="5">
        <f t="shared" si="107"/>
        <v>44640</v>
      </c>
      <c r="B1887" s="4">
        <f t="shared" si="108"/>
        <v>13</v>
      </c>
      <c r="C1887" s="9">
        <v>0</v>
      </c>
      <c r="D1887" s="9">
        <v>0</v>
      </c>
      <c r="E1887" s="9">
        <v>0</v>
      </c>
    </row>
    <row r="1888" spans="1:5" x14ac:dyDescent="0.45">
      <c r="A1888" s="5">
        <f t="shared" si="107"/>
        <v>44640</v>
      </c>
      <c r="B1888" s="4">
        <f t="shared" si="108"/>
        <v>14</v>
      </c>
      <c r="C1888" s="9">
        <v>1</v>
      </c>
      <c r="D1888" s="9">
        <v>0</v>
      </c>
      <c r="E1888" s="9">
        <v>1.1922999999999999</v>
      </c>
    </row>
    <row r="1889" spans="1:5" x14ac:dyDescent="0.45">
      <c r="A1889" s="5">
        <f t="shared" si="107"/>
        <v>44640</v>
      </c>
      <c r="B1889" s="4">
        <f t="shared" si="108"/>
        <v>15</v>
      </c>
      <c r="C1889" s="9">
        <v>2</v>
      </c>
      <c r="D1889" s="9">
        <v>0</v>
      </c>
      <c r="E1889" s="9">
        <v>1.9265000000000001</v>
      </c>
    </row>
    <row r="1890" spans="1:5" x14ac:dyDescent="0.45">
      <c r="A1890" s="5">
        <f t="shared" si="107"/>
        <v>44640</v>
      </c>
      <c r="B1890" s="4">
        <f t="shared" si="108"/>
        <v>16</v>
      </c>
      <c r="C1890" s="9">
        <v>0</v>
      </c>
      <c r="D1890" s="9">
        <v>0</v>
      </c>
      <c r="E1890" s="9">
        <v>1E-3</v>
      </c>
    </row>
    <row r="1891" spans="1:5" x14ac:dyDescent="0.45">
      <c r="A1891" s="5">
        <f t="shared" si="107"/>
        <v>44640</v>
      </c>
      <c r="B1891" s="4">
        <f t="shared" si="108"/>
        <v>17</v>
      </c>
      <c r="C1891" s="9">
        <v>0</v>
      </c>
      <c r="D1891" s="9">
        <v>0</v>
      </c>
      <c r="E1891" s="9">
        <v>2E-3</v>
      </c>
    </row>
    <row r="1892" spans="1:5" x14ac:dyDescent="0.45">
      <c r="A1892" s="5">
        <f t="shared" si="107"/>
        <v>44640</v>
      </c>
      <c r="B1892" s="4">
        <f t="shared" si="108"/>
        <v>18</v>
      </c>
      <c r="C1892" s="9">
        <v>0</v>
      </c>
      <c r="D1892" s="9">
        <v>0</v>
      </c>
      <c r="E1892" s="9">
        <v>2E-3</v>
      </c>
    </row>
    <row r="1893" spans="1:5" x14ac:dyDescent="0.45">
      <c r="A1893" s="5">
        <f t="shared" si="107"/>
        <v>44640</v>
      </c>
      <c r="B1893" s="4">
        <f t="shared" si="108"/>
        <v>19</v>
      </c>
      <c r="C1893" s="9">
        <v>0</v>
      </c>
      <c r="D1893" s="9">
        <v>0</v>
      </c>
      <c r="E1893" s="9">
        <v>0.11</v>
      </c>
    </row>
    <row r="1894" spans="1:5" x14ac:dyDescent="0.45">
      <c r="A1894" s="5">
        <f t="shared" si="107"/>
        <v>44640</v>
      </c>
      <c r="B1894" s="4">
        <f t="shared" si="108"/>
        <v>20</v>
      </c>
      <c r="C1894" s="9">
        <v>2</v>
      </c>
      <c r="D1894" s="9">
        <v>0</v>
      </c>
      <c r="E1894" s="9">
        <v>2.0499000000000001</v>
      </c>
    </row>
    <row r="1895" spans="1:5" x14ac:dyDescent="0.45">
      <c r="A1895" s="5">
        <f t="shared" si="107"/>
        <v>44640</v>
      </c>
      <c r="B1895" s="4">
        <f t="shared" si="108"/>
        <v>21</v>
      </c>
      <c r="C1895" s="9">
        <v>2.5</v>
      </c>
      <c r="D1895" s="9">
        <v>0</v>
      </c>
      <c r="E1895" s="9">
        <v>2.4695999999999998</v>
      </c>
    </row>
    <row r="1896" spans="1:5" x14ac:dyDescent="0.45">
      <c r="A1896" s="5">
        <f t="shared" si="107"/>
        <v>44640</v>
      </c>
      <c r="B1896" s="4">
        <f t="shared" si="108"/>
        <v>22</v>
      </c>
      <c r="C1896" s="9">
        <v>2.5</v>
      </c>
      <c r="D1896" s="9">
        <v>-1</v>
      </c>
      <c r="E1896" s="9">
        <v>1.4106000000000001</v>
      </c>
    </row>
    <row r="1897" spans="1:5" x14ac:dyDescent="0.45">
      <c r="A1897" s="5">
        <f t="shared" si="107"/>
        <v>44640</v>
      </c>
      <c r="B1897" s="4">
        <f t="shared" si="108"/>
        <v>23</v>
      </c>
      <c r="C1897" s="9">
        <v>0</v>
      </c>
      <c r="D1897" s="9">
        <v>0</v>
      </c>
      <c r="E1897" s="9">
        <v>0</v>
      </c>
    </row>
    <row r="1898" spans="1:5" x14ac:dyDescent="0.45">
      <c r="A1898" s="5">
        <f>A1897+1</f>
        <v>44641</v>
      </c>
      <c r="B1898" s="4">
        <f t="shared" si="108"/>
        <v>0</v>
      </c>
      <c r="C1898" s="9">
        <v>0</v>
      </c>
      <c r="D1898" s="9">
        <v>0</v>
      </c>
      <c r="E1898" s="9">
        <v>0.08</v>
      </c>
    </row>
    <row r="1899" spans="1:5" x14ac:dyDescent="0.45">
      <c r="A1899" s="5">
        <f t="shared" ref="A1899:A1921" si="109">A1898</f>
        <v>44641</v>
      </c>
      <c r="B1899" s="4">
        <f t="shared" si="108"/>
        <v>1</v>
      </c>
      <c r="C1899" s="9">
        <v>2</v>
      </c>
      <c r="D1899" s="9">
        <v>0</v>
      </c>
      <c r="E1899" s="9">
        <v>2.0609000000000002</v>
      </c>
    </row>
    <row r="1900" spans="1:5" x14ac:dyDescent="0.45">
      <c r="A1900" s="5">
        <f t="shared" si="109"/>
        <v>44641</v>
      </c>
      <c r="B1900" s="4">
        <f t="shared" si="108"/>
        <v>2</v>
      </c>
      <c r="C1900" s="9">
        <v>2</v>
      </c>
      <c r="D1900" s="9">
        <v>0</v>
      </c>
      <c r="E1900" s="9">
        <v>1.8787</v>
      </c>
    </row>
    <row r="1901" spans="1:5" x14ac:dyDescent="0.45">
      <c r="A1901" s="5">
        <f t="shared" si="109"/>
        <v>44641</v>
      </c>
      <c r="B1901" s="4">
        <f t="shared" si="108"/>
        <v>3</v>
      </c>
      <c r="C1901" s="9">
        <v>0</v>
      </c>
      <c r="D1901" s="9">
        <v>0</v>
      </c>
      <c r="E1901" s="9">
        <v>0</v>
      </c>
    </row>
    <row r="1902" spans="1:5" x14ac:dyDescent="0.45">
      <c r="A1902" s="5">
        <f t="shared" si="109"/>
        <v>44641</v>
      </c>
      <c r="B1902" s="4">
        <f t="shared" si="108"/>
        <v>4</v>
      </c>
      <c r="C1902" s="9">
        <v>0</v>
      </c>
      <c r="D1902" s="9">
        <v>0</v>
      </c>
      <c r="E1902" s="9">
        <v>0</v>
      </c>
    </row>
    <row r="1903" spans="1:5" x14ac:dyDescent="0.45">
      <c r="A1903" s="5">
        <f t="shared" si="109"/>
        <v>44641</v>
      </c>
      <c r="B1903" s="4">
        <f t="shared" si="108"/>
        <v>5</v>
      </c>
      <c r="C1903" s="9">
        <v>0</v>
      </c>
      <c r="D1903" s="9">
        <v>0</v>
      </c>
      <c r="E1903" s="9">
        <v>0</v>
      </c>
    </row>
    <row r="1904" spans="1:5" x14ac:dyDescent="0.45">
      <c r="A1904" s="5">
        <f t="shared" si="109"/>
        <v>44641</v>
      </c>
      <c r="B1904" s="4">
        <f t="shared" si="108"/>
        <v>6</v>
      </c>
      <c r="C1904" s="9">
        <v>0</v>
      </c>
      <c r="D1904" s="9">
        <v>0</v>
      </c>
      <c r="E1904" s="9">
        <v>0</v>
      </c>
    </row>
    <row r="1905" spans="1:5" x14ac:dyDescent="0.45">
      <c r="A1905" s="5">
        <f t="shared" si="109"/>
        <v>44641</v>
      </c>
      <c r="B1905" s="4">
        <f t="shared" si="108"/>
        <v>7</v>
      </c>
      <c r="C1905" s="9">
        <v>0</v>
      </c>
      <c r="D1905" s="9">
        <v>0</v>
      </c>
      <c r="E1905" s="9">
        <v>0.153</v>
      </c>
    </row>
    <row r="1906" spans="1:5" x14ac:dyDescent="0.45">
      <c r="A1906" s="5">
        <f t="shared" si="109"/>
        <v>44641</v>
      </c>
      <c r="B1906" s="4">
        <f t="shared" si="108"/>
        <v>8</v>
      </c>
      <c r="C1906" s="9">
        <v>2.5</v>
      </c>
      <c r="D1906" s="9">
        <v>0</v>
      </c>
      <c r="E1906" s="9">
        <v>2.5371999999999999</v>
      </c>
    </row>
    <row r="1907" spans="1:5" x14ac:dyDescent="0.45">
      <c r="A1907" s="5">
        <f t="shared" si="109"/>
        <v>44641</v>
      </c>
      <c r="B1907" s="4">
        <f t="shared" si="108"/>
        <v>9</v>
      </c>
      <c r="C1907" s="9">
        <v>2.5</v>
      </c>
      <c r="D1907" s="9">
        <v>0</v>
      </c>
      <c r="E1907" s="9">
        <v>2.5152999999999999</v>
      </c>
    </row>
    <row r="1908" spans="1:5" x14ac:dyDescent="0.45">
      <c r="A1908" s="5">
        <f t="shared" si="109"/>
        <v>44641</v>
      </c>
      <c r="B1908" s="4">
        <f t="shared" si="108"/>
        <v>10</v>
      </c>
      <c r="C1908" s="9">
        <v>2</v>
      </c>
      <c r="D1908" s="9">
        <v>0</v>
      </c>
      <c r="E1908" s="9">
        <v>1.8916999999999999</v>
      </c>
    </row>
    <row r="1909" spans="1:5" x14ac:dyDescent="0.45">
      <c r="A1909" s="5">
        <f t="shared" si="109"/>
        <v>44641</v>
      </c>
      <c r="B1909" s="4">
        <f t="shared" si="108"/>
        <v>11</v>
      </c>
      <c r="C1909" s="9">
        <v>0</v>
      </c>
      <c r="D1909" s="9">
        <v>0</v>
      </c>
      <c r="E1909" s="9">
        <v>0</v>
      </c>
    </row>
    <row r="1910" spans="1:5" x14ac:dyDescent="0.45">
      <c r="A1910" s="5">
        <f t="shared" si="109"/>
        <v>44641</v>
      </c>
      <c r="B1910" s="4">
        <f t="shared" si="108"/>
        <v>12</v>
      </c>
      <c r="C1910" s="9">
        <v>0</v>
      </c>
      <c r="D1910" s="9">
        <v>0</v>
      </c>
      <c r="E1910" s="9">
        <v>0</v>
      </c>
    </row>
    <row r="1911" spans="1:5" x14ac:dyDescent="0.45">
      <c r="A1911" s="5">
        <f t="shared" si="109"/>
        <v>44641</v>
      </c>
      <c r="B1911" s="4">
        <f t="shared" si="108"/>
        <v>13</v>
      </c>
      <c r="C1911" s="9">
        <v>0</v>
      </c>
      <c r="D1911" s="9">
        <v>0</v>
      </c>
      <c r="E1911" s="9">
        <v>0.121</v>
      </c>
    </row>
    <row r="1912" spans="1:5" x14ac:dyDescent="0.45">
      <c r="A1912" s="5">
        <f t="shared" si="109"/>
        <v>44641</v>
      </c>
      <c r="B1912" s="4">
        <f t="shared" si="108"/>
        <v>14</v>
      </c>
      <c r="C1912" s="9">
        <v>2</v>
      </c>
      <c r="D1912" s="9">
        <v>0</v>
      </c>
      <c r="E1912" s="9">
        <v>2.0589</v>
      </c>
    </row>
    <row r="1913" spans="1:5" x14ac:dyDescent="0.45">
      <c r="A1913" s="5">
        <f t="shared" si="109"/>
        <v>44641</v>
      </c>
      <c r="B1913" s="4">
        <f t="shared" si="108"/>
        <v>15</v>
      </c>
      <c r="C1913" s="9">
        <v>2</v>
      </c>
      <c r="D1913" s="9">
        <v>0</v>
      </c>
      <c r="E1913" s="9">
        <v>1.9653</v>
      </c>
    </row>
    <row r="1914" spans="1:5" x14ac:dyDescent="0.45">
      <c r="A1914" s="5">
        <f t="shared" si="109"/>
        <v>44641</v>
      </c>
      <c r="B1914" s="4">
        <f t="shared" si="108"/>
        <v>16</v>
      </c>
      <c r="C1914" s="9">
        <v>0</v>
      </c>
      <c r="D1914" s="9">
        <v>0</v>
      </c>
      <c r="E1914" s="9">
        <v>0</v>
      </c>
    </row>
    <row r="1915" spans="1:5" x14ac:dyDescent="0.45">
      <c r="A1915" s="5">
        <f t="shared" si="109"/>
        <v>44641</v>
      </c>
      <c r="B1915" s="4">
        <f t="shared" si="108"/>
        <v>17</v>
      </c>
      <c r="C1915" s="9">
        <v>0</v>
      </c>
      <c r="D1915" s="9">
        <v>0</v>
      </c>
      <c r="E1915" s="9">
        <v>0</v>
      </c>
    </row>
    <row r="1916" spans="1:5" x14ac:dyDescent="0.45">
      <c r="A1916" s="5">
        <f t="shared" si="109"/>
        <v>44641</v>
      </c>
      <c r="B1916" s="4">
        <f t="shared" si="108"/>
        <v>18</v>
      </c>
      <c r="C1916" s="9">
        <v>0</v>
      </c>
      <c r="D1916" s="9">
        <v>0</v>
      </c>
      <c r="E1916" s="9">
        <v>0</v>
      </c>
    </row>
    <row r="1917" spans="1:5" x14ac:dyDescent="0.45">
      <c r="A1917" s="5">
        <f t="shared" si="109"/>
        <v>44641</v>
      </c>
      <c r="B1917" s="4">
        <f t="shared" si="108"/>
        <v>19</v>
      </c>
      <c r="C1917" s="9">
        <v>0</v>
      </c>
      <c r="D1917" s="9">
        <v>0</v>
      </c>
      <c r="E1917" s="9">
        <v>0.122</v>
      </c>
    </row>
    <row r="1918" spans="1:5" x14ac:dyDescent="0.45">
      <c r="A1918" s="5">
        <f t="shared" si="109"/>
        <v>44641</v>
      </c>
      <c r="B1918" s="4">
        <f t="shared" si="108"/>
        <v>20</v>
      </c>
      <c r="C1918" s="9">
        <v>2</v>
      </c>
      <c r="D1918" s="9">
        <v>0</v>
      </c>
      <c r="E1918" s="9">
        <v>2.0688</v>
      </c>
    </row>
    <row r="1919" spans="1:5" x14ac:dyDescent="0.45">
      <c r="A1919" s="5">
        <f t="shared" si="109"/>
        <v>44641</v>
      </c>
      <c r="B1919" s="4">
        <f t="shared" si="108"/>
        <v>21</v>
      </c>
      <c r="C1919" s="9">
        <v>2.5</v>
      </c>
      <c r="D1919" s="9">
        <v>0</v>
      </c>
      <c r="E1919" s="9">
        <v>2.5223</v>
      </c>
    </row>
    <row r="1920" spans="1:5" x14ac:dyDescent="0.45">
      <c r="A1920" s="5">
        <f t="shared" si="109"/>
        <v>44641</v>
      </c>
      <c r="B1920" s="4">
        <f t="shared" si="108"/>
        <v>22</v>
      </c>
      <c r="C1920" s="9">
        <v>2.5</v>
      </c>
      <c r="D1920" s="9">
        <v>0</v>
      </c>
      <c r="E1920" s="9">
        <v>2.3692000000000002</v>
      </c>
    </row>
    <row r="1921" spans="1:5" x14ac:dyDescent="0.45">
      <c r="A1921" s="5">
        <f t="shared" si="109"/>
        <v>44641</v>
      </c>
      <c r="B1921" s="4">
        <f t="shared" si="108"/>
        <v>23</v>
      </c>
      <c r="C1921" s="9">
        <v>0</v>
      </c>
      <c r="D1921" s="9">
        <v>0</v>
      </c>
      <c r="E1921" s="9">
        <v>0</v>
      </c>
    </row>
    <row r="1922" spans="1:5" x14ac:dyDescent="0.45">
      <c r="A1922" s="5">
        <f>A1921+1</f>
        <v>44642</v>
      </c>
      <c r="B1922" s="4">
        <f t="shared" si="108"/>
        <v>0</v>
      </c>
      <c r="C1922" s="9">
        <v>0</v>
      </c>
      <c r="D1922" s="9">
        <v>0</v>
      </c>
      <c r="E1922" s="9">
        <v>9.1999999999999998E-2</v>
      </c>
    </row>
    <row r="1923" spans="1:5" x14ac:dyDescent="0.45">
      <c r="A1923" s="5">
        <f t="shared" ref="A1923:A1945" si="110">A1922</f>
        <v>44642</v>
      </c>
      <c r="B1923" s="4">
        <f t="shared" si="108"/>
        <v>1</v>
      </c>
      <c r="C1923" s="9">
        <v>1.5</v>
      </c>
      <c r="D1923" s="9">
        <v>0</v>
      </c>
      <c r="E1923" s="9">
        <v>1.6149</v>
      </c>
    </row>
    <row r="1924" spans="1:5" x14ac:dyDescent="0.45">
      <c r="A1924" s="5">
        <f t="shared" si="110"/>
        <v>44642</v>
      </c>
      <c r="B1924" s="4">
        <f t="shared" si="108"/>
        <v>2</v>
      </c>
      <c r="C1924" s="9">
        <v>2</v>
      </c>
      <c r="D1924" s="9">
        <v>0</v>
      </c>
      <c r="E1924" s="9">
        <v>1.8967000000000001</v>
      </c>
    </row>
    <row r="1925" spans="1:5" x14ac:dyDescent="0.45">
      <c r="A1925" s="5">
        <f t="shared" si="110"/>
        <v>44642</v>
      </c>
      <c r="B1925" s="4">
        <f t="shared" si="108"/>
        <v>3</v>
      </c>
      <c r="C1925" s="9">
        <v>0</v>
      </c>
      <c r="D1925" s="9">
        <v>0</v>
      </c>
      <c r="E1925" s="9">
        <v>0</v>
      </c>
    </row>
    <row r="1926" spans="1:5" x14ac:dyDescent="0.45">
      <c r="A1926" s="5">
        <f t="shared" si="110"/>
        <v>44642</v>
      </c>
      <c r="B1926" s="4">
        <f t="shared" si="108"/>
        <v>4</v>
      </c>
      <c r="C1926" s="9">
        <v>0</v>
      </c>
      <c r="D1926" s="9">
        <v>0</v>
      </c>
      <c r="E1926" s="9">
        <v>0</v>
      </c>
    </row>
    <row r="1927" spans="1:5" x14ac:dyDescent="0.45">
      <c r="A1927" s="5">
        <f t="shared" si="110"/>
        <v>44642</v>
      </c>
      <c r="B1927" s="4">
        <f t="shared" si="108"/>
        <v>5</v>
      </c>
      <c r="C1927" s="9">
        <v>0</v>
      </c>
      <c r="D1927" s="9">
        <v>0</v>
      </c>
      <c r="E1927" s="9">
        <v>0</v>
      </c>
    </row>
    <row r="1928" spans="1:5" x14ac:dyDescent="0.45">
      <c r="A1928" s="5">
        <f t="shared" si="110"/>
        <v>44642</v>
      </c>
      <c r="B1928" s="4">
        <f t="shared" si="108"/>
        <v>6</v>
      </c>
      <c r="C1928" s="9">
        <v>0</v>
      </c>
      <c r="D1928" s="9">
        <v>0</v>
      </c>
      <c r="E1928" s="9">
        <v>0</v>
      </c>
    </row>
    <row r="1929" spans="1:5" x14ac:dyDescent="0.45">
      <c r="A1929" s="5">
        <f t="shared" si="110"/>
        <v>44642</v>
      </c>
      <c r="B1929" s="4">
        <f t="shared" si="108"/>
        <v>7</v>
      </c>
      <c r="C1929" s="9">
        <v>0</v>
      </c>
      <c r="D1929" s="9">
        <v>0</v>
      </c>
      <c r="E1929" s="9">
        <v>0.16900000000000001</v>
      </c>
    </row>
    <row r="1930" spans="1:5" x14ac:dyDescent="0.45">
      <c r="A1930" s="5">
        <f t="shared" si="110"/>
        <v>44642</v>
      </c>
      <c r="B1930" s="4">
        <f t="shared" si="108"/>
        <v>8</v>
      </c>
      <c r="C1930" s="9">
        <v>2</v>
      </c>
      <c r="D1930" s="9">
        <v>0</v>
      </c>
      <c r="E1930" s="9">
        <v>1.8867</v>
      </c>
    </row>
    <row r="1931" spans="1:5" x14ac:dyDescent="0.45">
      <c r="A1931" s="5">
        <f t="shared" si="110"/>
        <v>44642</v>
      </c>
      <c r="B1931" s="4">
        <f t="shared" si="108"/>
        <v>9</v>
      </c>
      <c r="C1931" s="9">
        <v>2.5</v>
      </c>
      <c r="D1931" s="9">
        <v>0</v>
      </c>
      <c r="E1931" s="9">
        <v>2.2867000000000002</v>
      </c>
    </row>
    <row r="1932" spans="1:5" x14ac:dyDescent="0.45">
      <c r="A1932" s="5">
        <f t="shared" si="110"/>
        <v>44642</v>
      </c>
      <c r="B1932" s="4">
        <f t="shared" si="108"/>
        <v>10</v>
      </c>
      <c r="C1932" s="9">
        <v>2.5</v>
      </c>
      <c r="D1932" s="9">
        <v>0</v>
      </c>
      <c r="E1932" s="9">
        <v>2.3214999999999999</v>
      </c>
    </row>
    <row r="1933" spans="1:5" x14ac:dyDescent="0.45">
      <c r="A1933" s="5">
        <f t="shared" si="110"/>
        <v>44642</v>
      </c>
      <c r="B1933" s="4">
        <f t="shared" si="108"/>
        <v>11</v>
      </c>
      <c r="C1933" s="9">
        <v>0</v>
      </c>
      <c r="D1933" s="9">
        <v>0</v>
      </c>
      <c r="E1933" s="9">
        <v>0</v>
      </c>
    </row>
    <row r="1934" spans="1:5" x14ac:dyDescent="0.45">
      <c r="A1934" s="5">
        <f t="shared" si="110"/>
        <v>44642</v>
      </c>
      <c r="B1934" s="4">
        <f t="shared" si="108"/>
        <v>12</v>
      </c>
      <c r="C1934" s="9">
        <v>0</v>
      </c>
      <c r="D1934" s="9">
        <v>0</v>
      </c>
      <c r="E1934" s="9">
        <v>0</v>
      </c>
    </row>
    <row r="1935" spans="1:5" x14ac:dyDescent="0.45">
      <c r="A1935" s="5">
        <f t="shared" si="110"/>
        <v>44642</v>
      </c>
      <c r="B1935" s="4">
        <f t="shared" si="108"/>
        <v>13</v>
      </c>
      <c r="C1935" s="9">
        <v>0</v>
      </c>
      <c r="D1935" s="9">
        <v>0</v>
      </c>
      <c r="E1935" s="9">
        <v>0.17399999999999999</v>
      </c>
    </row>
    <row r="1936" spans="1:5" x14ac:dyDescent="0.45">
      <c r="A1936" s="5">
        <f t="shared" si="110"/>
        <v>44642</v>
      </c>
      <c r="B1936" s="4">
        <f t="shared" si="108"/>
        <v>14</v>
      </c>
      <c r="C1936" s="9">
        <v>1.5</v>
      </c>
      <c r="D1936" s="9">
        <v>0</v>
      </c>
      <c r="E1936" s="9">
        <v>2.5402</v>
      </c>
    </row>
    <row r="1937" spans="1:5" x14ac:dyDescent="0.45">
      <c r="A1937" s="5">
        <f t="shared" si="110"/>
        <v>44642</v>
      </c>
      <c r="B1937" s="4">
        <f t="shared" si="108"/>
        <v>15</v>
      </c>
      <c r="C1937" s="9">
        <v>2</v>
      </c>
      <c r="D1937" s="9">
        <v>0</v>
      </c>
      <c r="E1937" s="9">
        <v>1.8577999999999999</v>
      </c>
    </row>
    <row r="1938" spans="1:5" x14ac:dyDescent="0.45">
      <c r="A1938" s="5">
        <f t="shared" si="110"/>
        <v>44642</v>
      </c>
      <c r="B1938" s="4">
        <f t="shared" si="108"/>
        <v>16</v>
      </c>
      <c r="C1938" s="9">
        <v>0</v>
      </c>
      <c r="D1938" s="9">
        <v>0</v>
      </c>
      <c r="E1938" s="9">
        <v>0</v>
      </c>
    </row>
    <row r="1939" spans="1:5" x14ac:dyDescent="0.45">
      <c r="A1939" s="5">
        <f t="shared" si="110"/>
        <v>44642</v>
      </c>
      <c r="B1939" s="4">
        <f t="shared" si="108"/>
        <v>17</v>
      </c>
      <c r="C1939" s="9">
        <v>0</v>
      </c>
      <c r="D1939" s="9">
        <v>0</v>
      </c>
      <c r="E1939" s="9">
        <v>0.161</v>
      </c>
    </row>
    <row r="1940" spans="1:5" x14ac:dyDescent="0.45">
      <c r="A1940" s="5">
        <f t="shared" si="110"/>
        <v>44642</v>
      </c>
      <c r="B1940" s="4">
        <f t="shared" si="108"/>
        <v>18</v>
      </c>
      <c r="C1940" s="9">
        <v>0</v>
      </c>
      <c r="D1940" s="9">
        <v>0</v>
      </c>
      <c r="E1940" s="9">
        <v>2.3792</v>
      </c>
    </row>
    <row r="1941" spans="1:5" x14ac:dyDescent="0.45">
      <c r="A1941" s="5">
        <f t="shared" si="110"/>
        <v>44642</v>
      </c>
      <c r="B1941" s="4">
        <f t="shared" si="108"/>
        <v>19</v>
      </c>
      <c r="C1941" s="9">
        <v>0</v>
      </c>
      <c r="D1941" s="9">
        <v>0</v>
      </c>
      <c r="E1941" s="9">
        <v>0.13700000000000001</v>
      </c>
    </row>
    <row r="1942" spans="1:5" x14ac:dyDescent="0.45">
      <c r="A1942" s="5">
        <f t="shared" si="110"/>
        <v>44642</v>
      </c>
      <c r="B1942" s="4">
        <f t="shared" si="108"/>
        <v>20</v>
      </c>
      <c r="C1942" s="9">
        <v>2</v>
      </c>
      <c r="D1942" s="9">
        <v>0</v>
      </c>
      <c r="E1942" s="9">
        <v>2.1046</v>
      </c>
    </row>
    <row r="1943" spans="1:5" x14ac:dyDescent="0.45">
      <c r="A1943" s="5">
        <f t="shared" si="110"/>
        <v>44642</v>
      </c>
      <c r="B1943" s="4">
        <f t="shared" si="108"/>
        <v>21</v>
      </c>
      <c r="C1943" s="9">
        <v>2.5</v>
      </c>
      <c r="D1943" s="9">
        <v>0</v>
      </c>
      <c r="E1943" s="9">
        <v>2.5362</v>
      </c>
    </row>
    <row r="1944" spans="1:5" x14ac:dyDescent="0.45">
      <c r="A1944" s="5">
        <f t="shared" si="110"/>
        <v>44642</v>
      </c>
      <c r="B1944" s="4">
        <f t="shared" si="108"/>
        <v>22</v>
      </c>
      <c r="C1944" s="9">
        <v>2.5</v>
      </c>
      <c r="D1944" s="9">
        <v>0</v>
      </c>
      <c r="E1944" s="9">
        <v>2.3940999999999999</v>
      </c>
    </row>
    <row r="1945" spans="1:5" x14ac:dyDescent="0.45">
      <c r="A1945" s="5">
        <f t="shared" si="110"/>
        <v>44642</v>
      </c>
      <c r="B1945" s="4">
        <f t="shared" si="108"/>
        <v>23</v>
      </c>
      <c r="C1945" s="9">
        <v>0</v>
      </c>
      <c r="D1945" s="9">
        <v>0</v>
      </c>
      <c r="E1945" s="9">
        <v>0</v>
      </c>
    </row>
    <row r="1946" spans="1:5" x14ac:dyDescent="0.45">
      <c r="A1946" s="5">
        <f>A1945+1</f>
        <v>44643</v>
      </c>
      <c r="B1946" s="4">
        <f t="shared" si="108"/>
        <v>0</v>
      </c>
      <c r="C1946" s="9">
        <v>0</v>
      </c>
      <c r="D1946" s="9">
        <v>0</v>
      </c>
      <c r="E1946" s="9">
        <v>0.127</v>
      </c>
    </row>
    <row r="1947" spans="1:5" x14ac:dyDescent="0.45">
      <c r="A1947" s="5">
        <f t="shared" ref="A1947:A1969" si="111">A1946</f>
        <v>44643</v>
      </c>
      <c r="B1947" s="4">
        <f t="shared" ref="B1947:B2010" si="112">B1923</f>
        <v>1</v>
      </c>
      <c r="C1947" s="9">
        <v>2</v>
      </c>
      <c r="D1947" s="9">
        <v>0</v>
      </c>
      <c r="E1947" s="9">
        <v>2.0329999999999999</v>
      </c>
    </row>
    <row r="1948" spans="1:5" x14ac:dyDescent="0.45">
      <c r="A1948" s="5">
        <f t="shared" si="111"/>
        <v>44643</v>
      </c>
      <c r="B1948" s="4">
        <f t="shared" si="112"/>
        <v>2</v>
      </c>
      <c r="C1948" s="9">
        <v>2</v>
      </c>
      <c r="D1948" s="9">
        <v>0</v>
      </c>
      <c r="E1948" s="9">
        <v>2.0211000000000001</v>
      </c>
    </row>
    <row r="1949" spans="1:5" x14ac:dyDescent="0.45">
      <c r="A1949" s="5">
        <f t="shared" si="111"/>
        <v>44643</v>
      </c>
      <c r="B1949" s="4">
        <f t="shared" si="112"/>
        <v>3</v>
      </c>
      <c r="C1949" s="9">
        <v>0</v>
      </c>
      <c r="D1949" s="9">
        <v>0</v>
      </c>
      <c r="E1949" s="9">
        <v>1.4325000000000001</v>
      </c>
    </row>
    <row r="1950" spans="1:5" x14ac:dyDescent="0.45">
      <c r="A1950" s="5">
        <f t="shared" si="111"/>
        <v>44643</v>
      </c>
      <c r="B1950" s="4">
        <f t="shared" si="112"/>
        <v>4</v>
      </c>
      <c r="C1950" s="9">
        <v>0</v>
      </c>
      <c r="D1950" s="9">
        <v>0</v>
      </c>
      <c r="E1950" s="9">
        <v>0</v>
      </c>
    </row>
    <row r="1951" spans="1:5" x14ac:dyDescent="0.45">
      <c r="A1951" s="5">
        <f t="shared" si="111"/>
        <v>44643</v>
      </c>
      <c r="B1951" s="4">
        <f t="shared" si="112"/>
        <v>5</v>
      </c>
      <c r="C1951" s="9">
        <v>0</v>
      </c>
      <c r="D1951" s="9">
        <v>0</v>
      </c>
      <c r="E1951" s="9">
        <v>0</v>
      </c>
    </row>
    <row r="1952" spans="1:5" x14ac:dyDescent="0.45">
      <c r="A1952" s="5">
        <f t="shared" si="111"/>
        <v>44643</v>
      </c>
      <c r="B1952" s="4">
        <f t="shared" si="112"/>
        <v>6</v>
      </c>
      <c r="C1952" s="9">
        <v>0</v>
      </c>
      <c r="D1952" s="9">
        <v>0</v>
      </c>
      <c r="E1952" s="9">
        <v>0</v>
      </c>
    </row>
    <row r="1953" spans="1:5" x14ac:dyDescent="0.45">
      <c r="A1953" s="5">
        <f t="shared" si="111"/>
        <v>44643</v>
      </c>
      <c r="B1953" s="4">
        <f t="shared" si="112"/>
        <v>7</v>
      </c>
      <c r="C1953" s="9">
        <v>0</v>
      </c>
      <c r="D1953" s="9">
        <v>0</v>
      </c>
      <c r="E1953" s="9">
        <v>0.10299999999999999</v>
      </c>
    </row>
    <row r="1954" spans="1:5" x14ac:dyDescent="0.45">
      <c r="A1954" s="5">
        <f t="shared" si="111"/>
        <v>44643</v>
      </c>
      <c r="B1954" s="4">
        <f t="shared" si="112"/>
        <v>8</v>
      </c>
      <c r="C1954" s="9">
        <v>2</v>
      </c>
      <c r="D1954" s="9">
        <v>0</v>
      </c>
      <c r="E1954" s="9">
        <v>2.4834999999999998</v>
      </c>
    </row>
    <row r="1955" spans="1:5" x14ac:dyDescent="0.45">
      <c r="A1955" s="5">
        <f t="shared" si="111"/>
        <v>44643</v>
      </c>
      <c r="B1955" s="4">
        <f t="shared" si="112"/>
        <v>9</v>
      </c>
      <c r="C1955" s="9">
        <v>2.5</v>
      </c>
      <c r="D1955" s="9">
        <v>0</v>
      </c>
      <c r="E1955" s="9">
        <v>2.9851999999999999</v>
      </c>
    </row>
    <row r="1956" spans="1:5" x14ac:dyDescent="0.45">
      <c r="A1956" s="5">
        <f t="shared" si="111"/>
        <v>44643</v>
      </c>
      <c r="B1956" s="4">
        <f t="shared" si="112"/>
        <v>10</v>
      </c>
      <c r="C1956" s="9">
        <v>2.5</v>
      </c>
      <c r="D1956" s="9">
        <v>0</v>
      </c>
      <c r="E1956" s="9">
        <v>2.9752999999999998</v>
      </c>
    </row>
    <row r="1957" spans="1:5" x14ac:dyDescent="0.45">
      <c r="A1957" s="5">
        <f t="shared" si="111"/>
        <v>44643</v>
      </c>
      <c r="B1957" s="4">
        <f t="shared" si="112"/>
        <v>11</v>
      </c>
      <c r="C1957" s="9">
        <v>0</v>
      </c>
      <c r="D1957" s="9">
        <v>0</v>
      </c>
      <c r="E1957" s="9">
        <v>2.5312000000000001</v>
      </c>
    </row>
    <row r="1958" spans="1:5" x14ac:dyDescent="0.45">
      <c r="A1958" s="5">
        <f t="shared" si="111"/>
        <v>44643</v>
      </c>
      <c r="B1958" s="4">
        <f t="shared" si="112"/>
        <v>12</v>
      </c>
      <c r="C1958" s="9">
        <v>0</v>
      </c>
      <c r="D1958" s="9">
        <v>0</v>
      </c>
      <c r="E1958" s="9">
        <v>0.17499999999999999</v>
      </c>
    </row>
    <row r="1959" spans="1:5" x14ac:dyDescent="0.45">
      <c r="A1959" s="5">
        <f t="shared" si="111"/>
        <v>44643</v>
      </c>
      <c r="B1959" s="4">
        <f t="shared" si="112"/>
        <v>13</v>
      </c>
      <c r="C1959" s="9">
        <v>0</v>
      </c>
      <c r="D1959" s="9">
        <v>0</v>
      </c>
      <c r="E1959" s="9">
        <v>2.9603999999999999</v>
      </c>
    </row>
    <row r="1960" spans="1:5" x14ac:dyDescent="0.45">
      <c r="A1960" s="5">
        <f t="shared" si="111"/>
        <v>44643</v>
      </c>
      <c r="B1960" s="4">
        <f t="shared" si="112"/>
        <v>14</v>
      </c>
      <c r="C1960" s="9">
        <v>2</v>
      </c>
      <c r="D1960" s="9">
        <v>0</v>
      </c>
      <c r="E1960" s="9">
        <v>2.2181000000000002</v>
      </c>
    </row>
    <row r="1961" spans="1:5" x14ac:dyDescent="0.45">
      <c r="A1961" s="5">
        <f t="shared" si="111"/>
        <v>44643</v>
      </c>
      <c r="B1961" s="4">
        <f t="shared" si="112"/>
        <v>15</v>
      </c>
      <c r="C1961" s="9">
        <v>2</v>
      </c>
      <c r="D1961" s="9">
        <v>1</v>
      </c>
      <c r="E1961" s="9">
        <v>2.9702999999999999</v>
      </c>
    </row>
    <row r="1962" spans="1:5" x14ac:dyDescent="0.45">
      <c r="A1962" s="5">
        <f t="shared" si="111"/>
        <v>44643</v>
      </c>
      <c r="B1962" s="4">
        <f t="shared" si="112"/>
        <v>16</v>
      </c>
      <c r="C1962" s="9">
        <v>0</v>
      </c>
      <c r="D1962" s="9">
        <v>2.6</v>
      </c>
      <c r="E1962" s="9">
        <v>2.6535000000000002</v>
      </c>
    </row>
    <row r="1963" spans="1:5" x14ac:dyDescent="0.45">
      <c r="A1963" s="5">
        <f t="shared" si="111"/>
        <v>44643</v>
      </c>
      <c r="B1963" s="4">
        <f t="shared" si="112"/>
        <v>17</v>
      </c>
      <c r="C1963" s="9">
        <v>0</v>
      </c>
      <c r="D1963" s="9">
        <v>0</v>
      </c>
      <c r="E1963" s="9">
        <v>2.7448999999999999</v>
      </c>
    </row>
    <row r="1964" spans="1:5" x14ac:dyDescent="0.45">
      <c r="A1964" s="5">
        <f t="shared" si="111"/>
        <v>44643</v>
      </c>
      <c r="B1964" s="4">
        <f t="shared" si="112"/>
        <v>18</v>
      </c>
      <c r="C1964" s="9">
        <v>0</v>
      </c>
      <c r="D1964" s="9">
        <v>0</v>
      </c>
      <c r="E1964" s="9">
        <v>2.9773000000000001</v>
      </c>
    </row>
    <row r="1965" spans="1:5" x14ac:dyDescent="0.45">
      <c r="A1965" s="5">
        <f t="shared" si="111"/>
        <v>44643</v>
      </c>
      <c r="B1965" s="4">
        <f t="shared" si="112"/>
        <v>19</v>
      </c>
      <c r="C1965" s="9">
        <v>0</v>
      </c>
      <c r="D1965" s="9">
        <v>0</v>
      </c>
      <c r="E1965" s="9">
        <v>3.1459999999999999</v>
      </c>
    </row>
    <row r="1966" spans="1:5" x14ac:dyDescent="0.45">
      <c r="A1966" s="5">
        <f t="shared" si="111"/>
        <v>44643</v>
      </c>
      <c r="B1966" s="4">
        <f t="shared" si="112"/>
        <v>20</v>
      </c>
      <c r="C1966" s="9">
        <v>2</v>
      </c>
      <c r="D1966" s="9">
        <v>0</v>
      </c>
      <c r="E1966" s="9">
        <v>3.3712</v>
      </c>
    </row>
    <row r="1967" spans="1:5" x14ac:dyDescent="0.45">
      <c r="A1967" s="5">
        <f t="shared" si="111"/>
        <v>44643</v>
      </c>
      <c r="B1967" s="4">
        <f t="shared" si="112"/>
        <v>21</v>
      </c>
      <c r="C1967" s="9">
        <v>2.5</v>
      </c>
      <c r="D1967" s="9">
        <v>0</v>
      </c>
      <c r="E1967" s="9">
        <v>3.8460000000000001</v>
      </c>
    </row>
    <row r="1968" spans="1:5" x14ac:dyDescent="0.45">
      <c r="A1968" s="5">
        <f t="shared" si="111"/>
        <v>44643</v>
      </c>
      <c r="B1968" s="4">
        <f t="shared" si="112"/>
        <v>22</v>
      </c>
      <c r="C1968" s="9">
        <v>2.5</v>
      </c>
      <c r="D1968" s="9">
        <v>1.3</v>
      </c>
      <c r="E1968" s="9">
        <v>4.5675999999999997</v>
      </c>
    </row>
    <row r="1969" spans="1:5" x14ac:dyDescent="0.45">
      <c r="A1969" s="5">
        <f t="shared" si="111"/>
        <v>44643</v>
      </c>
      <c r="B1969" s="4">
        <f t="shared" si="112"/>
        <v>23</v>
      </c>
      <c r="C1969" s="9">
        <v>0</v>
      </c>
      <c r="D1969" s="9">
        <v>0</v>
      </c>
      <c r="E1969" s="9">
        <v>4.0204000000000004</v>
      </c>
    </row>
    <row r="1970" spans="1:5" x14ac:dyDescent="0.45">
      <c r="A1970" s="5">
        <f>A1969+1</f>
        <v>44644</v>
      </c>
      <c r="B1970" s="4">
        <f t="shared" si="112"/>
        <v>0</v>
      </c>
      <c r="C1970" s="9">
        <v>0</v>
      </c>
      <c r="D1970" s="9">
        <v>4</v>
      </c>
      <c r="E1970" s="9">
        <v>4.0669000000000004</v>
      </c>
    </row>
    <row r="1971" spans="1:5" x14ac:dyDescent="0.45">
      <c r="A1971" s="5">
        <f t="shared" ref="A1971:A1993" si="113">A1970</f>
        <v>44644</v>
      </c>
      <c r="B1971" s="4">
        <f t="shared" si="112"/>
        <v>1</v>
      </c>
      <c r="C1971" s="9">
        <v>2.5</v>
      </c>
      <c r="D1971" s="9">
        <v>1.5</v>
      </c>
      <c r="E1971" s="9">
        <v>4.3400999999999996</v>
      </c>
    </row>
    <row r="1972" spans="1:5" x14ac:dyDescent="0.45">
      <c r="A1972" s="5">
        <f t="shared" si="113"/>
        <v>44644</v>
      </c>
      <c r="B1972" s="4">
        <f t="shared" si="112"/>
        <v>2</v>
      </c>
      <c r="C1972" s="9">
        <v>2.5</v>
      </c>
      <c r="D1972" s="9">
        <v>2.5</v>
      </c>
      <c r="E1972" s="9">
        <v>5.0103999999999997</v>
      </c>
    </row>
    <row r="1973" spans="1:5" x14ac:dyDescent="0.45">
      <c r="A1973" s="5">
        <f t="shared" si="113"/>
        <v>44644</v>
      </c>
      <c r="B1973" s="4">
        <f t="shared" si="112"/>
        <v>3</v>
      </c>
      <c r="C1973" s="9">
        <v>2.5</v>
      </c>
      <c r="D1973" s="9">
        <v>2.5</v>
      </c>
      <c r="E1973" s="9">
        <v>5.2691999999999997</v>
      </c>
    </row>
    <row r="1974" spans="1:5" x14ac:dyDescent="0.45">
      <c r="A1974" s="5">
        <f t="shared" si="113"/>
        <v>44644</v>
      </c>
      <c r="B1974" s="4">
        <f t="shared" si="112"/>
        <v>4</v>
      </c>
      <c r="C1974" s="9">
        <v>0</v>
      </c>
      <c r="D1974" s="9">
        <v>5.7</v>
      </c>
      <c r="E1974" s="9">
        <v>5.6954000000000002</v>
      </c>
    </row>
    <row r="1975" spans="1:5" x14ac:dyDescent="0.45">
      <c r="A1975" s="5">
        <f t="shared" si="113"/>
        <v>44644</v>
      </c>
      <c r="B1975" s="4">
        <f t="shared" si="112"/>
        <v>5</v>
      </c>
      <c r="C1975" s="9">
        <v>0</v>
      </c>
      <c r="D1975" s="9">
        <v>5.7</v>
      </c>
      <c r="E1975" s="9">
        <v>6.6223999999999998</v>
      </c>
    </row>
    <row r="1976" spans="1:5" x14ac:dyDescent="0.45">
      <c r="A1976" s="5">
        <f t="shared" si="113"/>
        <v>44644</v>
      </c>
      <c r="B1976" s="4">
        <f t="shared" si="112"/>
        <v>6</v>
      </c>
      <c r="C1976" s="9">
        <v>0</v>
      </c>
      <c r="D1976" s="9">
        <v>5</v>
      </c>
      <c r="E1976" s="9">
        <v>5.9823000000000004</v>
      </c>
    </row>
    <row r="1977" spans="1:5" x14ac:dyDescent="0.45">
      <c r="A1977" s="5">
        <f t="shared" si="113"/>
        <v>44644</v>
      </c>
      <c r="B1977" s="4">
        <f t="shared" si="112"/>
        <v>7</v>
      </c>
      <c r="C1977" s="9">
        <v>0</v>
      </c>
      <c r="D1977" s="9">
        <v>5</v>
      </c>
      <c r="E1977" s="9">
        <v>7.4481000000000002</v>
      </c>
    </row>
    <row r="1978" spans="1:5" x14ac:dyDescent="0.45">
      <c r="A1978" s="5">
        <f t="shared" si="113"/>
        <v>44644</v>
      </c>
      <c r="B1978" s="4">
        <f t="shared" si="112"/>
        <v>8</v>
      </c>
      <c r="C1978" s="9">
        <v>2.9</v>
      </c>
      <c r="D1978" s="9">
        <v>4.0999999999999996</v>
      </c>
      <c r="E1978" s="9">
        <v>10.2933</v>
      </c>
    </row>
    <row r="1979" spans="1:5" x14ac:dyDescent="0.45">
      <c r="A1979" s="5">
        <f t="shared" si="113"/>
        <v>44644</v>
      </c>
      <c r="B1979" s="4">
        <f t="shared" si="112"/>
        <v>9</v>
      </c>
      <c r="C1979" s="9">
        <v>2.5</v>
      </c>
      <c r="D1979" s="9">
        <v>0</v>
      </c>
      <c r="E1979" s="9">
        <v>7.1955999999999998</v>
      </c>
    </row>
    <row r="1980" spans="1:5" x14ac:dyDescent="0.45">
      <c r="A1980" s="5">
        <f t="shared" si="113"/>
        <v>44644</v>
      </c>
      <c r="B1980" s="4">
        <f t="shared" si="112"/>
        <v>10</v>
      </c>
      <c r="C1980" s="9">
        <v>2.5</v>
      </c>
      <c r="D1980" s="9">
        <v>0</v>
      </c>
      <c r="E1980" s="9">
        <v>7.7385999999999999</v>
      </c>
    </row>
    <row r="1981" spans="1:5" x14ac:dyDescent="0.45">
      <c r="A1981" s="5">
        <f t="shared" si="113"/>
        <v>44644</v>
      </c>
      <c r="B1981" s="4">
        <f t="shared" si="112"/>
        <v>11</v>
      </c>
      <c r="C1981" s="9">
        <v>0</v>
      </c>
      <c r="D1981" s="9">
        <v>0</v>
      </c>
      <c r="E1981" s="9">
        <v>5.0469999999999997</v>
      </c>
    </row>
    <row r="1982" spans="1:5" x14ac:dyDescent="0.45">
      <c r="A1982" s="5">
        <f t="shared" si="113"/>
        <v>44644</v>
      </c>
      <c r="B1982" s="4">
        <f t="shared" si="112"/>
        <v>12</v>
      </c>
      <c r="C1982" s="9">
        <v>0</v>
      </c>
      <c r="D1982" s="9">
        <v>0</v>
      </c>
      <c r="E1982" s="9">
        <v>5.9675000000000002</v>
      </c>
    </row>
    <row r="1983" spans="1:5" x14ac:dyDescent="0.45">
      <c r="A1983" s="5">
        <f t="shared" si="113"/>
        <v>44644</v>
      </c>
      <c r="B1983" s="4">
        <f t="shared" si="112"/>
        <v>13</v>
      </c>
      <c r="C1983" s="9">
        <v>0</v>
      </c>
      <c r="D1983" s="9">
        <v>0</v>
      </c>
      <c r="E1983" s="9">
        <v>7.6199000000000003</v>
      </c>
    </row>
    <row r="1984" spans="1:5" x14ac:dyDescent="0.45">
      <c r="A1984" s="5">
        <f t="shared" si="113"/>
        <v>44644</v>
      </c>
      <c r="B1984" s="4">
        <f t="shared" si="112"/>
        <v>14</v>
      </c>
      <c r="C1984" s="9">
        <v>2.5</v>
      </c>
      <c r="D1984" s="9">
        <v>0</v>
      </c>
      <c r="E1984" s="9">
        <v>7.2163000000000004</v>
      </c>
    </row>
    <row r="1985" spans="1:5" x14ac:dyDescent="0.45">
      <c r="A1985" s="5">
        <f t="shared" si="113"/>
        <v>44644</v>
      </c>
      <c r="B1985" s="4">
        <f t="shared" si="112"/>
        <v>15</v>
      </c>
      <c r="C1985" s="9">
        <v>2.5</v>
      </c>
      <c r="D1985" s="9">
        <v>4.5</v>
      </c>
      <c r="E1985" s="9">
        <v>9.2390000000000008</v>
      </c>
    </row>
    <row r="1986" spans="1:5" x14ac:dyDescent="0.45">
      <c r="A1986" s="5">
        <f t="shared" si="113"/>
        <v>44644</v>
      </c>
      <c r="B1986" s="4">
        <f t="shared" si="112"/>
        <v>16</v>
      </c>
      <c r="C1986" s="9">
        <v>2.5</v>
      </c>
      <c r="D1986" s="9">
        <v>4.5</v>
      </c>
      <c r="E1986" s="9">
        <v>7.9122000000000003</v>
      </c>
    </row>
    <row r="1987" spans="1:5" x14ac:dyDescent="0.45">
      <c r="A1987" s="5">
        <f t="shared" si="113"/>
        <v>44644</v>
      </c>
      <c r="B1987" s="4">
        <f t="shared" si="112"/>
        <v>17</v>
      </c>
      <c r="C1987" s="9">
        <v>0</v>
      </c>
      <c r="D1987" s="9">
        <v>0</v>
      </c>
      <c r="E1987" s="9">
        <v>7.9062999999999999</v>
      </c>
    </row>
    <row r="1988" spans="1:5" x14ac:dyDescent="0.45">
      <c r="A1988" s="5">
        <f t="shared" si="113"/>
        <v>44644</v>
      </c>
      <c r="B1988" s="4">
        <f t="shared" si="112"/>
        <v>18</v>
      </c>
      <c r="C1988" s="9">
        <v>0</v>
      </c>
      <c r="D1988" s="9">
        <v>0</v>
      </c>
      <c r="E1988" s="9">
        <v>7.9082999999999997</v>
      </c>
    </row>
    <row r="1989" spans="1:5" x14ac:dyDescent="0.45">
      <c r="A1989" s="5">
        <f t="shared" si="113"/>
        <v>44644</v>
      </c>
      <c r="B1989" s="4">
        <f t="shared" si="112"/>
        <v>19</v>
      </c>
      <c r="C1989" s="9">
        <v>0</v>
      </c>
      <c r="D1989" s="9">
        <v>0.9</v>
      </c>
      <c r="E1989" s="9">
        <v>7.8807999999999998</v>
      </c>
    </row>
    <row r="1990" spans="1:5" x14ac:dyDescent="0.45">
      <c r="A1990" s="5">
        <f t="shared" si="113"/>
        <v>44644</v>
      </c>
      <c r="B1990" s="4">
        <f t="shared" si="112"/>
        <v>20</v>
      </c>
      <c r="C1990" s="9">
        <v>2.9</v>
      </c>
      <c r="D1990" s="9">
        <v>0</v>
      </c>
      <c r="E1990" s="9">
        <v>6.9401000000000002</v>
      </c>
    </row>
    <row r="1991" spans="1:5" x14ac:dyDescent="0.45">
      <c r="A1991" s="5">
        <f t="shared" si="113"/>
        <v>44644</v>
      </c>
      <c r="B1991" s="4">
        <f t="shared" si="112"/>
        <v>21</v>
      </c>
      <c r="C1991" s="9">
        <v>2.5</v>
      </c>
      <c r="D1991" s="9">
        <v>3.5</v>
      </c>
      <c r="E1991" s="9">
        <v>6.0109000000000004</v>
      </c>
    </row>
    <row r="1992" spans="1:5" x14ac:dyDescent="0.45">
      <c r="A1992" s="5">
        <f t="shared" si="113"/>
        <v>44644</v>
      </c>
      <c r="B1992" s="4">
        <f t="shared" si="112"/>
        <v>22</v>
      </c>
      <c r="C1992" s="9">
        <v>2.5</v>
      </c>
      <c r="D1992" s="9">
        <v>0</v>
      </c>
      <c r="E1992" s="9">
        <v>5.9961000000000002</v>
      </c>
    </row>
    <row r="1993" spans="1:5" x14ac:dyDescent="0.45">
      <c r="A1993" s="5">
        <f t="shared" si="113"/>
        <v>44644</v>
      </c>
      <c r="B1993" s="4">
        <f t="shared" si="112"/>
        <v>23</v>
      </c>
      <c r="C1993" s="9">
        <v>0</v>
      </c>
      <c r="D1993" s="9">
        <v>6</v>
      </c>
      <c r="E1993" s="9">
        <v>5.8749000000000002</v>
      </c>
    </row>
    <row r="1994" spans="1:5" x14ac:dyDescent="0.45">
      <c r="A1994" s="5">
        <f>A1993+1</f>
        <v>44645</v>
      </c>
      <c r="B1994" s="4">
        <f t="shared" si="112"/>
        <v>0</v>
      </c>
      <c r="C1994" s="9">
        <v>2.6</v>
      </c>
      <c r="D1994" s="9">
        <v>2.4</v>
      </c>
      <c r="E1994" s="9">
        <v>5.0124000000000004</v>
      </c>
    </row>
    <row r="1995" spans="1:5" x14ac:dyDescent="0.45">
      <c r="A1995" s="5">
        <f t="shared" ref="A1995:A2017" si="114">A1994</f>
        <v>44645</v>
      </c>
      <c r="B1995" s="4">
        <f t="shared" si="112"/>
        <v>1</v>
      </c>
      <c r="C1995" s="9">
        <v>2.6</v>
      </c>
      <c r="D1995" s="9">
        <v>2.4</v>
      </c>
      <c r="E1995" s="9">
        <v>5.0213000000000001</v>
      </c>
    </row>
    <row r="1996" spans="1:5" x14ac:dyDescent="0.45">
      <c r="A1996" s="5">
        <f t="shared" si="114"/>
        <v>44645</v>
      </c>
      <c r="B1996" s="4">
        <f t="shared" si="112"/>
        <v>2</v>
      </c>
      <c r="C1996" s="9">
        <v>2.6</v>
      </c>
      <c r="D1996" s="9">
        <v>2.4</v>
      </c>
      <c r="E1996" s="9">
        <v>5.2465000000000002</v>
      </c>
    </row>
    <row r="1997" spans="1:5" x14ac:dyDescent="0.45">
      <c r="A1997" s="5">
        <f t="shared" si="114"/>
        <v>44645</v>
      </c>
      <c r="B1997" s="4">
        <f t="shared" si="112"/>
        <v>3</v>
      </c>
      <c r="C1997" s="9">
        <v>2.6</v>
      </c>
      <c r="D1997" s="9">
        <v>2.4</v>
      </c>
      <c r="E1997" s="9">
        <v>7.4667000000000003</v>
      </c>
    </row>
    <row r="1998" spans="1:5" x14ac:dyDescent="0.45">
      <c r="A1998" s="5">
        <f t="shared" si="114"/>
        <v>44645</v>
      </c>
      <c r="B1998" s="4">
        <f t="shared" si="112"/>
        <v>4</v>
      </c>
      <c r="C1998" s="9">
        <v>2.6</v>
      </c>
      <c r="D1998" s="9">
        <v>2.4</v>
      </c>
      <c r="E1998" s="9">
        <v>5.9991000000000003</v>
      </c>
    </row>
    <row r="1999" spans="1:5" x14ac:dyDescent="0.45">
      <c r="A1999" s="5">
        <f t="shared" si="114"/>
        <v>44645</v>
      </c>
      <c r="B1999" s="4">
        <f t="shared" si="112"/>
        <v>5</v>
      </c>
      <c r="C1999" s="9">
        <v>2.6</v>
      </c>
      <c r="D1999" s="9">
        <v>3.1</v>
      </c>
      <c r="E1999" s="9">
        <v>5.9961000000000002</v>
      </c>
    </row>
    <row r="2000" spans="1:5" x14ac:dyDescent="0.45">
      <c r="A2000" s="5">
        <f t="shared" si="114"/>
        <v>44645</v>
      </c>
      <c r="B2000" s="4">
        <f t="shared" si="112"/>
        <v>6</v>
      </c>
      <c r="C2000" s="9">
        <v>2.6</v>
      </c>
      <c r="D2000" s="9">
        <v>3.1</v>
      </c>
      <c r="E2000" s="9">
        <v>5.9804000000000004</v>
      </c>
    </row>
    <row r="2001" spans="1:5" x14ac:dyDescent="0.45">
      <c r="A2001" s="5">
        <f t="shared" si="114"/>
        <v>44645</v>
      </c>
      <c r="B2001" s="4">
        <f t="shared" si="112"/>
        <v>7</v>
      </c>
      <c r="C2001" s="9">
        <v>2.6</v>
      </c>
      <c r="D2001" s="9">
        <v>3.4</v>
      </c>
      <c r="E2001" s="9">
        <v>5.9626000000000001</v>
      </c>
    </row>
    <row r="2002" spans="1:5" x14ac:dyDescent="0.45">
      <c r="A2002" s="5">
        <f t="shared" si="114"/>
        <v>44645</v>
      </c>
      <c r="B2002" s="4">
        <f t="shared" si="112"/>
        <v>8</v>
      </c>
      <c r="C2002" s="9">
        <v>2.6</v>
      </c>
      <c r="D2002" s="9">
        <v>3.4</v>
      </c>
      <c r="E2002" s="9">
        <v>5.9537000000000004</v>
      </c>
    </row>
    <row r="2003" spans="1:5" x14ac:dyDescent="0.45">
      <c r="A2003" s="5">
        <f t="shared" si="114"/>
        <v>44645</v>
      </c>
      <c r="B2003" s="4">
        <f t="shared" si="112"/>
        <v>9</v>
      </c>
      <c r="C2003" s="9">
        <v>2.6</v>
      </c>
      <c r="D2003" s="9">
        <v>0</v>
      </c>
      <c r="E2003" s="9">
        <v>2.6385999999999998</v>
      </c>
    </row>
    <row r="2004" spans="1:5" x14ac:dyDescent="0.45">
      <c r="A2004" s="5">
        <f t="shared" si="114"/>
        <v>44645</v>
      </c>
      <c r="B2004" s="4">
        <f t="shared" si="112"/>
        <v>10</v>
      </c>
      <c r="C2004" s="9">
        <v>2.6</v>
      </c>
      <c r="D2004" s="9">
        <v>0</v>
      </c>
      <c r="E2004" s="9">
        <v>4.4173</v>
      </c>
    </row>
    <row r="2005" spans="1:5" x14ac:dyDescent="0.45">
      <c r="A2005" s="5">
        <f t="shared" si="114"/>
        <v>44645</v>
      </c>
      <c r="B2005" s="4">
        <f t="shared" si="112"/>
        <v>11</v>
      </c>
      <c r="C2005" s="9">
        <v>2.6</v>
      </c>
      <c r="D2005" s="9">
        <v>2.4</v>
      </c>
      <c r="E2005" s="9">
        <v>5.0193000000000003</v>
      </c>
    </row>
    <row r="2006" spans="1:5" x14ac:dyDescent="0.45">
      <c r="A2006" s="5">
        <f t="shared" si="114"/>
        <v>44645</v>
      </c>
      <c r="B2006" s="4">
        <f t="shared" si="112"/>
        <v>12</v>
      </c>
      <c r="C2006" s="9">
        <v>2.6</v>
      </c>
      <c r="D2006" s="9">
        <v>2.4</v>
      </c>
      <c r="E2006" s="9">
        <v>4.9787999999999997</v>
      </c>
    </row>
    <row r="2007" spans="1:5" x14ac:dyDescent="0.45">
      <c r="A2007" s="5">
        <f t="shared" si="114"/>
        <v>44645</v>
      </c>
      <c r="B2007" s="4">
        <f t="shared" si="112"/>
        <v>13</v>
      </c>
      <c r="C2007" s="9">
        <v>2.6</v>
      </c>
      <c r="D2007" s="9">
        <v>1.9</v>
      </c>
      <c r="E2007" s="9">
        <v>4.5132000000000003</v>
      </c>
    </row>
    <row r="2008" spans="1:5" x14ac:dyDescent="0.45">
      <c r="A2008" s="5">
        <f t="shared" si="114"/>
        <v>44645</v>
      </c>
      <c r="B2008" s="4">
        <f t="shared" si="112"/>
        <v>14</v>
      </c>
      <c r="C2008" s="9">
        <v>2.6</v>
      </c>
      <c r="D2008" s="9">
        <v>1.9</v>
      </c>
      <c r="E2008" s="9">
        <v>4.4934000000000003</v>
      </c>
    </row>
    <row r="2009" spans="1:5" x14ac:dyDescent="0.45">
      <c r="A2009" s="5">
        <f t="shared" si="114"/>
        <v>44645</v>
      </c>
      <c r="B2009" s="4">
        <f t="shared" si="112"/>
        <v>15</v>
      </c>
      <c r="C2009" s="9">
        <v>2.6</v>
      </c>
      <c r="D2009" s="9">
        <v>1.4</v>
      </c>
      <c r="E2009" s="9">
        <v>4.0174000000000003</v>
      </c>
    </row>
    <row r="2010" spans="1:5" x14ac:dyDescent="0.45">
      <c r="A2010" s="5">
        <f t="shared" si="114"/>
        <v>44645</v>
      </c>
      <c r="B2010" s="4">
        <f t="shared" si="112"/>
        <v>16</v>
      </c>
      <c r="C2010" s="9">
        <v>2.6</v>
      </c>
      <c r="D2010" s="9">
        <v>1.4</v>
      </c>
      <c r="E2010" s="9">
        <v>3.9312</v>
      </c>
    </row>
    <row r="2011" spans="1:5" x14ac:dyDescent="0.45">
      <c r="A2011" s="5">
        <f t="shared" si="114"/>
        <v>44645</v>
      </c>
      <c r="B2011" s="4">
        <f t="shared" ref="B2011:B2074" si="115">B1987</f>
        <v>17</v>
      </c>
      <c r="C2011" s="9">
        <v>2.6</v>
      </c>
      <c r="D2011" s="9">
        <v>0</v>
      </c>
      <c r="E2011" s="9">
        <v>2.722</v>
      </c>
    </row>
    <row r="2012" spans="1:5" x14ac:dyDescent="0.45">
      <c r="A2012" s="5">
        <f t="shared" si="114"/>
        <v>44645</v>
      </c>
      <c r="B2012" s="4">
        <f t="shared" si="115"/>
        <v>18</v>
      </c>
      <c r="C2012" s="9">
        <v>2</v>
      </c>
      <c r="D2012" s="9">
        <v>2</v>
      </c>
      <c r="E2012" s="9">
        <v>4.0164</v>
      </c>
    </row>
    <row r="2013" spans="1:5" x14ac:dyDescent="0.45">
      <c r="A2013" s="5">
        <f t="shared" si="114"/>
        <v>44645</v>
      </c>
      <c r="B2013" s="4">
        <f t="shared" si="115"/>
        <v>19</v>
      </c>
      <c r="C2013" s="9">
        <v>2</v>
      </c>
      <c r="D2013" s="9">
        <v>2</v>
      </c>
      <c r="E2013" s="9">
        <v>4.0204000000000004</v>
      </c>
    </row>
    <row r="2014" spans="1:5" x14ac:dyDescent="0.45">
      <c r="A2014" s="5">
        <f t="shared" si="114"/>
        <v>44645</v>
      </c>
      <c r="B2014" s="4">
        <f t="shared" si="115"/>
        <v>20</v>
      </c>
      <c r="C2014" s="9">
        <v>2</v>
      </c>
      <c r="D2014" s="9">
        <v>2</v>
      </c>
      <c r="E2014" s="9">
        <v>4.0303000000000004</v>
      </c>
    </row>
    <row r="2015" spans="1:5" x14ac:dyDescent="0.45">
      <c r="A2015" s="5">
        <f t="shared" si="114"/>
        <v>44645</v>
      </c>
      <c r="B2015" s="4">
        <f t="shared" si="115"/>
        <v>21</v>
      </c>
      <c r="C2015" s="9">
        <v>2</v>
      </c>
      <c r="D2015" s="9">
        <v>2</v>
      </c>
      <c r="E2015" s="9">
        <v>3.9213</v>
      </c>
    </row>
    <row r="2016" spans="1:5" x14ac:dyDescent="0.45">
      <c r="A2016" s="5">
        <f t="shared" si="114"/>
        <v>44645</v>
      </c>
      <c r="B2016" s="4">
        <f t="shared" si="115"/>
        <v>22</v>
      </c>
      <c r="C2016" s="9">
        <v>2</v>
      </c>
      <c r="D2016" s="9">
        <v>0</v>
      </c>
      <c r="E2016" s="9">
        <v>2.0508999999999999</v>
      </c>
    </row>
    <row r="2017" spans="1:5" x14ac:dyDescent="0.45">
      <c r="A2017" s="5">
        <f t="shared" si="114"/>
        <v>44645</v>
      </c>
      <c r="B2017" s="4">
        <f t="shared" si="115"/>
        <v>23</v>
      </c>
      <c r="C2017" s="9">
        <v>2</v>
      </c>
      <c r="D2017" s="9">
        <v>0</v>
      </c>
      <c r="E2017" s="9">
        <v>2.2418999999999998</v>
      </c>
    </row>
    <row r="2018" spans="1:5" x14ac:dyDescent="0.45">
      <c r="A2018" s="5">
        <f>A2017+1</f>
        <v>44646</v>
      </c>
      <c r="B2018" s="4">
        <f t="shared" si="115"/>
        <v>0</v>
      </c>
      <c r="C2018" s="9">
        <v>5</v>
      </c>
      <c r="D2018" s="9">
        <v>0</v>
      </c>
      <c r="E2018" s="9">
        <v>5.0015000000000001</v>
      </c>
    </row>
    <row r="2019" spans="1:5" x14ac:dyDescent="0.45">
      <c r="A2019" s="5">
        <f t="shared" ref="A2019:A2041" si="116">A2018</f>
        <v>44646</v>
      </c>
      <c r="B2019" s="4">
        <f t="shared" si="115"/>
        <v>1</v>
      </c>
      <c r="C2019" s="9">
        <v>5</v>
      </c>
      <c r="D2019" s="9">
        <v>0</v>
      </c>
      <c r="E2019" s="9">
        <v>4.9423000000000004</v>
      </c>
    </row>
    <row r="2020" spans="1:5" x14ac:dyDescent="0.45">
      <c r="A2020" s="5">
        <f t="shared" si="116"/>
        <v>44646</v>
      </c>
      <c r="B2020" s="4">
        <f t="shared" si="115"/>
        <v>2</v>
      </c>
      <c r="C2020" s="9">
        <v>5</v>
      </c>
      <c r="D2020" s="9">
        <v>-1</v>
      </c>
      <c r="E2020" s="9">
        <v>4.0252999999999997</v>
      </c>
    </row>
    <row r="2021" spans="1:5" x14ac:dyDescent="0.45">
      <c r="A2021" s="5">
        <f t="shared" si="116"/>
        <v>44646</v>
      </c>
      <c r="B2021" s="4">
        <f t="shared" si="115"/>
        <v>3</v>
      </c>
      <c r="C2021" s="9">
        <v>4</v>
      </c>
      <c r="D2021" s="9">
        <v>0</v>
      </c>
      <c r="E2021" s="9">
        <v>3.9540000000000002</v>
      </c>
    </row>
    <row r="2022" spans="1:5" x14ac:dyDescent="0.45">
      <c r="A2022" s="5">
        <f t="shared" si="116"/>
        <v>44646</v>
      </c>
      <c r="B2022" s="4">
        <f t="shared" si="115"/>
        <v>4</v>
      </c>
      <c r="C2022" s="9">
        <v>4</v>
      </c>
      <c r="D2022" s="9">
        <v>-1</v>
      </c>
      <c r="E2022" s="9">
        <v>3.0448</v>
      </c>
    </row>
    <row r="2023" spans="1:5" x14ac:dyDescent="0.45">
      <c r="A2023" s="5">
        <f t="shared" si="116"/>
        <v>44646</v>
      </c>
      <c r="B2023" s="4">
        <f t="shared" si="115"/>
        <v>5</v>
      </c>
      <c r="C2023" s="9">
        <v>4</v>
      </c>
      <c r="D2023" s="9">
        <v>-1</v>
      </c>
      <c r="E2023" s="9">
        <v>3.0487000000000002</v>
      </c>
    </row>
    <row r="2024" spans="1:5" x14ac:dyDescent="0.45">
      <c r="A2024" s="5">
        <f t="shared" si="116"/>
        <v>44646</v>
      </c>
      <c r="B2024" s="4">
        <f t="shared" si="115"/>
        <v>6</v>
      </c>
      <c r="C2024" s="9">
        <v>4</v>
      </c>
      <c r="D2024" s="9">
        <v>-1</v>
      </c>
      <c r="E2024" s="9">
        <v>3.0547</v>
      </c>
    </row>
    <row r="2025" spans="1:5" x14ac:dyDescent="0.45">
      <c r="A2025" s="5">
        <f t="shared" si="116"/>
        <v>44646</v>
      </c>
      <c r="B2025" s="4">
        <f t="shared" si="115"/>
        <v>7</v>
      </c>
      <c r="C2025" s="9">
        <v>4</v>
      </c>
      <c r="D2025" s="9">
        <v>-1</v>
      </c>
      <c r="E2025" s="9">
        <v>3.0527000000000002</v>
      </c>
    </row>
    <row r="2026" spans="1:5" x14ac:dyDescent="0.45">
      <c r="A2026" s="5">
        <f t="shared" si="116"/>
        <v>44646</v>
      </c>
      <c r="B2026" s="4">
        <f t="shared" si="115"/>
        <v>8</v>
      </c>
      <c r="C2026" s="9">
        <v>4</v>
      </c>
      <c r="D2026" s="9">
        <v>-1</v>
      </c>
      <c r="E2026" s="9">
        <v>3.0487000000000002</v>
      </c>
    </row>
    <row r="2027" spans="1:5" x14ac:dyDescent="0.45">
      <c r="A2027" s="5">
        <f t="shared" si="116"/>
        <v>44646</v>
      </c>
      <c r="B2027" s="4">
        <f t="shared" si="115"/>
        <v>9</v>
      </c>
      <c r="C2027" s="9">
        <v>4</v>
      </c>
      <c r="D2027" s="9">
        <v>-1</v>
      </c>
      <c r="E2027" s="9">
        <v>3.0507</v>
      </c>
    </row>
    <row r="2028" spans="1:5" x14ac:dyDescent="0.45">
      <c r="A2028" s="5">
        <f t="shared" si="116"/>
        <v>44646</v>
      </c>
      <c r="B2028" s="4">
        <f t="shared" si="115"/>
        <v>10</v>
      </c>
      <c r="C2028" s="9">
        <v>4</v>
      </c>
      <c r="D2028" s="9">
        <v>-1</v>
      </c>
      <c r="E2028" s="9">
        <v>3.0537000000000001</v>
      </c>
    </row>
    <row r="2029" spans="1:5" x14ac:dyDescent="0.45">
      <c r="A2029" s="5">
        <f t="shared" si="116"/>
        <v>44646</v>
      </c>
      <c r="B2029" s="4">
        <f t="shared" si="115"/>
        <v>11</v>
      </c>
      <c r="C2029" s="9">
        <v>5</v>
      </c>
      <c r="D2029" s="9">
        <v>-2</v>
      </c>
      <c r="E2029" s="9">
        <v>3.0547</v>
      </c>
    </row>
    <row r="2030" spans="1:5" x14ac:dyDescent="0.45">
      <c r="A2030" s="5">
        <f t="shared" si="116"/>
        <v>44646</v>
      </c>
      <c r="B2030" s="4">
        <f t="shared" si="115"/>
        <v>12</v>
      </c>
      <c r="C2030" s="9">
        <v>5</v>
      </c>
      <c r="D2030" s="9">
        <v>-2</v>
      </c>
      <c r="E2030" s="9">
        <v>3.0487000000000002</v>
      </c>
    </row>
    <row r="2031" spans="1:5" x14ac:dyDescent="0.45">
      <c r="A2031" s="5">
        <f t="shared" si="116"/>
        <v>44646</v>
      </c>
      <c r="B2031" s="4">
        <f t="shared" si="115"/>
        <v>13</v>
      </c>
      <c r="C2031" s="9">
        <v>5</v>
      </c>
      <c r="D2031" s="9">
        <v>-2</v>
      </c>
      <c r="E2031" s="9">
        <v>3.0417999999999998</v>
      </c>
    </row>
    <row r="2032" spans="1:5" x14ac:dyDescent="0.45">
      <c r="A2032" s="5">
        <f t="shared" si="116"/>
        <v>44646</v>
      </c>
      <c r="B2032" s="4">
        <f t="shared" si="115"/>
        <v>14</v>
      </c>
      <c r="C2032" s="9">
        <v>4</v>
      </c>
      <c r="D2032" s="9">
        <v>-1</v>
      </c>
      <c r="E2032" s="9">
        <v>3.0299</v>
      </c>
    </row>
    <row r="2033" spans="1:5" x14ac:dyDescent="0.45">
      <c r="A2033" s="5">
        <f t="shared" si="116"/>
        <v>44646</v>
      </c>
      <c r="B2033" s="4">
        <f t="shared" si="115"/>
        <v>15</v>
      </c>
      <c r="C2033" s="9">
        <v>4</v>
      </c>
      <c r="D2033" s="9">
        <v>-1</v>
      </c>
      <c r="E2033" s="9">
        <v>3.0041000000000002</v>
      </c>
    </row>
    <row r="2034" spans="1:5" x14ac:dyDescent="0.45">
      <c r="A2034" s="5">
        <f t="shared" si="116"/>
        <v>44646</v>
      </c>
      <c r="B2034" s="4">
        <f t="shared" si="115"/>
        <v>16</v>
      </c>
      <c r="C2034" s="9">
        <v>4</v>
      </c>
      <c r="D2034" s="9">
        <v>-1</v>
      </c>
      <c r="E2034" s="9">
        <v>2.9912000000000001</v>
      </c>
    </row>
    <row r="2035" spans="1:5" x14ac:dyDescent="0.45">
      <c r="A2035" s="5">
        <f t="shared" si="116"/>
        <v>44646</v>
      </c>
      <c r="B2035" s="4">
        <f t="shared" si="115"/>
        <v>17</v>
      </c>
      <c r="C2035" s="9">
        <v>4</v>
      </c>
      <c r="D2035" s="9">
        <v>0</v>
      </c>
      <c r="E2035" s="9">
        <v>2.3115000000000001</v>
      </c>
    </row>
    <row r="2036" spans="1:5" x14ac:dyDescent="0.45">
      <c r="A2036" s="5">
        <f t="shared" si="116"/>
        <v>44646</v>
      </c>
      <c r="B2036" s="4">
        <f t="shared" si="115"/>
        <v>18</v>
      </c>
      <c r="C2036" s="9">
        <v>4</v>
      </c>
      <c r="D2036" s="9">
        <v>0</v>
      </c>
      <c r="E2036" s="9">
        <v>4.1000000000000002E-2</v>
      </c>
    </row>
    <row r="2037" spans="1:5" x14ac:dyDescent="0.45">
      <c r="A2037" s="5">
        <f t="shared" si="116"/>
        <v>44646</v>
      </c>
      <c r="B2037" s="4">
        <f t="shared" si="115"/>
        <v>19</v>
      </c>
      <c r="C2037" s="9">
        <v>4</v>
      </c>
      <c r="D2037" s="9">
        <v>0</v>
      </c>
      <c r="E2037" s="9">
        <v>2.6217000000000001</v>
      </c>
    </row>
    <row r="2038" spans="1:5" x14ac:dyDescent="0.45">
      <c r="A2038" s="5">
        <f t="shared" si="116"/>
        <v>44646</v>
      </c>
      <c r="B2038" s="4">
        <f t="shared" si="115"/>
        <v>20</v>
      </c>
      <c r="C2038" s="9">
        <v>4</v>
      </c>
      <c r="D2038" s="9">
        <v>0</v>
      </c>
      <c r="E2038" s="9">
        <v>2.4965000000000002</v>
      </c>
    </row>
    <row r="2039" spans="1:5" x14ac:dyDescent="0.45">
      <c r="A2039" s="5">
        <f t="shared" si="116"/>
        <v>44646</v>
      </c>
      <c r="B2039" s="4">
        <f t="shared" si="115"/>
        <v>21</v>
      </c>
      <c r="C2039" s="9">
        <v>5</v>
      </c>
      <c r="D2039" s="9">
        <v>0</v>
      </c>
      <c r="E2039" s="9">
        <v>2.5480999999999998</v>
      </c>
    </row>
    <row r="2040" spans="1:5" x14ac:dyDescent="0.45">
      <c r="A2040" s="5">
        <f t="shared" si="116"/>
        <v>44646</v>
      </c>
      <c r="B2040" s="4">
        <f t="shared" si="115"/>
        <v>22</v>
      </c>
      <c r="C2040" s="9">
        <v>5</v>
      </c>
      <c r="D2040" s="9">
        <v>0</v>
      </c>
      <c r="E2040" s="9">
        <v>2.9811999999999999</v>
      </c>
    </row>
    <row r="2041" spans="1:5" x14ac:dyDescent="0.45">
      <c r="A2041" s="5">
        <f t="shared" si="116"/>
        <v>44646</v>
      </c>
      <c r="B2041" s="4">
        <f t="shared" si="115"/>
        <v>23</v>
      </c>
      <c r="C2041" s="9">
        <v>5</v>
      </c>
      <c r="D2041" s="9">
        <v>-2</v>
      </c>
      <c r="E2041" s="9">
        <v>2.9662999999999999</v>
      </c>
    </row>
    <row r="2042" spans="1:5" x14ac:dyDescent="0.45">
      <c r="A2042" s="5">
        <f>A2041+1</f>
        <v>44647</v>
      </c>
      <c r="B2042" s="4">
        <f t="shared" si="115"/>
        <v>0</v>
      </c>
      <c r="C2042" s="9">
        <v>3</v>
      </c>
      <c r="D2042" s="9">
        <v>-0.5</v>
      </c>
      <c r="E2042" s="9">
        <v>2.5173000000000001</v>
      </c>
    </row>
    <row r="2043" spans="1:5" x14ac:dyDescent="0.45">
      <c r="A2043" s="5">
        <f t="shared" ref="A2043:A2065" si="117">A2042</f>
        <v>44647</v>
      </c>
      <c r="B2043" s="4">
        <f t="shared" si="115"/>
        <v>1</v>
      </c>
      <c r="C2043" s="9">
        <v>3</v>
      </c>
      <c r="D2043" s="9">
        <v>-0.5</v>
      </c>
      <c r="E2043" s="9">
        <v>2.5173000000000001</v>
      </c>
    </row>
    <row r="2044" spans="1:5" x14ac:dyDescent="0.45">
      <c r="A2044" s="5">
        <f t="shared" si="117"/>
        <v>44647</v>
      </c>
      <c r="B2044" s="4">
        <f t="shared" si="115"/>
        <v>2</v>
      </c>
      <c r="C2044" s="9">
        <v>3</v>
      </c>
      <c r="D2044" s="9">
        <v>-0.5</v>
      </c>
      <c r="E2044" s="9">
        <v>2.5192999999999999</v>
      </c>
    </row>
    <row r="2045" spans="1:5" x14ac:dyDescent="0.45">
      <c r="A2045" s="5">
        <f t="shared" si="117"/>
        <v>44647</v>
      </c>
      <c r="B2045" s="4">
        <f t="shared" si="115"/>
        <v>3</v>
      </c>
      <c r="C2045" s="9">
        <v>2.5</v>
      </c>
      <c r="D2045" s="9">
        <v>0</v>
      </c>
      <c r="E2045" s="9">
        <v>2.5133999999999999</v>
      </c>
    </row>
    <row r="2046" spans="1:5" x14ac:dyDescent="0.45">
      <c r="A2046" s="5">
        <f t="shared" si="117"/>
        <v>44647</v>
      </c>
      <c r="B2046" s="4">
        <f t="shared" si="115"/>
        <v>4</v>
      </c>
      <c r="C2046" s="9">
        <v>2.5</v>
      </c>
      <c r="D2046" s="9">
        <v>0</v>
      </c>
      <c r="E2046" s="9">
        <v>2.5133999999999999</v>
      </c>
    </row>
    <row r="2047" spans="1:5" x14ac:dyDescent="0.45">
      <c r="A2047" s="5">
        <f t="shared" si="117"/>
        <v>44647</v>
      </c>
      <c r="B2047" s="4">
        <f t="shared" si="115"/>
        <v>5</v>
      </c>
      <c r="C2047" s="9">
        <v>2.5</v>
      </c>
      <c r="D2047" s="9">
        <v>0</v>
      </c>
      <c r="E2047" s="9">
        <v>2.5114000000000001</v>
      </c>
    </row>
    <row r="2048" spans="1:5" x14ac:dyDescent="0.45">
      <c r="A2048" s="5">
        <f t="shared" si="117"/>
        <v>44647</v>
      </c>
      <c r="B2048" s="4">
        <f t="shared" si="115"/>
        <v>6</v>
      </c>
      <c r="C2048" s="9">
        <v>2.5</v>
      </c>
      <c r="D2048" s="9">
        <v>0</v>
      </c>
      <c r="E2048" s="9">
        <v>2.5013999999999998</v>
      </c>
    </row>
    <row r="2049" spans="1:5" x14ac:dyDescent="0.45">
      <c r="A2049" s="5">
        <f t="shared" si="117"/>
        <v>44647</v>
      </c>
      <c r="B2049" s="4">
        <f t="shared" si="115"/>
        <v>7</v>
      </c>
      <c r="C2049" s="9">
        <v>2.5</v>
      </c>
      <c r="D2049" s="9">
        <v>0</v>
      </c>
      <c r="E2049" s="9">
        <v>2.5004</v>
      </c>
    </row>
    <row r="2050" spans="1:5" x14ac:dyDescent="0.45">
      <c r="A2050" s="5">
        <f t="shared" si="117"/>
        <v>44647</v>
      </c>
      <c r="B2050" s="4">
        <f t="shared" si="115"/>
        <v>8</v>
      </c>
      <c r="C2050" s="9">
        <v>2.5</v>
      </c>
      <c r="D2050" s="9">
        <v>0</v>
      </c>
      <c r="E2050" s="9">
        <v>2.4775999999999998</v>
      </c>
    </row>
    <row r="2051" spans="1:5" x14ac:dyDescent="0.45">
      <c r="A2051" s="5">
        <f t="shared" si="117"/>
        <v>44647</v>
      </c>
      <c r="B2051" s="4">
        <f t="shared" si="115"/>
        <v>9</v>
      </c>
      <c r="C2051" s="9">
        <v>2</v>
      </c>
      <c r="D2051" s="9">
        <v>0</v>
      </c>
      <c r="E2051" s="9">
        <v>2.0221</v>
      </c>
    </row>
    <row r="2052" spans="1:5" x14ac:dyDescent="0.45">
      <c r="A2052" s="5">
        <f t="shared" si="117"/>
        <v>44647</v>
      </c>
      <c r="B2052" s="4">
        <f t="shared" si="115"/>
        <v>10</v>
      </c>
      <c r="C2052" s="9">
        <v>2</v>
      </c>
      <c r="D2052" s="9">
        <v>0</v>
      </c>
      <c r="E2052" s="9">
        <v>2.0221</v>
      </c>
    </row>
    <row r="2053" spans="1:5" x14ac:dyDescent="0.45">
      <c r="A2053" s="5">
        <f t="shared" si="117"/>
        <v>44647</v>
      </c>
      <c r="B2053" s="4">
        <f t="shared" si="115"/>
        <v>11</v>
      </c>
      <c r="C2053" s="9">
        <v>2</v>
      </c>
      <c r="D2053" s="9">
        <v>0</v>
      </c>
      <c r="E2053" s="9">
        <v>2.0051000000000001</v>
      </c>
    </row>
    <row r="2054" spans="1:5" x14ac:dyDescent="0.45">
      <c r="A2054" s="5">
        <f t="shared" si="117"/>
        <v>44647</v>
      </c>
      <c r="B2054" s="4">
        <f t="shared" si="115"/>
        <v>12</v>
      </c>
      <c r="C2054" s="9">
        <v>2</v>
      </c>
      <c r="D2054" s="9">
        <v>0</v>
      </c>
      <c r="E2054" s="9">
        <v>2.0070999999999999</v>
      </c>
    </row>
    <row r="2055" spans="1:5" x14ac:dyDescent="0.45">
      <c r="A2055" s="5">
        <f t="shared" si="117"/>
        <v>44647</v>
      </c>
      <c r="B2055" s="4">
        <f t="shared" si="115"/>
        <v>13</v>
      </c>
      <c r="C2055" s="9">
        <v>2</v>
      </c>
      <c r="D2055" s="9">
        <v>0</v>
      </c>
      <c r="E2055" s="9">
        <v>2.0160999999999998</v>
      </c>
    </row>
    <row r="2056" spans="1:5" x14ac:dyDescent="0.45">
      <c r="A2056" s="5">
        <f t="shared" si="117"/>
        <v>44647</v>
      </c>
      <c r="B2056" s="4">
        <f t="shared" si="115"/>
        <v>14</v>
      </c>
      <c r="C2056" s="9">
        <v>2.5</v>
      </c>
      <c r="D2056" s="9">
        <v>0</v>
      </c>
      <c r="E2056" s="9">
        <v>2.6972</v>
      </c>
    </row>
    <row r="2057" spans="1:5" x14ac:dyDescent="0.45">
      <c r="A2057" s="5">
        <f t="shared" si="117"/>
        <v>44647</v>
      </c>
      <c r="B2057" s="4">
        <f t="shared" si="115"/>
        <v>15</v>
      </c>
      <c r="C2057" s="9">
        <v>2.5</v>
      </c>
      <c r="D2057" s="9">
        <v>0</v>
      </c>
      <c r="E2057" s="9">
        <v>2.5093999999999999</v>
      </c>
    </row>
    <row r="2058" spans="1:5" x14ac:dyDescent="0.45">
      <c r="A2058" s="5">
        <f t="shared" si="117"/>
        <v>44647</v>
      </c>
      <c r="B2058" s="4">
        <f t="shared" si="115"/>
        <v>16</v>
      </c>
      <c r="C2058" s="9">
        <v>2.5</v>
      </c>
      <c r="D2058" s="9">
        <v>0</v>
      </c>
      <c r="E2058" s="9">
        <v>2.5044</v>
      </c>
    </row>
    <row r="2059" spans="1:5" x14ac:dyDescent="0.45">
      <c r="A2059" s="5">
        <f t="shared" si="117"/>
        <v>44647</v>
      </c>
      <c r="B2059" s="4">
        <f t="shared" si="115"/>
        <v>17</v>
      </c>
      <c r="C2059" s="9">
        <v>2.5</v>
      </c>
      <c r="D2059" s="9">
        <v>0</v>
      </c>
      <c r="E2059" s="9">
        <v>2.5004</v>
      </c>
    </row>
    <row r="2060" spans="1:5" x14ac:dyDescent="0.45">
      <c r="A2060" s="5">
        <f t="shared" si="117"/>
        <v>44647</v>
      </c>
      <c r="B2060" s="4">
        <f t="shared" si="115"/>
        <v>18</v>
      </c>
      <c r="C2060" s="9">
        <v>2.5</v>
      </c>
      <c r="D2060" s="9">
        <v>0</v>
      </c>
      <c r="E2060" s="9">
        <v>2.4984000000000002</v>
      </c>
    </row>
    <row r="2061" spans="1:5" x14ac:dyDescent="0.45">
      <c r="A2061" s="5">
        <f t="shared" si="117"/>
        <v>44647</v>
      </c>
      <c r="B2061" s="4">
        <f t="shared" si="115"/>
        <v>19</v>
      </c>
      <c r="C2061" s="9">
        <v>2.5</v>
      </c>
      <c r="D2061" s="9">
        <v>0</v>
      </c>
      <c r="E2061" s="9">
        <v>2.4626999999999999</v>
      </c>
    </row>
    <row r="2062" spans="1:5" x14ac:dyDescent="0.45">
      <c r="A2062" s="5">
        <f t="shared" si="117"/>
        <v>44647</v>
      </c>
      <c r="B2062" s="4">
        <f t="shared" si="115"/>
        <v>20</v>
      </c>
      <c r="C2062" s="9">
        <v>3</v>
      </c>
      <c r="D2062" s="9">
        <v>-1</v>
      </c>
      <c r="E2062" s="9">
        <v>2.04</v>
      </c>
    </row>
    <row r="2063" spans="1:5" x14ac:dyDescent="0.45">
      <c r="A2063" s="5">
        <f t="shared" si="117"/>
        <v>44647</v>
      </c>
      <c r="B2063" s="4">
        <f t="shared" si="115"/>
        <v>21</v>
      </c>
      <c r="C2063" s="9">
        <v>3</v>
      </c>
      <c r="D2063" s="9">
        <v>-1</v>
      </c>
      <c r="E2063" s="9">
        <v>2.0409999999999999</v>
      </c>
    </row>
    <row r="2064" spans="1:5" x14ac:dyDescent="0.45">
      <c r="A2064" s="5">
        <f t="shared" si="117"/>
        <v>44647</v>
      </c>
      <c r="B2064" s="4">
        <f t="shared" si="115"/>
        <v>22</v>
      </c>
      <c r="C2064" s="9">
        <v>3</v>
      </c>
      <c r="D2064" s="9">
        <v>-1</v>
      </c>
      <c r="E2064" s="9">
        <v>2.0468999999999999</v>
      </c>
    </row>
    <row r="2065" spans="1:5" x14ac:dyDescent="0.45">
      <c r="A2065" s="5">
        <f t="shared" si="117"/>
        <v>44647</v>
      </c>
      <c r="B2065" s="4">
        <f t="shared" si="115"/>
        <v>23</v>
      </c>
      <c r="C2065" s="9">
        <v>3</v>
      </c>
      <c r="D2065" s="9">
        <v>-1</v>
      </c>
      <c r="E2065" s="9">
        <v>2.0478999999999998</v>
      </c>
    </row>
    <row r="2066" spans="1:5" x14ac:dyDescent="0.45">
      <c r="A2066" s="5">
        <f>A2065+1</f>
        <v>44648</v>
      </c>
      <c r="B2066" s="4">
        <f t="shared" si="115"/>
        <v>0</v>
      </c>
      <c r="C2066" s="9">
        <v>3</v>
      </c>
      <c r="D2066" s="9">
        <v>0</v>
      </c>
      <c r="E2066" s="9">
        <v>2.0478999999999998</v>
      </c>
    </row>
    <row r="2067" spans="1:5" x14ac:dyDescent="0.45">
      <c r="A2067" s="5">
        <f t="shared" ref="A2067:A2089" si="118">A2066</f>
        <v>44648</v>
      </c>
      <c r="B2067" s="4">
        <f t="shared" si="115"/>
        <v>1</v>
      </c>
      <c r="C2067" s="9">
        <v>3</v>
      </c>
      <c r="D2067" s="9">
        <v>0</v>
      </c>
      <c r="E2067" s="9">
        <v>2.1255000000000002</v>
      </c>
    </row>
    <row r="2068" spans="1:5" x14ac:dyDescent="0.45">
      <c r="A2068" s="5">
        <f t="shared" si="118"/>
        <v>44648</v>
      </c>
      <c r="B2068" s="4">
        <f t="shared" si="115"/>
        <v>2</v>
      </c>
      <c r="C2068" s="9">
        <v>3</v>
      </c>
      <c r="D2068" s="9">
        <v>2</v>
      </c>
      <c r="E2068" s="9">
        <v>2.6484999999999999</v>
      </c>
    </row>
    <row r="2069" spans="1:5" x14ac:dyDescent="0.45">
      <c r="A2069" s="5">
        <f t="shared" si="118"/>
        <v>44648</v>
      </c>
      <c r="B2069" s="4">
        <f t="shared" si="115"/>
        <v>3</v>
      </c>
      <c r="C2069" s="9">
        <v>2.5</v>
      </c>
      <c r="D2069" s="9">
        <v>-1</v>
      </c>
      <c r="E2069" s="9">
        <v>0.128</v>
      </c>
    </row>
    <row r="2070" spans="1:5" x14ac:dyDescent="0.45">
      <c r="A2070" s="5">
        <f t="shared" si="118"/>
        <v>44648</v>
      </c>
      <c r="B2070" s="4">
        <f t="shared" si="115"/>
        <v>4</v>
      </c>
      <c r="C2070" s="9">
        <v>2.5</v>
      </c>
      <c r="D2070" s="9">
        <v>0</v>
      </c>
      <c r="E2070" s="9">
        <v>1.9285000000000001</v>
      </c>
    </row>
    <row r="2071" spans="1:5" x14ac:dyDescent="0.45">
      <c r="A2071" s="5">
        <f t="shared" si="118"/>
        <v>44648</v>
      </c>
      <c r="B2071" s="4">
        <f t="shared" si="115"/>
        <v>5</v>
      </c>
      <c r="C2071" s="9">
        <v>2.5</v>
      </c>
      <c r="D2071" s="9">
        <v>-2.5</v>
      </c>
      <c r="E2071" s="9">
        <v>0</v>
      </c>
    </row>
    <row r="2072" spans="1:5" x14ac:dyDescent="0.45">
      <c r="A2072" s="5">
        <f t="shared" si="118"/>
        <v>44648</v>
      </c>
      <c r="B2072" s="4">
        <f t="shared" si="115"/>
        <v>6</v>
      </c>
      <c r="C2072" s="9">
        <v>2.5</v>
      </c>
      <c r="D2072" s="9">
        <v>0</v>
      </c>
      <c r="E2072" s="9">
        <v>0</v>
      </c>
    </row>
    <row r="2073" spans="1:5" x14ac:dyDescent="0.45">
      <c r="A2073" s="5">
        <f t="shared" si="118"/>
        <v>44648</v>
      </c>
      <c r="B2073" s="4">
        <f t="shared" si="115"/>
        <v>7</v>
      </c>
      <c r="C2073" s="9">
        <v>2.5</v>
      </c>
      <c r="D2073" s="9">
        <v>-2.5</v>
      </c>
      <c r="E2073" s="9">
        <v>0.11799999999999999</v>
      </c>
    </row>
    <row r="2074" spans="1:5" x14ac:dyDescent="0.45">
      <c r="A2074" s="5">
        <f t="shared" si="118"/>
        <v>44648</v>
      </c>
      <c r="B2074" s="4">
        <f t="shared" si="115"/>
        <v>8</v>
      </c>
      <c r="C2074" s="9">
        <v>2.5</v>
      </c>
      <c r="D2074" s="9">
        <v>0</v>
      </c>
      <c r="E2074" s="9">
        <v>2.036</v>
      </c>
    </row>
    <row r="2075" spans="1:5" x14ac:dyDescent="0.45">
      <c r="A2075" s="5">
        <f t="shared" si="118"/>
        <v>44648</v>
      </c>
      <c r="B2075" s="4">
        <f t="shared" ref="B2075:B2138" si="119">B2051</f>
        <v>9</v>
      </c>
      <c r="C2075" s="9">
        <v>2</v>
      </c>
      <c r="D2075" s="9">
        <v>0</v>
      </c>
      <c r="E2075" s="9">
        <v>2.036</v>
      </c>
    </row>
    <row r="2076" spans="1:5" x14ac:dyDescent="0.45">
      <c r="A2076" s="5">
        <f t="shared" si="118"/>
        <v>44648</v>
      </c>
      <c r="B2076" s="4">
        <f t="shared" si="119"/>
        <v>10</v>
      </c>
      <c r="C2076" s="9">
        <v>2</v>
      </c>
      <c r="D2076" s="9">
        <v>0</v>
      </c>
      <c r="E2076" s="9">
        <v>2.032</v>
      </c>
    </row>
    <row r="2077" spans="1:5" x14ac:dyDescent="0.45">
      <c r="A2077" s="5">
        <f t="shared" si="118"/>
        <v>44648</v>
      </c>
      <c r="B2077" s="4">
        <f t="shared" si="119"/>
        <v>11</v>
      </c>
      <c r="C2077" s="9">
        <v>2</v>
      </c>
      <c r="D2077" s="9">
        <v>0</v>
      </c>
      <c r="E2077" s="9">
        <v>2.0329999999999999</v>
      </c>
    </row>
    <row r="2078" spans="1:5" x14ac:dyDescent="0.45">
      <c r="A2078" s="5">
        <f t="shared" si="118"/>
        <v>44648</v>
      </c>
      <c r="B2078" s="4">
        <f t="shared" si="119"/>
        <v>12</v>
      </c>
      <c r="C2078" s="9">
        <v>2</v>
      </c>
      <c r="D2078" s="9">
        <v>0</v>
      </c>
      <c r="E2078" s="9">
        <v>2.0350000000000001</v>
      </c>
    </row>
    <row r="2079" spans="1:5" x14ac:dyDescent="0.45">
      <c r="A2079" s="5">
        <f t="shared" si="118"/>
        <v>44648</v>
      </c>
      <c r="B2079" s="4">
        <f t="shared" si="119"/>
        <v>13</v>
      </c>
      <c r="C2079" s="9">
        <v>2</v>
      </c>
      <c r="D2079" s="9">
        <v>0</v>
      </c>
      <c r="E2079" s="9">
        <v>2.0379999999999998</v>
      </c>
    </row>
    <row r="2080" spans="1:5" x14ac:dyDescent="0.45">
      <c r="A2080" s="5">
        <f t="shared" si="118"/>
        <v>44648</v>
      </c>
      <c r="B2080" s="4">
        <f t="shared" si="119"/>
        <v>14</v>
      </c>
      <c r="C2080" s="9">
        <v>2.5</v>
      </c>
      <c r="D2080" s="9">
        <v>-0.5</v>
      </c>
      <c r="E2080" s="9">
        <v>2.036</v>
      </c>
    </row>
    <row r="2081" spans="1:5" x14ac:dyDescent="0.45">
      <c r="A2081" s="5">
        <f t="shared" si="118"/>
        <v>44648</v>
      </c>
      <c r="B2081" s="4">
        <f t="shared" si="119"/>
        <v>15</v>
      </c>
      <c r="C2081" s="9">
        <v>2.5</v>
      </c>
      <c r="D2081" s="9">
        <v>-1.5</v>
      </c>
      <c r="E2081" s="9">
        <v>1.0746</v>
      </c>
    </row>
    <row r="2082" spans="1:5" x14ac:dyDescent="0.45">
      <c r="A2082" s="5">
        <f t="shared" si="118"/>
        <v>44648</v>
      </c>
      <c r="B2082" s="4">
        <f t="shared" si="119"/>
        <v>16</v>
      </c>
      <c r="C2082" s="9">
        <v>2.5</v>
      </c>
      <c r="D2082" s="9">
        <v>-0.5</v>
      </c>
      <c r="E2082" s="9">
        <v>2.0409999999999999</v>
      </c>
    </row>
    <row r="2083" spans="1:5" x14ac:dyDescent="0.45">
      <c r="A2083" s="5">
        <f t="shared" si="118"/>
        <v>44648</v>
      </c>
      <c r="B2083" s="4">
        <f t="shared" si="119"/>
        <v>17</v>
      </c>
      <c r="C2083" s="9">
        <v>2.5</v>
      </c>
      <c r="D2083" s="9">
        <v>0</v>
      </c>
      <c r="E2083" s="9">
        <v>2.0369999999999999</v>
      </c>
    </row>
    <row r="2084" spans="1:5" x14ac:dyDescent="0.45">
      <c r="A2084" s="5">
        <f t="shared" si="118"/>
        <v>44648</v>
      </c>
      <c r="B2084" s="4">
        <f t="shared" si="119"/>
        <v>18</v>
      </c>
      <c r="C2084" s="9">
        <v>2.5</v>
      </c>
      <c r="D2084" s="9">
        <v>-0.5</v>
      </c>
      <c r="E2084" s="9">
        <v>2.032</v>
      </c>
    </row>
    <row r="2085" spans="1:5" x14ac:dyDescent="0.45">
      <c r="A2085" s="5">
        <f t="shared" si="118"/>
        <v>44648</v>
      </c>
      <c r="B2085" s="4">
        <f t="shared" si="119"/>
        <v>19</v>
      </c>
      <c r="C2085" s="9">
        <v>2.5</v>
      </c>
      <c r="D2085" s="9">
        <v>-0.5</v>
      </c>
      <c r="E2085" s="9">
        <v>2.0310000000000001</v>
      </c>
    </row>
    <row r="2086" spans="1:5" x14ac:dyDescent="0.45">
      <c r="A2086" s="5">
        <f t="shared" si="118"/>
        <v>44648</v>
      </c>
      <c r="B2086" s="4">
        <f t="shared" si="119"/>
        <v>20</v>
      </c>
      <c r="C2086" s="9">
        <v>3</v>
      </c>
      <c r="D2086" s="9">
        <v>-1</v>
      </c>
      <c r="E2086" s="9">
        <v>2.032</v>
      </c>
    </row>
    <row r="2087" spans="1:5" x14ac:dyDescent="0.45">
      <c r="A2087" s="5">
        <f t="shared" si="118"/>
        <v>44648</v>
      </c>
      <c r="B2087" s="4">
        <f t="shared" si="119"/>
        <v>21</v>
      </c>
      <c r="C2087" s="9">
        <v>3</v>
      </c>
      <c r="D2087" s="9">
        <v>-1</v>
      </c>
      <c r="E2087" s="9">
        <v>2.0310000000000001</v>
      </c>
    </row>
    <row r="2088" spans="1:5" x14ac:dyDescent="0.45">
      <c r="A2088" s="5">
        <f t="shared" si="118"/>
        <v>44648</v>
      </c>
      <c r="B2088" s="4">
        <f t="shared" si="119"/>
        <v>22</v>
      </c>
      <c r="C2088" s="9">
        <v>3</v>
      </c>
      <c r="D2088" s="9">
        <v>-1</v>
      </c>
      <c r="E2088" s="9">
        <v>2.028</v>
      </c>
    </row>
    <row r="2089" spans="1:5" x14ac:dyDescent="0.45">
      <c r="A2089" s="5">
        <f t="shared" si="118"/>
        <v>44648</v>
      </c>
      <c r="B2089" s="4">
        <f t="shared" si="119"/>
        <v>23</v>
      </c>
      <c r="C2089" s="9">
        <v>3</v>
      </c>
      <c r="D2089" s="9">
        <v>-1</v>
      </c>
      <c r="E2089" s="9">
        <v>2.0350000000000001</v>
      </c>
    </row>
    <row r="2090" spans="1:5" x14ac:dyDescent="0.45">
      <c r="A2090" s="5">
        <f>A2089+1</f>
        <v>44649</v>
      </c>
      <c r="B2090" s="4">
        <f t="shared" si="119"/>
        <v>0</v>
      </c>
      <c r="C2090" s="9">
        <v>2</v>
      </c>
      <c r="D2090" s="9">
        <v>0</v>
      </c>
      <c r="E2090" s="9">
        <v>2.0339999999999998</v>
      </c>
    </row>
    <row r="2091" spans="1:5" x14ac:dyDescent="0.45">
      <c r="A2091" s="5">
        <f t="shared" ref="A2091:A2113" si="120">A2090</f>
        <v>44649</v>
      </c>
      <c r="B2091" s="4">
        <f t="shared" si="119"/>
        <v>1</v>
      </c>
      <c r="C2091" s="9">
        <v>2</v>
      </c>
      <c r="D2091" s="9">
        <v>0</v>
      </c>
      <c r="E2091" s="9">
        <v>2.0329999999999999</v>
      </c>
    </row>
    <row r="2092" spans="1:5" x14ac:dyDescent="0.45">
      <c r="A2092" s="5">
        <f t="shared" si="120"/>
        <v>44649</v>
      </c>
      <c r="B2092" s="4">
        <f t="shared" si="119"/>
        <v>2</v>
      </c>
      <c r="C2092" s="9">
        <v>2</v>
      </c>
      <c r="D2092" s="9">
        <v>0</v>
      </c>
      <c r="E2092" s="9">
        <v>2.0310000000000001</v>
      </c>
    </row>
    <row r="2093" spans="1:5" x14ac:dyDescent="0.45">
      <c r="A2093" s="5">
        <f t="shared" si="120"/>
        <v>44649</v>
      </c>
      <c r="B2093" s="4">
        <f t="shared" si="119"/>
        <v>3</v>
      </c>
      <c r="C2093" s="9">
        <v>2</v>
      </c>
      <c r="D2093" s="9">
        <v>0</v>
      </c>
      <c r="E2093" s="9">
        <v>2.0609000000000002</v>
      </c>
    </row>
    <row r="2094" spans="1:5" x14ac:dyDescent="0.45">
      <c r="A2094" s="5">
        <f t="shared" si="120"/>
        <v>44649</v>
      </c>
      <c r="B2094" s="4">
        <f t="shared" si="119"/>
        <v>4</v>
      </c>
      <c r="C2094" s="9">
        <v>2</v>
      </c>
      <c r="D2094" s="9">
        <v>0</v>
      </c>
      <c r="E2094" s="9">
        <v>1.8907</v>
      </c>
    </row>
    <row r="2095" spans="1:5" x14ac:dyDescent="0.45">
      <c r="A2095" s="5">
        <f t="shared" si="120"/>
        <v>44649</v>
      </c>
      <c r="B2095" s="4">
        <f t="shared" si="119"/>
        <v>5</v>
      </c>
      <c r="C2095" s="9">
        <v>0</v>
      </c>
      <c r="D2095" s="9">
        <v>0</v>
      </c>
      <c r="E2095" s="9">
        <v>0</v>
      </c>
    </row>
    <row r="2096" spans="1:5" x14ac:dyDescent="0.45">
      <c r="A2096" s="5">
        <f t="shared" si="120"/>
        <v>44649</v>
      </c>
      <c r="B2096" s="4">
        <f t="shared" si="119"/>
        <v>6</v>
      </c>
      <c r="C2096" s="9">
        <v>0</v>
      </c>
      <c r="D2096" s="9">
        <v>0</v>
      </c>
      <c r="E2096" s="9">
        <v>0</v>
      </c>
    </row>
    <row r="2097" spans="1:5" x14ac:dyDescent="0.45">
      <c r="A2097" s="5">
        <f t="shared" si="120"/>
        <v>44649</v>
      </c>
      <c r="B2097" s="4">
        <f t="shared" si="119"/>
        <v>7</v>
      </c>
      <c r="C2097" s="9">
        <v>0</v>
      </c>
      <c r="D2097" s="9">
        <v>0</v>
      </c>
      <c r="E2097" s="9">
        <v>0.111</v>
      </c>
    </row>
    <row r="2098" spans="1:5" x14ac:dyDescent="0.45">
      <c r="A2098" s="5">
        <f t="shared" si="120"/>
        <v>44649</v>
      </c>
      <c r="B2098" s="4">
        <f t="shared" si="119"/>
        <v>8</v>
      </c>
      <c r="C2098" s="9">
        <v>2</v>
      </c>
      <c r="D2098" s="9">
        <v>0</v>
      </c>
      <c r="E2098" s="9">
        <v>2.0798000000000001</v>
      </c>
    </row>
    <row r="2099" spans="1:5" x14ac:dyDescent="0.45">
      <c r="A2099" s="5">
        <f t="shared" si="120"/>
        <v>44649</v>
      </c>
      <c r="B2099" s="4">
        <f t="shared" si="119"/>
        <v>9</v>
      </c>
      <c r="C2099" s="9">
        <v>2</v>
      </c>
      <c r="D2099" s="9">
        <v>0</v>
      </c>
      <c r="E2099" s="9">
        <v>2.0449000000000002</v>
      </c>
    </row>
    <row r="2100" spans="1:5" x14ac:dyDescent="0.45">
      <c r="A2100" s="5">
        <f t="shared" si="120"/>
        <v>44649</v>
      </c>
      <c r="B2100" s="4">
        <f t="shared" si="119"/>
        <v>10</v>
      </c>
      <c r="C2100" s="9">
        <v>2</v>
      </c>
      <c r="D2100" s="9">
        <v>0</v>
      </c>
      <c r="E2100" s="9">
        <v>2.0379999999999998</v>
      </c>
    </row>
    <row r="2101" spans="1:5" x14ac:dyDescent="0.45">
      <c r="A2101" s="5">
        <f t="shared" si="120"/>
        <v>44649</v>
      </c>
      <c r="B2101" s="4">
        <f t="shared" si="119"/>
        <v>11</v>
      </c>
      <c r="C2101" s="9">
        <v>2</v>
      </c>
      <c r="D2101" s="9">
        <v>0</v>
      </c>
      <c r="E2101" s="9">
        <v>2.0390000000000001</v>
      </c>
    </row>
    <row r="2102" spans="1:5" x14ac:dyDescent="0.45">
      <c r="A2102" s="5">
        <f t="shared" si="120"/>
        <v>44649</v>
      </c>
      <c r="B2102" s="4">
        <f t="shared" si="119"/>
        <v>12</v>
      </c>
      <c r="C2102" s="9">
        <v>2</v>
      </c>
      <c r="D2102" s="9">
        <v>0</v>
      </c>
      <c r="E2102" s="9">
        <v>2.0350000000000001</v>
      </c>
    </row>
    <row r="2103" spans="1:5" x14ac:dyDescent="0.45">
      <c r="A2103" s="5">
        <f t="shared" si="120"/>
        <v>44649</v>
      </c>
      <c r="B2103" s="4">
        <f t="shared" si="119"/>
        <v>13</v>
      </c>
      <c r="C2103" s="9">
        <v>2</v>
      </c>
      <c r="D2103" s="9">
        <v>0</v>
      </c>
      <c r="E2103" s="9">
        <v>2.0409999999999999</v>
      </c>
    </row>
    <row r="2104" spans="1:5" x14ac:dyDescent="0.45">
      <c r="A2104" s="5">
        <f t="shared" si="120"/>
        <v>44649</v>
      </c>
      <c r="B2104" s="4">
        <f t="shared" si="119"/>
        <v>14</v>
      </c>
      <c r="C2104" s="9">
        <v>2</v>
      </c>
      <c r="D2104" s="9">
        <v>0</v>
      </c>
      <c r="E2104" s="9">
        <v>2.0430000000000001</v>
      </c>
    </row>
    <row r="2105" spans="1:5" x14ac:dyDescent="0.45">
      <c r="A2105" s="5">
        <f t="shared" si="120"/>
        <v>44649</v>
      </c>
      <c r="B2105" s="4">
        <f t="shared" si="119"/>
        <v>15</v>
      </c>
      <c r="C2105" s="9">
        <v>2</v>
      </c>
      <c r="D2105" s="9">
        <v>0</v>
      </c>
      <c r="E2105" s="9">
        <v>1.9673</v>
      </c>
    </row>
    <row r="2106" spans="1:5" x14ac:dyDescent="0.45">
      <c r="A2106" s="5">
        <f t="shared" si="120"/>
        <v>44649</v>
      </c>
      <c r="B2106" s="4">
        <f t="shared" si="119"/>
        <v>16</v>
      </c>
      <c r="C2106" s="9">
        <v>2</v>
      </c>
      <c r="D2106" s="9">
        <v>-2</v>
      </c>
      <c r="E2106" s="9">
        <v>7.6999999999999999E-2</v>
      </c>
    </row>
    <row r="2107" spans="1:5" x14ac:dyDescent="0.45">
      <c r="A2107" s="5">
        <f t="shared" si="120"/>
        <v>44649</v>
      </c>
      <c r="B2107" s="4">
        <f t="shared" si="119"/>
        <v>17</v>
      </c>
      <c r="C2107" s="9">
        <v>2</v>
      </c>
      <c r="D2107" s="9">
        <v>0</v>
      </c>
      <c r="E2107" s="9">
        <v>2.1484000000000001</v>
      </c>
    </row>
    <row r="2108" spans="1:5" x14ac:dyDescent="0.45">
      <c r="A2108" s="5">
        <f t="shared" si="120"/>
        <v>44649</v>
      </c>
      <c r="B2108" s="4">
        <f t="shared" si="119"/>
        <v>18</v>
      </c>
      <c r="C2108" s="9">
        <v>2</v>
      </c>
      <c r="D2108" s="9">
        <v>0</v>
      </c>
      <c r="E2108" s="9">
        <v>2.0619000000000001</v>
      </c>
    </row>
    <row r="2109" spans="1:5" x14ac:dyDescent="0.45">
      <c r="A2109" s="5">
        <f t="shared" si="120"/>
        <v>44649</v>
      </c>
      <c r="B2109" s="4">
        <f t="shared" si="119"/>
        <v>19</v>
      </c>
      <c r="C2109" s="9">
        <v>2</v>
      </c>
      <c r="D2109" s="9">
        <v>0</v>
      </c>
      <c r="E2109" s="9">
        <v>2.0438999999999998</v>
      </c>
    </row>
    <row r="2110" spans="1:5" x14ac:dyDescent="0.45">
      <c r="A2110" s="5">
        <f t="shared" si="120"/>
        <v>44649</v>
      </c>
      <c r="B2110" s="4">
        <f t="shared" si="119"/>
        <v>20</v>
      </c>
      <c r="C2110" s="9">
        <v>2</v>
      </c>
      <c r="D2110" s="9">
        <v>0</v>
      </c>
      <c r="E2110" s="9">
        <v>2.04</v>
      </c>
    </row>
    <row r="2111" spans="1:5" x14ac:dyDescent="0.45">
      <c r="A2111" s="5">
        <f t="shared" si="120"/>
        <v>44649</v>
      </c>
      <c r="B2111" s="4">
        <f t="shared" si="119"/>
        <v>21</v>
      </c>
      <c r="C2111" s="9">
        <v>2</v>
      </c>
      <c r="D2111" s="9">
        <v>0</v>
      </c>
      <c r="E2111" s="9">
        <v>2.0369999999999999</v>
      </c>
    </row>
    <row r="2112" spans="1:5" x14ac:dyDescent="0.45">
      <c r="A2112" s="5">
        <f t="shared" si="120"/>
        <v>44649</v>
      </c>
      <c r="B2112" s="4">
        <f t="shared" si="119"/>
        <v>22</v>
      </c>
      <c r="C2112" s="9">
        <v>2</v>
      </c>
      <c r="D2112" s="9">
        <v>0</v>
      </c>
      <c r="E2112" s="9">
        <v>2.0339999999999998</v>
      </c>
    </row>
    <row r="2113" spans="1:5" x14ac:dyDescent="0.45">
      <c r="A2113" s="5">
        <f t="shared" si="120"/>
        <v>44649</v>
      </c>
      <c r="B2113" s="4">
        <f t="shared" si="119"/>
        <v>23</v>
      </c>
      <c r="C2113" s="9">
        <v>2</v>
      </c>
      <c r="D2113" s="9">
        <v>0</v>
      </c>
      <c r="E2113" s="9">
        <v>2.028</v>
      </c>
    </row>
    <row r="2114" spans="1:5" x14ac:dyDescent="0.45">
      <c r="A2114" s="5">
        <f>A2113+1</f>
        <v>44650</v>
      </c>
      <c r="B2114" s="4">
        <f t="shared" si="119"/>
        <v>0</v>
      </c>
      <c r="C2114" s="9">
        <v>2</v>
      </c>
      <c r="D2114" s="9">
        <v>0</v>
      </c>
      <c r="E2114" s="9">
        <v>2.0310000000000001</v>
      </c>
    </row>
    <row r="2115" spans="1:5" x14ac:dyDescent="0.45">
      <c r="A2115" s="5">
        <f t="shared" ref="A2115:A2137" si="121">A2114</f>
        <v>44650</v>
      </c>
      <c r="B2115" s="4">
        <f t="shared" si="119"/>
        <v>1</v>
      </c>
      <c r="C2115" s="9">
        <v>2</v>
      </c>
      <c r="D2115" s="9">
        <v>0</v>
      </c>
      <c r="E2115" s="9">
        <v>2.0468999999999999</v>
      </c>
    </row>
    <row r="2116" spans="1:5" x14ac:dyDescent="0.45">
      <c r="A2116" s="5">
        <f t="shared" si="121"/>
        <v>44650</v>
      </c>
      <c r="B2116" s="4">
        <f t="shared" si="119"/>
        <v>2</v>
      </c>
      <c r="C2116" s="9">
        <v>2</v>
      </c>
      <c r="D2116" s="9">
        <v>0</v>
      </c>
      <c r="E2116" s="9">
        <v>1.8996</v>
      </c>
    </row>
    <row r="2117" spans="1:5" x14ac:dyDescent="0.45">
      <c r="A2117" s="5">
        <f t="shared" si="121"/>
        <v>44650</v>
      </c>
      <c r="B2117" s="4">
        <f t="shared" si="119"/>
        <v>3</v>
      </c>
      <c r="C2117" s="9">
        <v>0</v>
      </c>
      <c r="D2117" s="9">
        <v>0</v>
      </c>
      <c r="E2117" s="9">
        <v>0</v>
      </c>
    </row>
    <row r="2118" spans="1:5" x14ac:dyDescent="0.45">
      <c r="A2118" s="5">
        <f t="shared" si="121"/>
        <v>44650</v>
      </c>
      <c r="B2118" s="4">
        <f t="shared" si="119"/>
        <v>4</v>
      </c>
      <c r="C2118" s="9">
        <v>0</v>
      </c>
      <c r="D2118" s="9">
        <v>0</v>
      </c>
      <c r="E2118" s="9">
        <v>0</v>
      </c>
    </row>
    <row r="2119" spans="1:5" x14ac:dyDescent="0.45">
      <c r="A2119" s="5">
        <f t="shared" si="121"/>
        <v>44650</v>
      </c>
      <c r="B2119" s="4">
        <f t="shared" si="119"/>
        <v>5</v>
      </c>
      <c r="C2119" s="9">
        <v>0</v>
      </c>
      <c r="D2119" s="9">
        <v>0</v>
      </c>
      <c r="E2119" s="9">
        <v>0</v>
      </c>
    </row>
    <row r="2120" spans="1:5" x14ac:dyDescent="0.45">
      <c r="A2120" s="5">
        <f t="shared" si="121"/>
        <v>44650</v>
      </c>
      <c r="B2120" s="4">
        <f t="shared" si="119"/>
        <v>6</v>
      </c>
      <c r="C2120" s="9">
        <v>0</v>
      </c>
      <c r="D2120" s="9">
        <v>0</v>
      </c>
      <c r="E2120" s="9">
        <v>0</v>
      </c>
    </row>
    <row r="2121" spans="1:5" x14ac:dyDescent="0.45">
      <c r="A2121" s="5">
        <f t="shared" si="121"/>
        <v>44650</v>
      </c>
      <c r="B2121" s="4">
        <f t="shared" si="119"/>
        <v>7</v>
      </c>
      <c r="C2121" s="9">
        <v>0</v>
      </c>
      <c r="D2121" s="9">
        <v>0</v>
      </c>
      <c r="E2121" s="9">
        <v>0.21990000000000001</v>
      </c>
    </row>
    <row r="2122" spans="1:5" x14ac:dyDescent="0.45">
      <c r="A2122" s="5">
        <f t="shared" si="121"/>
        <v>44650</v>
      </c>
      <c r="B2122" s="4">
        <f t="shared" si="119"/>
        <v>8</v>
      </c>
      <c r="C2122" s="9">
        <v>3</v>
      </c>
      <c r="D2122" s="9">
        <v>0</v>
      </c>
      <c r="E2122" s="9">
        <v>2.9773000000000001</v>
      </c>
    </row>
    <row r="2123" spans="1:5" x14ac:dyDescent="0.45">
      <c r="A2123" s="5">
        <f t="shared" si="121"/>
        <v>44650</v>
      </c>
      <c r="B2123" s="4">
        <f t="shared" si="119"/>
        <v>9</v>
      </c>
      <c r="C2123" s="9">
        <v>2.5</v>
      </c>
      <c r="D2123" s="9">
        <v>0</v>
      </c>
      <c r="E2123" s="9">
        <v>2.5331999999999999</v>
      </c>
    </row>
    <row r="2124" spans="1:5" x14ac:dyDescent="0.45">
      <c r="A2124" s="5">
        <f t="shared" si="121"/>
        <v>44650</v>
      </c>
      <c r="B2124" s="4">
        <f t="shared" si="119"/>
        <v>10</v>
      </c>
      <c r="C2124" s="9">
        <v>2.5</v>
      </c>
      <c r="D2124" s="9">
        <v>0</v>
      </c>
      <c r="E2124" s="9">
        <v>2.3980000000000001</v>
      </c>
    </row>
    <row r="2125" spans="1:5" x14ac:dyDescent="0.45">
      <c r="A2125" s="5">
        <f t="shared" si="121"/>
        <v>44650</v>
      </c>
      <c r="B2125" s="4">
        <f t="shared" si="119"/>
        <v>11</v>
      </c>
      <c r="C2125" s="9">
        <v>0</v>
      </c>
      <c r="D2125" s="9">
        <v>2.5</v>
      </c>
      <c r="E2125" s="9">
        <v>2.6812999999999998</v>
      </c>
    </row>
    <row r="2126" spans="1:5" x14ac:dyDescent="0.45">
      <c r="A2126" s="5">
        <f t="shared" si="121"/>
        <v>44650</v>
      </c>
      <c r="B2126" s="4">
        <f t="shared" si="119"/>
        <v>12</v>
      </c>
      <c r="C2126" s="9">
        <v>0</v>
      </c>
      <c r="D2126" s="9">
        <v>0</v>
      </c>
      <c r="E2126" s="9">
        <v>0.37080000000000002</v>
      </c>
    </row>
    <row r="2127" spans="1:5" x14ac:dyDescent="0.45">
      <c r="A2127" s="5">
        <f t="shared" si="121"/>
        <v>44650</v>
      </c>
      <c r="B2127" s="4">
        <f t="shared" si="119"/>
        <v>13</v>
      </c>
      <c r="C2127" s="9">
        <v>0</v>
      </c>
      <c r="D2127" s="9">
        <v>0</v>
      </c>
      <c r="E2127" s="9">
        <v>0.14199999999999999</v>
      </c>
    </row>
    <row r="2128" spans="1:5" x14ac:dyDescent="0.45">
      <c r="A2128" s="5">
        <f t="shared" si="121"/>
        <v>44650</v>
      </c>
      <c r="B2128" s="4">
        <f t="shared" si="119"/>
        <v>14</v>
      </c>
      <c r="C2128" s="9">
        <v>2.5</v>
      </c>
      <c r="D2128" s="9">
        <v>0</v>
      </c>
      <c r="E2128" s="9">
        <v>2.6366000000000001</v>
      </c>
    </row>
    <row r="2129" spans="1:5" x14ac:dyDescent="0.45">
      <c r="A2129" s="5">
        <f t="shared" si="121"/>
        <v>44650</v>
      </c>
      <c r="B2129" s="4">
        <f t="shared" si="119"/>
        <v>15</v>
      </c>
      <c r="C2129" s="9">
        <v>2.5</v>
      </c>
      <c r="D2129" s="9">
        <v>0</v>
      </c>
      <c r="E2129" s="9">
        <v>2.3414000000000001</v>
      </c>
    </row>
    <row r="2130" spans="1:5" x14ac:dyDescent="0.45">
      <c r="A2130" s="5">
        <f t="shared" si="121"/>
        <v>44650</v>
      </c>
      <c r="B2130" s="4">
        <f t="shared" si="119"/>
        <v>16</v>
      </c>
      <c r="C2130" s="9">
        <v>0</v>
      </c>
      <c r="D2130" s="9">
        <v>0</v>
      </c>
      <c r="E2130" s="9">
        <v>0</v>
      </c>
    </row>
    <row r="2131" spans="1:5" x14ac:dyDescent="0.45">
      <c r="A2131" s="5">
        <f t="shared" si="121"/>
        <v>44650</v>
      </c>
      <c r="B2131" s="4">
        <f t="shared" si="119"/>
        <v>17</v>
      </c>
      <c r="C2131" s="9">
        <v>0</v>
      </c>
      <c r="D2131" s="9">
        <v>0</v>
      </c>
      <c r="E2131" s="9">
        <v>0</v>
      </c>
    </row>
    <row r="2132" spans="1:5" x14ac:dyDescent="0.45">
      <c r="A2132" s="5">
        <f t="shared" si="121"/>
        <v>44650</v>
      </c>
      <c r="B2132" s="4">
        <f t="shared" si="119"/>
        <v>18</v>
      </c>
      <c r="C2132" s="9">
        <v>0</v>
      </c>
      <c r="D2132" s="9">
        <v>0</v>
      </c>
      <c r="E2132" s="9">
        <v>1.2E-2</v>
      </c>
    </row>
    <row r="2133" spans="1:5" x14ac:dyDescent="0.45">
      <c r="A2133" s="5">
        <f t="shared" si="121"/>
        <v>44650</v>
      </c>
      <c r="B2133" s="4">
        <f t="shared" si="119"/>
        <v>19</v>
      </c>
      <c r="C2133" s="9">
        <v>0</v>
      </c>
      <c r="D2133" s="9">
        <v>5</v>
      </c>
      <c r="E2133" s="9">
        <v>5.1181000000000001</v>
      </c>
    </row>
    <row r="2134" spans="1:5" x14ac:dyDescent="0.45">
      <c r="A2134" s="5">
        <f t="shared" si="121"/>
        <v>44650</v>
      </c>
      <c r="B2134" s="4">
        <f t="shared" si="119"/>
        <v>20</v>
      </c>
      <c r="C2134" s="9">
        <v>3</v>
      </c>
      <c r="D2134" s="9">
        <v>0</v>
      </c>
      <c r="E2134" s="9">
        <v>2.8353000000000002</v>
      </c>
    </row>
    <row r="2135" spans="1:5" x14ac:dyDescent="0.45">
      <c r="A2135" s="5">
        <f t="shared" si="121"/>
        <v>44650</v>
      </c>
      <c r="B2135" s="4">
        <f t="shared" si="119"/>
        <v>21</v>
      </c>
      <c r="C2135" s="9">
        <v>2.5</v>
      </c>
      <c r="D2135" s="9">
        <v>0</v>
      </c>
      <c r="E2135" s="9">
        <v>2.6048</v>
      </c>
    </row>
    <row r="2136" spans="1:5" x14ac:dyDescent="0.45">
      <c r="A2136" s="5">
        <f t="shared" si="121"/>
        <v>44650</v>
      </c>
      <c r="B2136" s="4">
        <f t="shared" si="119"/>
        <v>22</v>
      </c>
      <c r="C2136" s="9">
        <v>2.5</v>
      </c>
      <c r="D2136" s="9">
        <v>0</v>
      </c>
      <c r="E2136" s="9">
        <v>2.5074000000000001</v>
      </c>
    </row>
    <row r="2137" spans="1:5" x14ac:dyDescent="0.45">
      <c r="A2137" s="5">
        <f t="shared" si="121"/>
        <v>44650</v>
      </c>
      <c r="B2137" s="4">
        <f t="shared" si="119"/>
        <v>23</v>
      </c>
      <c r="C2137" s="9">
        <v>0</v>
      </c>
      <c r="D2137" s="9">
        <v>2</v>
      </c>
      <c r="E2137" s="9">
        <v>2.0589</v>
      </c>
    </row>
    <row r="2138" spans="1:5" x14ac:dyDescent="0.45">
      <c r="A2138" s="5">
        <f>A2137+1</f>
        <v>44651</v>
      </c>
      <c r="B2138" s="4">
        <f t="shared" si="119"/>
        <v>0</v>
      </c>
      <c r="C2138" s="9">
        <v>1</v>
      </c>
      <c r="D2138" s="9">
        <v>1</v>
      </c>
      <c r="E2138" s="9">
        <v>2.0091000000000001</v>
      </c>
    </row>
    <row r="2139" spans="1:5" x14ac:dyDescent="0.45">
      <c r="A2139" s="5">
        <f t="shared" ref="A2139:A2161" si="122">A2138</f>
        <v>44651</v>
      </c>
      <c r="B2139" s="4">
        <f t="shared" ref="B2139:B2202" si="123">B2115</f>
        <v>1</v>
      </c>
      <c r="C2139" s="9">
        <v>1</v>
      </c>
      <c r="D2139" s="9">
        <v>0</v>
      </c>
      <c r="E2139" s="9">
        <v>1.0447</v>
      </c>
    </row>
    <row r="2140" spans="1:5" x14ac:dyDescent="0.45">
      <c r="A2140" s="5">
        <f t="shared" si="122"/>
        <v>44651</v>
      </c>
      <c r="B2140" s="4">
        <f t="shared" si="123"/>
        <v>2</v>
      </c>
      <c r="C2140" s="9">
        <v>1</v>
      </c>
      <c r="D2140" s="9">
        <v>0</v>
      </c>
      <c r="E2140" s="9">
        <v>1.1922999999999999</v>
      </c>
    </row>
    <row r="2141" spans="1:5" x14ac:dyDescent="0.45">
      <c r="A2141" s="5">
        <f t="shared" si="122"/>
        <v>44651</v>
      </c>
      <c r="B2141" s="4">
        <f t="shared" si="123"/>
        <v>3</v>
      </c>
      <c r="C2141" s="9">
        <v>2</v>
      </c>
      <c r="D2141" s="9">
        <v>0</v>
      </c>
      <c r="E2141" s="9">
        <v>2.0022000000000002</v>
      </c>
    </row>
    <row r="2142" spans="1:5" x14ac:dyDescent="0.45">
      <c r="A2142" s="5">
        <f t="shared" si="122"/>
        <v>44651</v>
      </c>
      <c r="B2142" s="4">
        <f t="shared" si="123"/>
        <v>4</v>
      </c>
      <c r="C2142" s="9">
        <v>2</v>
      </c>
      <c r="D2142" s="9">
        <v>0</v>
      </c>
      <c r="E2142" s="9">
        <v>2.0011999999999999</v>
      </c>
    </row>
    <row r="2143" spans="1:5" x14ac:dyDescent="0.45">
      <c r="A2143" s="5">
        <f t="shared" si="122"/>
        <v>44651</v>
      </c>
      <c r="B2143" s="4">
        <f t="shared" si="123"/>
        <v>5</v>
      </c>
      <c r="C2143" s="9">
        <v>2</v>
      </c>
      <c r="D2143" s="9">
        <v>0</v>
      </c>
      <c r="E2143" s="9">
        <v>2.0011999999999999</v>
      </c>
    </row>
    <row r="2144" spans="1:5" x14ac:dyDescent="0.45">
      <c r="A2144" s="5">
        <f t="shared" si="122"/>
        <v>44651</v>
      </c>
      <c r="B2144" s="4">
        <f t="shared" si="123"/>
        <v>6</v>
      </c>
      <c r="C2144" s="9">
        <v>2</v>
      </c>
      <c r="D2144" s="9">
        <v>0</v>
      </c>
      <c r="E2144" s="9">
        <v>1.9952000000000001</v>
      </c>
    </row>
    <row r="2145" spans="1:5" x14ac:dyDescent="0.45">
      <c r="A2145" s="5">
        <f t="shared" si="122"/>
        <v>44651</v>
      </c>
      <c r="B2145" s="4">
        <f t="shared" si="123"/>
        <v>7</v>
      </c>
      <c r="C2145" s="9">
        <v>2</v>
      </c>
      <c r="D2145" s="9">
        <v>0</v>
      </c>
      <c r="E2145" s="9">
        <v>1.9982</v>
      </c>
    </row>
    <row r="2146" spans="1:5" x14ac:dyDescent="0.45">
      <c r="A2146" s="5">
        <f t="shared" si="122"/>
        <v>44651</v>
      </c>
      <c r="B2146" s="4">
        <f t="shared" si="123"/>
        <v>8</v>
      </c>
      <c r="C2146" s="9">
        <v>2</v>
      </c>
      <c r="D2146" s="9">
        <v>0</v>
      </c>
      <c r="E2146" s="9">
        <v>2.0070999999999999</v>
      </c>
    </row>
    <row r="2147" spans="1:5" x14ac:dyDescent="0.45">
      <c r="A2147" s="5">
        <f t="shared" si="122"/>
        <v>44651</v>
      </c>
      <c r="B2147" s="4">
        <f t="shared" si="123"/>
        <v>9</v>
      </c>
      <c r="C2147" s="9">
        <v>2</v>
      </c>
      <c r="D2147" s="9">
        <v>0</v>
      </c>
      <c r="E2147" s="9">
        <v>2.0081000000000002</v>
      </c>
    </row>
    <row r="2148" spans="1:5" x14ac:dyDescent="0.45">
      <c r="A2148" s="5">
        <f t="shared" si="122"/>
        <v>44651</v>
      </c>
      <c r="B2148" s="4">
        <f t="shared" si="123"/>
        <v>10</v>
      </c>
      <c r="C2148" s="9">
        <v>2</v>
      </c>
      <c r="D2148" s="9">
        <v>0</v>
      </c>
      <c r="E2148" s="9">
        <v>2.0061</v>
      </c>
    </row>
    <row r="2149" spans="1:5" x14ac:dyDescent="0.45">
      <c r="A2149" s="5">
        <f t="shared" si="122"/>
        <v>44651</v>
      </c>
      <c r="B2149" s="4">
        <f t="shared" si="123"/>
        <v>11</v>
      </c>
      <c r="C2149" s="9">
        <v>2.5</v>
      </c>
      <c r="D2149" s="9">
        <v>0</v>
      </c>
      <c r="E2149" s="9">
        <v>2.6246999999999998</v>
      </c>
    </row>
    <row r="2150" spans="1:5" x14ac:dyDescent="0.45">
      <c r="A2150" s="5">
        <f t="shared" si="122"/>
        <v>44651</v>
      </c>
      <c r="B2150" s="4">
        <f t="shared" si="123"/>
        <v>12</v>
      </c>
      <c r="C2150" s="9">
        <v>2.5</v>
      </c>
      <c r="D2150" s="9">
        <v>0</v>
      </c>
      <c r="E2150" s="9">
        <v>2.5044</v>
      </c>
    </row>
    <row r="2151" spans="1:5" x14ac:dyDescent="0.45">
      <c r="A2151" s="5">
        <f t="shared" si="122"/>
        <v>44651</v>
      </c>
      <c r="B2151" s="4">
        <f t="shared" si="123"/>
        <v>13</v>
      </c>
      <c r="C2151" s="9">
        <v>2.5</v>
      </c>
      <c r="D2151" s="9">
        <v>0</v>
      </c>
      <c r="E2151" s="9">
        <v>2.5034000000000001</v>
      </c>
    </row>
    <row r="2152" spans="1:5" x14ac:dyDescent="0.45">
      <c r="A2152" s="5">
        <f t="shared" si="122"/>
        <v>44651</v>
      </c>
      <c r="B2152" s="4">
        <f t="shared" si="123"/>
        <v>14</v>
      </c>
      <c r="C2152" s="9">
        <v>2.5</v>
      </c>
      <c r="D2152" s="9">
        <v>0</v>
      </c>
      <c r="E2152" s="9">
        <v>2.5044</v>
      </c>
    </row>
    <row r="2153" spans="1:5" x14ac:dyDescent="0.45">
      <c r="A2153" s="5">
        <f t="shared" si="122"/>
        <v>44651</v>
      </c>
      <c r="B2153" s="4">
        <f t="shared" si="123"/>
        <v>15</v>
      </c>
      <c r="C2153" s="9">
        <v>2.5</v>
      </c>
      <c r="D2153" s="9">
        <v>0</v>
      </c>
      <c r="E2153" s="9">
        <v>2.5053999999999998</v>
      </c>
    </row>
    <row r="2154" spans="1:5" x14ac:dyDescent="0.45">
      <c r="A2154" s="5">
        <f t="shared" si="122"/>
        <v>44651</v>
      </c>
      <c r="B2154" s="4">
        <f t="shared" si="123"/>
        <v>16</v>
      </c>
      <c r="C2154" s="9">
        <v>2.5</v>
      </c>
      <c r="D2154" s="9">
        <v>0</v>
      </c>
      <c r="E2154" s="9">
        <v>2.4855</v>
      </c>
    </row>
    <row r="2155" spans="1:5" x14ac:dyDescent="0.45">
      <c r="A2155" s="5">
        <f t="shared" si="122"/>
        <v>44651</v>
      </c>
      <c r="B2155" s="4">
        <f t="shared" si="123"/>
        <v>17</v>
      </c>
      <c r="C2155" s="9">
        <v>3</v>
      </c>
      <c r="D2155" s="9">
        <v>-1</v>
      </c>
      <c r="E2155" s="9">
        <v>2.0181</v>
      </c>
    </row>
    <row r="2156" spans="1:5" x14ac:dyDescent="0.45">
      <c r="A2156" s="5">
        <f t="shared" si="122"/>
        <v>44651</v>
      </c>
      <c r="B2156" s="4">
        <f t="shared" si="123"/>
        <v>18</v>
      </c>
      <c r="C2156" s="9">
        <v>3</v>
      </c>
      <c r="D2156" s="9">
        <v>-1</v>
      </c>
      <c r="E2156" s="9">
        <v>2.0200999999999998</v>
      </c>
    </row>
    <row r="2157" spans="1:5" x14ac:dyDescent="0.45">
      <c r="A2157" s="5">
        <f t="shared" si="122"/>
        <v>44651</v>
      </c>
      <c r="B2157" s="4">
        <f t="shared" si="123"/>
        <v>19</v>
      </c>
      <c r="C2157" s="9">
        <v>3</v>
      </c>
      <c r="D2157" s="9">
        <v>-1</v>
      </c>
      <c r="E2157" s="9">
        <v>2.0150999999999999</v>
      </c>
    </row>
    <row r="2158" spans="1:5" x14ac:dyDescent="0.45">
      <c r="A2158" s="5">
        <f t="shared" si="122"/>
        <v>44651</v>
      </c>
      <c r="B2158" s="4">
        <f t="shared" si="123"/>
        <v>20</v>
      </c>
      <c r="C2158" s="9">
        <v>3</v>
      </c>
      <c r="D2158" s="9">
        <v>-1</v>
      </c>
      <c r="E2158" s="9">
        <v>2.0091000000000001</v>
      </c>
    </row>
    <row r="2159" spans="1:5" x14ac:dyDescent="0.45">
      <c r="A2159" s="5">
        <f t="shared" si="122"/>
        <v>44651</v>
      </c>
      <c r="B2159" s="4">
        <f t="shared" si="123"/>
        <v>21</v>
      </c>
      <c r="C2159" s="9">
        <v>3</v>
      </c>
      <c r="D2159" s="9">
        <v>-1</v>
      </c>
      <c r="E2159" s="9">
        <v>2.0110999999999999</v>
      </c>
    </row>
    <row r="2160" spans="1:5" x14ac:dyDescent="0.45">
      <c r="A2160" s="5">
        <f t="shared" si="122"/>
        <v>44651</v>
      </c>
      <c r="B2160" s="4">
        <f t="shared" si="123"/>
        <v>22</v>
      </c>
      <c r="C2160" s="9">
        <v>3</v>
      </c>
      <c r="D2160" s="9">
        <v>-1</v>
      </c>
      <c r="E2160" s="9">
        <v>2.0121000000000002</v>
      </c>
    </row>
    <row r="2161" spans="1:5" x14ac:dyDescent="0.45">
      <c r="A2161" s="5">
        <f t="shared" si="122"/>
        <v>44651</v>
      </c>
      <c r="B2161" s="4">
        <f t="shared" si="123"/>
        <v>23</v>
      </c>
      <c r="C2161" s="9">
        <v>3</v>
      </c>
      <c r="D2161" s="9">
        <v>-1</v>
      </c>
      <c r="E2161" s="9">
        <v>2.0270000000000001</v>
      </c>
    </row>
    <row r="2162" spans="1:5" x14ac:dyDescent="0.45">
      <c r="A2162" s="5">
        <f>A2161+1</f>
        <v>44652</v>
      </c>
      <c r="B2162" s="4">
        <f t="shared" si="123"/>
        <v>0</v>
      </c>
      <c r="C2162" s="9">
        <v>2.5</v>
      </c>
      <c r="D2162" s="9">
        <v>0</v>
      </c>
      <c r="E2162" s="9">
        <v>2.4984000000000002</v>
      </c>
    </row>
    <row r="2163" spans="1:5" x14ac:dyDescent="0.45">
      <c r="A2163" s="5">
        <f t="shared" ref="A2163:A2185" si="124">A2162</f>
        <v>44652</v>
      </c>
      <c r="B2163" s="4">
        <f t="shared" si="123"/>
        <v>1</v>
      </c>
      <c r="C2163" s="9">
        <v>2.5</v>
      </c>
      <c r="D2163" s="9">
        <v>0</v>
      </c>
      <c r="E2163" s="9">
        <v>2.5013999999999998</v>
      </c>
    </row>
    <row r="2164" spans="1:5" x14ac:dyDescent="0.45">
      <c r="A2164" s="5">
        <f t="shared" si="124"/>
        <v>44652</v>
      </c>
      <c r="B2164" s="4">
        <f t="shared" si="123"/>
        <v>2</v>
      </c>
      <c r="C2164" s="9">
        <v>2.5</v>
      </c>
      <c r="D2164" s="9">
        <v>0</v>
      </c>
      <c r="E2164" s="9">
        <v>2.5371999999999999</v>
      </c>
    </row>
    <row r="2165" spans="1:5" x14ac:dyDescent="0.45">
      <c r="A2165" s="5">
        <f t="shared" si="124"/>
        <v>44652</v>
      </c>
      <c r="B2165" s="4">
        <f t="shared" si="123"/>
        <v>3</v>
      </c>
      <c r="C2165" s="9">
        <v>2.5</v>
      </c>
      <c r="D2165" s="9">
        <v>0</v>
      </c>
      <c r="E2165" s="9">
        <v>2.4746000000000001</v>
      </c>
    </row>
    <row r="2166" spans="1:5" x14ac:dyDescent="0.45">
      <c r="A2166" s="5">
        <f t="shared" si="124"/>
        <v>44652</v>
      </c>
      <c r="B2166" s="4">
        <f t="shared" si="123"/>
        <v>4</v>
      </c>
      <c r="C2166" s="9">
        <v>2</v>
      </c>
      <c r="D2166" s="9">
        <v>0</v>
      </c>
      <c r="E2166" s="9">
        <v>2.0339999999999998</v>
      </c>
    </row>
    <row r="2167" spans="1:5" x14ac:dyDescent="0.45">
      <c r="A2167" s="5">
        <f t="shared" si="124"/>
        <v>44652</v>
      </c>
      <c r="B2167" s="4">
        <f t="shared" si="123"/>
        <v>5</v>
      </c>
      <c r="C2167" s="9">
        <v>2</v>
      </c>
      <c r="D2167" s="9">
        <v>0</v>
      </c>
      <c r="E2167" s="9">
        <v>2.0339999999999998</v>
      </c>
    </row>
    <row r="2168" spans="1:5" x14ac:dyDescent="0.45">
      <c r="A2168" s="5">
        <f t="shared" si="124"/>
        <v>44652</v>
      </c>
      <c r="B2168" s="4">
        <f t="shared" si="123"/>
        <v>6</v>
      </c>
      <c r="C2168" s="9">
        <v>2</v>
      </c>
      <c r="D2168" s="9">
        <v>0</v>
      </c>
      <c r="E2168" s="9">
        <v>2.0310000000000001</v>
      </c>
    </row>
    <row r="2169" spans="1:5" x14ac:dyDescent="0.45">
      <c r="A2169" s="5">
        <f t="shared" si="124"/>
        <v>44652</v>
      </c>
      <c r="B2169" s="4">
        <f t="shared" si="123"/>
        <v>7</v>
      </c>
      <c r="C2169" s="9">
        <v>2</v>
      </c>
      <c r="D2169" s="9">
        <v>0</v>
      </c>
      <c r="E2169" s="9">
        <v>2.0350000000000001</v>
      </c>
    </row>
    <row r="2170" spans="1:5" x14ac:dyDescent="0.45">
      <c r="A2170" s="5">
        <f t="shared" si="124"/>
        <v>44652</v>
      </c>
      <c r="B2170" s="4">
        <f t="shared" si="123"/>
        <v>8</v>
      </c>
      <c r="C2170" s="9">
        <v>2</v>
      </c>
      <c r="D2170" s="9">
        <v>0</v>
      </c>
      <c r="E2170" s="9">
        <v>2.0350000000000001</v>
      </c>
    </row>
    <row r="2171" spans="1:5" x14ac:dyDescent="0.45">
      <c r="A2171" s="5">
        <f t="shared" si="124"/>
        <v>44652</v>
      </c>
      <c r="B2171" s="4">
        <f t="shared" si="123"/>
        <v>9</v>
      </c>
      <c r="C2171" s="9">
        <v>2</v>
      </c>
      <c r="D2171" s="9">
        <v>0</v>
      </c>
      <c r="E2171" s="9">
        <v>2.0609000000000002</v>
      </c>
    </row>
    <row r="2172" spans="1:5" x14ac:dyDescent="0.45">
      <c r="A2172" s="5">
        <f t="shared" si="124"/>
        <v>44652</v>
      </c>
      <c r="B2172" s="4">
        <f t="shared" si="123"/>
        <v>10</v>
      </c>
      <c r="C2172" s="9">
        <v>2.5</v>
      </c>
      <c r="D2172" s="9">
        <v>0</v>
      </c>
      <c r="E2172" s="9">
        <v>2.5392000000000001</v>
      </c>
    </row>
    <row r="2173" spans="1:5" x14ac:dyDescent="0.45">
      <c r="A2173" s="5">
        <f t="shared" si="124"/>
        <v>44652</v>
      </c>
      <c r="B2173" s="4">
        <f t="shared" si="123"/>
        <v>11</v>
      </c>
      <c r="C2173" s="9">
        <v>2.5</v>
      </c>
      <c r="D2173" s="9">
        <v>0</v>
      </c>
      <c r="E2173" s="9">
        <v>2.5392000000000001</v>
      </c>
    </row>
    <row r="2174" spans="1:5" x14ac:dyDescent="0.45">
      <c r="A2174" s="5">
        <f t="shared" si="124"/>
        <v>44652</v>
      </c>
      <c r="B2174" s="4">
        <f t="shared" si="123"/>
        <v>12</v>
      </c>
      <c r="C2174" s="9">
        <v>2.5</v>
      </c>
      <c r="D2174" s="9">
        <v>0</v>
      </c>
      <c r="E2174" s="9">
        <v>2.5421999999999998</v>
      </c>
    </row>
    <row r="2175" spans="1:5" x14ac:dyDescent="0.45">
      <c r="A2175" s="5">
        <f t="shared" si="124"/>
        <v>44652</v>
      </c>
      <c r="B2175" s="4">
        <f t="shared" si="123"/>
        <v>13</v>
      </c>
      <c r="C2175" s="9">
        <v>2.5</v>
      </c>
      <c r="D2175" s="9">
        <v>0</v>
      </c>
      <c r="E2175" s="9">
        <v>2.5470999999999999</v>
      </c>
    </row>
    <row r="2176" spans="1:5" x14ac:dyDescent="0.45">
      <c r="A2176" s="5">
        <f t="shared" si="124"/>
        <v>44652</v>
      </c>
      <c r="B2176" s="4">
        <f t="shared" si="123"/>
        <v>14</v>
      </c>
      <c r="C2176" s="9">
        <v>2.5</v>
      </c>
      <c r="D2176" s="9">
        <v>0</v>
      </c>
      <c r="E2176" s="9">
        <v>2.5501</v>
      </c>
    </row>
    <row r="2177" spans="1:5" x14ac:dyDescent="0.45">
      <c r="A2177" s="5">
        <f t="shared" si="124"/>
        <v>44652</v>
      </c>
      <c r="B2177" s="4">
        <f t="shared" si="123"/>
        <v>15</v>
      </c>
      <c r="C2177" s="9">
        <v>2.5</v>
      </c>
      <c r="D2177" s="9">
        <v>0</v>
      </c>
      <c r="E2177" s="9">
        <v>2.5750000000000002</v>
      </c>
    </row>
    <row r="2178" spans="1:5" x14ac:dyDescent="0.45">
      <c r="A2178" s="5">
        <f t="shared" si="124"/>
        <v>44652</v>
      </c>
      <c r="B2178" s="4">
        <f t="shared" si="123"/>
        <v>16</v>
      </c>
      <c r="C2178" s="9">
        <v>3</v>
      </c>
      <c r="D2178" s="9">
        <v>0</v>
      </c>
      <c r="E2178" s="9">
        <v>2.9971000000000001</v>
      </c>
    </row>
    <row r="2179" spans="1:5" x14ac:dyDescent="0.45">
      <c r="A2179" s="5">
        <f t="shared" si="124"/>
        <v>44652</v>
      </c>
      <c r="B2179" s="4">
        <f t="shared" si="123"/>
        <v>17</v>
      </c>
      <c r="C2179" s="9">
        <v>3</v>
      </c>
      <c r="D2179" s="9">
        <v>0</v>
      </c>
      <c r="E2179" s="9">
        <v>2.9902000000000002</v>
      </c>
    </row>
    <row r="2180" spans="1:5" x14ac:dyDescent="0.45">
      <c r="A2180" s="5">
        <f t="shared" si="124"/>
        <v>44652</v>
      </c>
      <c r="B2180" s="4">
        <f t="shared" si="123"/>
        <v>18</v>
      </c>
      <c r="C2180" s="9">
        <v>3</v>
      </c>
      <c r="D2180" s="9">
        <v>0</v>
      </c>
      <c r="E2180" s="9">
        <v>2.9782999999999999</v>
      </c>
    </row>
    <row r="2181" spans="1:5" x14ac:dyDescent="0.45">
      <c r="A2181" s="5">
        <f t="shared" si="124"/>
        <v>44652</v>
      </c>
      <c r="B2181" s="4">
        <f t="shared" si="123"/>
        <v>19</v>
      </c>
      <c r="C2181" s="9">
        <v>3</v>
      </c>
      <c r="D2181" s="9">
        <v>0</v>
      </c>
      <c r="E2181" s="9">
        <v>2.9782999999999999</v>
      </c>
    </row>
    <row r="2182" spans="1:5" x14ac:dyDescent="0.45">
      <c r="A2182" s="5">
        <f t="shared" si="124"/>
        <v>44652</v>
      </c>
      <c r="B2182" s="4">
        <f t="shared" si="123"/>
        <v>20</v>
      </c>
      <c r="C2182" s="9">
        <v>3</v>
      </c>
      <c r="D2182" s="9">
        <v>0</v>
      </c>
      <c r="E2182" s="9">
        <v>2.9802</v>
      </c>
    </row>
    <row r="2183" spans="1:5" x14ac:dyDescent="0.45">
      <c r="A2183" s="5">
        <f t="shared" si="124"/>
        <v>44652</v>
      </c>
      <c r="B2183" s="4">
        <f t="shared" si="123"/>
        <v>21</v>
      </c>
      <c r="C2183" s="9">
        <v>3</v>
      </c>
      <c r="D2183" s="9">
        <v>0</v>
      </c>
      <c r="E2183" s="9">
        <v>2.9733000000000001</v>
      </c>
    </row>
    <row r="2184" spans="1:5" x14ac:dyDescent="0.45">
      <c r="A2184" s="5">
        <f t="shared" si="124"/>
        <v>44652</v>
      </c>
      <c r="B2184" s="4">
        <f t="shared" si="123"/>
        <v>22</v>
      </c>
      <c r="C2184" s="9">
        <v>3</v>
      </c>
      <c r="D2184" s="9">
        <v>0</v>
      </c>
      <c r="E2184" s="9">
        <v>2.9742999999999999</v>
      </c>
    </row>
    <row r="2185" spans="1:5" x14ac:dyDescent="0.45">
      <c r="A2185" s="5">
        <f t="shared" si="124"/>
        <v>44652</v>
      </c>
      <c r="B2185" s="4">
        <f t="shared" si="123"/>
        <v>23</v>
      </c>
      <c r="C2185" s="9">
        <v>3</v>
      </c>
      <c r="D2185" s="9">
        <v>0</v>
      </c>
      <c r="E2185" s="9">
        <v>2.9811999999999999</v>
      </c>
    </row>
    <row r="2186" spans="1:5" x14ac:dyDescent="0.45">
      <c r="A2186" s="5">
        <f>A2185+1</f>
        <v>44653</v>
      </c>
      <c r="B2186" s="4">
        <f t="shared" si="123"/>
        <v>0</v>
      </c>
      <c r="C2186" s="9">
        <v>3</v>
      </c>
      <c r="D2186" s="9">
        <v>0</v>
      </c>
      <c r="E2186" s="9">
        <v>2.9862000000000002</v>
      </c>
    </row>
    <row r="2187" spans="1:5" x14ac:dyDescent="0.45">
      <c r="A2187" s="5">
        <f t="shared" ref="A2187:A2209" si="125">A2186</f>
        <v>44653</v>
      </c>
      <c r="B2187" s="4">
        <f t="shared" si="123"/>
        <v>1</v>
      </c>
      <c r="C2187" s="9">
        <v>3</v>
      </c>
      <c r="D2187" s="9">
        <v>0</v>
      </c>
      <c r="E2187" s="9">
        <v>3.2690000000000001</v>
      </c>
    </row>
    <row r="2188" spans="1:5" x14ac:dyDescent="0.45">
      <c r="A2188" s="5">
        <f t="shared" si="125"/>
        <v>44653</v>
      </c>
      <c r="B2188" s="4">
        <f t="shared" si="123"/>
        <v>2</v>
      </c>
      <c r="C2188" s="9">
        <v>3</v>
      </c>
      <c r="D2188" s="9">
        <v>2.5</v>
      </c>
      <c r="E2188" s="9">
        <v>5.3047000000000004</v>
      </c>
    </row>
    <row r="2189" spans="1:5" x14ac:dyDescent="0.45">
      <c r="A2189" s="5">
        <f t="shared" si="125"/>
        <v>44653</v>
      </c>
      <c r="B2189" s="4">
        <f t="shared" si="123"/>
        <v>3</v>
      </c>
      <c r="C2189" s="9">
        <v>3</v>
      </c>
      <c r="D2189" s="9">
        <v>2.5</v>
      </c>
      <c r="E2189" s="9">
        <v>3.0398000000000001</v>
      </c>
    </row>
    <row r="2190" spans="1:5" x14ac:dyDescent="0.45">
      <c r="A2190" s="5">
        <f t="shared" si="125"/>
        <v>44653</v>
      </c>
      <c r="B2190" s="4">
        <f t="shared" si="123"/>
        <v>4</v>
      </c>
      <c r="C2190" s="9">
        <v>3</v>
      </c>
      <c r="D2190" s="9">
        <v>0</v>
      </c>
      <c r="E2190" s="9">
        <v>3.0448</v>
      </c>
    </row>
    <row r="2191" spans="1:5" x14ac:dyDescent="0.45">
      <c r="A2191" s="5">
        <f t="shared" si="125"/>
        <v>44653</v>
      </c>
      <c r="B2191" s="4">
        <f t="shared" si="123"/>
        <v>5</v>
      </c>
      <c r="C2191" s="9">
        <v>3</v>
      </c>
      <c r="D2191" s="9">
        <v>0</v>
      </c>
      <c r="E2191" s="9">
        <v>3.0407999999999999</v>
      </c>
    </row>
    <row r="2192" spans="1:5" x14ac:dyDescent="0.45">
      <c r="A2192" s="5">
        <f t="shared" si="125"/>
        <v>44653</v>
      </c>
      <c r="B2192" s="4">
        <f t="shared" si="123"/>
        <v>6</v>
      </c>
      <c r="C2192" s="9">
        <v>2.5</v>
      </c>
      <c r="D2192" s="9">
        <v>0</v>
      </c>
      <c r="E2192" s="9">
        <v>3.0407999999999999</v>
      </c>
    </row>
    <row r="2193" spans="1:5" x14ac:dyDescent="0.45">
      <c r="A2193" s="5">
        <f t="shared" si="125"/>
        <v>44653</v>
      </c>
      <c r="B2193" s="4">
        <f t="shared" si="123"/>
        <v>7</v>
      </c>
      <c r="C2193" s="9">
        <v>2.5</v>
      </c>
      <c r="D2193" s="9">
        <v>0</v>
      </c>
      <c r="E2193" s="9">
        <v>3.0983999999999998</v>
      </c>
    </row>
    <row r="2194" spans="1:5" x14ac:dyDescent="0.45">
      <c r="A2194" s="5">
        <f t="shared" si="125"/>
        <v>44653</v>
      </c>
      <c r="B2194" s="4">
        <f t="shared" si="123"/>
        <v>8</v>
      </c>
      <c r="C2194" s="9">
        <v>2.5</v>
      </c>
      <c r="D2194" s="9">
        <v>0.7</v>
      </c>
      <c r="E2194" s="9">
        <v>3.5417999999999998</v>
      </c>
    </row>
    <row r="2195" spans="1:5" x14ac:dyDescent="0.45">
      <c r="A2195" s="5">
        <f t="shared" si="125"/>
        <v>44653</v>
      </c>
      <c r="B2195" s="4">
        <f t="shared" si="123"/>
        <v>9</v>
      </c>
      <c r="C2195" s="9">
        <v>2.5</v>
      </c>
      <c r="D2195" s="9">
        <v>1</v>
      </c>
      <c r="E2195" s="9">
        <v>3.4872000000000001</v>
      </c>
    </row>
    <row r="2196" spans="1:5" x14ac:dyDescent="0.45">
      <c r="A2196" s="5">
        <f t="shared" si="125"/>
        <v>44653</v>
      </c>
      <c r="B2196" s="4">
        <f t="shared" si="123"/>
        <v>10</v>
      </c>
      <c r="C2196" s="9">
        <v>2.5</v>
      </c>
      <c r="D2196" s="9">
        <v>0</v>
      </c>
      <c r="E2196" s="9">
        <v>2.5470999999999999</v>
      </c>
    </row>
    <row r="2197" spans="1:5" x14ac:dyDescent="0.45">
      <c r="A2197" s="5">
        <f t="shared" si="125"/>
        <v>44653</v>
      </c>
      <c r="B2197" s="4">
        <f t="shared" si="123"/>
        <v>11</v>
      </c>
      <c r="C2197" s="9">
        <v>2.5</v>
      </c>
      <c r="D2197" s="9">
        <v>0</v>
      </c>
      <c r="E2197" s="9">
        <v>2.5550999999999999</v>
      </c>
    </row>
    <row r="2198" spans="1:5" x14ac:dyDescent="0.45">
      <c r="A2198" s="5">
        <f t="shared" si="125"/>
        <v>44653</v>
      </c>
      <c r="B2198" s="4">
        <f t="shared" si="123"/>
        <v>12</v>
      </c>
      <c r="C2198" s="9">
        <v>2.5</v>
      </c>
      <c r="D2198" s="9">
        <v>0</v>
      </c>
      <c r="E2198" s="9">
        <v>2.5470999999999999</v>
      </c>
    </row>
    <row r="2199" spans="1:5" x14ac:dyDescent="0.45">
      <c r="A2199" s="5">
        <f t="shared" si="125"/>
        <v>44653</v>
      </c>
      <c r="B2199" s="4">
        <f t="shared" si="123"/>
        <v>13</v>
      </c>
      <c r="C2199" s="9">
        <v>2.5</v>
      </c>
      <c r="D2199" s="9">
        <v>0</v>
      </c>
      <c r="E2199" s="9">
        <v>2.5541</v>
      </c>
    </row>
    <row r="2200" spans="1:5" x14ac:dyDescent="0.45">
      <c r="A2200" s="5">
        <f t="shared" si="125"/>
        <v>44653</v>
      </c>
      <c r="B2200" s="4">
        <f t="shared" si="123"/>
        <v>14</v>
      </c>
      <c r="C2200" s="9">
        <v>2.5</v>
      </c>
      <c r="D2200" s="9">
        <v>0</v>
      </c>
      <c r="E2200" s="9">
        <v>2.5520999999999998</v>
      </c>
    </row>
    <row r="2201" spans="1:5" x14ac:dyDescent="0.45">
      <c r="A2201" s="5">
        <f t="shared" si="125"/>
        <v>44653</v>
      </c>
      <c r="B2201" s="4">
        <f t="shared" si="123"/>
        <v>15</v>
      </c>
      <c r="C2201" s="9">
        <v>2.5</v>
      </c>
      <c r="D2201" s="9">
        <v>0</v>
      </c>
      <c r="E2201" s="9">
        <v>2.5480999999999998</v>
      </c>
    </row>
    <row r="2202" spans="1:5" x14ac:dyDescent="0.45">
      <c r="A2202" s="5">
        <f t="shared" si="125"/>
        <v>44653</v>
      </c>
      <c r="B2202" s="4">
        <f t="shared" si="123"/>
        <v>16</v>
      </c>
      <c r="C2202" s="9">
        <v>2.5</v>
      </c>
      <c r="D2202" s="9">
        <v>0</v>
      </c>
      <c r="E2202" s="9">
        <v>2.5510999999999999</v>
      </c>
    </row>
    <row r="2203" spans="1:5" x14ac:dyDescent="0.45">
      <c r="A2203" s="5">
        <f t="shared" si="125"/>
        <v>44653</v>
      </c>
      <c r="B2203" s="4">
        <f t="shared" ref="B2203:B2266" si="126">B2179</f>
        <v>17</v>
      </c>
      <c r="C2203" s="9">
        <v>2.5</v>
      </c>
      <c r="D2203" s="9">
        <v>0</v>
      </c>
      <c r="E2203" s="9">
        <v>2.3871000000000002</v>
      </c>
    </row>
    <row r="2204" spans="1:5" x14ac:dyDescent="0.45">
      <c r="A2204" s="5">
        <f t="shared" si="125"/>
        <v>44653</v>
      </c>
      <c r="B2204" s="4">
        <f t="shared" si="126"/>
        <v>18</v>
      </c>
      <c r="C2204" s="9">
        <v>2.5</v>
      </c>
      <c r="D2204" s="9">
        <v>0</v>
      </c>
      <c r="E2204" s="9">
        <v>2.6495000000000002</v>
      </c>
    </row>
    <row r="2205" spans="1:5" x14ac:dyDescent="0.45">
      <c r="A2205" s="5">
        <f t="shared" si="125"/>
        <v>44653</v>
      </c>
      <c r="B2205" s="4">
        <f t="shared" si="126"/>
        <v>19</v>
      </c>
      <c r="C2205" s="9">
        <v>2.5</v>
      </c>
      <c r="D2205" s="9">
        <v>0</v>
      </c>
      <c r="E2205" s="9">
        <v>2.5838999999999999</v>
      </c>
    </row>
    <row r="2206" spans="1:5" x14ac:dyDescent="0.45">
      <c r="A2206" s="5">
        <f t="shared" si="125"/>
        <v>44653</v>
      </c>
      <c r="B2206" s="4">
        <f t="shared" si="126"/>
        <v>20</v>
      </c>
      <c r="C2206" s="9">
        <v>3</v>
      </c>
      <c r="D2206" s="9">
        <v>0</v>
      </c>
      <c r="E2206" s="9">
        <v>2.9792000000000001</v>
      </c>
    </row>
    <row r="2207" spans="1:5" x14ac:dyDescent="0.45">
      <c r="A2207" s="5">
        <f t="shared" si="125"/>
        <v>44653</v>
      </c>
      <c r="B2207" s="4">
        <f t="shared" si="126"/>
        <v>21</v>
      </c>
      <c r="C2207" s="9">
        <v>3</v>
      </c>
      <c r="D2207" s="9">
        <v>0</v>
      </c>
      <c r="E2207" s="9">
        <v>2.9851999999999999</v>
      </c>
    </row>
    <row r="2208" spans="1:5" x14ac:dyDescent="0.45">
      <c r="A2208" s="5">
        <f t="shared" si="125"/>
        <v>44653</v>
      </c>
      <c r="B2208" s="4">
        <f t="shared" si="126"/>
        <v>22</v>
      </c>
      <c r="C2208" s="9">
        <v>3</v>
      </c>
      <c r="D2208" s="9">
        <v>0</v>
      </c>
      <c r="E2208" s="9">
        <v>2.9811999999999999</v>
      </c>
    </row>
    <row r="2209" spans="1:5" x14ac:dyDescent="0.45">
      <c r="A2209" s="5">
        <f t="shared" si="125"/>
        <v>44653</v>
      </c>
      <c r="B2209" s="4">
        <f t="shared" si="126"/>
        <v>23</v>
      </c>
      <c r="C2209" s="9">
        <v>3</v>
      </c>
      <c r="D2209" s="9">
        <v>0</v>
      </c>
      <c r="E2209" s="9">
        <v>2.9822000000000002</v>
      </c>
    </row>
    <row r="2210" spans="1:5" x14ac:dyDescent="0.45">
      <c r="A2210" s="5">
        <f>A2209+1</f>
        <v>44654</v>
      </c>
      <c r="B2210" s="4">
        <f t="shared" si="126"/>
        <v>0</v>
      </c>
      <c r="C2210" s="9">
        <v>2.5</v>
      </c>
      <c r="D2210" s="9">
        <v>0</v>
      </c>
      <c r="E2210" s="9">
        <v>2.9872000000000001</v>
      </c>
    </row>
    <row r="2211" spans="1:5" x14ac:dyDescent="0.45">
      <c r="A2211" s="5">
        <f t="shared" ref="A2211:A2233" si="127">A2210</f>
        <v>44654</v>
      </c>
      <c r="B2211" s="4">
        <f t="shared" si="126"/>
        <v>1</v>
      </c>
      <c r="C2211" s="9">
        <v>2.5</v>
      </c>
      <c r="D2211" s="9">
        <v>0</v>
      </c>
      <c r="E2211" s="9">
        <v>2.9882</v>
      </c>
    </row>
    <row r="2212" spans="1:5" x14ac:dyDescent="0.45">
      <c r="A2212" s="5">
        <f t="shared" si="127"/>
        <v>44654</v>
      </c>
      <c r="B2212" s="4">
        <f t="shared" si="126"/>
        <v>2</v>
      </c>
      <c r="C2212" s="9">
        <v>2.5</v>
      </c>
      <c r="D2212" s="9">
        <v>0</v>
      </c>
      <c r="E2212" s="9">
        <v>2.9882</v>
      </c>
    </row>
    <row r="2213" spans="1:5" x14ac:dyDescent="0.45">
      <c r="A2213" s="5">
        <f t="shared" si="127"/>
        <v>44654</v>
      </c>
      <c r="B2213" s="4">
        <f t="shared" si="126"/>
        <v>3</v>
      </c>
      <c r="C2213" s="9">
        <v>2.5</v>
      </c>
      <c r="D2213" s="9">
        <v>0</v>
      </c>
      <c r="E2213" s="9">
        <v>2.9822000000000002</v>
      </c>
    </row>
    <row r="2214" spans="1:5" x14ac:dyDescent="0.45">
      <c r="A2214" s="5">
        <f t="shared" si="127"/>
        <v>44654</v>
      </c>
      <c r="B2214" s="4">
        <f t="shared" si="126"/>
        <v>4</v>
      </c>
      <c r="C2214" s="9">
        <v>2.5</v>
      </c>
      <c r="D2214" s="9">
        <v>0</v>
      </c>
      <c r="E2214" s="9">
        <v>2.9842</v>
      </c>
    </row>
    <row r="2215" spans="1:5" x14ac:dyDescent="0.45">
      <c r="A2215" s="5">
        <f t="shared" si="127"/>
        <v>44654</v>
      </c>
      <c r="B2215" s="4">
        <f t="shared" si="126"/>
        <v>5</v>
      </c>
      <c r="C2215" s="9">
        <v>2.5</v>
      </c>
      <c r="D2215" s="9">
        <v>0</v>
      </c>
      <c r="E2215" s="9">
        <v>2.9792000000000001</v>
      </c>
    </row>
    <row r="2216" spans="1:5" x14ac:dyDescent="0.45">
      <c r="A2216" s="5">
        <f t="shared" si="127"/>
        <v>44654</v>
      </c>
      <c r="B2216" s="4">
        <f t="shared" si="126"/>
        <v>6</v>
      </c>
      <c r="C2216" s="9">
        <v>2.5</v>
      </c>
      <c r="D2216" s="9">
        <v>0</v>
      </c>
      <c r="E2216" s="9">
        <v>2.9186999999999999</v>
      </c>
    </row>
    <row r="2217" spans="1:5" x14ac:dyDescent="0.45">
      <c r="A2217" s="5">
        <f t="shared" si="127"/>
        <v>44654</v>
      </c>
      <c r="B2217" s="4">
        <f t="shared" si="126"/>
        <v>7</v>
      </c>
      <c r="C2217" s="9">
        <v>2</v>
      </c>
      <c r="D2217" s="9">
        <v>0</v>
      </c>
      <c r="E2217" s="9">
        <v>2.0121000000000002</v>
      </c>
    </row>
    <row r="2218" spans="1:5" x14ac:dyDescent="0.45">
      <c r="A2218" s="5">
        <f t="shared" si="127"/>
        <v>44654</v>
      </c>
      <c r="B2218" s="4">
        <f t="shared" si="126"/>
        <v>8</v>
      </c>
      <c r="C2218" s="9">
        <v>2</v>
      </c>
      <c r="D2218" s="9">
        <v>0</v>
      </c>
      <c r="E2218" s="9">
        <v>2.0171000000000001</v>
      </c>
    </row>
    <row r="2219" spans="1:5" x14ac:dyDescent="0.45">
      <c r="A2219" s="5">
        <f t="shared" si="127"/>
        <v>44654</v>
      </c>
      <c r="B2219" s="4">
        <f t="shared" si="126"/>
        <v>9</v>
      </c>
      <c r="C2219" s="9">
        <v>2</v>
      </c>
      <c r="D2219" s="9">
        <v>0</v>
      </c>
      <c r="E2219" s="9">
        <v>2.0091000000000001</v>
      </c>
    </row>
    <row r="2220" spans="1:5" x14ac:dyDescent="0.45">
      <c r="A2220" s="5">
        <f t="shared" si="127"/>
        <v>44654</v>
      </c>
      <c r="B2220" s="4">
        <f t="shared" si="126"/>
        <v>10</v>
      </c>
      <c r="C2220" s="9">
        <v>2</v>
      </c>
      <c r="D2220" s="9">
        <v>0</v>
      </c>
      <c r="E2220" s="9">
        <v>2.0508999999999999</v>
      </c>
    </row>
    <row r="2221" spans="1:5" x14ac:dyDescent="0.45">
      <c r="A2221" s="5">
        <f t="shared" si="127"/>
        <v>44654</v>
      </c>
      <c r="B2221" s="4">
        <f t="shared" si="126"/>
        <v>11</v>
      </c>
      <c r="C2221" s="9">
        <v>2.5</v>
      </c>
      <c r="D2221" s="9">
        <v>0</v>
      </c>
      <c r="E2221" s="9">
        <v>2.5093999999999999</v>
      </c>
    </row>
    <row r="2222" spans="1:5" x14ac:dyDescent="0.45">
      <c r="A2222" s="5">
        <f t="shared" si="127"/>
        <v>44654</v>
      </c>
      <c r="B2222" s="4">
        <f t="shared" si="126"/>
        <v>12</v>
      </c>
      <c r="C2222" s="9">
        <v>2.5</v>
      </c>
      <c r="D2222" s="9">
        <v>0</v>
      </c>
      <c r="E2222" s="9">
        <v>2.5114000000000001</v>
      </c>
    </row>
    <row r="2223" spans="1:5" x14ac:dyDescent="0.45">
      <c r="A2223" s="5">
        <f t="shared" si="127"/>
        <v>44654</v>
      </c>
      <c r="B2223" s="4">
        <f t="shared" si="126"/>
        <v>13</v>
      </c>
      <c r="C2223" s="9">
        <v>2.5</v>
      </c>
      <c r="D2223" s="9">
        <v>0</v>
      </c>
      <c r="E2223" s="9">
        <v>2.5152999999999999</v>
      </c>
    </row>
    <row r="2224" spans="1:5" x14ac:dyDescent="0.45">
      <c r="A2224" s="5">
        <f t="shared" si="127"/>
        <v>44654</v>
      </c>
      <c r="B2224" s="4">
        <f t="shared" si="126"/>
        <v>14</v>
      </c>
      <c r="C2224" s="9">
        <v>2.5</v>
      </c>
      <c r="D2224" s="9">
        <v>0</v>
      </c>
      <c r="E2224" s="9">
        <v>2.5124</v>
      </c>
    </row>
    <row r="2225" spans="1:5" x14ac:dyDescent="0.45">
      <c r="A2225" s="5">
        <f t="shared" si="127"/>
        <v>44654</v>
      </c>
      <c r="B2225" s="4">
        <f t="shared" si="126"/>
        <v>15</v>
      </c>
      <c r="C2225" s="9">
        <v>2.5</v>
      </c>
      <c r="D2225" s="9">
        <v>0</v>
      </c>
      <c r="E2225" s="9">
        <v>2.5173000000000001</v>
      </c>
    </row>
    <row r="2226" spans="1:5" x14ac:dyDescent="0.45">
      <c r="A2226" s="5">
        <f t="shared" si="127"/>
        <v>44654</v>
      </c>
      <c r="B2226" s="4">
        <f t="shared" si="126"/>
        <v>16</v>
      </c>
      <c r="C2226" s="9">
        <v>2.5</v>
      </c>
      <c r="D2226" s="9">
        <v>0</v>
      </c>
      <c r="E2226" s="9">
        <v>2.5163000000000002</v>
      </c>
    </row>
    <row r="2227" spans="1:5" x14ac:dyDescent="0.45">
      <c r="A2227" s="5">
        <f t="shared" si="127"/>
        <v>44654</v>
      </c>
      <c r="B2227" s="4">
        <f t="shared" si="126"/>
        <v>17</v>
      </c>
      <c r="C2227" s="9">
        <v>2.5</v>
      </c>
      <c r="D2227" s="9">
        <v>0</v>
      </c>
      <c r="E2227" s="9">
        <v>2.5173000000000001</v>
      </c>
    </row>
    <row r="2228" spans="1:5" x14ac:dyDescent="0.45">
      <c r="A2228" s="5">
        <f t="shared" si="127"/>
        <v>44654</v>
      </c>
      <c r="B2228" s="4">
        <f t="shared" si="126"/>
        <v>18</v>
      </c>
      <c r="C2228" s="9">
        <v>2.5</v>
      </c>
      <c r="D2228" s="9">
        <v>0</v>
      </c>
      <c r="E2228" s="9">
        <v>2.5152999999999999</v>
      </c>
    </row>
    <row r="2229" spans="1:5" x14ac:dyDescent="0.45">
      <c r="A2229" s="5">
        <f t="shared" si="127"/>
        <v>44654</v>
      </c>
      <c r="B2229" s="4">
        <f t="shared" si="126"/>
        <v>19</v>
      </c>
      <c r="C2229" s="9">
        <v>2.5</v>
      </c>
      <c r="D2229" s="9">
        <v>0</v>
      </c>
      <c r="E2229" s="9">
        <v>2.5461999999999998</v>
      </c>
    </row>
    <row r="2230" spans="1:5" x14ac:dyDescent="0.45">
      <c r="A2230" s="5">
        <f t="shared" si="127"/>
        <v>44654</v>
      </c>
      <c r="B2230" s="4">
        <f t="shared" si="126"/>
        <v>20</v>
      </c>
      <c r="C2230" s="9">
        <v>3</v>
      </c>
      <c r="D2230" s="9">
        <v>0</v>
      </c>
      <c r="E2230" s="9">
        <v>2.9802</v>
      </c>
    </row>
    <row r="2231" spans="1:5" x14ac:dyDescent="0.45">
      <c r="A2231" s="5">
        <f t="shared" si="127"/>
        <v>44654</v>
      </c>
      <c r="B2231" s="4">
        <f t="shared" si="126"/>
        <v>21</v>
      </c>
      <c r="C2231" s="9">
        <v>3</v>
      </c>
      <c r="D2231" s="9">
        <v>0</v>
      </c>
      <c r="E2231" s="9">
        <v>2.9723000000000002</v>
      </c>
    </row>
    <row r="2232" spans="1:5" x14ac:dyDescent="0.45">
      <c r="A2232" s="5">
        <f t="shared" si="127"/>
        <v>44654</v>
      </c>
      <c r="B2232" s="4">
        <f t="shared" si="126"/>
        <v>22</v>
      </c>
      <c r="C2232" s="9">
        <v>3</v>
      </c>
      <c r="D2232" s="9">
        <v>0</v>
      </c>
      <c r="E2232" s="9">
        <v>2.9773000000000001</v>
      </c>
    </row>
    <row r="2233" spans="1:5" x14ac:dyDescent="0.45">
      <c r="A2233" s="5">
        <f t="shared" si="127"/>
        <v>44654</v>
      </c>
      <c r="B2233" s="4">
        <f t="shared" si="126"/>
        <v>23</v>
      </c>
      <c r="C2233" s="9">
        <v>3</v>
      </c>
      <c r="D2233" s="9">
        <v>0</v>
      </c>
      <c r="E2233" s="9">
        <v>2.9563999999999999</v>
      </c>
    </row>
    <row r="2234" spans="1:5" x14ac:dyDescent="0.45">
      <c r="A2234" s="5">
        <f>A2233+1</f>
        <v>44655</v>
      </c>
      <c r="B2234" s="4">
        <f t="shared" si="126"/>
        <v>0</v>
      </c>
      <c r="C2234" s="9">
        <v>2.5</v>
      </c>
      <c r="D2234" s="9">
        <v>0</v>
      </c>
      <c r="E2234" s="9">
        <v>2.4834999999999998</v>
      </c>
    </row>
    <row r="2235" spans="1:5" x14ac:dyDescent="0.45">
      <c r="A2235" s="5">
        <f t="shared" ref="A2235:A2257" si="128">A2234</f>
        <v>44655</v>
      </c>
      <c r="B2235" s="4">
        <f t="shared" si="126"/>
        <v>1</v>
      </c>
      <c r="C2235" s="9">
        <v>2.5</v>
      </c>
      <c r="D2235" s="9">
        <v>0</v>
      </c>
      <c r="E2235" s="9">
        <v>2.4447999999999999</v>
      </c>
    </row>
    <row r="2236" spans="1:5" x14ac:dyDescent="0.45">
      <c r="A2236" s="5">
        <f t="shared" si="128"/>
        <v>44655</v>
      </c>
      <c r="B2236" s="4">
        <f t="shared" si="126"/>
        <v>2</v>
      </c>
      <c r="C2236" s="9">
        <v>2.5</v>
      </c>
      <c r="D2236" s="9">
        <v>-0.5</v>
      </c>
      <c r="E2236" s="9">
        <v>2.0041000000000002</v>
      </c>
    </row>
    <row r="2237" spans="1:5" x14ac:dyDescent="0.45">
      <c r="A2237" s="5">
        <f t="shared" si="128"/>
        <v>44655</v>
      </c>
      <c r="B2237" s="4">
        <f t="shared" si="126"/>
        <v>3</v>
      </c>
      <c r="C2237" s="9">
        <v>2.5</v>
      </c>
      <c r="D2237" s="9">
        <v>-0.5</v>
      </c>
      <c r="E2237" s="9">
        <v>2.0002</v>
      </c>
    </row>
    <row r="2238" spans="1:5" x14ac:dyDescent="0.45">
      <c r="A2238" s="5">
        <f t="shared" si="128"/>
        <v>44655</v>
      </c>
      <c r="B2238" s="4">
        <f t="shared" si="126"/>
        <v>4</v>
      </c>
      <c r="C2238" s="9">
        <v>2</v>
      </c>
      <c r="D2238" s="9">
        <v>0</v>
      </c>
      <c r="E2238" s="9">
        <v>2.0022000000000002</v>
      </c>
    </row>
    <row r="2239" spans="1:5" x14ac:dyDescent="0.45">
      <c r="A2239" s="5">
        <f t="shared" si="128"/>
        <v>44655</v>
      </c>
      <c r="B2239" s="4">
        <f t="shared" si="126"/>
        <v>5</v>
      </c>
      <c r="C2239" s="9">
        <v>2</v>
      </c>
      <c r="D2239" s="9">
        <v>0</v>
      </c>
      <c r="E2239" s="9">
        <v>2.0041000000000002</v>
      </c>
    </row>
    <row r="2240" spans="1:5" x14ac:dyDescent="0.45">
      <c r="A2240" s="5">
        <f t="shared" si="128"/>
        <v>44655</v>
      </c>
      <c r="B2240" s="4">
        <f t="shared" si="126"/>
        <v>6</v>
      </c>
      <c r="C2240" s="9">
        <v>2</v>
      </c>
      <c r="D2240" s="9">
        <v>0</v>
      </c>
      <c r="E2240" s="9">
        <v>2.0011999999999999</v>
      </c>
    </row>
    <row r="2241" spans="1:5" x14ac:dyDescent="0.45">
      <c r="A2241" s="5">
        <f t="shared" si="128"/>
        <v>44655</v>
      </c>
      <c r="B2241" s="4">
        <f t="shared" si="126"/>
        <v>7</v>
      </c>
      <c r="C2241" s="9">
        <v>2</v>
      </c>
      <c r="D2241" s="9">
        <v>0</v>
      </c>
      <c r="E2241" s="9">
        <v>1.9972000000000001</v>
      </c>
    </row>
    <row r="2242" spans="1:5" x14ac:dyDescent="0.45">
      <c r="A2242" s="5">
        <f t="shared" si="128"/>
        <v>44655</v>
      </c>
      <c r="B2242" s="4">
        <f t="shared" si="126"/>
        <v>8</v>
      </c>
      <c r="C2242" s="9">
        <v>2</v>
      </c>
      <c r="D2242" s="9">
        <v>0</v>
      </c>
      <c r="E2242" s="9">
        <v>2.0002</v>
      </c>
    </row>
    <row r="2243" spans="1:5" x14ac:dyDescent="0.45">
      <c r="A2243" s="5">
        <f t="shared" si="128"/>
        <v>44655</v>
      </c>
      <c r="B2243" s="4">
        <f t="shared" si="126"/>
        <v>9</v>
      </c>
      <c r="C2243" s="9">
        <v>2</v>
      </c>
      <c r="D2243" s="9">
        <v>0</v>
      </c>
      <c r="E2243" s="9">
        <v>2.0061</v>
      </c>
    </row>
    <row r="2244" spans="1:5" x14ac:dyDescent="0.45">
      <c r="A2244" s="5">
        <f t="shared" si="128"/>
        <v>44655</v>
      </c>
      <c r="B2244" s="4">
        <f t="shared" si="126"/>
        <v>10</v>
      </c>
      <c r="C2244" s="9">
        <v>2</v>
      </c>
      <c r="D2244" s="9">
        <v>0</v>
      </c>
      <c r="E2244" s="9">
        <v>2.0081000000000002</v>
      </c>
    </row>
    <row r="2245" spans="1:5" x14ac:dyDescent="0.45">
      <c r="A2245" s="5">
        <f t="shared" si="128"/>
        <v>44655</v>
      </c>
      <c r="B2245" s="4">
        <f t="shared" si="126"/>
        <v>11</v>
      </c>
      <c r="C2245" s="9">
        <v>2</v>
      </c>
      <c r="D2245" s="9">
        <v>0</v>
      </c>
      <c r="E2245" s="9">
        <v>2.0081000000000002</v>
      </c>
    </row>
    <row r="2246" spans="1:5" x14ac:dyDescent="0.45">
      <c r="A2246" s="5">
        <f t="shared" si="128"/>
        <v>44655</v>
      </c>
      <c r="B2246" s="4">
        <f t="shared" si="126"/>
        <v>12</v>
      </c>
      <c r="C2246" s="9">
        <v>2.5</v>
      </c>
      <c r="D2246" s="9">
        <v>-0.5</v>
      </c>
      <c r="E2246" s="9">
        <v>2.0110999999999999</v>
      </c>
    </row>
    <row r="2247" spans="1:5" x14ac:dyDescent="0.45">
      <c r="A2247" s="5">
        <f t="shared" si="128"/>
        <v>44655</v>
      </c>
      <c r="B2247" s="4">
        <f t="shared" si="126"/>
        <v>13</v>
      </c>
      <c r="C2247" s="9">
        <v>2.5</v>
      </c>
      <c r="D2247" s="9">
        <v>-0.5</v>
      </c>
      <c r="E2247" s="9">
        <v>2.0070999999999999</v>
      </c>
    </row>
    <row r="2248" spans="1:5" x14ac:dyDescent="0.45">
      <c r="A2248" s="5">
        <f t="shared" si="128"/>
        <v>44655</v>
      </c>
      <c r="B2248" s="4">
        <f t="shared" si="126"/>
        <v>14</v>
      </c>
      <c r="C2248" s="9">
        <v>2.5</v>
      </c>
      <c r="D2248" s="9">
        <v>-0.5</v>
      </c>
      <c r="E2248" s="9">
        <v>2.0061</v>
      </c>
    </row>
    <row r="2249" spans="1:5" x14ac:dyDescent="0.45">
      <c r="A2249" s="5">
        <f t="shared" si="128"/>
        <v>44655</v>
      </c>
      <c r="B2249" s="4">
        <f t="shared" si="126"/>
        <v>15</v>
      </c>
      <c r="C2249" s="9">
        <v>2.5</v>
      </c>
      <c r="D2249" s="9">
        <v>-0.5</v>
      </c>
      <c r="E2249" s="9">
        <v>1.9713000000000001</v>
      </c>
    </row>
    <row r="2250" spans="1:5" x14ac:dyDescent="0.45">
      <c r="A2250" s="5">
        <f t="shared" si="128"/>
        <v>44655</v>
      </c>
      <c r="B2250" s="4">
        <f t="shared" si="126"/>
        <v>16</v>
      </c>
      <c r="C2250" s="9">
        <v>2.5</v>
      </c>
      <c r="D2250" s="9">
        <v>-1</v>
      </c>
      <c r="E2250" s="9">
        <v>1.3707</v>
      </c>
    </row>
    <row r="2251" spans="1:5" x14ac:dyDescent="0.45">
      <c r="A2251" s="5">
        <f t="shared" si="128"/>
        <v>44655</v>
      </c>
      <c r="B2251" s="4">
        <f t="shared" si="126"/>
        <v>17</v>
      </c>
      <c r="C2251" s="9">
        <v>2.5</v>
      </c>
      <c r="D2251" s="9">
        <v>-1</v>
      </c>
      <c r="E2251" s="9">
        <v>1.5610999999999999</v>
      </c>
    </row>
    <row r="2252" spans="1:5" x14ac:dyDescent="0.45">
      <c r="A2252" s="5">
        <f t="shared" si="128"/>
        <v>44655</v>
      </c>
      <c r="B2252" s="4">
        <f t="shared" si="126"/>
        <v>18</v>
      </c>
      <c r="C2252" s="9">
        <v>2.5</v>
      </c>
      <c r="D2252" s="9">
        <v>-1</v>
      </c>
      <c r="E2252" s="9">
        <v>1.5202</v>
      </c>
    </row>
    <row r="2253" spans="1:5" x14ac:dyDescent="0.45">
      <c r="A2253" s="5">
        <f t="shared" si="128"/>
        <v>44655</v>
      </c>
      <c r="B2253" s="4">
        <f t="shared" si="126"/>
        <v>19</v>
      </c>
      <c r="C2253" s="9">
        <v>2.5</v>
      </c>
      <c r="D2253" s="9">
        <v>-1</v>
      </c>
      <c r="E2253" s="9">
        <v>1.5740000000000001</v>
      </c>
    </row>
    <row r="2254" spans="1:5" x14ac:dyDescent="0.45">
      <c r="A2254" s="5">
        <f t="shared" si="128"/>
        <v>44655</v>
      </c>
      <c r="B2254" s="4">
        <f t="shared" si="126"/>
        <v>20</v>
      </c>
      <c r="C2254" s="9">
        <v>3</v>
      </c>
      <c r="D2254" s="9">
        <v>0</v>
      </c>
      <c r="E2254" s="9">
        <v>2.9424999999999999</v>
      </c>
    </row>
    <row r="2255" spans="1:5" x14ac:dyDescent="0.45">
      <c r="A2255" s="5">
        <f t="shared" si="128"/>
        <v>44655</v>
      </c>
      <c r="B2255" s="4">
        <f t="shared" si="126"/>
        <v>21</v>
      </c>
      <c r="C2255" s="9">
        <v>3</v>
      </c>
      <c r="D2255" s="9">
        <v>-1</v>
      </c>
      <c r="E2255" s="9">
        <v>2.0299999999999998</v>
      </c>
    </row>
    <row r="2256" spans="1:5" x14ac:dyDescent="0.45">
      <c r="A2256" s="5">
        <f t="shared" si="128"/>
        <v>44655</v>
      </c>
      <c r="B2256" s="4">
        <f t="shared" si="126"/>
        <v>22</v>
      </c>
      <c r="C2256" s="9">
        <v>3</v>
      </c>
      <c r="D2256" s="9">
        <v>0</v>
      </c>
      <c r="E2256" s="9">
        <v>2.0270000000000001</v>
      </c>
    </row>
    <row r="2257" spans="1:5" x14ac:dyDescent="0.45">
      <c r="A2257" s="5">
        <f t="shared" si="128"/>
        <v>44655</v>
      </c>
      <c r="B2257" s="4">
        <f t="shared" si="126"/>
        <v>23</v>
      </c>
      <c r="C2257" s="9">
        <v>3</v>
      </c>
      <c r="D2257" s="9">
        <v>-0.6</v>
      </c>
      <c r="E2257" s="9">
        <v>2.0339999999999998</v>
      </c>
    </row>
    <row r="2258" spans="1:5" x14ac:dyDescent="0.45">
      <c r="A2258" s="5">
        <f>A2257+1</f>
        <v>44656</v>
      </c>
      <c r="B2258" s="4">
        <f t="shared" si="126"/>
        <v>0</v>
      </c>
      <c r="C2258" s="9">
        <v>2</v>
      </c>
      <c r="D2258" s="9">
        <v>0</v>
      </c>
      <c r="E2258" s="9">
        <v>2.036</v>
      </c>
    </row>
    <row r="2259" spans="1:5" x14ac:dyDescent="0.45">
      <c r="A2259" s="5">
        <f t="shared" ref="A2259:A2281" si="129">A2258</f>
        <v>44656</v>
      </c>
      <c r="B2259" s="4">
        <f t="shared" si="126"/>
        <v>1</v>
      </c>
      <c r="C2259" s="9">
        <v>2</v>
      </c>
      <c r="D2259" s="9">
        <v>0</v>
      </c>
      <c r="E2259" s="9">
        <v>2.0379999999999998</v>
      </c>
    </row>
    <row r="2260" spans="1:5" x14ac:dyDescent="0.45">
      <c r="A2260" s="5">
        <f t="shared" si="129"/>
        <v>44656</v>
      </c>
      <c r="B2260" s="4">
        <f t="shared" si="126"/>
        <v>2</v>
      </c>
      <c r="C2260" s="9">
        <v>2</v>
      </c>
      <c r="D2260" s="9">
        <v>0</v>
      </c>
      <c r="E2260" s="9">
        <v>2.0390000000000001</v>
      </c>
    </row>
    <row r="2261" spans="1:5" x14ac:dyDescent="0.45">
      <c r="A2261" s="5">
        <f t="shared" si="129"/>
        <v>44656</v>
      </c>
      <c r="B2261" s="4">
        <f t="shared" si="126"/>
        <v>3</v>
      </c>
      <c r="C2261" s="9">
        <v>2</v>
      </c>
      <c r="D2261" s="9">
        <v>0</v>
      </c>
      <c r="E2261" s="9">
        <v>2.0299999999999998</v>
      </c>
    </row>
    <row r="2262" spans="1:5" x14ac:dyDescent="0.45">
      <c r="A2262" s="5">
        <f t="shared" si="129"/>
        <v>44656</v>
      </c>
      <c r="B2262" s="4">
        <f t="shared" si="126"/>
        <v>4</v>
      </c>
      <c r="C2262" s="9">
        <v>2</v>
      </c>
      <c r="D2262" s="9">
        <v>0</v>
      </c>
      <c r="E2262" s="9">
        <v>2.0310000000000001</v>
      </c>
    </row>
    <row r="2263" spans="1:5" x14ac:dyDescent="0.45">
      <c r="A2263" s="5">
        <f t="shared" si="129"/>
        <v>44656</v>
      </c>
      <c r="B2263" s="4">
        <f t="shared" si="126"/>
        <v>5</v>
      </c>
      <c r="C2263" s="9">
        <v>2</v>
      </c>
      <c r="D2263" s="9">
        <v>0</v>
      </c>
      <c r="E2263" s="9">
        <v>2.0310000000000001</v>
      </c>
    </row>
    <row r="2264" spans="1:5" x14ac:dyDescent="0.45">
      <c r="A2264" s="5">
        <f t="shared" si="129"/>
        <v>44656</v>
      </c>
      <c r="B2264" s="4">
        <f t="shared" si="126"/>
        <v>6</v>
      </c>
      <c r="C2264" s="9">
        <v>2</v>
      </c>
      <c r="D2264" s="9">
        <v>0</v>
      </c>
      <c r="E2264" s="9">
        <v>2.024</v>
      </c>
    </row>
    <row r="2265" spans="1:5" x14ac:dyDescent="0.45">
      <c r="A2265" s="5">
        <f t="shared" si="129"/>
        <v>44656</v>
      </c>
      <c r="B2265" s="4">
        <f t="shared" si="126"/>
        <v>7</v>
      </c>
      <c r="C2265" s="9">
        <v>2</v>
      </c>
      <c r="D2265" s="9">
        <v>0</v>
      </c>
      <c r="E2265" s="9">
        <v>2.0259999999999998</v>
      </c>
    </row>
    <row r="2266" spans="1:5" x14ac:dyDescent="0.45">
      <c r="A2266" s="5">
        <f t="shared" si="129"/>
        <v>44656</v>
      </c>
      <c r="B2266" s="4">
        <f t="shared" si="126"/>
        <v>8</v>
      </c>
      <c r="C2266" s="9">
        <v>2</v>
      </c>
      <c r="D2266" s="9">
        <v>0</v>
      </c>
      <c r="E2266" s="9">
        <v>2.0310000000000001</v>
      </c>
    </row>
    <row r="2267" spans="1:5" x14ac:dyDescent="0.45">
      <c r="A2267" s="5">
        <f t="shared" si="129"/>
        <v>44656</v>
      </c>
      <c r="B2267" s="4">
        <f t="shared" ref="B2267:B2330" si="130">B2243</f>
        <v>9</v>
      </c>
      <c r="C2267" s="9">
        <v>2</v>
      </c>
      <c r="D2267" s="9">
        <v>0</v>
      </c>
      <c r="E2267" s="9">
        <v>2.028</v>
      </c>
    </row>
    <row r="2268" spans="1:5" x14ac:dyDescent="0.45">
      <c r="A2268" s="5">
        <f t="shared" si="129"/>
        <v>44656</v>
      </c>
      <c r="B2268" s="4">
        <f t="shared" si="130"/>
        <v>10</v>
      </c>
      <c r="C2268" s="9">
        <v>2</v>
      </c>
      <c r="D2268" s="9">
        <v>0</v>
      </c>
      <c r="E2268" s="9">
        <v>2.0270000000000001</v>
      </c>
    </row>
    <row r="2269" spans="1:5" x14ac:dyDescent="0.45">
      <c r="A2269" s="5">
        <f t="shared" si="129"/>
        <v>44656</v>
      </c>
      <c r="B2269" s="4">
        <f t="shared" si="130"/>
        <v>11</v>
      </c>
      <c r="C2269" s="9">
        <v>2</v>
      </c>
      <c r="D2269" s="9">
        <v>0</v>
      </c>
      <c r="E2269" s="9">
        <v>2.0310000000000001</v>
      </c>
    </row>
    <row r="2270" spans="1:5" x14ac:dyDescent="0.45">
      <c r="A2270" s="5">
        <f t="shared" si="129"/>
        <v>44656</v>
      </c>
      <c r="B2270" s="4">
        <f t="shared" si="130"/>
        <v>12</v>
      </c>
      <c r="C2270" s="9">
        <v>2</v>
      </c>
      <c r="D2270" s="9">
        <v>0</v>
      </c>
      <c r="E2270" s="9">
        <v>2.0310000000000001</v>
      </c>
    </row>
    <row r="2271" spans="1:5" x14ac:dyDescent="0.45">
      <c r="A2271" s="5">
        <f t="shared" si="129"/>
        <v>44656</v>
      </c>
      <c r="B2271" s="4">
        <f t="shared" si="130"/>
        <v>13</v>
      </c>
      <c r="C2271" s="9">
        <v>2</v>
      </c>
      <c r="D2271" s="9">
        <v>0</v>
      </c>
      <c r="E2271" s="9">
        <v>2.0737999999999999</v>
      </c>
    </row>
    <row r="2272" spans="1:5" x14ac:dyDescent="0.45">
      <c r="A2272" s="5">
        <f t="shared" si="129"/>
        <v>44656</v>
      </c>
      <c r="B2272" s="4">
        <f t="shared" si="130"/>
        <v>14</v>
      </c>
      <c r="C2272" s="9">
        <v>2.5</v>
      </c>
      <c r="D2272" s="9">
        <v>0</v>
      </c>
      <c r="E2272" s="9">
        <v>2.5491000000000001</v>
      </c>
    </row>
    <row r="2273" spans="1:5" x14ac:dyDescent="0.45">
      <c r="A2273" s="5">
        <f t="shared" si="129"/>
        <v>44656</v>
      </c>
      <c r="B2273" s="4">
        <f t="shared" si="130"/>
        <v>15</v>
      </c>
      <c r="C2273" s="9">
        <v>2.5</v>
      </c>
      <c r="D2273" s="9">
        <v>0</v>
      </c>
      <c r="E2273" s="9">
        <v>2.5362</v>
      </c>
    </row>
    <row r="2274" spans="1:5" x14ac:dyDescent="0.45">
      <c r="A2274" s="5">
        <f t="shared" si="129"/>
        <v>44656</v>
      </c>
      <c r="B2274" s="4">
        <f t="shared" si="130"/>
        <v>16</v>
      </c>
      <c r="C2274" s="9">
        <v>2.5</v>
      </c>
      <c r="D2274" s="9">
        <v>0</v>
      </c>
      <c r="E2274" s="9">
        <v>2.5331999999999999</v>
      </c>
    </row>
    <row r="2275" spans="1:5" x14ac:dyDescent="0.45">
      <c r="A2275" s="5">
        <f t="shared" si="129"/>
        <v>44656</v>
      </c>
      <c r="B2275" s="4">
        <f t="shared" si="130"/>
        <v>17</v>
      </c>
      <c r="C2275" s="9">
        <v>2.5</v>
      </c>
      <c r="D2275" s="9">
        <v>0</v>
      </c>
      <c r="E2275" s="9">
        <v>2.5322</v>
      </c>
    </row>
    <row r="2276" spans="1:5" x14ac:dyDescent="0.45">
      <c r="A2276" s="5">
        <f t="shared" si="129"/>
        <v>44656</v>
      </c>
      <c r="B2276" s="4">
        <f t="shared" si="130"/>
        <v>18</v>
      </c>
      <c r="C2276" s="9">
        <v>2.5</v>
      </c>
      <c r="D2276" s="9">
        <v>0</v>
      </c>
      <c r="E2276" s="9">
        <v>2.5371999999999999</v>
      </c>
    </row>
    <row r="2277" spans="1:5" x14ac:dyDescent="0.45">
      <c r="A2277" s="5">
        <f t="shared" si="129"/>
        <v>44656</v>
      </c>
      <c r="B2277" s="4">
        <f t="shared" si="130"/>
        <v>19</v>
      </c>
      <c r="C2277" s="9">
        <v>2.5</v>
      </c>
      <c r="D2277" s="9">
        <v>0</v>
      </c>
      <c r="E2277" s="9">
        <v>2.5322</v>
      </c>
    </row>
    <row r="2278" spans="1:5" x14ac:dyDescent="0.45">
      <c r="A2278" s="5">
        <f t="shared" si="129"/>
        <v>44656</v>
      </c>
      <c r="B2278" s="4">
        <f t="shared" si="130"/>
        <v>20</v>
      </c>
      <c r="C2278" s="9">
        <v>2.5</v>
      </c>
      <c r="D2278" s="9">
        <v>0</v>
      </c>
      <c r="E2278" s="9">
        <v>2.5341999999999998</v>
      </c>
    </row>
    <row r="2279" spans="1:5" x14ac:dyDescent="0.45">
      <c r="A2279" s="5">
        <f t="shared" si="129"/>
        <v>44656</v>
      </c>
      <c r="B2279" s="4">
        <f t="shared" si="130"/>
        <v>21</v>
      </c>
      <c r="C2279" s="9">
        <v>2.5</v>
      </c>
      <c r="D2279" s="9">
        <v>0</v>
      </c>
      <c r="E2279" s="9">
        <v>2.5173000000000001</v>
      </c>
    </row>
    <row r="2280" spans="1:5" x14ac:dyDescent="0.45">
      <c r="A2280" s="5">
        <f t="shared" si="129"/>
        <v>44656</v>
      </c>
      <c r="B2280" s="4">
        <f t="shared" si="130"/>
        <v>22</v>
      </c>
      <c r="C2280" s="9">
        <v>2.5</v>
      </c>
      <c r="D2280" s="9">
        <v>0</v>
      </c>
      <c r="E2280" s="9">
        <v>2.5192999999999999</v>
      </c>
    </row>
    <row r="2281" spans="1:5" x14ac:dyDescent="0.45">
      <c r="A2281" s="5">
        <f t="shared" si="129"/>
        <v>44656</v>
      </c>
      <c r="B2281" s="4">
        <f t="shared" si="130"/>
        <v>23</v>
      </c>
      <c r="C2281" s="9">
        <v>2.5</v>
      </c>
      <c r="D2281" s="9">
        <v>0</v>
      </c>
      <c r="E2281" s="9">
        <v>2.5272999999999999</v>
      </c>
    </row>
    <row r="2282" spans="1:5" x14ac:dyDescent="0.45">
      <c r="A2282" s="5">
        <f>A2281+1</f>
        <v>44657</v>
      </c>
      <c r="B2282" s="4">
        <f t="shared" si="130"/>
        <v>0</v>
      </c>
      <c r="C2282" s="9">
        <v>2.5</v>
      </c>
      <c r="D2282" s="9">
        <v>0</v>
      </c>
      <c r="E2282" s="9">
        <v>2.5232999999999999</v>
      </c>
    </row>
    <row r="2283" spans="1:5" x14ac:dyDescent="0.45">
      <c r="A2283" s="5">
        <f t="shared" ref="A2283:A2305" si="131">A2282</f>
        <v>44657</v>
      </c>
      <c r="B2283" s="4">
        <f t="shared" si="130"/>
        <v>1</v>
      </c>
      <c r="C2283" s="9">
        <v>2.5</v>
      </c>
      <c r="D2283" s="9">
        <v>0</v>
      </c>
      <c r="E2283" s="9">
        <v>2.5243000000000002</v>
      </c>
    </row>
    <row r="2284" spans="1:5" x14ac:dyDescent="0.45">
      <c r="A2284" s="5">
        <f t="shared" si="131"/>
        <v>44657</v>
      </c>
      <c r="B2284" s="4">
        <f t="shared" si="130"/>
        <v>2</v>
      </c>
      <c r="C2284" s="9">
        <v>2.5</v>
      </c>
      <c r="D2284" s="9">
        <v>0</v>
      </c>
      <c r="E2284" s="9">
        <v>2.5024000000000002</v>
      </c>
    </row>
    <row r="2285" spans="1:5" x14ac:dyDescent="0.45">
      <c r="A2285" s="5">
        <f t="shared" si="131"/>
        <v>44657</v>
      </c>
      <c r="B2285" s="4">
        <f t="shared" si="130"/>
        <v>3</v>
      </c>
      <c r="C2285" s="9">
        <v>2</v>
      </c>
      <c r="D2285" s="9">
        <v>0</v>
      </c>
      <c r="E2285" s="9">
        <v>2.0339999999999998</v>
      </c>
    </row>
    <row r="2286" spans="1:5" x14ac:dyDescent="0.45">
      <c r="A2286" s="5">
        <f t="shared" si="131"/>
        <v>44657</v>
      </c>
      <c r="B2286" s="4">
        <f t="shared" si="130"/>
        <v>4</v>
      </c>
      <c r="C2286" s="9">
        <v>2</v>
      </c>
      <c r="D2286" s="9">
        <v>0</v>
      </c>
      <c r="E2286" s="9">
        <v>2.0329999999999999</v>
      </c>
    </row>
    <row r="2287" spans="1:5" x14ac:dyDescent="0.45">
      <c r="A2287" s="5">
        <f t="shared" si="131"/>
        <v>44657</v>
      </c>
      <c r="B2287" s="4">
        <f t="shared" si="130"/>
        <v>5</v>
      </c>
      <c r="C2287" s="9">
        <v>2</v>
      </c>
      <c r="D2287" s="9">
        <v>0</v>
      </c>
      <c r="E2287" s="9">
        <v>2.0350000000000001</v>
      </c>
    </row>
    <row r="2288" spans="1:5" x14ac:dyDescent="0.45">
      <c r="A2288" s="5">
        <f t="shared" si="131"/>
        <v>44657</v>
      </c>
      <c r="B2288" s="4">
        <f t="shared" si="130"/>
        <v>6</v>
      </c>
      <c r="C2288" s="9">
        <v>2</v>
      </c>
      <c r="D2288" s="9">
        <v>0</v>
      </c>
      <c r="E2288" s="9">
        <v>2.0289999999999999</v>
      </c>
    </row>
    <row r="2289" spans="1:5" x14ac:dyDescent="0.45">
      <c r="A2289" s="5">
        <f t="shared" si="131"/>
        <v>44657</v>
      </c>
      <c r="B2289" s="4">
        <f t="shared" si="130"/>
        <v>7</v>
      </c>
      <c r="C2289" s="9">
        <v>2</v>
      </c>
      <c r="D2289" s="9">
        <v>0</v>
      </c>
      <c r="E2289" s="9">
        <v>2.032</v>
      </c>
    </row>
    <row r="2290" spans="1:5" x14ac:dyDescent="0.45">
      <c r="A2290" s="5">
        <f t="shared" si="131"/>
        <v>44657</v>
      </c>
      <c r="B2290" s="4">
        <f t="shared" si="130"/>
        <v>8</v>
      </c>
      <c r="C2290" s="9">
        <v>2</v>
      </c>
      <c r="D2290" s="9">
        <v>0</v>
      </c>
      <c r="E2290" s="9">
        <v>2.0430000000000001</v>
      </c>
    </row>
    <row r="2291" spans="1:5" x14ac:dyDescent="0.45">
      <c r="A2291" s="5">
        <f t="shared" si="131"/>
        <v>44657</v>
      </c>
      <c r="B2291" s="4">
        <f t="shared" si="130"/>
        <v>9</v>
      </c>
      <c r="C2291" s="9">
        <v>2</v>
      </c>
      <c r="D2291" s="9">
        <v>0</v>
      </c>
      <c r="E2291" s="9">
        <v>2.1972</v>
      </c>
    </row>
    <row r="2292" spans="1:5" x14ac:dyDescent="0.45">
      <c r="A2292" s="5">
        <f t="shared" si="131"/>
        <v>44657</v>
      </c>
      <c r="B2292" s="4">
        <f t="shared" si="130"/>
        <v>10</v>
      </c>
      <c r="C2292" s="9">
        <v>2</v>
      </c>
      <c r="D2292" s="9">
        <v>1</v>
      </c>
      <c r="E2292" s="9">
        <v>3.0815000000000001</v>
      </c>
    </row>
    <row r="2293" spans="1:5" x14ac:dyDescent="0.45">
      <c r="A2293" s="5">
        <f t="shared" si="131"/>
        <v>44657</v>
      </c>
      <c r="B2293" s="4">
        <f t="shared" si="130"/>
        <v>11</v>
      </c>
      <c r="C2293" s="9">
        <v>2.5</v>
      </c>
      <c r="D2293" s="9">
        <v>1</v>
      </c>
      <c r="E2293" s="9">
        <v>3.6953999999999998</v>
      </c>
    </row>
    <row r="2294" spans="1:5" x14ac:dyDescent="0.45">
      <c r="A2294" s="5">
        <f t="shared" si="131"/>
        <v>44657</v>
      </c>
      <c r="B2294" s="4">
        <f t="shared" si="130"/>
        <v>12</v>
      </c>
      <c r="C2294" s="9">
        <v>2.5</v>
      </c>
      <c r="D2294" s="9">
        <v>3</v>
      </c>
      <c r="E2294" s="9">
        <v>5.3007999999999997</v>
      </c>
    </row>
    <row r="2295" spans="1:5" x14ac:dyDescent="0.45">
      <c r="A2295" s="5">
        <f t="shared" si="131"/>
        <v>44657</v>
      </c>
      <c r="B2295" s="4">
        <f t="shared" si="130"/>
        <v>13</v>
      </c>
      <c r="C2295" s="9">
        <v>2.5</v>
      </c>
      <c r="D2295" s="9">
        <v>0</v>
      </c>
      <c r="E2295" s="9">
        <v>2.5510999999999999</v>
      </c>
    </row>
    <row r="2296" spans="1:5" x14ac:dyDescent="0.45">
      <c r="A2296" s="5">
        <f t="shared" si="131"/>
        <v>44657</v>
      </c>
      <c r="B2296" s="4">
        <f t="shared" si="130"/>
        <v>14</v>
      </c>
      <c r="C2296" s="9">
        <v>2.5</v>
      </c>
      <c r="D2296" s="9">
        <v>0</v>
      </c>
      <c r="E2296" s="9">
        <v>2.5480999999999998</v>
      </c>
    </row>
    <row r="2297" spans="1:5" x14ac:dyDescent="0.45">
      <c r="A2297" s="5">
        <f t="shared" si="131"/>
        <v>44657</v>
      </c>
      <c r="B2297" s="4">
        <f t="shared" si="130"/>
        <v>15</v>
      </c>
      <c r="C2297" s="9">
        <v>2.5</v>
      </c>
      <c r="D2297" s="9">
        <v>0</v>
      </c>
      <c r="E2297" s="9">
        <v>2.5411999999999999</v>
      </c>
    </row>
    <row r="2298" spans="1:5" x14ac:dyDescent="0.45">
      <c r="A2298" s="5">
        <f t="shared" si="131"/>
        <v>44657</v>
      </c>
      <c r="B2298" s="4">
        <f t="shared" si="130"/>
        <v>16</v>
      </c>
      <c r="C2298" s="9">
        <v>2.5</v>
      </c>
      <c r="D2298" s="9">
        <v>0</v>
      </c>
      <c r="E2298" s="9">
        <v>2.5432000000000001</v>
      </c>
    </row>
    <row r="2299" spans="1:5" x14ac:dyDescent="0.45">
      <c r="A2299" s="5">
        <f t="shared" si="131"/>
        <v>44657</v>
      </c>
      <c r="B2299" s="4">
        <f t="shared" si="130"/>
        <v>17</v>
      </c>
      <c r="C2299" s="9">
        <v>2.5</v>
      </c>
      <c r="D2299" s="9">
        <v>0</v>
      </c>
      <c r="E2299" s="9">
        <v>2.5859000000000001</v>
      </c>
    </row>
    <row r="2300" spans="1:5" x14ac:dyDescent="0.45">
      <c r="A2300" s="5">
        <f t="shared" si="131"/>
        <v>44657</v>
      </c>
      <c r="B2300" s="4">
        <f t="shared" si="130"/>
        <v>18</v>
      </c>
      <c r="C2300" s="9">
        <v>3</v>
      </c>
      <c r="D2300" s="9">
        <v>0</v>
      </c>
      <c r="E2300" s="9">
        <v>3.0337999999999998</v>
      </c>
    </row>
    <row r="2301" spans="1:5" x14ac:dyDescent="0.45">
      <c r="A2301" s="5">
        <f t="shared" si="131"/>
        <v>44657</v>
      </c>
      <c r="B2301" s="4">
        <f t="shared" si="130"/>
        <v>19</v>
      </c>
      <c r="C2301" s="9">
        <v>3</v>
      </c>
      <c r="D2301" s="9">
        <v>0</v>
      </c>
      <c r="E2301" s="9">
        <v>3.0308999999999999</v>
      </c>
    </row>
    <row r="2302" spans="1:5" x14ac:dyDescent="0.45">
      <c r="A2302" s="5">
        <f t="shared" si="131"/>
        <v>44657</v>
      </c>
      <c r="B2302" s="4">
        <f t="shared" si="130"/>
        <v>20</v>
      </c>
      <c r="C2302" s="9">
        <v>3</v>
      </c>
      <c r="D2302" s="9">
        <v>0</v>
      </c>
      <c r="E2302" s="9">
        <v>3.0278999999999998</v>
      </c>
    </row>
    <row r="2303" spans="1:5" x14ac:dyDescent="0.45">
      <c r="A2303" s="5">
        <f t="shared" si="131"/>
        <v>44657</v>
      </c>
      <c r="B2303" s="4">
        <f t="shared" si="130"/>
        <v>21</v>
      </c>
      <c r="C2303" s="9">
        <v>3</v>
      </c>
      <c r="D2303" s="9">
        <v>0</v>
      </c>
      <c r="E2303" s="9">
        <v>3.0268999999999999</v>
      </c>
    </row>
    <row r="2304" spans="1:5" x14ac:dyDescent="0.45">
      <c r="A2304" s="5">
        <f t="shared" si="131"/>
        <v>44657</v>
      </c>
      <c r="B2304" s="4">
        <f t="shared" si="130"/>
        <v>22</v>
      </c>
      <c r="C2304" s="9">
        <v>3</v>
      </c>
      <c r="D2304" s="9">
        <v>0</v>
      </c>
      <c r="E2304" s="9">
        <v>3.0198999999999998</v>
      </c>
    </row>
    <row r="2305" spans="1:5" x14ac:dyDescent="0.45">
      <c r="A2305" s="5">
        <f t="shared" si="131"/>
        <v>44657</v>
      </c>
      <c r="B2305" s="4">
        <f t="shared" si="130"/>
        <v>23</v>
      </c>
      <c r="C2305" s="9">
        <v>3</v>
      </c>
      <c r="D2305" s="9">
        <v>0</v>
      </c>
      <c r="E2305" s="9">
        <v>3.0825</v>
      </c>
    </row>
    <row r="2306" spans="1:5" x14ac:dyDescent="0.45">
      <c r="A2306" s="5">
        <f>A2305+1</f>
        <v>44658</v>
      </c>
      <c r="B2306" s="4">
        <f t="shared" si="130"/>
        <v>0</v>
      </c>
      <c r="C2306" s="9">
        <v>4</v>
      </c>
      <c r="D2306" s="9">
        <v>0</v>
      </c>
      <c r="E2306" s="9">
        <v>3.9262999999999999</v>
      </c>
    </row>
    <row r="2307" spans="1:5" x14ac:dyDescent="0.45">
      <c r="A2307" s="5">
        <f t="shared" ref="A2307:A2329" si="132">A2306</f>
        <v>44658</v>
      </c>
      <c r="B2307" s="4">
        <f t="shared" si="130"/>
        <v>1</v>
      </c>
      <c r="C2307" s="9">
        <v>4</v>
      </c>
      <c r="D2307" s="9">
        <v>-1</v>
      </c>
      <c r="E2307" s="9">
        <v>2.9872000000000001</v>
      </c>
    </row>
    <row r="2308" spans="1:5" x14ac:dyDescent="0.45">
      <c r="A2308" s="5">
        <f t="shared" si="132"/>
        <v>44658</v>
      </c>
      <c r="B2308" s="4">
        <f t="shared" si="130"/>
        <v>2</v>
      </c>
      <c r="C2308" s="9">
        <v>4</v>
      </c>
      <c r="D2308" s="9">
        <v>-1</v>
      </c>
      <c r="E2308" s="9">
        <v>2.9912000000000001</v>
      </c>
    </row>
    <row r="2309" spans="1:5" x14ac:dyDescent="0.45">
      <c r="A2309" s="5">
        <f t="shared" si="132"/>
        <v>44658</v>
      </c>
      <c r="B2309" s="4">
        <f t="shared" si="130"/>
        <v>3</v>
      </c>
      <c r="C2309" s="9">
        <v>3.5</v>
      </c>
      <c r="D2309" s="9">
        <v>-0.5</v>
      </c>
      <c r="E2309" s="9">
        <v>2.9950999999999999</v>
      </c>
    </row>
    <row r="2310" spans="1:5" x14ac:dyDescent="0.45">
      <c r="A2310" s="5">
        <f t="shared" si="132"/>
        <v>44658</v>
      </c>
      <c r="B2310" s="4">
        <f t="shared" si="130"/>
        <v>4</v>
      </c>
      <c r="C2310" s="9">
        <v>3.5</v>
      </c>
      <c r="D2310" s="9">
        <v>-0.5</v>
      </c>
      <c r="E2310" s="9">
        <v>2.9902000000000002</v>
      </c>
    </row>
    <row r="2311" spans="1:5" x14ac:dyDescent="0.45">
      <c r="A2311" s="5">
        <f t="shared" si="132"/>
        <v>44658</v>
      </c>
      <c r="B2311" s="4">
        <f t="shared" si="130"/>
        <v>5</v>
      </c>
      <c r="C2311" s="9">
        <v>3.5</v>
      </c>
      <c r="D2311" s="9">
        <v>-0.5</v>
      </c>
      <c r="E2311" s="9">
        <v>2.9891999999999999</v>
      </c>
    </row>
    <row r="2312" spans="1:5" x14ac:dyDescent="0.45">
      <c r="A2312" s="5">
        <f t="shared" si="132"/>
        <v>44658</v>
      </c>
      <c r="B2312" s="4">
        <f t="shared" si="130"/>
        <v>6</v>
      </c>
      <c r="C2312" s="9">
        <v>3.5</v>
      </c>
      <c r="D2312" s="9">
        <v>-0.5</v>
      </c>
      <c r="E2312" s="9">
        <v>2.9902000000000002</v>
      </c>
    </row>
    <row r="2313" spans="1:5" x14ac:dyDescent="0.45">
      <c r="A2313" s="5">
        <f t="shared" si="132"/>
        <v>44658</v>
      </c>
      <c r="B2313" s="4">
        <f t="shared" si="130"/>
        <v>7</v>
      </c>
      <c r="C2313" s="9">
        <v>3.5</v>
      </c>
      <c r="D2313" s="9">
        <v>-0.5</v>
      </c>
      <c r="E2313" s="9">
        <v>2.9971000000000001</v>
      </c>
    </row>
    <row r="2314" spans="1:5" x14ac:dyDescent="0.45">
      <c r="A2314" s="5">
        <f t="shared" si="132"/>
        <v>44658</v>
      </c>
      <c r="B2314" s="4">
        <f t="shared" si="130"/>
        <v>8</v>
      </c>
      <c r="C2314" s="9">
        <v>3.5</v>
      </c>
      <c r="D2314" s="9">
        <v>-0.5</v>
      </c>
      <c r="E2314" s="9">
        <v>3.0587</v>
      </c>
    </row>
    <row r="2315" spans="1:5" x14ac:dyDescent="0.45">
      <c r="A2315" s="5">
        <f t="shared" si="132"/>
        <v>44658</v>
      </c>
      <c r="B2315" s="4">
        <f t="shared" si="130"/>
        <v>9</v>
      </c>
      <c r="C2315" s="9">
        <v>3.5</v>
      </c>
      <c r="D2315" s="9">
        <v>0</v>
      </c>
      <c r="E2315" s="9">
        <v>3.4891999999999999</v>
      </c>
    </row>
    <row r="2316" spans="1:5" x14ac:dyDescent="0.45">
      <c r="A2316" s="5">
        <f t="shared" si="132"/>
        <v>44658</v>
      </c>
      <c r="B2316" s="4">
        <f t="shared" si="130"/>
        <v>10</v>
      </c>
      <c r="C2316" s="9">
        <v>3.5</v>
      </c>
      <c r="D2316" s="9">
        <v>-0.5</v>
      </c>
      <c r="E2316" s="9">
        <v>3.0438000000000001</v>
      </c>
    </row>
    <row r="2317" spans="1:5" x14ac:dyDescent="0.45">
      <c r="A2317" s="5">
        <f t="shared" si="132"/>
        <v>44658</v>
      </c>
      <c r="B2317" s="4">
        <f t="shared" si="130"/>
        <v>11</v>
      </c>
      <c r="C2317" s="9">
        <v>3.5</v>
      </c>
      <c r="D2317" s="9">
        <v>-0.5</v>
      </c>
      <c r="E2317" s="9">
        <v>3.1242000000000001</v>
      </c>
    </row>
    <row r="2318" spans="1:5" x14ac:dyDescent="0.45">
      <c r="A2318" s="5">
        <f t="shared" si="132"/>
        <v>44658</v>
      </c>
      <c r="B2318" s="4">
        <f t="shared" si="130"/>
        <v>12</v>
      </c>
      <c r="C2318" s="9">
        <v>4</v>
      </c>
      <c r="D2318" s="9">
        <v>0</v>
      </c>
      <c r="E2318" s="9">
        <v>4.0232999999999999</v>
      </c>
    </row>
    <row r="2319" spans="1:5" x14ac:dyDescent="0.45">
      <c r="A2319" s="5">
        <f t="shared" si="132"/>
        <v>44658</v>
      </c>
      <c r="B2319" s="4">
        <f t="shared" si="130"/>
        <v>13</v>
      </c>
      <c r="C2319" s="9">
        <v>4</v>
      </c>
      <c r="D2319" s="9">
        <v>0</v>
      </c>
      <c r="E2319" s="9">
        <v>4.0174000000000003</v>
      </c>
    </row>
    <row r="2320" spans="1:5" x14ac:dyDescent="0.45">
      <c r="A2320" s="5">
        <f t="shared" si="132"/>
        <v>44658</v>
      </c>
      <c r="B2320" s="4">
        <f t="shared" si="130"/>
        <v>14</v>
      </c>
      <c r="C2320" s="9">
        <v>4</v>
      </c>
      <c r="D2320" s="9">
        <v>0</v>
      </c>
      <c r="E2320" s="9">
        <v>4.0133999999999999</v>
      </c>
    </row>
    <row r="2321" spans="1:5" x14ac:dyDescent="0.45">
      <c r="A2321" s="5">
        <f t="shared" si="132"/>
        <v>44658</v>
      </c>
      <c r="B2321" s="4">
        <f t="shared" si="130"/>
        <v>15</v>
      </c>
      <c r="C2321" s="9">
        <v>4</v>
      </c>
      <c r="D2321" s="9">
        <v>0</v>
      </c>
      <c r="E2321" s="9">
        <v>4.0164</v>
      </c>
    </row>
    <row r="2322" spans="1:5" x14ac:dyDescent="0.45">
      <c r="A2322" s="5">
        <f t="shared" si="132"/>
        <v>44658</v>
      </c>
      <c r="B2322" s="4">
        <f t="shared" si="130"/>
        <v>16</v>
      </c>
      <c r="C2322" s="9">
        <v>4</v>
      </c>
      <c r="D2322" s="9">
        <v>0</v>
      </c>
      <c r="E2322" s="9">
        <v>4.0164</v>
      </c>
    </row>
    <row r="2323" spans="1:5" x14ac:dyDescent="0.45">
      <c r="A2323" s="5">
        <f t="shared" si="132"/>
        <v>44658</v>
      </c>
      <c r="B2323" s="4">
        <f t="shared" si="130"/>
        <v>17</v>
      </c>
      <c r="C2323" s="9">
        <v>4</v>
      </c>
      <c r="D2323" s="9">
        <v>0</v>
      </c>
      <c r="E2323" s="9">
        <v>4.0084999999999997</v>
      </c>
    </row>
    <row r="2324" spans="1:5" x14ac:dyDescent="0.45">
      <c r="A2324" s="5">
        <f t="shared" si="132"/>
        <v>44658</v>
      </c>
      <c r="B2324" s="4">
        <f t="shared" si="130"/>
        <v>18</v>
      </c>
      <c r="C2324" s="9">
        <v>4</v>
      </c>
      <c r="D2324" s="9">
        <v>0</v>
      </c>
      <c r="E2324" s="9">
        <v>4.0133999999999999</v>
      </c>
    </row>
    <row r="2325" spans="1:5" x14ac:dyDescent="0.45">
      <c r="A2325" s="5">
        <f t="shared" si="132"/>
        <v>44658</v>
      </c>
      <c r="B2325" s="4">
        <f t="shared" si="130"/>
        <v>19</v>
      </c>
      <c r="C2325" s="9">
        <v>4</v>
      </c>
      <c r="D2325" s="9">
        <v>0</v>
      </c>
      <c r="E2325" s="9">
        <v>3.9738000000000002</v>
      </c>
    </row>
    <row r="2326" spans="1:5" x14ac:dyDescent="0.45">
      <c r="A2326" s="5">
        <f t="shared" si="132"/>
        <v>44658</v>
      </c>
      <c r="B2326" s="4">
        <f t="shared" si="130"/>
        <v>20</v>
      </c>
      <c r="C2326" s="9">
        <v>4</v>
      </c>
      <c r="D2326" s="9">
        <v>-1</v>
      </c>
      <c r="E2326" s="9">
        <v>3.0457999999999998</v>
      </c>
    </row>
    <row r="2327" spans="1:5" x14ac:dyDescent="0.45">
      <c r="A2327" s="5">
        <f t="shared" si="132"/>
        <v>44658</v>
      </c>
      <c r="B2327" s="4">
        <f t="shared" si="130"/>
        <v>21</v>
      </c>
      <c r="C2327" s="9">
        <v>4</v>
      </c>
      <c r="D2327" s="9">
        <v>-1</v>
      </c>
      <c r="E2327" s="9">
        <v>3.1331000000000002</v>
      </c>
    </row>
    <row r="2328" spans="1:5" x14ac:dyDescent="0.45">
      <c r="A2328" s="5">
        <f t="shared" si="132"/>
        <v>44658</v>
      </c>
      <c r="B2328" s="4">
        <f t="shared" si="130"/>
        <v>22</v>
      </c>
      <c r="C2328" s="9">
        <v>4</v>
      </c>
      <c r="D2328" s="9">
        <v>0</v>
      </c>
      <c r="E2328" s="9">
        <v>7.1524000000000001</v>
      </c>
    </row>
    <row r="2329" spans="1:5" x14ac:dyDescent="0.45">
      <c r="A2329" s="5">
        <f t="shared" si="132"/>
        <v>44658</v>
      </c>
      <c r="B2329" s="4">
        <f t="shared" si="130"/>
        <v>23</v>
      </c>
      <c r="C2329" s="9">
        <v>4</v>
      </c>
      <c r="D2329" s="9">
        <v>0</v>
      </c>
      <c r="E2329" s="9">
        <v>6.8898999999999999</v>
      </c>
    </row>
    <row r="2330" spans="1:5" x14ac:dyDescent="0.45">
      <c r="A2330" s="5">
        <f>A2329+1</f>
        <v>44659</v>
      </c>
      <c r="B2330" s="4">
        <f t="shared" si="130"/>
        <v>0</v>
      </c>
      <c r="C2330" s="9">
        <v>3</v>
      </c>
      <c r="D2330" s="9">
        <v>5</v>
      </c>
      <c r="E2330" s="9">
        <v>7.9710999999999999</v>
      </c>
    </row>
    <row r="2331" spans="1:5" x14ac:dyDescent="0.45">
      <c r="A2331" s="5">
        <f t="shared" ref="A2331:A2353" si="133">A2330</f>
        <v>44659</v>
      </c>
      <c r="B2331" s="4">
        <f t="shared" ref="B2331:B2394" si="134">B2307</f>
        <v>1</v>
      </c>
      <c r="C2331" s="9">
        <v>3</v>
      </c>
      <c r="D2331" s="9">
        <v>5</v>
      </c>
      <c r="E2331" s="9">
        <v>7.9680999999999997</v>
      </c>
    </row>
    <row r="2332" spans="1:5" x14ac:dyDescent="0.45">
      <c r="A2332" s="5">
        <f t="shared" si="133"/>
        <v>44659</v>
      </c>
      <c r="B2332" s="4">
        <f t="shared" si="134"/>
        <v>2</v>
      </c>
      <c r="C2332" s="9">
        <v>3</v>
      </c>
      <c r="D2332" s="9">
        <v>5</v>
      </c>
      <c r="E2332" s="9">
        <v>7.9013999999999998</v>
      </c>
    </row>
    <row r="2333" spans="1:5" x14ac:dyDescent="0.45">
      <c r="A2333" s="5">
        <f t="shared" si="133"/>
        <v>44659</v>
      </c>
      <c r="B2333" s="4">
        <f t="shared" si="134"/>
        <v>3</v>
      </c>
      <c r="C2333" s="9">
        <v>3</v>
      </c>
      <c r="D2333" s="9">
        <v>0.7</v>
      </c>
      <c r="E2333" s="9">
        <v>7.0502000000000002</v>
      </c>
    </row>
    <row r="2334" spans="1:5" x14ac:dyDescent="0.45">
      <c r="A2334" s="5">
        <f t="shared" si="133"/>
        <v>44659</v>
      </c>
      <c r="B2334" s="4">
        <f t="shared" si="134"/>
        <v>4</v>
      </c>
      <c r="C2334" s="9">
        <v>3</v>
      </c>
      <c r="D2334" s="9">
        <v>4.5</v>
      </c>
      <c r="E2334" s="9">
        <v>7.5049999999999999</v>
      </c>
    </row>
    <row r="2335" spans="1:5" x14ac:dyDescent="0.45">
      <c r="A2335" s="5">
        <f t="shared" si="133"/>
        <v>44659</v>
      </c>
      <c r="B2335" s="4">
        <f t="shared" si="134"/>
        <v>5</v>
      </c>
      <c r="C2335" s="9">
        <v>3</v>
      </c>
      <c r="D2335" s="9">
        <v>4.5</v>
      </c>
      <c r="E2335" s="9">
        <v>7.5021000000000004</v>
      </c>
    </row>
    <row r="2336" spans="1:5" x14ac:dyDescent="0.45">
      <c r="A2336" s="5">
        <f t="shared" si="133"/>
        <v>44659</v>
      </c>
      <c r="B2336" s="4">
        <f t="shared" si="134"/>
        <v>6</v>
      </c>
      <c r="C2336" s="9">
        <v>3</v>
      </c>
      <c r="D2336" s="9">
        <v>4.5</v>
      </c>
      <c r="E2336" s="9">
        <v>7.4245000000000001</v>
      </c>
    </row>
    <row r="2337" spans="1:5" x14ac:dyDescent="0.45">
      <c r="A2337" s="5">
        <f t="shared" si="133"/>
        <v>44659</v>
      </c>
      <c r="B2337" s="4">
        <f t="shared" si="134"/>
        <v>7</v>
      </c>
      <c r="C2337" s="9">
        <v>3</v>
      </c>
      <c r="D2337" s="9">
        <v>3</v>
      </c>
      <c r="E2337" s="9">
        <v>5.9804000000000004</v>
      </c>
    </row>
    <row r="2338" spans="1:5" x14ac:dyDescent="0.45">
      <c r="A2338" s="5">
        <f t="shared" si="133"/>
        <v>44659</v>
      </c>
      <c r="B2338" s="4">
        <f t="shared" si="134"/>
        <v>8</v>
      </c>
      <c r="C2338" s="9">
        <v>3.5</v>
      </c>
      <c r="D2338" s="9">
        <v>0</v>
      </c>
      <c r="E2338" s="9">
        <v>5.9852999999999996</v>
      </c>
    </row>
    <row r="2339" spans="1:5" x14ac:dyDescent="0.45">
      <c r="A2339" s="5">
        <f t="shared" si="133"/>
        <v>44659</v>
      </c>
      <c r="B2339" s="4">
        <f t="shared" si="134"/>
        <v>9</v>
      </c>
      <c r="C2339" s="9">
        <v>3.5</v>
      </c>
      <c r="D2339" s="9">
        <v>0</v>
      </c>
      <c r="E2339" s="9">
        <v>6.0256999999999996</v>
      </c>
    </row>
    <row r="2340" spans="1:5" x14ac:dyDescent="0.45">
      <c r="A2340" s="5">
        <f t="shared" si="133"/>
        <v>44659</v>
      </c>
      <c r="B2340" s="4">
        <f t="shared" si="134"/>
        <v>10</v>
      </c>
      <c r="C2340" s="9">
        <v>3.5</v>
      </c>
      <c r="D2340" s="9">
        <v>0</v>
      </c>
      <c r="E2340" s="9">
        <v>6.9873000000000003</v>
      </c>
    </row>
    <row r="2341" spans="1:5" x14ac:dyDescent="0.45">
      <c r="A2341" s="5">
        <f t="shared" si="133"/>
        <v>44659</v>
      </c>
      <c r="B2341" s="4">
        <f t="shared" si="134"/>
        <v>11</v>
      </c>
      <c r="C2341" s="9">
        <v>3.5</v>
      </c>
      <c r="D2341" s="9">
        <v>0</v>
      </c>
      <c r="E2341" s="9">
        <v>6.8909000000000002</v>
      </c>
    </row>
    <row r="2342" spans="1:5" x14ac:dyDescent="0.45">
      <c r="A2342" s="5">
        <f t="shared" si="133"/>
        <v>44659</v>
      </c>
      <c r="B2342" s="4">
        <f t="shared" si="134"/>
        <v>12</v>
      </c>
      <c r="C2342" s="9">
        <v>4</v>
      </c>
      <c r="D2342" s="9">
        <v>0</v>
      </c>
      <c r="E2342" s="9">
        <v>5.9852999999999996</v>
      </c>
    </row>
    <row r="2343" spans="1:5" x14ac:dyDescent="0.45">
      <c r="A2343" s="5">
        <f t="shared" si="133"/>
        <v>44659</v>
      </c>
      <c r="B2343" s="4">
        <f t="shared" si="134"/>
        <v>13</v>
      </c>
      <c r="C2343" s="9">
        <v>4</v>
      </c>
      <c r="D2343" s="9">
        <v>0</v>
      </c>
      <c r="E2343" s="9">
        <v>5.9892000000000003</v>
      </c>
    </row>
    <row r="2344" spans="1:5" x14ac:dyDescent="0.45">
      <c r="A2344" s="5">
        <f t="shared" si="133"/>
        <v>44659</v>
      </c>
      <c r="B2344" s="4">
        <f t="shared" si="134"/>
        <v>14</v>
      </c>
      <c r="C2344" s="9">
        <v>4</v>
      </c>
      <c r="D2344" s="9">
        <v>0</v>
      </c>
      <c r="E2344" s="9">
        <v>5.9873000000000003</v>
      </c>
    </row>
    <row r="2345" spans="1:5" x14ac:dyDescent="0.45">
      <c r="A2345" s="5">
        <f t="shared" si="133"/>
        <v>44659</v>
      </c>
      <c r="B2345" s="4">
        <f t="shared" si="134"/>
        <v>15</v>
      </c>
      <c r="C2345" s="9">
        <v>4</v>
      </c>
      <c r="D2345" s="9">
        <v>0</v>
      </c>
      <c r="E2345" s="9">
        <v>6.0326000000000004</v>
      </c>
    </row>
    <row r="2346" spans="1:5" x14ac:dyDescent="0.45">
      <c r="A2346" s="5">
        <f t="shared" si="133"/>
        <v>44659</v>
      </c>
      <c r="B2346" s="4">
        <f t="shared" si="134"/>
        <v>16</v>
      </c>
      <c r="C2346" s="9">
        <v>4</v>
      </c>
      <c r="D2346" s="9">
        <v>0</v>
      </c>
      <c r="E2346" s="9">
        <v>7.8544</v>
      </c>
    </row>
    <row r="2347" spans="1:5" x14ac:dyDescent="0.45">
      <c r="A2347" s="5">
        <f t="shared" si="133"/>
        <v>44659</v>
      </c>
      <c r="B2347" s="4">
        <f t="shared" si="134"/>
        <v>17</v>
      </c>
      <c r="C2347" s="9">
        <v>4</v>
      </c>
      <c r="D2347" s="9">
        <v>4</v>
      </c>
      <c r="E2347" s="9">
        <v>13.644399999999999</v>
      </c>
    </row>
    <row r="2348" spans="1:5" x14ac:dyDescent="0.45">
      <c r="A2348" s="5">
        <f t="shared" si="133"/>
        <v>44659</v>
      </c>
      <c r="B2348" s="4">
        <f t="shared" si="134"/>
        <v>18</v>
      </c>
      <c r="C2348" s="9">
        <v>4.5</v>
      </c>
      <c r="D2348" s="9">
        <v>5.5</v>
      </c>
      <c r="E2348" s="9">
        <v>12.8132</v>
      </c>
    </row>
    <row r="2349" spans="1:5" x14ac:dyDescent="0.45">
      <c r="A2349" s="5">
        <f t="shared" si="133"/>
        <v>44659</v>
      </c>
      <c r="B2349" s="4">
        <f t="shared" si="134"/>
        <v>19</v>
      </c>
      <c r="C2349" s="9">
        <v>4.5</v>
      </c>
      <c r="D2349" s="9">
        <v>9.5</v>
      </c>
      <c r="E2349" s="9">
        <v>6.9124999999999996</v>
      </c>
    </row>
    <row r="2350" spans="1:5" x14ac:dyDescent="0.45">
      <c r="A2350" s="5">
        <f t="shared" si="133"/>
        <v>44659</v>
      </c>
      <c r="B2350" s="4">
        <f t="shared" si="134"/>
        <v>20</v>
      </c>
      <c r="C2350" s="9">
        <v>4.5</v>
      </c>
      <c r="D2350" s="9">
        <v>0</v>
      </c>
      <c r="E2350" s="9">
        <v>12.7531</v>
      </c>
    </row>
    <row r="2351" spans="1:5" x14ac:dyDescent="0.45">
      <c r="A2351" s="5">
        <f t="shared" si="133"/>
        <v>44659</v>
      </c>
      <c r="B2351" s="4">
        <f t="shared" si="134"/>
        <v>21</v>
      </c>
      <c r="C2351" s="9">
        <v>4.5</v>
      </c>
      <c r="D2351" s="9">
        <v>0</v>
      </c>
      <c r="E2351" s="9">
        <v>6.0946999999999996</v>
      </c>
    </row>
    <row r="2352" spans="1:5" x14ac:dyDescent="0.45">
      <c r="A2352" s="5">
        <f t="shared" si="133"/>
        <v>44659</v>
      </c>
      <c r="B2352" s="4">
        <f t="shared" si="134"/>
        <v>22</v>
      </c>
      <c r="C2352" s="9">
        <v>4.5</v>
      </c>
      <c r="D2352" s="9">
        <v>0</v>
      </c>
      <c r="E2352" s="9">
        <v>14.0656</v>
      </c>
    </row>
    <row r="2353" spans="1:5" x14ac:dyDescent="0.45">
      <c r="A2353" s="5">
        <f t="shared" si="133"/>
        <v>44659</v>
      </c>
      <c r="B2353" s="4">
        <f t="shared" si="134"/>
        <v>23</v>
      </c>
      <c r="C2353" s="9">
        <v>4.5</v>
      </c>
      <c r="D2353" s="9">
        <v>9.5</v>
      </c>
      <c r="E2353" s="9">
        <v>14.447800000000001</v>
      </c>
    </row>
    <row r="2354" spans="1:5" x14ac:dyDescent="0.45">
      <c r="A2354" s="5">
        <f>A2353+1</f>
        <v>44660</v>
      </c>
      <c r="B2354" s="4">
        <f t="shared" si="134"/>
        <v>0</v>
      </c>
      <c r="C2354" s="9">
        <v>9</v>
      </c>
      <c r="D2354" s="9">
        <v>0</v>
      </c>
      <c r="E2354" s="9">
        <v>14.430400000000001</v>
      </c>
    </row>
    <row r="2355" spans="1:5" x14ac:dyDescent="0.45">
      <c r="A2355" s="5">
        <f t="shared" ref="A2355:A2377" si="135">A2354</f>
        <v>44660</v>
      </c>
      <c r="B2355" s="4">
        <f t="shared" si="134"/>
        <v>1</v>
      </c>
      <c r="C2355" s="9">
        <v>9</v>
      </c>
      <c r="D2355" s="9">
        <v>5</v>
      </c>
      <c r="E2355" s="9">
        <v>9.0375999999999994</v>
      </c>
    </row>
    <row r="2356" spans="1:5" x14ac:dyDescent="0.45">
      <c r="A2356" s="5">
        <f t="shared" si="135"/>
        <v>44660</v>
      </c>
      <c r="B2356" s="4">
        <f t="shared" si="134"/>
        <v>2</v>
      </c>
      <c r="C2356" s="9">
        <v>9</v>
      </c>
      <c r="D2356" s="9">
        <v>2.7</v>
      </c>
      <c r="E2356" s="9">
        <v>7.2112999999999996</v>
      </c>
    </row>
    <row r="2357" spans="1:5" x14ac:dyDescent="0.45">
      <c r="A2357" s="5">
        <f t="shared" si="135"/>
        <v>44660</v>
      </c>
      <c r="B2357" s="4">
        <f t="shared" si="134"/>
        <v>3</v>
      </c>
      <c r="C2357" s="9">
        <v>9</v>
      </c>
      <c r="D2357" s="9">
        <v>5.6</v>
      </c>
      <c r="E2357" s="9">
        <v>14.4343</v>
      </c>
    </row>
    <row r="2358" spans="1:5" x14ac:dyDescent="0.45">
      <c r="A2358" s="5">
        <f t="shared" si="135"/>
        <v>44660</v>
      </c>
      <c r="B2358" s="4">
        <f t="shared" si="134"/>
        <v>4</v>
      </c>
      <c r="C2358" s="9">
        <v>9</v>
      </c>
      <c r="D2358" s="9">
        <v>5.6</v>
      </c>
      <c r="E2358" s="9">
        <v>14.328200000000001</v>
      </c>
    </row>
    <row r="2359" spans="1:5" x14ac:dyDescent="0.45">
      <c r="A2359" s="5">
        <f t="shared" si="135"/>
        <v>44660</v>
      </c>
      <c r="B2359" s="4">
        <f t="shared" si="134"/>
        <v>5</v>
      </c>
      <c r="C2359" s="9">
        <v>9</v>
      </c>
      <c r="D2359" s="9">
        <v>5.6</v>
      </c>
      <c r="E2359" s="9">
        <v>13.0214</v>
      </c>
    </row>
    <row r="2360" spans="1:5" x14ac:dyDescent="0.45">
      <c r="A2360" s="5">
        <f t="shared" si="135"/>
        <v>44660</v>
      </c>
      <c r="B2360" s="4">
        <f t="shared" si="134"/>
        <v>6</v>
      </c>
      <c r="C2360" s="9">
        <v>9</v>
      </c>
      <c r="D2360" s="9">
        <v>4</v>
      </c>
      <c r="E2360" s="9">
        <v>10.9275</v>
      </c>
    </row>
    <row r="2361" spans="1:5" x14ac:dyDescent="0.45">
      <c r="A2361" s="5">
        <f t="shared" si="135"/>
        <v>44660</v>
      </c>
      <c r="B2361" s="4">
        <f t="shared" si="134"/>
        <v>7</v>
      </c>
      <c r="C2361" s="9">
        <v>9</v>
      </c>
      <c r="D2361" s="9">
        <v>3</v>
      </c>
      <c r="E2361" s="9">
        <v>11.943300000000001</v>
      </c>
    </row>
    <row r="2362" spans="1:5" x14ac:dyDescent="0.45">
      <c r="A2362" s="5">
        <f t="shared" si="135"/>
        <v>44660</v>
      </c>
      <c r="B2362" s="4">
        <f t="shared" si="134"/>
        <v>8</v>
      </c>
      <c r="C2362" s="9">
        <v>9</v>
      </c>
      <c r="D2362" s="9">
        <v>2.5</v>
      </c>
      <c r="E2362" s="9">
        <v>11.454700000000001</v>
      </c>
    </row>
    <row r="2363" spans="1:5" x14ac:dyDescent="0.45">
      <c r="A2363" s="5">
        <f t="shared" si="135"/>
        <v>44660</v>
      </c>
      <c r="B2363" s="4">
        <f t="shared" si="134"/>
        <v>9</v>
      </c>
      <c r="C2363" s="9">
        <v>9</v>
      </c>
      <c r="D2363" s="9">
        <v>3</v>
      </c>
      <c r="E2363" s="9">
        <v>11.8812</v>
      </c>
    </row>
    <row r="2364" spans="1:5" x14ac:dyDescent="0.45">
      <c r="A2364" s="5">
        <f t="shared" si="135"/>
        <v>44660</v>
      </c>
      <c r="B2364" s="4">
        <f t="shared" si="134"/>
        <v>10</v>
      </c>
      <c r="C2364" s="9">
        <v>9</v>
      </c>
      <c r="D2364" s="9">
        <v>3</v>
      </c>
      <c r="E2364" s="9">
        <v>11.8035</v>
      </c>
    </row>
    <row r="2365" spans="1:5" x14ac:dyDescent="0.45">
      <c r="A2365" s="5">
        <f t="shared" si="135"/>
        <v>44660</v>
      </c>
      <c r="B2365" s="4">
        <f t="shared" si="134"/>
        <v>11</v>
      </c>
      <c r="C2365" s="9">
        <v>9</v>
      </c>
      <c r="D2365" s="9">
        <v>2</v>
      </c>
      <c r="E2365" s="9">
        <v>10.9314</v>
      </c>
    </row>
    <row r="2366" spans="1:5" x14ac:dyDescent="0.45">
      <c r="A2366" s="5">
        <f t="shared" si="135"/>
        <v>44660</v>
      </c>
      <c r="B2366" s="4">
        <f t="shared" si="134"/>
        <v>12</v>
      </c>
      <c r="C2366" s="9">
        <v>9</v>
      </c>
      <c r="D2366" s="9">
        <v>2</v>
      </c>
      <c r="E2366" s="9">
        <v>10.8262</v>
      </c>
    </row>
    <row r="2367" spans="1:5" x14ac:dyDescent="0.45">
      <c r="A2367" s="5">
        <f t="shared" si="135"/>
        <v>44660</v>
      </c>
      <c r="B2367" s="4">
        <f t="shared" si="134"/>
        <v>13</v>
      </c>
      <c r="C2367" s="9">
        <v>9</v>
      </c>
      <c r="D2367" s="9">
        <v>0</v>
      </c>
      <c r="E2367" s="9">
        <v>9.0112000000000005</v>
      </c>
    </row>
    <row r="2368" spans="1:5" x14ac:dyDescent="0.45">
      <c r="A2368" s="5">
        <f t="shared" si="135"/>
        <v>44660</v>
      </c>
      <c r="B2368" s="4">
        <f t="shared" si="134"/>
        <v>14</v>
      </c>
      <c r="C2368" s="9">
        <v>9</v>
      </c>
      <c r="D2368" s="9">
        <v>0</v>
      </c>
      <c r="E2368" s="9">
        <v>12.1074</v>
      </c>
    </row>
    <row r="2369" spans="1:5" x14ac:dyDescent="0.45">
      <c r="A2369" s="5">
        <f t="shared" si="135"/>
        <v>44660</v>
      </c>
      <c r="B2369" s="4">
        <f t="shared" si="134"/>
        <v>15</v>
      </c>
      <c r="C2369" s="9">
        <v>8</v>
      </c>
      <c r="D2369" s="9">
        <v>4</v>
      </c>
      <c r="E2369" s="9">
        <v>12.943</v>
      </c>
    </row>
    <row r="2370" spans="1:5" x14ac:dyDescent="0.45">
      <c r="A2370" s="5">
        <f t="shared" si="135"/>
        <v>44660</v>
      </c>
      <c r="B2370" s="4">
        <f t="shared" si="134"/>
        <v>16</v>
      </c>
      <c r="C2370" s="9">
        <v>8</v>
      </c>
      <c r="D2370" s="9">
        <v>4</v>
      </c>
      <c r="E2370" s="9">
        <v>12.764799999999999</v>
      </c>
    </row>
    <row r="2371" spans="1:5" x14ac:dyDescent="0.45">
      <c r="A2371" s="5">
        <f t="shared" si="135"/>
        <v>44660</v>
      </c>
      <c r="B2371" s="4">
        <f t="shared" si="134"/>
        <v>17</v>
      </c>
      <c r="C2371" s="9">
        <v>8</v>
      </c>
      <c r="D2371" s="9">
        <v>6</v>
      </c>
      <c r="E2371" s="9">
        <v>14.3841</v>
      </c>
    </row>
    <row r="2372" spans="1:5" x14ac:dyDescent="0.45">
      <c r="A2372" s="5">
        <f t="shared" si="135"/>
        <v>44660</v>
      </c>
      <c r="B2372" s="4">
        <f t="shared" si="134"/>
        <v>18</v>
      </c>
      <c r="C2372" s="9">
        <v>8</v>
      </c>
      <c r="D2372" s="9">
        <v>6.5</v>
      </c>
      <c r="E2372" s="9">
        <v>12.017099999999999</v>
      </c>
    </row>
    <row r="2373" spans="1:5" x14ac:dyDescent="0.45">
      <c r="A2373" s="5">
        <f t="shared" si="135"/>
        <v>44660</v>
      </c>
      <c r="B2373" s="4">
        <f t="shared" si="134"/>
        <v>19</v>
      </c>
      <c r="C2373" s="9">
        <v>7</v>
      </c>
      <c r="D2373" s="9">
        <v>7.6</v>
      </c>
      <c r="E2373" s="9">
        <v>11.7151</v>
      </c>
    </row>
    <row r="2374" spans="1:5" x14ac:dyDescent="0.45">
      <c r="A2374" s="5">
        <f t="shared" si="135"/>
        <v>44660</v>
      </c>
      <c r="B2374" s="4">
        <f t="shared" si="134"/>
        <v>20</v>
      </c>
      <c r="C2374" s="9">
        <v>7</v>
      </c>
      <c r="D2374" s="9">
        <v>7</v>
      </c>
      <c r="E2374" s="9">
        <v>9.2536000000000005</v>
      </c>
    </row>
    <row r="2375" spans="1:5" x14ac:dyDescent="0.45">
      <c r="A2375" s="5">
        <f t="shared" si="135"/>
        <v>44660</v>
      </c>
      <c r="B2375" s="4">
        <f t="shared" si="134"/>
        <v>21</v>
      </c>
      <c r="C2375" s="9">
        <v>7</v>
      </c>
      <c r="D2375" s="9">
        <v>4</v>
      </c>
      <c r="E2375" s="9">
        <v>10.9314</v>
      </c>
    </row>
    <row r="2376" spans="1:5" x14ac:dyDescent="0.45">
      <c r="A2376" s="5">
        <f t="shared" si="135"/>
        <v>44660</v>
      </c>
      <c r="B2376" s="4">
        <f t="shared" si="134"/>
        <v>22</v>
      </c>
      <c r="C2376" s="9">
        <v>7</v>
      </c>
      <c r="D2376" s="9">
        <v>4</v>
      </c>
      <c r="E2376" s="9">
        <v>10.7065</v>
      </c>
    </row>
    <row r="2377" spans="1:5" x14ac:dyDescent="0.45">
      <c r="A2377" s="5">
        <f t="shared" si="135"/>
        <v>44660</v>
      </c>
      <c r="B2377" s="4">
        <f t="shared" si="134"/>
        <v>23</v>
      </c>
      <c r="C2377" s="9">
        <v>7</v>
      </c>
      <c r="D2377" s="9">
        <v>0</v>
      </c>
      <c r="E2377" s="9">
        <v>6.5594000000000001</v>
      </c>
    </row>
    <row r="2378" spans="1:5" x14ac:dyDescent="0.45">
      <c r="A2378" s="5">
        <f>A2377+1</f>
        <v>44661</v>
      </c>
      <c r="B2378" s="4">
        <f t="shared" si="134"/>
        <v>0</v>
      </c>
      <c r="C2378" s="9">
        <v>12</v>
      </c>
      <c r="D2378" s="9">
        <v>2.6</v>
      </c>
      <c r="E2378" s="9">
        <v>14.4411</v>
      </c>
    </row>
    <row r="2379" spans="1:5" x14ac:dyDescent="0.45">
      <c r="A2379" s="5">
        <f t="shared" ref="A2379:A2401" si="136">A2378</f>
        <v>44661</v>
      </c>
      <c r="B2379" s="4">
        <f t="shared" si="134"/>
        <v>1</v>
      </c>
      <c r="C2379" s="9">
        <v>12</v>
      </c>
      <c r="D2379" s="9">
        <v>2.6</v>
      </c>
      <c r="E2379" s="9">
        <v>14.4459</v>
      </c>
    </row>
    <row r="2380" spans="1:5" x14ac:dyDescent="0.45">
      <c r="A2380" s="5">
        <f t="shared" si="136"/>
        <v>44661</v>
      </c>
      <c r="B2380" s="4">
        <f t="shared" si="134"/>
        <v>2</v>
      </c>
      <c r="C2380" s="9">
        <v>12</v>
      </c>
      <c r="D2380" s="9">
        <v>0</v>
      </c>
      <c r="E2380" s="9">
        <v>14.4468</v>
      </c>
    </row>
    <row r="2381" spans="1:5" x14ac:dyDescent="0.45">
      <c r="A2381" s="5">
        <f t="shared" si="136"/>
        <v>44661</v>
      </c>
      <c r="B2381" s="4">
        <f t="shared" si="134"/>
        <v>3</v>
      </c>
      <c r="C2381" s="9">
        <v>12</v>
      </c>
      <c r="D2381" s="9">
        <v>0</v>
      </c>
      <c r="E2381" s="9">
        <v>14.393800000000001</v>
      </c>
    </row>
    <row r="2382" spans="1:5" x14ac:dyDescent="0.45">
      <c r="A2382" s="5">
        <f t="shared" si="136"/>
        <v>44661</v>
      </c>
      <c r="B2382" s="4">
        <f t="shared" si="134"/>
        <v>4</v>
      </c>
      <c r="C2382" s="9">
        <v>11</v>
      </c>
      <c r="D2382" s="9">
        <v>0</v>
      </c>
      <c r="E2382" s="9">
        <v>14.3996</v>
      </c>
    </row>
    <row r="2383" spans="1:5" x14ac:dyDescent="0.45">
      <c r="A2383" s="5">
        <f t="shared" si="136"/>
        <v>44661</v>
      </c>
      <c r="B2383" s="4">
        <f t="shared" si="134"/>
        <v>5</v>
      </c>
      <c r="C2383" s="9">
        <v>11</v>
      </c>
      <c r="D2383" s="9">
        <v>1.6</v>
      </c>
      <c r="E2383" s="9">
        <v>14.393800000000001</v>
      </c>
    </row>
    <row r="2384" spans="1:5" x14ac:dyDescent="0.45">
      <c r="A2384" s="5">
        <f t="shared" si="136"/>
        <v>44661</v>
      </c>
      <c r="B2384" s="4">
        <f t="shared" si="134"/>
        <v>6</v>
      </c>
      <c r="C2384" s="9">
        <v>11</v>
      </c>
      <c r="D2384" s="9">
        <v>4.0999999999999996</v>
      </c>
      <c r="E2384" s="9">
        <v>14.388</v>
      </c>
    </row>
    <row r="2385" spans="1:5" x14ac:dyDescent="0.45">
      <c r="A2385" s="5">
        <f t="shared" si="136"/>
        <v>44661</v>
      </c>
      <c r="B2385" s="4">
        <f t="shared" si="134"/>
        <v>7</v>
      </c>
      <c r="C2385" s="9">
        <v>11</v>
      </c>
      <c r="D2385" s="9">
        <v>3.6</v>
      </c>
      <c r="E2385" s="9">
        <v>14.2143</v>
      </c>
    </row>
    <row r="2386" spans="1:5" x14ac:dyDescent="0.45">
      <c r="A2386" s="5">
        <f t="shared" si="136"/>
        <v>44661</v>
      </c>
      <c r="B2386" s="4">
        <f t="shared" si="134"/>
        <v>8</v>
      </c>
      <c r="C2386" s="9">
        <v>11</v>
      </c>
      <c r="D2386" s="9">
        <v>1</v>
      </c>
      <c r="E2386" s="9">
        <v>11.8889</v>
      </c>
    </row>
    <row r="2387" spans="1:5" x14ac:dyDescent="0.45">
      <c r="A2387" s="5">
        <f t="shared" si="136"/>
        <v>44661</v>
      </c>
      <c r="B2387" s="4">
        <f t="shared" si="134"/>
        <v>9</v>
      </c>
      <c r="C2387" s="9">
        <v>11.5</v>
      </c>
      <c r="D2387" s="9">
        <v>0.5</v>
      </c>
      <c r="E2387" s="9">
        <v>13.889900000000001</v>
      </c>
    </row>
    <row r="2388" spans="1:5" x14ac:dyDescent="0.45">
      <c r="A2388" s="5">
        <f t="shared" si="136"/>
        <v>44661</v>
      </c>
      <c r="B2388" s="4">
        <f t="shared" si="134"/>
        <v>10</v>
      </c>
      <c r="C2388" s="9">
        <v>11.5</v>
      </c>
      <c r="D2388" s="9">
        <v>0.5</v>
      </c>
      <c r="E2388" s="9">
        <v>12.2529</v>
      </c>
    </row>
    <row r="2389" spans="1:5" x14ac:dyDescent="0.45">
      <c r="A2389" s="5">
        <f t="shared" si="136"/>
        <v>44661</v>
      </c>
      <c r="B2389" s="4">
        <f t="shared" si="134"/>
        <v>11</v>
      </c>
      <c r="C2389" s="9">
        <v>11.5</v>
      </c>
      <c r="D2389" s="9">
        <v>1.5</v>
      </c>
      <c r="E2389" s="9">
        <v>13.0756</v>
      </c>
    </row>
    <row r="2390" spans="1:5" x14ac:dyDescent="0.45">
      <c r="A2390" s="5">
        <f t="shared" si="136"/>
        <v>44661</v>
      </c>
      <c r="B2390" s="4">
        <f t="shared" si="134"/>
        <v>12</v>
      </c>
      <c r="C2390" s="9">
        <v>11.5</v>
      </c>
      <c r="D2390" s="9">
        <v>0</v>
      </c>
      <c r="E2390" s="9">
        <v>10.6266</v>
      </c>
    </row>
    <row r="2391" spans="1:5" x14ac:dyDescent="0.45">
      <c r="A2391" s="5">
        <f t="shared" si="136"/>
        <v>44661</v>
      </c>
      <c r="B2391" s="4">
        <f t="shared" si="134"/>
        <v>13</v>
      </c>
      <c r="C2391" s="9">
        <v>11.5</v>
      </c>
      <c r="D2391" s="9">
        <v>0</v>
      </c>
      <c r="E2391" s="9">
        <v>12.5952</v>
      </c>
    </row>
    <row r="2392" spans="1:5" x14ac:dyDescent="0.45">
      <c r="A2392" s="5">
        <f t="shared" si="136"/>
        <v>44661</v>
      </c>
      <c r="B2392" s="4">
        <f t="shared" si="134"/>
        <v>14</v>
      </c>
      <c r="C2392" s="9">
        <v>11.5</v>
      </c>
      <c r="D2392" s="9">
        <v>1.5</v>
      </c>
      <c r="E2392" s="9">
        <v>12.848100000000001</v>
      </c>
    </row>
    <row r="2393" spans="1:5" x14ac:dyDescent="0.45">
      <c r="A2393" s="5">
        <f t="shared" si="136"/>
        <v>44661</v>
      </c>
      <c r="B2393" s="4">
        <f t="shared" si="134"/>
        <v>15</v>
      </c>
      <c r="C2393" s="9">
        <v>12</v>
      </c>
      <c r="D2393" s="9">
        <v>0</v>
      </c>
      <c r="E2393" s="9">
        <v>11.6228</v>
      </c>
    </row>
    <row r="2394" spans="1:5" x14ac:dyDescent="0.45">
      <c r="A2394" s="5">
        <f t="shared" si="136"/>
        <v>44661</v>
      </c>
      <c r="B2394" s="4">
        <f t="shared" si="134"/>
        <v>16</v>
      </c>
      <c r="C2394" s="9">
        <v>12</v>
      </c>
      <c r="D2394" s="9">
        <v>0</v>
      </c>
      <c r="E2394" s="9">
        <v>9.9783000000000008</v>
      </c>
    </row>
    <row r="2395" spans="1:5" x14ac:dyDescent="0.45">
      <c r="A2395" s="5">
        <f t="shared" si="136"/>
        <v>44661</v>
      </c>
      <c r="B2395" s="4">
        <f t="shared" ref="B2395:B2458" si="137">B2371</f>
        <v>17</v>
      </c>
      <c r="C2395" s="9">
        <v>12</v>
      </c>
      <c r="D2395" s="9">
        <v>0</v>
      </c>
      <c r="E2395" s="9">
        <v>10.1197</v>
      </c>
    </row>
    <row r="2396" spans="1:5" x14ac:dyDescent="0.45">
      <c r="A2396" s="5">
        <f t="shared" si="136"/>
        <v>44661</v>
      </c>
      <c r="B2396" s="4">
        <f t="shared" si="137"/>
        <v>18</v>
      </c>
      <c r="C2396" s="9">
        <v>12</v>
      </c>
      <c r="D2396" s="9">
        <v>0</v>
      </c>
      <c r="E2396" s="9">
        <v>11.843299999999999</v>
      </c>
    </row>
    <row r="2397" spans="1:5" x14ac:dyDescent="0.45">
      <c r="A2397" s="5">
        <f t="shared" si="136"/>
        <v>44661</v>
      </c>
      <c r="B2397" s="4">
        <f t="shared" si="137"/>
        <v>19</v>
      </c>
      <c r="C2397" s="9">
        <v>12</v>
      </c>
      <c r="D2397" s="9">
        <v>0</v>
      </c>
      <c r="E2397" s="9">
        <v>11.475099999999999</v>
      </c>
    </row>
    <row r="2398" spans="1:5" x14ac:dyDescent="0.45">
      <c r="A2398" s="5">
        <f t="shared" si="136"/>
        <v>44661</v>
      </c>
      <c r="B2398" s="4">
        <f t="shared" si="137"/>
        <v>20</v>
      </c>
      <c r="C2398" s="9">
        <v>12</v>
      </c>
      <c r="D2398" s="9">
        <v>1</v>
      </c>
      <c r="E2398" s="9">
        <v>12.8413</v>
      </c>
    </row>
    <row r="2399" spans="1:5" x14ac:dyDescent="0.45">
      <c r="A2399" s="5">
        <f t="shared" si="136"/>
        <v>44661</v>
      </c>
      <c r="B2399" s="4">
        <f t="shared" si="137"/>
        <v>21</v>
      </c>
      <c r="C2399" s="9">
        <v>12</v>
      </c>
      <c r="D2399" s="9">
        <v>1</v>
      </c>
      <c r="E2399" s="9">
        <v>12.8558</v>
      </c>
    </row>
    <row r="2400" spans="1:5" x14ac:dyDescent="0.45">
      <c r="A2400" s="5">
        <f t="shared" si="136"/>
        <v>44661</v>
      </c>
      <c r="B2400" s="4">
        <f t="shared" si="137"/>
        <v>22</v>
      </c>
      <c r="C2400" s="9">
        <v>12</v>
      </c>
      <c r="D2400" s="9">
        <v>0</v>
      </c>
      <c r="E2400" s="9">
        <v>13.4298</v>
      </c>
    </row>
    <row r="2401" spans="1:5" x14ac:dyDescent="0.45">
      <c r="A2401" s="5">
        <f t="shared" si="136"/>
        <v>44661</v>
      </c>
      <c r="B2401" s="4">
        <f t="shared" si="137"/>
        <v>23</v>
      </c>
      <c r="C2401" s="9">
        <v>12</v>
      </c>
      <c r="D2401" s="9">
        <v>0.5</v>
      </c>
      <c r="E2401" s="9">
        <v>13.453900000000001</v>
      </c>
    </row>
    <row r="2402" spans="1:5" x14ac:dyDescent="0.45">
      <c r="A2402" s="5">
        <f>A2401+1</f>
        <v>44662</v>
      </c>
      <c r="B2402" s="4">
        <f t="shared" si="137"/>
        <v>0</v>
      </c>
      <c r="C2402" s="9">
        <v>13</v>
      </c>
      <c r="D2402" s="9">
        <v>1</v>
      </c>
      <c r="E2402" s="9">
        <v>14.4343</v>
      </c>
    </row>
    <row r="2403" spans="1:5" x14ac:dyDescent="0.45">
      <c r="A2403" s="5">
        <f t="shared" ref="A2403:A2425" si="138">A2402</f>
        <v>44662</v>
      </c>
      <c r="B2403" s="4">
        <f t="shared" si="137"/>
        <v>1</v>
      </c>
      <c r="C2403" s="9">
        <v>13</v>
      </c>
      <c r="D2403" s="9">
        <v>1.7</v>
      </c>
      <c r="E2403" s="9">
        <v>14.442</v>
      </c>
    </row>
    <row r="2404" spans="1:5" x14ac:dyDescent="0.45">
      <c r="A2404" s="5">
        <f t="shared" si="138"/>
        <v>44662</v>
      </c>
      <c r="B2404" s="4">
        <f t="shared" si="137"/>
        <v>2</v>
      </c>
      <c r="C2404" s="9">
        <v>13</v>
      </c>
      <c r="D2404" s="9">
        <v>1.7</v>
      </c>
      <c r="E2404" s="9">
        <v>14.4314</v>
      </c>
    </row>
    <row r="2405" spans="1:5" x14ac:dyDescent="0.45">
      <c r="A2405" s="5">
        <f t="shared" si="138"/>
        <v>44662</v>
      </c>
      <c r="B2405" s="4">
        <f t="shared" si="137"/>
        <v>3</v>
      </c>
      <c r="C2405" s="9">
        <v>13</v>
      </c>
      <c r="D2405" s="9">
        <v>1.7</v>
      </c>
      <c r="E2405" s="9">
        <v>14.4468</v>
      </c>
    </row>
    <row r="2406" spans="1:5" x14ac:dyDescent="0.45">
      <c r="A2406" s="5">
        <f t="shared" si="138"/>
        <v>44662</v>
      </c>
      <c r="B2406" s="4">
        <f t="shared" si="137"/>
        <v>4</v>
      </c>
      <c r="C2406" s="9">
        <v>13</v>
      </c>
      <c r="D2406" s="9">
        <v>1.7</v>
      </c>
      <c r="E2406" s="9">
        <v>14.432399999999999</v>
      </c>
    </row>
    <row r="2407" spans="1:5" x14ac:dyDescent="0.45">
      <c r="A2407" s="5">
        <f t="shared" si="138"/>
        <v>44662</v>
      </c>
      <c r="B2407" s="4">
        <f t="shared" si="137"/>
        <v>5</v>
      </c>
      <c r="C2407" s="9">
        <v>13</v>
      </c>
      <c r="D2407" s="9">
        <v>1.7</v>
      </c>
      <c r="E2407" s="9">
        <v>14.442</v>
      </c>
    </row>
    <row r="2408" spans="1:5" x14ac:dyDescent="0.45">
      <c r="A2408" s="5">
        <f t="shared" si="138"/>
        <v>44662</v>
      </c>
      <c r="B2408" s="4">
        <f t="shared" si="137"/>
        <v>6</v>
      </c>
      <c r="C2408" s="9">
        <v>13</v>
      </c>
      <c r="D2408" s="9">
        <v>1.7</v>
      </c>
      <c r="E2408" s="9">
        <v>14.4314</v>
      </c>
    </row>
    <row r="2409" spans="1:5" x14ac:dyDescent="0.45">
      <c r="A2409" s="5">
        <f t="shared" si="138"/>
        <v>44662</v>
      </c>
      <c r="B2409" s="4">
        <f t="shared" si="137"/>
        <v>7</v>
      </c>
      <c r="C2409" s="9">
        <v>13</v>
      </c>
      <c r="D2409" s="9">
        <v>1.7</v>
      </c>
      <c r="E2409" s="9">
        <v>14.416</v>
      </c>
    </row>
    <row r="2410" spans="1:5" x14ac:dyDescent="0.45">
      <c r="A2410" s="5">
        <f t="shared" si="138"/>
        <v>44662</v>
      </c>
      <c r="B2410" s="4">
        <f t="shared" si="137"/>
        <v>8</v>
      </c>
      <c r="C2410" s="9">
        <v>13</v>
      </c>
      <c r="D2410" s="9">
        <v>1.7</v>
      </c>
      <c r="E2410" s="9">
        <v>14.451700000000001</v>
      </c>
    </row>
    <row r="2411" spans="1:5" x14ac:dyDescent="0.45">
      <c r="A2411" s="5">
        <f t="shared" si="138"/>
        <v>44662</v>
      </c>
      <c r="B2411" s="4">
        <f t="shared" si="137"/>
        <v>9</v>
      </c>
      <c r="C2411" s="9">
        <v>13</v>
      </c>
      <c r="D2411" s="9">
        <v>1.7</v>
      </c>
      <c r="E2411" s="9">
        <v>14.361000000000001</v>
      </c>
    </row>
    <row r="2412" spans="1:5" x14ac:dyDescent="0.45">
      <c r="A2412" s="5">
        <f t="shared" si="138"/>
        <v>44662</v>
      </c>
      <c r="B2412" s="4">
        <f t="shared" si="137"/>
        <v>10</v>
      </c>
      <c r="C2412" s="9">
        <v>13</v>
      </c>
      <c r="D2412" s="9">
        <v>0</v>
      </c>
      <c r="E2412" s="9">
        <v>13.065</v>
      </c>
    </row>
    <row r="2413" spans="1:5" x14ac:dyDescent="0.45">
      <c r="A2413" s="5">
        <f t="shared" si="138"/>
        <v>44662</v>
      </c>
      <c r="B2413" s="4">
        <f t="shared" si="137"/>
        <v>11</v>
      </c>
      <c r="C2413" s="9">
        <v>13</v>
      </c>
      <c r="D2413" s="9">
        <v>1.7</v>
      </c>
      <c r="E2413" s="9">
        <v>14.4459</v>
      </c>
    </row>
    <row r="2414" spans="1:5" x14ac:dyDescent="0.45">
      <c r="A2414" s="5">
        <f t="shared" si="138"/>
        <v>44662</v>
      </c>
      <c r="B2414" s="4">
        <f t="shared" si="137"/>
        <v>12</v>
      </c>
      <c r="C2414" s="9">
        <v>13</v>
      </c>
      <c r="D2414" s="9">
        <v>1.7</v>
      </c>
      <c r="E2414" s="9">
        <v>14.4382</v>
      </c>
    </row>
    <row r="2415" spans="1:5" x14ac:dyDescent="0.45">
      <c r="A2415" s="5">
        <f t="shared" si="138"/>
        <v>44662</v>
      </c>
      <c r="B2415" s="4">
        <f t="shared" si="137"/>
        <v>13</v>
      </c>
      <c r="C2415" s="9">
        <v>13</v>
      </c>
      <c r="D2415" s="9">
        <v>1.7</v>
      </c>
      <c r="E2415" s="9">
        <v>14.4468</v>
      </c>
    </row>
    <row r="2416" spans="1:5" x14ac:dyDescent="0.45">
      <c r="A2416" s="5">
        <f t="shared" si="138"/>
        <v>44662</v>
      </c>
      <c r="B2416" s="4">
        <f t="shared" si="137"/>
        <v>14</v>
      </c>
      <c r="C2416" s="9">
        <v>13</v>
      </c>
      <c r="D2416" s="9">
        <v>1.7</v>
      </c>
      <c r="E2416" s="9">
        <v>14.4411</v>
      </c>
    </row>
    <row r="2417" spans="1:5" x14ac:dyDescent="0.45">
      <c r="A2417" s="5">
        <f t="shared" si="138"/>
        <v>44662</v>
      </c>
      <c r="B2417" s="4">
        <f t="shared" si="137"/>
        <v>15</v>
      </c>
      <c r="C2417" s="9">
        <v>13</v>
      </c>
      <c r="D2417" s="9">
        <v>1.7</v>
      </c>
      <c r="E2417" s="9">
        <v>14.4468</v>
      </c>
    </row>
    <row r="2418" spans="1:5" x14ac:dyDescent="0.45">
      <c r="A2418" s="5">
        <f t="shared" si="138"/>
        <v>44662</v>
      </c>
      <c r="B2418" s="4">
        <f t="shared" si="137"/>
        <v>16</v>
      </c>
      <c r="C2418" s="9">
        <v>13</v>
      </c>
      <c r="D2418" s="9">
        <v>1.7</v>
      </c>
      <c r="E2418" s="9">
        <v>14.447800000000001</v>
      </c>
    </row>
    <row r="2419" spans="1:5" x14ac:dyDescent="0.45">
      <c r="A2419" s="5">
        <f t="shared" si="138"/>
        <v>44662</v>
      </c>
      <c r="B2419" s="4">
        <f t="shared" si="137"/>
        <v>17</v>
      </c>
      <c r="C2419" s="9">
        <v>14</v>
      </c>
      <c r="D2419" s="9">
        <v>0</v>
      </c>
      <c r="E2419" s="9">
        <v>14.442</v>
      </c>
    </row>
    <row r="2420" spans="1:5" x14ac:dyDescent="0.45">
      <c r="A2420" s="5">
        <f t="shared" si="138"/>
        <v>44662</v>
      </c>
      <c r="B2420" s="4">
        <f t="shared" si="137"/>
        <v>18</v>
      </c>
      <c r="C2420" s="9">
        <v>14</v>
      </c>
      <c r="D2420" s="9">
        <v>0.7</v>
      </c>
      <c r="E2420" s="9">
        <v>14.433299999999999</v>
      </c>
    </row>
    <row r="2421" spans="1:5" x14ac:dyDescent="0.45">
      <c r="A2421" s="5">
        <f t="shared" si="138"/>
        <v>44662</v>
      </c>
      <c r="B2421" s="4">
        <f t="shared" si="137"/>
        <v>19</v>
      </c>
      <c r="C2421" s="9">
        <v>14</v>
      </c>
      <c r="D2421" s="9">
        <v>0.7</v>
      </c>
      <c r="E2421" s="9">
        <v>14.4314</v>
      </c>
    </row>
    <row r="2422" spans="1:5" x14ac:dyDescent="0.45">
      <c r="A2422" s="5">
        <f t="shared" si="138"/>
        <v>44662</v>
      </c>
      <c r="B2422" s="4">
        <f t="shared" si="137"/>
        <v>20</v>
      </c>
      <c r="C2422" s="9">
        <v>14</v>
      </c>
      <c r="D2422" s="9">
        <v>0.7</v>
      </c>
      <c r="E2422" s="9">
        <v>14.4353</v>
      </c>
    </row>
    <row r="2423" spans="1:5" x14ac:dyDescent="0.45">
      <c r="A2423" s="5">
        <f t="shared" si="138"/>
        <v>44662</v>
      </c>
      <c r="B2423" s="4">
        <f t="shared" si="137"/>
        <v>21</v>
      </c>
      <c r="C2423" s="9">
        <v>14</v>
      </c>
      <c r="D2423" s="9">
        <v>0.7</v>
      </c>
      <c r="E2423" s="9">
        <v>14.430400000000001</v>
      </c>
    </row>
    <row r="2424" spans="1:5" x14ac:dyDescent="0.45">
      <c r="A2424" s="5">
        <f t="shared" si="138"/>
        <v>44662</v>
      </c>
      <c r="B2424" s="4">
        <f t="shared" si="137"/>
        <v>22</v>
      </c>
      <c r="C2424" s="9">
        <v>14</v>
      </c>
      <c r="D2424" s="9">
        <v>0.7</v>
      </c>
      <c r="E2424" s="9">
        <v>14.437200000000001</v>
      </c>
    </row>
    <row r="2425" spans="1:5" x14ac:dyDescent="0.45">
      <c r="A2425" s="5">
        <f t="shared" si="138"/>
        <v>44662</v>
      </c>
      <c r="B2425" s="4">
        <f t="shared" si="137"/>
        <v>23</v>
      </c>
      <c r="C2425" s="9">
        <v>14</v>
      </c>
      <c r="D2425" s="9">
        <v>0.7</v>
      </c>
      <c r="E2425" s="9">
        <v>14.437200000000001</v>
      </c>
    </row>
    <row r="2426" spans="1:5" x14ac:dyDescent="0.45">
      <c r="A2426" s="5">
        <f>A2425+1</f>
        <v>44663</v>
      </c>
      <c r="B2426" s="4">
        <f t="shared" si="137"/>
        <v>0</v>
      </c>
      <c r="C2426" s="9">
        <v>14.7</v>
      </c>
      <c r="D2426" s="9">
        <v>0</v>
      </c>
      <c r="E2426" s="9">
        <v>13.231400000000001</v>
      </c>
    </row>
    <row r="2427" spans="1:5" x14ac:dyDescent="0.45">
      <c r="A2427" s="5">
        <f t="shared" ref="A2427:A2449" si="139">A2426</f>
        <v>44663</v>
      </c>
      <c r="B2427" s="4">
        <f t="shared" si="137"/>
        <v>1</v>
      </c>
      <c r="C2427" s="9">
        <v>14.7</v>
      </c>
      <c r="D2427" s="9">
        <v>-3.7</v>
      </c>
      <c r="E2427" s="9">
        <v>9.4431999999999992</v>
      </c>
    </row>
    <row r="2428" spans="1:5" x14ac:dyDescent="0.45">
      <c r="A2428" s="5">
        <f t="shared" si="139"/>
        <v>44663</v>
      </c>
      <c r="B2428" s="4">
        <f t="shared" si="137"/>
        <v>2</v>
      </c>
      <c r="C2428" s="9">
        <v>14.7</v>
      </c>
      <c r="D2428" s="9">
        <v>-3.7</v>
      </c>
      <c r="E2428" s="9">
        <v>13.0069</v>
      </c>
    </row>
    <row r="2429" spans="1:5" x14ac:dyDescent="0.45">
      <c r="A2429" s="5">
        <f t="shared" si="139"/>
        <v>44663</v>
      </c>
      <c r="B2429" s="4">
        <f t="shared" si="137"/>
        <v>3</v>
      </c>
      <c r="C2429" s="9">
        <v>14.7</v>
      </c>
      <c r="D2429" s="9">
        <v>0</v>
      </c>
      <c r="E2429" s="9">
        <v>14.4536</v>
      </c>
    </row>
    <row r="2430" spans="1:5" x14ac:dyDescent="0.45">
      <c r="A2430" s="5">
        <f t="shared" si="139"/>
        <v>44663</v>
      </c>
      <c r="B2430" s="4">
        <f t="shared" si="137"/>
        <v>4</v>
      </c>
      <c r="C2430" s="9">
        <v>14.7</v>
      </c>
      <c r="D2430" s="9">
        <v>0</v>
      </c>
      <c r="E2430" s="9">
        <v>14.4497</v>
      </c>
    </row>
    <row r="2431" spans="1:5" x14ac:dyDescent="0.45">
      <c r="A2431" s="5">
        <f t="shared" si="139"/>
        <v>44663</v>
      </c>
      <c r="B2431" s="4">
        <f t="shared" si="137"/>
        <v>5</v>
      </c>
      <c r="C2431" s="9">
        <v>14.7</v>
      </c>
      <c r="D2431" s="9">
        <v>0</v>
      </c>
      <c r="E2431" s="9">
        <v>14.444900000000001</v>
      </c>
    </row>
    <row r="2432" spans="1:5" x14ac:dyDescent="0.45">
      <c r="A2432" s="5">
        <f t="shared" si="139"/>
        <v>44663</v>
      </c>
      <c r="B2432" s="4">
        <f t="shared" si="137"/>
        <v>6</v>
      </c>
      <c r="C2432" s="9">
        <v>14.7</v>
      </c>
      <c r="D2432" s="9">
        <v>0</v>
      </c>
      <c r="E2432" s="9">
        <v>14.444900000000001</v>
      </c>
    </row>
    <row r="2433" spans="1:5" x14ac:dyDescent="0.45">
      <c r="A2433" s="5">
        <f t="shared" si="139"/>
        <v>44663</v>
      </c>
      <c r="B2433" s="4">
        <f t="shared" si="137"/>
        <v>7</v>
      </c>
      <c r="C2433" s="9">
        <v>14.7</v>
      </c>
      <c r="D2433" s="9">
        <v>0</v>
      </c>
      <c r="E2433" s="9">
        <v>14.4526</v>
      </c>
    </row>
    <row r="2434" spans="1:5" x14ac:dyDescent="0.45">
      <c r="A2434" s="5">
        <f t="shared" si="139"/>
        <v>44663</v>
      </c>
      <c r="B2434" s="4">
        <f t="shared" si="137"/>
        <v>8</v>
      </c>
      <c r="C2434" s="9">
        <v>14.7</v>
      </c>
      <c r="D2434" s="9">
        <v>0</v>
      </c>
      <c r="E2434" s="9">
        <v>14.443899999999999</v>
      </c>
    </row>
    <row r="2435" spans="1:5" x14ac:dyDescent="0.45">
      <c r="A2435" s="5">
        <f t="shared" si="139"/>
        <v>44663</v>
      </c>
      <c r="B2435" s="4">
        <f t="shared" si="137"/>
        <v>9</v>
      </c>
      <c r="C2435" s="9">
        <v>14</v>
      </c>
      <c r="D2435" s="9">
        <v>0.7</v>
      </c>
      <c r="E2435" s="9">
        <v>14.443899999999999</v>
      </c>
    </row>
    <row r="2436" spans="1:5" x14ac:dyDescent="0.45">
      <c r="A2436" s="5">
        <f t="shared" si="139"/>
        <v>44663</v>
      </c>
      <c r="B2436" s="4">
        <f t="shared" si="137"/>
        <v>10</v>
      </c>
      <c r="C2436" s="9">
        <v>14</v>
      </c>
      <c r="D2436" s="9">
        <v>0.7</v>
      </c>
      <c r="E2436" s="9">
        <v>14.4411</v>
      </c>
    </row>
    <row r="2437" spans="1:5" x14ac:dyDescent="0.45">
      <c r="A2437" s="5">
        <f t="shared" si="139"/>
        <v>44663</v>
      </c>
      <c r="B2437" s="4">
        <f t="shared" si="137"/>
        <v>11</v>
      </c>
      <c r="C2437" s="9">
        <v>14</v>
      </c>
      <c r="D2437" s="9">
        <v>0.7</v>
      </c>
      <c r="E2437" s="9">
        <v>14.4468</v>
      </c>
    </row>
    <row r="2438" spans="1:5" x14ac:dyDescent="0.45">
      <c r="A2438" s="5">
        <f t="shared" si="139"/>
        <v>44663</v>
      </c>
      <c r="B2438" s="4">
        <f t="shared" si="137"/>
        <v>12</v>
      </c>
      <c r="C2438" s="9">
        <v>14</v>
      </c>
      <c r="D2438" s="9">
        <v>0.7</v>
      </c>
      <c r="E2438" s="9">
        <v>14.440099999999999</v>
      </c>
    </row>
    <row r="2439" spans="1:5" x14ac:dyDescent="0.45">
      <c r="A2439" s="5">
        <f t="shared" si="139"/>
        <v>44663</v>
      </c>
      <c r="B2439" s="4">
        <f t="shared" si="137"/>
        <v>13</v>
      </c>
      <c r="C2439" s="9">
        <v>14</v>
      </c>
      <c r="D2439" s="9">
        <v>0.7</v>
      </c>
      <c r="E2439" s="9">
        <v>14.4353</v>
      </c>
    </row>
    <row r="2440" spans="1:5" x14ac:dyDescent="0.45">
      <c r="A2440" s="5">
        <f t="shared" si="139"/>
        <v>44663</v>
      </c>
      <c r="B2440" s="4">
        <f t="shared" si="137"/>
        <v>14</v>
      </c>
      <c r="C2440" s="9">
        <v>14</v>
      </c>
      <c r="D2440" s="9">
        <v>0.7</v>
      </c>
      <c r="E2440" s="9">
        <v>14.4391</v>
      </c>
    </row>
    <row r="2441" spans="1:5" x14ac:dyDescent="0.45">
      <c r="A2441" s="5">
        <f t="shared" si="139"/>
        <v>44663</v>
      </c>
      <c r="B2441" s="4">
        <f t="shared" si="137"/>
        <v>15</v>
      </c>
      <c r="C2441" s="9">
        <v>14</v>
      </c>
      <c r="D2441" s="9">
        <v>0.7</v>
      </c>
      <c r="E2441" s="9">
        <v>14.440099999999999</v>
      </c>
    </row>
    <row r="2442" spans="1:5" x14ac:dyDescent="0.45">
      <c r="A2442" s="5">
        <f t="shared" si="139"/>
        <v>44663</v>
      </c>
      <c r="B2442" s="4">
        <f t="shared" si="137"/>
        <v>16</v>
      </c>
      <c r="C2442" s="9">
        <v>14</v>
      </c>
      <c r="D2442" s="9">
        <v>0.7</v>
      </c>
      <c r="E2442" s="9">
        <v>14.440099999999999</v>
      </c>
    </row>
    <row r="2443" spans="1:5" x14ac:dyDescent="0.45">
      <c r="A2443" s="5">
        <f t="shared" si="139"/>
        <v>44663</v>
      </c>
      <c r="B2443" s="4">
        <f t="shared" si="137"/>
        <v>17</v>
      </c>
      <c r="C2443" s="9">
        <v>14</v>
      </c>
      <c r="D2443" s="9">
        <v>0.7</v>
      </c>
      <c r="E2443" s="9">
        <v>14.229699999999999</v>
      </c>
    </row>
    <row r="2444" spans="1:5" x14ac:dyDescent="0.45">
      <c r="A2444" s="5">
        <f t="shared" si="139"/>
        <v>44663</v>
      </c>
      <c r="B2444" s="4">
        <f t="shared" si="137"/>
        <v>18</v>
      </c>
      <c r="C2444" s="9">
        <v>14.7</v>
      </c>
      <c r="D2444" s="9">
        <v>0</v>
      </c>
      <c r="E2444" s="9">
        <v>11.875299999999999</v>
      </c>
    </row>
    <row r="2445" spans="1:5" x14ac:dyDescent="0.45">
      <c r="A2445" s="5">
        <f t="shared" si="139"/>
        <v>44663</v>
      </c>
      <c r="B2445" s="4">
        <f t="shared" si="137"/>
        <v>19</v>
      </c>
      <c r="C2445" s="9">
        <v>14.7</v>
      </c>
      <c r="D2445" s="9">
        <v>0</v>
      </c>
      <c r="E2445" s="9">
        <v>11.872400000000001</v>
      </c>
    </row>
    <row r="2446" spans="1:5" x14ac:dyDescent="0.45">
      <c r="A2446" s="5">
        <f t="shared" si="139"/>
        <v>44663</v>
      </c>
      <c r="B2446" s="4">
        <f t="shared" si="137"/>
        <v>20</v>
      </c>
      <c r="C2446" s="9">
        <v>14.7</v>
      </c>
      <c r="D2446" s="9">
        <v>0</v>
      </c>
      <c r="E2446" s="9">
        <v>11.872400000000001</v>
      </c>
    </row>
    <row r="2447" spans="1:5" x14ac:dyDescent="0.45">
      <c r="A2447" s="5">
        <f t="shared" si="139"/>
        <v>44663</v>
      </c>
      <c r="B2447" s="4">
        <f t="shared" si="137"/>
        <v>21</v>
      </c>
      <c r="C2447" s="9">
        <v>14.7</v>
      </c>
      <c r="D2447" s="9">
        <v>0</v>
      </c>
      <c r="E2447" s="9">
        <v>11.872400000000001</v>
      </c>
    </row>
    <row r="2448" spans="1:5" x14ac:dyDescent="0.45">
      <c r="A2448" s="5">
        <f t="shared" si="139"/>
        <v>44663</v>
      </c>
      <c r="B2448" s="4">
        <f t="shared" si="137"/>
        <v>22</v>
      </c>
      <c r="C2448" s="9">
        <v>14.7</v>
      </c>
      <c r="D2448" s="9">
        <v>0</v>
      </c>
      <c r="E2448" s="9">
        <v>12.7105</v>
      </c>
    </row>
    <row r="2449" spans="1:5" x14ac:dyDescent="0.45">
      <c r="A2449" s="5">
        <f t="shared" si="139"/>
        <v>44663</v>
      </c>
      <c r="B2449" s="4">
        <f t="shared" si="137"/>
        <v>23</v>
      </c>
      <c r="C2449" s="9">
        <v>14.7</v>
      </c>
      <c r="D2449" s="9">
        <v>0</v>
      </c>
      <c r="E2449" s="9">
        <v>12.7357</v>
      </c>
    </row>
    <row r="2450" spans="1:5" x14ac:dyDescent="0.45">
      <c r="A2450" s="5">
        <f>A2449+1</f>
        <v>44664</v>
      </c>
      <c r="B2450" s="4">
        <f t="shared" si="137"/>
        <v>0</v>
      </c>
      <c r="C2450" s="9">
        <v>14.7</v>
      </c>
      <c r="D2450" s="9">
        <v>0</v>
      </c>
      <c r="E2450" s="9">
        <v>14.425599999999999</v>
      </c>
    </row>
    <row r="2451" spans="1:5" x14ac:dyDescent="0.45">
      <c r="A2451" s="5">
        <f t="shared" ref="A2451:A2473" si="140">A2450</f>
        <v>44664</v>
      </c>
      <c r="B2451" s="4">
        <f t="shared" si="137"/>
        <v>1</v>
      </c>
      <c r="C2451" s="9">
        <v>14.7</v>
      </c>
      <c r="D2451" s="9">
        <v>0</v>
      </c>
      <c r="E2451" s="9">
        <v>12.142300000000001</v>
      </c>
    </row>
    <row r="2452" spans="1:5" x14ac:dyDescent="0.45">
      <c r="A2452" s="5">
        <f t="shared" si="140"/>
        <v>44664</v>
      </c>
      <c r="B2452" s="4">
        <f t="shared" si="137"/>
        <v>2</v>
      </c>
      <c r="C2452" s="9">
        <v>14.7</v>
      </c>
      <c r="D2452" s="9">
        <v>-2.7</v>
      </c>
      <c r="E2452" s="9">
        <v>10.833</v>
      </c>
    </row>
    <row r="2453" spans="1:5" x14ac:dyDescent="0.45">
      <c r="A2453" s="5">
        <f t="shared" si="140"/>
        <v>44664</v>
      </c>
      <c r="B2453" s="4">
        <f t="shared" si="137"/>
        <v>3</v>
      </c>
      <c r="C2453" s="9">
        <v>14.7</v>
      </c>
      <c r="D2453" s="9">
        <v>-3.7</v>
      </c>
      <c r="E2453" s="9">
        <v>10.6889</v>
      </c>
    </row>
    <row r="2454" spans="1:5" x14ac:dyDescent="0.45">
      <c r="A2454" s="5">
        <f t="shared" si="140"/>
        <v>44664</v>
      </c>
      <c r="B2454" s="4">
        <f t="shared" si="137"/>
        <v>4</v>
      </c>
      <c r="C2454" s="9">
        <v>14.7</v>
      </c>
      <c r="D2454" s="9">
        <v>-4.7</v>
      </c>
      <c r="E2454" s="9">
        <v>9.8739000000000008</v>
      </c>
    </row>
    <row r="2455" spans="1:5" x14ac:dyDescent="0.45">
      <c r="A2455" s="5">
        <f t="shared" si="140"/>
        <v>44664</v>
      </c>
      <c r="B2455" s="4">
        <f t="shared" si="137"/>
        <v>5</v>
      </c>
      <c r="C2455" s="9">
        <v>14.7</v>
      </c>
      <c r="D2455" s="9">
        <v>-4.7</v>
      </c>
      <c r="E2455" s="9">
        <v>9.8778000000000006</v>
      </c>
    </row>
    <row r="2456" spans="1:5" x14ac:dyDescent="0.45">
      <c r="A2456" s="5">
        <f t="shared" si="140"/>
        <v>44664</v>
      </c>
      <c r="B2456" s="4">
        <f t="shared" si="137"/>
        <v>6</v>
      </c>
      <c r="C2456" s="9">
        <v>14.7</v>
      </c>
      <c r="D2456" s="9">
        <v>-5.7</v>
      </c>
      <c r="E2456" s="9">
        <v>8.9006000000000007</v>
      </c>
    </row>
    <row r="2457" spans="1:5" x14ac:dyDescent="0.45">
      <c r="A2457" s="5">
        <f t="shared" si="140"/>
        <v>44664</v>
      </c>
      <c r="B2457" s="4">
        <f t="shared" si="137"/>
        <v>7</v>
      </c>
      <c r="C2457" s="9">
        <v>14.7</v>
      </c>
      <c r="D2457" s="9">
        <v>-5.7</v>
      </c>
      <c r="E2457" s="9">
        <v>9.0972000000000008</v>
      </c>
    </row>
    <row r="2458" spans="1:5" x14ac:dyDescent="0.45">
      <c r="A2458" s="5">
        <f t="shared" si="140"/>
        <v>44664</v>
      </c>
      <c r="B2458" s="4">
        <f t="shared" si="137"/>
        <v>8</v>
      </c>
      <c r="C2458" s="9">
        <v>14.7</v>
      </c>
      <c r="D2458" s="9">
        <v>-4.2</v>
      </c>
      <c r="E2458" s="9">
        <v>10.4054</v>
      </c>
    </row>
    <row r="2459" spans="1:5" x14ac:dyDescent="0.45">
      <c r="A2459" s="5">
        <f t="shared" si="140"/>
        <v>44664</v>
      </c>
      <c r="B2459" s="4">
        <f t="shared" ref="B2459:B2522" si="141">B2435</f>
        <v>9</v>
      </c>
      <c r="C2459" s="9">
        <v>14.7</v>
      </c>
      <c r="D2459" s="9">
        <v>-4.2</v>
      </c>
      <c r="E2459" s="9">
        <v>10.3079</v>
      </c>
    </row>
    <row r="2460" spans="1:5" x14ac:dyDescent="0.45">
      <c r="A2460" s="5">
        <f t="shared" si="140"/>
        <v>44664</v>
      </c>
      <c r="B2460" s="4">
        <f t="shared" si="141"/>
        <v>10</v>
      </c>
      <c r="C2460" s="9">
        <v>14.7</v>
      </c>
      <c r="D2460" s="9">
        <v>-4.7</v>
      </c>
      <c r="E2460" s="9">
        <v>9.7977000000000007</v>
      </c>
    </row>
    <row r="2461" spans="1:5" x14ac:dyDescent="0.45">
      <c r="A2461" s="5">
        <f t="shared" si="140"/>
        <v>44664</v>
      </c>
      <c r="B2461" s="4">
        <f t="shared" si="141"/>
        <v>11</v>
      </c>
      <c r="C2461" s="9">
        <v>14.7</v>
      </c>
      <c r="D2461" s="9">
        <v>-5.7</v>
      </c>
      <c r="E2461" s="9">
        <v>8.9740000000000002</v>
      </c>
    </row>
    <row r="2462" spans="1:5" x14ac:dyDescent="0.45">
      <c r="A2462" s="5">
        <f t="shared" si="140"/>
        <v>44664</v>
      </c>
      <c r="B2462" s="4">
        <f t="shared" si="141"/>
        <v>12</v>
      </c>
      <c r="C2462" s="9">
        <v>14.7</v>
      </c>
      <c r="D2462" s="9">
        <v>-5.7</v>
      </c>
      <c r="E2462" s="9">
        <v>8.9740000000000002</v>
      </c>
    </row>
    <row r="2463" spans="1:5" x14ac:dyDescent="0.45">
      <c r="A2463" s="5">
        <f t="shared" si="140"/>
        <v>44664</v>
      </c>
      <c r="B2463" s="4">
        <f t="shared" si="141"/>
        <v>13</v>
      </c>
      <c r="C2463" s="9">
        <v>14.7</v>
      </c>
      <c r="D2463" s="9">
        <v>-5.7</v>
      </c>
      <c r="E2463" s="9">
        <v>8.9662000000000006</v>
      </c>
    </row>
    <row r="2464" spans="1:5" x14ac:dyDescent="0.45">
      <c r="A2464" s="5">
        <f t="shared" si="140"/>
        <v>44664</v>
      </c>
      <c r="B2464" s="4">
        <f t="shared" si="141"/>
        <v>14</v>
      </c>
      <c r="C2464" s="9">
        <v>14.7</v>
      </c>
      <c r="D2464" s="9">
        <v>-5.7</v>
      </c>
      <c r="E2464" s="9">
        <v>8.9680999999999997</v>
      </c>
    </row>
    <row r="2465" spans="1:5" x14ac:dyDescent="0.45">
      <c r="A2465" s="5">
        <f t="shared" si="140"/>
        <v>44664</v>
      </c>
      <c r="B2465" s="4">
        <f t="shared" si="141"/>
        <v>15</v>
      </c>
      <c r="C2465" s="9">
        <v>14.7</v>
      </c>
      <c r="D2465" s="9">
        <v>-5.7</v>
      </c>
      <c r="E2465" s="9">
        <v>8.9632000000000005</v>
      </c>
    </row>
    <row r="2466" spans="1:5" x14ac:dyDescent="0.45">
      <c r="A2466" s="5">
        <f t="shared" si="140"/>
        <v>44664</v>
      </c>
      <c r="B2466" s="4">
        <f t="shared" si="141"/>
        <v>16</v>
      </c>
      <c r="C2466" s="9">
        <v>14.7</v>
      </c>
      <c r="D2466" s="9">
        <v>-5.7</v>
      </c>
      <c r="E2466" s="9">
        <v>8.9710999999999999</v>
      </c>
    </row>
    <row r="2467" spans="1:5" x14ac:dyDescent="0.45">
      <c r="A2467" s="5">
        <f t="shared" si="140"/>
        <v>44664</v>
      </c>
      <c r="B2467" s="4">
        <f t="shared" si="141"/>
        <v>17</v>
      </c>
      <c r="C2467" s="9">
        <v>14.7</v>
      </c>
      <c r="D2467" s="9">
        <v>-5.7</v>
      </c>
      <c r="E2467" s="9">
        <v>8.9573999999999998</v>
      </c>
    </row>
    <row r="2468" spans="1:5" x14ac:dyDescent="0.45">
      <c r="A2468" s="5">
        <f t="shared" si="140"/>
        <v>44664</v>
      </c>
      <c r="B2468" s="4">
        <f t="shared" si="141"/>
        <v>18</v>
      </c>
      <c r="C2468" s="9">
        <v>14.7</v>
      </c>
      <c r="D2468" s="9">
        <v>0</v>
      </c>
      <c r="E2468" s="9">
        <v>8.9456000000000007</v>
      </c>
    </row>
    <row r="2469" spans="1:5" x14ac:dyDescent="0.45">
      <c r="A2469" s="5">
        <f t="shared" si="140"/>
        <v>44664</v>
      </c>
      <c r="B2469" s="4">
        <f t="shared" si="141"/>
        <v>19</v>
      </c>
      <c r="C2469" s="9">
        <v>14.7</v>
      </c>
      <c r="D2469" s="9">
        <v>0</v>
      </c>
      <c r="E2469" s="9">
        <v>8.9230999999999998</v>
      </c>
    </row>
    <row r="2470" spans="1:5" x14ac:dyDescent="0.45">
      <c r="A2470" s="5">
        <f t="shared" si="140"/>
        <v>44664</v>
      </c>
      <c r="B2470" s="4">
        <f t="shared" si="141"/>
        <v>20</v>
      </c>
      <c r="C2470" s="9">
        <v>14.7</v>
      </c>
      <c r="D2470" s="9">
        <v>0</v>
      </c>
      <c r="E2470" s="9">
        <v>8.9114000000000004</v>
      </c>
    </row>
    <row r="2471" spans="1:5" x14ac:dyDescent="0.45">
      <c r="A2471" s="5">
        <f t="shared" si="140"/>
        <v>44664</v>
      </c>
      <c r="B2471" s="4">
        <f t="shared" si="141"/>
        <v>21</v>
      </c>
      <c r="C2471" s="9">
        <v>14.7</v>
      </c>
      <c r="D2471" s="9">
        <v>0</v>
      </c>
      <c r="E2471" s="9">
        <v>8.9132999999999996</v>
      </c>
    </row>
    <row r="2472" spans="1:5" x14ac:dyDescent="0.45">
      <c r="A2472" s="5">
        <f t="shared" si="140"/>
        <v>44664</v>
      </c>
      <c r="B2472" s="4">
        <f t="shared" si="141"/>
        <v>22</v>
      </c>
      <c r="C2472" s="9">
        <v>14.7</v>
      </c>
      <c r="D2472" s="9">
        <v>0</v>
      </c>
      <c r="E2472" s="9">
        <v>8.9123999999999999</v>
      </c>
    </row>
    <row r="2473" spans="1:5" x14ac:dyDescent="0.45">
      <c r="A2473" s="5">
        <f t="shared" si="140"/>
        <v>44664</v>
      </c>
      <c r="B2473" s="4">
        <f t="shared" si="141"/>
        <v>23</v>
      </c>
      <c r="C2473" s="9">
        <v>14.7</v>
      </c>
      <c r="D2473" s="9">
        <v>-5.7</v>
      </c>
      <c r="E2473" s="9">
        <v>8.9143000000000008</v>
      </c>
    </row>
    <row r="2474" spans="1:5" x14ac:dyDescent="0.45">
      <c r="A2474" s="5">
        <f>A2473+1</f>
        <v>44665</v>
      </c>
      <c r="B2474" s="4">
        <f t="shared" si="141"/>
        <v>0</v>
      </c>
      <c r="C2474" s="9">
        <v>10</v>
      </c>
      <c r="D2474" s="9">
        <v>-1</v>
      </c>
      <c r="E2474" s="9">
        <v>8.8938000000000006</v>
      </c>
    </row>
    <row r="2475" spans="1:5" x14ac:dyDescent="0.45">
      <c r="A2475" s="5">
        <f t="shared" ref="A2475:A2497" si="142">A2474</f>
        <v>44665</v>
      </c>
      <c r="B2475" s="4">
        <f t="shared" si="141"/>
        <v>1</v>
      </c>
      <c r="C2475" s="9">
        <v>10</v>
      </c>
      <c r="D2475" s="9">
        <v>-2</v>
      </c>
      <c r="E2475" s="9">
        <v>7.9867999999999997</v>
      </c>
    </row>
    <row r="2476" spans="1:5" x14ac:dyDescent="0.45">
      <c r="A2476" s="5">
        <f t="shared" si="142"/>
        <v>44665</v>
      </c>
      <c r="B2476" s="4">
        <f t="shared" si="141"/>
        <v>2</v>
      </c>
      <c r="C2476" s="9">
        <v>10</v>
      </c>
      <c r="D2476" s="9">
        <v>-2</v>
      </c>
      <c r="E2476" s="9">
        <v>8.0328999999999997</v>
      </c>
    </row>
    <row r="2477" spans="1:5" x14ac:dyDescent="0.45">
      <c r="A2477" s="5">
        <f t="shared" si="142"/>
        <v>44665</v>
      </c>
      <c r="B2477" s="4">
        <f t="shared" si="141"/>
        <v>3</v>
      </c>
      <c r="C2477" s="9">
        <v>10</v>
      </c>
      <c r="D2477" s="9">
        <v>-1.5</v>
      </c>
      <c r="E2477" s="9">
        <v>8.4414999999999996</v>
      </c>
    </row>
    <row r="2478" spans="1:5" x14ac:dyDescent="0.45">
      <c r="A2478" s="5">
        <f t="shared" si="142"/>
        <v>44665</v>
      </c>
      <c r="B2478" s="4">
        <f t="shared" si="141"/>
        <v>4</v>
      </c>
      <c r="C2478" s="9">
        <v>10</v>
      </c>
      <c r="D2478" s="9">
        <v>-1.5</v>
      </c>
      <c r="E2478" s="9">
        <v>8.4190000000000005</v>
      </c>
    </row>
    <row r="2479" spans="1:5" x14ac:dyDescent="0.45">
      <c r="A2479" s="5">
        <f t="shared" si="142"/>
        <v>44665</v>
      </c>
      <c r="B2479" s="4">
        <f t="shared" si="141"/>
        <v>5</v>
      </c>
      <c r="C2479" s="9">
        <v>10</v>
      </c>
      <c r="D2479" s="9">
        <v>-1.5</v>
      </c>
      <c r="E2479" s="9">
        <v>8.3367000000000004</v>
      </c>
    </row>
    <row r="2480" spans="1:5" x14ac:dyDescent="0.45">
      <c r="A2480" s="5">
        <f t="shared" si="142"/>
        <v>44665</v>
      </c>
      <c r="B2480" s="4">
        <f t="shared" si="141"/>
        <v>6</v>
      </c>
      <c r="C2480" s="9">
        <v>9</v>
      </c>
      <c r="D2480" s="9">
        <v>-1</v>
      </c>
      <c r="E2480" s="9">
        <v>7.9161999999999999</v>
      </c>
    </row>
    <row r="2481" spans="1:5" x14ac:dyDescent="0.45">
      <c r="A2481" s="5">
        <f t="shared" si="142"/>
        <v>44665</v>
      </c>
      <c r="B2481" s="4">
        <f t="shared" si="141"/>
        <v>7</v>
      </c>
      <c r="C2481" s="9">
        <v>9</v>
      </c>
      <c r="D2481" s="9">
        <v>-1</v>
      </c>
      <c r="E2481" s="9">
        <v>7.5060000000000002</v>
      </c>
    </row>
    <row r="2482" spans="1:5" x14ac:dyDescent="0.45">
      <c r="A2482" s="5">
        <f t="shared" si="142"/>
        <v>44665</v>
      </c>
      <c r="B2482" s="4">
        <f t="shared" si="141"/>
        <v>8</v>
      </c>
      <c r="C2482" s="9">
        <v>9</v>
      </c>
      <c r="D2482" s="9">
        <v>-2</v>
      </c>
      <c r="E2482" s="9">
        <v>6.9558</v>
      </c>
    </row>
    <row r="2483" spans="1:5" x14ac:dyDescent="0.45">
      <c r="A2483" s="5">
        <f t="shared" si="142"/>
        <v>44665</v>
      </c>
      <c r="B2483" s="4">
        <f t="shared" si="141"/>
        <v>9</v>
      </c>
      <c r="C2483" s="9">
        <v>9</v>
      </c>
      <c r="D2483" s="9">
        <v>-2</v>
      </c>
      <c r="E2483" s="9">
        <v>6.8634000000000004</v>
      </c>
    </row>
    <row r="2484" spans="1:5" x14ac:dyDescent="0.45">
      <c r="A2484" s="5">
        <f t="shared" si="142"/>
        <v>44665</v>
      </c>
      <c r="B2484" s="4">
        <f t="shared" si="141"/>
        <v>10</v>
      </c>
      <c r="C2484" s="9">
        <v>9</v>
      </c>
      <c r="D2484" s="9">
        <v>-3</v>
      </c>
      <c r="E2484" s="9">
        <v>5.9852999999999996</v>
      </c>
    </row>
    <row r="2485" spans="1:5" x14ac:dyDescent="0.45">
      <c r="A2485" s="5">
        <f t="shared" si="142"/>
        <v>44665</v>
      </c>
      <c r="B2485" s="4">
        <f t="shared" si="141"/>
        <v>11</v>
      </c>
      <c r="C2485" s="9">
        <v>9</v>
      </c>
      <c r="D2485" s="9">
        <v>0</v>
      </c>
      <c r="E2485" s="9">
        <v>5.5168999999999997</v>
      </c>
    </row>
    <row r="2486" spans="1:5" x14ac:dyDescent="0.45">
      <c r="A2486" s="5">
        <f t="shared" si="142"/>
        <v>44665</v>
      </c>
      <c r="B2486" s="4">
        <f t="shared" si="141"/>
        <v>12</v>
      </c>
      <c r="C2486" s="9">
        <v>9</v>
      </c>
      <c r="D2486" s="9">
        <v>0</v>
      </c>
      <c r="E2486" s="9">
        <v>5.5148999999999999</v>
      </c>
    </row>
    <row r="2487" spans="1:5" x14ac:dyDescent="0.45">
      <c r="A2487" s="5">
        <f t="shared" si="142"/>
        <v>44665</v>
      </c>
      <c r="B2487" s="4">
        <f t="shared" si="141"/>
        <v>13</v>
      </c>
      <c r="C2487" s="9">
        <v>9</v>
      </c>
      <c r="D2487" s="9">
        <v>0</v>
      </c>
      <c r="E2487" s="9">
        <v>5.5237999999999996</v>
      </c>
    </row>
    <row r="2488" spans="1:5" x14ac:dyDescent="0.45">
      <c r="A2488" s="5">
        <f t="shared" si="142"/>
        <v>44665</v>
      </c>
      <c r="B2488" s="4">
        <f t="shared" si="141"/>
        <v>14</v>
      </c>
      <c r="C2488" s="9">
        <v>12</v>
      </c>
      <c r="D2488" s="9">
        <v>-6</v>
      </c>
      <c r="E2488" s="9">
        <v>5.9950999999999999</v>
      </c>
    </row>
    <row r="2489" spans="1:5" x14ac:dyDescent="0.45">
      <c r="A2489" s="5">
        <f t="shared" si="142"/>
        <v>44665</v>
      </c>
      <c r="B2489" s="4">
        <f t="shared" si="141"/>
        <v>15</v>
      </c>
      <c r="C2489" s="9">
        <v>12</v>
      </c>
      <c r="D2489" s="9">
        <v>-1.1000000000000001</v>
      </c>
      <c r="E2489" s="9">
        <v>5.9961000000000002</v>
      </c>
    </row>
    <row r="2490" spans="1:5" x14ac:dyDescent="0.45">
      <c r="A2490" s="5">
        <f t="shared" si="142"/>
        <v>44665</v>
      </c>
      <c r="B2490" s="4">
        <f t="shared" si="141"/>
        <v>16</v>
      </c>
      <c r="C2490" s="9">
        <v>12</v>
      </c>
      <c r="D2490" s="9">
        <v>-6</v>
      </c>
      <c r="E2490" s="9">
        <v>5.9961000000000002</v>
      </c>
    </row>
    <row r="2491" spans="1:5" x14ac:dyDescent="0.45">
      <c r="A2491" s="5">
        <f t="shared" si="142"/>
        <v>44665</v>
      </c>
      <c r="B2491" s="4">
        <f t="shared" si="141"/>
        <v>17</v>
      </c>
      <c r="C2491" s="9">
        <v>12</v>
      </c>
      <c r="D2491" s="9">
        <v>-6</v>
      </c>
      <c r="E2491" s="9">
        <v>7.4196</v>
      </c>
    </row>
    <row r="2492" spans="1:5" x14ac:dyDescent="0.45">
      <c r="A2492" s="5">
        <f t="shared" si="142"/>
        <v>44665</v>
      </c>
      <c r="B2492" s="4">
        <f t="shared" si="141"/>
        <v>18</v>
      </c>
      <c r="C2492" s="9">
        <v>12</v>
      </c>
      <c r="D2492" s="9">
        <v>-6</v>
      </c>
      <c r="E2492" s="9">
        <v>7.1092000000000004</v>
      </c>
    </row>
    <row r="2493" spans="1:5" x14ac:dyDescent="0.45">
      <c r="A2493" s="5">
        <f t="shared" si="142"/>
        <v>44665</v>
      </c>
      <c r="B2493" s="4">
        <f t="shared" si="141"/>
        <v>19</v>
      </c>
      <c r="C2493" s="9">
        <v>12</v>
      </c>
      <c r="D2493" s="9">
        <v>-3</v>
      </c>
      <c r="E2493" s="9">
        <v>8.9240999999999993</v>
      </c>
    </row>
    <row r="2494" spans="1:5" x14ac:dyDescent="0.45">
      <c r="A2494" s="5">
        <f t="shared" si="142"/>
        <v>44665</v>
      </c>
      <c r="B2494" s="4">
        <f t="shared" si="141"/>
        <v>20</v>
      </c>
      <c r="C2494" s="9">
        <v>13</v>
      </c>
      <c r="D2494" s="9">
        <v>-4</v>
      </c>
      <c r="E2494" s="9">
        <v>8.9240999999999993</v>
      </c>
    </row>
    <row r="2495" spans="1:5" x14ac:dyDescent="0.45">
      <c r="A2495" s="5">
        <f t="shared" si="142"/>
        <v>44665</v>
      </c>
      <c r="B2495" s="4">
        <f t="shared" si="141"/>
        <v>21</v>
      </c>
      <c r="C2495" s="9">
        <v>13</v>
      </c>
      <c r="D2495" s="9">
        <v>-4</v>
      </c>
      <c r="E2495" s="9">
        <v>8.93</v>
      </c>
    </row>
    <row r="2496" spans="1:5" x14ac:dyDescent="0.45">
      <c r="A2496" s="5">
        <f t="shared" si="142"/>
        <v>44665</v>
      </c>
      <c r="B2496" s="4">
        <f t="shared" si="141"/>
        <v>22</v>
      </c>
      <c r="C2496" s="9">
        <v>13</v>
      </c>
      <c r="D2496" s="9">
        <v>-4</v>
      </c>
      <c r="E2496" s="9">
        <v>8.9269999999999996</v>
      </c>
    </row>
    <row r="2497" spans="1:5" x14ac:dyDescent="0.45">
      <c r="A2497" s="5">
        <f t="shared" si="142"/>
        <v>44665</v>
      </c>
      <c r="B2497" s="4">
        <f t="shared" si="141"/>
        <v>23</v>
      </c>
      <c r="C2497" s="9">
        <v>13</v>
      </c>
      <c r="D2497" s="9">
        <v>0</v>
      </c>
      <c r="E2497" s="9">
        <v>8.9260999999999999</v>
      </c>
    </row>
    <row r="2498" spans="1:5" x14ac:dyDescent="0.45">
      <c r="A2498" s="5">
        <f>A2497+1</f>
        <v>44666</v>
      </c>
      <c r="B2498" s="4">
        <f t="shared" si="141"/>
        <v>0</v>
      </c>
      <c r="C2498" s="9">
        <v>6</v>
      </c>
      <c r="D2498" s="9">
        <v>0</v>
      </c>
      <c r="E2498" s="9">
        <v>6.1182999999999996</v>
      </c>
    </row>
    <row r="2499" spans="1:5" x14ac:dyDescent="0.45">
      <c r="A2499" s="5">
        <f t="shared" ref="A2499:A2521" si="143">A2498</f>
        <v>44666</v>
      </c>
      <c r="B2499" s="4">
        <f t="shared" si="141"/>
        <v>1</v>
      </c>
      <c r="C2499" s="9">
        <v>6</v>
      </c>
      <c r="D2499" s="9">
        <v>0</v>
      </c>
      <c r="E2499" s="9">
        <v>6.0404999999999998</v>
      </c>
    </row>
    <row r="2500" spans="1:5" x14ac:dyDescent="0.45">
      <c r="A2500" s="5">
        <f t="shared" si="143"/>
        <v>44666</v>
      </c>
      <c r="B2500" s="4">
        <f t="shared" si="141"/>
        <v>2</v>
      </c>
      <c r="C2500" s="9">
        <v>6</v>
      </c>
      <c r="D2500" s="9">
        <v>0</v>
      </c>
      <c r="E2500" s="9">
        <v>7.4736000000000002</v>
      </c>
    </row>
    <row r="2501" spans="1:5" x14ac:dyDescent="0.45">
      <c r="A2501" s="5">
        <f t="shared" si="143"/>
        <v>44666</v>
      </c>
      <c r="B2501" s="4">
        <f t="shared" si="141"/>
        <v>3</v>
      </c>
      <c r="C2501" s="9">
        <v>6</v>
      </c>
      <c r="D2501" s="9">
        <v>1.5</v>
      </c>
      <c r="E2501" s="9">
        <v>7.4206000000000003</v>
      </c>
    </row>
    <row r="2502" spans="1:5" x14ac:dyDescent="0.45">
      <c r="A2502" s="5">
        <f t="shared" si="143"/>
        <v>44666</v>
      </c>
      <c r="B2502" s="4">
        <f t="shared" si="141"/>
        <v>4</v>
      </c>
      <c r="C2502" s="9">
        <v>6</v>
      </c>
      <c r="D2502" s="9">
        <v>1</v>
      </c>
      <c r="E2502" s="9">
        <v>6.9734999999999996</v>
      </c>
    </row>
    <row r="2503" spans="1:5" x14ac:dyDescent="0.45">
      <c r="A2503" s="5">
        <f t="shared" si="143"/>
        <v>44666</v>
      </c>
      <c r="B2503" s="4">
        <f t="shared" si="141"/>
        <v>5</v>
      </c>
      <c r="C2503" s="9">
        <v>6</v>
      </c>
      <c r="D2503" s="9">
        <v>1</v>
      </c>
      <c r="E2503" s="9">
        <v>6.9843000000000002</v>
      </c>
    </row>
    <row r="2504" spans="1:5" x14ac:dyDescent="0.45">
      <c r="A2504" s="5">
        <f t="shared" si="143"/>
        <v>44666</v>
      </c>
      <c r="B2504" s="4">
        <f t="shared" si="141"/>
        <v>6</v>
      </c>
      <c r="C2504" s="9">
        <v>6</v>
      </c>
      <c r="D2504" s="9">
        <v>0</v>
      </c>
      <c r="E2504" s="9">
        <v>6.1704999999999997</v>
      </c>
    </row>
    <row r="2505" spans="1:5" x14ac:dyDescent="0.45">
      <c r="A2505" s="5">
        <f t="shared" si="143"/>
        <v>44666</v>
      </c>
      <c r="B2505" s="4">
        <f t="shared" si="141"/>
        <v>7</v>
      </c>
      <c r="C2505" s="9">
        <v>6</v>
      </c>
      <c r="D2505" s="9">
        <v>1</v>
      </c>
      <c r="E2505" s="9">
        <v>6.9665999999999997</v>
      </c>
    </row>
    <row r="2506" spans="1:5" x14ac:dyDescent="0.45">
      <c r="A2506" s="5">
        <f t="shared" si="143"/>
        <v>44666</v>
      </c>
      <c r="B2506" s="4">
        <f t="shared" si="141"/>
        <v>8</v>
      </c>
      <c r="C2506" s="9">
        <v>5</v>
      </c>
      <c r="D2506" s="9">
        <v>2</v>
      </c>
      <c r="E2506" s="9">
        <v>6.9714999999999998</v>
      </c>
    </row>
    <row r="2507" spans="1:5" x14ac:dyDescent="0.45">
      <c r="A2507" s="5">
        <f t="shared" si="143"/>
        <v>44666</v>
      </c>
      <c r="B2507" s="4">
        <f t="shared" si="141"/>
        <v>9</v>
      </c>
      <c r="C2507" s="9">
        <v>5</v>
      </c>
      <c r="D2507" s="9">
        <v>2</v>
      </c>
      <c r="E2507" s="9">
        <v>6.9459999999999997</v>
      </c>
    </row>
    <row r="2508" spans="1:5" x14ac:dyDescent="0.45">
      <c r="A2508" s="5">
        <f t="shared" si="143"/>
        <v>44666</v>
      </c>
      <c r="B2508" s="4">
        <f t="shared" si="141"/>
        <v>10</v>
      </c>
      <c r="C2508" s="9">
        <v>5</v>
      </c>
      <c r="D2508" s="9">
        <v>2</v>
      </c>
      <c r="E2508" s="9">
        <v>6.9450000000000003</v>
      </c>
    </row>
    <row r="2509" spans="1:5" x14ac:dyDescent="0.45">
      <c r="A2509" s="5">
        <f t="shared" si="143"/>
        <v>44666</v>
      </c>
      <c r="B2509" s="4">
        <f t="shared" si="141"/>
        <v>11</v>
      </c>
      <c r="C2509" s="9">
        <v>5</v>
      </c>
      <c r="D2509" s="9">
        <v>2</v>
      </c>
      <c r="E2509" s="9">
        <v>6.7503000000000002</v>
      </c>
    </row>
    <row r="2510" spans="1:5" x14ac:dyDescent="0.45">
      <c r="A2510" s="5">
        <f t="shared" si="143"/>
        <v>44666</v>
      </c>
      <c r="B2510" s="4">
        <f t="shared" si="141"/>
        <v>12</v>
      </c>
      <c r="C2510" s="9">
        <v>6</v>
      </c>
      <c r="D2510" s="9">
        <v>0</v>
      </c>
      <c r="E2510" s="9">
        <v>5.9794</v>
      </c>
    </row>
    <row r="2511" spans="1:5" x14ac:dyDescent="0.45">
      <c r="A2511" s="5">
        <f t="shared" si="143"/>
        <v>44666</v>
      </c>
      <c r="B2511" s="4">
        <f t="shared" si="141"/>
        <v>13</v>
      </c>
      <c r="C2511" s="9">
        <v>6</v>
      </c>
      <c r="D2511" s="9">
        <v>0</v>
      </c>
      <c r="E2511" s="9">
        <v>5.9725000000000001</v>
      </c>
    </row>
    <row r="2512" spans="1:5" x14ac:dyDescent="0.45">
      <c r="A2512" s="5">
        <f t="shared" si="143"/>
        <v>44666</v>
      </c>
      <c r="B2512" s="4">
        <f t="shared" si="141"/>
        <v>14</v>
      </c>
      <c r="C2512" s="9">
        <v>6</v>
      </c>
      <c r="D2512" s="9">
        <v>0</v>
      </c>
      <c r="E2512" s="9">
        <v>5.9675000000000002</v>
      </c>
    </row>
    <row r="2513" spans="1:5" x14ac:dyDescent="0.45">
      <c r="A2513" s="5">
        <f t="shared" si="143"/>
        <v>44666</v>
      </c>
      <c r="B2513" s="4">
        <f t="shared" si="141"/>
        <v>15</v>
      </c>
      <c r="C2513" s="9">
        <v>6</v>
      </c>
      <c r="D2513" s="9">
        <v>-1</v>
      </c>
      <c r="E2513" s="9">
        <v>5.0223000000000004</v>
      </c>
    </row>
    <row r="2514" spans="1:5" x14ac:dyDescent="0.45">
      <c r="A2514" s="5">
        <f t="shared" si="143"/>
        <v>44666</v>
      </c>
      <c r="B2514" s="4">
        <f t="shared" si="141"/>
        <v>16</v>
      </c>
      <c r="C2514" s="9">
        <v>6</v>
      </c>
      <c r="D2514" s="9">
        <v>-1</v>
      </c>
      <c r="E2514" s="9">
        <v>5.0252999999999997</v>
      </c>
    </row>
    <row r="2515" spans="1:5" x14ac:dyDescent="0.45">
      <c r="A2515" s="5">
        <f t="shared" si="143"/>
        <v>44666</v>
      </c>
      <c r="B2515" s="4">
        <f t="shared" si="141"/>
        <v>17</v>
      </c>
      <c r="C2515" s="9">
        <v>6</v>
      </c>
      <c r="D2515" s="9">
        <v>0</v>
      </c>
      <c r="E2515" s="9">
        <v>5.9863</v>
      </c>
    </row>
    <row r="2516" spans="1:5" x14ac:dyDescent="0.45">
      <c r="A2516" s="5">
        <f t="shared" si="143"/>
        <v>44666</v>
      </c>
      <c r="B2516" s="4">
        <f t="shared" si="141"/>
        <v>18</v>
      </c>
      <c r="C2516" s="9">
        <v>6</v>
      </c>
      <c r="D2516" s="9">
        <v>0</v>
      </c>
      <c r="E2516" s="9">
        <v>6.9626999999999999</v>
      </c>
    </row>
    <row r="2517" spans="1:5" x14ac:dyDescent="0.45">
      <c r="A2517" s="5">
        <f t="shared" si="143"/>
        <v>44666</v>
      </c>
      <c r="B2517" s="4">
        <f t="shared" si="141"/>
        <v>19</v>
      </c>
      <c r="C2517" s="9">
        <v>6</v>
      </c>
      <c r="D2517" s="9">
        <v>0</v>
      </c>
      <c r="E2517" s="9">
        <v>8.2230000000000008</v>
      </c>
    </row>
    <row r="2518" spans="1:5" x14ac:dyDescent="0.45">
      <c r="A2518" s="5">
        <f t="shared" si="143"/>
        <v>44666</v>
      </c>
      <c r="B2518" s="4">
        <f t="shared" si="141"/>
        <v>20</v>
      </c>
      <c r="C2518" s="9">
        <v>7</v>
      </c>
      <c r="D2518" s="9">
        <v>2</v>
      </c>
      <c r="E2518" s="9">
        <v>9.0767000000000007</v>
      </c>
    </row>
    <row r="2519" spans="1:5" x14ac:dyDescent="0.45">
      <c r="A2519" s="5">
        <f t="shared" si="143"/>
        <v>44666</v>
      </c>
      <c r="B2519" s="4">
        <f t="shared" si="141"/>
        <v>21</v>
      </c>
      <c r="C2519" s="9">
        <v>7</v>
      </c>
      <c r="D2519" s="9">
        <v>3</v>
      </c>
      <c r="E2519" s="9">
        <v>9.9596999999999998</v>
      </c>
    </row>
    <row r="2520" spans="1:5" x14ac:dyDescent="0.45">
      <c r="A2520" s="5">
        <f t="shared" si="143"/>
        <v>44666</v>
      </c>
      <c r="B2520" s="4">
        <f t="shared" si="141"/>
        <v>22</v>
      </c>
      <c r="C2520" s="9">
        <v>7</v>
      </c>
      <c r="D2520" s="9">
        <v>3</v>
      </c>
      <c r="E2520" s="9">
        <v>9.9567999999999994</v>
      </c>
    </row>
    <row r="2521" spans="1:5" x14ac:dyDescent="0.45">
      <c r="A2521" s="5">
        <f t="shared" si="143"/>
        <v>44666</v>
      </c>
      <c r="B2521" s="4">
        <f t="shared" si="141"/>
        <v>23</v>
      </c>
      <c r="C2521" s="9">
        <v>7</v>
      </c>
      <c r="D2521" s="9">
        <v>3</v>
      </c>
      <c r="E2521" s="9">
        <v>9.6903000000000006</v>
      </c>
    </row>
    <row r="2522" spans="1:5" x14ac:dyDescent="0.45">
      <c r="A2522" s="5">
        <f>A2521+1</f>
        <v>44667</v>
      </c>
      <c r="B2522" s="4">
        <f t="shared" si="141"/>
        <v>0</v>
      </c>
      <c r="C2522" s="9">
        <v>12</v>
      </c>
      <c r="D2522" s="9">
        <v>-3</v>
      </c>
      <c r="E2522" s="9">
        <v>8.9201999999999995</v>
      </c>
    </row>
    <row r="2523" spans="1:5" x14ac:dyDescent="0.45">
      <c r="A2523" s="5">
        <f t="shared" ref="A2523:A2545" si="144">A2522</f>
        <v>44667</v>
      </c>
      <c r="B2523" s="4">
        <f t="shared" ref="B2523:B2586" si="145">B2499</f>
        <v>1</v>
      </c>
      <c r="C2523" s="9">
        <v>12</v>
      </c>
      <c r="D2523" s="9">
        <v>-3</v>
      </c>
      <c r="E2523" s="9">
        <v>8.4670000000000005</v>
      </c>
    </row>
    <row r="2524" spans="1:5" x14ac:dyDescent="0.45">
      <c r="A2524" s="5">
        <f t="shared" si="144"/>
        <v>44667</v>
      </c>
      <c r="B2524" s="4">
        <f t="shared" si="145"/>
        <v>2</v>
      </c>
      <c r="C2524" s="9">
        <v>11</v>
      </c>
      <c r="D2524" s="9">
        <v>-2</v>
      </c>
      <c r="E2524" s="9">
        <v>8.1082999999999998</v>
      </c>
    </row>
    <row r="2525" spans="1:5" x14ac:dyDescent="0.45">
      <c r="A2525" s="5">
        <f t="shared" si="144"/>
        <v>44667</v>
      </c>
      <c r="B2525" s="4">
        <f t="shared" si="145"/>
        <v>3</v>
      </c>
      <c r="C2525" s="9">
        <v>11</v>
      </c>
      <c r="D2525" s="9">
        <v>-3</v>
      </c>
      <c r="E2525" s="9">
        <v>7.9534000000000002</v>
      </c>
    </row>
    <row r="2526" spans="1:5" x14ac:dyDescent="0.45">
      <c r="A2526" s="5">
        <f t="shared" si="144"/>
        <v>44667</v>
      </c>
      <c r="B2526" s="4">
        <f t="shared" si="145"/>
        <v>4</v>
      </c>
      <c r="C2526" s="9">
        <v>11</v>
      </c>
      <c r="D2526" s="9">
        <v>-3</v>
      </c>
      <c r="E2526" s="9">
        <v>7.5618999999999996</v>
      </c>
    </row>
    <row r="2527" spans="1:5" x14ac:dyDescent="0.45">
      <c r="A2527" s="5">
        <f t="shared" si="144"/>
        <v>44667</v>
      </c>
      <c r="B2527" s="4">
        <f t="shared" si="145"/>
        <v>5</v>
      </c>
      <c r="C2527" s="9">
        <v>10</v>
      </c>
      <c r="D2527" s="9">
        <v>-4</v>
      </c>
      <c r="E2527" s="9">
        <v>5.9912000000000001</v>
      </c>
    </row>
    <row r="2528" spans="1:5" x14ac:dyDescent="0.45">
      <c r="A2528" s="5">
        <f t="shared" si="144"/>
        <v>44667</v>
      </c>
      <c r="B2528" s="4">
        <f t="shared" si="145"/>
        <v>6</v>
      </c>
      <c r="C2528" s="9">
        <v>10</v>
      </c>
      <c r="D2528" s="9">
        <v>-4</v>
      </c>
      <c r="E2528" s="9">
        <v>5.9931999999999999</v>
      </c>
    </row>
    <row r="2529" spans="1:5" x14ac:dyDescent="0.45">
      <c r="A2529" s="5">
        <f t="shared" si="144"/>
        <v>44667</v>
      </c>
      <c r="B2529" s="4">
        <f t="shared" si="145"/>
        <v>7</v>
      </c>
      <c r="C2529" s="9">
        <v>10</v>
      </c>
      <c r="D2529" s="9">
        <v>-4</v>
      </c>
      <c r="E2529" s="9">
        <v>6.0354999999999999</v>
      </c>
    </row>
    <row r="2530" spans="1:5" x14ac:dyDescent="0.45">
      <c r="A2530" s="5">
        <f t="shared" si="144"/>
        <v>44667</v>
      </c>
      <c r="B2530" s="4">
        <f t="shared" si="145"/>
        <v>8</v>
      </c>
      <c r="C2530" s="9">
        <v>9</v>
      </c>
      <c r="D2530" s="9">
        <v>0</v>
      </c>
      <c r="E2530" s="9">
        <v>8.8203999999999994</v>
      </c>
    </row>
    <row r="2531" spans="1:5" x14ac:dyDescent="0.45">
      <c r="A2531" s="5">
        <f t="shared" si="144"/>
        <v>44667</v>
      </c>
      <c r="B2531" s="4">
        <f t="shared" si="145"/>
        <v>9</v>
      </c>
      <c r="C2531" s="9">
        <v>9</v>
      </c>
      <c r="D2531" s="9">
        <v>-1.5</v>
      </c>
      <c r="E2531" s="9">
        <v>7.5197000000000003</v>
      </c>
    </row>
    <row r="2532" spans="1:5" x14ac:dyDescent="0.45">
      <c r="A2532" s="5">
        <f t="shared" si="144"/>
        <v>44667</v>
      </c>
      <c r="B2532" s="4">
        <f t="shared" si="145"/>
        <v>10</v>
      </c>
      <c r="C2532" s="9">
        <v>9</v>
      </c>
      <c r="D2532" s="9">
        <v>-1.5</v>
      </c>
      <c r="E2532" s="9">
        <v>7.5423</v>
      </c>
    </row>
    <row r="2533" spans="1:5" x14ac:dyDescent="0.45">
      <c r="A2533" s="5">
        <f t="shared" si="144"/>
        <v>44667</v>
      </c>
      <c r="B2533" s="4">
        <f t="shared" si="145"/>
        <v>11</v>
      </c>
      <c r="C2533" s="9">
        <v>10</v>
      </c>
      <c r="D2533" s="9">
        <v>-2</v>
      </c>
      <c r="E2533" s="9">
        <v>7.9573</v>
      </c>
    </row>
    <row r="2534" spans="1:5" x14ac:dyDescent="0.45">
      <c r="A2534" s="5">
        <f t="shared" si="144"/>
        <v>44667</v>
      </c>
      <c r="B2534" s="4">
        <f t="shared" si="145"/>
        <v>12</v>
      </c>
      <c r="C2534" s="9">
        <v>10</v>
      </c>
      <c r="D2534" s="9">
        <v>-2</v>
      </c>
      <c r="E2534" s="9">
        <v>7.9641999999999999</v>
      </c>
    </row>
    <row r="2535" spans="1:5" x14ac:dyDescent="0.45">
      <c r="A2535" s="5">
        <f t="shared" si="144"/>
        <v>44667</v>
      </c>
      <c r="B2535" s="4">
        <f t="shared" si="145"/>
        <v>13</v>
      </c>
      <c r="C2535" s="9">
        <v>10</v>
      </c>
      <c r="D2535" s="9">
        <v>-2</v>
      </c>
      <c r="E2535" s="9">
        <v>7.6227999999999998</v>
      </c>
    </row>
    <row r="2536" spans="1:5" x14ac:dyDescent="0.45">
      <c r="A2536" s="5">
        <f t="shared" si="144"/>
        <v>44667</v>
      </c>
      <c r="B2536" s="4">
        <f t="shared" si="145"/>
        <v>14</v>
      </c>
      <c r="C2536" s="9">
        <v>11</v>
      </c>
      <c r="D2536" s="9">
        <v>-4</v>
      </c>
      <c r="E2536" s="9">
        <v>6.2050000000000001</v>
      </c>
    </row>
    <row r="2537" spans="1:5" x14ac:dyDescent="0.45">
      <c r="A2537" s="5">
        <f t="shared" si="144"/>
        <v>44667</v>
      </c>
      <c r="B2537" s="4">
        <f t="shared" si="145"/>
        <v>15</v>
      </c>
      <c r="C2537" s="9">
        <v>11</v>
      </c>
      <c r="D2537" s="9">
        <v>-4</v>
      </c>
      <c r="E2537" s="9">
        <v>6.9429999999999996</v>
      </c>
    </row>
    <row r="2538" spans="1:5" x14ac:dyDescent="0.45">
      <c r="A2538" s="5">
        <f t="shared" si="144"/>
        <v>44667</v>
      </c>
      <c r="B2538" s="4">
        <f t="shared" si="145"/>
        <v>16</v>
      </c>
      <c r="C2538" s="9">
        <v>11</v>
      </c>
      <c r="D2538" s="9">
        <v>-5</v>
      </c>
      <c r="E2538" s="9">
        <v>6.0039999999999996</v>
      </c>
    </row>
    <row r="2539" spans="1:5" x14ac:dyDescent="0.45">
      <c r="A2539" s="5">
        <f t="shared" si="144"/>
        <v>44667</v>
      </c>
      <c r="B2539" s="4">
        <f t="shared" si="145"/>
        <v>17</v>
      </c>
      <c r="C2539" s="9">
        <v>13</v>
      </c>
      <c r="D2539" s="9">
        <v>-4</v>
      </c>
      <c r="E2539" s="9">
        <v>11.904500000000001</v>
      </c>
    </row>
    <row r="2540" spans="1:5" x14ac:dyDescent="0.45">
      <c r="A2540" s="5">
        <f t="shared" si="144"/>
        <v>44667</v>
      </c>
      <c r="B2540" s="4">
        <f t="shared" si="145"/>
        <v>18</v>
      </c>
      <c r="C2540" s="9">
        <v>13</v>
      </c>
      <c r="D2540" s="9">
        <v>0</v>
      </c>
      <c r="E2540" s="9">
        <v>12.85</v>
      </c>
    </row>
    <row r="2541" spans="1:5" x14ac:dyDescent="0.45">
      <c r="A2541" s="5">
        <f t="shared" si="144"/>
        <v>44667</v>
      </c>
      <c r="B2541" s="4">
        <f t="shared" si="145"/>
        <v>19</v>
      </c>
      <c r="C2541" s="9">
        <v>13</v>
      </c>
      <c r="D2541" s="9">
        <v>0</v>
      </c>
      <c r="E2541" s="9">
        <v>12.9178</v>
      </c>
    </row>
    <row r="2542" spans="1:5" x14ac:dyDescent="0.45">
      <c r="A2542" s="5">
        <f t="shared" si="144"/>
        <v>44667</v>
      </c>
      <c r="B2542" s="4">
        <f t="shared" si="145"/>
        <v>20</v>
      </c>
      <c r="C2542" s="9">
        <v>14</v>
      </c>
      <c r="D2542" s="9">
        <v>0</v>
      </c>
      <c r="E2542" s="9">
        <v>13.5951</v>
      </c>
    </row>
    <row r="2543" spans="1:5" x14ac:dyDescent="0.45">
      <c r="A2543" s="5">
        <f t="shared" si="144"/>
        <v>44667</v>
      </c>
      <c r="B2543" s="4">
        <f t="shared" si="145"/>
        <v>21</v>
      </c>
      <c r="C2543" s="9">
        <v>14</v>
      </c>
      <c r="D2543" s="9">
        <v>0</v>
      </c>
      <c r="E2543" s="9">
        <v>11.867599999999999</v>
      </c>
    </row>
    <row r="2544" spans="1:5" x14ac:dyDescent="0.45">
      <c r="A2544" s="5">
        <f t="shared" si="144"/>
        <v>44667</v>
      </c>
      <c r="B2544" s="4">
        <f t="shared" si="145"/>
        <v>22</v>
      </c>
      <c r="C2544" s="9">
        <v>14</v>
      </c>
      <c r="D2544" s="9">
        <v>-2.5</v>
      </c>
      <c r="E2544" s="9">
        <v>12.3887</v>
      </c>
    </row>
    <row r="2545" spans="1:5" x14ac:dyDescent="0.45">
      <c r="A2545" s="5">
        <f t="shared" si="144"/>
        <v>44667</v>
      </c>
      <c r="B2545" s="4">
        <f t="shared" si="145"/>
        <v>23</v>
      </c>
      <c r="C2545" s="9">
        <v>14</v>
      </c>
      <c r="D2545" s="9">
        <v>-2.5</v>
      </c>
      <c r="E2545" s="9">
        <v>11.8171</v>
      </c>
    </row>
    <row r="2546" spans="1:5" x14ac:dyDescent="0.45">
      <c r="A2546" s="5">
        <f>A2545+1</f>
        <v>44668</v>
      </c>
      <c r="B2546" s="4">
        <f t="shared" si="145"/>
        <v>0</v>
      </c>
      <c r="C2546" s="9">
        <v>10</v>
      </c>
      <c r="D2546" s="9">
        <v>0</v>
      </c>
      <c r="E2546" s="9">
        <v>9.9674999999999994</v>
      </c>
    </row>
    <row r="2547" spans="1:5" x14ac:dyDescent="0.45">
      <c r="A2547" s="5">
        <f t="shared" ref="A2547:A2569" si="146">A2546</f>
        <v>44668</v>
      </c>
      <c r="B2547" s="4">
        <f t="shared" si="145"/>
        <v>1</v>
      </c>
      <c r="C2547" s="9">
        <v>10</v>
      </c>
      <c r="D2547" s="9">
        <v>0</v>
      </c>
      <c r="E2547" s="9">
        <v>9.9596999999999998</v>
      </c>
    </row>
    <row r="2548" spans="1:5" x14ac:dyDescent="0.45">
      <c r="A2548" s="5">
        <f t="shared" si="146"/>
        <v>44668</v>
      </c>
      <c r="B2548" s="4">
        <f t="shared" si="145"/>
        <v>2</v>
      </c>
      <c r="C2548" s="9">
        <v>10</v>
      </c>
      <c r="D2548" s="9">
        <v>0</v>
      </c>
      <c r="E2548" s="9">
        <v>11.648999999999999</v>
      </c>
    </row>
    <row r="2549" spans="1:5" x14ac:dyDescent="0.45">
      <c r="A2549" s="5">
        <f t="shared" si="146"/>
        <v>44668</v>
      </c>
      <c r="B2549" s="4">
        <f t="shared" si="145"/>
        <v>3</v>
      </c>
      <c r="C2549" s="9">
        <v>10</v>
      </c>
      <c r="D2549" s="9">
        <v>0</v>
      </c>
      <c r="E2549" s="9">
        <v>10.0992</v>
      </c>
    </row>
    <row r="2550" spans="1:5" x14ac:dyDescent="0.45">
      <c r="A2550" s="5">
        <f t="shared" si="146"/>
        <v>44668</v>
      </c>
      <c r="B2550" s="4">
        <f t="shared" si="145"/>
        <v>4</v>
      </c>
      <c r="C2550" s="9">
        <v>9</v>
      </c>
      <c r="D2550" s="9">
        <v>0</v>
      </c>
      <c r="E2550" s="9">
        <v>11.520799999999999</v>
      </c>
    </row>
    <row r="2551" spans="1:5" x14ac:dyDescent="0.45">
      <c r="A2551" s="5">
        <f t="shared" si="146"/>
        <v>44668</v>
      </c>
      <c r="B2551" s="4">
        <f t="shared" si="145"/>
        <v>5</v>
      </c>
      <c r="C2551" s="9">
        <v>9</v>
      </c>
      <c r="D2551" s="9">
        <v>-2</v>
      </c>
      <c r="E2551" s="9">
        <v>9.9704999999999995</v>
      </c>
    </row>
    <row r="2552" spans="1:5" x14ac:dyDescent="0.45">
      <c r="A2552" s="5">
        <f t="shared" si="146"/>
        <v>44668</v>
      </c>
      <c r="B2552" s="4">
        <f t="shared" si="145"/>
        <v>6</v>
      </c>
      <c r="C2552" s="9">
        <v>9</v>
      </c>
      <c r="D2552" s="9">
        <v>0</v>
      </c>
      <c r="E2552" s="9">
        <v>9.9674999999999994</v>
      </c>
    </row>
    <row r="2553" spans="1:5" x14ac:dyDescent="0.45">
      <c r="A2553" s="5">
        <f t="shared" si="146"/>
        <v>44668</v>
      </c>
      <c r="B2553" s="4">
        <f t="shared" si="145"/>
        <v>7</v>
      </c>
      <c r="C2553" s="9">
        <v>9</v>
      </c>
      <c r="D2553" s="9">
        <v>0</v>
      </c>
      <c r="E2553" s="9">
        <v>10.0124</v>
      </c>
    </row>
    <row r="2554" spans="1:5" x14ac:dyDescent="0.45">
      <c r="A2554" s="5">
        <f t="shared" si="146"/>
        <v>44668</v>
      </c>
      <c r="B2554" s="4">
        <f t="shared" si="145"/>
        <v>8</v>
      </c>
      <c r="C2554" s="9">
        <v>9</v>
      </c>
      <c r="D2554" s="9">
        <v>0</v>
      </c>
      <c r="E2554" s="9">
        <v>10.458</v>
      </c>
    </row>
    <row r="2555" spans="1:5" x14ac:dyDescent="0.45">
      <c r="A2555" s="5">
        <f t="shared" si="146"/>
        <v>44668</v>
      </c>
      <c r="B2555" s="4">
        <f t="shared" si="145"/>
        <v>9</v>
      </c>
      <c r="C2555" s="9">
        <v>9</v>
      </c>
      <c r="D2555" s="9">
        <v>0</v>
      </c>
      <c r="E2555" s="9">
        <v>10.4307</v>
      </c>
    </row>
    <row r="2556" spans="1:5" x14ac:dyDescent="0.45">
      <c r="A2556" s="5">
        <f t="shared" si="146"/>
        <v>44668</v>
      </c>
      <c r="B2556" s="4">
        <f t="shared" si="145"/>
        <v>10</v>
      </c>
      <c r="C2556" s="9">
        <v>9</v>
      </c>
      <c r="D2556" s="9">
        <v>0</v>
      </c>
      <c r="E2556" s="9">
        <v>9.9635999999999996</v>
      </c>
    </row>
    <row r="2557" spans="1:5" x14ac:dyDescent="0.45">
      <c r="A2557" s="5">
        <f t="shared" si="146"/>
        <v>44668</v>
      </c>
      <c r="B2557" s="4">
        <f t="shared" si="145"/>
        <v>11</v>
      </c>
      <c r="C2557" s="9">
        <v>9</v>
      </c>
      <c r="D2557" s="9">
        <v>1</v>
      </c>
      <c r="E2557" s="9">
        <v>9.9177999999999997</v>
      </c>
    </row>
    <row r="2558" spans="1:5" x14ac:dyDescent="0.45">
      <c r="A2558" s="5">
        <f t="shared" si="146"/>
        <v>44668</v>
      </c>
      <c r="B2558" s="4">
        <f t="shared" si="145"/>
        <v>12</v>
      </c>
      <c r="C2558" s="9">
        <v>9</v>
      </c>
      <c r="D2558" s="9">
        <v>0</v>
      </c>
      <c r="E2558" s="9">
        <v>8.9486000000000008</v>
      </c>
    </row>
    <row r="2559" spans="1:5" x14ac:dyDescent="0.45">
      <c r="A2559" s="5">
        <f t="shared" si="146"/>
        <v>44668</v>
      </c>
      <c r="B2559" s="4">
        <f t="shared" si="145"/>
        <v>13</v>
      </c>
      <c r="C2559" s="9">
        <v>9</v>
      </c>
      <c r="D2559" s="9">
        <v>0</v>
      </c>
      <c r="E2559" s="9">
        <v>8.9406999999999996</v>
      </c>
    </row>
    <row r="2560" spans="1:5" x14ac:dyDescent="0.45">
      <c r="A2560" s="5">
        <f t="shared" si="146"/>
        <v>44668</v>
      </c>
      <c r="B2560" s="4">
        <f t="shared" si="145"/>
        <v>14</v>
      </c>
      <c r="C2560" s="9">
        <v>10</v>
      </c>
      <c r="D2560" s="9">
        <v>-1</v>
      </c>
      <c r="E2560" s="9">
        <v>8.9525000000000006</v>
      </c>
    </row>
    <row r="2561" spans="1:5" x14ac:dyDescent="0.45">
      <c r="A2561" s="5">
        <f t="shared" si="146"/>
        <v>44668</v>
      </c>
      <c r="B2561" s="4">
        <f t="shared" si="145"/>
        <v>15</v>
      </c>
      <c r="C2561" s="9">
        <v>10</v>
      </c>
      <c r="D2561" s="9">
        <v>-1</v>
      </c>
      <c r="E2561" s="9">
        <v>8.9573999999999998</v>
      </c>
    </row>
    <row r="2562" spans="1:5" x14ac:dyDescent="0.45">
      <c r="A2562" s="5">
        <f t="shared" si="146"/>
        <v>44668</v>
      </c>
      <c r="B2562" s="4">
        <f t="shared" si="145"/>
        <v>16</v>
      </c>
      <c r="C2562" s="9">
        <v>10</v>
      </c>
      <c r="D2562" s="9">
        <v>-1</v>
      </c>
      <c r="E2562" s="9">
        <v>9.3102999999999998</v>
      </c>
    </row>
    <row r="2563" spans="1:5" x14ac:dyDescent="0.45">
      <c r="A2563" s="5">
        <f t="shared" si="146"/>
        <v>44668</v>
      </c>
      <c r="B2563" s="4">
        <f t="shared" si="145"/>
        <v>17</v>
      </c>
      <c r="C2563" s="9">
        <v>13</v>
      </c>
      <c r="D2563" s="9">
        <v>-4</v>
      </c>
      <c r="E2563" s="9">
        <v>12.9817</v>
      </c>
    </row>
    <row r="2564" spans="1:5" x14ac:dyDescent="0.45">
      <c r="A2564" s="5">
        <f t="shared" si="146"/>
        <v>44668</v>
      </c>
      <c r="B2564" s="4">
        <f t="shared" si="145"/>
        <v>18</v>
      </c>
      <c r="C2564" s="9">
        <v>13</v>
      </c>
      <c r="D2564" s="9">
        <v>0</v>
      </c>
      <c r="E2564" s="9">
        <v>12.7018</v>
      </c>
    </row>
    <row r="2565" spans="1:5" x14ac:dyDescent="0.45">
      <c r="A2565" s="5">
        <f t="shared" si="146"/>
        <v>44668</v>
      </c>
      <c r="B2565" s="4">
        <f t="shared" si="145"/>
        <v>19</v>
      </c>
      <c r="C2565" s="9">
        <v>13</v>
      </c>
      <c r="D2565" s="9">
        <v>-1</v>
      </c>
      <c r="E2565" s="9">
        <v>11.8812</v>
      </c>
    </row>
    <row r="2566" spans="1:5" x14ac:dyDescent="0.45">
      <c r="A2566" s="5">
        <f t="shared" si="146"/>
        <v>44668</v>
      </c>
      <c r="B2566" s="4">
        <f t="shared" si="145"/>
        <v>20</v>
      </c>
      <c r="C2566" s="9">
        <v>14</v>
      </c>
      <c r="D2566" s="9">
        <v>-2</v>
      </c>
      <c r="E2566" s="9">
        <v>11.876300000000001</v>
      </c>
    </row>
    <row r="2567" spans="1:5" x14ac:dyDescent="0.45">
      <c r="A2567" s="5">
        <f t="shared" si="146"/>
        <v>44668</v>
      </c>
      <c r="B2567" s="4">
        <f t="shared" si="145"/>
        <v>21</v>
      </c>
      <c r="C2567" s="9">
        <v>14</v>
      </c>
      <c r="D2567" s="9">
        <v>-2</v>
      </c>
      <c r="E2567" s="9">
        <v>11.9239</v>
      </c>
    </row>
    <row r="2568" spans="1:5" x14ac:dyDescent="0.45">
      <c r="A2568" s="5">
        <f t="shared" si="146"/>
        <v>44668</v>
      </c>
      <c r="B2568" s="4">
        <f t="shared" si="145"/>
        <v>22</v>
      </c>
      <c r="C2568" s="9">
        <v>14</v>
      </c>
      <c r="D2568" s="9">
        <v>-2</v>
      </c>
      <c r="E2568" s="9">
        <v>14.3012</v>
      </c>
    </row>
    <row r="2569" spans="1:5" x14ac:dyDescent="0.45">
      <c r="A2569" s="5">
        <f t="shared" si="146"/>
        <v>44668</v>
      </c>
      <c r="B2569" s="4">
        <f t="shared" si="145"/>
        <v>23</v>
      </c>
      <c r="C2569" s="9">
        <v>14</v>
      </c>
      <c r="D2569" s="9">
        <v>0</v>
      </c>
      <c r="E2569" s="9">
        <v>14.3041</v>
      </c>
    </row>
    <row r="2570" spans="1:5" x14ac:dyDescent="0.45">
      <c r="A2570" s="5">
        <f>A2569+1</f>
        <v>44669</v>
      </c>
      <c r="B2570" s="4">
        <f t="shared" si="145"/>
        <v>0</v>
      </c>
      <c r="C2570" s="9">
        <v>14.7</v>
      </c>
      <c r="D2570" s="9">
        <v>0</v>
      </c>
      <c r="E2570" s="9">
        <v>12.882</v>
      </c>
    </row>
    <row r="2571" spans="1:5" x14ac:dyDescent="0.45">
      <c r="A2571" s="5">
        <f t="shared" ref="A2571:A2593" si="147">A2570</f>
        <v>44669</v>
      </c>
      <c r="B2571" s="4">
        <f t="shared" si="145"/>
        <v>1</v>
      </c>
      <c r="C2571" s="9">
        <v>14.7</v>
      </c>
      <c r="D2571" s="9">
        <v>0</v>
      </c>
      <c r="E2571" s="9">
        <v>12.9217</v>
      </c>
    </row>
    <row r="2572" spans="1:5" x14ac:dyDescent="0.45">
      <c r="A2572" s="5">
        <f t="shared" si="147"/>
        <v>44669</v>
      </c>
      <c r="B2572" s="4">
        <f t="shared" si="145"/>
        <v>2</v>
      </c>
      <c r="C2572" s="9">
        <v>14.7</v>
      </c>
      <c r="D2572" s="9">
        <v>-0.7</v>
      </c>
      <c r="E2572" s="9">
        <v>13.654999999999999</v>
      </c>
    </row>
    <row r="2573" spans="1:5" x14ac:dyDescent="0.45">
      <c r="A2573" s="5">
        <f t="shared" si="147"/>
        <v>44669</v>
      </c>
      <c r="B2573" s="4">
        <f t="shared" si="145"/>
        <v>3</v>
      </c>
      <c r="C2573" s="9">
        <v>14.7</v>
      </c>
      <c r="D2573" s="9">
        <v>-2.7</v>
      </c>
      <c r="E2573" s="9">
        <v>11.8569</v>
      </c>
    </row>
    <row r="2574" spans="1:5" x14ac:dyDescent="0.45">
      <c r="A2574" s="5">
        <f t="shared" si="147"/>
        <v>44669</v>
      </c>
      <c r="B2574" s="4">
        <f t="shared" si="145"/>
        <v>4</v>
      </c>
      <c r="C2574" s="9">
        <v>14.7</v>
      </c>
      <c r="D2574" s="9">
        <v>-2.7</v>
      </c>
      <c r="E2574" s="9">
        <v>11.931699999999999</v>
      </c>
    </row>
    <row r="2575" spans="1:5" x14ac:dyDescent="0.45">
      <c r="A2575" s="5">
        <f t="shared" si="147"/>
        <v>44669</v>
      </c>
      <c r="B2575" s="4">
        <f t="shared" si="145"/>
        <v>5</v>
      </c>
      <c r="C2575" s="9">
        <v>14.7</v>
      </c>
      <c r="D2575" s="9">
        <v>-1.7</v>
      </c>
      <c r="E2575" s="9">
        <v>12.8568</v>
      </c>
    </row>
    <row r="2576" spans="1:5" x14ac:dyDescent="0.45">
      <c r="A2576" s="5">
        <f t="shared" si="147"/>
        <v>44669</v>
      </c>
      <c r="B2576" s="4">
        <f t="shared" si="145"/>
        <v>6</v>
      </c>
      <c r="C2576" s="9">
        <v>14.7</v>
      </c>
      <c r="D2576" s="9">
        <v>-1.7</v>
      </c>
      <c r="E2576" s="9">
        <v>13.034000000000001</v>
      </c>
    </row>
    <row r="2577" spans="1:5" x14ac:dyDescent="0.45">
      <c r="A2577" s="5">
        <f t="shared" si="147"/>
        <v>44669</v>
      </c>
      <c r="B2577" s="4">
        <f t="shared" si="145"/>
        <v>7</v>
      </c>
      <c r="C2577" s="9">
        <v>14.7</v>
      </c>
      <c r="D2577" s="9">
        <v>-1.2</v>
      </c>
      <c r="E2577" s="9">
        <v>14.1342</v>
      </c>
    </row>
    <row r="2578" spans="1:5" x14ac:dyDescent="0.45">
      <c r="A2578" s="5">
        <f t="shared" si="147"/>
        <v>44669</v>
      </c>
      <c r="B2578" s="4">
        <f t="shared" si="145"/>
        <v>8</v>
      </c>
      <c r="C2578" s="9">
        <v>14.7</v>
      </c>
      <c r="D2578" s="9">
        <v>-1.2</v>
      </c>
      <c r="E2578" s="9">
        <v>13.3446</v>
      </c>
    </row>
    <row r="2579" spans="1:5" x14ac:dyDescent="0.45">
      <c r="A2579" s="5">
        <f t="shared" si="147"/>
        <v>44669</v>
      </c>
      <c r="B2579" s="4">
        <f t="shared" si="145"/>
        <v>9</v>
      </c>
      <c r="C2579" s="9">
        <v>13</v>
      </c>
      <c r="D2579" s="9">
        <v>0</v>
      </c>
      <c r="E2579" s="9">
        <v>12.2849</v>
      </c>
    </row>
    <row r="2580" spans="1:5" x14ac:dyDescent="0.45">
      <c r="A2580" s="5">
        <f t="shared" si="147"/>
        <v>44669</v>
      </c>
      <c r="B2580" s="4">
        <f t="shared" si="145"/>
        <v>10</v>
      </c>
      <c r="C2580" s="9">
        <v>13</v>
      </c>
      <c r="D2580" s="9">
        <v>0</v>
      </c>
      <c r="E2580" s="9">
        <v>9.2233000000000001</v>
      </c>
    </row>
    <row r="2581" spans="1:5" x14ac:dyDescent="0.45">
      <c r="A2581" s="5">
        <f t="shared" si="147"/>
        <v>44669</v>
      </c>
      <c r="B2581" s="4">
        <f t="shared" si="145"/>
        <v>11</v>
      </c>
      <c r="C2581" s="9">
        <v>13</v>
      </c>
      <c r="D2581" s="9">
        <v>-1</v>
      </c>
      <c r="E2581" s="9">
        <v>11.818099999999999</v>
      </c>
    </row>
    <row r="2582" spans="1:5" x14ac:dyDescent="0.45">
      <c r="A2582" s="5">
        <f t="shared" si="147"/>
        <v>44669</v>
      </c>
      <c r="B2582" s="4">
        <f t="shared" si="145"/>
        <v>12</v>
      </c>
      <c r="C2582" s="9">
        <v>13</v>
      </c>
      <c r="D2582" s="9">
        <v>-3</v>
      </c>
      <c r="E2582" s="9">
        <v>9.9685000000000006</v>
      </c>
    </row>
    <row r="2583" spans="1:5" x14ac:dyDescent="0.45">
      <c r="A2583" s="5">
        <f t="shared" si="147"/>
        <v>44669</v>
      </c>
      <c r="B2583" s="4">
        <f t="shared" si="145"/>
        <v>13</v>
      </c>
      <c r="C2583" s="9">
        <v>13</v>
      </c>
      <c r="D2583" s="9">
        <v>-4</v>
      </c>
      <c r="E2583" s="9">
        <v>11.646100000000001</v>
      </c>
    </row>
    <row r="2584" spans="1:5" x14ac:dyDescent="0.45">
      <c r="A2584" s="5">
        <f t="shared" si="147"/>
        <v>44669</v>
      </c>
      <c r="B2584" s="4">
        <f t="shared" si="145"/>
        <v>14</v>
      </c>
      <c r="C2584" s="9">
        <v>13</v>
      </c>
      <c r="D2584" s="9">
        <v>0</v>
      </c>
      <c r="E2584" s="9">
        <v>14.426600000000001</v>
      </c>
    </row>
    <row r="2585" spans="1:5" x14ac:dyDescent="0.45">
      <c r="A2585" s="5">
        <f t="shared" si="147"/>
        <v>44669</v>
      </c>
      <c r="B2585" s="4">
        <f t="shared" si="145"/>
        <v>15</v>
      </c>
      <c r="C2585" s="9">
        <v>13</v>
      </c>
      <c r="D2585" s="9">
        <v>1.7</v>
      </c>
      <c r="E2585" s="9">
        <v>14.443</v>
      </c>
    </row>
    <row r="2586" spans="1:5" x14ac:dyDescent="0.45">
      <c r="A2586" s="5">
        <f t="shared" si="147"/>
        <v>44669</v>
      </c>
      <c r="B2586" s="4">
        <f t="shared" si="145"/>
        <v>16</v>
      </c>
      <c r="C2586" s="9">
        <v>13</v>
      </c>
      <c r="D2586" s="9">
        <v>1.7</v>
      </c>
      <c r="E2586" s="9">
        <v>14.437200000000001</v>
      </c>
    </row>
    <row r="2587" spans="1:5" x14ac:dyDescent="0.45">
      <c r="A2587" s="5">
        <f t="shared" si="147"/>
        <v>44669</v>
      </c>
      <c r="B2587" s="4">
        <f t="shared" ref="B2587:B2650" si="148">B2563</f>
        <v>17</v>
      </c>
      <c r="C2587" s="9">
        <v>13</v>
      </c>
      <c r="D2587" s="9">
        <v>1.7</v>
      </c>
      <c r="E2587" s="9">
        <v>14.432399999999999</v>
      </c>
    </row>
    <row r="2588" spans="1:5" x14ac:dyDescent="0.45">
      <c r="A2588" s="5">
        <f t="shared" si="147"/>
        <v>44669</v>
      </c>
      <c r="B2588" s="4">
        <f t="shared" si="148"/>
        <v>18</v>
      </c>
      <c r="C2588" s="9">
        <v>13</v>
      </c>
      <c r="D2588" s="9">
        <v>1.7</v>
      </c>
      <c r="E2588" s="9">
        <v>14.4314</v>
      </c>
    </row>
    <row r="2589" spans="1:5" x14ac:dyDescent="0.45">
      <c r="A2589" s="5">
        <f t="shared" si="147"/>
        <v>44669</v>
      </c>
      <c r="B2589" s="4">
        <f t="shared" si="148"/>
        <v>19</v>
      </c>
      <c r="C2589" s="9">
        <v>14.7</v>
      </c>
      <c r="D2589" s="9">
        <v>0</v>
      </c>
      <c r="E2589" s="9">
        <v>14.4237</v>
      </c>
    </row>
    <row r="2590" spans="1:5" x14ac:dyDescent="0.45">
      <c r="A2590" s="5">
        <f t="shared" si="147"/>
        <v>44669</v>
      </c>
      <c r="B2590" s="4">
        <f t="shared" si="148"/>
        <v>20</v>
      </c>
      <c r="C2590" s="9">
        <v>14.7</v>
      </c>
      <c r="D2590" s="9">
        <v>0</v>
      </c>
      <c r="E2590" s="9">
        <v>14.4208</v>
      </c>
    </row>
    <row r="2591" spans="1:5" x14ac:dyDescent="0.45">
      <c r="A2591" s="5">
        <f t="shared" si="147"/>
        <v>44669</v>
      </c>
      <c r="B2591" s="4">
        <f t="shared" si="148"/>
        <v>21</v>
      </c>
      <c r="C2591" s="9">
        <v>14.7</v>
      </c>
      <c r="D2591" s="9">
        <v>0</v>
      </c>
      <c r="E2591" s="9">
        <v>14.4198</v>
      </c>
    </row>
    <row r="2592" spans="1:5" x14ac:dyDescent="0.45">
      <c r="A2592" s="5">
        <f t="shared" si="147"/>
        <v>44669</v>
      </c>
      <c r="B2592" s="4">
        <f t="shared" si="148"/>
        <v>22</v>
      </c>
      <c r="C2592" s="9">
        <v>14.7</v>
      </c>
      <c r="D2592" s="9">
        <v>0</v>
      </c>
      <c r="E2592" s="9">
        <v>14.4237</v>
      </c>
    </row>
    <row r="2593" spans="1:5" x14ac:dyDescent="0.45">
      <c r="A2593" s="5">
        <f t="shared" si="147"/>
        <v>44669</v>
      </c>
      <c r="B2593" s="4">
        <f t="shared" si="148"/>
        <v>23</v>
      </c>
      <c r="C2593" s="9">
        <v>14.7</v>
      </c>
      <c r="D2593" s="9">
        <v>0</v>
      </c>
      <c r="E2593" s="9">
        <v>14.429500000000001</v>
      </c>
    </row>
    <row r="2594" spans="1:5" x14ac:dyDescent="0.45">
      <c r="A2594" s="5">
        <f>A2593+1</f>
        <v>44670</v>
      </c>
      <c r="B2594" s="4">
        <f t="shared" si="148"/>
        <v>0</v>
      </c>
      <c r="C2594" s="9">
        <v>14.7</v>
      </c>
      <c r="D2594" s="9">
        <v>0</v>
      </c>
      <c r="E2594" s="9">
        <v>14.422700000000001</v>
      </c>
    </row>
    <row r="2595" spans="1:5" x14ac:dyDescent="0.45">
      <c r="A2595" s="5">
        <f t="shared" ref="A2595:A2617" si="149">A2594</f>
        <v>44670</v>
      </c>
      <c r="B2595" s="4">
        <f t="shared" si="148"/>
        <v>1</v>
      </c>
      <c r="C2595" s="9">
        <v>14.7</v>
      </c>
      <c r="D2595" s="9">
        <v>0</v>
      </c>
      <c r="E2595" s="9">
        <v>14.4198</v>
      </c>
    </row>
    <row r="2596" spans="1:5" x14ac:dyDescent="0.45">
      <c r="A2596" s="5">
        <f t="shared" si="149"/>
        <v>44670</v>
      </c>
      <c r="B2596" s="4">
        <f t="shared" si="148"/>
        <v>2</v>
      </c>
      <c r="C2596" s="9">
        <v>14.7</v>
      </c>
      <c r="D2596" s="9">
        <v>0</v>
      </c>
      <c r="E2596" s="9">
        <v>14.4198</v>
      </c>
    </row>
    <row r="2597" spans="1:5" x14ac:dyDescent="0.45">
      <c r="A2597" s="5">
        <f t="shared" si="149"/>
        <v>44670</v>
      </c>
      <c r="B2597" s="4">
        <f t="shared" si="148"/>
        <v>3</v>
      </c>
      <c r="C2597" s="9">
        <v>14.7</v>
      </c>
      <c r="D2597" s="9">
        <v>0</v>
      </c>
      <c r="E2597" s="9">
        <v>14.422700000000001</v>
      </c>
    </row>
    <row r="2598" spans="1:5" x14ac:dyDescent="0.45">
      <c r="A2598" s="5">
        <f t="shared" si="149"/>
        <v>44670</v>
      </c>
      <c r="B2598" s="4">
        <f t="shared" si="148"/>
        <v>4</v>
      </c>
      <c r="C2598" s="9">
        <v>14.7</v>
      </c>
      <c r="D2598" s="9">
        <v>0</v>
      </c>
      <c r="E2598" s="9">
        <v>14.4391</v>
      </c>
    </row>
    <row r="2599" spans="1:5" x14ac:dyDescent="0.45">
      <c r="A2599" s="5">
        <f t="shared" si="149"/>
        <v>44670</v>
      </c>
      <c r="B2599" s="4">
        <f t="shared" si="148"/>
        <v>5</v>
      </c>
      <c r="C2599" s="9">
        <v>14.7</v>
      </c>
      <c r="D2599" s="9">
        <v>0</v>
      </c>
      <c r="E2599" s="9">
        <v>14.4247</v>
      </c>
    </row>
    <row r="2600" spans="1:5" x14ac:dyDescent="0.45">
      <c r="A2600" s="5">
        <f t="shared" si="149"/>
        <v>44670</v>
      </c>
      <c r="B2600" s="4">
        <f t="shared" si="148"/>
        <v>6</v>
      </c>
      <c r="C2600" s="9">
        <v>14.7</v>
      </c>
      <c r="D2600" s="9">
        <v>0</v>
      </c>
      <c r="E2600" s="9">
        <v>14.430400000000001</v>
      </c>
    </row>
    <row r="2601" spans="1:5" x14ac:dyDescent="0.45">
      <c r="A2601" s="5">
        <f t="shared" si="149"/>
        <v>44670</v>
      </c>
      <c r="B2601" s="4">
        <f t="shared" si="148"/>
        <v>7</v>
      </c>
      <c r="C2601" s="9">
        <v>14.7</v>
      </c>
      <c r="D2601" s="9">
        <v>0</v>
      </c>
      <c r="E2601" s="9">
        <v>14.432399999999999</v>
      </c>
    </row>
    <row r="2602" spans="1:5" x14ac:dyDescent="0.45">
      <c r="A2602" s="5">
        <f t="shared" si="149"/>
        <v>44670</v>
      </c>
      <c r="B2602" s="4">
        <f t="shared" si="148"/>
        <v>8</v>
      </c>
      <c r="C2602" s="9">
        <v>14.7</v>
      </c>
      <c r="D2602" s="9">
        <v>0</v>
      </c>
      <c r="E2602" s="9">
        <v>14.4353</v>
      </c>
    </row>
    <row r="2603" spans="1:5" x14ac:dyDescent="0.45">
      <c r="A2603" s="5">
        <f t="shared" si="149"/>
        <v>44670</v>
      </c>
      <c r="B2603" s="4">
        <f t="shared" si="148"/>
        <v>9</v>
      </c>
      <c r="C2603" s="9">
        <v>13.5</v>
      </c>
      <c r="D2603" s="9">
        <v>0</v>
      </c>
      <c r="E2603" s="9">
        <v>14.437200000000001</v>
      </c>
    </row>
    <row r="2604" spans="1:5" x14ac:dyDescent="0.45">
      <c r="A2604" s="5">
        <f t="shared" si="149"/>
        <v>44670</v>
      </c>
      <c r="B2604" s="4">
        <f t="shared" si="148"/>
        <v>10</v>
      </c>
      <c r="C2604" s="9">
        <v>13.5</v>
      </c>
      <c r="D2604" s="9">
        <v>1.2</v>
      </c>
      <c r="E2604" s="9">
        <v>14.4391</v>
      </c>
    </row>
    <row r="2605" spans="1:5" x14ac:dyDescent="0.45">
      <c r="A2605" s="5">
        <f t="shared" si="149"/>
        <v>44670</v>
      </c>
      <c r="B2605" s="4">
        <f t="shared" si="148"/>
        <v>11</v>
      </c>
      <c r="C2605" s="9">
        <v>13.5</v>
      </c>
      <c r="D2605" s="9">
        <v>1.2</v>
      </c>
      <c r="E2605" s="9">
        <v>14.440099999999999</v>
      </c>
    </row>
    <row r="2606" spans="1:5" x14ac:dyDescent="0.45">
      <c r="A2606" s="5">
        <f t="shared" si="149"/>
        <v>44670</v>
      </c>
      <c r="B2606" s="4">
        <f t="shared" si="148"/>
        <v>12</v>
      </c>
      <c r="C2606" s="9">
        <v>13.5</v>
      </c>
      <c r="D2606" s="9">
        <v>1.2</v>
      </c>
      <c r="E2606" s="9">
        <v>14.4382</v>
      </c>
    </row>
    <row r="2607" spans="1:5" x14ac:dyDescent="0.45">
      <c r="A2607" s="5">
        <f t="shared" si="149"/>
        <v>44670</v>
      </c>
      <c r="B2607" s="4">
        <f t="shared" si="148"/>
        <v>13</v>
      </c>
      <c r="C2607" s="9">
        <v>13.5</v>
      </c>
      <c r="D2607" s="9">
        <v>1.2</v>
      </c>
      <c r="E2607" s="9">
        <v>14.4391</v>
      </c>
    </row>
    <row r="2608" spans="1:5" x14ac:dyDescent="0.45">
      <c r="A2608" s="5">
        <f t="shared" si="149"/>
        <v>44670</v>
      </c>
      <c r="B2608" s="4">
        <f t="shared" si="148"/>
        <v>14</v>
      </c>
      <c r="C2608" s="9">
        <v>13.5</v>
      </c>
      <c r="D2608" s="9">
        <v>1.2</v>
      </c>
      <c r="E2608" s="9">
        <v>14.433299999999999</v>
      </c>
    </row>
    <row r="2609" spans="1:5" x14ac:dyDescent="0.45">
      <c r="A2609" s="5">
        <f t="shared" si="149"/>
        <v>44670</v>
      </c>
      <c r="B2609" s="4">
        <f t="shared" si="148"/>
        <v>15</v>
      </c>
      <c r="C2609" s="9">
        <v>13.5</v>
      </c>
      <c r="D2609" s="9">
        <v>1.2</v>
      </c>
      <c r="E2609" s="9">
        <v>14.422700000000001</v>
      </c>
    </row>
    <row r="2610" spans="1:5" x14ac:dyDescent="0.45">
      <c r="A2610" s="5">
        <f t="shared" si="149"/>
        <v>44670</v>
      </c>
      <c r="B2610" s="4">
        <f t="shared" si="148"/>
        <v>16</v>
      </c>
      <c r="C2610" s="9">
        <v>13.5</v>
      </c>
      <c r="D2610" s="9">
        <v>1.2</v>
      </c>
      <c r="E2610" s="9">
        <v>11.4819</v>
      </c>
    </row>
    <row r="2611" spans="1:5" x14ac:dyDescent="0.45">
      <c r="A2611" s="5">
        <f t="shared" si="149"/>
        <v>44670</v>
      </c>
      <c r="B2611" s="4">
        <f t="shared" si="148"/>
        <v>17</v>
      </c>
      <c r="C2611" s="9">
        <v>13.5</v>
      </c>
      <c r="D2611" s="9">
        <v>-6.5</v>
      </c>
      <c r="E2611" s="9">
        <v>7.3567</v>
      </c>
    </row>
    <row r="2612" spans="1:5" x14ac:dyDescent="0.45">
      <c r="A2612" s="5">
        <f t="shared" si="149"/>
        <v>44670</v>
      </c>
      <c r="B2612" s="4">
        <f t="shared" si="148"/>
        <v>18</v>
      </c>
      <c r="C2612" s="9">
        <v>13.5</v>
      </c>
      <c r="D2612" s="9">
        <v>1.2</v>
      </c>
      <c r="E2612" s="9">
        <v>6.7237</v>
      </c>
    </row>
    <row r="2613" spans="1:5" x14ac:dyDescent="0.45">
      <c r="A2613" s="5">
        <f t="shared" si="149"/>
        <v>44670</v>
      </c>
      <c r="B2613" s="4">
        <f t="shared" si="148"/>
        <v>19</v>
      </c>
      <c r="C2613" s="9">
        <v>14.7</v>
      </c>
      <c r="D2613" s="9">
        <v>0</v>
      </c>
      <c r="E2613" s="9">
        <v>10.1129</v>
      </c>
    </row>
    <row r="2614" spans="1:5" x14ac:dyDescent="0.45">
      <c r="A2614" s="5">
        <f t="shared" si="149"/>
        <v>44670</v>
      </c>
      <c r="B2614" s="4">
        <f t="shared" si="148"/>
        <v>20</v>
      </c>
      <c r="C2614" s="9">
        <v>14.7</v>
      </c>
      <c r="D2614" s="9">
        <v>0</v>
      </c>
      <c r="E2614" s="9">
        <v>12.4885</v>
      </c>
    </row>
    <row r="2615" spans="1:5" x14ac:dyDescent="0.45">
      <c r="A2615" s="5">
        <f t="shared" si="149"/>
        <v>44670</v>
      </c>
      <c r="B2615" s="4">
        <f t="shared" si="148"/>
        <v>21</v>
      </c>
      <c r="C2615" s="9">
        <v>14.7</v>
      </c>
      <c r="D2615" s="9">
        <v>0</v>
      </c>
      <c r="E2615" s="9">
        <v>9.6326999999999998</v>
      </c>
    </row>
    <row r="2616" spans="1:5" x14ac:dyDescent="0.45">
      <c r="A2616" s="5">
        <f t="shared" si="149"/>
        <v>44670</v>
      </c>
      <c r="B2616" s="4">
        <f t="shared" si="148"/>
        <v>22</v>
      </c>
      <c r="C2616" s="9">
        <v>14.7</v>
      </c>
      <c r="D2616" s="9">
        <v>0</v>
      </c>
      <c r="E2616" s="9">
        <v>14.422700000000001</v>
      </c>
    </row>
    <row r="2617" spans="1:5" x14ac:dyDescent="0.45">
      <c r="A2617" s="5">
        <f t="shared" si="149"/>
        <v>44670</v>
      </c>
      <c r="B2617" s="4">
        <f t="shared" si="148"/>
        <v>23</v>
      </c>
      <c r="C2617" s="9">
        <v>14.7</v>
      </c>
      <c r="D2617" s="9">
        <v>0</v>
      </c>
      <c r="E2617" s="9">
        <v>10.681100000000001</v>
      </c>
    </row>
    <row r="2618" spans="1:5" x14ac:dyDescent="0.45">
      <c r="A2618" s="5">
        <f>A2617+1</f>
        <v>44671</v>
      </c>
      <c r="B2618" s="4">
        <f t="shared" si="148"/>
        <v>0</v>
      </c>
      <c r="C2618" s="9">
        <v>14.7</v>
      </c>
      <c r="D2618" s="9">
        <v>0</v>
      </c>
      <c r="E2618" s="9">
        <v>14.407299999999999</v>
      </c>
    </row>
    <row r="2619" spans="1:5" x14ac:dyDescent="0.45">
      <c r="A2619" s="5">
        <f t="shared" ref="A2619:A2641" si="150">A2618</f>
        <v>44671</v>
      </c>
      <c r="B2619" s="4">
        <f t="shared" si="148"/>
        <v>1</v>
      </c>
      <c r="C2619" s="9">
        <v>14.7</v>
      </c>
      <c r="D2619" s="9">
        <v>0</v>
      </c>
      <c r="E2619" s="9">
        <v>14.421799999999999</v>
      </c>
    </row>
    <row r="2620" spans="1:5" x14ac:dyDescent="0.45">
      <c r="A2620" s="5">
        <f t="shared" si="150"/>
        <v>44671</v>
      </c>
      <c r="B2620" s="4">
        <f t="shared" si="148"/>
        <v>2</v>
      </c>
      <c r="C2620" s="9">
        <v>14.7</v>
      </c>
      <c r="D2620" s="9">
        <v>0</v>
      </c>
      <c r="E2620" s="9">
        <v>14.4237</v>
      </c>
    </row>
    <row r="2621" spans="1:5" x14ac:dyDescent="0.45">
      <c r="A2621" s="5">
        <f t="shared" si="150"/>
        <v>44671</v>
      </c>
      <c r="B2621" s="4">
        <f t="shared" si="148"/>
        <v>3</v>
      </c>
      <c r="C2621" s="9">
        <v>14.7</v>
      </c>
      <c r="D2621" s="9">
        <v>0</v>
      </c>
      <c r="E2621" s="9">
        <v>14.422700000000001</v>
      </c>
    </row>
    <row r="2622" spans="1:5" x14ac:dyDescent="0.45">
      <c r="A2622" s="5">
        <f t="shared" si="150"/>
        <v>44671</v>
      </c>
      <c r="B2622" s="4">
        <f t="shared" si="148"/>
        <v>4</v>
      </c>
      <c r="C2622" s="9">
        <v>14.7</v>
      </c>
      <c r="D2622" s="9">
        <v>0</v>
      </c>
      <c r="E2622" s="9">
        <v>14.4276</v>
      </c>
    </row>
    <row r="2623" spans="1:5" x14ac:dyDescent="0.45">
      <c r="A2623" s="5">
        <f t="shared" si="150"/>
        <v>44671</v>
      </c>
      <c r="B2623" s="4">
        <f t="shared" si="148"/>
        <v>5</v>
      </c>
      <c r="C2623" s="9">
        <v>14.7</v>
      </c>
      <c r="D2623" s="9">
        <v>0</v>
      </c>
      <c r="E2623" s="9">
        <v>14.425599999999999</v>
      </c>
    </row>
    <row r="2624" spans="1:5" x14ac:dyDescent="0.45">
      <c r="A2624" s="5">
        <f t="shared" si="150"/>
        <v>44671</v>
      </c>
      <c r="B2624" s="4">
        <f t="shared" si="148"/>
        <v>6</v>
      </c>
      <c r="C2624" s="9">
        <v>14.7</v>
      </c>
      <c r="D2624" s="9">
        <v>0</v>
      </c>
      <c r="E2624" s="9">
        <v>12.804500000000001</v>
      </c>
    </row>
    <row r="2625" spans="1:5" x14ac:dyDescent="0.45">
      <c r="A2625" s="5">
        <f t="shared" si="150"/>
        <v>44671</v>
      </c>
      <c r="B2625" s="4">
        <f t="shared" si="148"/>
        <v>7</v>
      </c>
      <c r="C2625" s="9">
        <v>14.7</v>
      </c>
      <c r="D2625" s="9">
        <v>0</v>
      </c>
      <c r="E2625" s="9">
        <v>14.440099999999999</v>
      </c>
    </row>
    <row r="2626" spans="1:5" x14ac:dyDescent="0.45">
      <c r="A2626" s="5">
        <f t="shared" si="150"/>
        <v>44671</v>
      </c>
      <c r="B2626" s="4">
        <f t="shared" si="148"/>
        <v>8</v>
      </c>
      <c r="C2626" s="9">
        <v>14.7</v>
      </c>
      <c r="D2626" s="9">
        <v>0</v>
      </c>
      <c r="E2626" s="9">
        <v>14.436199999999999</v>
      </c>
    </row>
    <row r="2627" spans="1:5" x14ac:dyDescent="0.45">
      <c r="A2627" s="5">
        <f t="shared" si="150"/>
        <v>44671</v>
      </c>
      <c r="B2627" s="4">
        <f t="shared" si="148"/>
        <v>9</v>
      </c>
      <c r="C2627" s="9">
        <v>14.7</v>
      </c>
      <c r="D2627" s="9">
        <v>0</v>
      </c>
      <c r="E2627" s="9">
        <v>14.4459</v>
      </c>
    </row>
    <row r="2628" spans="1:5" x14ac:dyDescent="0.45">
      <c r="A2628" s="5">
        <f t="shared" si="150"/>
        <v>44671</v>
      </c>
      <c r="B2628" s="4">
        <f t="shared" si="148"/>
        <v>10</v>
      </c>
      <c r="C2628" s="9">
        <v>14.7</v>
      </c>
      <c r="D2628" s="9">
        <v>0</v>
      </c>
      <c r="E2628" s="9">
        <v>14.4642</v>
      </c>
    </row>
    <row r="2629" spans="1:5" x14ac:dyDescent="0.45">
      <c r="A2629" s="5">
        <f t="shared" si="150"/>
        <v>44671</v>
      </c>
      <c r="B2629" s="4">
        <f t="shared" si="148"/>
        <v>11</v>
      </c>
      <c r="C2629" s="9">
        <v>14.7</v>
      </c>
      <c r="D2629" s="9">
        <v>0</v>
      </c>
      <c r="E2629" s="9">
        <v>14.4391</v>
      </c>
    </row>
    <row r="2630" spans="1:5" x14ac:dyDescent="0.45">
      <c r="A2630" s="5">
        <f t="shared" si="150"/>
        <v>44671</v>
      </c>
      <c r="B2630" s="4">
        <f t="shared" si="148"/>
        <v>12</v>
      </c>
      <c r="C2630" s="9">
        <v>14.7</v>
      </c>
      <c r="D2630" s="9">
        <v>0</v>
      </c>
      <c r="E2630" s="9">
        <v>14.4497</v>
      </c>
    </row>
    <row r="2631" spans="1:5" x14ac:dyDescent="0.45">
      <c r="A2631" s="5">
        <f t="shared" si="150"/>
        <v>44671</v>
      </c>
      <c r="B2631" s="4">
        <f t="shared" si="148"/>
        <v>13</v>
      </c>
      <c r="C2631" s="9">
        <v>14.7</v>
      </c>
      <c r="D2631" s="9">
        <v>0</v>
      </c>
      <c r="E2631" s="9">
        <v>14.443</v>
      </c>
    </row>
    <row r="2632" spans="1:5" x14ac:dyDescent="0.45">
      <c r="A2632" s="5">
        <f t="shared" si="150"/>
        <v>44671</v>
      </c>
      <c r="B2632" s="4">
        <f t="shared" si="148"/>
        <v>14</v>
      </c>
      <c r="C2632" s="9">
        <v>14.7</v>
      </c>
      <c r="D2632" s="9">
        <v>0</v>
      </c>
      <c r="E2632" s="9">
        <v>14.443</v>
      </c>
    </row>
    <row r="2633" spans="1:5" x14ac:dyDescent="0.45">
      <c r="A2633" s="5">
        <f t="shared" si="150"/>
        <v>44671</v>
      </c>
      <c r="B2633" s="4">
        <f t="shared" si="148"/>
        <v>15</v>
      </c>
      <c r="C2633" s="9">
        <v>14.7</v>
      </c>
      <c r="D2633" s="9">
        <v>0</v>
      </c>
      <c r="E2633" s="9">
        <v>14.463200000000001</v>
      </c>
    </row>
    <row r="2634" spans="1:5" x14ac:dyDescent="0.45">
      <c r="A2634" s="5">
        <f t="shared" si="150"/>
        <v>44671</v>
      </c>
      <c r="B2634" s="4">
        <f t="shared" si="148"/>
        <v>16</v>
      </c>
      <c r="C2634" s="9">
        <v>14.7</v>
      </c>
      <c r="D2634" s="9">
        <v>0</v>
      </c>
      <c r="E2634" s="9">
        <v>14.487399999999999</v>
      </c>
    </row>
    <row r="2635" spans="1:5" x14ac:dyDescent="0.45">
      <c r="A2635" s="5">
        <f t="shared" si="150"/>
        <v>44671</v>
      </c>
      <c r="B2635" s="4">
        <f t="shared" si="148"/>
        <v>17</v>
      </c>
      <c r="C2635" s="9">
        <v>14.7</v>
      </c>
      <c r="D2635" s="9">
        <v>0</v>
      </c>
      <c r="E2635" s="9">
        <v>14.4854</v>
      </c>
    </row>
    <row r="2636" spans="1:5" x14ac:dyDescent="0.45">
      <c r="A2636" s="5">
        <f t="shared" si="150"/>
        <v>44671</v>
      </c>
      <c r="B2636" s="4">
        <f t="shared" si="148"/>
        <v>18</v>
      </c>
      <c r="C2636" s="9">
        <v>14.7</v>
      </c>
      <c r="D2636" s="9">
        <v>0</v>
      </c>
      <c r="E2636" s="9">
        <v>14.468999999999999</v>
      </c>
    </row>
    <row r="2637" spans="1:5" x14ac:dyDescent="0.45">
      <c r="A2637" s="5">
        <f t="shared" si="150"/>
        <v>44671</v>
      </c>
      <c r="B2637" s="4">
        <f t="shared" si="148"/>
        <v>19</v>
      </c>
      <c r="C2637" s="9">
        <v>14.7</v>
      </c>
      <c r="D2637" s="9">
        <v>0</v>
      </c>
      <c r="E2637" s="9">
        <v>14.476699999999999</v>
      </c>
    </row>
    <row r="2638" spans="1:5" x14ac:dyDescent="0.45">
      <c r="A2638" s="5">
        <f t="shared" si="150"/>
        <v>44671</v>
      </c>
      <c r="B2638" s="4">
        <f t="shared" si="148"/>
        <v>20</v>
      </c>
      <c r="C2638" s="9">
        <v>14.7</v>
      </c>
      <c r="D2638" s="9">
        <v>0</v>
      </c>
      <c r="E2638" s="9">
        <v>13.6434</v>
      </c>
    </row>
    <row r="2639" spans="1:5" x14ac:dyDescent="0.45">
      <c r="A2639" s="5">
        <f t="shared" si="150"/>
        <v>44671</v>
      </c>
      <c r="B2639" s="4">
        <f t="shared" si="148"/>
        <v>21</v>
      </c>
      <c r="C2639" s="9">
        <v>14.7</v>
      </c>
      <c r="D2639" s="9">
        <v>0</v>
      </c>
      <c r="E2639" s="9">
        <v>12.2791</v>
      </c>
    </row>
    <row r="2640" spans="1:5" x14ac:dyDescent="0.45">
      <c r="A2640" s="5">
        <f t="shared" si="150"/>
        <v>44671</v>
      </c>
      <c r="B2640" s="4">
        <f t="shared" si="148"/>
        <v>22</v>
      </c>
      <c r="C2640" s="9">
        <v>14.7</v>
      </c>
      <c r="D2640" s="9">
        <v>0</v>
      </c>
      <c r="E2640" s="9">
        <v>14.425599999999999</v>
      </c>
    </row>
    <row r="2641" spans="1:5" x14ac:dyDescent="0.45">
      <c r="A2641" s="5">
        <f t="shared" si="150"/>
        <v>44671</v>
      </c>
      <c r="B2641" s="4">
        <f t="shared" si="148"/>
        <v>23</v>
      </c>
      <c r="C2641" s="9">
        <v>14.7</v>
      </c>
      <c r="D2641" s="9">
        <v>0</v>
      </c>
      <c r="E2641" s="9">
        <v>14.4816</v>
      </c>
    </row>
    <row r="2642" spans="1:5" x14ac:dyDescent="0.45">
      <c r="A2642" s="5">
        <f>A2641+1</f>
        <v>44672</v>
      </c>
      <c r="B2642" s="4">
        <f t="shared" si="148"/>
        <v>0</v>
      </c>
      <c r="C2642" s="9">
        <v>14.7</v>
      </c>
      <c r="D2642" s="9">
        <v>0</v>
      </c>
      <c r="E2642" s="9">
        <v>14.463200000000001</v>
      </c>
    </row>
    <row r="2643" spans="1:5" x14ac:dyDescent="0.45">
      <c r="A2643" s="5">
        <f t="shared" ref="A2643:A2665" si="151">A2642</f>
        <v>44672</v>
      </c>
      <c r="B2643" s="4">
        <f t="shared" si="148"/>
        <v>1</v>
      </c>
      <c r="C2643" s="9">
        <v>14.7</v>
      </c>
      <c r="D2643" s="9">
        <v>0</v>
      </c>
      <c r="E2643" s="9">
        <v>14.4864</v>
      </c>
    </row>
    <row r="2644" spans="1:5" x14ac:dyDescent="0.45">
      <c r="A2644" s="5">
        <f t="shared" si="151"/>
        <v>44672</v>
      </c>
      <c r="B2644" s="4">
        <f t="shared" si="148"/>
        <v>2</v>
      </c>
      <c r="C2644" s="9">
        <v>14.7</v>
      </c>
      <c r="D2644" s="9">
        <v>0</v>
      </c>
      <c r="E2644" s="9">
        <v>14.476699999999999</v>
      </c>
    </row>
    <row r="2645" spans="1:5" x14ac:dyDescent="0.45">
      <c r="A2645" s="5">
        <f t="shared" si="151"/>
        <v>44672</v>
      </c>
      <c r="B2645" s="4">
        <f t="shared" si="148"/>
        <v>3</v>
      </c>
      <c r="C2645" s="9">
        <v>14.7</v>
      </c>
      <c r="D2645" s="9">
        <v>0</v>
      </c>
      <c r="E2645" s="9">
        <v>14.472899999999999</v>
      </c>
    </row>
    <row r="2646" spans="1:5" x14ac:dyDescent="0.45">
      <c r="A2646" s="5">
        <f t="shared" si="151"/>
        <v>44672</v>
      </c>
      <c r="B2646" s="4">
        <f t="shared" si="148"/>
        <v>4</v>
      </c>
      <c r="C2646" s="9">
        <v>14.7</v>
      </c>
      <c r="D2646" s="9">
        <v>0</v>
      </c>
      <c r="E2646" s="9">
        <v>14.305</v>
      </c>
    </row>
    <row r="2647" spans="1:5" x14ac:dyDescent="0.45">
      <c r="A2647" s="5">
        <f t="shared" si="151"/>
        <v>44672</v>
      </c>
      <c r="B2647" s="4">
        <f t="shared" si="148"/>
        <v>5</v>
      </c>
      <c r="C2647" s="9">
        <v>14.7</v>
      </c>
      <c r="D2647" s="9">
        <v>0</v>
      </c>
      <c r="E2647" s="9">
        <v>13.987399999999999</v>
      </c>
    </row>
    <row r="2648" spans="1:5" x14ac:dyDescent="0.45">
      <c r="A2648" s="5">
        <f t="shared" si="151"/>
        <v>44672</v>
      </c>
      <c r="B2648" s="4">
        <f t="shared" si="148"/>
        <v>6</v>
      </c>
      <c r="C2648" s="9">
        <v>14.7</v>
      </c>
      <c r="D2648" s="9">
        <v>0</v>
      </c>
      <c r="E2648" s="9">
        <v>10.6548</v>
      </c>
    </row>
    <row r="2649" spans="1:5" x14ac:dyDescent="0.45">
      <c r="A2649" s="5">
        <f t="shared" si="151"/>
        <v>44672</v>
      </c>
      <c r="B2649" s="4">
        <f t="shared" si="148"/>
        <v>7</v>
      </c>
      <c r="C2649" s="9">
        <v>14.7</v>
      </c>
      <c r="D2649" s="9">
        <v>0</v>
      </c>
      <c r="E2649" s="9">
        <v>14.2075</v>
      </c>
    </row>
    <row r="2650" spans="1:5" x14ac:dyDescent="0.45">
      <c r="A2650" s="5">
        <f t="shared" si="151"/>
        <v>44672</v>
      </c>
      <c r="B2650" s="4">
        <f t="shared" si="148"/>
        <v>8</v>
      </c>
      <c r="C2650" s="9">
        <v>14.7</v>
      </c>
      <c r="D2650" s="9">
        <v>0</v>
      </c>
      <c r="E2650" s="9">
        <v>14.491199999999999</v>
      </c>
    </row>
    <row r="2651" spans="1:5" x14ac:dyDescent="0.45">
      <c r="A2651" s="5">
        <f t="shared" si="151"/>
        <v>44672</v>
      </c>
      <c r="B2651" s="4">
        <f t="shared" ref="B2651:B2714" si="152">B2627</f>
        <v>9</v>
      </c>
      <c r="C2651" s="9">
        <v>14.7</v>
      </c>
      <c r="D2651" s="9">
        <v>0</v>
      </c>
      <c r="E2651" s="9">
        <v>14.4893</v>
      </c>
    </row>
    <row r="2652" spans="1:5" x14ac:dyDescent="0.45">
      <c r="A2652" s="5">
        <f t="shared" si="151"/>
        <v>44672</v>
      </c>
      <c r="B2652" s="4">
        <f t="shared" si="152"/>
        <v>10</v>
      </c>
      <c r="C2652" s="9">
        <v>14.7</v>
      </c>
      <c r="D2652" s="9">
        <v>0</v>
      </c>
      <c r="E2652" s="9">
        <v>14.4796</v>
      </c>
    </row>
    <row r="2653" spans="1:5" x14ac:dyDescent="0.45">
      <c r="A2653" s="5">
        <f t="shared" si="151"/>
        <v>44672</v>
      </c>
      <c r="B2653" s="4">
        <f t="shared" si="152"/>
        <v>11</v>
      </c>
      <c r="C2653" s="9">
        <v>14.7</v>
      </c>
      <c r="D2653" s="9">
        <v>0</v>
      </c>
      <c r="E2653" s="9">
        <v>14.4758</v>
      </c>
    </row>
    <row r="2654" spans="1:5" x14ac:dyDescent="0.45">
      <c r="A2654" s="5">
        <f t="shared" si="151"/>
        <v>44672</v>
      </c>
      <c r="B2654" s="4">
        <f t="shared" si="152"/>
        <v>12</v>
      </c>
      <c r="C2654" s="9">
        <v>14.7</v>
      </c>
      <c r="D2654" s="9">
        <v>0</v>
      </c>
      <c r="E2654" s="9">
        <v>14.4931</v>
      </c>
    </row>
    <row r="2655" spans="1:5" x14ac:dyDescent="0.45">
      <c r="A2655" s="5">
        <f t="shared" si="151"/>
        <v>44672</v>
      </c>
      <c r="B2655" s="4">
        <f t="shared" si="152"/>
        <v>13</v>
      </c>
      <c r="C2655" s="9">
        <v>14.7</v>
      </c>
      <c r="D2655" s="9">
        <v>0</v>
      </c>
      <c r="E2655" s="9">
        <v>14.4893</v>
      </c>
    </row>
    <row r="2656" spans="1:5" x14ac:dyDescent="0.45">
      <c r="A2656" s="5">
        <f t="shared" si="151"/>
        <v>44672</v>
      </c>
      <c r="B2656" s="4">
        <f t="shared" si="152"/>
        <v>14</v>
      </c>
      <c r="C2656" s="9">
        <v>14.7</v>
      </c>
      <c r="D2656" s="9">
        <v>0</v>
      </c>
      <c r="E2656" s="9">
        <v>14.497999999999999</v>
      </c>
    </row>
    <row r="2657" spans="1:5" x14ac:dyDescent="0.45">
      <c r="A2657" s="5">
        <f t="shared" si="151"/>
        <v>44672</v>
      </c>
      <c r="B2657" s="4">
        <f t="shared" si="152"/>
        <v>15</v>
      </c>
      <c r="C2657" s="9">
        <v>14.7</v>
      </c>
      <c r="D2657" s="9">
        <v>0</v>
      </c>
      <c r="E2657" s="9">
        <v>14.496</v>
      </c>
    </row>
    <row r="2658" spans="1:5" x14ac:dyDescent="0.45">
      <c r="A2658" s="5">
        <f t="shared" si="151"/>
        <v>44672</v>
      </c>
      <c r="B2658" s="4">
        <f t="shared" si="152"/>
        <v>16</v>
      </c>
      <c r="C2658" s="9">
        <v>14.7</v>
      </c>
      <c r="D2658" s="9">
        <v>0</v>
      </c>
      <c r="E2658" s="9">
        <v>14.4825</v>
      </c>
    </row>
    <row r="2659" spans="1:5" x14ac:dyDescent="0.45">
      <c r="A2659" s="5">
        <f t="shared" si="151"/>
        <v>44672</v>
      </c>
      <c r="B2659" s="4">
        <f t="shared" si="152"/>
        <v>17</v>
      </c>
      <c r="C2659" s="9">
        <v>14.7</v>
      </c>
      <c r="D2659" s="9">
        <v>0</v>
      </c>
      <c r="E2659" s="9">
        <v>9.3132999999999999</v>
      </c>
    </row>
    <row r="2660" spans="1:5" x14ac:dyDescent="0.45">
      <c r="A2660" s="5">
        <f t="shared" si="151"/>
        <v>44672</v>
      </c>
      <c r="B2660" s="4">
        <f t="shared" si="152"/>
        <v>18</v>
      </c>
      <c r="C2660" s="9">
        <v>14.7</v>
      </c>
      <c r="D2660" s="9">
        <v>0</v>
      </c>
      <c r="E2660" s="9">
        <v>2.2568000000000001</v>
      </c>
    </row>
    <row r="2661" spans="1:5" x14ac:dyDescent="0.45">
      <c r="A2661" s="5">
        <f t="shared" si="151"/>
        <v>44672</v>
      </c>
      <c r="B2661" s="4">
        <f t="shared" si="152"/>
        <v>19</v>
      </c>
      <c r="C2661" s="9">
        <v>14.7</v>
      </c>
      <c r="D2661" s="9">
        <v>0</v>
      </c>
      <c r="E2661" s="9">
        <v>12.631</v>
      </c>
    </row>
    <row r="2662" spans="1:5" x14ac:dyDescent="0.45">
      <c r="A2662" s="5">
        <f t="shared" si="151"/>
        <v>44672</v>
      </c>
      <c r="B2662" s="4">
        <f t="shared" si="152"/>
        <v>20</v>
      </c>
      <c r="C2662" s="9">
        <v>14.7</v>
      </c>
      <c r="D2662" s="9">
        <v>0</v>
      </c>
      <c r="E2662" s="9">
        <v>8.3895999999999997</v>
      </c>
    </row>
    <row r="2663" spans="1:5" x14ac:dyDescent="0.45">
      <c r="A2663" s="5">
        <f t="shared" si="151"/>
        <v>44672</v>
      </c>
      <c r="B2663" s="4">
        <f t="shared" si="152"/>
        <v>21</v>
      </c>
      <c r="C2663" s="9">
        <v>14.7</v>
      </c>
      <c r="D2663" s="9">
        <v>0</v>
      </c>
      <c r="E2663" s="9">
        <v>13.802899999999999</v>
      </c>
    </row>
    <row r="2664" spans="1:5" x14ac:dyDescent="0.45">
      <c r="A2664" s="5">
        <f t="shared" si="151"/>
        <v>44672</v>
      </c>
      <c r="B2664" s="4">
        <f t="shared" si="152"/>
        <v>22</v>
      </c>
      <c r="C2664" s="9">
        <v>14.7</v>
      </c>
      <c r="D2664" s="9">
        <v>-5.7</v>
      </c>
      <c r="E2664" s="9">
        <v>8.6736000000000004</v>
      </c>
    </row>
    <row r="2665" spans="1:5" x14ac:dyDescent="0.45">
      <c r="A2665" s="5">
        <f t="shared" si="151"/>
        <v>44672</v>
      </c>
      <c r="B2665" s="4">
        <f t="shared" si="152"/>
        <v>23</v>
      </c>
      <c r="C2665" s="9">
        <v>14.7</v>
      </c>
      <c r="D2665" s="9">
        <v>0</v>
      </c>
      <c r="E2665" s="9">
        <v>14.4314</v>
      </c>
    </row>
    <row r="2666" spans="1:5" x14ac:dyDescent="0.45">
      <c r="A2666" s="5">
        <f>A2665+1</f>
        <v>44673</v>
      </c>
      <c r="B2666" s="4">
        <f t="shared" si="152"/>
        <v>0</v>
      </c>
      <c r="C2666" s="9">
        <v>14.7</v>
      </c>
      <c r="D2666" s="9">
        <v>0</v>
      </c>
      <c r="E2666" s="9">
        <v>14.429500000000001</v>
      </c>
    </row>
    <row r="2667" spans="1:5" x14ac:dyDescent="0.45">
      <c r="A2667" s="5">
        <f t="shared" ref="A2667:A2689" si="153">A2666</f>
        <v>44673</v>
      </c>
      <c r="B2667" s="4">
        <f t="shared" si="152"/>
        <v>1</v>
      </c>
      <c r="C2667" s="9">
        <v>14.7</v>
      </c>
      <c r="D2667" s="9">
        <v>0</v>
      </c>
      <c r="E2667" s="9">
        <v>11.3507</v>
      </c>
    </row>
    <row r="2668" spans="1:5" x14ac:dyDescent="0.45">
      <c r="A2668" s="5">
        <f t="shared" si="153"/>
        <v>44673</v>
      </c>
      <c r="B2668" s="4">
        <f t="shared" si="152"/>
        <v>2</v>
      </c>
      <c r="C2668" s="9">
        <v>14.7</v>
      </c>
      <c r="D2668" s="9">
        <v>0</v>
      </c>
      <c r="E2668" s="9">
        <v>14.454599999999999</v>
      </c>
    </row>
    <row r="2669" spans="1:5" x14ac:dyDescent="0.45">
      <c r="A2669" s="5">
        <f t="shared" si="153"/>
        <v>44673</v>
      </c>
      <c r="B2669" s="4">
        <f t="shared" si="152"/>
        <v>3</v>
      </c>
      <c r="C2669" s="9">
        <v>14.7</v>
      </c>
      <c r="D2669" s="9">
        <v>0</v>
      </c>
      <c r="E2669" s="9">
        <v>14.447800000000001</v>
      </c>
    </row>
    <row r="2670" spans="1:5" x14ac:dyDescent="0.45">
      <c r="A2670" s="5">
        <f t="shared" si="153"/>
        <v>44673</v>
      </c>
      <c r="B2670" s="4">
        <f t="shared" si="152"/>
        <v>4</v>
      </c>
      <c r="C2670" s="9">
        <v>14.7</v>
      </c>
      <c r="D2670" s="9">
        <v>0</v>
      </c>
      <c r="E2670" s="9">
        <v>14.462300000000001</v>
      </c>
    </row>
    <row r="2671" spans="1:5" x14ac:dyDescent="0.45">
      <c r="A2671" s="5">
        <f t="shared" si="153"/>
        <v>44673</v>
      </c>
      <c r="B2671" s="4">
        <f t="shared" si="152"/>
        <v>5</v>
      </c>
      <c r="C2671" s="9">
        <v>14.7</v>
      </c>
      <c r="D2671" s="9">
        <v>0</v>
      </c>
      <c r="E2671" s="9">
        <v>14.4488</v>
      </c>
    </row>
    <row r="2672" spans="1:5" x14ac:dyDescent="0.45">
      <c r="A2672" s="5">
        <f t="shared" si="153"/>
        <v>44673</v>
      </c>
      <c r="B2672" s="4">
        <f t="shared" si="152"/>
        <v>6</v>
      </c>
      <c r="C2672" s="9">
        <v>14.7</v>
      </c>
      <c r="D2672" s="9">
        <v>0</v>
      </c>
      <c r="E2672" s="9">
        <v>14.4468</v>
      </c>
    </row>
    <row r="2673" spans="1:5" x14ac:dyDescent="0.45">
      <c r="A2673" s="5">
        <f t="shared" si="153"/>
        <v>44673</v>
      </c>
      <c r="B2673" s="4">
        <f t="shared" si="152"/>
        <v>7</v>
      </c>
      <c r="C2673" s="9">
        <v>14.7</v>
      </c>
      <c r="D2673" s="9">
        <v>0</v>
      </c>
      <c r="E2673" s="9">
        <v>14.455500000000001</v>
      </c>
    </row>
    <row r="2674" spans="1:5" x14ac:dyDescent="0.45">
      <c r="A2674" s="5">
        <f t="shared" si="153"/>
        <v>44673</v>
      </c>
      <c r="B2674" s="4">
        <f t="shared" si="152"/>
        <v>8</v>
      </c>
      <c r="C2674" s="9">
        <v>14.7</v>
      </c>
      <c r="D2674" s="9">
        <v>0</v>
      </c>
      <c r="E2674" s="9">
        <v>14.4681</v>
      </c>
    </row>
    <row r="2675" spans="1:5" x14ac:dyDescent="0.45">
      <c r="A2675" s="5">
        <f t="shared" si="153"/>
        <v>44673</v>
      </c>
      <c r="B2675" s="4">
        <f t="shared" si="152"/>
        <v>9</v>
      </c>
      <c r="C2675" s="9">
        <v>14.7</v>
      </c>
      <c r="D2675" s="9">
        <v>0</v>
      </c>
      <c r="E2675" s="9">
        <v>14.4931</v>
      </c>
    </row>
    <row r="2676" spans="1:5" x14ac:dyDescent="0.45">
      <c r="A2676" s="5">
        <f t="shared" si="153"/>
        <v>44673</v>
      </c>
      <c r="B2676" s="4">
        <f t="shared" si="152"/>
        <v>10</v>
      </c>
      <c r="C2676" s="9">
        <v>14.7</v>
      </c>
      <c r="D2676" s="9">
        <v>0</v>
      </c>
      <c r="E2676" s="9">
        <v>14.4893</v>
      </c>
    </row>
    <row r="2677" spans="1:5" x14ac:dyDescent="0.45">
      <c r="A2677" s="5">
        <f t="shared" si="153"/>
        <v>44673</v>
      </c>
      <c r="B2677" s="4">
        <f t="shared" si="152"/>
        <v>11</v>
      </c>
      <c r="C2677" s="9">
        <v>14.7</v>
      </c>
      <c r="D2677" s="9">
        <v>0</v>
      </c>
      <c r="E2677" s="9">
        <v>14.4854</v>
      </c>
    </row>
    <row r="2678" spans="1:5" x14ac:dyDescent="0.45">
      <c r="A2678" s="5">
        <f t="shared" si="153"/>
        <v>44673</v>
      </c>
      <c r="B2678" s="4">
        <f t="shared" si="152"/>
        <v>12</v>
      </c>
      <c r="C2678" s="9">
        <v>14.7</v>
      </c>
      <c r="D2678" s="9">
        <v>0</v>
      </c>
      <c r="E2678" s="9">
        <v>14.498900000000001</v>
      </c>
    </row>
    <row r="2679" spans="1:5" x14ac:dyDescent="0.45">
      <c r="A2679" s="5">
        <f t="shared" si="153"/>
        <v>44673</v>
      </c>
      <c r="B2679" s="4">
        <f t="shared" si="152"/>
        <v>13</v>
      </c>
      <c r="C2679" s="9">
        <v>14.7</v>
      </c>
      <c r="D2679" s="9">
        <v>0</v>
      </c>
      <c r="E2679" s="9">
        <v>14.508599999999999</v>
      </c>
    </row>
    <row r="2680" spans="1:5" x14ac:dyDescent="0.45">
      <c r="A2680" s="5">
        <f t="shared" si="153"/>
        <v>44673</v>
      </c>
      <c r="B2680" s="4">
        <f t="shared" si="152"/>
        <v>14</v>
      </c>
      <c r="C2680" s="9">
        <v>14.7</v>
      </c>
      <c r="D2680" s="9">
        <v>0</v>
      </c>
      <c r="E2680" s="9">
        <v>14.501799999999999</v>
      </c>
    </row>
    <row r="2681" spans="1:5" x14ac:dyDescent="0.45">
      <c r="A2681" s="5">
        <f t="shared" si="153"/>
        <v>44673</v>
      </c>
      <c r="B2681" s="4">
        <f t="shared" si="152"/>
        <v>15</v>
      </c>
      <c r="C2681" s="9">
        <v>14.7</v>
      </c>
      <c r="D2681" s="9">
        <v>0</v>
      </c>
      <c r="E2681" s="9">
        <v>14.502800000000001</v>
      </c>
    </row>
    <row r="2682" spans="1:5" x14ac:dyDescent="0.45">
      <c r="A2682" s="5">
        <f t="shared" si="153"/>
        <v>44673</v>
      </c>
      <c r="B2682" s="4">
        <f t="shared" si="152"/>
        <v>16</v>
      </c>
      <c r="C2682" s="9">
        <v>14.7</v>
      </c>
      <c r="D2682" s="9">
        <v>0</v>
      </c>
      <c r="E2682" s="9">
        <v>14.498900000000001</v>
      </c>
    </row>
    <row r="2683" spans="1:5" x14ac:dyDescent="0.45">
      <c r="A2683" s="5">
        <f t="shared" si="153"/>
        <v>44673</v>
      </c>
      <c r="B2683" s="4">
        <f t="shared" si="152"/>
        <v>17</v>
      </c>
      <c r="C2683" s="9">
        <v>14.7</v>
      </c>
      <c r="D2683" s="9">
        <v>0</v>
      </c>
      <c r="E2683" s="9">
        <v>14.491199999999999</v>
      </c>
    </row>
    <row r="2684" spans="1:5" x14ac:dyDescent="0.45">
      <c r="A2684" s="5">
        <f t="shared" si="153"/>
        <v>44673</v>
      </c>
      <c r="B2684" s="4">
        <f t="shared" si="152"/>
        <v>18</v>
      </c>
      <c r="C2684" s="9">
        <v>14.7</v>
      </c>
      <c r="D2684" s="9">
        <v>0</v>
      </c>
      <c r="E2684" s="9">
        <v>14.4864</v>
      </c>
    </row>
    <row r="2685" spans="1:5" x14ac:dyDescent="0.45">
      <c r="A2685" s="5">
        <f t="shared" si="153"/>
        <v>44673</v>
      </c>
      <c r="B2685" s="4">
        <f t="shared" si="152"/>
        <v>19</v>
      </c>
      <c r="C2685" s="9">
        <v>14.7</v>
      </c>
      <c r="D2685" s="9">
        <v>0</v>
      </c>
      <c r="E2685" s="9">
        <v>14.468999999999999</v>
      </c>
    </row>
    <row r="2686" spans="1:5" x14ac:dyDescent="0.45">
      <c r="A2686" s="5">
        <f t="shared" si="153"/>
        <v>44673</v>
      </c>
      <c r="B2686" s="4">
        <f t="shared" si="152"/>
        <v>20</v>
      </c>
      <c r="C2686" s="9">
        <v>14.7</v>
      </c>
      <c r="D2686" s="9">
        <v>0</v>
      </c>
      <c r="E2686" s="9">
        <v>14.468999999999999</v>
      </c>
    </row>
    <row r="2687" spans="1:5" x14ac:dyDescent="0.45">
      <c r="A2687" s="5">
        <f t="shared" si="153"/>
        <v>44673</v>
      </c>
      <c r="B2687" s="4">
        <f t="shared" si="152"/>
        <v>21</v>
      </c>
      <c r="C2687" s="9">
        <v>14.7</v>
      </c>
      <c r="D2687" s="9">
        <v>0</v>
      </c>
      <c r="E2687" s="9">
        <v>14.4816</v>
      </c>
    </row>
    <row r="2688" spans="1:5" x14ac:dyDescent="0.45">
      <c r="A2688" s="5">
        <f t="shared" si="153"/>
        <v>44673</v>
      </c>
      <c r="B2688" s="4">
        <f t="shared" si="152"/>
        <v>22</v>
      </c>
      <c r="C2688" s="9">
        <v>14.7</v>
      </c>
      <c r="D2688" s="9">
        <v>0</v>
      </c>
      <c r="E2688" s="9">
        <v>14.483499999999999</v>
      </c>
    </row>
    <row r="2689" spans="1:5" x14ac:dyDescent="0.45">
      <c r="A2689" s="5">
        <f t="shared" si="153"/>
        <v>44673</v>
      </c>
      <c r="B2689" s="4">
        <f t="shared" si="152"/>
        <v>23</v>
      </c>
      <c r="C2689" s="9">
        <v>14.7</v>
      </c>
      <c r="D2689" s="9">
        <v>0</v>
      </c>
      <c r="E2689" s="9">
        <v>14.480600000000001</v>
      </c>
    </row>
    <row r="2690" spans="1:5" x14ac:dyDescent="0.45">
      <c r="A2690" s="5">
        <f>A2689+1</f>
        <v>44674</v>
      </c>
      <c r="B2690" s="4">
        <f t="shared" si="152"/>
        <v>0</v>
      </c>
      <c r="C2690" s="9">
        <v>14.7</v>
      </c>
      <c r="D2690" s="9">
        <v>0</v>
      </c>
      <c r="E2690" s="9">
        <v>14.4941</v>
      </c>
    </row>
    <row r="2691" spans="1:5" x14ac:dyDescent="0.45">
      <c r="A2691" s="5">
        <f t="shared" ref="A2691:A2713" si="154">A2690</f>
        <v>44674</v>
      </c>
      <c r="B2691" s="4">
        <f t="shared" si="152"/>
        <v>1</v>
      </c>
      <c r="C2691" s="9">
        <v>14.7</v>
      </c>
      <c r="D2691" s="9">
        <v>0</v>
      </c>
      <c r="E2691" s="9">
        <v>14.495100000000001</v>
      </c>
    </row>
    <row r="2692" spans="1:5" x14ac:dyDescent="0.45">
      <c r="A2692" s="5">
        <f t="shared" si="154"/>
        <v>44674</v>
      </c>
      <c r="B2692" s="4">
        <f t="shared" si="152"/>
        <v>2</v>
      </c>
      <c r="C2692" s="9">
        <v>14.7</v>
      </c>
      <c r="D2692" s="9">
        <v>0</v>
      </c>
      <c r="E2692" s="9">
        <v>14.4922</v>
      </c>
    </row>
    <row r="2693" spans="1:5" x14ac:dyDescent="0.45">
      <c r="A2693" s="5">
        <f t="shared" si="154"/>
        <v>44674</v>
      </c>
      <c r="B2693" s="4">
        <f t="shared" si="152"/>
        <v>3</v>
      </c>
      <c r="C2693" s="9">
        <v>14.7</v>
      </c>
      <c r="D2693" s="9">
        <v>0</v>
      </c>
      <c r="E2693" s="9">
        <v>14.4864</v>
      </c>
    </row>
    <row r="2694" spans="1:5" x14ac:dyDescent="0.45">
      <c r="A2694" s="5">
        <f t="shared" si="154"/>
        <v>44674</v>
      </c>
      <c r="B2694" s="4">
        <f t="shared" si="152"/>
        <v>4</v>
      </c>
      <c r="C2694" s="9">
        <v>14.7</v>
      </c>
      <c r="D2694" s="9">
        <v>0</v>
      </c>
      <c r="E2694" s="9">
        <v>14.4931</v>
      </c>
    </row>
    <row r="2695" spans="1:5" x14ac:dyDescent="0.45">
      <c r="A2695" s="5">
        <f t="shared" si="154"/>
        <v>44674</v>
      </c>
      <c r="B2695" s="4">
        <f t="shared" si="152"/>
        <v>5</v>
      </c>
      <c r="C2695" s="9">
        <v>14.7</v>
      </c>
      <c r="D2695" s="9">
        <v>0</v>
      </c>
      <c r="E2695" s="9">
        <v>14.487399999999999</v>
      </c>
    </row>
    <row r="2696" spans="1:5" x14ac:dyDescent="0.45">
      <c r="A2696" s="5">
        <f t="shared" si="154"/>
        <v>44674</v>
      </c>
      <c r="B2696" s="4">
        <f t="shared" si="152"/>
        <v>6</v>
      </c>
      <c r="C2696" s="9">
        <v>14.7</v>
      </c>
      <c r="D2696" s="9">
        <v>0</v>
      </c>
      <c r="E2696" s="9">
        <v>14.4902</v>
      </c>
    </row>
    <row r="2697" spans="1:5" x14ac:dyDescent="0.45">
      <c r="A2697" s="5">
        <f t="shared" si="154"/>
        <v>44674</v>
      </c>
      <c r="B2697" s="4">
        <f t="shared" si="152"/>
        <v>7</v>
      </c>
      <c r="C2697" s="9">
        <v>14.7</v>
      </c>
      <c r="D2697" s="9">
        <v>0</v>
      </c>
      <c r="E2697" s="9">
        <v>14.4941</v>
      </c>
    </row>
    <row r="2698" spans="1:5" x14ac:dyDescent="0.45">
      <c r="A2698" s="5">
        <f t="shared" si="154"/>
        <v>44674</v>
      </c>
      <c r="B2698" s="4">
        <f t="shared" si="152"/>
        <v>8</v>
      </c>
      <c r="C2698" s="9">
        <v>14.7</v>
      </c>
      <c r="D2698" s="9">
        <v>0</v>
      </c>
      <c r="E2698" s="9">
        <v>14.4777</v>
      </c>
    </row>
    <row r="2699" spans="1:5" x14ac:dyDescent="0.45">
      <c r="A2699" s="5">
        <f t="shared" si="154"/>
        <v>44674</v>
      </c>
      <c r="B2699" s="4">
        <f t="shared" si="152"/>
        <v>9</v>
      </c>
      <c r="C2699" s="9">
        <v>14.7</v>
      </c>
      <c r="D2699" s="9">
        <v>0</v>
      </c>
      <c r="E2699" s="9">
        <v>14.483499999999999</v>
      </c>
    </row>
    <row r="2700" spans="1:5" x14ac:dyDescent="0.45">
      <c r="A2700" s="5">
        <f t="shared" si="154"/>
        <v>44674</v>
      </c>
      <c r="B2700" s="4">
        <f t="shared" si="152"/>
        <v>10</v>
      </c>
      <c r="C2700" s="9">
        <v>14.7</v>
      </c>
      <c r="D2700" s="9">
        <v>0</v>
      </c>
      <c r="E2700" s="9">
        <v>14.4931</v>
      </c>
    </row>
    <row r="2701" spans="1:5" x14ac:dyDescent="0.45">
      <c r="A2701" s="5">
        <f t="shared" si="154"/>
        <v>44674</v>
      </c>
      <c r="B2701" s="4">
        <f t="shared" si="152"/>
        <v>11</v>
      </c>
      <c r="C2701" s="9">
        <v>14.7</v>
      </c>
      <c r="D2701" s="9">
        <v>0</v>
      </c>
      <c r="E2701" s="9">
        <v>14.4854</v>
      </c>
    </row>
    <row r="2702" spans="1:5" x14ac:dyDescent="0.45">
      <c r="A2702" s="5">
        <f t="shared" si="154"/>
        <v>44674</v>
      </c>
      <c r="B2702" s="4">
        <f t="shared" si="152"/>
        <v>12</v>
      </c>
      <c r="C2702" s="9">
        <v>14.7</v>
      </c>
      <c r="D2702" s="9">
        <v>0</v>
      </c>
      <c r="E2702" s="9">
        <v>14.491199999999999</v>
      </c>
    </row>
    <row r="2703" spans="1:5" x14ac:dyDescent="0.45">
      <c r="A2703" s="5">
        <f t="shared" si="154"/>
        <v>44674</v>
      </c>
      <c r="B2703" s="4">
        <f t="shared" si="152"/>
        <v>13</v>
      </c>
      <c r="C2703" s="9">
        <v>14.7</v>
      </c>
      <c r="D2703" s="9">
        <v>0</v>
      </c>
      <c r="E2703" s="9">
        <v>14.491199999999999</v>
      </c>
    </row>
    <row r="2704" spans="1:5" x14ac:dyDescent="0.45">
      <c r="A2704" s="5">
        <f t="shared" si="154"/>
        <v>44674</v>
      </c>
      <c r="B2704" s="4">
        <f t="shared" si="152"/>
        <v>14</v>
      </c>
      <c r="C2704" s="9">
        <v>14.7</v>
      </c>
      <c r="D2704" s="9">
        <v>0</v>
      </c>
      <c r="E2704" s="9">
        <v>14.4922</v>
      </c>
    </row>
    <row r="2705" spans="1:5" x14ac:dyDescent="0.45">
      <c r="A2705" s="5">
        <f t="shared" si="154"/>
        <v>44674</v>
      </c>
      <c r="B2705" s="4">
        <f t="shared" si="152"/>
        <v>15</v>
      </c>
      <c r="C2705" s="9">
        <v>14.7</v>
      </c>
      <c r="D2705" s="9">
        <v>0</v>
      </c>
      <c r="E2705" s="9">
        <v>14.4854</v>
      </c>
    </row>
    <row r="2706" spans="1:5" x14ac:dyDescent="0.45">
      <c r="A2706" s="5">
        <f t="shared" si="154"/>
        <v>44674</v>
      </c>
      <c r="B2706" s="4">
        <f t="shared" si="152"/>
        <v>16</v>
      </c>
      <c r="C2706" s="9">
        <v>14.7</v>
      </c>
      <c r="D2706" s="9">
        <v>0</v>
      </c>
      <c r="E2706" s="9">
        <v>14.4864</v>
      </c>
    </row>
    <row r="2707" spans="1:5" x14ac:dyDescent="0.45">
      <c r="A2707" s="5">
        <f t="shared" si="154"/>
        <v>44674</v>
      </c>
      <c r="B2707" s="4">
        <f t="shared" si="152"/>
        <v>17</v>
      </c>
      <c r="C2707" s="9">
        <v>14.7</v>
      </c>
      <c r="D2707" s="9">
        <v>0</v>
      </c>
      <c r="E2707" s="9">
        <v>14.491199999999999</v>
      </c>
    </row>
    <row r="2708" spans="1:5" x14ac:dyDescent="0.45">
      <c r="A2708" s="5">
        <f t="shared" si="154"/>
        <v>44674</v>
      </c>
      <c r="B2708" s="4">
        <f t="shared" si="152"/>
        <v>18</v>
      </c>
      <c r="C2708" s="9">
        <v>14.7</v>
      </c>
      <c r="D2708" s="9">
        <v>0</v>
      </c>
      <c r="E2708" s="9">
        <v>14.4864</v>
      </c>
    </row>
    <row r="2709" spans="1:5" x14ac:dyDescent="0.45">
      <c r="A2709" s="5">
        <f t="shared" si="154"/>
        <v>44674</v>
      </c>
      <c r="B2709" s="4">
        <f t="shared" si="152"/>
        <v>19</v>
      </c>
      <c r="C2709" s="9">
        <v>14.7</v>
      </c>
      <c r="D2709" s="9">
        <v>0</v>
      </c>
      <c r="E2709" s="9">
        <v>14.476699999999999</v>
      </c>
    </row>
    <row r="2710" spans="1:5" x14ac:dyDescent="0.45">
      <c r="A2710" s="5">
        <f t="shared" si="154"/>
        <v>44674</v>
      </c>
      <c r="B2710" s="4">
        <f t="shared" si="152"/>
        <v>20</v>
      </c>
      <c r="C2710" s="9">
        <v>14.7</v>
      </c>
      <c r="D2710" s="9">
        <v>0</v>
      </c>
      <c r="E2710" s="9">
        <v>14.480600000000001</v>
      </c>
    </row>
    <row r="2711" spans="1:5" x14ac:dyDescent="0.45">
      <c r="A2711" s="5">
        <f t="shared" si="154"/>
        <v>44674</v>
      </c>
      <c r="B2711" s="4">
        <f t="shared" si="152"/>
        <v>21</v>
      </c>
      <c r="C2711" s="9">
        <v>14.7</v>
      </c>
      <c r="D2711" s="9">
        <v>0</v>
      </c>
      <c r="E2711" s="9">
        <v>14.4777</v>
      </c>
    </row>
    <row r="2712" spans="1:5" x14ac:dyDescent="0.45">
      <c r="A2712" s="5">
        <f t="shared" si="154"/>
        <v>44674</v>
      </c>
      <c r="B2712" s="4">
        <f t="shared" si="152"/>
        <v>22</v>
      </c>
      <c r="C2712" s="9">
        <v>14.7</v>
      </c>
      <c r="D2712" s="9">
        <v>0</v>
      </c>
      <c r="E2712" s="9">
        <v>14.4787</v>
      </c>
    </row>
    <row r="2713" spans="1:5" x14ac:dyDescent="0.45">
      <c r="A2713" s="5">
        <f t="shared" si="154"/>
        <v>44674</v>
      </c>
      <c r="B2713" s="4">
        <f t="shared" si="152"/>
        <v>23</v>
      </c>
      <c r="C2713" s="9">
        <v>14.7</v>
      </c>
      <c r="D2713" s="9">
        <v>0</v>
      </c>
      <c r="E2713" s="9">
        <v>14.480600000000001</v>
      </c>
    </row>
    <row r="2714" spans="1:5" x14ac:dyDescent="0.45">
      <c r="A2714" s="5">
        <f>A2713+1</f>
        <v>44675</v>
      </c>
      <c r="B2714" s="4">
        <f t="shared" si="152"/>
        <v>0</v>
      </c>
      <c r="C2714" s="9">
        <v>14.7</v>
      </c>
      <c r="D2714" s="9">
        <v>0</v>
      </c>
      <c r="E2714" s="9">
        <v>9.4794</v>
      </c>
    </row>
    <row r="2715" spans="1:5" x14ac:dyDescent="0.45">
      <c r="A2715" s="5">
        <f t="shared" ref="A2715:A2737" si="155">A2714</f>
        <v>44675</v>
      </c>
      <c r="B2715" s="4">
        <f t="shared" ref="B2715:B2778" si="156">B2691</f>
        <v>1</v>
      </c>
      <c r="C2715" s="9">
        <v>14.7</v>
      </c>
      <c r="D2715" s="9">
        <v>0</v>
      </c>
      <c r="E2715" s="9">
        <v>13.698499999999999</v>
      </c>
    </row>
    <row r="2716" spans="1:5" x14ac:dyDescent="0.45">
      <c r="A2716" s="5">
        <f t="shared" si="155"/>
        <v>44675</v>
      </c>
      <c r="B2716" s="4">
        <f t="shared" si="156"/>
        <v>2</v>
      </c>
      <c r="C2716" s="9">
        <v>14.7</v>
      </c>
      <c r="D2716" s="9">
        <v>0</v>
      </c>
      <c r="E2716" s="9">
        <v>14.4931</v>
      </c>
    </row>
    <row r="2717" spans="1:5" x14ac:dyDescent="0.45">
      <c r="A2717" s="5">
        <f t="shared" si="155"/>
        <v>44675</v>
      </c>
      <c r="B2717" s="4">
        <f t="shared" si="156"/>
        <v>3</v>
      </c>
      <c r="C2717" s="9">
        <v>14.7</v>
      </c>
      <c r="D2717" s="9">
        <v>0</v>
      </c>
      <c r="E2717" s="9">
        <v>14.495100000000001</v>
      </c>
    </row>
    <row r="2718" spans="1:5" x14ac:dyDescent="0.45">
      <c r="A2718" s="5">
        <f t="shared" si="155"/>
        <v>44675</v>
      </c>
      <c r="B2718" s="4">
        <f t="shared" si="156"/>
        <v>4</v>
      </c>
      <c r="C2718" s="9">
        <v>14.7</v>
      </c>
      <c r="D2718" s="9">
        <v>0</v>
      </c>
      <c r="E2718" s="9">
        <v>14.495100000000001</v>
      </c>
    </row>
    <row r="2719" spans="1:5" x14ac:dyDescent="0.45">
      <c r="A2719" s="5">
        <f t="shared" si="155"/>
        <v>44675</v>
      </c>
      <c r="B2719" s="4">
        <f t="shared" si="156"/>
        <v>5</v>
      </c>
      <c r="C2719" s="9">
        <v>14.7</v>
      </c>
      <c r="D2719" s="9">
        <v>0</v>
      </c>
      <c r="E2719" s="9">
        <v>14.4796</v>
      </c>
    </row>
    <row r="2720" spans="1:5" x14ac:dyDescent="0.45">
      <c r="A2720" s="5">
        <f t="shared" si="155"/>
        <v>44675</v>
      </c>
      <c r="B2720" s="4">
        <f t="shared" si="156"/>
        <v>6</v>
      </c>
      <c r="C2720" s="9">
        <v>14.7</v>
      </c>
      <c r="D2720" s="9">
        <v>0</v>
      </c>
      <c r="E2720" s="9">
        <v>14.491199999999999</v>
      </c>
    </row>
    <row r="2721" spans="1:5" x14ac:dyDescent="0.45">
      <c r="A2721" s="5">
        <f t="shared" si="155"/>
        <v>44675</v>
      </c>
      <c r="B2721" s="4">
        <f t="shared" si="156"/>
        <v>7</v>
      </c>
      <c r="C2721" s="9">
        <v>14.7</v>
      </c>
      <c r="D2721" s="9">
        <v>0</v>
      </c>
      <c r="E2721" s="9">
        <v>14.495100000000001</v>
      </c>
    </row>
    <row r="2722" spans="1:5" x14ac:dyDescent="0.45">
      <c r="A2722" s="5">
        <f t="shared" si="155"/>
        <v>44675</v>
      </c>
      <c r="B2722" s="4">
        <f t="shared" si="156"/>
        <v>8</v>
      </c>
      <c r="C2722" s="9">
        <v>14.7</v>
      </c>
      <c r="D2722" s="9">
        <v>0</v>
      </c>
      <c r="E2722" s="9">
        <v>14.502800000000001</v>
      </c>
    </row>
    <row r="2723" spans="1:5" x14ac:dyDescent="0.45">
      <c r="A2723" s="5">
        <f t="shared" si="155"/>
        <v>44675</v>
      </c>
      <c r="B2723" s="4">
        <f t="shared" si="156"/>
        <v>9</v>
      </c>
      <c r="C2723" s="9">
        <v>14.7</v>
      </c>
      <c r="D2723" s="9">
        <v>0</v>
      </c>
      <c r="E2723" s="9">
        <v>14.5047</v>
      </c>
    </row>
    <row r="2724" spans="1:5" x14ac:dyDescent="0.45">
      <c r="A2724" s="5">
        <f t="shared" si="155"/>
        <v>44675</v>
      </c>
      <c r="B2724" s="4">
        <f t="shared" si="156"/>
        <v>10</v>
      </c>
      <c r="C2724" s="9">
        <v>14.7</v>
      </c>
      <c r="D2724" s="9">
        <v>0</v>
      </c>
      <c r="E2724" s="9">
        <v>14.484500000000001</v>
      </c>
    </row>
    <row r="2725" spans="1:5" x14ac:dyDescent="0.45">
      <c r="A2725" s="5">
        <f t="shared" si="155"/>
        <v>44675</v>
      </c>
      <c r="B2725" s="4">
        <f t="shared" si="156"/>
        <v>11</v>
      </c>
      <c r="C2725" s="9">
        <v>14.7</v>
      </c>
      <c r="D2725" s="9">
        <v>0</v>
      </c>
      <c r="E2725" s="9">
        <v>14.476699999999999</v>
      </c>
    </row>
    <row r="2726" spans="1:5" x14ac:dyDescent="0.45">
      <c r="A2726" s="5">
        <f t="shared" si="155"/>
        <v>44675</v>
      </c>
      <c r="B2726" s="4">
        <f t="shared" si="156"/>
        <v>12</v>
      </c>
      <c r="C2726" s="9">
        <v>14.7</v>
      </c>
      <c r="D2726" s="9">
        <v>0</v>
      </c>
      <c r="E2726" s="9">
        <v>14.4748</v>
      </c>
    </row>
    <row r="2727" spans="1:5" x14ac:dyDescent="0.45">
      <c r="A2727" s="5">
        <f t="shared" si="155"/>
        <v>44675</v>
      </c>
      <c r="B2727" s="4">
        <f t="shared" si="156"/>
        <v>13</v>
      </c>
      <c r="C2727" s="9">
        <v>14.7</v>
      </c>
      <c r="D2727" s="9">
        <v>0</v>
      </c>
      <c r="E2727" s="9">
        <v>14.476699999999999</v>
      </c>
    </row>
    <row r="2728" spans="1:5" x14ac:dyDescent="0.45">
      <c r="A2728" s="5">
        <f t="shared" si="155"/>
        <v>44675</v>
      </c>
      <c r="B2728" s="4">
        <f t="shared" si="156"/>
        <v>14</v>
      </c>
      <c r="C2728" s="9">
        <v>14.7</v>
      </c>
      <c r="D2728" s="9">
        <v>0</v>
      </c>
      <c r="E2728" s="9">
        <v>14.4777</v>
      </c>
    </row>
    <row r="2729" spans="1:5" x14ac:dyDescent="0.45">
      <c r="A2729" s="5">
        <f t="shared" si="155"/>
        <v>44675</v>
      </c>
      <c r="B2729" s="4">
        <f t="shared" si="156"/>
        <v>15</v>
      </c>
      <c r="C2729" s="9">
        <v>14.7</v>
      </c>
      <c r="D2729" s="9">
        <v>0</v>
      </c>
      <c r="E2729" s="9">
        <v>14.4739</v>
      </c>
    </row>
    <row r="2730" spans="1:5" x14ac:dyDescent="0.45">
      <c r="A2730" s="5">
        <f t="shared" si="155"/>
        <v>44675</v>
      </c>
      <c r="B2730" s="4">
        <f t="shared" si="156"/>
        <v>16</v>
      </c>
      <c r="C2730" s="9">
        <v>14.7</v>
      </c>
      <c r="D2730" s="9">
        <v>0</v>
      </c>
      <c r="E2730" s="9">
        <v>14.463200000000001</v>
      </c>
    </row>
    <row r="2731" spans="1:5" x14ac:dyDescent="0.45">
      <c r="A2731" s="5">
        <f t="shared" si="155"/>
        <v>44675</v>
      </c>
      <c r="B2731" s="4">
        <f t="shared" si="156"/>
        <v>17</v>
      </c>
      <c r="C2731" s="9">
        <v>14.7</v>
      </c>
      <c r="D2731" s="9">
        <v>0</v>
      </c>
      <c r="E2731" s="9">
        <v>14.4671</v>
      </c>
    </row>
    <row r="2732" spans="1:5" x14ac:dyDescent="0.45">
      <c r="A2732" s="5">
        <f t="shared" si="155"/>
        <v>44675</v>
      </c>
      <c r="B2732" s="4">
        <f t="shared" si="156"/>
        <v>18</v>
      </c>
      <c r="C2732" s="9">
        <v>14.7</v>
      </c>
      <c r="D2732" s="9">
        <v>0</v>
      </c>
      <c r="E2732" s="9">
        <v>14.4613</v>
      </c>
    </row>
    <row r="2733" spans="1:5" x14ac:dyDescent="0.45">
      <c r="A2733" s="5">
        <f t="shared" si="155"/>
        <v>44675</v>
      </c>
      <c r="B2733" s="4">
        <f t="shared" si="156"/>
        <v>19</v>
      </c>
      <c r="C2733" s="9">
        <v>14.7</v>
      </c>
      <c r="D2733" s="9">
        <v>0</v>
      </c>
      <c r="E2733" s="9">
        <v>14.4613</v>
      </c>
    </row>
    <row r="2734" spans="1:5" x14ac:dyDescent="0.45">
      <c r="A2734" s="5">
        <f t="shared" si="155"/>
        <v>44675</v>
      </c>
      <c r="B2734" s="4">
        <f t="shared" si="156"/>
        <v>20</v>
      </c>
      <c r="C2734" s="9">
        <v>14.7</v>
      </c>
      <c r="D2734" s="9">
        <v>0</v>
      </c>
      <c r="E2734" s="9">
        <v>14.4536</v>
      </c>
    </row>
    <row r="2735" spans="1:5" x14ac:dyDescent="0.45">
      <c r="A2735" s="5">
        <f t="shared" si="155"/>
        <v>44675</v>
      </c>
      <c r="B2735" s="4">
        <f t="shared" si="156"/>
        <v>21</v>
      </c>
      <c r="C2735" s="9">
        <v>14.7</v>
      </c>
      <c r="D2735" s="9">
        <v>0</v>
      </c>
      <c r="E2735" s="9">
        <v>14.451700000000001</v>
      </c>
    </row>
    <row r="2736" spans="1:5" x14ac:dyDescent="0.45">
      <c r="A2736" s="5">
        <f t="shared" si="155"/>
        <v>44675</v>
      </c>
      <c r="B2736" s="4">
        <f t="shared" si="156"/>
        <v>22</v>
      </c>
      <c r="C2736" s="9">
        <v>14.7</v>
      </c>
      <c r="D2736" s="9">
        <v>0</v>
      </c>
      <c r="E2736" s="9">
        <v>14.458399999999999</v>
      </c>
    </row>
    <row r="2737" spans="1:5" x14ac:dyDescent="0.45">
      <c r="A2737" s="5">
        <f t="shared" si="155"/>
        <v>44675</v>
      </c>
      <c r="B2737" s="4">
        <f t="shared" si="156"/>
        <v>23</v>
      </c>
      <c r="C2737" s="9">
        <v>14.7</v>
      </c>
      <c r="D2737" s="9">
        <v>0</v>
      </c>
      <c r="E2737" s="9">
        <v>14.465199999999999</v>
      </c>
    </row>
    <row r="2738" spans="1:5" x14ac:dyDescent="0.45">
      <c r="A2738" s="5">
        <f>A2737+1</f>
        <v>44676</v>
      </c>
      <c r="B2738" s="4">
        <f t="shared" si="156"/>
        <v>0</v>
      </c>
      <c r="C2738" s="9">
        <v>14.7</v>
      </c>
      <c r="D2738" s="9">
        <v>0</v>
      </c>
      <c r="E2738" s="9">
        <v>14.466100000000001</v>
      </c>
    </row>
    <row r="2739" spans="1:5" x14ac:dyDescent="0.45">
      <c r="A2739" s="5">
        <f t="shared" ref="A2739:A2761" si="157">A2738</f>
        <v>44676</v>
      </c>
      <c r="B2739" s="4">
        <f t="shared" si="156"/>
        <v>1</v>
      </c>
      <c r="C2739" s="9">
        <v>14.7</v>
      </c>
      <c r="D2739" s="9">
        <v>0</v>
      </c>
      <c r="E2739" s="9">
        <v>14.4594</v>
      </c>
    </row>
    <row r="2740" spans="1:5" x14ac:dyDescent="0.45">
      <c r="A2740" s="5">
        <f t="shared" si="157"/>
        <v>44676</v>
      </c>
      <c r="B2740" s="4">
        <f t="shared" si="156"/>
        <v>2</v>
      </c>
      <c r="C2740" s="9">
        <v>14.7</v>
      </c>
      <c r="D2740" s="9">
        <v>0</v>
      </c>
      <c r="E2740" s="9">
        <v>14.4671</v>
      </c>
    </row>
    <row r="2741" spans="1:5" x14ac:dyDescent="0.45">
      <c r="A2741" s="5">
        <f t="shared" si="157"/>
        <v>44676</v>
      </c>
      <c r="B2741" s="4">
        <f t="shared" si="156"/>
        <v>3</v>
      </c>
      <c r="C2741" s="9">
        <v>14.7</v>
      </c>
      <c r="D2741" s="9">
        <v>0</v>
      </c>
      <c r="E2741" s="9">
        <v>14.47</v>
      </c>
    </row>
    <row r="2742" spans="1:5" x14ac:dyDescent="0.45">
      <c r="A2742" s="5">
        <f t="shared" si="157"/>
        <v>44676</v>
      </c>
      <c r="B2742" s="4">
        <f t="shared" si="156"/>
        <v>4</v>
      </c>
      <c r="C2742" s="9">
        <v>14.7</v>
      </c>
      <c r="D2742" s="9">
        <v>0</v>
      </c>
      <c r="E2742" s="9">
        <v>14.47</v>
      </c>
    </row>
    <row r="2743" spans="1:5" x14ac:dyDescent="0.45">
      <c r="A2743" s="5">
        <f t="shared" si="157"/>
        <v>44676</v>
      </c>
      <c r="B2743" s="4">
        <f t="shared" si="156"/>
        <v>5</v>
      </c>
      <c r="C2743" s="9">
        <v>14.7</v>
      </c>
      <c r="D2743" s="9">
        <v>0</v>
      </c>
      <c r="E2743" s="9">
        <v>14.4739</v>
      </c>
    </row>
    <row r="2744" spans="1:5" x14ac:dyDescent="0.45">
      <c r="A2744" s="5">
        <f t="shared" si="157"/>
        <v>44676</v>
      </c>
      <c r="B2744" s="4">
        <f t="shared" si="156"/>
        <v>6</v>
      </c>
      <c r="C2744" s="9">
        <v>14.7</v>
      </c>
      <c r="D2744" s="9">
        <v>0</v>
      </c>
      <c r="E2744" s="9">
        <v>14.4796</v>
      </c>
    </row>
    <row r="2745" spans="1:5" x14ac:dyDescent="0.45">
      <c r="A2745" s="5">
        <f t="shared" si="157"/>
        <v>44676</v>
      </c>
      <c r="B2745" s="4">
        <f t="shared" si="156"/>
        <v>7</v>
      </c>
      <c r="C2745" s="9">
        <v>14.7</v>
      </c>
      <c r="D2745" s="9">
        <v>0</v>
      </c>
      <c r="E2745" s="9">
        <v>14.4671</v>
      </c>
    </row>
    <row r="2746" spans="1:5" x14ac:dyDescent="0.45">
      <c r="A2746" s="5">
        <f t="shared" si="157"/>
        <v>44676</v>
      </c>
      <c r="B2746" s="4">
        <f t="shared" si="156"/>
        <v>8</v>
      </c>
      <c r="C2746" s="9">
        <v>14.7</v>
      </c>
      <c r="D2746" s="9">
        <v>0</v>
      </c>
      <c r="E2746" s="9">
        <v>14.4787</v>
      </c>
    </row>
    <row r="2747" spans="1:5" x14ac:dyDescent="0.45">
      <c r="A2747" s="5">
        <f t="shared" si="157"/>
        <v>44676</v>
      </c>
      <c r="B2747" s="4">
        <f t="shared" si="156"/>
        <v>9</v>
      </c>
      <c r="C2747" s="9">
        <v>14.7</v>
      </c>
      <c r="D2747" s="9">
        <v>0</v>
      </c>
      <c r="E2747" s="9">
        <v>14.4758</v>
      </c>
    </row>
    <row r="2748" spans="1:5" x14ac:dyDescent="0.45">
      <c r="A2748" s="5">
        <f t="shared" si="157"/>
        <v>44676</v>
      </c>
      <c r="B2748" s="4">
        <f t="shared" si="156"/>
        <v>10</v>
      </c>
      <c r="C2748" s="9">
        <v>14.7</v>
      </c>
      <c r="D2748" s="9">
        <v>0</v>
      </c>
      <c r="E2748" s="9">
        <v>14.4796</v>
      </c>
    </row>
    <row r="2749" spans="1:5" x14ac:dyDescent="0.45">
      <c r="A2749" s="5">
        <f t="shared" si="157"/>
        <v>44676</v>
      </c>
      <c r="B2749" s="4">
        <f t="shared" si="156"/>
        <v>11</v>
      </c>
      <c r="C2749" s="9">
        <v>14.7</v>
      </c>
      <c r="D2749" s="9">
        <v>0</v>
      </c>
      <c r="E2749" s="9">
        <v>14.4787</v>
      </c>
    </row>
    <row r="2750" spans="1:5" x14ac:dyDescent="0.45">
      <c r="A2750" s="5">
        <f t="shared" si="157"/>
        <v>44676</v>
      </c>
      <c r="B2750" s="4">
        <f t="shared" si="156"/>
        <v>12</v>
      </c>
      <c r="C2750" s="9">
        <v>14.7</v>
      </c>
      <c r="D2750" s="9">
        <v>0</v>
      </c>
      <c r="E2750" s="9">
        <v>14.4642</v>
      </c>
    </row>
    <row r="2751" spans="1:5" x14ac:dyDescent="0.45">
      <c r="A2751" s="5">
        <f t="shared" si="157"/>
        <v>44676</v>
      </c>
      <c r="B2751" s="4">
        <f t="shared" si="156"/>
        <v>13</v>
      </c>
      <c r="C2751" s="9">
        <v>14.7</v>
      </c>
      <c r="D2751" s="9">
        <v>0</v>
      </c>
      <c r="E2751" s="9">
        <v>14.462300000000001</v>
      </c>
    </row>
    <row r="2752" spans="1:5" x14ac:dyDescent="0.45">
      <c r="A2752" s="5">
        <f t="shared" si="157"/>
        <v>44676</v>
      </c>
      <c r="B2752" s="4">
        <f t="shared" si="156"/>
        <v>14</v>
      </c>
      <c r="C2752" s="9">
        <v>14.7</v>
      </c>
      <c r="D2752" s="9">
        <v>0</v>
      </c>
      <c r="E2752" s="9">
        <v>14.4739</v>
      </c>
    </row>
    <row r="2753" spans="1:5" x14ac:dyDescent="0.45">
      <c r="A2753" s="5">
        <f t="shared" si="157"/>
        <v>44676</v>
      </c>
      <c r="B2753" s="4">
        <f t="shared" si="156"/>
        <v>15</v>
      </c>
      <c r="C2753" s="9">
        <v>14.7</v>
      </c>
      <c r="D2753" s="9">
        <v>0</v>
      </c>
      <c r="E2753" s="9">
        <v>14.472899999999999</v>
      </c>
    </row>
    <row r="2754" spans="1:5" x14ac:dyDescent="0.45">
      <c r="A2754" s="5">
        <f t="shared" si="157"/>
        <v>44676</v>
      </c>
      <c r="B2754" s="4">
        <f t="shared" si="156"/>
        <v>16</v>
      </c>
      <c r="C2754" s="9">
        <v>14.7</v>
      </c>
      <c r="D2754" s="9">
        <v>0</v>
      </c>
      <c r="E2754" s="9">
        <v>14.458399999999999</v>
      </c>
    </row>
    <row r="2755" spans="1:5" x14ac:dyDescent="0.45">
      <c r="A2755" s="5">
        <f t="shared" si="157"/>
        <v>44676</v>
      </c>
      <c r="B2755" s="4">
        <f t="shared" si="156"/>
        <v>17</v>
      </c>
      <c r="C2755" s="9">
        <v>14.7</v>
      </c>
      <c r="D2755" s="9">
        <v>0</v>
      </c>
      <c r="E2755" s="9">
        <v>14.455500000000001</v>
      </c>
    </row>
    <row r="2756" spans="1:5" x14ac:dyDescent="0.45">
      <c r="A2756" s="5">
        <f t="shared" si="157"/>
        <v>44676</v>
      </c>
      <c r="B2756" s="4">
        <f t="shared" si="156"/>
        <v>18</v>
      </c>
      <c r="C2756" s="9">
        <v>14.7</v>
      </c>
      <c r="D2756" s="9">
        <v>0</v>
      </c>
      <c r="E2756" s="9">
        <v>14.462300000000001</v>
      </c>
    </row>
    <row r="2757" spans="1:5" x14ac:dyDescent="0.45">
      <c r="A2757" s="5">
        <f t="shared" si="157"/>
        <v>44676</v>
      </c>
      <c r="B2757" s="4">
        <f t="shared" si="156"/>
        <v>19</v>
      </c>
      <c r="C2757" s="9">
        <v>14.7</v>
      </c>
      <c r="D2757" s="9">
        <v>0</v>
      </c>
      <c r="E2757" s="9">
        <v>14.454599999999999</v>
      </c>
    </row>
    <row r="2758" spans="1:5" x14ac:dyDescent="0.45">
      <c r="A2758" s="5">
        <f t="shared" si="157"/>
        <v>44676</v>
      </c>
      <c r="B2758" s="4">
        <f t="shared" si="156"/>
        <v>20</v>
      </c>
      <c r="C2758" s="9">
        <v>14.7</v>
      </c>
      <c r="D2758" s="9">
        <v>0</v>
      </c>
      <c r="E2758" s="9">
        <v>14.463200000000001</v>
      </c>
    </row>
    <row r="2759" spans="1:5" x14ac:dyDescent="0.45">
      <c r="A2759" s="5">
        <f t="shared" si="157"/>
        <v>44676</v>
      </c>
      <c r="B2759" s="4">
        <f t="shared" si="156"/>
        <v>21</v>
      </c>
      <c r="C2759" s="9">
        <v>14.7</v>
      </c>
      <c r="D2759" s="9">
        <v>0</v>
      </c>
      <c r="E2759" s="9">
        <v>14.4603</v>
      </c>
    </row>
    <row r="2760" spans="1:5" x14ac:dyDescent="0.45">
      <c r="A2760" s="5">
        <f t="shared" si="157"/>
        <v>44676</v>
      </c>
      <c r="B2760" s="4">
        <f t="shared" si="156"/>
        <v>22</v>
      </c>
      <c r="C2760" s="9">
        <v>14.7</v>
      </c>
      <c r="D2760" s="9">
        <v>0</v>
      </c>
      <c r="E2760" s="9">
        <v>14.4671</v>
      </c>
    </row>
    <row r="2761" spans="1:5" x14ac:dyDescent="0.45">
      <c r="A2761" s="5">
        <f t="shared" si="157"/>
        <v>44676</v>
      </c>
      <c r="B2761" s="4">
        <f t="shared" si="156"/>
        <v>23</v>
      </c>
      <c r="C2761" s="9">
        <v>14.7</v>
      </c>
      <c r="D2761" s="9">
        <v>0</v>
      </c>
      <c r="E2761" s="9">
        <v>14.4603</v>
      </c>
    </row>
    <row r="2762" spans="1:5" x14ac:dyDescent="0.45">
      <c r="A2762" s="5">
        <f>A2761+1</f>
        <v>44677</v>
      </c>
      <c r="B2762" s="4">
        <f t="shared" si="156"/>
        <v>0</v>
      </c>
      <c r="C2762" s="9">
        <v>14.7</v>
      </c>
      <c r="D2762" s="9">
        <v>0</v>
      </c>
      <c r="E2762" s="9">
        <v>14.458399999999999</v>
      </c>
    </row>
    <row r="2763" spans="1:5" x14ac:dyDescent="0.45">
      <c r="A2763" s="5">
        <f t="shared" ref="A2763:A2785" si="158">A2762</f>
        <v>44677</v>
      </c>
      <c r="B2763" s="4">
        <f t="shared" si="156"/>
        <v>1</v>
      </c>
      <c r="C2763" s="9">
        <v>14.7</v>
      </c>
      <c r="D2763" s="9">
        <v>0</v>
      </c>
      <c r="E2763" s="9">
        <v>14.4488</v>
      </c>
    </row>
    <row r="2764" spans="1:5" x14ac:dyDescent="0.45">
      <c r="A2764" s="5">
        <f t="shared" si="158"/>
        <v>44677</v>
      </c>
      <c r="B2764" s="4">
        <f t="shared" si="156"/>
        <v>2</v>
      </c>
      <c r="C2764" s="9">
        <v>14.7</v>
      </c>
      <c r="D2764" s="9">
        <v>0</v>
      </c>
      <c r="E2764" s="9">
        <v>14.455500000000001</v>
      </c>
    </row>
    <row r="2765" spans="1:5" x14ac:dyDescent="0.45">
      <c r="A2765" s="5">
        <f t="shared" si="158"/>
        <v>44677</v>
      </c>
      <c r="B2765" s="4">
        <f t="shared" si="156"/>
        <v>3</v>
      </c>
      <c r="C2765" s="9">
        <v>14.7</v>
      </c>
      <c r="D2765" s="9">
        <v>0</v>
      </c>
      <c r="E2765" s="9">
        <v>14.466100000000001</v>
      </c>
    </row>
    <row r="2766" spans="1:5" x14ac:dyDescent="0.45">
      <c r="A2766" s="5">
        <f t="shared" si="158"/>
        <v>44677</v>
      </c>
      <c r="B2766" s="4">
        <f t="shared" si="156"/>
        <v>4</v>
      </c>
      <c r="C2766" s="9">
        <v>14.7</v>
      </c>
      <c r="D2766" s="9">
        <v>0</v>
      </c>
      <c r="E2766" s="9">
        <v>14.466100000000001</v>
      </c>
    </row>
    <row r="2767" spans="1:5" x14ac:dyDescent="0.45">
      <c r="A2767" s="5">
        <f t="shared" si="158"/>
        <v>44677</v>
      </c>
      <c r="B2767" s="4">
        <f t="shared" si="156"/>
        <v>5</v>
      </c>
      <c r="C2767" s="9">
        <v>14.7</v>
      </c>
      <c r="D2767" s="9">
        <v>0</v>
      </c>
      <c r="E2767" s="9">
        <v>14.472899999999999</v>
      </c>
    </row>
    <row r="2768" spans="1:5" x14ac:dyDescent="0.45">
      <c r="A2768" s="5">
        <f t="shared" si="158"/>
        <v>44677</v>
      </c>
      <c r="B2768" s="4">
        <f t="shared" si="156"/>
        <v>6</v>
      </c>
      <c r="C2768" s="9">
        <v>14.7</v>
      </c>
      <c r="D2768" s="9">
        <v>0</v>
      </c>
      <c r="E2768" s="9">
        <v>14.47</v>
      </c>
    </row>
    <row r="2769" spans="1:5" x14ac:dyDescent="0.45">
      <c r="A2769" s="5">
        <f t="shared" si="158"/>
        <v>44677</v>
      </c>
      <c r="B2769" s="4">
        <f t="shared" si="156"/>
        <v>7</v>
      </c>
      <c r="C2769" s="9">
        <v>14.7</v>
      </c>
      <c r="D2769" s="9">
        <v>0</v>
      </c>
      <c r="E2769" s="9">
        <v>14.465199999999999</v>
      </c>
    </row>
    <row r="2770" spans="1:5" x14ac:dyDescent="0.45">
      <c r="A2770" s="5">
        <f t="shared" si="158"/>
        <v>44677</v>
      </c>
      <c r="B2770" s="4">
        <f t="shared" si="156"/>
        <v>8</v>
      </c>
      <c r="C2770" s="9">
        <v>14.7</v>
      </c>
      <c r="D2770" s="9">
        <v>0</v>
      </c>
      <c r="E2770" s="9">
        <v>14.4671</v>
      </c>
    </row>
    <row r="2771" spans="1:5" x14ac:dyDescent="0.45">
      <c r="A2771" s="5">
        <f t="shared" si="158"/>
        <v>44677</v>
      </c>
      <c r="B2771" s="4">
        <f t="shared" si="156"/>
        <v>9</v>
      </c>
      <c r="C2771" s="9">
        <v>14.7</v>
      </c>
      <c r="D2771" s="9">
        <v>0</v>
      </c>
      <c r="E2771" s="9">
        <v>14.4777</v>
      </c>
    </row>
    <row r="2772" spans="1:5" x14ac:dyDescent="0.45">
      <c r="A2772" s="5">
        <f t="shared" si="158"/>
        <v>44677</v>
      </c>
      <c r="B2772" s="4">
        <f t="shared" si="156"/>
        <v>10</v>
      </c>
      <c r="C2772" s="9">
        <v>14.7</v>
      </c>
      <c r="D2772" s="9">
        <v>0</v>
      </c>
      <c r="E2772" s="9">
        <v>14.476699999999999</v>
      </c>
    </row>
    <row r="2773" spans="1:5" x14ac:dyDescent="0.45">
      <c r="A2773" s="5">
        <f t="shared" si="158"/>
        <v>44677</v>
      </c>
      <c r="B2773" s="4">
        <f t="shared" si="156"/>
        <v>11</v>
      </c>
      <c r="C2773" s="9">
        <v>14.7</v>
      </c>
      <c r="D2773" s="9">
        <v>0</v>
      </c>
      <c r="E2773" s="9">
        <v>14.4748</v>
      </c>
    </row>
    <row r="2774" spans="1:5" x14ac:dyDescent="0.45">
      <c r="A2774" s="5">
        <f t="shared" si="158"/>
        <v>44677</v>
      </c>
      <c r="B2774" s="4">
        <f t="shared" si="156"/>
        <v>12</v>
      </c>
      <c r="C2774" s="9">
        <v>14.7</v>
      </c>
      <c r="D2774" s="9">
        <v>0</v>
      </c>
      <c r="E2774" s="9">
        <v>14.4709</v>
      </c>
    </row>
    <row r="2775" spans="1:5" x14ac:dyDescent="0.45">
      <c r="A2775" s="5">
        <f t="shared" si="158"/>
        <v>44677</v>
      </c>
      <c r="B2775" s="4">
        <f t="shared" si="156"/>
        <v>13</v>
      </c>
      <c r="C2775" s="9">
        <v>14.7</v>
      </c>
      <c r="D2775" s="9">
        <v>0</v>
      </c>
      <c r="E2775" s="9">
        <v>14.4681</v>
      </c>
    </row>
    <row r="2776" spans="1:5" x14ac:dyDescent="0.45">
      <c r="A2776" s="5">
        <f t="shared" si="158"/>
        <v>44677</v>
      </c>
      <c r="B2776" s="4">
        <f t="shared" si="156"/>
        <v>14</v>
      </c>
      <c r="C2776" s="9">
        <v>14.7</v>
      </c>
      <c r="D2776" s="9">
        <v>0</v>
      </c>
      <c r="E2776" s="9">
        <v>14.462300000000001</v>
      </c>
    </row>
    <row r="2777" spans="1:5" x14ac:dyDescent="0.45">
      <c r="A2777" s="5">
        <f t="shared" si="158"/>
        <v>44677</v>
      </c>
      <c r="B2777" s="4">
        <f t="shared" si="156"/>
        <v>15</v>
      </c>
      <c r="C2777" s="9">
        <v>14.7</v>
      </c>
      <c r="D2777" s="9">
        <v>0</v>
      </c>
      <c r="E2777" s="9">
        <v>14.466100000000001</v>
      </c>
    </row>
    <row r="2778" spans="1:5" x14ac:dyDescent="0.45">
      <c r="A2778" s="5">
        <f t="shared" si="158"/>
        <v>44677</v>
      </c>
      <c r="B2778" s="4">
        <f t="shared" si="156"/>
        <v>16</v>
      </c>
      <c r="C2778" s="9">
        <v>14.7</v>
      </c>
      <c r="D2778" s="9">
        <v>0</v>
      </c>
      <c r="E2778" s="9">
        <v>14.4603</v>
      </c>
    </row>
    <row r="2779" spans="1:5" x14ac:dyDescent="0.45">
      <c r="A2779" s="5">
        <f t="shared" si="158"/>
        <v>44677</v>
      </c>
      <c r="B2779" s="4">
        <f t="shared" ref="B2779:B2842" si="159">B2755</f>
        <v>17</v>
      </c>
      <c r="C2779" s="9">
        <v>14.7</v>
      </c>
      <c r="D2779" s="9">
        <v>0</v>
      </c>
      <c r="E2779" s="9">
        <v>14.4681</v>
      </c>
    </row>
    <row r="2780" spans="1:5" x14ac:dyDescent="0.45">
      <c r="A2780" s="5">
        <f t="shared" si="158"/>
        <v>44677</v>
      </c>
      <c r="B2780" s="4">
        <f t="shared" si="159"/>
        <v>18</v>
      </c>
      <c r="C2780" s="9">
        <v>14.7</v>
      </c>
      <c r="D2780" s="9">
        <v>0</v>
      </c>
      <c r="E2780" s="9">
        <v>14.4613</v>
      </c>
    </row>
    <row r="2781" spans="1:5" x14ac:dyDescent="0.45">
      <c r="A2781" s="5">
        <f t="shared" si="158"/>
        <v>44677</v>
      </c>
      <c r="B2781" s="4">
        <f t="shared" si="159"/>
        <v>19</v>
      </c>
      <c r="C2781" s="9">
        <v>14.7</v>
      </c>
      <c r="D2781" s="9">
        <v>0</v>
      </c>
      <c r="E2781" s="9">
        <v>14.4526</v>
      </c>
    </row>
    <row r="2782" spans="1:5" x14ac:dyDescent="0.45">
      <c r="A2782" s="5">
        <f t="shared" si="158"/>
        <v>44677</v>
      </c>
      <c r="B2782" s="4">
        <f t="shared" si="159"/>
        <v>20</v>
      </c>
      <c r="C2782" s="9">
        <v>14.7</v>
      </c>
      <c r="D2782" s="9">
        <v>0</v>
      </c>
      <c r="E2782" s="9">
        <v>14.443</v>
      </c>
    </row>
    <row r="2783" spans="1:5" x14ac:dyDescent="0.45">
      <c r="A2783" s="5">
        <f t="shared" si="158"/>
        <v>44677</v>
      </c>
      <c r="B2783" s="4">
        <f t="shared" si="159"/>
        <v>21</v>
      </c>
      <c r="C2783" s="9">
        <v>14.7</v>
      </c>
      <c r="D2783" s="9">
        <v>0</v>
      </c>
      <c r="E2783" s="9">
        <v>14.455500000000001</v>
      </c>
    </row>
    <row r="2784" spans="1:5" x14ac:dyDescent="0.45">
      <c r="A2784" s="5">
        <f t="shared" si="158"/>
        <v>44677</v>
      </c>
      <c r="B2784" s="4">
        <f t="shared" si="159"/>
        <v>22</v>
      </c>
      <c r="C2784" s="9">
        <v>14.7</v>
      </c>
      <c r="D2784" s="9">
        <v>0</v>
      </c>
      <c r="E2784" s="9">
        <v>14.444900000000001</v>
      </c>
    </row>
    <row r="2785" spans="1:5" x14ac:dyDescent="0.45">
      <c r="A2785" s="5">
        <f t="shared" si="158"/>
        <v>44677</v>
      </c>
      <c r="B2785" s="4">
        <f t="shared" si="159"/>
        <v>23</v>
      </c>
      <c r="C2785" s="9">
        <v>14.7</v>
      </c>
      <c r="D2785" s="9">
        <v>0</v>
      </c>
      <c r="E2785" s="9">
        <v>12.9701</v>
      </c>
    </row>
    <row r="2786" spans="1:5" x14ac:dyDescent="0.45">
      <c r="A2786" s="5">
        <f>A2785+1</f>
        <v>44678</v>
      </c>
      <c r="B2786" s="4">
        <f t="shared" si="159"/>
        <v>0</v>
      </c>
      <c r="C2786" s="9">
        <v>14.7</v>
      </c>
      <c r="D2786" s="9">
        <v>0</v>
      </c>
      <c r="E2786" s="9">
        <v>14.4594</v>
      </c>
    </row>
    <row r="2787" spans="1:5" x14ac:dyDescent="0.45">
      <c r="A2787" s="5">
        <f t="shared" ref="A2787:A2809" si="160">A2786</f>
        <v>44678</v>
      </c>
      <c r="B2787" s="4">
        <f t="shared" si="159"/>
        <v>1</v>
      </c>
      <c r="C2787" s="9">
        <v>14.7</v>
      </c>
      <c r="D2787" s="9">
        <v>0</v>
      </c>
      <c r="E2787" s="9">
        <v>14.4574</v>
      </c>
    </row>
    <row r="2788" spans="1:5" x14ac:dyDescent="0.45">
      <c r="A2788" s="5">
        <f t="shared" si="160"/>
        <v>44678</v>
      </c>
      <c r="B2788" s="4">
        <f t="shared" si="159"/>
        <v>2</v>
      </c>
      <c r="C2788" s="9">
        <v>14.7</v>
      </c>
      <c r="D2788" s="9">
        <v>0</v>
      </c>
      <c r="E2788" s="9">
        <v>14.4594</v>
      </c>
    </row>
    <row r="2789" spans="1:5" x14ac:dyDescent="0.45">
      <c r="A2789" s="5">
        <f t="shared" si="160"/>
        <v>44678</v>
      </c>
      <c r="B2789" s="4">
        <f t="shared" si="159"/>
        <v>3</v>
      </c>
      <c r="C2789" s="9">
        <v>14.7</v>
      </c>
      <c r="D2789" s="9">
        <v>0</v>
      </c>
      <c r="E2789" s="9">
        <v>14.4603</v>
      </c>
    </row>
    <row r="2790" spans="1:5" x14ac:dyDescent="0.45">
      <c r="A2790" s="5">
        <f t="shared" si="160"/>
        <v>44678</v>
      </c>
      <c r="B2790" s="4">
        <f t="shared" si="159"/>
        <v>4</v>
      </c>
      <c r="C2790" s="9">
        <v>14.7</v>
      </c>
      <c r="D2790" s="9">
        <v>0</v>
      </c>
      <c r="E2790" s="9">
        <v>14.47</v>
      </c>
    </row>
    <row r="2791" spans="1:5" x14ac:dyDescent="0.45">
      <c r="A2791" s="5">
        <f t="shared" si="160"/>
        <v>44678</v>
      </c>
      <c r="B2791" s="4">
        <f t="shared" si="159"/>
        <v>5</v>
      </c>
      <c r="C2791" s="9">
        <v>14.7</v>
      </c>
      <c r="D2791" s="9">
        <v>0</v>
      </c>
      <c r="E2791" s="9">
        <v>14.468999999999999</v>
      </c>
    </row>
    <row r="2792" spans="1:5" x14ac:dyDescent="0.45">
      <c r="A2792" s="5">
        <f t="shared" si="160"/>
        <v>44678</v>
      </c>
      <c r="B2792" s="4">
        <f t="shared" si="159"/>
        <v>6</v>
      </c>
      <c r="C2792" s="9">
        <v>14.7</v>
      </c>
      <c r="D2792" s="9">
        <v>0</v>
      </c>
      <c r="E2792" s="9">
        <v>14.468999999999999</v>
      </c>
    </row>
    <row r="2793" spans="1:5" x14ac:dyDescent="0.45">
      <c r="A2793" s="5">
        <f t="shared" si="160"/>
        <v>44678</v>
      </c>
      <c r="B2793" s="4">
        <f t="shared" si="159"/>
        <v>7</v>
      </c>
      <c r="C2793" s="9">
        <v>14.7</v>
      </c>
      <c r="D2793" s="9">
        <v>0</v>
      </c>
      <c r="E2793" s="9">
        <v>14.458399999999999</v>
      </c>
    </row>
    <row r="2794" spans="1:5" x14ac:dyDescent="0.45">
      <c r="A2794" s="5">
        <f t="shared" si="160"/>
        <v>44678</v>
      </c>
      <c r="B2794" s="4">
        <f t="shared" si="159"/>
        <v>8</v>
      </c>
      <c r="C2794" s="9">
        <v>14.7</v>
      </c>
      <c r="D2794" s="9">
        <v>0</v>
      </c>
      <c r="E2794" s="9">
        <v>14.466100000000001</v>
      </c>
    </row>
    <row r="2795" spans="1:5" x14ac:dyDescent="0.45">
      <c r="A2795" s="5">
        <f t="shared" si="160"/>
        <v>44678</v>
      </c>
      <c r="B2795" s="4">
        <f t="shared" si="159"/>
        <v>9</v>
      </c>
      <c r="C2795" s="9">
        <v>14.7</v>
      </c>
      <c r="D2795" s="9">
        <v>0</v>
      </c>
      <c r="E2795" s="9">
        <v>14.4739</v>
      </c>
    </row>
    <row r="2796" spans="1:5" x14ac:dyDescent="0.45">
      <c r="A2796" s="5">
        <f t="shared" si="160"/>
        <v>44678</v>
      </c>
      <c r="B2796" s="4">
        <f t="shared" si="159"/>
        <v>10</v>
      </c>
      <c r="C2796" s="9">
        <v>14.7</v>
      </c>
      <c r="D2796" s="9">
        <v>0</v>
      </c>
      <c r="E2796" s="9">
        <v>14.47</v>
      </c>
    </row>
    <row r="2797" spans="1:5" x14ac:dyDescent="0.45">
      <c r="A2797" s="5">
        <f t="shared" si="160"/>
        <v>44678</v>
      </c>
      <c r="B2797" s="4">
        <f t="shared" si="159"/>
        <v>11</v>
      </c>
      <c r="C2797" s="9">
        <v>14.7</v>
      </c>
      <c r="D2797" s="9">
        <v>0</v>
      </c>
      <c r="E2797" s="9">
        <v>14.4787</v>
      </c>
    </row>
    <row r="2798" spans="1:5" x14ac:dyDescent="0.45">
      <c r="A2798" s="5">
        <f t="shared" si="160"/>
        <v>44678</v>
      </c>
      <c r="B2798" s="4">
        <f t="shared" si="159"/>
        <v>12</v>
      </c>
      <c r="C2798" s="9">
        <v>14.7</v>
      </c>
      <c r="D2798" s="9">
        <v>0</v>
      </c>
      <c r="E2798" s="9">
        <v>14.4748</v>
      </c>
    </row>
    <row r="2799" spans="1:5" x14ac:dyDescent="0.45">
      <c r="A2799" s="5">
        <f t="shared" si="160"/>
        <v>44678</v>
      </c>
      <c r="B2799" s="4">
        <f t="shared" si="159"/>
        <v>13</v>
      </c>
      <c r="C2799" s="9">
        <v>14.7</v>
      </c>
      <c r="D2799" s="9">
        <v>0</v>
      </c>
      <c r="E2799" s="9">
        <v>14.47</v>
      </c>
    </row>
    <row r="2800" spans="1:5" x14ac:dyDescent="0.45">
      <c r="A2800" s="5">
        <f t="shared" si="160"/>
        <v>44678</v>
      </c>
      <c r="B2800" s="4">
        <f t="shared" si="159"/>
        <v>14</v>
      </c>
      <c r="C2800" s="9">
        <v>14.7</v>
      </c>
      <c r="D2800" s="9">
        <v>0</v>
      </c>
      <c r="E2800" s="9">
        <v>14.466100000000001</v>
      </c>
    </row>
    <row r="2801" spans="1:5" x14ac:dyDescent="0.45">
      <c r="A2801" s="5">
        <f t="shared" si="160"/>
        <v>44678</v>
      </c>
      <c r="B2801" s="4">
        <f t="shared" si="159"/>
        <v>15</v>
      </c>
      <c r="C2801" s="9">
        <v>14.7</v>
      </c>
      <c r="D2801" s="9">
        <v>0</v>
      </c>
      <c r="E2801" s="9">
        <v>14.472899999999999</v>
      </c>
    </row>
    <row r="2802" spans="1:5" x14ac:dyDescent="0.45">
      <c r="A2802" s="5">
        <f t="shared" si="160"/>
        <v>44678</v>
      </c>
      <c r="B2802" s="4">
        <f t="shared" si="159"/>
        <v>16</v>
      </c>
      <c r="C2802" s="9">
        <v>14.7</v>
      </c>
      <c r="D2802" s="9">
        <v>0</v>
      </c>
      <c r="E2802" s="9">
        <v>14.4719</v>
      </c>
    </row>
    <row r="2803" spans="1:5" x14ac:dyDescent="0.45">
      <c r="A2803" s="5">
        <f t="shared" si="160"/>
        <v>44678</v>
      </c>
      <c r="B2803" s="4">
        <f t="shared" si="159"/>
        <v>17</v>
      </c>
      <c r="C2803" s="9">
        <v>14.7</v>
      </c>
      <c r="D2803" s="9">
        <v>0</v>
      </c>
      <c r="E2803" s="9">
        <v>14.466100000000001</v>
      </c>
    </row>
    <row r="2804" spans="1:5" x14ac:dyDescent="0.45">
      <c r="A2804" s="5">
        <f t="shared" si="160"/>
        <v>44678</v>
      </c>
      <c r="B2804" s="4">
        <f t="shared" si="159"/>
        <v>18</v>
      </c>
      <c r="C2804" s="9">
        <v>14.7</v>
      </c>
      <c r="D2804" s="9">
        <v>0</v>
      </c>
      <c r="E2804" s="9">
        <v>14.4574</v>
      </c>
    </row>
    <row r="2805" spans="1:5" x14ac:dyDescent="0.45">
      <c r="A2805" s="5">
        <f t="shared" si="160"/>
        <v>44678</v>
      </c>
      <c r="B2805" s="4">
        <f t="shared" si="159"/>
        <v>19</v>
      </c>
      <c r="C2805" s="9">
        <v>14.7</v>
      </c>
      <c r="D2805" s="9">
        <v>0</v>
      </c>
      <c r="E2805" s="9">
        <v>14.4411</v>
      </c>
    </row>
    <row r="2806" spans="1:5" x14ac:dyDescent="0.45">
      <c r="A2806" s="5">
        <f t="shared" si="160"/>
        <v>44678</v>
      </c>
      <c r="B2806" s="4">
        <f t="shared" si="159"/>
        <v>20</v>
      </c>
      <c r="C2806" s="9">
        <v>14.7</v>
      </c>
      <c r="D2806" s="9">
        <v>0</v>
      </c>
      <c r="E2806" s="9">
        <v>14.458399999999999</v>
      </c>
    </row>
    <row r="2807" spans="1:5" x14ac:dyDescent="0.45">
      <c r="A2807" s="5">
        <f t="shared" si="160"/>
        <v>44678</v>
      </c>
      <c r="B2807" s="4">
        <f t="shared" si="159"/>
        <v>21</v>
      </c>
      <c r="C2807" s="9">
        <v>14.7</v>
      </c>
      <c r="D2807" s="9">
        <v>0</v>
      </c>
      <c r="E2807" s="9">
        <v>14.4574</v>
      </c>
    </row>
    <row r="2808" spans="1:5" x14ac:dyDescent="0.45">
      <c r="A2808" s="5">
        <f t="shared" si="160"/>
        <v>44678</v>
      </c>
      <c r="B2808" s="4">
        <f t="shared" si="159"/>
        <v>22</v>
      </c>
      <c r="C2808" s="9">
        <v>14.7</v>
      </c>
      <c r="D2808" s="9">
        <v>0</v>
      </c>
      <c r="E2808" s="9">
        <v>14.463200000000001</v>
      </c>
    </row>
    <row r="2809" spans="1:5" x14ac:dyDescent="0.45">
      <c r="A2809" s="5">
        <f t="shared" si="160"/>
        <v>44678</v>
      </c>
      <c r="B2809" s="4">
        <f t="shared" si="159"/>
        <v>23</v>
      </c>
      <c r="C2809" s="9">
        <v>14.7</v>
      </c>
      <c r="D2809" s="9">
        <v>0</v>
      </c>
      <c r="E2809" s="9">
        <v>14.465199999999999</v>
      </c>
    </row>
    <row r="2810" spans="1:5" x14ac:dyDescent="0.45">
      <c r="A2810" s="5">
        <f>A2809+1</f>
        <v>44679</v>
      </c>
      <c r="B2810" s="4">
        <f t="shared" si="159"/>
        <v>0</v>
      </c>
      <c r="C2810" s="9">
        <v>14.7</v>
      </c>
      <c r="D2810" s="9">
        <v>0</v>
      </c>
      <c r="E2810" s="9">
        <v>14.4565</v>
      </c>
    </row>
    <row r="2811" spans="1:5" x14ac:dyDescent="0.45">
      <c r="A2811" s="5">
        <f t="shared" ref="A2811:A2833" si="161">A2810</f>
        <v>44679</v>
      </c>
      <c r="B2811" s="4">
        <f t="shared" si="159"/>
        <v>1</v>
      </c>
      <c r="C2811" s="9">
        <v>14.7</v>
      </c>
      <c r="D2811" s="9">
        <v>0</v>
      </c>
      <c r="E2811" s="9">
        <v>14.447800000000001</v>
      </c>
    </row>
    <row r="2812" spans="1:5" x14ac:dyDescent="0.45">
      <c r="A2812" s="5">
        <f t="shared" si="161"/>
        <v>44679</v>
      </c>
      <c r="B2812" s="4">
        <f t="shared" si="159"/>
        <v>2</v>
      </c>
      <c r="C2812" s="9">
        <v>14.7</v>
      </c>
      <c r="D2812" s="9">
        <v>0</v>
      </c>
      <c r="E2812" s="9">
        <v>14.468999999999999</v>
      </c>
    </row>
    <row r="2813" spans="1:5" x14ac:dyDescent="0.45">
      <c r="A2813" s="5">
        <f t="shared" si="161"/>
        <v>44679</v>
      </c>
      <c r="B2813" s="4">
        <f t="shared" si="159"/>
        <v>3</v>
      </c>
      <c r="C2813" s="9">
        <v>14.7</v>
      </c>
      <c r="D2813" s="9">
        <v>0</v>
      </c>
      <c r="E2813" s="9">
        <v>14.4603</v>
      </c>
    </row>
    <row r="2814" spans="1:5" x14ac:dyDescent="0.45">
      <c r="A2814" s="5">
        <f t="shared" si="161"/>
        <v>44679</v>
      </c>
      <c r="B2814" s="4">
        <f t="shared" si="159"/>
        <v>4</v>
      </c>
      <c r="C2814" s="9">
        <v>14.7</v>
      </c>
      <c r="D2814" s="9">
        <v>0</v>
      </c>
      <c r="E2814" s="9">
        <v>14.468999999999999</v>
      </c>
    </row>
    <row r="2815" spans="1:5" x14ac:dyDescent="0.45">
      <c r="A2815" s="5">
        <f t="shared" si="161"/>
        <v>44679</v>
      </c>
      <c r="B2815" s="4">
        <f t="shared" si="159"/>
        <v>5</v>
      </c>
      <c r="C2815" s="9">
        <v>14.7</v>
      </c>
      <c r="D2815" s="9">
        <v>0</v>
      </c>
      <c r="E2815" s="9">
        <v>14.463200000000001</v>
      </c>
    </row>
    <row r="2816" spans="1:5" x14ac:dyDescent="0.45">
      <c r="A2816" s="5">
        <f t="shared" si="161"/>
        <v>44679</v>
      </c>
      <c r="B2816" s="4">
        <f t="shared" si="159"/>
        <v>6</v>
      </c>
      <c r="C2816" s="9">
        <v>14.7</v>
      </c>
      <c r="D2816" s="9">
        <v>0</v>
      </c>
      <c r="E2816" s="9">
        <v>14.465199999999999</v>
      </c>
    </row>
    <row r="2817" spans="1:5" x14ac:dyDescent="0.45">
      <c r="A2817" s="5">
        <f t="shared" si="161"/>
        <v>44679</v>
      </c>
      <c r="B2817" s="4">
        <f t="shared" si="159"/>
        <v>7</v>
      </c>
      <c r="C2817" s="9">
        <v>14.7</v>
      </c>
      <c r="D2817" s="9">
        <v>0</v>
      </c>
      <c r="E2817" s="9">
        <v>14.4642</v>
      </c>
    </row>
    <row r="2818" spans="1:5" x14ac:dyDescent="0.45">
      <c r="A2818" s="5">
        <f t="shared" si="161"/>
        <v>44679</v>
      </c>
      <c r="B2818" s="4">
        <f t="shared" si="159"/>
        <v>8</v>
      </c>
      <c r="C2818" s="9">
        <v>14.7</v>
      </c>
      <c r="D2818" s="9">
        <v>0</v>
      </c>
      <c r="E2818" s="9">
        <v>14.4748</v>
      </c>
    </row>
    <row r="2819" spans="1:5" x14ac:dyDescent="0.45">
      <c r="A2819" s="5">
        <f t="shared" si="161"/>
        <v>44679</v>
      </c>
      <c r="B2819" s="4">
        <f t="shared" si="159"/>
        <v>9</v>
      </c>
      <c r="C2819" s="9">
        <v>14.7</v>
      </c>
      <c r="D2819" s="9">
        <v>0</v>
      </c>
      <c r="E2819" s="9">
        <v>14.4709</v>
      </c>
    </row>
    <row r="2820" spans="1:5" x14ac:dyDescent="0.45">
      <c r="A2820" s="5">
        <f t="shared" si="161"/>
        <v>44679</v>
      </c>
      <c r="B2820" s="4">
        <f t="shared" si="159"/>
        <v>10</v>
      </c>
      <c r="C2820" s="9">
        <v>14.7</v>
      </c>
      <c r="D2820" s="9">
        <v>0</v>
      </c>
      <c r="E2820" s="9">
        <v>14.465199999999999</v>
      </c>
    </row>
    <row r="2821" spans="1:5" x14ac:dyDescent="0.45">
      <c r="A2821" s="5">
        <f t="shared" si="161"/>
        <v>44679</v>
      </c>
      <c r="B2821" s="4">
        <f t="shared" si="159"/>
        <v>11</v>
      </c>
      <c r="C2821" s="9">
        <v>14.7</v>
      </c>
      <c r="D2821" s="9">
        <v>0</v>
      </c>
      <c r="E2821" s="9">
        <v>14.4748</v>
      </c>
    </row>
    <row r="2822" spans="1:5" x14ac:dyDescent="0.45">
      <c r="A2822" s="5">
        <f t="shared" si="161"/>
        <v>44679</v>
      </c>
      <c r="B2822" s="4">
        <f t="shared" si="159"/>
        <v>12</v>
      </c>
      <c r="C2822" s="9">
        <v>14.7</v>
      </c>
      <c r="D2822" s="9">
        <v>0</v>
      </c>
      <c r="E2822" s="9">
        <v>14.4671</v>
      </c>
    </row>
    <row r="2823" spans="1:5" x14ac:dyDescent="0.45">
      <c r="A2823" s="5">
        <f t="shared" si="161"/>
        <v>44679</v>
      </c>
      <c r="B2823" s="4">
        <f t="shared" si="159"/>
        <v>13</v>
      </c>
      <c r="C2823" s="9">
        <v>14.7</v>
      </c>
      <c r="D2823" s="9">
        <v>0</v>
      </c>
      <c r="E2823" s="9">
        <v>14.462300000000001</v>
      </c>
    </row>
    <row r="2824" spans="1:5" x14ac:dyDescent="0.45">
      <c r="A2824" s="5">
        <f t="shared" si="161"/>
        <v>44679</v>
      </c>
      <c r="B2824" s="4">
        <f t="shared" si="159"/>
        <v>14</v>
      </c>
      <c r="C2824" s="9">
        <v>14.7</v>
      </c>
      <c r="D2824" s="9">
        <v>0</v>
      </c>
      <c r="E2824" s="9">
        <v>14.4642</v>
      </c>
    </row>
    <row r="2825" spans="1:5" x14ac:dyDescent="0.45">
      <c r="A2825" s="5">
        <f t="shared" si="161"/>
        <v>44679</v>
      </c>
      <c r="B2825" s="4">
        <f t="shared" si="159"/>
        <v>15</v>
      </c>
      <c r="C2825" s="9">
        <v>14.7</v>
      </c>
      <c r="D2825" s="9">
        <v>0</v>
      </c>
      <c r="E2825" s="9">
        <v>14.47</v>
      </c>
    </row>
    <row r="2826" spans="1:5" x14ac:dyDescent="0.45">
      <c r="A2826" s="5">
        <f t="shared" si="161"/>
        <v>44679</v>
      </c>
      <c r="B2826" s="4">
        <f t="shared" si="159"/>
        <v>16</v>
      </c>
      <c r="C2826" s="9">
        <v>14.7</v>
      </c>
      <c r="D2826" s="9">
        <v>0</v>
      </c>
      <c r="E2826" s="9">
        <v>14.466100000000001</v>
      </c>
    </row>
    <row r="2827" spans="1:5" x14ac:dyDescent="0.45">
      <c r="A2827" s="5">
        <f t="shared" si="161"/>
        <v>44679</v>
      </c>
      <c r="B2827" s="4">
        <f t="shared" si="159"/>
        <v>17</v>
      </c>
      <c r="C2827" s="9">
        <v>14.7</v>
      </c>
      <c r="D2827" s="9">
        <v>0</v>
      </c>
      <c r="E2827" s="9">
        <v>14.465199999999999</v>
      </c>
    </row>
    <row r="2828" spans="1:5" x14ac:dyDescent="0.45">
      <c r="A2828" s="5">
        <f t="shared" si="161"/>
        <v>44679</v>
      </c>
      <c r="B2828" s="4">
        <f t="shared" si="159"/>
        <v>18</v>
      </c>
      <c r="C2828" s="9">
        <v>14.7</v>
      </c>
      <c r="D2828" s="9">
        <v>0</v>
      </c>
      <c r="E2828" s="9">
        <v>14.463200000000001</v>
      </c>
    </row>
    <row r="2829" spans="1:5" x14ac:dyDescent="0.45">
      <c r="A2829" s="5">
        <f t="shared" si="161"/>
        <v>44679</v>
      </c>
      <c r="B2829" s="4">
        <f t="shared" si="159"/>
        <v>19</v>
      </c>
      <c r="C2829" s="9">
        <v>14.7</v>
      </c>
      <c r="D2829" s="9">
        <v>0</v>
      </c>
      <c r="E2829" s="9">
        <v>14.451700000000001</v>
      </c>
    </row>
    <row r="2830" spans="1:5" x14ac:dyDescent="0.45">
      <c r="A2830" s="5">
        <f t="shared" si="161"/>
        <v>44679</v>
      </c>
      <c r="B2830" s="4">
        <f t="shared" si="159"/>
        <v>20</v>
      </c>
      <c r="C2830" s="9">
        <v>14.7</v>
      </c>
      <c r="D2830" s="9">
        <v>0</v>
      </c>
      <c r="E2830" s="9">
        <v>14.4603</v>
      </c>
    </row>
    <row r="2831" spans="1:5" x14ac:dyDescent="0.45">
      <c r="A2831" s="5">
        <f t="shared" si="161"/>
        <v>44679</v>
      </c>
      <c r="B2831" s="4">
        <f t="shared" si="159"/>
        <v>21</v>
      </c>
      <c r="C2831" s="9">
        <v>14.7</v>
      </c>
      <c r="D2831" s="9">
        <v>0</v>
      </c>
      <c r="E2831" s="9">
        <v>14.466100000000001</v>
      </c>
    </row>
    <row r="2832" spans="1:5" x14ac:dyDescent="0.45">
      <c r="A2832" s="5">
        <f t="shared" si="161"/>
        <v>44679</v>
      </c>
      <c r="B2832" s="4">
        <f t="shared" si="159"/>
        <v>22</v>
      </c>
      <c r="C2832" s="9">
        <v>14.7</v>
      </c>
      <c r="D2832" s="9">
        <v>0</v>
      </c>
      <c r="E2832" s="9">
        <v>14.462300000000001</v>
      </c>
    </row>
    <row r="2833" spans="1:5" x14ac:dyDescent="0.45">
      <c r="A2833" s="5">
        <f t="shared" si="161"/>
        <v>44679</v>
      </c>
      <c r="B2833" s="4">
        <f t="shared" si="159"/>
        <v>23</v>
      </c>
      <c r="C2833" s="9">
        <v>14.7</v>
      </c>
      <c r="D2833" s="9">
        <v>0</v>
      </c>
      <c r="E2833" s="9">
        <v>14.466100000000001</v>
      </c>
    </row>
    <row r="2834" spans="1:5" x14ac:dyDescent="0.45">
      <c r="A2834" s="5">
        <f>A2833+1</f>
        <v>44680</v>
      </c>
      <c r="B2834" s="4">
        <f t="shared" si="159"/>
        <v>0</v>
      </c>
      <c r="C2834" s="9">
        <v>14.7</v>
      </c>
      <c r="D2834" s="9">
        <v>0</v>
      </c>
      <c r="E2834" s="9">
        <v>14.4671</v>
      </c>
    </row>
    <row r="2835" spans="1:5" x14ac:dyDescent="0.45">
      <c r="A2835" s="5">
        <f t="shared" ref="A2835:A2857" si="162">A2834</f>
        <v>44680</v>
      </c>
      <c r="B2835" s="4">
        <f t="shared" si="159"/>
        <v>1</v>
      </c>
      <c r="C2835" s="9">
        <v>14.7</v>
      </c>
      <c r="D2835" s="9">
        <v>0</v>
      </c>
      <c r="E2835" s="9">
        <v>14.4642</v>
      </c>
    </row>
    <row r="2836" spans="1:5" x14ac:dyDescent="0.45">
      <c r="A2836" s="5">
        <f t="shared" si="162"/>
        <v>44680</v>
      </c>
      <c r="B2836" s="4">
        <f t="shared" si="159"/>
        <v>2</v>
      </c>
      <c r="C2836" s="9">
        <v>14.7</v>
      </c>
      <c r="D2836" s="9">
        <v>0</v>
      </c>
      <c r="E2836" s="9">
        <v>14.4681</v>
      </c>
    </row>
    <row r="2837" spans="1:5" x14ac:dyDescent="0.45">
      <c r="A2837" s="5">
        <f t="shared" si="162"/>
        <v>44680</v>
      </c>
      <c r="B2837" s="4">
        <f t="shared" si="159"/>
        <v>3</v>
      </c>
      <c r="C2837" s="9">
        <v>14.7</v>
      </c>
      <c r="D2837" s="9">
        <v>0</v>
      </c>
      <c r="E2837" s="9">
        <v>14.4603</v>
      </c>
    </row>
    <row r="2838" spans="1:5" x14ac:dyDescent="0.45">
      <c r="A2838" s="5">
        <f t="shared" si="162"/>
        <v>44680</v>
      </c>
      <c r="B2838" s="4">
        <f t="shared" si="159"/>
        <v>4</v>
      </c>
      <c r="C2838" s="9">
        <v>14.7</v>
      </c>
      <c r="D2838" s="9">
        <v>0</v>
      </c>
      <c r="E2838" s="9">
        <v>14.4574</v>
      </c>
    </row>
    <row r="2839" spans="1:5" x14ac:dyDescent="0.45">
      <c r="A2839" s="5">
        <f t="shared" si="162"/>
        <v>44680</v>
      </c>
      <c r="B2839" s="4">
        <f t="shared" si="159"/>
        <v>5</v>
      </c>
      <c r="C2839" s="9">
        <v>14.7</v>
      </c>
      <c r="D2839" s="9">
        <v>0</v>
      </c>
      <c r="E2839" s="9">
        <v>14.4536</v>
      </c>
    </row>
    <row r="2840" spans="1:5" x14ac:dyDescent="0.45">
      <c r="A2840" s="5">
        <f t="shared" si="162"/>
        <v>44680</v>
      </c>
      <c r="B2840" s="4">
        <f t="shared" si="159"/>
        <v>6</v>
      </c>
      <c r="C2840" s="9">
        <v>14.7</v>
      </c>
      <c r="D2840" s="9">
        <v>0</v>
      </c>
      <c r="E2840" s="9">
        <v>14.4642</v>
      </c>
    </row>
    <row r="2841" spans="1:5" x14ac:dyDescent="0.45">
      <c r="A2841" s="5">
        <f t="shared" si="162"/>
        <v>44680</v>
      </c>
      <c r="B2841" s="4">
        <f t="shared" si="159"/>
        <v>7</v>
      </c>
      <c r="C2841" s="9">
        <v>14.7</v>
      </c>
      <c r="D2841" s="9">
        <v>0</v>
      </c>
      <c r="E2841" s="9">
        <v>14.4603</v>
      </c>
    </row>
    <row r="2842" spans="1:5" x14ac:dyDescent="0.45">
      <c r="A2842" s="5">
        <f t="shared" si="162"/>
        <v>44680</v>
      </c>
      <c r="B2842" s="4">
        <f t="shared" si="159"/>
        <v>8</v>
      </c>
      <c r="C2842" s="9">
        <v>14.7</v>
      </c>
      <c r="D2842" s="9">
        <v>0</v>
      </c>
      <c r="E2842" s="9">
        <v>14.4603</v>
      </c>
    </row>
    <row r="2843" spans="1:5" x14ac:dyDescent="0.45">
      <c r="A2843" s="5">
        <f t="shared" si="162"/>
        <v>44680</v>
      </c>
      <c r="B2843" s="4">
        <f t="shared" ref="B2843:B2906" si="163">B2819</f>
        <v>9</v>
      </c>
      <c r="C2843" s="9">
        <v>14.7</v>
      </c>
      <c r="D2843" s="9">
        <v>0</v>
      </c>
      <c r="E2843" s="9">
        <v>14.462300000000001</v>
      </c>
    </row>
    <row r="2844" spans="1:5" x14ac:dyDescent="0.45">
      <c r="A2844" s="5">
        <f t="shared" si="162"/>
        <v>44680</v>
      </c>
      <c r="B2844" s="4">
        <f t="shared" si="163"/>
        <v>10</v>
      </c>
      <c r="C2844" s="9">
        <v>14.7</v>
      </c>
      <c r="D2844" s="9">
        <v>0</v>
      </c>
      <c r="E2844" s="9">
        <v>14.476699999999999</v>
      </c>
    </row>
    <row r="2845" spans="1:5" x14ac:dyDescent="0.45">
      <c r="A2845" s="5">
        <f t="shared" si="162"/>
        <v>44680</v>
      </c>
      <c r="B2845" s="4">
        <f t="shared" si="163"/>
        <v>11</v>
      </c>
      <c r="C2845" s="9">
        <v>14.7</v>
      </c>
      <c r="D2845" s="9">
        <v>0</v>
      </c>
      <c r="E2845" s="9">
        <v>14.4739</v>
      </c>
    </row>
    <row r="2846" spans="1:5" x14ac:dyDescent="0.45">
      <c r="A2846" s="5">
        <f t="shared" si="162"/>
        <v>44680</v>
      </c>
      <c r="B2846" s="4">
        <f t="shared" si="163"/>
        <v>12</v>
      </c>
      <c r="C2846" s="9">
        <v>14.7</v>
      </c>
      <c r="D2846" s="9">
        <v>0</v>
      </c>
      <c r="E2846" s="9">
        <v>14.4613</v>
      </c>
    </row>
    <row r="2847" spans="1:5" x14ac:dyDescent="0.45">
      <c r="A2847" s="5">
        <f t="shared" si="162"/>
        <v>44680</v>
      </c>
      <c r="B2847" s="4">
        <f t="shared" si="163"/>
        <v>13</v>
      </c>
      <c r="C2847" s="9">
        <v>14.7</v>
      </c>
      <c r="D2847" s="9">
        <v>0</v>
      </c>
      <c r="E2847" s="9">
        <v>14.472899999999999</v>
      </c>
    </row>
    <row r="2848" spans="1:5" x14ac:dyDescent="0.45">
      <c r="A2848" s="5">
        <f t="shared" si="162"/>
        <v>44680</v>
      </c>
      <c r="B2848" s="4">
        <f t="shared" si="163"/>
        <v>14</v>
      </c>
      <c r="C2848" s="9">
        <v>14.7</v>
      </c>
      <c r="D2848" s="9">
        <v>0</v>
      </c>
      <c r="E2848" s="9">
        <v>14.4748</v>
      </c>
    </row>
    <row r="2849" spans="1:5" x14ac:dyDescent="0.45">
      <c r="A2849" s="5">
        <f t="shared" si="162"/>
        <v>44680</v>
      </c>
      <c r="B2849" s="4">
        <f t="shared" si="163"/>
        <v>15</v>
      </c>
      <c r="C2849" s="9">
        <v>14.7</v>
      </c>
      <c r="D2849" s="9">
        <v>0</v>
      </c>
      <c r="E2849" s="9">
        <v>14.466100000000001</v>
      </c>
    </row>
    <row r="2850" spans="1:5" x14ac:dyDescent="0.45">
      <c r="A2850" s="5">
        <f t="shared" si="162"/>
        <v>44680</v>
      </c>
      <c r="B2850" s="4">
        <f t="shared" si="163"/>
        <v>16</v>
      </c>
      <c r="C2850" s="9">
        <v>14.7</v>
      </c>
      <c r="D2850" s="9">
        <v>0</v>
      </c>
      <c r="E2850" s="9">
        <v>14.4719</v>
      </c>
    </row>
    <row r="2851" spans="1:5" x14ac:dyDescent="0.45">
      <c r="A2851" s="5">
        <f t="shared" si="162"/>
        <v>44680</v>
      </c>
      <c r="B2851" s="4">
        <f t="shared" si="163"/>
        <v>17</v>
      </c>
      <c r="C2851" s="9">
        <v>14.7</v>
      </c>
      <c r="D2851" s="9">
        <v>0</v>
      </c>
      <c r="E2851" s="9">
        <v>14.4719</v>
      </c>
    </row>
    <row r="2852" spans="1:5" x14ac:dyDescent="0.45">
      <c r="A2852" s="5">
        <f t="shared" si="162"/>
        <v>44680</v>
      </c>
      <c r="B2852" s="4">
        <f t="shared" si="163"/>
        <v>18</v>
      </c>
      <c r="C2852" s="9">
        <v>14.7</v>
      </c>
      <c r="D2852" s="9">
        <v>0</v>
      </c>
      <c r="E2852" s="9">
        <v>14.4603</v>
      </c>
    </row>
    <row r="2853" spans="1:5" x14ac:dyDescent="0.45">
      <c r="A2853" s="5">
        <f t="shared" si="162"/>
        <v>44680</v>
      </c>
      <c r="B2853" s="4">
        <f t="shared" si="163"/>
        <v>19</v>
      </c>
      <c r="C2853" s="9">
        <v>14.7</v>
      </c>
      <c r="D2853" s="9">
        <v>0</v>
      </c>
      <c r="E2853" s="9">
        <v>14.4594</v>
      </c>
    </row>
    <row r="2854" spans="1:5" x14ac:dyDescent="0.45">
      <c r="A2854" s="5">
        <f t="shared" si="162"/>
        <v>44680</v>
      </c>
      <c r="B2854" s="4">
        <f t="shared" si="163"/>
        <v>20</v>
      </c>
      <c r="C2854" s="9">
        <v>14.7</v>
      </c>
      <c r="D2854" s="9">
        <v>0</v>
      </c>
      <c r="E2854" s="9">
        <v>14.4497</v>
      </c>
    </row>
    <row r="2855" spans="1:5" x14ac:dyDescent="0.45">
      <c r="A2855" s="5">
        <f t="shared" si="162"/>
        <v>44680</v>
      </c>
      <c r="B2855" s="4">
        <f t="shared" si="163"/>
        <v>21</v>
      </c>
      <c r="C2855" s="9">
        <v>14.7</v>
      </c>
      <c r="D2855" s="9">
        <v>0</v>
      </c>
      <c r="E2855" s="9">
        <v>14.4536</v>
      </c>
    </row>
    <row r="2856" spans="1:5" x14ac:dyDescent="0.45">
      <c r="A2856" s="5">
        <f t="shared" si="162"/>
        <v>44680</v>
      </c>
      <c r="B2856" s="4">
        <f t="shared" si="163"/>
        <v>22</v>
      </c>
      <c r="C2856" s="9">
        <v>14.7</v>
      </c>
      <c r="D2856" s="9">
        <v>0</v>
      </c>
      <c r="E2856" s="9">
        <v>14.455500000000001</v>
      </c>
    </row>
    <row r="2857" spans="1:5" x14ac:dyDescent="0.45">
      <c r="A2857" s="5">
        <f t="shared" si="162"/>
        <v>44680</v>
      </c>
      <c r="B2857" s="4">
        <f t="shared" si="163"/>
        <v>23</v>
      </c>
      <c r="C2857" s="9">
        <v>14.7</v>
      </c>
      <c r="D2857" s="9">
        <v>0</v>
      </c>
      <c r="E2857" s="9">
        <v>14.4594</v>
      </c>
    </row>
    <row r="2858" spans="1:5" x14ac:dyDescent="0.45">
      <c r="A2858" s="5">
        <f>A2857+1</f>
        <v>44681</v>
      </c>
      <c r="B2858" s="4">
        <f t="shared" si="163"/>
        <v>0</v>
      </c>
      <c r="C2858" s="9">
        <v>14.7</v>
      </c>
      <c r="D2858" s="9">
        <v>0</v>
      </c>
      <c r="E2858" s="9">
        <v>14.455500000000001</v>
      </c>
    </row>
    <row r="2859" spans="1:5" x14ac:dyDescent="0.45">
      <c r="A2859" s="5">
        <f t="shared" ref="A2859:A2881" si="164">A2858</f>
        <v>44681</v>
      </c>
      <c r="B2859" s="4">
        <f t="shared" si="163"/>
        <v>1</v>
      </c>
      <c r="C2859" s="9">
        <v>14.7</v>
      </c>
      <c r="D2859" s="9">
        <v>0</v>
      </c>
      <c r="E2859" s="9">
        <v>14.4526</v>
      </c>
    </row>
    <row r="2860" spans="1:5" x14ac:dyDescent="0.45">
      <c r="A2860" s="5">
        <f t="shared" si="164"/>
        <v>44681</v>
      </c>
      <c r="B2860" s="4">
        <f t="shared" si="163"/>
        <v>2</v>
      </c>
      <c r="C2860" s="9">
        <v>14.7</v>
      </c>
      <c r="D2860" s="9">
        <v>0</v>
      </c>
      <c r="E2860" s="9">
        <v>14.443</v>
      </c>
    </row>
    <row r="2861" spans="1:5" x14ac:dyDescent="0.45">
      <c r="A2861" s="5">
        <f t="shared" si="164"/>
        <v>44681</v>
      </c>
      <c r="B2861" s="4">
        <f t="shared" si="163"/>
        <v>3</v>
      </c>
      <c r="C2861" s="9">
        <v>14.7</v>
      </c>
      <c r="D2861" s="9">
        <v>0</v>
      </c>
      <c r="E2861" s="9">
        <v>14.4642</v>
      </c>
    </row>
    <row r="2862" spans="1:5" x14ac:dyDescent="0.45">
      <c r="A2862" s="5">
        <f t="shared" si="164"/>
        <v>44681</v>
      </c>
      <c r="B2862" s="4">
        <f t="shared" si="163"/>
        <v>4</v>
      </c>
      <c r="C2862" s="9">
        <v>14.7</v>
      </c>
      <c r="D2862" s="9">
        <v>0</v>
      </c>
      <c r="E2862" s="9">
        <v>14.466100000000001</v>
      </c>
    </row>
    <row r="2863" spans="1:5" x14ac:dyDescent="0.45">
      <c r="A2863" s="5">
        <f t="shared" si="164"/>
        <v>44681</v>
      </c>
      <c r="B2863" s="4">
        <f t="shared" si="163"/>
        <v>5</v>
      </c>
      <c r="C2863" s="9">
        <v>14.7</v>
      </c>
      <c r="D2863" s="9">
        <v>0</v>
      </c>
      <c r="E2863" s="9">
        <v>14.463200000000001</v>
      </c>
    </row>
    <row r="2864" spans="1:5" x14ac:dyDescent="0.45">
      <c r="A2864" s="5">
        <f t="shared" si="164"/>
        <v>44681</v>
      </c>
      <c r="B2864" s="4">
        <f t="shared" si="163"/>
        <v>6</v>
      </c>
      <c r="C2864" s="9">
        <v>14.7</v>
      </c>
      <c r="D2864" s="9">
        <v>0</v>
      </c>
      <c r="E2864" s="9">
        <v>14.4671</v>
      </c>
    </row>
    <row r="2865" spans="1:5" x14ac:dyDescent="0.45">
      <c r="A2865" s="5">
        <f t="shared" si="164"/>
        <v>44681</v>
      </c>
      <c r="B2865" s="4">
        <f t="shared" si="163"/>
        <v>7</v>
      </c>
      <c r="C2865" s="9">
        <v>14.7</v>
      </c>
      <c r="D2865" s="9">
        <v>0</v>
      </c>
      <c r="E2865" s="9">
        <v>14.465199999999999</v>
      </c>
    </row>
    <row r="2866" spans="1:5" x14ac:dyDescent="0.45">
      <c r="A2866" s="5">
        <f t="shared" si="164"/>
        <v>44681</v>
      </c>
      <c r="B2866" s="4">
        <f t="shared" si="163"/>
        <v>8</v>
      </c>
      <c r="C2866" s="9">
        <v>14.7</v>
      </c>
      <c r="D2866" s="9">
        <v>0</v>
      </c>
      <c r="E2866" s="9">
        <v>14.4709</v>
      </c>
    </row>
    <row r="2867" spans="1:5" x14ac:dyDescent="0.45">
      <c r="A2867" s="5">
        <f t="shared" si="164"/>
        <v>44681</v>
      </c>
      <c r="B2867" s="4">
        <f t="shared" si="163"/>
        <v>9</v>
      </c>
      <c r="C2867" s="9">
        <v>14.7</v>
      </c>
      <c r="D2867" s="9">
        <v>0</v>
      </c>
      <c r="E2867" s="9">
        <v>14.472899999999999</v>
      </c>
    </row>
    <row r="2868" spans="1:5" x14ac:dyDescent="0.45">
      <c r="A2868" s="5">
        <f t="shared" si="164"/>
        <v>44681</v>
      </c>
      <c r="B2868" s="4">
        <f t="shared" si="163"/>
        <v>10</v>
      </c>
      <c r="C2868" s="9">
        <v>14.7</v>
      </c>
      <c r="D2868" s="9">
        <v>0</v>
      </c>
      <c r="E2868" s="9">
        <v>14.4681</v>
      </c>
    </row>
    <row r="2869" spans="1:5" x14ac:dyDescent="0.45">
      <c r="A2869" s="5">
        <f t="shared" si="164"/>
        <v>44681</v>
      </c>
      <c r="B2869" s="4">
        <f t="shared" si="163"/>
        <v>11</v>
      </c>
      <c r="C2869" s="9">
        <v>14.7</v>
      </c>
      <c r="D2869" s="9">
        <v>0</v>
      </c>
      <c r="E2869" s="9">
        <v>14.4594</v>
      </c>
    </row>
    <row r="2870" spans="1:5" x14ac:dyDescent="0.45">
      <c r="A2870" s="5">
        <f t="shared" si="164"/>
        <v>44681</v>
      </c>
      <c r="B2870" s="4">
        <f t="shared" si="163"/>
        <v>12</v>
      </c>
      <c r="C2870" s="9">
        <v>14.7</v>
      </c>
      <c r="D2870" s="9">
        <v>0</v>
      </c>
      <c r="E2870" s="9">
        <v>14.4603</v>
      </c>
    </row>
    <row r="2871" spans="1:5" x14ac:dyDescent="0.45">
      <c r="A2871" s="5">
        <f t="shared" si="164"/>
        <v>44681</v>
      </c>
      <c r="B2871" s="4">
        <f t="shared" si="163"/>
        <v>13</v>
      </c>
      <c r="C2871" s="9">
        <v>14.7</v>
      </c>
      <c r="D2871" s="9">
        <v>0</v>
      </c>
      <c r="E2871" s="9">
        <v>14.466100000000001</v>
      </c>
    </row>
    <row r="2872" spans="1:5" x14ac:dyDescent="0.45">
      <c r="A2872" s="5">
        <f t="shared" si="164"/>
        <v>44681</v>
      </c>
      <c r="B2872" s="4">
        <f t="shared" si="163"/>
        <v>14</v>
      </c>
      <c r="C2872" s="9">
        <v>14.7</v>
      </c>
      <c r="D2872" s="9">
        <v>0</v>
      </c>
      <c r="E2872" s="9">
        <v>14.472899999999999</v>
      </c>
    </row>
    <row r="2873" spans="1:5" x14ac:dyDescent="0.45">
      <c r="A2873" s="5">
        <f t="shared" si="164"/>
        <v>44681</v>
      </c>
      <c r="B2873" s="4">
        <f t="shared" si="163"/>
        <v>15</v>
      </c>
      <c r="C2873" s="9">
        <v>14.7</v>
      </c>
      <c r="D2873" s="9">
        <v>0</v>
      </c>
      <c r="E2873" s="9">
        <v>14.47</v>
      </c>
    </row>
    <row r="2874" spans="1:5" x14ac:dyDescent="0.45">
      <c r="A2874" s="5">
        <f t="shared" si="164"/>
        <v>44681</v>
      </c>
      <c r="B2874" s="4">
        <f t="shared" si="163"/>
        <v>16</v>
      </c>
      <c r="C2874" s="9">
        <v>14.7</v>
      </c>
      <c r="D2874" s="9">
        <v>0</v>
      </c>
      <c r="E2874" s="9">
        <v>14.458399999999999</v>
      </c>
    </row>
    <row r="2875" spans="1:5" x14ac:dyDescent="0.45">
      <c r="A2875" s="5">
        <f t="shared" si="164"/>
        <v>44681</v>
      </c>
      <c r="B2875" s="4">
        <f t="shared" si="163"/>
        <v>17</v>
      </c>
      <c r="C2875" s="9">
        <v>14.7</v>
      </c>
      <c r="D2875" s="9">
        <v>0</v>
      </c>
      <c r="E2875" s="9">
        <v>14.462300000000001</v>
      </c>
    </row>
    <row r="2876" spans="1:5" x14ac:dyDescent="0.45">
      <c r="A2876" s="5">
        <f t="shared" si="164"/>
        <v>44681</v>
      </c>
      <c r="B2876" s="4">
        <f t="shared" si="163"/>
        <v>18</v>
      </c>
      <c r="C2876" s="9">
        <v>14.7</v>
      </c>
      <c r="D2876" s="9">
        <v>0</v>
      </c>
      <c r="E2876" s="9">
        <v>14.4497</v>
      </c>
    </row>
    <row r="2877" spans="1:5" x14ac:dyDescent="0.45">
      <c r="A2877" s="5">
        <f t="shared" si="164"/>
        <v>44681</v>
      </c>
      <c r="B2877" s="4">
        <f t="shared" si="163"/>
        <v>19</v>
      </c>
      <c r="C2877" s="9">
        <v>14.7</v>
      </c>
      <c r="D2877" s="9">
        <v>0</v>
      </c>
      <c r="E2877" s="9">
        <v>14.458399999999999</v>
      </c>
    </row>
    <row r="2878" spans="1:5" x14ac:dyDescent="0.45">
      <c r="A2878" s="5">
        <f t="shared" si="164"/>
        <v>44681</v>
      </c>
      <c r="B2878" s="4">
        <f t="shared" si="163"/>
        <v>20</v>
      </c>
      <c r="C2878" s="9">
        <v>14.7</v>
      </c>
      <c r="D2878" s="9">
        <v>0</v>
      </c>
      <c r="E2878" s="9">
        <v>14.4574</v>
      </c>
    </row>
    <row r="2879" spans="1:5" x14ac:dyDescent="0.45">
      <c r="A2879" s="5">
        <f t="shared" si="164"/>
        <v>44681</v>
      </c>
      <c r="B2879" s="4">
        <f t="shared" si="163"/>
        <v>21</v>
      </c>
      <c r="C2879" s="9">
        <v>14.7</v>
      </c>
      <c r="D2879" s="9">
        <v>0</v>
      </c>
      <c r="E2879" s="9">
        <v>14.4565</v>
      </c>
    </row>
    <row r="2880" spans="1:5" x14ac:dyDescent="0.45">
      <c r="A2880" s="5">
        <f t="shared" si="164"/>
        <v>44681</v>
      </c>
      <c r="B2880" s="4">
        <f t="shared" si="163"/>
        <v>22</v>
      </c>
      <c r="C2880" s="9">
        <v>14.7</v>
      </c>
      <c r="D2880" s="9">
        <v>0</v>
      </c>
      <c r="E2880" s="9">
        <v>14.458399999999999</v>
      </c>
    </row>
    <row r="2881" spans="1:5" x14ac:dyDescent="0.45">
      <c r="A2881" s="5">
        <f t="shared" si="164"/>
        <v>44681</v>
      </c>
      <c r="B2881" s="4">
        <f t="shared" si="163"/>
        <v>23</v>
      </c>
      <c r="C2881" s="9">
        <v>14.7</v>
      </c>
      <c r="D2881" s="9">
        <v>0</v>
      </c>
      <c r="E2881" s="9">
        <v>14.472899999999999</v>
      </c>
    </row>
    <row r="2882" spans="1:5" x14ac:dyDescent="0.45">
      <c r="A2882" s="5">
        <f>A2881+1</f>
        <v>44682</v>
      </c>
      <c r="B2882" s="4">
        <f t="shared" si="163"/>
        <v>0</v>
      </c>
      <c r="C2882" s="9">
        <v>14.7</v>
      </c>
      <c r="D2882" s="9">
        <v>0</v>
      </c>
      <c r="E2882" s="9">
        <v>14.466100000000001</v>
      </c>
    </row>
    <row r="2883" spans="1:5" x14ac:dyDescent="0.45">
      <c r="A2883" s="5">
        <f t="shared" ref="A2883:A2905" si="165">A2882</f>
        <v>44682</v>
      </c>
      <c r="B2883" s="4">
        <f t="shared" si="163"/>
        <v>1</v>
      </c>
      <c r="C2883" s="9">
        <v>14.7</v>
      </c>
      <c r="D2883" s="9">
        <v>0</v>
      </c>
      <c r="E2883" s="9">
        <v>14.454599999999999</v>
      </c>
    </row>
    <row r="2884" spans="1:5" x14ac:dyDescent="0.45">
      <c r="A2884" s="5">
        <f t="shared" si="165"/>
        <v>44682</v>
      </c>
      <c r="B2884" s="4">
        <f t="shared" si="163"/>
        <v>2</v>
      </c>
      <c r="C2884" s="9">
        <v>14.7</v>
      </c>
      <c r="D2884" s="9">
        <v>0</v>
      </c>
      <c r="E2884" s="9">
        <v>14.4787</v>
      </c>
    </row>
    <row r="2885" spans="1:5" x14ac:dyDescent="0.45">
      <c r="A2885" s="5">
        <f t="shared" si="165"/>
        <v>44682</v>
      </c>
      <c r="B2885" s="4">
        <f t="shared" si="163"/>
        <v>3</v>
      </c>
      <c r="C2885" s="9">
        <v>14.7</v>
      </c>
      <c r="D2885" s="9">
        <v>0</v>
      </c>
      <c r="E2885" s="9">
        <v>14.4671</v>
      </c>
    </row>
    <row r="2886" spans="1:5" x14ac:dyDescent="0.45">
      <c r="A2886" s="5">
        <f t="shared" si="165"/>
        <v>44682</v>
      </c>
      <c r="B2886" s="4">
        <f t="shared" si="163"/>
        <v>4</v>
      </c>
      <c r="C2886" s="9">
        <v>14.7</v>
      </c>
      <c r="D2886" s="9">
        <v>0</v>
      </c>
      <c r="E2886" s="9">
        <v>14.4787</v>
      </c>
    </row>
    <row r="2887" spans="1:5" x14ac:dyDescent="0.45">
      <c r="A2887" s="5">
        <f t="shared" si="165"/>
        <v>44682</v>
      </c>
      <c r="B2887" s="4">
        <f t="shared" si="163"/>
        <v>5</v>
      </c>
      <c r="C2887" s="9">
        <v>14.7</v>
      </c>
      <c r="D2887" s="9">
        <v>0</v>
      </c>
      <c r="E2887" s="9">
        <v>14.483499999999999</v>
      </c>
    </row>
    <row r="2888" spans="1:5" x14ac:dyDescent="0.45">
      <c r="A2888" s="5">
        <f t="shared" si="165"/>
        <v>44682</v>
      </c>
      <c r="B2888" s="4">
        <f t="shared" si="163"/>
        <v>6</v>
      </c>
      <c r="C2888" s="9">
        <v>14.7</v>
      </c>
      <c r="D2888" s="9">
        <v>0</v>
      </c>
      <c r="E2888" s="9">
        <v>14.4796</v>
      </c>
    </row>
    <row r="2889" spans="1:5" x14ac:dyDescent="0.45">
      <c r="A2889" s="5">
        <f t="shared" si="165"/>
        <v>44682</v>
      </c>
      <c r="B2889" s="4">
        <f t="shared" si="163"/>
        <v>7</v>
      </c>
      <c r="C2889" s="9">
        <v>14.7</v>
      </c>
      <c r="D2889" s="9">
        <v>0</v>
      </c>
      <c r="E2889" s="9">
        <v>14.4825</v>
      </c>
    </row>
    <row r="2890" spans="1:5" x14ac:dyDescent="0.45">
      <c r="A2890" s="5">
        <f t="shared" si="165"/>
        <v>44682</v>
      </c>
      <c r="B2890" s="4">
        <f t="shared" si="163"/>
        <v>8</v>
      </c>
      <c r="C2890" s="9">
        <v>14.7</v>
      </c>
      <c r="D2890" s="9">
        <v>0</v>
      </c>
      <c r="E2890" s="9">
        <v>14.4941</v>
      </c>
    </row>
    <row r="2891" spans="1:5" x14ac:dyDescent="0.45">
      <c r="A2891" s="5">
        <f t="shared" si="165"/>
        <v>44682</v>
      </c>
      <c r="B2891" s="4">
        <f t="shared" si="163"/>
        <v>9</v>
      </c>
      <c r="C2891" s="9">
        <v>14.7</v>
      </c>
      <c r="D2891" s="9">
        <v>0</v>
      </c>
      <c r="E2891" s="9">
        <v>14.487399999999999</v>
      </c>
    </row>
    <row r="2892" spans="1:5" x14ac:dyDescent="0.45">
      <c r="A2892" s="5">
        <f t="shared" si="165"/>
        <v>44682</v>
      </c>
      <c r="B2892" s="4">
        <f t="shared" si="163"/>
        <v>10</v>
      </c>
      <c r="C2892" s="9">
        <v>14.7</v>
      </c>
      <c r="D2892" s="9">
        <v>0</v>
      </c>
      <c r="E2892" s="9">
        <v>14.496</v>
      </c>
    </row>
    <row r="2893" spans="1:5" x14ac:dyDescent="0.45">
      <c r="A2893" s="5">
        <f t="shared" si="165"/>
        <v>44682</v>
      </c>
      <c r="B2893" s="4">
        <f t="shared" si="163"/>
        <v>11</v>
      </c>
      <c r="C2893" s="9">
        <v>14.7</v>
      </c>
      <c r="D2893" s="9">
        <v>0</v>
      </c>
      <c r="E2893" s="9">
        <v>14.4941</v>
      </c>
    </row>
    <row r="2894" spans="1:5" x14ac:dyDescent="0.45">
      <c r="A2894" s="5">
        <f t="shared" si="165"/>
        <v>44682</v>
      </c>
      <c r="B2894" s="4">
        <f t="shared" si="163"/>
        <v>12</v>
      </c>
      <c r="C2894" s="9">
        <v>14.7</v>
      </c>
      <c r="D2894" s="9">
        <v>0</v>
      </c>
      <c r="E2894" s="9">
        <v>14.4902</v>
      </c>
    </row>
    <row r="2895" spans="1:5" x14ac:dyDescent="0.45">
      <c r="A2895" s="5">
        <f t="shared" si="165"/>
        <v>44682</v>
      </c>
      <c r="B2895" s="4">
        <f t="shared" si="163"/>
        <v>13</v>
      </c>
      <c r="C2895" s="9">
        <v>14.7</v>
      </c>
      <c r="D2895" s="9">
        <v>0</v>
      </c>
      <c r="E2895" s="9">
        <v>14.495100000000001</v>
      </c>
    </row>
    <row r="2896" spans="1:5" x14ac:dyDescent="0.45">
      <c r="A2896" s="5">
        <f t="shared" si="165"/>
        <v>44682</v>
      </c>
      <c r="B2896" s="4">
        <f t="shared" si="163"/>
        <v>14</v>
      </c>
      <c r="C2896" s="9">
        <v>14.7</v>
      </c>
      <c r="D2896" s="9">
        <v>0</v>
      </c>
      <c r="E2896" s="9">
        <v>14.496</v>
      </c>
    </row>
    <row r="2897" spans="1:5" x14ac:dyDescent="0.45">
      <c r="A2897" s="5">
        <f t="shared" si="165"/>
        <v>44682</v>
      </c>
      <c r="B2897" s="4">
        <f t="shared" si="163"/>
        <v>15</v>
      </c>
      <c r="C2897" s="9">
        <v>14.7</v>
      </c>
      <c r="D2897" s="9">
        <v>0</v>
      </c>
      <c r="E2897" s="9">
        <v>14.4902</v>
      </c>
    </row>
    <row r="2898" spans="1:5" x14ac:dyDescent="0.45">
      <c r="A2898" s="5">
        <f t="shared" si="165"/>
        <v>44682</v>
      </c>
      <c r="B2898" s="4">
        <f t="shared" si="163"/>
        <v>16</v>
      </c>
      <c r="C2898" s="9">
        <v>14.7</v>
      </c>
      <c r="D2898" s="9">
        <v>0</v>
      </c>
      <c r="E2898" s="9">
        <v>14.484500000000001</v>
      </c>
    </row>
    <row r="2899" spans="1:5" x14ac:dyDescent="0.45">
      <c r="A2899" s="5">
        <f t="shared" si="165"/>
        <v>44682</v>
      </c>
      <c r="B2899" s="4">
        <f t="shared" si="163"/>
        <v>17</v>
      </c>
      <c r="C2899" s="9">
        <v>14.7</v>
      </c>
      <c r="D2899" s="9">
        <v>0</v>
      </c>
      <c r="E2899" s="9">
        <v>14.4816</v>
      </c>
    </row>
    <row r="2900" spans="1:5" x14ac:dyDescent="0.45">
      <c r="A2900" s="5">
        <f t="shared" si="165"/>
        <v>44682</v>
      </c>
      <c r="B2900" s="4">
        <f t="shared" si="163"/>
        <v>18</v>
      </c>
      <c r="C2900" s="9">
        <v>14.7</v>
      </c>
      <c r="D2900" s="9">
        <v>0</v>
      </c>
      <c r="E2900" s="9">
        <v>14.483499999999999</v>
      </c>
    </row>
    <row r="2901" spans="1:5" x14ac:dyDescent="0.45">
      <c r="A2901" s="5">
        <f t="shared" si="165"/>
        <v>44682</v>
      </c>
      <c r="B2901" s="4">
        <f t="shared" si="163"/>
        <v>19</v>
      </c>
      <c r="C2901" s="9">
        <v>14.7</v>
      </c>
      <c r="D2901" s="9">
        <v>0</v>
      </c>
      <c r="E2901" s="9">
        <v>14.488300000000001</v>
      </c>
    </row>
    <row r="2902" spans="1:5" x14ac:dyDescent="0.45">
      <c r="A2902" s="5">
        <f t="shared" si="165"/>
        <v>44682</v>
      </c>
      <c r="B2902" s="4">
        <f t="shared" si="163"/>
        <v>20</v>
      </c>
      <c r="C2902" s="9">
        <v>14.7</v>
      </c>
      <c r="D2902" s="9">
        <v>0</v>
      </c>
      <c r="E2902" s="9">
        <v>14.4777</v>
      </c>
    </row>
    <row r="2903" spans="1:5" x14ac:dyDescent="0.45">
      <c r="A2903" s="5">
        <f t="shared" si="165"/>
        <v>44682</v>
      </c>
      <c r="B2903" s="4">
        <f t="shared" si="163"/>
        <v>21</v>
      </c>
      <c r="C2903" s="9">
        <v>14.7</v>
      </c>
      <c r="D2903" s="9">
        <v>0</v>
      </c>
      <c r="E2903" s="9">
        <v>13.849299999999999</v>
      </c>
    </row>
    <row r="2904" spans="1:5" x14ac:dyDescent="0.45">
      <c r="A2904" s="5">
        <f t="shared" si="165"/>
        <v>44682</v>
      </c>
      <c r="B2904" s="4">
        <f t="shared" si="163"/>
        <v>22</v>
      </c>
      <c r="C2904" s="9">
        <v>14.7</v>
      </c>
      <c r="D2904" s="9">
        <v>0</v>
      </c>
      <c r="E2904" s="9">
        <v>14.476699999999999</v>
      </c>
    </row>
    <row r="2905" spans="1:5" x14ac:dyDescent="0.45">
      <c r="A2905" s="5">
        <f t="shared" si="165"/>
        <v>44682</v>
      </c>
      <c r="B2905" s="4">
        <f t="shared" si="163"/>
        <v>23</v>
      </c>
      <c r="C2905" s="9">
        <v>14.7</v>
      </c>
      <c r="D2905" s="9">
        <v>0</v>
      </c>
      <c r="E2905" s="9">
        <v>14.487399999999999</v>
      </c>
    </row>
    <row r="2906" spans="1:5" x14ac:dyDescent="0.45">
      <c r="A2906" s="5">
        <f>A2905+1</f>
        <v>44683</v>
      </c>
      <c r="B2906" s="4">
        <f t="shared" si="163"/>
        <v>0</v>
      </c>
      <c r="C2906" s="9">
        <v>14.7</v>
      </c>
      <c r="D2906" s="9">
        <v>0</v>
      </c>
      <c r="E2906" s="9">
        <v>14.484500000000001</v>
      </c>
    </row>
    <row r="2907" spans="1:5" x14ac:dyDescent="0.45">
      <c r="A2907" s="5">
        <f t="shared" ref="A2907:A2929" si="166">A2906</f>
        <v>44683</v>
      </c>
      <c r="B2907" s="4">
        <f t="shared" ref="B2907:B2970" si="167">B2883</f>
        <v>1</v>
      </c>
      <c r="C2907" s="9">
        <v>14.7</v>
      </c>
      <c r="D2907" s="9">
        <v>0</v>
      </c>
      <c r="E2907" s="9">
        <v>14.491199999999999</v>
      </c>
    </row>
    <row r="2908" spans="1:5" x14ac:dyDescent="0.45">
      <c r="A2908" s="5">
        <f t="shared" si="166"/>
        <v>44683</v>
      </c>
      <c r="B2908" s="4">
        <f t="shared" si="167"/>
        <v>2</v>
      </c>
      <c r="C2908" s="9">
        <v>14.7</v>
      </c>
      <c r="D2908" s="9">
        <v>0</v>
      </c>
      <c r="E2908" s="9">
        <v>14.4758</v>
      </c>
    </row>
    <row r="2909" spans="1:5" x14ac:dyDescent="0.45">
      <c r="A2909" s="5">
        <f t="shared" si="166"/>
        <v>44683</v>
      </c>
      <c r="B2909" s="4">
        <f t="shared" si="167"/>
        <v>3</v>
      </c>
      <c r="C2909" s="9">
        <v>14.7</v>
      </c>
      <c r="D2909" s="9">
        <v>0</v>
      </c>
      <c r="E2909" s="9">
        <v>14.433299999999999</v>
      </c>
    </row>
    <row r="2910" spans="1:5" x14ac:dyDescent="0.45">
      <c r="A2910" s="5">
        <f t="shared" si="166"/>
        <v>44683</v>
      </c>
      <c r="B2910" s="4">
        <f t="shared" si="167"/>
        <v>4</v>
      </c>
      <c r="C2910" s="9">
        <v>14.7</v>
      </c>
      <c r="D2910" s="9">
        <v>0</v>
      </c>
      <c r="E2910" s="9">
        <v>14.426600000000001</v>
      </c>
    </row>
    <row r="2911" spans="1:5" x14ac:dyDescent="0.45">
      <c r="A2911" s="5">
        <f t="shared" si="166"/>
        <v>44683</v>
      </c>
      <c r="B2911" s="4">
        <f t="shared" si="167"/>
        <v>5</v>
      </c>
      <c r="C2911" s="9">
        <v>14.7</v>
      </c>
      <c r="D2911" s="9">
        <v>0</v>
      </c>
      <c r="E2911" s="9">
        <v>14.4748</v>
      </c>
    </row>
    <row r="2912" spans="1:5" x14ac:dyDescent="0.45">
      <c r="A2912" s="5">
        <f t="shared" si="166"/>
        <v>44683</v>
      </c>
      <c r="B2912" s="4">
        <f t="shared" si="167"/>
        <v>6</v>
      </c>
      <c r="C2912" s="9">
        <v>14.7</v>
      </c>
      <c r="D2912" s="9">
        <v>0</v>
      </c>
      <c r="E2912" s="9">
        <v>14.429500000000001</v>
      </c>
    </row>
    <row r="2913" spans="1:5" x14ac:dyDescent="0.45">
      <c r="A2913" s="5">
        <f t="shared" si="166"/>
        <v>44683</v>
      </c>
      <c r="B2913" s="4">
        <f t="shared" si="167"/>
        <v>7</v>
      </c>
      <c r="C2913" s="9">
        <v>14.7</v>
      </c>
      <c r="D2913" s="9">
        <v>0</v>
      </c>
      <c r="E2913" s="9">
        <v>14.4237</v>
      </c>
    </row>
    <row r="2914" spans="1:5" x14ac:dyDescent="0.45">
      <c r="A2914" s="5">
        <f t="shared" si="166"/>
        <v>44683</v>
      </c>
      <c r="B2914" s="4">
        <f t="shared" si="167"/>
        <v>8</v>
      </c>
      <c r="C2914" s="9">
        <v>14.7</v>
      </c>
      <c r="D2914" s="9">
        <v>0</v>
      </c>
      <c r="E2914" s="9">
        <v>14.421799999999999</v>
      </c>
    </row>
    <row r="2915" spans="1:5" x14ac:dyDescent="0.45">
      <c r="A2915" s="5">
        <f t="shared" si="166"/>
        <v>44683</v>
      </c>
      <c r="B2915" s="4">
        <f t="shared" si="167"/>
        <v>9</v>
      </c>
      <c r="C2915" s="9">
        <v>14.7</v>
      </c>
      <c r="D2915" s="9">
        <v>0</v>
      </c>
      <c r="E2915" s="9">
        <v>14.386100000000001</v>
      </c>
    </row>
    <row r="2916" spans="1:5" x14ac:dyDescent="0.45">
      <c r="A2916" s="5">
        <f t="shared" si="166"/>
        <v>44683</v>
      </c>
      <c r="B2916" s="4">
        <f t="shared" si="167"/>
        <v>10</v>
      </c>
      <c r="C2916" s="9">
        <v>14.7</v>
      </c>
      <c r="D2916" s="9">
        <v>0</v>
      </c>
      <c r="E2916" s="9">
        <v>14.408300000000001</v>
      </c>
    </row>
    <row r="2917" spans="1:5" x14ac:dyDescent="0.45">
      <c r="A2917" s="5">
        <f t="shared" si="166"/>
        <v>44683</v>
      </c>
      <c r="B2917" s="4">
        <f t="shared" si="167"/>
        <v>11</v>
      </c>
      <c r="C2917" s="9">
        <v>14.7</v>
      </c>
      <c r="D2917" s="9">
        <v>0</v>
      </c>
      <c r="E2917" s="9">
        <v>14.2674</v>
      </c>
    </row>
    <row r="2918" spans="1:5" x14ac:dyDescent="0.45">
      <c r="A2918" s="5">
        <f t="shared" si="166"/>
        <v>44683</v>
      </c>
      <c r="B2918" s="4">
        <f t="shared" si="167"/>
        <v>12</v>
      </c>
      <c r="C2918" s="9">
        <v>14.7</v>
      </c>
      <c r="D2918" s="9">
        <v>0</v>
      </c>
      <c r="E2918" s="9">
        <v>14.4739</v>
      </c>
    </row>
    <row r="2919" spans="1:5" x14ac:dyDescent="0.45">
      <c r="A2919" s="5">
        <f t="shared" si="166"/>
        <v>44683</v>
      </c>
      <c r="B2919" s="4">
        <f t="shared" si="167"/>
        <v>13</v>
      </c>
      <c r="C2919" s="9">
        <v>14.7</v>
      </c>
      <c r="D2919" s="9">
        <v>-1.2</v>
      </c>
      <c r="E2919" s="9">
        <v>14.0222</v>
      </c>
    </row>
    <row r="2920" spans="1:5" x14ac:dyDescent="0.45">
      <c r="A2920" s="5">
        <f t="shared" si="166"/>
        <v>44683</v>
      </c>
      <c r="B2920" s="4">
        <f t="shared" si="167"/>
        <v>14</v>
      </c>
      <c r="C2920" s="9">
        <v>14.7</v>
      </c>
      <c r="D2920" s="9">
        <v>-1.2</v>
      </c>
      <c r="E2920" s="9">
        <v>13.331099999999999</v>
      </c>
    </row>
    <row r="2921" spans="1:5" x14ac:dyDescent="0.45">
      <c r="A2921" s="5">
        <f t="shared" si="166"/>
        <v>44683</v>
      </c>
      <c r="B2921" s="4">
        <f t="shared" si="167"/>
        <v>15</v>
      </c>
      <c r="C2921" s="9">
        <v>14.7</v>
      </c>
      <c r="D2921" s="9">
        <v>-2.7</v>
      </c>
      <c r="E2921" s="9">
        <v>12.0831</v>
      </c>
    </row>
    <row r="2922" spans="1:5" x14ac:dyDescent="0.45">
      <c r="A2922" s="5">
        <f t="shared" si="166"/>
        <v>44683</v>
      </c>
      <c r="B2922" s="4">
        <f t="shared" si="167"/>
        <v>16</v>
      </c>
      <c r="C2922" s="9">
        <v>14.7</v>
      </c>
      <c r="D2922" s="9">
        <v>0</v>
      </c>
      <c r="E2922" s="9">
        <v>14.4902</v>
      </c>
    </row>
    <row r="2923" spans="1:5" x14ac:dyDescent="0.45">
      <c r="A2923" s="5">
        <f t="shared" si="166"/>
        <v>44683</v>
      </c>
      <c r="B2923" s="4">
        <f t="shared" si="167"/>
        <v>17</v>
      </c>
      <c r="C2923" s="9">
        <v>14.7</v>
      </c>
      <c r="D2923" s="9">
        <v>0</v>
      </c>
      <c r="E2923" s="9">
        <v>14.491199999999999</v>
      </c>
    </row>
    <row r="2924" spans="1:5" x14ac:dyDescent="0.45">
      <c r="A2924" s="5">
        <f t="shared" si="166"/>
        <v>44683</v>
      </c>
      <c r="B2924" s="4">
        <f t="shared" si="167"/>
        <v>18</v>
      </c>
      <c r="C2924" s="9">
        <v>14.7</v>
      </c>
      <c r="D2924" s="9">
        <v>0</v>
      </c>
      <c r="E2924" s="9">
        <v>14.4758</v>
      </c>
    </row>
    <row r="2925" spans="1:5" x14ac:dyDescent="0.45">
      <c r="A2925" s="5">
        <f t="shared" si="166"/>
        <v>44683</v>
      </c>
      <c r="B2925" s="4">
        <f t="shared" si="167"/>
        <v>19</v>
      </c>
      <c r="C2925" s="9">
        <v>14.7</v>
      </c>
      <c r="D2925" s="9">
        <v>0</v>
      </c>
      <c r="E2925" s="9">
        <v>14.4739</v>
      </c>
    </row>
    <row r="2926" spans="1:5" x14ac:dyDescent="0.45">
      <c r="A2926" s="5">
        <f t="shared" si="166"/>
        <v>44683</v>
      </c>
      <c r="B2926" s="4">
        <f t="shared" si="167"/>
        <v>20</v>
      </c>
      <c r="C2926" s="9">
        <v>14.7</v>
      </c>
      <c r="D2926" s="9">
        <v>0</v>
      </c>
      <c r="E2926" s="9">
        <v>14.4787</v>
      </c>
    </row>
    <row r="2927" spans="1:5" x14ac:dyDescent="0.45">
      <c r="A2927" s="5">
        <f t="shared" si="166"/>
        <v>44683</v>
      </c>
      <c r="B2927" s="4">
        <f t="shared" si="167"/>
        <v>21</v>
      </c>
      <c r="C2927" s="9">
        <v>14.7</v>
      </c>
      <c r="D2927" s="9">
        <v>0</v>
      </c>
      <c r="E2927" s="9">
        <v>14.4739</v>
      </c>
    </row>
    <row r="2928" spans="1:5" x14ac:dyDescent="0.45">
      <c r="A2928" s="5">
        <f t="shared" si="166"/>
        <v>44683</v>
      </c>
      <c r="B2928" s="4">
        <f t="shared" si="167"/>
        <v>22</v>
      </c>
      <c r="C2928" s="9">
        <v>14.7</v>
      </c>
      <c r="D2928" s="9">
        <v>0</v>
      </c>
      <c r="E2928" s="9">
        <v>14.4777</v>
      </c>
    </row>
    <row r="2929" spans="1:5" x14ac:dyDescent="0.45">
      <c r="A2929" s="5">
        <f t="shared" si="166"/>
        <v>44683</v>
      </c>
      <c r="B2929" s="4">
        <f t="shared" si="167"/>
        <v>23</v>
      </c>
      <c r="C2929" s="9">
        <v>14.7</v>
      </c>
      <c r="D2929" s="9">
        <v>0</v>
      </c>
      <c r="E2929" s="9">
        <v>14.4854</v>
      </c>
    </row>
    <row r="2930" spans="1:5" x14ac:dyDescent="0.45">
      <c r="A2930" s="5">
        <f>A2929+1</f>
        <v>44684</v>
      </c>
      <c r="B2930" s="4">
        <f t="shared" si="167"/>
        <v>0</v>
      </c>
      <c r="C2930" s="9">
        <v>14.7</v>
      </c>
      <c r="D2930" s="9">
        <v>0</v>
      </c>
      <c r="E2930" s="9">
        <v>14.4864</v>
      </c>
    </row>
    <row r="2931" spans="1:5" x14ac:dyDescent="0.45">
      <c r="A2931" s="5">
        <f t="shared" ref="A2931:A2953" si="168">A2930</f>
        <v>44684</v>
      </c>
      <c r="B2931" s="4">
        <f t="shared" si="167"/>
        <v>1</v>
      </c>
      <c r="C2931" s="9">
        <v>14.7</v>
      </c>
      <c r="D2931" s="9">
        <v>0</v>
      </c>
      <c r="E2931" s="9">
        <v>14.491199999999999</v>
      </c>
    </row>
    <row r="2932" spans="1:5" x14ac:dyDescent="0.45">
      <c r="A2932" s="5">
        <f t="shared" si="168"/>
        <v>44684</v>
      </c>
      <c r="B2932" s="4">
        <f t="shared" si="167"/>
        <v>2</v>
      </c>
      <c r="C2932" s="9">
        <v>14.7</v>
      </c>
      <c r="D2932" s="9">
        <v>0</v>
      </c>
      <c r="E2932" s="9">
        <v>14.488300000000001</v>
      </c>
    </row>
    <row r="2933" spans="1:5" x14ac:dyDescent="0.45">
      <c r="A2933" s="5">
        <f t="shared" si="168"/>
        <v>44684</v>
      </c>
      <c r="B2933" s="4">
        <f t="shared" si="167"/>
        <v>3</v>
      </c>
      <c r="C2933" s="9">
        <v>14.7</v>
      </c>
      <c r="D2933" s="9">
        <v>0</v>
      </c>
      <c r="E2933" s="9">
        <v>14.488300000000001</v>
      </c>
    </row>
    <row r="2934" spans="1:5" x14ac:dyDescent="0.45">
      <c r="A2934" s="5">
        <f t="shared" si="168"/>
        <v>44684</v>
      </c>
      <c r="B2934" s="4">
        <f t="shared" si="167"/>
        <v>4</v>
      </c>
      <c r="C2934" s="9">
        <v>14</v>
      </c>
      <c r="D2934" s="9">
        <v>0</v>
      </c>
      <c r="E2934" s="9">
        <v>14.225899999999999</v>
      </c>
    </row>
    <row r="2935" spans="1:5" x14ac:dyDescent="0.45">
      <c r="A2935" s="5">
        <f t="shared" si="168"/>
        <v>44684</v>
      </c>
      <c r="B2935" s="4">
        <f t="shared" si="167"/>
        <v>5</v>
      </c>
      <c r="C2935" s="9">
        <v>14</v>
      </c>
      <c r="D2935" s="9">
        <v>0</v>
      </c>
      <c r="E2935" s="9">
        <v>13.9777</v>
      </c>
    </row>
    <row r="2936" spans="1:5" x14ac:dyDescent="0.45">
      <c r="A2936" s="5">
        <f t="shared" si="168"/>
        <v>44684</v>
      </c>
      <c r="B2936" s="4">
        <f t="shared" si="167"/>
        <v>6</v>
      </c>
      <c r="C2936" s="9">
        <v>14</v>
      </c>
      <c r="D2936" s="9">
        <v>0</v>
      </c>
      <c r="E2936" s="9">
        <v>13.946899999999999</v>
      </c>
    </row>
    <row r="2937" spans="1:5" x14ac:dyDescent="0.45">
      <c r="A2937" s="5">
        <f t="shared" si="168"/>
        <v>44684</v>
      </c>
      <c r="B2937" s="4">
        <f t="shared" si="167"/>
        <v>7</v>
      </c>
      <c r="C2937" s="9">
        <v>14</v>
      </c>
      <c r="D2937" s="9">
        <v>0</v>
      </c>
      <c r="E2937" s="9">
        <v>13.876300000000001</v>
      </c>
    </row>
    <row r="2938" spans="1:5" x14ac:dyDescent="0.45">
      <c r="A2938" s="5">
        <f t="shared" si="168"/>
        <v>44684</v>
      </c>
      <c r="B2938" s="4">
        <f t="shared" si="167"/>
        <v>8</v>
      </c>
      <c r="C2938" s="9">
        <v>14</v>
      </c>
      <c r="D2938" s="9">
        <v>0</v>
      </c>
      <c r="E2938" s="9">
        <v>13.8802</v>
      </c>
    </row>
    <row r="2939" spans="1:5" x14ac:dyDescent="0.45">
      <c r="A2939" s="5">
        <f t="shared" si="168"/>
        <v>44684</v>
      </c>
      <c r="B2939" s="4">
        <f t="shared" si="167"/>
        <v>9</v>
      </c>
      <c r="C2939" s="9">
        <v>14</v>
      </c>
      <c r="D2939" s="9">
        <v>0</v>
      </c>
      <c r="E2939" s="9">
        <v>13.8773</v>
      </c>
    </row>
    <row r="2940" spans="1:5" x14ac:dyDescent="0.45">
      <c r="A2940" s="5">
        <f t="shared" si="168"/>
        <v>44684</v>
      </c>
      <c r="B2940" s="4">
        <f t="shared" si="167"/>
        <v>10</v>
      </c>
      <c r="C2940" s="9">
        <v>14</v>
      </c>
      <c r="D2940" s="9">
        <v>0</v>
      </c>
      <c r="E2940" s="9">
        <v>13.860900000000001</v>
      </c>
    </row>
    <row r="2941" spans="1:5" x14ac:dyDescent="0.45">
      <c r="A2941" s="5">
        <f t="shared" si="168"/>
        <v>44684</v>
      </c>
      <c r="B2941" s="4">
        <f t="shared" si="167"/>
        <v>11</v>
      </c>
      <c r="C2941" s="9">
        <v>14</v>
      </c>
      <c r="D2941" s="9">
        <v>0</v>
      </c>
      <c r="E2941" s="9">
        <v>13.8657</v>
      </c>
    </row>
    <row r="2942" spans="1:5" x14ac:dyDescent="0.45">
      <c r="A2942" s="5">
        <f t="shared" si="168"/>
        <v>44684</v>
      </c>
      <c r="B2942" s="4">
        <f t="shared" si="167"/>
        <v>12</v>
      </c>
      <c r="C2942" s="9">
        <v>14</v>
      </c>
      <c r="D2942" s="9">
        <v>0</v>
      </c>
      <c r="E2942" s="9">
        <v>13.889900000000001</v>
      </c>
    </row>
    <row r="2943" spans="1:5" x14ac:dyDescent="0.45">
      <c r="A2943" s="5">
        <f t="shared" si="168"/>
        <v>44684</v>
      </c>
      <c r="B2943" s="4">
        <f t="shared" si="167"/>
        <v>13</v>
      </c>
      <c r="C2943" s="9">
        <v>14.7</v>
      </c>
      <c r="D2943" s="9">
        <v>0</v>
      </c>
      <c r="E2943" s="9">
        <v>14.463200000000001</v>
      </c>
    </row>
    <row r="2944" spans="1:5" x14ac:dyDescent="0.45">
      <c r="A2944" s="5">
        <f t="shared" si="168"/>
        <v>44684</v>
      </c>
      <c r="B2944" s="4">
        <f t="shared" si="167"/>
        <v>14</v>
      </c>
      <c r="C2944" s="9">
        <v>14.7</v>
      </c>
      <c r="D2944" s="9">
        <v>0</v>
      </c>
      <c r="E2944" s="9">
        <v>14.468999999999999</v>
      </c>
    </row>
    <row r="2945" spans="1:5" x14ac:dyDescent="0.45">
      <c r="A2945" s="5">
        <f t="shared" si="168"/>
        <v>44684</v>
      </c>
      <c r="B2945" s="4">
        <f t="shared" si="167"/>
        <v>15</v>
      </c>
      <c r="C2945" s="9">
        <v>14.7</v>
      </c>
      <c r="D2945" s="9">
        <v>0</v>
      </c>
      <c r="E2945" s="9">
        <v>14.3764</v>
      </c>
    </row>
    <row r="2946" spans="1:5" x14ac:dyDescent="0.45">
      <c r="A2946" s="5">
        <f t="shared" si="168"/>
        <v>44684</v>
      </c>
      <c r="B2946" s="4">
        <f t="shared" si="167"/>
        <v>16</v>
      </c>
      <c r="C2946" s="9">
        <v>14.7</v>
      </c>
      <c r="D2946" s="9">
        <v>0</v>
      </c>
      <c r="E2946" s="9">
        <v>14.425599999999999</v>
      </c>
    </row>
    <row r="2947" spans="1:5" x14ac:dyDescent="0.45">
      <c r="A2947" s="5">
        <f t="shared" si="168"/>
        <v>44684</v>
      </c>
      <c r="B2947" s="4">
        <f t="shared" si="167"/>
        <v>17</v>
      </c>
      <c r="C2947" s="9">
        <v>14.7</v>
      </c>
      <c r="D2947" s="9">
        <v>0</v>
      </c>
      <c r="E2947" s="9">
        <v>14.4922</v>
      </c>
    </row>
    <row r="2948" spans="1:5" x14ac:dyDescent="0.45">
      <c r="A2948" s="5">
        <f t="shared" si="168"/>
        <v>44684</v>
      </c>
      <c r="B2948" s="4">
        <f t="shared" si="167"/>
        <v>18</v>
      </c>
      <c r="C2948" s="9">
        <v>14.7</v>
      </c>
      <c r="D2948" s="9">
        <v>0</v>
      </c>
      <c r="E2948" s="9">
        <v>14.4787</v>
      </c>
    </row>
    <row r="2949" spans="1:5" x14ac:dyDescent="0.45">
      <c r="A2949" s="5">
        <f t="shared" si="168"/>
        <v>44684</v>
      </c>
      <c r="B2949" s="4">
        <f t="shared" si="167"/>
        <v>19</v>
      </c>
      <c r="C2949" s="9">
        <v>14.7</v>
      </c>
      <c r="D2949" s="9">
        <v>0</v>
      </c>
      <c r="E2949" s="9">
        <v>14.483499999999999</v>
      </c>
    </row>
    <row r="2950" spans="1:5" x14ac:dyDescent="0.45">
      <c r="A2950" s="5">
        <f t="shared" si="168"/>
        <v>44684</v>
      </c>
      <c r="B2950" s="4">
        <f t="shared" si="167"/>
        <v>20</v>
      </c>
      <c r="C2950" s="9">
        <v>14.7</v>
      </c>
      <c r="D2950" s="9">
        <v>0</v>
      </c>
      <c r="E2950" s="9">
        <v>14.4709</v>
      </c>
    </row>
    <row r="2951" spans="1:5" x14ac:dyDescent="0.45">
      <c r="A2951" s="5">
        <f t="shared" si="168"/>
        <v>44684</v>
      </c>
      <c r="B2951" s="4">
        <f t="shared" si="167"/>
        <v>21</v>
      </c>
      <c r="C2951" s="9">
        <v>14.7</v>
      </c>
      <c r="D2951" s="9">
        <v>0</v>
      </c>
      <c r="E2951" s="9">
        <v>14.4758</v>
      </c>
    </row>
    <row r="2952" spans="1:5" x14ac:dyDescent="0.45">
      <c r="A2952" s="5">
        <f t="shared" si="168"/>
        <v>44684</v>
      </c>
      <c r="B2952" s="4">
        <f t="shared" si="167"/>
        <v>22</v>
      </c>
      <c r="C2952" s="9">
        <v>14.7</v>
      </c>
      <c r="D2952" s="9">
        <v>0</v>
      </c>
      <c r="E2952" s="9">
        <v>14.4854</v>
      </c>
    </row>
    <row r="2953" spans="1:5" x14ac:dyDescent="0.45">
      <c r="A2953" s="5">
        <f t="shared" si="168"/>
        <v>44684</v>
      </c>
      <c r="B2953" s="4">
        <f t="shared" si="167"/>
        <v>23</v>
      </c>
      <c r="C2953" s="9">
        <v>14.7</v>
      </c>
      <c r="D2953" s="9">
        <v>0</v>
      </c>
      <c r="E2953" s="9">
        <v>14.4854</v>
      </c>
    </row>
    <row r="2954" spans="1:5" x14ac:dyDescent="0.45">
      <c r="A2954" s="5">
        <f>A2953+1</f>
        <v>44685</v>
      </c>
      <c r="B2954" s="4">
        <f t="shared" si="167"/>
        <v>0</v>
      </c>
      <c r="C2954" s="9">
        <v>14.7</v>
      </c>
      <c r="D2954" s="9">
        <v>0</v>
      </c>
      <c r="E2954" s="9">
        <v>14.480600000000001</v>
      </c>
    </row>
    <row r="2955" spans="1:5" x14ac:dyDescent="0.45">
      <c r="A2955" s="5">
        <f t="shared" ref="A2955:A2977" si="169">A2954</f>
        <v>44685</v>
      </c>
      <c r="B2955" s="4">
        <f t="shared" si="167"/>
        <v>1</v>
      </c>
      <c r="C2955" s="9">
        <v>14.7</v>
      </c>
      <c r="D2955" s="9">
        <v>0</v>
      </c>
      <c r="E2955" s="9">
        <v>14.4816</v>
      </c>
    </row>
    <row r="2956" spans="1:5" x14ac:dyDescent="0.45">
      <c r="A2956" s="5">
        <f t="shared" si="169"/>
        <v>44685</v>
      </c>
      <c r="B2956" s="4">
        <f t="shared" si="167"/>
        <v>2</v>
      </c>
      <c r="C2956" s="9">
        <v>14.7</v>
      </c>
      <c r="D2956" s="9">
        <v>0</v>
      </c>
      <c r="E2956" s="9">
        <v>14.4787</v>
      </c>
    </row>
    <row r="2957" spans="1:5" x14ac:dyDescent="0.45">
      <c r="A2957" s="5">
        <f t="shared" si="169"/>
        <v>44685</v>
      </c>
      <c r="B2957" s="4">
        <f t="shared" si="167"/>
        <v>3</v>
      </c>
      <c r="C2957" s="9">
        <v>14.7</v>
      </c>
      <c r="D2957" s="9">
        <v>0</v>
      </c>
      <c r="E2957" s="9">
        <v>14.480600000000001</v>
      </c>
    </row>
    <row r="2958" spans="1:5" x14ac:dyDescent="0.45">
      <c r="A2958" s="5">
        <f t="shared" si="169"/>
        <v>44685</v>
      </c>
      <c r="B2958" s="4">
        <f t="shared" si="167"/>
        <v>4</v>
      </c>
      <c r="C2958" s="9">
        <v>14.7</v>
      </c>
      <c r="D2958" s="9">
        <v>0</v>
      </c>
      <c r="E2958" s="9">
        <v>14.4893</v>
      </c>
    </row>
    <row r="2959" spans="1:5" x14ac:dyDescent="0.45">
      <c r="A2959" s="5">
        <f t="shared" si="169"/>
        <v>44685</v>
      </c>
      <c r="B2959" s="4">
        <f t="shared" si="167"/>
        <v>5</v>
      </c>
      <c r="C2959" s="9">
        <v>14.7</v>
      </c>
      <c r="D2959" s="9">
        <v>0</v>
      </c>
      <c r="E2959" s="9">
        <v>14.4902</v>
      </c>
    </row>
    <row r="2960" spans="1:5" x14ac:dyDescent="0.45">
      <c r="A2960" s="5">
        <f t="shared" si="169"/>
        <v>44685</v>
      </c>
      <c r="B2960" s="4">
        <f t="shared" si="167"/>
        <v>6</v>
      </c>
      <c r="C2960" s="9">
        <v>14</v>
      </c>
      <c r="D2960" s="9">
        <v>0.7</v>
      </c>
      <c r="E2960" s="9">
        <v>14.491199999999999</v>
      </c>
    </row>
    <row r="2961" spans="1:5" x14ac:dyDescent="0.45">
      <c r="A2961" s="5">
        <f t="shared" si="169"/>
        <v>44685</v>
      </c>
      <c r="B2961" s="4">
        <f t="shared" si="167"/>
        <v>7</v>
      </c>
      <c r="C2961" s="9">
        <v>14</v>
      </c>
      <c r="D2961" s="9">
        <v>0.7</v>
      </c>
      <c r="E2961" s="9">
        <v>14.488300000000001</v>
      </c>
    </row>
    <row r="2962" spans="1:5" x14ac:dyDescent="0.45">
      <c r="A2962" s="5">
        <f t="shared" si="169"/>
        <v>44685</v>
      </c>
      <c r="B2962" s="4">
        <f t="shared" si="167"/>
        <v>8</v>
      </c>
      <c r="C2962" s="9">
        <v>14</v>
      </c>
      <c r="D2962" s="9">
        <v>0.7</v>
      </c>
      <c r="E2962" s="9">
        <v>14.484500000000001</v>
      </c>
    </row>
    <row r="2963" spans="1:5" x14ac:dyDescent="0.45">
      <c r="A2963" s="5">
        <f t="shared" si="169"/>
        <v>44685</v>
      </c>
      <c r="B2963" s="4">
        <f t="shared" si="167"/>
        <v>9</v>
      </c>
      <c r="C2963" s="9">
        <v>14</v>
      </c>
      <c r="D2963" s="9">
        <v>0.7</v>
      </c>
      <c r="E2963" s="9">
        <v>14.4719</v>
      </c>
    </row>
    <row r="2964" spans="1:5" x14ac:dyDescent="0.45">
      <c r="A2964" s="5">
        <f t="shared" si="169"/>
        <v>44685</v>
      </c>
      <c r="B2964" s="4">
        <f t="shared" si="167"/>
        <v>10</v>
      </c>
      <c r="C2964" s="9">
        <v>14</v>
      </c>
      <c r="D2964" s="9">
        <v>0.7</v>
      </c>
      <c r="E2964" s="9">
        <v>14.4285</v>
      </c>
    </row>
    <row r="2965" spans="1:5" x14ac:dyDescent="0.45">
      <c r="A2965" s="5">
        <f t="shared" si="169"/>
        <v>44685</v>
      </c>
      <c r="B2965" s="4">
        <f t="shared" si="167"/>
        <v>11</v>
      </c>
      <c r="C2965" s="9">
        <v>14</v>
      </c>
      <c r="D2965" s="9">
        <v>0</v>
      </c>
      <c r="E2965" s="9">
        <v>13.825100000000001</v>
      </c>
    </row>
    <row r="2966" spans="1:5" x14ac:dyDescent="0.45">
      <c r="A2966" s="5">
        <f t="shared" si="169"/>
        <v>44685</v>
      </c>
      <c r="B2966" s="4">
        <f t="shared" si="167"/>
        <v>12</v>
      </c>
      <c r="C2966" s="9">
        <v>14</v>
      </c>
      <c r="D2966" s="9">
        <v>0</v>
      </c>
      <c r="E2966" s="9">
        <v>13.817399999999999</v>
      </c>
    </row>
    <row r="2967" spans="1:5" x14ac:dyDescent="0.45">
      <c r="A2967" s="5">
        <f t="shared" si="169"/>
        <v>44685</v>
      </c>
      <c r="B2967" s="4">
        <f t="shared" si="167"/>
        <v>13</v>
      </c>
      <c r="C2967" s="9">
        <v>14</v>
      </c>
      <c r="D2967" s="9">
        <v>0</v>
      </c>
      <c r="E2967" s="9">
        <v>13.831899999999999</v>
      </c>
    </row>
    <row r="2968" spans="1:5" x14ac:dyDescent="0.45">
      <c r="A2968" s="5">
        <f t="shared" si="169"/>
        <v>44685</v>
      </c>
      <c r="B2968" s="4">
        <f t="shared" si="167"/>
        <v>14</v>
      </c>
      <c r="C2968" s="9">
        <v>13.5</v>
      </c>
      <c r="D2968" s="9">
        <v>0.5</v>
      </c>
      <c r="E2968" s="9">
        <v>14.0618</v>
      </c>
    </row>
    <row r="2969" spans="1:5" x14ac:dyDescent="0.45">
      <c r="A2969" s="5">
        <f t="shared" si="169"/>
        <v>44685</v>
      </c>
      <c r="B2969" s="4">
        <f t="shared" si="167"/>
        <v>15</v>
      </c>
      <c r="C2969" s="9">
        <v>13.5</v>
      </c>
      <c r="D2969" s="9">
        <v>0.5</v>
      </c>
      <c r="E2969" s="9">
        <v>14.497</v>
      </c>
    </row>
    <row r="2970" spans="1:5" x14ac:dyDescent="0.45">
      <c r="A2970" s="5">
        <f t="shared" si="169"/>
        <v>44685</v>
      </c>
      <c r="B2970" s="4">
        <f t="shared" si="167"/>
        <v>16</v>
      </c>
      <c r="C2970" s="9">
        <v>13.5</v>
      </c>
      <c r="D2970" s="9">
        <v>1.2</v>
      </c>
      <c r="E2970" s="9">
        <v>14.4825</v>
      </c>
    </row>
    <row r="2971" spans="1:5" x14ac:dyDescent="0.45">
      <c r="A2971" s="5">
        <f t="shared" si="169"/>
        <v>44685</v>
      </c>
      <c r="B2971" s="4">
        <f t="shared" ref="B2971:B3034" si="170">B2947</f>
        <v>17</v>
      </c>
      <c r="C2971" s="9">
        <v>14.7</v>
      </c>
      <c r="D2971" s="9">
        <v>0</v>
      </c>
      <c r="E2971" s="9">
        <v>14.4758</v>
      </c>
    </row>
    <row r="2972" spans="1:5" x14ac:dyDescent="0.45">
      <c r="A2972" s="5">
        <f t="shared" si="169"/>
        <v>44685</v>
      </c>
      <c r="B2972" s="4">
        <f t="shared" si="170"/>
        <v>18</v>
      </c>
      <c r="C2972" s="9">
        <v>14.7</v>
      </c>
      <c r="D2972" s="9">
        <v>0</v>
      </c>
      <c r="E2972" s="9">
        <v>14.480600000000001</v>
      </c>
    </row>
    <row r="2973" spans="1:5" x14ac:dyDescent="0.45">
      <c r="A2973" s="5">
        <f t="shared" si="169"/>
        <v>44685</v>
      </c>
      <c r="B2973" s="4">
        <f t="shared" si="170"/>
        <v>19</v>
      </c>
      <c r="C2973" s="9">
        <v>14.7</v>
      </c>
      <c r="D2973" s="9">
        <v>0</v>
      </c>
      <c r="E2973" s="9">
        <v>14.480600000000001</v>
      </c>
    </row>
    <row r="2974" spans="1:5" x14ac:dyDescent="0.45">
      <c r="A2974" s="5">
        <f t="shared" si="169"/>
        <v>44685</v>
      </c>
      <c r="B2974" s="4">
        <f t="shared" si="170"/>
        <v>20</v>
      </c>
      <c r="C2974" s="9">
        <v>14.7</v>
      </c>
      <c r="D2974" s="9">
        <v>0</v>
      </c>
      <c r="E2974" s="9">
        <v>14.4719</v>
      </c>
    </row>
    <row r="2975" spans="1:5" x14ac:dyDescent="0.45">
      <c r="A2975" s="5">
        <f t="shared" si="169"/>
        <v>44685</v>
      </c>
      <c r="B2975" s="4">
        <f t="shared" si="170"/>
        <v>21</v>
      </c>
      <c r="C2975" s="9">
        <v>14.7</v>
      </c>
      <c r="D2975" s="9">
        <v>0</v>
      </c>
      <c r="E2975" s="9">
        <v>14.4816</v>
      </c>
    </row>
    <row r="2976" spans="1:5" x14ac:dyDescent="0.45">
      <c r="A2976" s="5">
        <f t="shared" si="169"/>
        <v>44685</v>
      </c>
      <c r="B2976" s="4">
        <f t="shared" si="170"/>
        <v>22</v>
      </c>
      <c r="C2976" s="9">
        <v>14.7</v>
      </c>
      <c r="D2976" s="9">
        <v>0</v>
      </c>
      <c r="E2976" s="9">
        <v>14.4739</v>
      </c>
    </row>
    <row r="2977" spans="1:5" x14ac:dyDescent="0.45">
      <c r="A2977" s="5">
        <f t="shared" si="169"/>
        <v>44685</v>
      </c>
      <c r="B2977" s="4">
        <f t="shared" si="170"/>
        <v>23</v>
      </c>
      <c r="C2977" s="9">
        <v>14.7</v>
      </c>
      <c r="D2977" s="9">
        <v>0</v>
      </c>
      <c r="E2977" s="9">
        <v>14.4796</v>
      </c>
    </row>
    <row r="2978" spans="1:5" x14ac:dyDescent="0.45">
      <c r="A2978" s="5">
        <f>A2977+1</f>
        <v>44686</v>
      </c>
      <c r="B2978" s="4">
        <f t="shared" si="170"/>
        <v>0</v>
      </c>
      <c r="C2978" s="9">
        <v>14.7</v>
      </c>
      <c r="D2978" s="9">
        <v>0</v>
      </c>
      <c r="E2978" s="9">
        <v>13.3795</v>
      </c>
    </row>
    <row r="2979" spans="1:5" x14ac:dyDescent="0.45">
      <c r="A2979" s="5">
        <f t="shared" ref="A2979:A3001" si="171">A2978</f>
        <v>44686</v>
      </c>
      <c r="B2979" s="4">
        <f t="shared" si="170"/>
        <v>1</v>
      </c>
      <c r="C2979" s="9">
        <v>14.7</v>
      </c>
      <c r="D2979" s="9">
        <v>0</v>
      </c>
      <c r="E2979" s="9">
        <v>14.430400000000001</v>
      </c>
    </row>
    <row r="2980" spans="1:5" x14ac:dyDescent="0.45">
      <c r="A2980" s="5">
        <f t="shared" si="171"/>
        <v>44686</v>
      </c>
      <c r="B2980" s="4">
        <f t="shared" si="170"/>
        <v>2</v>
      </c>
      <c r="C2980" s="9">
        <v>14.7</v>
      </c>
      <c r="D2980" s="9">
        <v>0</v>
      </c>
      <c r="E2980" s="9">
        <v>14.4613</v>
      </c>
    </row>
    <row r="2981" spans="1:5" x14ac:dyDescent="0.45">
      <c r="A2981" s="5">
        <f t="shared" si="171"/>
        <v>44686</v>
      </c>
      <c r="B2981" s="4">
        <f t="shared" si="170"/>
        <v>3</v>
      </c>
      <c r="C2981" s="9">
        <v>14.7</v>
      </c>
      <c r="D2981" s="9">
        <v>0</v>
      </c>
      <c r="E2981" s="9">
        <v>14.4941</v>
      </c>
    </row>
    <row r="2982" spans="1:5" x14ac:dyDescent="0.45">
      <c r="A2982" s="5">
        <f t="shared" si="171"/>
        <v>44686</v>
      </c>
      <c r="B2982" s="4">
        <f t="shared" si="170"/>
        <v>4</v>
      </c>
      <c r="C2982" s="9">
        <v>14.7</v>
      </c>
      <c r="D2982" s="9">
        <v>0</v>
      </c>
      <c r="E2982" s="9">
        <v>14.497999999999999</v>
      </c>
    </row>
    <row r="2983" spans="1:5" x14ac:dyDescent="0.45">
      <c r="A2983" s="5">
        <f t="shared" si="171"/>
        <v>44686</v>
      </c>
      <c r="B2983" s="4">
        <f t="shared" si="170"/>
        <v>5</v>
      </c>
      <c r="C2983" s="9">
        <v>14.7</v>
      </c>
      <c r="D2983" s="9">
        <v>0</v>
      </c>
      <c r="E2983" s="9">
        <v>14.496</v>
      </c>
    </row>
    <row r="2984" spans="1:5" x14ac:dyDescent="0.45">
      <c r="A2984" s="5">
        <f t="shared" si="171"/>
        <v>44686</v>
      </c>
      <c r="B2984" s="4">
        <f t="shared" si="170"/>
        <v>6</v>
      </c>
      <c r="C2984" s="9">
        <v>14.7</v>
      </c>
      <c r="D2984" s="9">
        <v>0</v>
      </c>
      <c r="E2984" s="9">
        <v>14.4999</v>
      </c>
    </row>
    <row r="2985" spans="1:5" x14ac:dyDescent="0.45">
      <c r="A2985" s="5">
        <f t="shared" si="171"/>
        <v>44686</v>
      </c>
      <c r="B2985" s="4">
        <f t="shared" si="170"/>
        <v>7</v>
      </c>
      <c r="C2985" s="9">
        <v>14.7</v>
      </c>
      <c r="D2985" s="9">
        <v>0</v>
      </c>
      <c r="E2985" s="9">
        <v>14.491199999999999</v>
      </c>
    </row>
    <row r="2986" spans="1:5" x14ac:dyDescent="0.45">
      <c r="A2986" s="5">
        <f t="shared" si="171"/>
        <v>44686</v>
      </c>
      <c r="B2986" s="4">
        <f t="shared" si="170"/>
        <v>8</v>
      </c>
      <c r="C2986" s="9">
        <v>14.7</v>
      </c>
      <c r="D2986" s="9">
        <v>0</v>
      </c>
      <c r="E2986" s="9">
        <v>14.5105</v>
      </c>
    </row>
    <row r="2987" spans="1:5" x14ac:dyDescent="0.45">
      <c r="A2987" s="5">
        <f t="shared" si="171"/>
        <v>44686</v>
      </c>
      <c r="B2987" s="4">
        <f t="shared" si="170"/>
        <v>9</v>
      </c>
      <c r="C2987" s="9">
        <v>14</v>
      </c>
      <c r="D2987" s="9">
        <v>0.7</v>
      </c>
      <c r="E2987" s="9">
        <v>14.505699999999999</v>
      </c>
    </row>
    <row r="2988" spans="1:5" x14ac:dyDescent="0.45">
      <c r="A2988" s="5">
        <f t="shared" si="171"/>
        <v>44686</v>
      </c>
      <c r="B2988" s="4">
        <f t="shared" si="170"/>
        <v>10</v>
      </c>
      <c r="C2988" s="9">
        <v>14</v>
      </c>
      <c r="D2988" s="9">
        <v>0.7</v>
      </c>
      <c r="E2988" s="9">
        <v>14.4931</v>
      </c>
    </row>
    <row r="2989" spans="1:5" x14ac:dyDescent="0.45">
      <c r="A2989" s="5">
        <f t="shared" si="171"/>
        <v>44686</v>
      </c>
      <c r="B2989" s="4">
        <f t="shared" si="170"/>
        <v>11</v>
      </c>
      <c r="C2989" s="9">
        <v>14</v>
      </c>
      <c r="D2989" s="9">
        <v>0.7</v>
      </c>
      <c r="E2989" s="9">
        <v>14.501799999999999</v>
      </c>
    </row>
    <row r="2990" spans="1:5" x14ac:dyDescent="0.45">
      <c r="A2990" s="5">
        <f t="shared" si="171"/>
        <v>44686</v>
      </c>
      <c r="B2990" s="4">
        <f t="shared" si="170"/>
        <v>12</v>
      </c>
      <c r="C2990" s="9">
        <v>14</v>
      </c>
      <c r="D2990" s="9">
        <v>0.7</v>
      </c>
      <c r="E2990" s="9">
        <v>14.498900000000001</v>
      </c>
    </row>
    <row r="2991" spans="1:5" x14ac:dyDescent="0.45">
      <c r="A2991" s="5">
        <f t="shared" si="171"/>
        <v>44686</v>
      </c>
      <c r="B2991" s="4">
        <f t="shared" si="170"/>
        <v>13</v>
      </c>
      <c r="C2991" s="9">
        <v>14</v>
      </c>
      <c r="D2991" s="9">
        <v>0.7</v>
      </c>
      <c r="E2991" s="9">
        <v>14.495100000000001</v>
      </c>
    </row>
    <row r="2992" spans="1:5" x14ac:dyDescent="0.45">
      <c r="A2992" s="5">
        <f t="shared" si="171"/>
        <v>44686</v>
      </c>
      <c r="B2992" s="4">
        <f t="shared" si="170"/>
        <v>14</v>
      </c>
      <c r="C2992" s="9">
        <v>14</v>
      </c>
      <c r="D2992" s="9">
        <v>0.7</v>
      </c>
      <c r="E2992" s="9">
        <v>14.495100000000001</v>
      </c>
    </row>
    <row r="2993" spans="1:5" x14ac:dyDescent="0.45">
      <c r="A2993" s="5">
        <f t="shared" si="171"/>
        <v>44686</v>
      </c>
      <c r="B2993" s="4">
        <f t="shared" si="170"/>
        <v>15</v>
      </c>
      <c r="C2993" s="9">
        <v>14</v>
      </c>
      <c r="D2993" s="9">
        <v>0.7</v>
      </c>
      <c r="E2993" s="9">
        <v>14.4941</v>
      </c>
    </row>
    <row r="2994" spans="1:5" x14ac:dyDescent="0.45">
      <c r="A2994" s="5">
        <f t="shared" si="171"/>
        <v>44686</v>
      </c>
      <c r="B2994" s="4">
        <f t="shared" si="170"/>
        <v>16</v>
      </c>
      <c r="C2994" s="9">
        <v>14</v>
      </c>
      <c r="D2994" s="9">
        <v>0.7</v>
      </c>
      <c r="E2994" s="9">
        <v>14.4574</v>
      </c>
    </row>
    <row r="2995" spans="1:5" x14ac:dyDescent="0.45">
      <c r="A2995" s="5">
        <f t="shared" si="171"/>
        <v>44686</v>
      </c>
      <c r="B2995" s="4">
        <f t="shared" si="170"/>
        <v>17</v>
      </c>
      <c r="C2995" s="9">
        <v>14.7</v>
      </c>
      <c r="D2995" s="9">
        <v>0</v>
      </c>
      <c r="E2995" s="9">
        <v>14.476699999999999</v>
      </c>
    </row>
    <row r="2996" spans="1:5" x14ac:dyDescent="0.45">
      <c r="A2996" s="5">
        <f t="shared" si="171"/>
        <v>44686</v>
      </c>
      <c r="B2996" s="4">
        <f t="shared" si="170"/>
        <v>18</v>
      </c>
      <c r="C2996" s="9">
        <v>14.7</v>
      </c>
      <c r="D2996" s="9">
        <v>0</v>
      </c>
      <c r="E2996" s="9">
        <v>10.373200000000001</v>
      </c>
    </row>
    <row r="2997" spans="1:5" x14ac:dyDescent="0.45">
      <c r="A2997" s="5">
        <f t="shared" si="171"/>
        <v>44686</v>
      </c>
      <c r="B2997" s="4">
        <f t="shared" si="170"/>
        <v>19</v>
      </c>
      <c r="C2997" s="9">
        <v>14.7</v>
      </c>
      <c r="D2997" s="9">
        <v>0</v>
      </c>
      <c r="E2997" s="9">
        <v>14.47</v>
      </c>
    </row>
    <row r="2998" spans="1:5" x14ac:dyDescent="0.45">
      <c r="A2998" s="5">
        <f t="shared" si="171"/>
        <v>44686</v>
      </c>
      <c r="B2998" s="4">
        <f t="shared" si="170"/>
        <v>20</v>
      </c>
      <c r="C2998" s="9">
        <v>14.7</v>
      </c>
      <c r="D2998" s="9">
        <v>0</v>
      </c>
      <c r="E2998" s="9">
        <v>14.4816</v>
      </c>
    </row>
    <row r="2999" spans="1:5" x14ac:dyDescent="0.45">
      <c r="A2999" s="5">
        <f t="shared" si="171"/>
        <v>44686</v>
      </c>
      <c r="B2999" s="4">
        <f t="shared" si="170"/>
        <v>21</v>
      </c>
      <c r="C2999" s="9">
        <v>14.7</v>
      </c>
      <c r="D2999" s="9">
        <v>0</v>
      </c>
      <c r="E2999" s="9">
        <v>14.484500000000001</v>
      </c>
    </row>
    <row r="3000" spans="1:5" x14ac:dyDescent="0.45">
      <c r="A3000" s="5">
        <f t="shared" si="171"/>
        <v>44686</v>
      </c>
      <c r="B3000" s="4">
        <f t="shared" si="170"/>
        <v>22</v>
      </c>
      <c r="C3000" s="9">
        <v>14.7</v>
      </c>
      <c r="D3000" s="9">
        <v>0</v>
      </c>
      <c r="E3000" s="9">
        <v>14.4864</v>
      </c>
    </row>
    <row r="3001" spans="1:5" x14ac:dyDescent="0.45">
      <c r="A3001" s="5">
        <f t="shared" si="171"/>
        <v>44686</v>
      </c>
      <c r="B3001" s="4">
        <f t="shared" si="170"/>
        <v>23</v>
      </c>
      <c r="C3001" s="9">
        <v>14.7</v>
      </c>
      <c r="D3001" s="9">
        <v>0</v>
      </c>
      <c r="E3001" s="9">
        <v>14.414</v>
      </c>
    </row>
    <row r="3002" spans="1:5" x14ac:dyDescent="0.45">
      <c r="A3002" s="5">
        <f>A3001+1</f>
        <v>44687</v>
      </c>
      <c r="B3002" s="4">
        <f t="shared" si="170"/>
        <v>0</v>
      </c>
      <c r="C3002" s="9">
        <v>14.7</v>
      </c>
      <c r="D3002" s="9">
        <v>0</v>
      </c>
      <c r="E3002" s="9">
        <v>14.3484</v>
      </c>
    </row>
    <row r="3003" spans="1:5" x14ac:dyDescent="0.45">
      <c r="A3003" s="5">
        <f t="shared" ref="A3003:A3025" si="172">A3002</f>
        <v>44687</v>
      </c>
      <c r="B3003" s="4">
        <f t="shared" si="170"/>
        <v>1</v>
      </c>
      <c r="C3003" s="9">
        <v>14.7</v>
      </c>
      <c r="D3003" s="9">
        <v>0</v>
      </c>
      <c r="E3003" s="9">
        <v>14.345499999999999</v>
      </c>
    </row>
    <row r="3004" spans="1:5" x14ac:dyDescent="0.45">
      <c r="A3004" s="5">
        <f t="shared" si="172"/>
        <v>44687</v>
      </c>
      <c r="B3004" s="4">
        <f t="shared" si="170"/>
        <v>2</v>
      </c>
      <c r="C3004" s="9">
        <v>14.7</v>
      </c>
      <c r="D3004" s="9">
        <v>0</v>
      </c>
      <c r="E3004" s="9">
        <v>13.4307</v>
      </c>
    </row>
    <row r="3005" spans="1:5" x14ac:dyDescent="0.45">
      <c r="A3005" s="5">
        <f t="shared" si="172"/>
        <v>44687</v>
      </c>
      <c r="B3005" s="4">
        <f t="shared" si="170"/>
        <v>3</v>
      </c>
      <c r="C3005" s="9">
        <v>14.7</v>
      </c>
      <c r="D3005" s="9">
        <v>-1.2</v>
      </c>
      <c r="E3005" s="9">
        <v>13.0505</v>
      </c>
    </row>
    <row r="3006" spans="1:5" x14ac:dyDescent="0.45">
      <c r="A3006" s="5">
        <f t="shared" si="172"/>
        <v>44687</v>
      </c>
      <c r="B3006" s="4">
        <f t="shared" si="170"/>
        <v>4</v>
      </c>
      <c r="C3006" s="9">
        <v>14.7</v>
      </c>
      <c r="D3006" s="9">
        <v>-2.2000000000000002</v>
      </c>
      <c r="E3006" s="9">
        <v>12.1927</v>
      </c>
    </row>
    <row r="3007" spans="1:5" x14ac:dyDescent="0.45">
      <c r="A3007" s="5">
        <f t="shared" si="172"/>
        <v>44687</v>
      </c>
      <c r="B3007" s="4">
        <f t="shared" si="170"/>
        <v>5</v>
      </c>
      <c r="C3007" s="9">
        <v>14.7</v>
      </c>
      <c r="D3007" s="9">
        <v>-2.2000000000000002</v>
      </c>
      <c r="E3007" s="9">
        <v>12.237399999999999</v>
      </c>
    </row>
    <row r="3008" spans="1:5" x14ac:dyDescent="0.45">
      <c r="A3008" s="5">
        <f t="shared" si="172"/>
        <v>44687</v>
      </c>
      <c r="B3008" s="4">
        <f t="shared" si="170"/>
        <v>6</v>
      </c>
      <c r="C3008" s="9">
        <v>14.7</v>
      </c>
      <c r="D3008" s="9">
        <v>-2.2000000000000002</v>
      </c>
      <c r="E3008" s="9">
        <v>12.2684</v>
      </c>
    </row>
    <row r="3009" spans="1:5" x14ac:dyDescent="0.45">
      <c r="A3009" s="5">
        <f t="shared" si="172"/>
        <v>44687</v>
      </c>
      <c r="B3009" s="4">
        <f t="shared" si="170"/>
        <v>7</v>
      </c>
      <c r="C3009" s="9">
        <v>14.7</v>
      </c>
      <c r="D3009" s="9">
        <v>-2.2000000000000002</v>
      </c>
      <c r="E3009" s="9">
        <v>12.337300000000001</v>
      </c>
    </row>
    <row r="3010" spans="1:5" x14ac:dyDescent="0.45">
      <c r="A3010" s="5">
        <f t="shared" si="172"/>
        <v>44687</v>
      </c>
      <c r="B3010" s="4">
        <f t="shared" si="170"/>
        <v>8</v>
      </c>
      <c r="C3010" s="9">
        <v>14.7</v>
      </c>
      <c r="D3010" s="9">
        <v>-2.2000000000000002</v>
      </c>
      <c r="E3010" s="9">
        <v>11.2592</v>
      </c>
    </row>
    <row r="3011" spans="1:5" x14ac:dyDescent="0.45">
      <c r="A3011" s="5">
        <f t="shared" si="172"/>
        <v>44687</v>
      </c>
      <c r="B3011" s="4">
        <f t="shared" si="170"/>
        <v>9</v>
      </c>
      <c r="C3011" s="9">
        <v>14.7</v>
      </c>
      <c r="D3011" s="9">
        <v>-2.2000000000000002</v>
      </c>
      <c r="E3011" s="9">
        <v>12.153</v>
      </c>
    </row>
    <row r="3012" spans="1:5" x14ac:dyDescent="0.45">
      <c r="A3012" s="5">
        <f t="shared" si="172"/>
        <v>44687</v>
      </c>
      <c r="B3012" s="4">
        <f t="shared" si="170"/>
        <v>10</v>
      </c>
      <c r="C3012" s="9">
        <v>14.7</v>
      </c>
      <c r="D3012" s="9">
        <v>0</v>
      </c>
      <c r="E3012" s="9">
        <v>11.0472</v>
      </c>
    </row>
    <row r="3013" spans="1:5" x14ac:dyDescent="0.45">
      <c r="A3013" s="5">
        <f t="shared" si="172"/>
        <v>44687</v>
      </c>
      <c r="B3013" s="4">
        <f t="shared" si="170"/>
        <v>11</v>
      </c>
      <c r="C3013" s="9">
        <v>14.7</v>
      </c>
      <c r="D3013" s="9">
        <v>0</v>
      </c>
      <c r="E3013" s="9">
        <v>12.2005</v>
      </c>
    </row>
    <row r="3014" spans="1:5" x14ac:dyDescent="0.45">
      <c r="A3014" s="5">
        <f t="shared" si="172"/>
        <v>44687</v>
      </c>
      <c r="B3014" s="4">
        <f t="shared" si="170"/>
        <v>12</v>
      </c>
      <c r="C3014" s="9">
        <v>14.7</v>
      </c>
      <c r="D3014" s="9">
        <v>-3.7</v>
      </c>
      <c r="E3014" s="9">
        <v>10.887600000000001</v>
      </c>
    </row>
    <row r="3015" spans="1:5" x14ac:dyDescent="0.45">
      <c r="A3015" s="5">
        <f t="shared" si="172"/>
        <v>44687</v>
      </c>
      <c r="B3015" s="4">
        <f t="shared" si="170"/>
        <v>13</v>
      </c>
      <c r="C3015" s="9">
        <v>14.7</v>
      </c>
      <c r="D3015" s="9">
        <v>0</v>
      </c>
      <c r="E3015" s="9">
        <v>10.891500000000001</v>
      </c>
    </row>
    <row r="3016" spans="1:5" x14ac:dyDescent="0.45">
      <c r="A3016" s="5">
        <f t="shared" si="172"/>
        <v>44687</v>
      </c>
      <c r="B3016" s="4">
        <f t="shared" si="170"/>
        <v>14</v>
      </c>
      <c r="C3016" s="9">
        <v>14.7</v>
      </c>
      <c r="D3016" s="9">
        <v>-3.7</v>
      </c>
      <c r="E3016" s="9">
        <v>10.883699999999999</v>
      </c>
    </row>
    <row r="3017" spans="1:5" x14ac:dyDescent="0.45">
      <c r="A3017" s="5">
        <f t="shared" si="172"/>
        <v>44687</v>
      </c>
      <c r="B3017" s="4">
        <f t="shared" si="170"/>
        <v>15</v>
      </c>
      <c r="C3017" s="9">
        <v>14.7</v>
      </c>
      <c r="D3017" s="9">
        <v>-3.7</v>
      </c>
      <c r="E3017" s="9">
        <v>10.887600000000001</v>
      </c>
    </row>
    <row r="3018" spans="1:5" x14ac:dyDescent="0.45">
      <c r="A3018" s="5">
        <f t="shared" si="172"/>
        <v>44687</v>
      </c>
      <c r="B3018" s="4">
        <f t="shared" si="170"/>
        <v>16</v>
      </c>
      <c r="C3018" s="9">
        <v>14.7</v>
      </c>
      <c r="D3018" s="9">
        <v>-3.7</v>
      </c>
      <c r="E3018" s="9">
        <v>11.3186</v>
      </c>
    </row>
    <row r="3019" spans="1:5" x14ac:dyDescent="0.45">
      <c r="A3019" s="5">
        <f t="shared" si="172"/>
        <v>44687</v>
      </c>
      <c r="B3019" s="4">
        <f t="shared" si="170"/>
        <v>17</v>
      </c>
      <c r="C3019" s="9">
        <v>14.7</v>
      </c>
      <c r="D3019" s="9">
        <v>-1.7</v>
      </c>
      <c r="E3019" s="9">
        <v>14.4681</v>
      </c>
    </row>
    <row r="3020" spans="1:5" x14ac:dyDescent="0.45">
      <c r="A3020" s="5">
        <f t="shared" si="172"/>
        <v>44687</v>
      </c>
      <c r="B3020" s="4">
        <f t="shared" si="170"/>
        <v>18</v>
      </c>
      <c r="C3020" s="9">
        <v>14.7</v>
      </c>
      <c r="D3020" s="9">
        <v>-0.7</v>
      </c>
      <c r="E3020" s="9">
        <v>14.3619</v>
      </c>
    </row>
    <row r="3021" spans="1:5" x14ac:dyDescent="0.45">
      <c r="A3021" s="5">
        <f t="shared" si="172"/>
        <v>44687</v>
      </c>
      <c r="B3021" s="4">
        <f t="shared" si="170"/>
        <v>19</v>
      </c>
      <c r="C3021" s="9">
        <v>14.7</v>
      </c>
      <c r="D3021" s="9">
        <v>0</v>
      </c>
      <c r="E3021" s="9">
        <v>14.302099999999999</v>
      </c>
    </row>
    <row r="3022" spans="1:5" x14ac:dyDescent="0.45">
      <c r="A3022" s="5">
        <f t="shared" si="172"/>
        <v>44687</v>
      </c>
      <c r="B3022" s="4">
        <f t="shared" si="170"/>
        <v>20</v>
      </c>
      <c r="C3022" s="9">
        <v>14.7</v>
      </c>
      <c r="D3022" s="9">
        <v>-0.2</v>
      </c>
      <c r="E3022" s="9">
        <v>14.2905</v>
      </c>
    </row>
    <row r="3023" spans="1:5" x14ac:dyDescent="0.45">
      <c r="A3023" s="5">
        <f t="shared" si="172"/>
        <v>44687</v>
      </c>
      <c r="B3023" s="4">
        <f t="shared" si="170"/>
        <v>21</v>
      </c>
      <c r="C3023" s="9">
        <v>14.7</v>
      </c>
      <c r="D3023" s="9">
        <v>-0.2</v>
      </c>
      <c r="E3023" s="9">
        <v>14.298299999999999</v>
      </c>
    </row>
    <row r="3024" spans="1:5" x14ac:dyDescent="0.45">
      <c r="A3024" s="5">
        <f t="shared" si="172"/>
        <v>44687</v>
      </c>
      <c r="B3024" s="4">
        <f t="shared" si="170"/>
        <v>22</v>
      </c>
      <c r="C3024" s="9">
        <v>14.7</v>
      </c>
      <c r="D3024" s="9">
        <v>-0.2</v>
      </c>
      <c r="E3024" s="9">
        <v>14.2896</v>
      </c>
    </row>
    <row r="3025" spans="1:5" x14ac:dyDescent="0.45">
      <c r="A3025" s="5">
        <f t="shared" si="172"/>
        <v>44687</v>
      </c>
      <c r="B3025" s="4">
        <f t="shared" si="170"/>
        <v>23</v>
      </c>
      <c r="C3025" s="9">
        <v>14.7</v>
      </c>
      <c r="D3025" s="9">
        <v>0</v>
      </c>
      <c r="E3025" s="9">
        <v>14.279</v>
      </c>
    </row>
    <row r="3026" spans="1:5" x14ac:dyDescent="0.45">
      <c r="A3026" s="5">
        <f>A3025+1</f>
        <v>44688</v>
      </c>
      <c r="B3026" s="4">
        <f t="shared" si="170"/>
        <v>0</v>
      </c>
      <c r="C3026" s="9">
        <v>14</v>
      </c>
      <c r="D3026" s="9">
        <v>0.49999999999999994</v>
      </c>
      <c r="E3026" s="9">
        <v>14.278</v>
      </c>
    </row>
    <row r="3027" spans="1:5" x14ac:dyDescent="0.45">
      <c r="A3027" s="5">
        <f t="shared" ref="A3027:A3049" si="173">A3026</f>
        <v>44688</v>
      </c>
      <c r="B3027" s="4">
        <f t="shared" si="170"/>
        <v>1</v>
      </c>
      <c r="C3027" s="9">
        <v>14</v>
      </c>
      <c r="D3027" s="9">
        <v>0.5</v>
      </c>
      <c r="E3027" s="9">
        <v>13.5806</v>
      </c>
    </row>
    <row r="3028" spans="1:5" x14ac:dyDescent="0.45">
      <c r="A3028" s="5">
        <f t="shared" si="173"/>
        <v>44688</v>
      </c>
      <c r="B3028" s="4">
        <f t="shared" si="170"/>
        <v>2</v>
      </c>
      <c r="C3028" s="9">
        <v>14</v>
      </c>
      <c r="D3028" s="9">
        <v>-2.5</v>
      </c>
      <c r="E3028" s="9">
        <v>11.3565</v>
      </c>
    </row>
    <row r="3029" spans="1:5" x14ac:dyDescent="0.45">
      <c r="A3029" s="5">
        <f t="shared" si="173"/>
        <v>44688</v>
      </c>
      <c r="B3029" s="4">
        <f t="shared" si="170"/>
        <v>3</v>
      </c>
      <c r="C3029" s="9">
        <v>14</v>
      </c>
      <c r="D3029" s="9">
        <v>0</v>
      </c>
      <c r="E3029" s="9">
        <v>11.564500000000001</v>
      </c>
    </row>
    <row r="3030" spans="1:5" x14ac:dyDescent="0.45">
      <c r="A3030" s="5">
        <f t="shared" si="173"/>
        <v>44688</v>
      </c>
      <c r="B3030" s="4">
        <f t="shared" si="170"/>
        <v>4</v>
      </c>
      <c r="C3030" s="9">
        <v>14</v>
      </c>
      <c r="D3030" s="9">
        <v>1</v>
      </c>
      <c r="E3030" s="9">
        <v>12.483700000000001</v>
      </c>
    </row>
    <row r="3031" spans="1:5" x14ac:dyDescent="0.45">
      <c r="A3031" s="5">
        <f t="shared" si="173"/>
        <v>44688</v>
      </c>
      <c r="B3031" s="4">
        <f t="shared" si="170"/>
        <v>5</v>
      </c>
      <c r="C3031" s="9">
        <v>14</v>
      </c>
      <c r="D3031" s="9">
        <v>-1.5</v>
      </c>
      <c r="E3031" s="9">
        <v>12.472099999999999</v>
      </c>
    </row>
    <row r="3032" spans="1:5" x14ac:dyDescent="0.45">
      <c r="A3032" s="5">
        <f t="shared" si="173"/>
        <v>44688</v>
      </c>
      <c r="B3032" s="4">
        <f t="shared" si="170"/>
        <v>6</v>
      </c>
      <c r="C3032" s="9">
        <v>14</v>
      </c>
      <c r="D3032" s="9">
        <v>-1.5</v>
      </c>
      <c r="E3032" s="9">
        <v>12.4236</v>
      </c>
    </row>
    <row r="3033" spans="1:5" x14ac:dyDescent="0.45">
      <c r="A3033" s="5">
        <f t="shared" si="173"/>
        <v>44688</v>
      </c>
      <c r="B3033" s="4">
        <f t="shared" si="170"/>
        <v>7</v>
      </c>
      <c r="C3033" s="9">
        <v>14</v>
      </c>
      <c r="D3033" s="9">
        <v>-2</v>
      </c>
      <c r="E3033" s="9">
        <v>11.900600000000001</v>
      </c>
    </row>
    <row r="3034" spans="1:5" x14ac:dyDescent="0.45">
      <c r="A3034" s="5">
        <f t="shared" si="173"/>
        <v>44688</v>
      </c>
      <c r="B3034" s="4">
        <f t="shared" si="170"/>
        <v>8</v>
      </c>
      <c r="C3034" s="9">
        <v>13</v>
      </c>
      <c r="D3034" s="9">
        <v>-1</v>
      </c>
      <c r="E3034" s="9">
        <v>11.860799999999999</v>
      </c>
    </row>
    <row r="3035" spans="1:5" x14ac:dyDescent="0.45">
      <c r="A3035" s="5">
        <f t="shared" si="173"/>
        <v>44688</v>
      </c>
      <c r="B3035" s="4">
        <f t="shared" ref="B3035:B3098" si="174">B3011</f>
        <v>9</v>
      </c>
      <c r="C3035" s="9">
        <v>13</v>
      </c>
      <c r="D3035" s="9">
        <v>-1.5</v>
      </c>
      <c r="E3035" s="9">
        <v>11.4041</v>
      </c>
    </row>
    <row r="3036" spans="1:5" x14ac:dyDescent="0.45">
      <c r="A3036" s="5">
        <f t="shared" si="173"/>
        <v>44688</v>
      </c>
      <c r="B3036" s="4">
        <f t="shared" si="174"/>
        <v>10</v>
      </c>
      <c r="C3036" s="9">
        <v>13</v>
      </c>
      <c r="D3036" s="9">
        <v>-1.5</v>
      </c>
      <c r="E3036" s="9">
        <v>11.4207</v>
      </c>
    </row>
    <row r="3037" spans="1:5" x14ac:dyDescent="0.45">
      <c r="A3037" s="5">
        <f t="shared" si="173"/>
        <v>44688</v>
      </c>
      <c r="B3037" s="4">
        <f t="shared" si="174"/>
        <v>11</v>
      </c>
      <c r="C3037" s="9">
        <v>13</v>
      </c>
      <c r="D3037" s="9">
        <v>-1.5</v>
      </c>
      <c r="E3037" s="9">
        <v>11.418699999999999</v>
      </c>
    </row>
    <row r="3038" spans="1:5" x14ac:dyDescent="0.45">
      <c r="A3038" s="5">
        <f t="shared" si="173"/>
        <v>44688</v>
      </c>
      <c r="B3038" s="4">
        <f t="shared" si="174"/>
        <v>12</v>
      </c>
      <c r="C3038" s="9">
        <v>13</v>
      </c>
      <c r="D3038" s="9">
        <v>-1.5</v>
      </c>
      <c r="E3038" s="9">
        <v>11.375</v>
      </c>
    </row>
    <row r="3039" spans="1:5" x14ac:dyDescent="0.45">
      <c r="A3039" s="5">
        <f t="shared" si="173"/>
        <v>44688</v>
      </c>
      <c r="B3039" s="4">
        <f t="shared" si="174"/>
        <v>13</v>
      </c>
      <c r="C3039" s="9">
        <v>13</v>
      </c>
      <c r="D3039" s="9">
        <v>-2</v>
      </c>
      <c r="E3039" s="9">
        <v>10.61</v>
      </c>
    </row>
    <row r="3040" spans="1:5" x14ac:dyDescent="0.45">
      <c r="A3040" s="5">
        <f t="shared" si="173"/>
        <v>44688</v>
      </c>
      <c r="B3040" s="4">
        <f t="shared" si="174"/>
        <v>14</v>
      </c>
      <c r="C3040" s="9">
        <v>13</v>
      </c>
      <c r="D3040" s="9">
        <v>-2</v>
      </c>
      <c r="E3040" s="9">
        <v>10.87</v>
      </c>
    </row>
    <row r="3041" spans="1:5" x14ac:dyDescent="0.45">
      <c r="A3041" s="5">
        <f t="shared" si="173"/>
        <v>44688</v>
      </c>
      <c r="B3041" s="4">
        <f t="shared" si="174"/>
        <v>15</v>
      </c>
      <c r="C3041" s="9">
        <v>13</v>
      </c>
      <c r="D3041" s="9">
        <v>-4</v>
      </c>
      <c r="E3041" s="9">
        <v>9.0884</v>
      </c>
    </row>
    <row r="3042" spans="1:5" x14ac:dyDescent="0.45">
      <c r="A3042" s="5">
        <f t="shared" si="173"/>
        <v>44688</v>
      </c>
      <c r="B3042" s="4">
        <f t="shared" si="174"/>
        <v>16</v>
      </c>
      <c r="C3042" s="9">
        <v>14.7</v>
      </c>
      <c r="D3042" s="9">
        <v>-4.7</v>
      </c>
      <c r="E3042" s="9">
        <v>10.764900000000001</v>
      </c>
    </row>
    <row r="3043" spans="1:5" x14ac:dyDescent="0.45">
      <c r="A3043" s="5">
        <f t="shared" si="173"/>
        <v>44688</v>
      </c>
      <c r="B3043" s="4">
        <f t="shared" si="174"/>
        <v>17</v>
      </c>
      <c r="C3043" s="9">
        <v>14.7</v>
      </c>
      <c r="D3043" s="9">
        <v>-1.7</v>
      </c>
      <c r="E3043" s="9">
        <v>14.305999999999999</v>
      </c>
    </row>
    <row r="3044" spans="1:5" x14ac:dyDescent="0.45">
      <c r="A3044" s="5">
        <f t="shared" si="173"/>
        <v>44688</v>
      </c>
      <c r="B3044" s="4">
        <f t="shared" si="174"/>
        <v>18</v>
      </c>
      <c r="C3044" s="9">
        <v>14.7</v>
      </c>
      <c r="D3044" s="9">
        <v>-1.7</v>
      </c>
      <c r="E3044" s="9">
        <v>13.2469</v>
      </c>
    </row>
    <row r="3045" spans="1:5" x14ac:dyDescent="0.45">
      <c r="A3045" s="5">
        <f t="shared" si="173"/>
        <v>44688</v>
      </c>
      <c r="B3045" s="4">
        <f t="shared" si="174"/>
        <v>19</v>
      </c>
      <c r="C3045" s="9">
        <v>14.7</v>
      </c>
      <c r="D3045" s="9">
        <v>-0.2</v>
      </c>
      <c r="E3045" s="9">
        <v>14.1699</v>
      </c>
    </row>
    <row r="3046" spans="1:5" x14ac:dyDescent="0.45">
      <c r="A3046" s="5">
        <f t="shared" si="173"/>
        <v>44688</v>
      </c>
      <c r="B3046" s="4">
        <f t="shared" si="174"/>
        <v>20</v>
      </c>
      <c r="C3046" s="9">
        <v>14.7</v>
      </c>
      <c r="D3046" s="9">
        <v>-1.7</v>
      </c>
      <c r="E3046" s="9">
        <v>12.8665</v>
      </c>
    </row>
    <row r="3047" spans="1:5" x14ac:dyDescent="0.45">
      <c r="A3047" s="5">
        <f t="shared" si="173"/>
        <v>44688</v>
      </c>
      <c r="B3047" s="4">
        <f t="shared" si="174"/>
        <v>21</v>
      </c>
      <c r="C3047" s="9">
        <v>14.7</v>
      </c>
      <c r="D3047" s="9">
        <v>-1.7</v>
      </c>
      <c r="E3047" s="9">
        <v>12.851000000000001</v>
      </c>
    </row>
    <row r="3048" spans="1:5" x14ac:dyDescent="0.45">
      <c r="A3048" s="5">
        <f t="shared" si="173"/>
        <v>44688</v>
      </c>
      <c r="B3048" s="4">
        <f t="shared" si="174"/>
        <v>22</v>
      </c>
      <c r="C3048" s="9">
        <v>14.7</v>
      </c>
      <c r="D3048" s="9">
        <v>-1.7</v>
      </c>
      <c r="E3048" s="9">
        <v>12.847099999999999</v>
      </c>
    </row>
    <row r="3049" spans="1:5" x14ac:dyDescent="0.45">
      <c r="A3049" s="5">
        <f t="shared" si="173"/>
        <v>44688</v>
      </c>
      <c r="B3049" s="4">
        <f t="shared" si="174"/>
        <v>23</v>
      </c>
      <c r="C3049" s="9">
        <v>14.7</v>
      </c>
      <c r="D3049" s="9">
        <v>-1.7</v>
      </c>
      <c r="E3049" s="9">
        <v>12.757</v>
      </c>
    </row>
    <row r="3050" spans="1:5" x14ac:dyDescent="0.45">
      <c r="A3050" s="5">
        <f>A3049+1</f>
        <v>44689</v>
      </c>
      <c r="B3050" s="4">
        <f t="shared" si="174"/>
        <v>0</v>
      </c>
      <c r="C3050" s="9">
        <v>13</v>
      </c>
      <c r="D3050" s="9">
        <v>-1.5</v>
      </c>
      <c r="E3050" s="9">
        <v>11.3088</v>
      </c>
    </row>
    <row r="3051" spans="1:5" x14ac:dyDescent="0.45">
      <c r="A3051" s="5">
        <f t="shared" ref="A3051:A3073" si="175">A3050</f>
        <v>44689</v>
      </c>
      <c r="B3051" s="4">
        <f t="shared" si="174"/>
        <v>1</v>
      </c>
      <c r="C3051" s="9">
        <v>13</v>
      </c>
      <c r="D3051" s="9">
        <v>-1.5</v>
      </c>
      <c r="E3051" s="9">
        <v>11.4323</v>
      </c>
    </row>
    <row r="3052" spans="1:5" x14ac:dyDescent="0.45">
      <c r="A3052" s="5">
        <f t="shared" si="175"/>
        <v>44689</v>
      </c>
      <c r="B3052" s="4">
        <f t="shared" si="174"/>
        <v>2</v>
      </c>
      <c r="C3052" s="9">
        <v>13</v>
      </c>
      <c r="D3052" s="9">
        <v>-0.5</v>
      </c>
      <c r="E3052" s="9">
        <v>12.326599999999999</v>
      </c>
    </row>
    <row r="3053" spans="1:5" x14ac:dyDescent="0.45">
      <c r="A3053" s="5">
        <f t="shared" si="175"/>
        <v>44689</v>
      </c>
      <c r="B3053" s="4">
        <f t="shared" si="174"/>
        <v>3</v>
      </c>
      <c r="C3053" s="9">
        <v>13</v>
      </c>
      <c r="D3053" s="9">
        <v>-0.5</v>
      </c>
      <c r="E3053" s="9">
        <v>12.25</v>
      </c>
    </row>
    <row r="3054" spans="1:5" x14ac:dyDescent="0.45">
      <c r="A3054" s="5">
        <f t="shared" si="175"/>
        <v>44689</v>
      </c>
      <c r="B3054" s="4">
        <f t="shared" si="174"/>
        <v>4</v>
      </c>
      <c r="C3054" s="9">
        <v>12.5</v>
      </c>
      <c r="D3054" s="9">
        <v>-1</v>
      </c>
      <c r="E3054" s="9">
        <v>11.3536</v>
      </c>
    </row>
    <row r="3055" spans="1:5" x14ac:dyDescent="0.45">
      <c r="A3055" s="5">
        <f t="shared" si="175"/>
        <v>44689</v>
      </c>
      <c r="B3055" s="4">
        <f t="shared" si="174"/>
        <v>5</v>
      </c>
      <c r="C3055" s="9">
        <v>12.5</v>
      </c>
      <c r="D3055" s="9">
        <v>-1</v>
      </c>
      <c r="E3055" s="9">
        <v>10.442399999999999</v>
      </c>
    </row>
    <row r="3056" spans="1:5" x14ac:dyDescent="0.45">
      <c r="A3056" s="5">
        <f t="shared" si="175"/>
        <v>44689</v>
      </c>
      <c r="B3056" s="4">
        <f t="shared" si="174"/>
        <v>6</v>
      </c>
      <c r="C3056" s="9">
        <v>12.5</v>
      </c>
      <c r="D3056" s="9">
        <v>-1.5</v>
      </c>
      <c r="E3056" s="9">
        <v>10.457100000000001</v>
      </c>
    </row>
    <row r="3057" spans="1:5" x14ac:dyDescent="0.45">
      <c r="A3057" s="5">
        <f t="shared" si="175"/>
        <v>44689</v>
      </c>
      <c r="B3057" s="4">
        <f t="shared" si="174"/>
        <v>7</v>
      </c>
      <c r="C3057" s="9">
        <v>12.5</v>
      </c>
      <c r="D3057" s="9">
        <v>-2.5</v>
      </c>
      <c r="E3057" s="9">
        <v>9.9811999999999994</v>
      </c>
    </row>
    <row r="3058" spans="1:5" x14ac:dyDescent="0.45">
      <c r="A3058" s="5">
        <f t="shared" si="175"/>
        <v>44689</v>
      </c>
      <c r="B3058" s="4">
        <f t="shared" si="174"/>
        <v>8</v>
      </c>
      <c r="C3058" s="9">
        <v>12.5</v>
      </c>
      <c r="D3058" s="9">
        <v>-2.5</v>
      </c>
      <c r="E3058" s="9">
        <v>9.9861000000000004</v>
      </c>
    </row>
    <row r="3059" spans="1:5" x14ac:dyDescent="0.45">
      <c r="A3059" s="5">
        <f t="shared" si="175"/>
        <v>44689</v>
      </c>
      <c r="B3059" s="4">
        <f t="shared" si="174"/>
        <v>9</v>
      </c>
      <c r="C3059" s="9">
        <v>12.5</v>
      </c>
      <c r="D3059" s="9">
        <v>-2.5</v>
      </c>
      <c r="E3059" s="9">
        <v>10.085599999999999</v>
      </c>
    </row>
    <row r="3060" spans="1:5" x14ac:dyDescent="0.45">
      <c r="A3060" s="5">
        <f t="shared" si="175"/>
        <v>44689</v>
      </c>
      <c r="B3060" s="4">
        <f t="shared" si="174"/>
        <v>10</v>
      </c>
      <c r="C3060" s="9">
        <v>12</v>
      </c>
      <c r="D3060" s="9">
        <v>0</v>
      </c>
      <c r="E3060" s="9">
        <v>11.8064</v>
      </c>
    </row>
    <row r="3061" spans="1:5" x14ac:dyDescent="0.45">
      <c r="A3061" s="5">
        <f t="shared" si="175"/>
        <v>44689</v>
      </c>
      <c r="B3061" s="4">
        <f t="shared" si="174"/>
        <v>11</v>
      </c>
      <c r="C3061" s="9">
        <v>12</v>
      </c>
      <c r="D3061" s="9">
        <v>0</v>
      </c>
      <c r="E3061" s="9">
        <v>9.0112000000000005</v>
      </c>
    </row>
    <row r="3062" spans="1:5" x14ac:dyDescent="0.45">
      <c r="A3062" s="5">
        <f t="shared" si="175"/>
        <v>44689</v>
      </c>
      <c r="B3062" s="4">
        <f t="shared" si="174"/>
        <v>12</v>
      </c>
      <c r="C3062" s="9">
        <v>12</v>
      </c>
      <c r="D3062" s="9">
        <v>0</v>
      </c>
      <c r="E3062" s="9">
        <v>9.0845000000000002</v>
      </c>
    </row>
    <row r="3063" spans="1:5" x14ac:dyDescent="0.45">
      <c r="A3063" s="5">
        <f t="shared" si="175"/>
        <v>44689</v>
      </c>
      <c r="B3063" s="4">
        <f t="shared" si="174"/>
        <v>13</v>
      </c>
      <c r="C3063" s="9">
        <v>12</v>
      </c>
      <c r="D3063" s="9">
        <v>0</v>
      </c>
      <c r="E3063" s="9">
        <v>10.9382</v>
      </c>
    </row>
    <row r="3064" spans="1:5" x14ac:dyDescent="0.45">
      <c r="A3064" s="5">
        <f t="shared" si="175"/>
        <v>44689</v>
      </c>
      <c r="B3064" s="4">
        <f t="shared" si="174"/>
        <v>14</v>
      </c>
      <c r="C3064" s="9">
        <v>12</v>
      </c>
      <c r="D3064" s="9">
        <v>0</v>
      </c>
      <c r="E3064" s="9">
        <v>10.965400000000001</v>
      </c>
    </row>
    <row r="3065" spans="1:5" x14ac:dyDescent="0.45">
      <c r="A3065" s="5">
        <f t="shared" si="175"/>
        <v>44689</v>
      </c>
      <c r="B3065" s="4">
        <f t="shared" si="174"/>
        <v>15</v>
      </c>
      <c r="C3065" s="9">
        <v>12</v>
      </c>
      <c r="D3065" s="9">
        <v>0</v>
      </c>
      <c r="E3065" s="9">
        <v>11.4595</v>
      </c>
    </row>
    <row r="3066" spans="1:5" x14ac:dyDescent="0.45">
      <c r="A3066" s="5">
        <f t="shared" si="175"/>
        <v>44689</v>
      </c>
      <c r="B3066" s="4">
        <f t="shared" si="174"/>
        <v>16</v>
      </c>
      <c r="C3066" s="9">
        <v>14</v>
      </c>
      <c r="D3066" s="9">
        <v>0</v>
      </c>
      <c r="E3066" s="9">
        <v>12.851900000000001</v>
      </c>
    </row>
    <row r="3067" spans="1:5" x14ac:dyDescent="0.45">
      <c r="A3067" s="5">
        <f t="shared" si="175"/>
        <v>44689</v>
      </c>
      <c r="B3067" s="4">
        <f t="shared" si="174"/>
        <v>17</v>
      </c>
      <c r="C3067" s="9">
        <v>14</v>
      </c>
      <c r="D3067" s="9">
        <v>0</v>
      </c>
      <c r="E3067" s="9">
        <v>11.996700000000001</v>
      </c>
    </row>
    <row r="3068" spans="1:5" x14ac:dyDescent="0.45">
      <c r="A3068" s="5">
        <f t="shared" si="175"/>
        <v>44689</v>
      </c>
      <c r="B3068" s="4">
        <f t="shared" si="174"/>
        <v>18</v>
      </c>
      <c r="C3068" s="9">
        <v>14</v>
      </c>
      <c r="D3068" s="9">
        <v>0</v>
      </c>
      <c r="E3068" s="9">
        <v>12.815099999999999</v>
      </c>
    </row>
    <row r="3069" spans="1:5" x14ac:dyDescent="0.45">
      <c r="A3069" s="5">
        <f t="shared" si="175"/>
        <v>44689</v>
      </c>
      <c r="B3069" s="4">
        <f t="shared" si="174"/>
        <v>19</v>
      </c>
      <c r="C3069" s="9">
        <v>14</v>
      </c>
      <c r="D3069" s="9">
        <v>0</v>
      </c>
      <c r="E3069" s="9">
        <v>12.8597</v>
      </c>
    </row>
    <row r="3070" spans="1:5" x14ac:dyDescent="0.45">
      <c r="A3070" s="5">
        <f t="shared" si="175"/>
        <v>44689</v>
      </c>
      <c r="B3070" s="4">
        <f t="shared" si="174"/>
        <v>20</v>
      </c>
      <c r="C3070" s="9">
        <v>14</v>
      </c>
      <c r="D3070" s="9">
        <v>-0.5</v>
      </c>
      <c r="E3070" s="9">
        <v>13.3466</v>
      </c>
    </row>
    <row r="3071" spans="1:5" x14ac:dyDescent="0.45">
      <c r="A3071" s="5">
        <f t="shared" si="175"/>
        <v>44689</v>
      </c>
      <c r="B3071" s="4">
        <f t="shared" si="174"/>
        <v>21</v>
      </c>
      <c r="C3071" s="9">
        <v>14</v>
      </c>
      <c r="D3071" s="9">
        <v>0</v>
      </c>
      <c r="E3071" s="9">
        <v>13.349500000000001</v>
      </c>
    </row>
    <row r="3072" spans="1:5" x14ac:dyDescent="0.45">
      <c r="A3072" s="5">
        <f t="shared" si="175"/>
        <v>44689</v>
      </c>
      <c r="B3072" s="4">
        <f t="shared" si="174"/>
        <v>22</v>
      </c>
      <c r="C3072" s="9">
        <v>14</v>
      </c>
      <c r="D3072" s="9">
        <v>0</v>
      </c>
      <c r="E3072" s="9">
        <v>14.0367</v>
      </c>
    </row>
    <row r="3073" spans="1:5" x14ac:dyDescent="0.45">
      <c r="A3073" s="5">
        <f t="shared" si="175"/>
        <v>44689</v>
      </c>
      <c r="B3073" s="4">
        <f t="shared" si="174"/>
        <v>23</v>
      </c>
      <c r="C3073" s="9">
        <v>14</v>
      </c>
      <c r="D3073" s="9">
        <v>0</v>
      </c>
      <c r="E3073" s="9">
        <v>12.858700000000001</v>
      </c>
    </row>
    <row r="3074" spans="1:5" x14ac:dyDescent="0.45">
      <c r="A3074" s="5">
        <f>A3073+1</f>
        <v>44690</v>
      </c>
      <c r="B3074" s="4">
        <f t="shared" si="174"/>
        <v>0</v>
      </c>
      <c r="C3074" s="9">
        <v>12</v>
      </c>
      <c r="D3074" s="9">
        <v>1</v>
      </c>
      <c r="E3074" s="9">
        <v>12.8558</v>
      </c>
    </row>
    <row r="3075" spans="1:5" x14ac:dyDescent="0.45">
      <c r="A3075" s="5">
        <f t="shared" ref="A3075:A3097" si="176">A3074</f>
        <v>44690</v>
      </c>
      <c r="B3075" s="4">
        <f t="shared" si="174"/>
        <v>1</v>
      </c>
      <c r="C3075" s="9">
        <v>12</v>
      </c>
      <c r="D3075" s="9">
        <v>1</v>
      </c>
      <c r="E3075" s="9">
        <v>12.839399999999999</v>
      </c>
    </row>
    <row r="3076" spans="1:5" x14ac:dyDescent="0.45">
      <c r="A3076" s="5">
        <f t="shared" si="176"/>
        <v>44690</v>
      </c>
      <c r="B3076" s="4">
        <f t="shared" si="174"/>
        <v>2</v>
      </c>
      <c r="C3076" s="9">
        <v>12</v>
      </c>
      <c r="D3076" s="9">
        <v>1</v>
      </c>
      <c r="E3076" s="9">
        <v>12.808299999999999</v>
      </c>
    </row>
    <row r="3077" spans="1:5" x14ac:dyDescent="0.45">
      <c r="A3077" s="5">
        <f t="shared" si="176"/>
        <v>44690</v>
      </c>
      <c r="B3077" s="4">
        <f t="shared" si="174"/>
        <v>3</v>
      </c>
      <c r="C3077" s="9">
        <v>12</v>
      </c>
      <c r="D3077" s="9">
        <v>0.5</v>
      </c>
      <c r="E3077" s="9">
        <v>11.204800000000001</v>
      </c>
    </row>
    <row r="3078" spans="1:5" x14ac:dyDescent="0.45">
      <c r="A3078" s="5">
        <f t="shared" si="176"/>
        <v>44690</v>
      </c>
      <c r="B3078" s="4">
        <f t="shared" si="174"/>
        <v>4</v>
      </c>
      <c r="C3078" s="9">
        <v>10</v>
      </c>
      <c r="D3078" s="9">
        <v>1</v>
      </c>
      <c r="E3078" s="9">
        <v>10.9343</v>
      </c>
    </row>
    <row r="3079" spans="1:5" x14ac:dyDescent="0.45">
      <c r="A3079" s="5">
        <f t="shared" si="176"/>
        <v>44690</v>
      </c>
      <c r="B3079" s="4">
        <f t="shared" si="174"/>
        <v>5</v>
      </c>
      <c r="C3079" s="9">
        <v>10</v>
      </c>
      <c r="D3079" s="9">
        <v>1</v>
      </c>
      <c r="E3079" s="9">
        <v>10.9635</v>
      </c>
    </row>
    <row r="3080" spans="1:5" x14ac:dyDescent="0.45">
      <c r="A3080" s="5">
        <f t="shared" si="176"/>
        <v>44690</v>
      </c>
      <c r="B3080" s="4">
        <f t="shared" si="174"/>
        <v>6</v>
      </c>
      <c r="C3080" s="9">
        <v>10</v>
      </c>
      <c r="D3080" s="9">
        <v>0</v>
      </c>
      <c r="E3080" s="9">
        <v>11.390499999999999</v>
      </c>
    </row>
    <row r="3081" spans="1:5" x14ac:dyDescent="0.45">
      <c r="A3081" s="5">
        <f t="shared" si="176"/>
        <v>44690</v>
      </c>
      <c r="B3081" s="4">
        <f t="shared" si="174"/>
        <v>7</v>
      </c>
      <c r="C3081" s="9">
        <v>10</v>
      </c>
      <c r="D3081" s="9">
        <v>1.5</v>
      </c>
      <c r="E3081" s="9">
        <v>11.3934</v>
      </c>
    </row>
    <row r="3082" spans="1:5" x14ac:dyDescent="0.45">
      <c r="A3082" s="5">
        <f t="shared" si="176"/>
        <v>44690</v>
      </c>
      <c r="B3082" s="4">
        <f t="shared" si="174"/>
        <v>8</v>
      </c>
      <c r="C3082" s="9">
        <v>10</v>
      </c>
      <c r="D3082" s="9">
        <v>1.5</v>
      </c>
      <c r="E3082" s="9">
        <v>11.447900000000001</v>
      </c>
    </row>
    <row r="3083" spans="1:5" x14ac:dyDescent="0.45">
      <c r="A3083" s="5">
        <f t="shared" si="176"/>
        <v>44690</v>
      </c>
      <c r="B3083" s="4">
        <f t="shared" si="174"/>
        <v>9</v>
      </c>
      <c r="C3083" s="9">
        <v>10</v>
      </c>
      <c r="D3083" s="9">
        <v>2</v>
      </c>
      <c r="E3083" s="9">
        <v>11.787000000000001</v>
      </c>
    </row>
    <row r="3084" spans="1:5" x14ac:dyDescent="0.45">
      <c r="A3084" s="5">
        <f t="shared" si="176"/>
        <v>44690</v>
      </c>
      <c r="B3084" s="4">
        <f t="shared" si="174"/>
        <v>10</v>
      </c>
      <c r="C3084" s="9">
        <v>10</v>
      </c>
      <c r="D3084" s="9">
        <v>1</v>
      </c>
      <c r="E3084" s="9">
        <v>10.8535</v>
      </c>
    </row>
    <row r="3085" spans="1:5" x14ac:dyDescent="0.45">
      <c r="A3085" s="5">
        <f t="shared" si="176"/>
        <v>44690</v>
      </c>
      <c r="B3085" s="4">
        <f t="shared" si="174"/>
        <v>11</v>
      </c>
      <c r="C3085" s="9">
        <v>10</v>
      </c>
      <c r="D3085" s="9">
        <v>0</v>
      </c>
      <c r="E3085" s="9">
        <v>9.9704999999999995</v>
      </c>
    </row>
    <row r="3086" spans="1:5" x14ac:dyDescent="0.45">
      <c r="A3086" s="5">
        <f t="shared" si="176"/>
        <v>44690</v>
      </c>
      <c r="B3086" s="4">
        <f t="shared" si="174"/>
        <v>12</v>
      </c>
      <c r="C3086" s="9">
        <v>10</v>
      </c>
      <c r="D3086" s="9">
        <v>0</v>
      </c>
      <c r="E3086" s="9">
        <v>9.9704999999999995</v>
      </c>
    </row>
    <row r="3087" spans="1:5" x14ac:dyDescent="0.45">
      <c r="A3087" s="5">
        <f t="shared" si="176"/>
        <v>44690</v>
      </c>
      <c r="B3087" s="4">
        <f t="shared" si="174"/>
        <v>13</v>
      </c>
      <c r="C3087" s="9">
        <v>10</v>
      </c>
      <c r="D3087" s="9">
        <v>0</v>
      </c>
      <c r="E3087" s="9">
        <v>5.4349999999999996</v>
      </c>
    </row>
    <row r="3088" spans="1:5" x14ac:dyDescent="0.45">
      <c r="A3088" s="5">
        <f t="shared" si="176"/>
        <v>44690</v>
      </c>
      <c r="B3088" s="4">
        <f t="shared" si="174"/>
        <v>14</v>
      </c>
      <c r="C3088" s="9">
        <v>10</v>
      </c>
      <c r="D3088" s="9">
        <v>0</v>
      </c>
      <c r="E3088" s="9">
        <v>12.166499999999999</v>
      </c>
    </row>
    <row r="3089" spans="1:5" x14ac:dyDescent="0.45">
      <c r="A3089" s="5">
        <f t="shared" si="176"/>
        <v>44690</v>
      </c>
      <c r="B3089" s="4">
        <f t="shared" si="174"/>
        <v>15</v>
      </c>
      <c r="C3089" s="9">
        <v>10</v>
      </c>
      <c r="D3089" s="9">
        <v>0</v>
      </c>
      <c r="E3089" s="9">
        <v>14.020200000000001</v>
      </c>
    </row>
    <row r="3090" spans="1:5" x14ac:dyDescent="0.45">
      <c r="A3090" s="5">
        <f t="shared" si="176"/>
        <v>44690</v>
      </c>
      <c r="B3090" s="4">
        <f t="shared" si="174"/>
        <v>16</v>
      </c>
      <c r="C3090" s="9">
        <v>12.5</v>
      </c>
      <c r="D3090" s="9">
        <v>0</v>
      </c>
      <c r="E3090" s="9">
        <v>12.4178</v>
      </c>
    </row>
    <row r="3091" spans="1:5" x14ac:dyDescent="0.45">
      <c r="A3091" s="5">
        <f t="shared" si="176"/>
        <v>44690</v>
      </c>
      <c r="B3091" s="4">
        <f t="shared" si="174"/>
        <v>17</v>
      </c>
      <c r="C3091" s="9">
        <v>12.5</v>
      </c>
      <c r="D3091" s="9">
        <v>0.5</v>
      </c>
      <c r="E3091" s="9">
        <v>12.848100000000001</v>
      </c>
    </row>
    <row r="3092" spans="1:5" x14ac:dyDescent="0.45">
      <c r="A3092" s="5">
        <f t="shared" si="176"/>
        <v>44690</v>
      </c>
      <c r="B3092" s="4">
        <f t="shared" si="174"/>
        <v>18</v>
      </c>
      <c r="C3092" s="9">
        <v>12.5</v>
      </c>
      <c r="D3092" s="9">
        <v>0.5</v>
      </c>
      <c r="E3092" s="9">
        <v>12.8171</v>
      </c>
    </row>
    <row r="3093" spans="1:5" x14ac:dyDescent="0.45">
      <c r="A3093" s="5">
        <f t="shared" si="176"/>
        <v>44690</v>
      </c>
      <c r="B3093" s="4">
        <f t="shared" si="174"/>
        <v>19</v>
      </c>
      <c r="C3093" s="9">
        <v>12.5</v>
      </c>
      <c r="D3093" s="9">
        <v>0</v>
      </c>
      <c r="E3093" s="9">
        <v>12.3528</v>
      </c>
    </row>
    <row r="3094" spans="1:5" x14ac:dyDescent="0.45">
      <c r="A3094" s="5">
        <f t="shared" si="176"/>
        <v>44690</v>
      </c>
      <c r="B3094" s="4">
        <f t="shared" si="174"/>
        <v>20</v>
      </c>
      <c r="C3094" s="9">
        <v>12.5</v>
      </c>
      <c r="D3094" s="9">
        <v>0</v>
      </c>
      <c r="E3094" s="9">
        <v>11.6014</v>
      </c>
    </row>
    <row r="3095" spans="1:5" x14ac:dyDescent="0.45">
      <c r="A3095" s="5">
        <f t="shared" si="176"/>
        <v>44690</v>
      </c>
      <c r="B3095" s="4">
        <f t="shared" si="174"/>
        <v>21</v>
      </c>
      <c r="C3095" s="9">
        <v>12.5</v>
      </c>
      <c r="D3095" s="9">
        <v>-2.5</v>
      </c>
      <c r="E3095" s="9">
        <v>9.9266000000000005</v>
      </c>
    </row>
    <row r="3096" spans="1:5" x14ac:dyDescent="0.45">
      <c r="A3096" s="5">
        <f t="shared" si="176"/>
        <v>44690</v>
      </c>
      <c r="B3096" s="4">
        <f t="shared" si="174"/>
        <v>22</v>
      </c>
      <c r="C3096" s="9">
        <v>12.5</v>
      </c>
      <c r="D3096" s="9">
        <v>-3.5</v>
      </c>
      <c r="E3096" s="9">
        <v>9.0806000000000004</v>
      </c>
    </row>
    <row r="3097" spans="1:5" x14ac:dyDescent="0.45">
      <c r="A3097" s="5">
        <f t="shared" si="176"/>
        <v>44690</v>
      </c>
      <c r="B3097" s="4">
        <f t="shared" si="174"/>
        <v>23</v>
      </c>
      <c r="C3097" s="9">
        <v>12.5</v>
      </c>
      <c r="D3097" s="9">
        <v>-2</v>
      </c>
      <c r="E3097" s="9">
        <v>10.8292</v>
      </c>
    </row>
    <row r="3098" spans="1:5" x14ac:dyDescent="0.45">
      <c r="A3098" s="5">
        <f>A3097+1</f>
        <v>44691</v>
      </c>
      <c r="B3098" s="4">
        <f t="shared" si="174"/>
        <v>0</v>
      </c>
      <c r="C3098" s="9">
        <v>12</v>
      </c>
      <c r="D3098" s="9">
        <v>-1.5</v>
      </c>
      <c r="E3098" s="9">
        <v>10.4541</v>
      </c>
    </row>
    <row r="3099" spans="1:5" x14ac:dyDescent="0.45">
      <c r="A3099" s="5">
        <f t="shared" ref="A3099:A3121" si="177">A3098</f>
        <v>44691</v>
      </c>
      <c r="B3099" s="4">
        <f t="shared" ref="B3099:B3162" si="178">B3075</f>
        <v>1</v>
      </c>
      <c r="C3099" s="9">
        <v>12</v>
      </c>
      <c r="D3099" s="9">
        <v>-1.5</v>
      </c>
      <c r="E3099" s="9">
        <v>10.4054</v>
      </c>
    </row>
    <row r="3100" spans="1:5" x14ac:dyDescent="0.45">
      <c r="A3100" s="5">
        <f t="shared" si="177"/>
        <v>44691</v>
      </c>
      <c r="B3100" s="4">
        <f t="shared" si="178"/>
        <v>2</v>
      </c>
      <c r="C3100" s="9">
        <v>12</v>
      </c>
      <c r="D3100" s="9">
        <v>-1.5</v>
      </c>
      <c r="E3100" s="9">
        <v>10.4093</v>
      </c>
    </row>
    <row r="3101" spans="1:5" x14ac:dyDescent="0.45">
      <c r="A3101" s="5">
        <f t="shared" si="177"/>
        <v>44691</v>
      </c>
      <c r="B3101" s="4">
        <f t="shared" si="178"/>
        <v>3</v>
      </c>
      <c r="C3101" s="9">
        <v>12</v>
      </c>
      <c r="D3101" s="9">
        <v>-1.5</v>
      </c>
      <c r="E3101" s="9">
        <v>10.362500000000001</v>
      </c>
    </row>
    <row r="3102" spans="1:5" x14ac:dyDescent="0.45">
      <c r="A3102" s="5">
        <f t="shared" si="177"/>
        <v>44691</v>
      </c>
      <c r="B3102" s="4">
        <f t="shared" si="178"/>
        <v>4</v>
      </c>
      <c r="C3102" s="9">
        <v>11</v>
      </c>
      <c r="D3102" s="9">
        <v>-1.5</v>
      </c>
      <c r="E3102" s="9">
        <v>9.5018999999999991</v>
      </c>
    </row>
    <row r="3103" spans="1:5" x14ac:dyDescent="0.45">
      <c r="A3103" s="5">
        <f t="shared" si="177"/>
        <v>44691</v>
      </c>
      <c r="B3103" s="4">
        <f t="shared" si="178"/>
        <v>5</v>
      </c>
      <c r="C3103" s="9">
        <v>11</v>
      </c>
      <c r="D3103" s="9">
        <v>-1.5</v>
      </c>
      <c r="E3103" s="9">
        <v>9.58</v>
      </c>
    </row>
    <row r="3104" spans="1:5" x14ac:dyDescent="0.45">
      <c r="A3104" s="5">
        <f t="shared" si="177"/>
        <v>44691</v>
      </c>
      <c r="B3104" s="4">
        <f t="shared" si="178"/>
        <v>6</v>
      </c>
      <c r="C3104" s="9">
        <v>11</v>
      </c>
      <c r="D3104" s="9">
        <v>0</v>
      </c>
      <c r="E3104" s="9">
        <v>10.877800000000001</v>
      </c>
    </row>
    <row r="3105" spans="1:5" x14ac:dyDescent="0.45">
      <c r="A3105" s="5">
        <f t="shared" si="177"/>
        <v>44691</v>
      </c>
      <c r="B3105" s="4">
        <f t="shared" si="178"/>
        <v>7</v>
      </c>
      <c r="C3105" s="9">
        <v>11</v>
      </c>
      <c r="D3105" s="9">
        <v>0</v>
      </c>
      <c r="E3105" s="9">
        <v>10.834</v>
      </c>
    </row>
    <row r="3106" spans="1:5" x14ac:dyDescent="0.45">
      <c r="A3106" s="5">
        <f t="shared" si="177"/>
        <v>44691</v>
      </c>
      <c r="B3106" s="4">
        <f t="shared" si="178"/>
        <v>8</v>
      </c>
      <c r="C3106" s="9">
        <v>11</v>
      </c>
      <c r="D3106" s="9">
        <v>-1</v>
      </c>
      <c r="E3106" s="9">
        <v>9.9772999999999996</v>
      </c>
    </row>
    <row r="3107" spans="1:5" x14ac:dyDescent="0.45">
      <c r="A3107" s="5">
        <f t="shared" si="177"/>
        <v>44691</v>
      </c>
      <c r="B3107" s="4">
        <f t="shared" si="178"/>
        <v>9</v>
      </c>
      <c r="C3107" s="9">
        <v>11</v>
      </c>
      <c r="D3107" s="9">
        <v>-1</v>
      </c>
      <c r="E3107" s="9">
        <v>9.6318000000000001</v>
      </c>
    </row>
    <row r="3108" spans="1:5" x14ac:dyDescent="0.45">
      <c r="A3108" s="5">
        <f t="shared" si="177"/>
        <v>44691</v>
      </c>
      <c r="B3108" s="4">
        <f t="shared" si="178"/>
        <v>10</v>
      </c>
      <c r="C3108" s="9">
        <v>11</v>
      </c>
      <c r="D3108" s="9">
        <v>-1.5</v>
      </c>
      <c r="E3108" s="9">
        <v>8.6793999999999993</v>
      </c>
    </row>
    <row r="3109" spans="1:5" x14ac:dyDescent="0.45">
      <c r="A3109" s="5">
        <f t="shared" si="177"/>
        <v>44691</v>
      </c>
      <c r="B3109" s="4">
        <f t="shared" si="178"/>
        <v>11</v>
      </c>
      <c r="C3109" s="9">
        <v>11</v>
      </c>
      <c r="D3109" s="9">
        <v>-3</v>
      </c>
      <c r="E3109" s="9">
        <v>7.9082999999999997</v>
      </c>
    </row>
    <row r="3110" spans="1:5" x14ac:dyDescent="0.45">
      <c r="A3110" s="5">
        <f t="shared" si="177"/>
        <v>44691</v>
      </c>
      <c r="B3110" s="4">
        <f t="shared" si="178"/>
        <v>12</v>
      </c>
      <c r="C3110" s="9">
        <v>11</v>
      </c>
      <c r="D3110" s="9">
        <v>-4</v>
      </c>
      <c r="E3110" s="9">
        <v>7.0217000000000001</v>
      </c>
    </row>
    <row r="3111" spans="1:5" x14ac:dyDescent="0.45">
      <c r="A3111" s="5">
        <f t="shared" si="177"/>
        <v>44691</v>
      </c>
      <c r="B3111" s="4">
        <f t="shared" si="178"/>
        <v>13</v>
      </c>
      <c r="C3111" s="9">
        <v>11</v>
      </c>
      <c r="D3111" s="9">
        <v>-4</v>
      </c>
      <c r="E3111" s="9">
        <v>7.0137999999999998</v>
      </c>
    </row>
    <row r="3112" spans="1:5" x14ac:dyDescent="0.45">
      <c r="A3112" s="5">
        <f t="shared" si="177"/>
        <v>44691</v>
      </c>
      <c r="B3112" s="4">
        <f t="shared" si="178"/>
        <v>14</v>
      </c>
      <c r="C3112" s="9">
        <v>11</v>
      </c>
      <c r="D3112" s="9">
        <v>-4</v>
      </c>
      <c r="E3112" s="9">
        <v>7.9809000000000001</v>
      </c>
    </row>
    <row r="3113" spans="1:5" x14ac:dyDescent="0.45">
      <c r="A3113" s="5">
        <f t="shared" si="177"/>
        <v>44691</v>
      </c>
      <c r="B3113" s="4">
        <f t="shared" si="178"/>
        <v>15</v>
      </c>
      <c r="C3113" s="9">
        <v>11</v>
      </c>
      <c r="D3113" s="9">
        <v>-4</v>
      </c>
      <c r="E3113" s="9">
        <v>9.5380000000000003</v>
      </c>
    </row>
    <row r="3114" spans="1:5" x14ac:dyDescent="0.45">
      <c r="A3114" s="5">
        <f t="shared" si="177"/>
        <v>44691</v>
      </c>
      <c r="B3114" s="4">
        <f t="shared" si="178"/>
        <v>16</v>
      </c>
      <c r="C3114" s="9">
        <v>12</v>
      </c>
      <c r="D3114" s="9">
        <v>-3</v>
      </c>
      <c r="E3114" s="9">
        <v>9.4198000000000004</v>
      </c>
    </row>
    <row r="3115" spans="1:5" x14ac:dyDescent="0.45">
      <c r="A3115" s="5">
        <f t="shared" si="177"/>
        <v>44691</v>
      </c>
      <c r="B3115" s="4">
        <f t="shared" si="178"/>
        <v>17</v>
      </c>
      <c r="C3115" s="9">
        <v>12</v>
      </c>
      <c r="D3115" s="9">
        <v>-3</v>
      </c>
      <c r="E3115" s="9">
        <v>8.9719999999999995</v>
      </c>
    </row>
    <row r="3116" spans="1:5" x14ac:dyDescent="0.45">
      <c r="A3116" s="5">
        <f t="shared" si="177"/>
        <v>44691</v>
      </c>
      <c r="B3116" s="4">
        <f t="shared" si="178"/>
        <v>18</v>
      </c>
      <c r="C3116" s="9">
        <v>12</v>
      </c>
      <c r="D3116" s="9">
        <v>-3</v>
      </c>
      <c r="E3116" s="9">
        <v>8.9436999999999998</v>
      </c>
    </row>
    <row r="3117" spans="1:5" x14ac:dyDescent="0.45">
      <c r="A3117" s="5">
        <f t="shared" si="177"/>
        <v>44691</v>
      </c>
      <c r="B3117" s="4">
        <f t="shared" si="178"/>
        <v>19</v>
      </c>
      <c r="C3117" s="9">
        <v>12</v>
      </c>
      <c r="D3117" s="9">
        <v>-3</v>
      </c>
      <c r="E3117" s="9">
        <v>8.7449999999999992</v>
      </c>
    </row>
    <row r="3118" spans="1:5" x14ac:dyDescent="0.45">
      <c r="A3118" s="5">
        <f t="shared" si="177"/>
        <v>44691</v>
      </c>
      <c r="B3118" s="4">
        <f t="shared" si="178"/>
        <v>20</v>
      </c>
      <c r="C3118" s="9">
        <v>12</v>
      </c>
      <c r="D3118" s="9">
        <v>-4.5</v>
      </c>
      <c r="E3118" s="9">
        <v>7.556</v>
      </c>
    </row>
    <row r="3119" spans="1:5" x14ac:dyDescent="0.45">
      <c r="A3119" s="5">
        <f t="shared" si="177"/>
        <v>44691</v>
      </c>
      <c r="B3119" s="4">
        <f t="shared" si="178"/>
        <v>21</v>
      </c>
      <c r="C3119" s="9">
        <v>12</v>
      </c>
      <c r="D3119" s="9">
        <v>-4.5</v>
      </c>
      <c r="E3119" s="9">
        <v>7.5639000000000003</v>
      </c>
    </row>
    <row r="3120" spans="1:5" x14ac:dyDescent="0.45">
      <c r="A3120" s="5">
        <f t="shared" si="177"/>
        <v>44691</v>
      </c>
      <c r="B3120" s="4">
        <f t="shared" si="178"/>
        <v>22</v>
      </c>
      <c r="C3120" s="9">
        <v>12</v>
      </c>
      <c r="D3120" s="9">
        <v>-5</v>
      </c>
      <c r="E3120" s="9">
        <v>7.5667999999999997</v>
      </c>
    </row>
    <row r="3121" spans="1:5" x14ac:dyDescent="0.45">
      <c r="A3121" s="5">
        <f t="shared" si="177"/>
        <v>44691</v>
      </c>
      <c r="B3121" s="4">
        <f t="shared" si="178"/>
        <v>23</v>
      </c>
      <c r="C3121" s="9">
        <v>12</v>
      </c>
      <c r="D3121" s="9">
        <v>-5</v>
      </c>
      <c r="E3121" s="9">
        <v>7.0609999999999999</v>
      </c>
    </row>
    <row r="3122" spans="1:5" x14ac:dyDescent="0.45">
      <c r="A3122" s="5">
        <f>A3121+1</f>
        <v>44692</v>
      </c>
      <c r="B3122" s="4">
        <f t="shared" si="178"/>
        <v>0</v>
      </c>
      <c r="C3122" s="9">
        <v>9</v>
      </c>
      <c r="D3122" s="9">
        <v>-1.5</v>
      </c>
      <c r="E3122" s="9">
        <v>7.5345000000000004</v>
      </c>
    </row>
    <row r="3123" spans="1:5" x14ac:dyDescent="0.45">
      <c r="A3123" s="5">
        <f t="shared" ref="A3123:A3145" si="179">A3122</f>
        <v>44692</v>
      </c>
      <c r="B3123" s="4">
        <f t="shared" si="178"/>
        <v>1</v>
      </c>
      <c r="C3123" s="9">
        <v>9</v>
      </c>
      <c r="D3123" s="9">
        <v>-1.5</v>
      </c>
      <c r="E3123" s="9">
        <v>7.5345000000000004</v>
      </c>
    </row>
    <row r="3124" spans="1:5" x14ac:dyDescent="0.45">
      <c r="A3124" s="5">
        <f t="shared" si="179"/>
        <v>44692</v>
      </c>
      <c r="B3124" s="4">
        <f t="shared" si="178"/>
        <v>2</v>
      </c>
      <c r="C3124" s="9">
        <v>9</v>
      </c>
      <c r="D3124" s="9">
        <v>-1.5</v>
      </c>
      <c r="E3124" s="9">
        <v>7.4785000000000004</v>
      </c>
    </row>
    <row r="3125" spans="1:5" x14ac:dyDescent="0.45">
      <c r="A3125" s="5">
        <f t="shared" si="179"/>
        <v>44692</v>
      </c>
      <c r="B3125" s="4">
        <f t="shared" si="178"/>
        <v>3</v>
      </c>
      <c r="C3125" s="9">
        <v>9</v>
      </c>
      <c r="D3125" s="9">
        <v>-1.5</v>
      </c>
      <c r="E3125" s="9">
        <v>5.9024999999999999</v>
      </c>
    </row>
    <row r="3126" spans="1:5" x14ac:dyDescent="0.45">
      <c r="A3126" s="5">
        <f t="shared" si="179"/>
        <v>44692</v>
      </c>
      <c r="B3126" s="4">
        <f t="shared" si="178"/>
        <v>4</v>
      </c>
      <c r="C3126" s="9">
        <v>9</v>
      </c>
      <c r="D3126" s="9">
        <v>-2</v>
      </c>
      <c r="E3126" s="9">
        <v>6.9096000000000002</v>
      </c>
    </row>
    <row r="3127" spans="1:5" x14ac:dyDescent="0.45">
      <c r="A3127" s="5">
        <f t="shared" si="179"/>
        <v>44692</v>
      </c>
      <c r="B3127" s="4">
        <f t="shared" si="178"/>
        <v>5</v>
      </c>
      <c r="C3127" s="9">
        <v>9</v>
      </c>
      <c r="D3127" s="9">
        <v>-3</v>
      </c>
      <c r="E3127" s="9">
        <v>6.0030000000000001</v>
      </c>
    </row>
    <row r="3128" spans="1:5" x14ac:dyDescent="0.45">
      <c r="A3128" s="5">
        <f t="shared" si="179"/>
        <v>44692</v>
      </c>
      <c r="B3128" s="4">
        <f t="shared" si="178"/>
        <v>6</v>
      </c>
      <c r="C3128" s="9">
        <v>9</v>
      </c>
      <c r="D3128" s="9">
        <v>-3</v>
      </c>
      <c r="E3128" s="9">
        <v>6.0030000000000001</v>
      </c>
    </row>
    <row r="3129" spans="1:5" x14ac:dyDescent="0.45">
      <c r="A3129" s="5">
        <f t="shared" si="179"/>
        <v>44692</v>
      </c>
      <c r="B3129" s="4">
        <f t="shared" si="178"/>
        <v>7</v>
      </c>
      <c r="C3129" s="9">
        <v>9</v>
      </c>
      <c r="D3129" s="9">
        <v>-3</v>
      </c>
      <c r="E3129" s="9">
        <v>6.2335000000000003</v>
      </c>
    </row>
    <row r="3130" spans="1:5" x14ac:dyDescent="0.45">
      <c r="A3130" s="5">
        <f t="shared" si="179"/>
        <v>44692</v>
      </c>
      <c r="B3130" s="4">
        <f t="shared" si="178"/>
        <v>8</v>
      </c>
      <c r="C3130" s="9">
        <v>8</v>
      </c>
      <c r="D3130" s="9">
        <v>0.9</v>
      </c>
      <c r="E3130" s="9">
        <v>8.9388000000000005</v>
      </c>
    </row>
    <row r="3131" spans="1:5" x14ac:dyDescent="0.45">
      <c r="A3131" s="5">
        <f t="shared" si="179"/>
        <v>44692</v>
      </c>
      <c r="B3131" s="4">
        <f t="shared" si="178"/>
        <v>9</v>
      </c>
      <c r="C3131" s="9">
        <v>8</v>
      </c>
      <c r="D3131" s="9">
        <v>1</v>
      </c>
      <c r="E3131" s="9">
        <v>7.6954000000000002</v>
      </c>
    </row>
    <row r="3132" spans="1:5" x14ac:dyDescent="0.45">
      <c r="A3132" s="5">
        <f t="shared" si="179"/>
        <v>44692</v>
      </c>
      <c r="B3132" s="4">
        <f t="shared" si="178"/>
        <v>10</v>
      </c>
      <c r="C3132" s="9">
        <v>8</v>
      </c>
      <c r="D3132" s="9">
        <v>0</v>
      </c>
      <c r="E3132" s="9">
        <v>6.9420000000000002</v>
      </c>
    </row>
    <row r="3133" spans="1:5" x14ac:dyDescent="0.45">
      <c r="A3133" s="5">
        <f t="shared" si="179"/>
        <v>44692</v>
      </c>
      <c r="B3133" s="4">
        <f t="shared" si="178"/>
        <v>11</v>
      </c>
      <c r="C3133" s="9">
        <v>8</v>
      </c>
      <c r="D3133" s="9">
        <v>-1</v>
      </c>
      <c r="E3133" s="9">
        <v>6.0000999999999998</v>
      </c>
    </row>
    <row r="3134" spans="1:5" x14ac:dyDescent="0.45">
      <c r="A3134" s="5">
        <f t="shared" si="179"/>
        <v>44692</v>
      </c>
      <c r="B3134" s="4">
        <f t="shared" si="178"/>
        <v>12</v>
      </c>
      <c r="C3134" s="9">
        <v>8</v>
      </c>
      <c r="D3134" s="9">
        <v>-1</v>
      </c>
      <c r="E3134" s="9">
        <v>6.0039999999999996</v>
      </c>
    </row>
    <row r="3135" spans="1:5" x14ac:dyDescent="0.45">
      <c r="A3135" s="5">
        <f t="shared" si="179"/>
        <v>44692</v>
      </c>
      <c r="B3135" s="4">
        <f t="shared" si="178"/>
        <v>13</v>
      </c>
      <c r="C3135" s="9">
        <v>8</v>
      </c>
      <c r="D3135" s="9">
        <v>-2</v>
      </c>
      <c r="E3135" s="9">
        <v>6.0148000000000001</v>
      </c>
    </row>
    <row r="3136" spans="1:5" x14ac:dyDescent="0.45">
      <c r="A3136" s="5">
        <f t="shared" si="179"/>
        <v>44692</v>
      </c>
      <c r="B3136" s="4">
        <f t="shared" si="178"/>
        <v>14</v>
      </c>
      <c r="C3136" s="9">
        <v>8</v>
      </c>
      <c r="D3136" s="9">
        <v>-1</v>
      </c>
      <c r="E3136" s="9">
        <v>6.9843000000000002</v>
      </c>
    </row>
    <row r="3137" spans="1:5" x14ac:dyDescent="0.45">
      <c r="A3137" s="5">
        <f t="shared" si="179"/>
        <v>44692</v>
      </c>
      <c r="B3137" s="4">
        <f t="shared" si="178"/>
        <v>15</v>
      </c>
      <c r="C3137" s="9">
        <v>9</v>
      </c>
      <c r="D3137" s="9">
        <v>-3</v>
      </c>
      <c r="E3137" s="9">
        <v>5.9970999999999997</v>
      </c>
    </row>
    <row r="3138" spans="1:5" x14ac:dyDescent="0.45">
      <c r="A3138" s="5">
        <f t="shared" si="179"/>
        <v>44692</v>
      </c>
      <c r="B3138" s="4">
        <f t="shared" si="178"/>
        <v>16</v>
      </c>
      <c r="C3138" s="9">
        <v>9</v>
      </c>
      <c r="D3138" s="9">
        <v>-3</v>
      </c>
      <c r="E3138" s="9">
        <v>6.0857999999999999</v>
      </c>
    </row>
    <row r="3139" spans="1:5" x14ac:dyDescent="0.45">
      <c r="A3139" s="5">
        <f t="shared" si="179"/>
        <v>44692</v>
      </c>
      <c r="B3139" s="4">
        <f t="shared" si="178"/>
        <v>17</v>
      </c>
      <c r="C3139" s="9">
        <v>9</v>
      </c>
      <c r="D3139" s="9">
        <v>-2</v>
      </c>
      <c r="E3139" s="9">
        <v>7</v>
      </c>
    </row>
    <row r="3140" spans="1:5" x14ac:dyDescent="0.45">
      <c r="A3140" s="5">
        <f t="shared" si="179"/>
        <v>44692</v>
      </c>
      <c r="B3140" s="4">
        <f t="shared" si="178"/>
        <v>18</v>
      </c>
      <c r="C3140" s="9">
        <v>10</v>
      </c>
      <c r="D3140" s="9">
        <v>-1.9</v>
      </c>
      <c r="E3140" s="9">
        <v>6.9941000000000004</v>
      </c>
    </row>
    <row r="3141" spans="1:5" x14ac:dyDescent="0.45">
      <c r="A3141" s="5">
        <f t="shared" si="179"/>
        <v>44692</v>
      </c>
      <c r="B3141" s="4">
        <f t="shared" si="178"/>
        <v>19</v>
      </c>
      <c r="C3141" s="9">
        <v>10</v>
      </c>
      <c r="D3141" s="9">
        <v>0</v>
      </c>
      <c r="E3141" s="9">
        <v>6.8879999999999999</v>
      </c>
    </row>
    <row r="3142" spans="1:5" x14ac:dyDescent="0.45">
      <c r="A3142" s="5">
        <f t="shared" si="179"/>
        <v>44692</v>
      </c>
      <c r="B3142" s="4">
        <f t="shared" si="178"/>
        <v>20</v>
      </c>
      <c r="C3142" s="9">
        <v>10</v>
      </c>
      <c r="D3142" s="9">
        <v>-4</v>
      </c>
      <c r="E3142" s="9">
        <v>5.9606000000000003</v>
      </c>
    </row>
    <row r="3143" spans="1:5" x14ac:dyDescent="0.45">
      <c r="A3143" s="5">
        <f t="shared" si="179"/>
        <v>44692</v>
      </c>
      <c r="B3143" s="4">
        <f t="shared" si="178"/>
        <v>21</v>
      </c>
      <c r="C3143" s="9">
        <v>10</v>
      </c>
      <c r="D3143" s="9">
        <v>-4</v>
      </c>
      <c r="E3143" s="9">
        <v>5.9675000000000002</v>
      </c>
    </row>
    <row r="3144" spans="1:5" x14ac:dyDescent="0.45">
      <c r="A3144" s="5">
        <f t="shared" si="179"/>
        <v>44692</v>
      </c>
      <c r="B3144" s="4">
        <f t="shared" si="178"/>
        <v>22</v>
      </c>
      <c r="C3144" s="9">
        <v>10</v>
      </c>
      <c r="D3144" s="9">
        <v>0</v>
      </c>
      <c r="E3144" s="9">
        <v>5.9714999999999998</v>
      </c>
    </row>
    <row r="3145" spans="1:5" x14ac:dyDescent="0.45">
      <c r="A3145" s="5">
        <f t="shared" si="179"/>
        <v>44692</v>
      </c>
      <c r="B3145" s="4">
        <f t="shared" si="178"/>
        <v>23</v>
      </c>
      <c r="C3145" s="9">
        <v>10</v>
      </c>
      <c r="D3145" s="9">
        <v>-4</v>
      </c>
      <c r="E3145" s="9">
        <v>5.9901999999999997</v>
      </c>
    </row>
    <row r="3146" spans="1:5" x14ac:dyDescent="0.45">
      <c r="A3146" s="5">
        <f>A3145+1</f>
        <v>44693</v>
      </c>
      <c r="B3146" s="4">
        <f t="shared" si="178"/>
        <v>0</v>
      </c>
      <c r="C3146" s="9">
        <v>7</v>
      </c>
      <c r="D3146" s="9">
        <v>-1</v>
      </c>
      <c r="E3146" s="9">
        <v>5.9813000000000001</v>
      </c>
    </row>
    <row r="3147" spans="1:5" x14ac:dyDescent="0.45">
      <c r="A3147" s="5">
        <f t="shared" ref="A3147:A3169" si="180">A3146</f>
        <v>44693</v>
      </c>
      <c r="B3147" s="4">
        <f t="shared" si="178"/>
        <v>1</v>
      </c>
      <c r="C3147" s="9">
        <v>7</v>
      </c>
      <c r="D3147" s="9">
        <v>-1</v>
      </c>
      <c r="E3147" s="9">
        <v>6.0789</v>
      </c>
    </row>
    <row r="3148" spans="1:5" x14ac:dyDescent="0.45">
      <c r="A3148" s="5">
        <f t="shared" si="180"/>
        <v>44693</v>
      </c>
      <c r="B3148" s="4">
        <f t="shared" si="178"/>
        <v>2</v>
      </c>
      <c r="C3148" s="9">
        <v>7</v>
      </c>
      <c r="D3148" s="9">
        <v>0</v>
      </c>
      <c r="E3148" s="9">
        <v>7.0639000000000003</v>
      </c>
    </row>
    <row r="3149" spans="1:5" x14ac:dyDescent="0.45">
      <c r="A3149" s="5">
        <f t="shared" si="180"/>
        <v>44693</v>
      </c>
      <c r="B3149" s="4">
        <f t="shared" si="178"/>
        <v>3</v>
      </c>
      <c r="C3149" s="9">
        <v>7</v>
      </c>
      <c r="D3149" s="9">
        <v>0</v>
      </c>
      <c r="E3149" s="9">
        <v>7.0629999999999997</v>
      </c>
    </row>
    <row r="3150" spans="1:5" x14ac:dyDescent="0.45">
      <c r="A3150" s="5">
        <f t="shared" si="180"/>
        <v>44693</v>
      </c>
      <c r="B3150" s="4">
        <f t="shared" si="178"/>
        <v>4</v>
      </c>
      <c r="C3150" s="9">
        <v>7</v>
      </c>
      <c r="D3150" s="9">
        <v>0</v>
      </c>
      <c r="E3150" s="9">
        <v>7.0717999999999996</v>
      </c>
    </row>
    <row r="3151" spans="1:5" x14ac:dyDescent="0.45">
      <c r="A3151" s="5">
        <f t="shared" si="180"/>
        <v>44693</v>
      </c>
      <c r="B3151" s="4">
        <f t="shared" si="178"/>
        <v>5</v>
      </c>
      <c r="C3151" s="9">
        <v>7</v>
      </c>
      <c r="D3151" s="9">
        <v>0.5</v>
      </c>
      <c r="E3151" s="9">
        <v>7.4283999999999999</v>
      </c>
    </row>
    <row r="3152" spans="1:5" x14ac:dyDescent="0.45">
      <c r="A3152" s="5">
        <f t="shared" si="180"/>
        <v>44693</v>
      </c>
      <c r="B3152" s="4">
        <f t="shared" si="178"/>
        <v>6</v>
      </c>
      <c r="C3152" s="9">
        <v>7</v>
      </c>
      <c r="D3152" s="9">
        <v>0.5</v>
      </c>
      <c r="E3152" s="9">
        <v>6.0651000000000002</v>
      </c>
    </row>
    <row r="3153" spans="1:5" x14ac:dyDescent="0.45">
      <c r="A3153" s="5">
        <f t="shared" si="180"/>
        <v>44693</v>
      </c>
      <c r="B3153" s="4">
        <f t="shared" si="178"/>
        <v>7</v>
      </c>
      <c r="C3153" s="9">
        <v>7</v>
      </c>
      <c r="D3153" s="9">
        <v>-2</v>
      </c>
      <c r="E3153" s="9">
        <v>5.0133999999999999</v>
      </c>
    </row>
    <row r="3154" spans="1:5" x14ac:dyDescent="0.45">
      <c r="A3154" s="5">
        <f t="shared" si="180"/>
        <v>44693</v>
      </c>
      <c r="B3154" s="4">
        <f t="shared" si="178"/>
        <v>8</v>
      </c>
      <c r="C3154" s="9">
        <v>7</v>
      </c>
      <c r="D3154" s="9">
        <v>-2</v>
      </c>
      <c r="E3154" s="9">
        <v>5.0193000000000003</v>
      </c>
    </row>
    <row r="3155" spans="1:5" x14ac:dyDescent="0.45">
      <c r="A3155" s="5">
        <f t="shared" si="180"/>
        <v>44693</v>
      </c>
      <c r="B3155" s="4">
        <f t="shared" si="178"/>
        <v>9</v>
      </c>
      <c r="C3155" s="9">
        <v>7</v>
      </c>
      <c r="D3155" s="9">
        <v>-2</v>
      </c>
      <c r="E3155" s="9">
        <v>4.9897</v>
      </c>
    </row>
    <row r="3156" spans="1:5" x14ac:dyDescent="0.45">
      <c r="A3156" s="5">
        <f t="shared" si="180"/>
        <v>44693</v>
      </c>
      <c r="B3156" s="4">
        <f t="shared" si="178"/>
        <v>10</v>
      </c>
      <c r="C3156" s="9">
        <v>7.5</v>
      </c>
      <c r="D3156" s="9">
        <v>-3.5</v>
      </c>
      <c r="E3156" s="9">
        <v>4.0480999999999998</v>
      </c>
    </row>
    <row r="3157" spans="1:5" x14ac:dyDescent="0.45">
      <c r="A3157" s="5">
        <f t="shared" si="180"/>
        <v>44693</v>
      </c>
      <c r="B3157" s="4">
        <f t="shared" si="178"/>
        <v>11</v>
      </c>
      <c r="C3157" s="9">
        <v>7.5</v>
      </c>
      <c r="D3157" s="9">
        <v>0</v>
      </c>
      <c r="E3157" s="9">
        <v>4.1214000000000004</v>
      </c>
    </row>
    <row r="3158" spans="1:5" x14ac:dyDescent="0.45">
      <c r="A3158" s="5">
        <f t="shared" si="180"/>
        <v>44693</v>
      </c>
      <c r="B3158" s="4">
        <f t="shared" si="178"/>
        <v>12</v>
      </c>
      <c r="C3158" s="9">
        <v>7.5</v>
      </c>
      <c r="D3158" s="9">
        <v>-2.5</v>
      </c>
      <c r="E3158" s="9">
        <v>5.0686999999999998</v>
      </c>
    </row>
    <row r="3159" spans="1:5" x14ac:dyDescent="0.45">
      <c r="A3159" s="5">
        <f t="shared" si="180"/>
        <v>44693</v>
      </c>
      <c r="B3159" s="4">
        <f t="shared" si="178"/>
        <v>13</v>
      </c>
      <c r="C3159" s="9">
        <v>7.5</v>
      </c>
      <c r="D3159" s="9">
        <v>0</v>
      </c>
      <c r="E3159" s="9">
        <v>5.5090000000000003</v>
      </c>
    </row>
    <row r="3160" spans="1:5" x14ac:dyDescent="0.45">
      <c r="A3160" s="5">
        <f t="shared" si="180"/>
        <v>44693</v>
      </c>
      <c r="B3160" s="4">
        <f t="shared" si="178"/>
        <v>14</v>
      </c>
      <c r="C3160" s="9">
        <v>7.5</v>
      </c>
      <c r="D3160" s="9">
        <v>-2</v>
      </c>
      <c r="E3160" s="9">
        <v>5.5168999999999997</v>
      </c>
    </row>
    <row r="3161" spans="1:5" x14ac:dyDescent="0.45">
      <c r="A3161" s="5">
        <f t="shared" si="180"/>
        <v>44693</v>
      </c>
      <c r="B3161" s="4">
        <f t="shared" si="178"/>
        <v>15</v>
      </c>
      <c r="C3161" s="9">
        <v>7.5</v>
      </c>
      <c r="D3161" s="9">
        <v>-2</v>
      </c>
      <c r="E3161" s="9">
        <v>5.5228000000000002</v>
      </c>
    </row>
    <row r="3162" spans="1:5" x14ac:dyDescent="0.45">
      <c r="A3162" s="5">
        <f t="shared" si="180"/>
        <v>44693</v>
      </c>
      <c r="B3162" s="4">
        <f t="shared" si="178"/>
        <v>16</v>
      </c>
      <c r="C3162" s="9">
        <v>7.5</v>
      </c>
      <c r="D3162" s="9">
        <v>-2</v>
      </c>
      <c r="E3162" s="9">
        <v>5.5978000000000003</v>
      </c>
    </row>
    <row r="3163" spans="1:5" x14ac:dyDescent="0.45">
      <c r="A3163" s="5">
        <f t="shared" si="180"/>
        <v>44693</v>
      </c>
      <c r="B3163" s="4">
        <f t="shared" ref="B3163:B3226" si="181">B3139</f>
        <v>17</v>
      </c>
      <c r="C3163" s="9">
        <v>8.5</v>
      </c>
      <c r="D3163" s="9">
        <v>-2.5</v>
      </c>
      <c r="E3163" s="9">
        <v>5.9794</v>
      </c>
    </row>
    <row r="3164" spans="1:5" x14ac:dyDescent="0.45">
      <c r="A3164" s="5">
        <f t="shared" si="180"/>
        <v>44693</v>
      </c>
      <c r="B3164" s="4">
        <f t="shared" si="181"/>
        <v>18</v>
      </c>
      <c r="C3164" s="9">
        <v>8.5</v>
      </c>
      <c r="D3164" s="9">
        <v>-2.5</v>
      </c>
      <c r="E3164" s="9">
        <v>5.9931999999999999</v>
      </c>
    </row>
    <row r="3165" spans="1:5" x14ac:dyDescent="0.45">
      <c r="A3165" s="5">
        <f t="shared" si="180"/>
        <v>44693</v>
      </c>
      <c r="B3165" s="4">
        <f t="shared" si="181"/>
        <v>19</v>
      </c>
      <c r="C3165" s="9">
        <v>8.5</v>
      </c>
      <c r="D3165" s="9">
        <v>-2.5</v>
      </c>
      <c r="E3165" s="9">
        <v>6.2129000000000003</v>
      </c>
    </row>
    <row r="3166" spans="1:5" x14ac:dyDescent="0.45">
      <c r="A3166" s="5">
        <f t="shared" si="180"/>
        <v>44693</v>
      </c>
      <c r="B3166" s="4">
        <f t="shared" si="181"/>
        <v>20</v>
      </c>
      <c r="C3166" s="9">
        <v>8.5</v>
      </c>
      <c r="D3166" s="9">
        <v>0</v>
      </c>
      <c r="E3166" s="9">
        <v>7.2230999999999996</v>
      </c>
    </row>
    <row r="3167" spans="1:5" x14ac:dyDescent="0.45">
      <c r="A3167" s="5">
        <f t="shared" si="180"/>
        <v>44693</v>
      </c>
      <c r="B3167" s="4">
        <f t="shared" si="181"/>
        <v>21</v>
      </c>
      <c r="C3167" s="9">
        <v>8.5</v>
      </c>
      <c r="D3167" s="9">
        <v>0</v>
      </c>
      <c r="E3167" s="9">
        <v>8.3963999999999999</v>
      </c>
    </row>
    <row r="3168" spans="1:5" x14ac:dyDescent="0.45">
      <c r="A3168" s="5">
        <f t="shared" si="180"/>
        <v>44693</v>
      </c>
      <c r="B3168" s="4">
        <f t="shared" si="181"/>
        <v>22</v>
      </c>
      <c r="C3168" s="9">
        <v>8.5</v>
      </c>
      <c r="D3168" s="9">
        <v>0</v>
      </c>
      <c r="E3168" s="9">
        <v>8.3886000000000003</v>
      </c>
    </row>
    <row r="3169" spans="1:5" x14ac:dyDescent="0.45">
      <c r="A3169" s="5">
        <f t="shared" si="180"/>
        <v>44693</v>
      </c>
      <c r="B3169" s="4">
        <f t="shared" si="181"/>
        <v>23</v>
      </c>
      <c r="C3169" s="9">
        <v>8.5</v>
      </c>
      <c r="D3169" s="9">
        <v>0</v>
      </c>
      <c r="E3169" s="9">
        <v>8.2544000000000004</v>
      </c>
    </row>
    <row r="3170" spans="1:5" x14ac:dyDescent="0.45">
      <c r="A3170" s="5">
        <f>A3169+1</f>
        <v>44694</v>
      </c>
      <c r="B3170" s="4">
        <f t="shared" si="181"/>
        <v>0</v>
      </c>
      <c r="C3170" s="9">
        <v>6</v>
      </c>
      <c r="D3170" s="9">
        <v>0</v>
      </c>
      <c r="E3170" s="9">
        <v>5.9804000000000004</v>
      </c>
    </row>
    <row r="3171" spans="1:5" x14ac:dyDescent="0.45">
      <c r="A3171" s="5">
        <f t="shared" ref="A3171:A3193" si="182">A3170</f>
        <v>44694</v>
      </c>
      <c r="B3171" s="4">
        <f t="shared" si="181"/>
        <v>1</v>
      </c>
      <c r="C3171" s="9">
        <v>6</v>
      </c>
      <c r="D3171" s="9">
        <v>1</v>
      </c>
      <c r="E3171" s="9">
        <v>6.9508999999999999</v>
      </c>
    </row>
    <row r="3172" spans="1:5" x14ac:dyDescent="0.45">
      <c r="A3172" s="5">
        <f t="shared" si="182"/>
        <v>44694</v>
      </c>
      <c r="B3172" s="4">
        <f t="shared" si="181"/>
        <v>2</v>
      </c>
      <c r="C3172" s="9">
        <v>6</v>
      </c>
      <c r="D3172" s="9">
        <v>1</v>
      </c>
      <c r="E3172" s="9">
        <v>6.0926999999999998</v>
      </c>
    </row>
    <row r="3173" spans="1:5" x14ac:dyDescent="0.45">
      <c r="A3173" s="5">
        <f t="shared" si="182"/>
        <v>44694</v>
      </c>
      <c r="B3173" s="4">
        <f t="shared" si="181"/>
        <v>3</v>
      </c>
      <c r="C3173" s="9">
        <v>6</v>
      </c>
      <c r="D3173" s="9">
        <v>0</v>
      </c>
      <c r="E3173" s="9">
        <v>5.9912000000000001</v>
      </c>
    </row>
    <row r="3174" spans="1:5" x14ac:dyDescent="0.45">
      <c r="A3174" s="5">
        <f t="shared" si="182"/>
        <v>44694</v>
      </c>
      <c r="B3174" s="4">
        <f t="shared" si="181"/>
        <v>4</v>
      </c>
      <c r="C3174" s="9">
        <v>6</v>
      </c>
      <c r="D3174" s="9">
        <v>0</v>
      </c>
      <c r="E3174" s="9">
        <v>5.9981</v>
      </c>
    </row>
    <row r="3175" spans="1:5" x14ac:dyDescent="0.45">
      <c r="A3175" s="5">
        <f t="shared" si="182"/>
        <v>44694</v>
      </c>
      <c r="B3175" s="4">
        <f t="shared" si="181"/>
        <v>5</v>
      </c>
      <c r="C3175" s="9">
        <v>6</v>
      </c>
      <c r="D3175" s="9">
        <v>0</v>
      </c>
      <c r="E3175" s="9">
        <v>6.0010000000000003</v>
      </c>
    </row>
    <row r="3176" spans="1:5" x14ac:dyDescent="0.45">
      <c r="A3176" s="5">
        <f t="shared" si="182"/>
        <v>44694</v>
      </c>
      <c r="B3176" s="4">
        <f t="shared" si="181"/>
        <v>6</v>
      </c>
      <c r="C3176" s="9">
        <v>6</v>
      </c>
      <c r="D3176" s="9">
        <v>0</v>
      </c>
      <c r="E3176" s="9">
        <v>5.9931999999999999</v>
      </c>
    </row>
    <row r="3177" spans="1:5" x14ac:dyDescent="0.45">
      <c r="A3177" s="5">
        <f t="shared" si="182"/>
        <v>44694</v>
      </c>
      <c r="B3177" s="4">
        <f t="shared" si="181"/>
        <v>7</v>
      </c>
      <c r="C3177" s="9">
        <v>6</v>
      </c>
      <c r="D3177" s="9">
        <v>0</v>
      </c>
      <c r="E3177" s="9">
        <v>5.8719000000000001</v>
      </c>
    </row>
    <row r="3178" spans="1:5" x14ac:dyDescent="0.45">
      <c r="A3178" s="5">
        <f t="shared" si="182"/>
        <v>44694</v>
      </c>
      <c r="B3178" s="4">
        <f t="shared" si="181"/>
        <v>8</v>
      </c>
      <c r="C3178" s="9">
        <v>6</v>
      </c>
      <c r="D3178" s="9">
        <v>-1</v>
      </c>
      <c r="E3178" s="9">
        <v>5.0292000000000003</v>
      </c>
    </row>
    <row r="3179" spans="1:5" x14ac:dyDescent="0.45">
      <c r="A3179" s="5">
        <f t="shared" si="182"/>
        <v>44694</v>
      </c>
      <c r="B3179" s="4">
        <f t="shared" si="181"/>
        <v>9</v>
      </c>
      <c r="C3179" s="9">
        <v>6</v>
      </c>
      <c r="D3179" s="9">
        <v>-1</v>
      </c>
      <c r="E3179" s="9">
        <v>5.0164</v>
      </c>
    </row>
    <row r="3180" spans="1:5" x14ac:dyDescent="0.45">
      <c r="A3180" s="5">
        <f t="shared" si="182"/>
        <v>44694</v>
      </c>
      <c r="B3180" s="4">
        <f t="shared" si="181"/>
        <v>10</v>
      </c>
      <c r="C3180" s="9">
        <v>7</v>
      </c>
      <c r="D3180" s="9">
        <v>-2</v>
      </c>
      <c r="E3180" s="9">
        <v>5.0262000000000002</v>
      </c>
    </row>
    <row r="3181" spans="1:5" x14ac:dyDescent="0.45">
      <c r="A3181" s="5">
        <f t="shared" si="182"/>
        <v>44694</v>
      </c>
      <c r="B3181" s="4">
        <f t="shared" si="181"/>
        <v>11</v>
      </c>
      <c r="C3181" s="9">
        <v>7</v>
      </c>
      <c r="D3181" s="9">
        <v>-2</v>
      </c>
      <c r="E3181" s="9">
        <v>5.1170999999999998</v>
      </c>
    </row>
    <row r="3182" spans="1:5" x14ac:dyDescent="0.45">
      <c r="A3182" s="5">
        <f t="shared" si="182"/>
        <v>44694</v>
      </c>
      <c r="B3182" s="4">
        <f t="shared" si="181"/>
        <v>12</v>
      </c>
      <c r="C3182" s="9">
        <v>7</v>
      </c>
      <c r="D3182" s="9">
        <v>-2.5</v>
      </c>
      <c r="E3182" s="9">
        <v>5.508</v>
      </c>
    </row>
    <row r="3183" spans="1:5" x14ac:dyDescent="0.45">
      <c r="A3183" s="5">
        <f t="shared" si="182"/>
        <v>44694</v>
      </c>
      <c r="B3183" s="4">
        <f t="shared" si="181"/>
        <v>13</v>
      </c>
      <c r="C3183" s="9">
        <v>7</v>
      </c>
      <c r="D3183" s="9">
        <v>-2.5</v>
      </c>
      <c r="E3183" s="9">
        <v>5.4981999999999998</v>
      </c>
    </row>
    <row r="3184" spans="1:5" x14ac:dyDescent="0.45">
      <c r="A3184" s="5">
        <f t="shared" si="182"/>
        <v>44694</v>
      </c>
      <c r="B3184" s="4">
        <f t="shared" si="181"/>
        <v>14</v>
      </c>
      <c r="C3184" s="9">
        <v>7</v>
      </c>
      <c r="D3184" s="9">
        <v>-1.5</v>
      </c>
      <c r="E3184" s="9">
        <v>5.5119999999999996</v>
      </c>
    </row>
    <row r="3185" spans="1:5" x14ac:dyDescent="0.45">
      <c r="A3185" s="5">
        <f t="shared" si="182"/>
        <v>44694</v>
      </c>
      <c r="B3185" s="4">
        <f t="shared" si="181"/>
        <v>15</v>
      </c>
      <c r="C3185" s="9">
        <v>7</v>
      </c>
      <c r="D3185" s="9">
        <v>-1.5</v>
      </c>
      <c r="E3185" s="9">
        <v>5.5987999999999998</v>
      </c>
    </row>
    <row r="3186" spans="1:5" x14ac:dyDescent="0.45">
      <c r="A3186" s="5">
        <f t="shared" si="182"/>
        <v>44694</v>
      </c>
      <c r="B3186" s="4">
        <f t="shared" si="181"/>
        <v>16</v>
      </c>
      <c r="C3186" s="9">
        <v>7</v>
      </c>
      <c r="D3186" s="9">
        <v>-1</v>
      </c>
      <c r="E3186" s="9">
        <v>6.8299000000000003</v>
      </c>
    </row>
    <row r="3187" spans="1:5" x14ac:dyDescent="0.45">
      <c r="A3187" s="5">
        <f t="shared" si="182"/>
        <v>44694</v>
      </c>
      <c r="B3187" s="4">
        <f t="shared" si="181"/>
        <v>17</v>
      </c>
      <c r="C3187" s="9">
        <v>7</v>
      </c>
      <c r="D3187" s="9">
        <v>-1</v>
      </c>
      <c r="E3187" s="9">
        <v>8.9084000000000003</v>
      </c>
    </row>
    <row r="3188" spans="1:5" x14ac:dyDescent="0.45">
      <c r="A3188" s="5">
        <f t="shared" si="182"/>
        <v>44694</v>
      </c>
      <c r="B3188" s="4">
        <f t="shared" si="181"/>
        <v>18</v>
      </c>
      <c r="C3188" s="9">
        <v>8</v>
      </c>
      <c r="D3188" s="9">
        <v>1</v>
      </c>
      <c r="E3188" s="9">
        <v>8.9162999999999997</v>
      </c>
    </row>
    <row r="3189" spans="1:5" x14ac:dyDescent="0.45">
      <c r="A3189" s="5">
        <f t="shared" si="182"/>
        <v>44694</v>
      </c>
      <c r="B3189" s="4">
        <f t="shared" si="181"/>
        <v>19</v>
      </c>
      <c r="C3189" s="9">
        <v>8</v>
      </c>
      <c r="D3189" s="9">
        <v>1</v>
      </c>
      <c r="E3189" s="9">
        <v>10.2095</v>
      </c>
    </row>
    <row r="3190" spans="1:5" x14ac:dyDescent="0.45">
      <c r="A3190" s="5">
        <f t="shared" si="182"/>
        <v>44694</v>
      </c>
      <c r="B3190" s="4">
        <f t="shared" si="181"/>
        <v>20</v>
      </c>
      <c r="C3190" s="9">
        <v>8</v>
      </c>
      <c r="D3190" s="9">
        <v>4</v>
      </c>
      <c r="E3190" s="9">
        <v>11.477</v>
      </c>
    </row>
    <row r="3191" spans="1:5" x14ac:dyDescent="0.45">
      <c r="A3191" s="5">
        <f t="shared" si="182"/>
        <v>44694</v>
      </c>
      <c r="B3191" s="4">
        <f t="shared" si="181"/>
        <v>21</v>
      </c>
      <c r="C3191" s="9">
        <v>8</v>
      </c>
      <c r="D3191" s="9">
        <v>4</v>
      </c>
      <c r="E3191" s="9">
        <v>10.6539</v>
      </c>
    </row>
    <row r="3192" spans="1:5" x14ac:dyDescent="0.45">
      <c r="A3192" s="5">
        <f t="shared" si="182"/>
        <v>44694</v>
      </c>
      <c r="B3192" s="4">
        <f t="shared" si="181"/>
        <v>22</v>
      </c>
      <c r="C3192" s="9">
        <v>8</v>
      </c>
      <c r="D3192" s="9">
        <v>2</v>
      </c>
      <c r="E3192" s="9">
        <v>8.9319000000000006</v>
      </c>
    </row>
    <row r="3193" spans="1:5" x14ac:dyDescent="0.45">
      <c r="A3193" s="5">
        <f t="shared" si="182"/>
        <v>44694</v>
      </c>
      <c r="B3193" s="4">
        <f t="shared" si="181"/>
        <v>23</v>
      </c>
      <c r="C3193" s="9">
        <v>8</v>
      </c>
      <c r="D3193" s="9">
        <v>1</v>
      </c>
      <c r="E3193" s="9">
        <v>8.7255000000000003</v>
      </c>
    </row>
    <row r="3194" spans="1:5" x14ac:dyDescent="0.45">
      <c r="A3194" s="5">
        <f>A3193+1</f>
        <v>44695</v>
      </c>
      <c r="B3194" s="4">
        <f t="shared" si="181"/>
        <v>0</v>
      </c>
      <c r="C3194" s="9">
        <v>6</v>
      </c>
      <c r="D3194" s="9">
        <v>0</v>
      </c>
      <c r="E3194" s="9">
        <v>5.9873000000000003</v>
      </c>
    </row>
    <row r="3195" spans="1:5" x14ac:dyDescent="0.45">
      <c r="A3195" s="5">
        <f t="shared" ref="A3195:A3217" si="183">A3194</f>
        <v>44695</v>
      </c>
      <c r="B3195" s="4">
        <f t="shared" si="181"/>
        <v>1</v>
      </c>
      <c r="C3195" s="9">
        <v>6</v>
      </c>
      <c r="D3195" s="9">
        <v>0</v>
      </c>
      <c r="E3195" s="9">
        <v>5.9873000000000003</v>
      </c>
    </row>
    <row r="3196" spans="1:5" x14ac:dyDescent="0.45">
      <c r="A3196" s="5">
        <f t="shared" si="183"/>
        <v>44695</v>
      </c>
      <c r="B3196" s="4">
        <f t="shared" si="181"/>
        <v>2</v>
      </c>
      <c r="C3196" s="9">
        <v>6</v>
      </c>
      <c r="D3196" s="9">
        <v>0</v>
      </c>
      <c r="E3196" s="9">
        <v>5.9942000000000002</v>
      </c>
    </row>
    <row r="3197" spans="1:5" x14ac:dyDescent="0.45">
      <c r="A3197" s="5">
        <f t="shared" si="183"/>
        <v>44695</v>
      </c>
      <c r="B3197" s="4">
        <f t="shared" si="181"/>
        <v>3</v>
      </c>
      <c r="C3197" s="9">
        <v>6</v>
      </c>
      <c r="D3197" s="9">
        <v>0</v>
      </c>
      <c r="E3197" s="9">
        <v>7.9377000000000004</v>
      </c>
    </row>
    <row r="3198" spans="1:5" x14ac:dyDescent="0.45">
      <c r="A3198" s="5">
        <f t="shared" si="183"/>
        <v>44695</v>
      </c>
      <c r="B3198" s="4">
        <f t="shared" si="181"/>
        <v>4</v>
      </c>
      <c r="C3198" s="9">
        <v>6</v>
      </c>
      <c r="D3198" s="9">
        <v>1</v>
      </c>
      <c r="E3198" s="9">
        <v>7.72</v>
      </c>
    </row>
    <row r="3199" spans="1:5" x14ac:dyDescent="0.45">
      <c r="A3199" s="5">
        <f t="shared" si="183"/>
        <v>44695</v>
      </c>
      <c r="B3199" s="4">
        <f t="shared" si="181"/>
        <v>5</v>
      </c>
      <c r="C3199" s="9">
        <v>6</v>
      </c>
      <c r="D3199" s="9">
        <v>1</v>
      </c>
      <c r="E3199" s="9">
        <v>8.1808999999999994</v>
      </c>
    </row>
    <row r="3200" spans="1:5" x14ac:dyDescent="0.45">
      <c r="A3200" s="5">
        <f t="shared" si="183"/>
        <v>44695</v>
      </c>
      <c r="B3200" s="4">
        <f t="shared" si="181"/>
        <v>6</v>
      </c>
      <c r="C3200" s="9">
        <v>6</v>
      </c>
      <c r="D3200" s="9">
        <v>2</v>
      </c>
      <c r="E3200" s="9">
        <v>8.0337999999999994</v>
      </c>
    </row>
    <row r="3201" spans="1:5" x14ac:dyDescent="0.45">
      <c r="A3201" s="5">
        <f t="shared" si="183"/>
        <v>44695</v>
      </c>
      <c r="B3201" s="4">
        <f t="shared" si="181"/>
        <v>7</v>
      </c>
      <c r="C3201" s="9">
        <v>6</v>
      </c>
      <c r="D3201" s="9">
        <v>2</v>
      </c>
      <c r="E3201" s="9">
        <v>8.0319000000000003</v>
      </c>
    </row>
    <row r="3202" spans="1:5" x14ac:dyDescent="0.45">
      <c r="A3202" s="5">
        <f t="shared" si="183"/>
        <v>44695</v>
      </c>
      <c r="B3202" s="4">
        <f t="shared" si="181"/>
        <v>8</v>
      </c>
      <c r="C3202" s="9">
        <v>6</v>
      </c>
      <c r="D3202" s="9">
        <v>2</v>
      </c>
      <c r="E3202" s="9">
        <v>8.1113</v>
      </c>
    </row>
    <row r="3203" spans="1:5" x14ac:dyDescent="0.45">
      <c r="A3203" s="5">
        <f t="shared" si="183"/>
        <v>44695</v>
      </c>
      <c r="B3203" s="4">
        <f t="shared" si="181"/>
        <v>9</v>
      </c>
      <c r="C3203" s="9">
        <v>6</v>
      </c>
      <c r="D3203" s="9">
        <v>3</v>
      </c>
      <c r="E3203" s="9">
        <v>8.8488000000000007</v>
      </c>
    </row>
    <row r="3204" spans="1:5" x14ac:dyDescent="0.45">
      <c r="A3204" s="5">
        <f t="shared" si="183"/>
        <v>44695</v>
      </c>
      <c r="B3204" s="4">
        <f t="shared" si="181"/>
        <v>10</v>
      </c>
      <c r="C3204" s="9">
        <v>6</v>
      </c>
      <c r="D3204" s="9">
        <v>2</v>
      </c>
      <c r="E3204" s="9">
        <v>7.9386999999999999</v>
      </c>
    </row>
    <row r="3205" spans="1:5" x14ac:dyDescent="0.45">
      <c r="A3205" s="5">
        <f t="shared" si="183"/>
        <v>44695</v>
      </c>
      <c r="B3205" s="4">
        <f t="shared" si="181"/>
        <v>11</v>
      </c>
      <c r="C3205" s="9">
        <v>6</v>
      </c>
      <c r="D3205" s="9">
        <v>2</v>
      </c>
      <c r="E3205" s="9">
        <v>7.9955999999999996</v>
      </c>
    </row>
    <row r="3206" spans="1:5" x14ac:dyDescent="0.45">
      <c r="A3206" s="5">
        <f t="shared" si="183"/>
        <v>44695</v>
      </c>
      <c r="B3206" s="4">
        <f t="shared" si="181"/>
        <v>12</v>
      </c>
      <c r="C3206" s="9">
        <v>6</v>
      </c>
      <c r="D3206" s="9">
        <v>2.2999999999999998</v>
      </c>
      <c r="E3206" s="9">
        <v>8.2338000000000005</v>
      </c>
    </row>
    <row r="3207" spans="1:5" x14ac:dyDescent="0.45">
      <c r="A3207" s="5">
        <f t="shared" si="183"/>
        <v>44695</v>
      </c>
      <c r="B3207" s="4">
        <f t="shared" si="181"/>
        <v>13</v>
      </c>
      <c r="C3207" s="9">
        <v>6</v>
      </c>
      <c r="D3207" s="9">
        <v>2.2999999999999998</v>
      </c>
      <c r="E3207" s="9">
        <v>8.1671999999999993</v>
      </c>
    </row>
    <row r="3208" spans="1:5" x14ac:dyDescent="0.45">
      <c r="A3208" s="5">
        <f t="shared" si="183"/>
        <v>44695</v>
      </c>
      <c r="B3208" s="4">
        <f t="shared" si="181"/>
        <v>14</v>
      </c>
      <c r="C3208" s="9">
        <v>6</v>
      </c>
      <c r="D3208" s="9">
        <v>1.5</v>
      </c>
      <c r="E3208" s="9">
        <v>7.6984000000000004</v>
      </c>
    </row>
    <row r="3209" spans="1:5" x14ac:dyDescent="0.45">
      <c r="A3209" s="5">
        <f t="shared" si="183"/>
        <v>44695</v>
      </c>
      <c r="B3209" s="4">
        <f t="shared" si="181"/>
        <v>15</v>
      </c>
      <c r="C3209" s="9">
        <v>6</v>
      </c>
      <c r="D3209" s="9">
        <v>1.5</v>
      </c>
      <c r="E3209" s="9">
        <v>8.5442999999999998</v>
      </c>
    </row>
    <row r="3210" spans="1:5" x14ac:dyDescent="0.45">
      <c r="A3210" s="5">
        <f t="shared" si="183"/>
        <v>44695</v>
      </c>
      <c r="B3210" s="4">
        <f t="shared" si="181"/>
        <v>16</v>
      </c>
      <c r="C3210" s="9">
        <v>7.5</v>
      </c>
      <c r="D3210" s="9">
        <v>1.5</v>
      </c>
      <c r="E3210" s="9">
        <v>10.396599999999999</v>
      </c>
    </row>
    <row r="3211" spans="1:5" x14ac:dyDescent="0.45">
      <c r="A3211" s="5">
        <f t="shared" si="183"/>
        <v>44695</v>
      </c>
      <c r="B3211" s="4">
        <f t="shared" si="181"/>
        <v>17</v>
      </c>
      <c r="C3211" s="9">
        <v>7.5</v>
      </c>
      <c r="D3211" s="9">
        <v>1.5</v>
      </c>
      <c r="E3211" s="9">
        <v>12.507</v>
      </c>
    </row>
    <row r="3212" spans="1:5" x14ac:dyDescent="0.45">
      <c r="A3212" s="5">
        <f t="shared" si="183"/>
        <v>44695</v>
      </c>
      <c r="B3212" s="4">
        <f t="shared" si="181"/>
        <v>18</v>
      </c>
      <c r="C3212" s="9">
        <v>7.5</v>
      </c>
      <c r="D3212" s="9">
        <v>0</v>
      </c>
      <c r="E3212" s="9">
        <v>13.4588</v>
      </c>
    </row>
    <row r="3213" spans="1:5" x14ac:dyDescent="0.45">
      <c r="A3213" s="5">
        <f t="shared" si="183"/>
        <v>44695</v>
      </c>
      <c r="B3213" s="4">
        <f t="shared" si="181"/>
        <v>19</v>
      </c>
      <c r="C3213" s="9">
        <v>7.5</v>
      </c>
      <c r="D3213" s="9">
        <v>0</v>
      </c>
      <c r="E3213" s="9">
        <v>13.365</v>
      </c>
    </row>
    <row r="3214" spans="1:5" x14ac:dyDescent="0.45">
      <c r="A3214" s="5">
        <f t="shared" si="183"/>
        <v>44695</v>
      </c>
      <c r="B3214" s="4">
        <f t="shared" si="181"/>
        <v>20</v>
      </c>
      <c r="C3214" s="9">
        <v>7.5</v>
      </c>
      <c r="D3214" s="9">
        <v>7</v>
      </c>
      <c r="E3214" s="9">
        <v>13.244999999999999</v>
      </c>
    </row>
    <row r="3215" spans="1:5" x14ac:dyDescent="0.45">
      <c r="A3215" s="5">
        <f t="shared" si="183"/>
        <v>44695</v>
      </c>
      <c r="B3215" s="4">
        <f t="shared" si="181"/>
        <v>21</v>
      </c>
      <c r="C3215" s="9">
        <v>7.5</v>
      </c>
      <c r="D3215" s="9">
        <v>7</v>
      </c>
      <c r="E3215" s="9">
        <v>12.6776</v>
      </c>
    </row>
    <row r="3216" spans="1:5" x14ac:dyDescent="0.45">
      <c r="A3216" s="5">
        <f t="shared" si="183"/>
        <v>44695</v>
      </c>
      <c r="B3216" s="4">
        <f t="shared" si="181"/>
        <v>22</v>
      </c>
      <c r="C3216" s="9">
        <v>7.5</v>
      </c>
      <c r="D3216" s="9">
        <v>6.5</v>
      </c>
      <c r="E3216" s="9">
        <v>11.1435</v>
      </c>
    </row>
    <row r="3217" spans="1:5" x14ac:dyDescent="0.45">
      <c r="A3217" s="5">
        <f t="shared" si="183"/>
        <v>44695</v>
      </c>
      <c r="B3217" s="4">
        <f t="shared" si="181"/>
        <v>23</v>
      </c>
      <c r="C3217" s="9">
        <v>7.5</v>
      </c>
      <c r="D3217" s="9">
        <v>4.5</v>
      </c>
      <c r="E3217" s="9">
        <v>10.5769</v>
      </c>
    </row>
    <row r="3218" spans="1:5" x14ac:dyDescent="0.45">
      <c r="A3218" s="5">
        <f>A3217+1</f>
        <v>44696</v>
      </c>
      <c r="B3218" s="4">
        <f t="shared" si="181"/>
        <v>0</v>
      </c>
      <c r="C3218" s="9">
        <v>9</v>
      </c>
      <c r="D3218" s="9">
        <v>0</v>
      </c>
      <c r="E3218" s="9">
        <v>8.9925999999999995</v>
      </c>
    </row>
    <row r="3219" spans="1:5" x14ac:dyDescent="0.45">
      <c r="A3219" s="5">
        <f t="shared" ref="A3219:A3241" si="184">A3218</f>
        <v>44696</v>
      </c>
      <c r="B3219" s="4">
        <f t="shared" si="181"/>
        <v>1</v>
      </c>
      <c r="C3219" s="9">
        <v>9</v>
      </c>
      <c r="D3219" s="9">
        <v>0</v>
      </c>
      <c r="E3219" s="9">
        <v>9.0121000000000002</v>
      </c>
    </row>
    <row r="3220" spans="1:5" x14ac:dyDescent="0.45">
      <c r="A3220" s="5">
        <f t="shared" si="184"/>
        <v>44696</v>
      </c>
      <c r="B3220" s="4">
        <f t="shared" si="181"/>
        <v>2</v>
      </c>
      <c r="C3220" s="9">
        <v>9</v>
      </c>
      <c r="D3220" s="9">
        <v>0</v>
      </c>
      <c r="E3220" s="9">
        <v>10.2407</v>
      </c>
    </row>
    <row r="3221" spans="1:5" x14ac:dyDescent="0.45">
      <c r="A3221" s="5">
        <f t="shared" si="184"/>
        <v>44696</v>
      </c>
      <c r="B3221" s="4">
        <f t="shared" si="181"/>
        <v>3</v>
      </c>
      <c r="C3221" s="9">
        <v>9</v>
      </c>
      <c r="D3221" s="9">
        <v>0</v>
      </c>
      <c r="E3221" s="9">
        <v>10.519399999999999</v>
      </c>
    </row>
    <row r="3222" spans="1:5" x14ac:dyDescent="0.45">
      <c r="A3222" s="5">
        <f t="shared" si="184"/>
        <v>44696</v>
      </c>
      <c r="B3222" s="4">
        <f t="shared" si="181"/>
        <v>4</v>
      </c>
      <c r="C3222" s="9">
        <v>9</v>
      </c>
      <c r="D3222" s="9">
        <v>1</v>
      </c>
      <c r="E3222" s="9">
        <v>9.9724000000000004</v>
      </c>
    </row>
    <row r="3223" spans="1:5" x14ac:dyDescent="0.45">
      <c r="A3223" s="5">
        <f t="shared" si="184"/>
        <v>44696</v>
      </c>
      <c r="B3223" s="4">
        <f t="shared" si="181"/>
        <v>5</v>
      </c>
      <c r="C3223" s="9">
        <v>9</v>
      </c>
      <c r="D3223" s="9">
        <v>1</v>
      </c>
      <c r="E3223" s="9">
        <v>9.8846000000000007</v>
      </c>
    </row>
    <row r="3224" spans="1:5" x14ac:dyDescent="0.45">
      <c r="A3224" s="5">
        <f t="shared" si="184"/>
        <v>44696</v>
      </c>
      <c r="B3224" s="4">
        <f t="shared" si="181"/>
        <v>6</v>
      </c>
      <c r="C3224" s="9">
        <v>9</v>
      </c>
      <c r="D3224" s="9">
        <v>0</v>
      </c>
      <c r="E3224" s="9">
        <v>8.9984000000000002</v>
      </c>
    </row>
    <row r="3225" spans="1:5" x14ac:dyDescent="0.45">
      <c r="A3225" s="5">
        <f t="shared" si="184"/>
        <v>44696</v>
      </c>
      <c r="B3225" s="4">
        <f t="shared" si="181"/>
        <v>7</v>
      </c>
      <c r="C3225" s="9">
        <v>9</v>
      </c>
      <c r="D3225" s="9">
        <v>0</v>
      </c>
      <c r="E3225" s="9">
        <v>9.02</v>
      </c>
    </row>
    <row r="3226" spans="1:5" x14ac:dyDescent="0.45">
      <c r="A3226" s="5">
        <f t="shared" si="184"/>
        <v>44696</v>
      </c>
      <c r="B3226" s="4">
        <f t="shared" si="181"/>
        <v>8</v>
      </c>
      <c r="C3226" s="9">
        <v>9</v>
      </c>
      <c r="D3226" s="9">
        <v>0</v>
      </c>
      <c r="E3226" s="9">
        <v>9.0151000000000003</v>
      </c>
    </row>
    <row r="3227" spans="1:5" x14ac:dyDescent="0.45">
      <c r="A3227" s="5">
        <f t="shared" si="184"/>
        <v>44696</v>
      </c>
      <c r="B3227" s="4">
        <f t="shared" ref="B3227:B3290" si="185">B3203</f>
        <v>9</v>
      </c>
      <c r="C3227" s="9">
        <v>9</v>
      </c>
      <c r="D3227" s="9">
        <v>0</v>
      </c>
      <c r="E3227" s="9">
        <v>9.0112000000000005</v>
      </c>
    </row>
    <row r="3228" spans="1:5" x14ac:dyDescent="0.45">
      <c r="A3228" s="5">
        <f t="shared" si="184"/>
        <v>44696</v>
      </c>
      <c r="B3228" s="4">
        <f t="shared" si="185"/>
        <v>10</v>
      </c>
      <c r="C3228" s="9">
        <v>9</v>
      </c>
      <c r="D3228" s="9">
        <v>0</v>
      </c>
      <c r="E3228" s="9">
        <v>9.0140999999999991</v>
      </c>
    </row>
    <row r="3229" spans="1:5" x14ac:dyDescent="0.45">
      <c r="A3229" s="5">
        <f t="shared" si="184"/>
        <v>44696</v>
      </c>
      <c r="B3229" s="4">
        <f t="shared" si="185"/>
        <v>11</v>
      </c>
      <c r="C3229" s="9">
        <v>9</v>
      </c>
      <c r="D3229" s="9">
        <v>0</v>
      </c>
      <c r="E3229" s="9">
        <v>8.9662000000000006</v>
      </c>
    </row>
    <row r="3230" spans="1:5" x14ac:dyDescent="0.45">
      <c r="A3230" s="5">
        <f t="shared" si="184"/>
        <v>44696</v>
      </c>
      <c r="B3230" s="4">
        <f t="shared" si="185"/>
        <v>12</v>
      </c>
      <c r="C3230" s="9">
        <v>9</v>
      </c>
      <c r="D3230" s="9">
        <v>0</v>
      </c>
      <c r="E3230" s="9">
        <v>9.1685999999999996</v>
      </c>
    </row>
    <row r="3231" spans="1:5" x14ac:dyDescent="0.45">
      <c r="A3231" s="5">
        <f t="shared" si="184"/>
        <v>44696</v>
      </c>
      <c r="B3231" s="4">
        <f t="shared" si="185"/>
        <v>13</v>
      </c>
      <c r="C3231" s="9">
        <v>9</v>
      </c>
      <c r="D3231" s="9">
        <v>2</v>
      </c>
      <c r="E3231" s="9">
        <v>10.828200000000001</v>
      </c>
    </row>
    <row r="3232" spans="1:5" x14ac:dyDescent="0.45">
      <c r="A3232" s="5">
        <f t="shared" si="184"/>
        <v>44696</v>
      </c>
      <c r="B3232" s="4">
        <f t="shared" si="185"/>
        <v>14</v>
      </c>
      <c r="C3232" s="9">
        <v>11</v>
      </c>
      <c r="D3232" s="9">
        <v>0</v>
      </c>
      <c r="E3232" s="9">
        <v>10.828200000000001</v>
      </c>
    </row>
    <row r="3233" spans="1:5" x14ac:dyDescent="0.45">
      <c r="A3233" s="5">
        <f t="shared" si="184"/>
        <v>44696</v>
      </c>
      <c r="B3233" s="4">
        <f t="shared" si="185"/>
        <v>15</v>
      </c>
      <c r="C3233" s="9">
        <v>11</v>
      </c>
      <c r="D3233" s="9">
        <v>0</v>
      </c>
      <c r="E3233" s="9">
        <v>9.9646000000000008</v>
      </c>
    </row>
    <row r="3234" spans="1:5" x14ac:dyDescent="0.45">
      <c r="A3234" s="5">
        <f t="shared" si="184"/>
        <v>44696</v>
      </c>
      <c r="B3234" s="4">
        <f t="shared" si="185"/>
        <v>16</v>
      </c>
      <c r="C3234" s="9">
        <v>11</v>
      </c>
      <c r="D3234" s="9">
        <v>0</v>
      </c>
      <c r="E3234" s="9">
        <v>10.3742</v>
      </c>
    </row>
    <row r="3235" spans="1:5" x14ac:dyDescent="0.45">
      <c r="A3235" s="5">
        <f t="shared" si="184"/>
        <v>44696</v>
      </c>
      <c r="B3235" s="4">
        <f t="shared" si="185"/>
        <v>17</v>
      </c>
      <c r="C3235" s="9">
        <v>11</v>
      </c>
      <c r="D3235" s="9">
        <v>0</v>
      </c>
      <c r="E3235" s="9">
        <v>12.209199999999999</v>
      </c>
    </row>
    <row r="3236" spans="1:5" x14ac:dyDescent="0.45">
      <c r="A3236" s="5">
        <f t="shared" si="184"/>
        <v>44696</v>
      </c>
      <c r="B3236" s="4">
        <f t="shared" si="185"/>
        <v>18</v>
      </c>
      <c r="C3236" s="9">
        <v>11</v>
      </c>
      <c r="D3236" s="9">
        <v>0</v>
      </c>
      <c r="E3236" s="9">
        <v>12.4178</v>
      </c>
    </row>
    <row r="3237" spans="1:5" x14ac:dyDescent="0.45">
      <c r="A3237" s="5">
        <f t="shared" si="184"/>
        <v>44696</v>
      </c>
      <c r="B3237" s="4">
        <f t="shared" si="185"/>
        <v>19</v>
      </c>
      <c r="C3237" s="9">
        <v>11</v>
      </c>
      <c r="D3237" s="9">
        <v>2.5</v>
      </c>
      <c r="E3237" s="9">
        <v>13.360099999999999</v>
      </c>
    </row>
    <row r="3238" spans="1:5" x14ac:dyDescent="0.45">
      <c r="A3238" s="5">
        <f t="shared" si="184"/>
        <v>44696</v>
      </c>
      <c r="B3238" s="4">
        <f t="shared" si="185"/>
        <v>20</v>
      </c>
      <c r="C3238" s="9">
        <v>11</v>
      </c>
      <c r="D3238" s="9">
        <v>2.5</v>
      </c>
      <c r="E3238" s="9">
        <v>13.3398</v>
      </c>
    </row>
    <row r="3239" spans="1:5" x14ac:dyDescent="0.45">
      <c r="A3239" s="5">
        <f t="shared" si="184"/>
        <v>44696</v>
      </c>
      <c r="B3239" s="4">
        <f t="shared" si="185"/>
        <v>21</v>
      </c>
      <c r="C3239" s="9">
        <v>11</v>
      </c>
      <c r="D3239" s="9">
        <v>2</v>
      </c>
      <c r="E3239" s="9">
        <v>14.143800000000001</v>
      </c>
    </row>
    <row r="3240" spans="1:5" x14ac:dyDescent="0.45">
      <c r="A3240" s="5">
        <f t="shared" si="184"/>
        <v>44696</v>
      </c>
      <c r="B3240" s="4">
        <f t="shared" si="185"/>
        <v>22</v>
      </c>
      <c r="C3240" s="9">
        <v>11</v>
      </c>
      <c r="D3240" s="9">
        <v>3.5</v>
      </c>
      <c r="E3240" s="9">
        <v>14.273199999999999</v>
      </c>
    </row>
    <row r="3241" spans="1:5" x14ac:dyDescent="0.45">
      <c r="A3241" s="5">
        <f t="shared" si="184"/>
        <v>44696</v>
      </c>
      <c r="B3241" s="4">
        <f t="shared" si="185"/>
        <v>23</v>
      </c>
      <c r="C3241" s="9">
        <v>11</v>
      </c>
      <c r="D3241" s="9">
        <v>3.5</v>
      </c>
      <c r="E3241" s="9">
        <v>13.892799999999999</v>
      </c>
    </row>
    <row r="3242" spans="1:5" x14ac:dyDescent="0.45">
      <c r="A3242" s="5">
        <f>A3241+1</f>
        <v>44697</v>
      </c>
      <c r="B3242" s="4">
        <f t="shared" si="185"/>
        <v>0</v>
      </c>
      <c r="C3242" s="9">
        <v>11</v>
      </c>
      <c r="D3242" s="9">
        <v>3</v>
      </c>
      <c r="E3242" s="9">
        <v>12.5322</v>
      </c>
    </row>
    <row r="3243" spans="1:5" x14ac:dyDescent="0.45">
      <c r="A3243" s="5">
        <f t="shared" ref="A3243:A3265" si="186">A3242</f>
        <v>44697</v>
      </c>
      <c r="B3243" s="4">
        <f t="shared" si="185"/>
        <v>1</v>
      </c>
      <c r="C3243" s="9">
        <v>11</v>
      </c>
      <c r="D3243" s="9">
        <v>2</v>
      </c>
      <c r="E3243" s="9">
        <v>11.7957</v>
      </c>
    </row>
    <row r="3244" spans="1:5" x14ac:dyDescent="0.45">
      <c r="A3244" s="5">
        <f t="shared" si="186"/>
        <v>44697</v>
      </c>
      <c r="B3244" s="4">
        <f t="shared" si="185"/>
        <v>2</v>
      </c>
      <c r="C3244" s="9">
        <v>11</v>
      </c>
      <c r="D3244" s="9">
        <v>0</v>
      </c>
      <c r="E3244" s="9">
        <v>11.0481</v>
      </c>
    </row>
    <row r="3245" spans="1:5" x14ac:dyDescent="0.45">
      <c r="A3245" s="5">
        <f t="shared" si="186"/>
        <v>44697</v>
      </c>
      <c r="B3245" s="4">
        <f t="shared" si="185"/>
        <v>3</v>
      </c>
      <c r="C3245" s="9">
        <v>10</v>
      </c>
      <c r="D3245" s="9">
        <v>2</v>
      </c>
      <c r="E3245" s="9">
        <v>11.861800000000001</v>
      </c>
    </row>
    <row r="3246" spans="1:5" x14ac:dyDescent="0.45">
      <c r="A3246" s="5">
        <f t="shared" si="186"/>
        <v>44697</v>
      </c>
      <c r="B3246" s="4">
        <f t="shared" si="185"/>
        <v>4</v>
      </c>
      <c r="C3246" s="9">
        <v>10</v>
      </c>
      <c r="D3246" s="9">
        <v>2</v>
      </c>
      <c r="E3246" s="9">
        <v>10.9781</v>
      </c>
    </row>
    <row r="3247" spans="1:5" x14ac:dyDescent="0.45">
      <c r="A3247" s="5">
        <f t="shared" si="186"/>
        <v>44697</v>
      </c>
      <c r="B3247" s="4">
        <f t="shared" si="185"/>
        <v>5</v>
      </c>
      <c r="C3247" s="9">
        <v>10</v>
      </c>
      <c r="D3247" s="9">
        <v>0</v>
      </c>
      <c r="E3247" s="9">
        <v>10.232900000000001</v>
      </c>
    </row>
    <row r="3248" spans="1:5" x14ac:dyDescent="0.45">
      <c r="A3248" s="5">
        <f t="shared" si="186"/>
        <v>44697</v>
      </c>
      <c r="B3248" s="4">
        <f t="shared" si="185"/>
        <v>6</v>
      </c>
      <c r="C3248" s="9">
        <v>10</v>
      </c>
      <c r="D3248" s="9">
        <v>0</v>
      </c>
      <c r="E3248" s="9">
        <v>9.9977999999999998</v>
      </c>
    </row>
    <row r="3249" spans="1:5" x14ac:dyDescent="0.45">
      <c r="A3249" s="5">
        <f t="shared" si="186"/>
        <v>44697</v>
      </c>
      <c r="B3249" s="4">
        <f t="shared" si="185"/>
        <v>7</v>
      </c>
      <c r="C3249" s="9">
        <v>10</v>
      </c>
      <c r="D3249" s="9">
        <v>0</v>
      </c>
      <c r="E3249" s="9">
        <v>9.9939</v>
      </c>
    </row>
    <row r="3250" spans="1:5" x14ac:dyDescent="0.45">
      <c r="A3250" s="5">
        <f t="shared" si="186"/>
        <v>44697</v>
      </c>
      <c r="B3250" s="4">
        <f t="shared" si="185"/>
        <v>8</v>
      </c>
      <c r="C3250" s="9">
        <v>10</v>
      </c>
      <c r="D3250" s="9">
        <v>0</v>
      </c>
      <c r="E3250" s="9">
        <v>9.8924000000000003</v>
      </c>
    </row>
    <row r="3251" spans="1:5" x14ac:dyDescent="0.45">
      <c r="A3251" s="5">
        <f t="shared" si="186"/>
        <v>44697</v>
      </c>
      <c r="B3251" s="4">
        <f t="shared" si="185"/>
        <v>9</v>
      </c>
      <c r="C3251" s="9">
        <v>9</v>
      </c>
      <c r="D3251" s="9">
        <v>0</v>
      </c>
      <c r="E3251" s="9">
        <v>8.9075000000000006</v>
      </c>
    </row>
    <row r="3252" spans="1:5" x14ac:dyDescent="0.45">
      <c r="A3252" s="5">
        <f t="shared" si="186"/>
        <v>44697</v>
      </c>
      <c r="B3252" s="4">
        <f t="shared" si="185"/>
        <v>10</v>
      </c>
      <c r="C3252" s="9">
        <v>9</v>
      </c>
      <c r="D3252" s="9">
        <v>0</v>
      </c>
      <c r="E3252" s="9">
        <v>8.9114000000000004</v>
      </c>
    </row>
    <row r="3253" spans="1:5" x14ac:dyDescent="0.45">
      <c r="A3253" s="5">
        <f t="shared" si="186"/>
        <v>44697</v>
      </c>
      <c r="B3253" s="4">
        <f t="shared" si="185"/>
        <v>11</v>
      </c>
      <c r="C3253" s="9">
        <v>9</v>
      </c>
      <c r="D3253" s="9">
        <v>0</v>
      </c>
      <c r="E3253" s="9">
        <v>8.9808000000000003</v>
      </c>
    </row>
    <row r="3254" spans="1:5" x14ac:dyDescent="0.45">
      <c r="A3254" s="5">
        <f t="shared" si="186"/>
        <v>44697</v>
      </c>
      <c r="B3254" s="4">
        <f t="shared" si="185"/>
        <v>12</v>
      </c>
      <c r="C3254" s="9">
        <v>9</v>
      </c>
      <c r="D3254" s="9">
        <v>0</v>
      </c>
      <c r="E3254" s="9">
        <v>10.334300000000001</v>
      </c>
    </row>
    <row r="3255" spans="1:5" x14ac:dyDescent="0.45">
      <c r="A3255" s="5">
        <f t="shared" si="186"/>
        <v>44697</v>
      </c>
      <c r="B3255" s="4">
        <f t="shared" si="185"/>
        <v>13</v>
      </c>
      <c r="C3255" s="9">
        <v>9</v>
      </c>
      <c r="D3255" s="9">
        <v>2.6</v>
      </c>
      <c r="E3255" s="9">
        <v>12.006399999999999</v>
      </c>
    </row>
    <row r="3256" spans="1:5" x14ac:dyDescent="0.45">
      <c r="A3256" s="5">
        <f t="shared" si="186"/>
        <v>44697</v>
      </c>
      <c r="B3256" s="4">
        <f t="shared" si="185"/>
        <v>14</v>
      </c>
      <c r="C3256" s="9">
        <v>11.6</v>
      </c>
      <c r="D3256" s="9">
        <v>1.4</v>
      </c>
      <c r="E3256" s="9">
        <v>12.8713</v>
      </c>
    </row>
    <row r="3257" spans="1:5" x14ac:dyDescent="0.45">
      <c r="A3257" s="5">
        <f t="shared" si="186"/>
        <v>44697</v>
      </c>
      <c r="B3257" s="4">
        <f t="shared" si="185"/>
        <v>15</v>
      </c>
      <c r="C3257" s="9">
        <v>11.6</v>
      </c>
      <c r="D3257" s="9">
        <v>1.4</v>
      </c>
      <c r="E3257" s="9">
        <v>13.893700000000001</v>
      </c>
    </row>
    <row r="3258" spans="1:5" x14ac:dyDescent="0.45">
      <c r="A3258" s="5">
        <f t="shared" si="186"/>
        <v>44697</v>
      </c>
      <c r="B3258" s="4">
        <f t="shared" si="185"/>
        <v>16</v>
      </c>
      <c r="C3258" s="9">
        <v>11.6</v>
      </c>
      <c r="D3258" s="9">
        <v>2.4</v>
      </c>
      <c r="E3258" s="9">
        <v>14.288600000000001</v>
      </c>
    </row>
    <row r="3259" spans="1:5" x14ac:dyDescent="0.45">
      <c r="A3259" s="5">
        <f t="shared" si="186"/>
        <v>44697</v>
      </c>
      <c r="B3259" s="4">
        <f t="shared" si="185"/>
        <v>17</v>
      </c>
      <c r="C3259" s="9">
        <v>11.6</v>
      </c>
      <c r="D3259" s="9">
        <v>2.4</v>
      </c>
      <c r="E3259" s="9">
        <v>14.2934</v>
      </c>
    </row>
    <row r="3260" spans="1:5" x14ac:dyDescent="0.45">
      <c r="A3260" s="5">
        <f t="shared" si="186"/>
        <v>44697</v>
      </c>
      <c r="B3260" s="4">
        <f t="shared" si="185"/>
        <v>18</v>
      </c>
      <c r="C3260" s="9">
        <v>11.6</v>
      </c>
      <c r="D3260" s="9">
        <v>2.9</v>
      </c>
      <c r="E3260" s="9">
        <v>14.288600000000001</v>
      </c>
    </row>
    <row r="3261" spans="1:5" x14ac:dyDescent="0.45">
      <c r="A3261" s="5">
        <f t="shared" si="186"/>
        <v>44697</v>
      </c>
      <c r="B3261" s="4">
        <f t="shared" si="185"/>
        <v>19</v>
      </c>
      <c r="C3261" s="9">
        <v>11.6</v>
      </c>
      <c r="D3261" s="9">
        <v>2.9</v>
      </c>
      <c r="E3261" s="9">
        <v>14.280900000000001</v>
      </c>
    </row>
    <row r="3262" spans="1:5" x14ac:dyDescent="0.45">
      <c r="A3262" s="5">
        <f t="shared" si="186"/>
        <v>44697</v>
      </c>
      <c r="B3262" s="4">
        <f t="shared" si="185"/>
        <v>20</v>
      </c>
      <c r="C3262" s="9">
        <v>11.6</v>
      </c>
      <c r="D3262" s="9">
        <v>2.9</v>
      </c>
      <c r="E3262" s="9">
        <v>14.2799</v>
      </c>
    </row>
    <row r="3263" spans="1:5" x14ac:dyDescent="0.45">
      <c r="A3263" s="5">
        <f t="shared" si="186"/>
        <v>44697</v>
      </c>
      <c r="B3263" s="4">
        <f t="shared" si="185"/>
        <v>21</v>
      </c>
      <c r="C3263" s="9">
        <v>11.6</v>
      </c>
      <c r="D3263" s="9">
        <v>0</v>
      </c>
      <c r="E3263" s="9">
        <v>14.283799999999999</v>
      </c>
    </row>
    <row r="3264" spans="1:5" x14ac:dyDescent="0.45">
      <c r="A3264" s="5">
        <f t="shared" si="186"/>
        <v>44697</v>
      </c>
      <c r="B3264" s="4">
        <f t="shared" si="185"/>
        <v>22</v>
      </c>
      <c r="C3264" s="9">
        <v>11.6</v>
      </c>
      <c r="D3264" s="9">
        <v>2.9</v>
      </c>
      <c r="E3264" s="9">
        <v>14.279</v>
      </c>
    </row>
    <row r="3265" spans="1:5" x14ac:dyDescent="0.45">
      <c r="A3265" s="5">
        <f t="shared" si="186"/>
        <v>44697</v>
      </c>
      <c r="B3265" s="4">
        <f t="shared" si="185"/>
        <v>23</v>
      </c>
      <c r="C3265" s="9">
        <v>11.6</v>
      </c>
      <c r="D3265" s="9">
        <v>2.9</v>
      </c>
      <c r="E3265" s="9">
        <v>14.2462</v>
      </c>
    </row>
    <row r="3266" spans="1:5" x14ac:dyDescent="0.45">
      <c r="A3266" s="5">
        <f>A3265+1</f>
        <v>44698</v>
      </c>
      <c r="B3266" s="4">
        <f t="shared" si="185"/>
        <v>0</v>
      </c>
      <c r="C3266" s="9">
        <v>12.5</v>
      </c>
      <c r="D3266" s="9">
        <v>1.5</v>
      </c>
      <c r="E3266" s="9">
        <v>13.771000000000001</v>
      </c>
    </row>
    <row r="3267" spans="1:5" x14ac:dyDescent="0.45">
      <c r="A3267" s="5">
        <f t="shared" ref="A3267:A3289" si="187">A3266</f>
        <v>44698</v>
      </c>
      <c r="B3267" s="4">
        <f t="shared" si="185"/>
        <v>1</v>
      </c>
      <c r="C3267" s="9">
        <v>12.5</v>
      </c>
      <c r="D3267" s="9">
        <v>0.5</v>
      </c>
      <c r="E3267" s="9">
        <v>12.818</v>
      </c>
    </row>
    <row r="3268" spans="1:5" x14ac:dyDescent="0.45">
      <c r="A3268" s="5">
        <f t="shared" si="187"/>
        <v>44698</v>
      </c>
      <c r="B3268" s="4">
        <f t="shared" si="185"/>
        <v>2</v>
      </c>
      <c r="C3268" s="9">
        <v>12.5</v>
      </c>
      <c r="D3268" s="9">
        <v>0</v>
      </c>
      <c r="E3268" s="9">
        <v>12.309200000000001</v>
      </c>
    </row>
    <row r="3269" spans="1:5" x14ac:dyDescent="0.45">
      <c r="A3269" s="5">
        <f t="shared" si="187"/>
        <v>44698</v>
      </c>
      <c r="B3269" s="4">
        <f t="shared" si="185"/>
        <v>3</v>
      </c>
      <c r="C3269" s="9">
        <v>11.5</v>
      </c>
      <c r="D3269" s="9">
        <v>0</v>
      </c>
      <c r="E3269" s="9">
        <v>11.334099999999999</v>
      </c>
    </row>
    <row r="3270" spans="1:5" x14ac:dyDescent="0.45">
      <c r="A3270" s="5">
        <f t="shared" si="187"/>
        <v>44698</v>
      </c>
      <c r="B3270" s="4">
        <f t="shared" si="185"/>
        <v>4</v>
      </c>
      <c r="C3270" s="9">
        <v>11.5</v>
      </c>
      <c r="D3270" s="9">
        <v>0</v>
      </c>
      <c r="E3270" s="9">
        <v>11.1532</v>
      </c>
    </row>
    <row r="3271" spans="1:5" x14ac:dyDescent="0.45">
      <c r="A3271" s="5">
        <f t="shared" si="187"/>
        <v>44698</v>
      </c>
      <c r="B3271" s="4">
        <f t="shared" si="185"/>
        <v>5</v>
      </c>
      <c r="C3271" s="9">
        <v>11.5</v>
      </c>
      <c r="D3271" s="9">
        <v>-1.5</v>
      </c>
      <c r="E3271" s="9">
        <v>10.2553</v>
      </c>
    </row>
    <row r="3272" spans="1:5" x14ac:dyDescent="0.45">
      <c r="A3272" s="5">
        <f t="shared" si="187"/>
        <v>44698</v>
      </c>
      <c r="B3272" s="4">
        <f t="shared" si="185"/>
        <v>6</v>
      </c>
      <c r="C3272" s="9">
        <v>11.5</v>
      </c>
      <c r="D3272" s="9">
        <v>-1.5</v>
      </c>
      <c r="E3272" s="9">
        <v>10.139200000000001</v>
      </c>
    </row>
    <row r="3273" spans="1:5" x14ac:dyDescent="0.45">
      <c r="A3273" s="5">
        <f t="shared" si="187"/>
        <v>44698</v>
      </c>
      <c r="B3273" s="4">
        <f t="shared" si="185"/>
        <v>7</v>
      </c>
      <c r="C3273" s="9">
        <v>11.5</v>
      </c>
      <c r="D3273" s="9">
        <v>-2.5</v>
      </c>
      <c r="E3273" s="9">
        <v>9.4442000000000004</v>
      </c>
    </row>
    <row r="3274" spans="1:5" x14ac:dyDescent="0.45">
      <c r="A3274" s="5">
        <f t="shared" si="187"/>
        <v>44698</v>
      </c>
      <c r="B3274" s="4">
        <f t="shared" si="185"/>
        <v>8</v>
      </c>
      <c r="C3274" s="9">
        <v>11.5</v>
      </c>
      <c r="D3274" s="9">
        <v>-2.5</v>
      </c>
      <c r="E3274" s="9">
        <v>9.3552999999999997</v>
      </c>
    </row>
    <row r="3275" spans="1:5" x14ac:dyDescent="0.45">
      <c r="A3275" s="5">
        <f t="shared" si="187"/>
        <v>44698</v>
      </c>
      <c r="B3275" s="4">
        <f t="shared" si="185"/>
        <v>9</v>
      </c>
      <c r="C3275" s="9">
        <v>9</v>
      </c>
      <c r="D3275" s="9">
        <v>0</v>
      </c>
      <c r="E3275" s="9">
        <v>10.7113</v>
      </c>
    </row>
    <row r="3276" spans="1:5" x14ac:dyDescent="0.45">
      <c r="A3276" s="5">
        <f t="shared" si="187"/>
        <v>44698</v>
      </c>
      <c r="B3276" s="4">
        <f t="shared" si="185"/>
        <v>10</v>
      </c>
      <c r="C3276" s="9">
        <v>9</v>
      </c>
      <c r="D3276" s="9">
        <v>1.2999999999999998</v>
      </c>
      <c r="E3276" s="9">
        <v>10.228899999999999</v>
      </c>
    </row>
    <row r="3277" spans="1:5" x14ac:dyDescent="0.45">
      <c r="A3277" s="5">
        <f t="shared" si="187"/>
        <v>44698</v>
      </c>
      <c r="B3277" s="4">
        <f t="shared" si="185"/>
        <v>11</v>
      </c>
      <c r="C3277" s="9">
        <v>9</v>
      </c>
      <c r="D3277" s="9">
        <v>4.5</v>
      </c>
      <c r="E3277" s="9">
        <v>12.4023</v>
      </c>
    </row>
    <row r="3278" spans="1:5" x14ac:dyDescent="0.45">
      <c r="A3278" s="5">
        <f t="shared" si="187"/>
        <v>44698</v>
      </c>
      <c r="B3278" s="4">
        <f t="shared" si="185"/>
        <v>12</v>
      </c>
      <c r="C3278" s="9">
        <v>9</v>
      </c>
      <c r="D3278" s="9">
        <v>0</v>
      </c>
      <c r="E3278" s="9">
        <v>8.9075000000000006</v>
      </c>
    </row>
    <row r="3279" spans="1:5" x14ac:dyDescent="0.45">
      <c r="A3279" s="5">
        <f t="shared" si="187"/>
        <v>44698</v>
      </c>
      <c r="B3279" s="4">
        <f t="shared" si="185"/>
        <v>13</v>
      </c>
      <c r="C3279" s="9">
        <v>9</v>
      </c>
      <c r="D3279" s="9">
        <v>0</v>
      </c>
      <c r="E3279" s="9">
        <v>9.3249999999999993</v>
      </c>
    </row>
    <row r="3280" spans="1:5" x14ac:dyDescent="0.45">
      <c r="A3280" s="5">
        <f t="shared" si="187"/>
        <v>44698</v>
      </c>
      <c r="B3280" s="4">
        <f t="shared" si="185"/>
        <v>14</v>
      </c>
      <c r="C3280" s="9">
        <v>11.5</v>
      </c>
      <c r="D3280" s="9">
        <v>0</v>
      </c>
      <c r="E3280" s="9">
        <v>9.2614999999999998</v>
      </c>
    </row>
    <row r="3281" spans="1:5" x14ac:dyDescent="0.45">
      <c r="A3281" s="5">
        <f t="shared" si="187"/>
        <v>44698</v>
      </c>
      <c r="B3281" s="4">
        <f t="shared" si="185"/>
        <v>15</v>
      </c>
      <c r="C3281" s="9">
        <v>11.5</v>
      </c>
      <c r="D3281" s="9">
        <v>-2.5</v>
      </c>
      <c r="E3281" s="9">
        <v>9.3102999999999998</v>
      </c>
    </row>
    <row r="3282" spans="1:5" x14ac:dyDescent="0.45">
      <c r="A3282" s="5">
        <f t="shared" si="187"/>
        <v>44698</v>
      </c>
      <c r="B3282" s="4">
        <f t="shared" si="185"/>
        <v>16</v>
      </c>
      <c r="C3282" s="9">
        <v>11.5</v>
      </c>
      <c r="D3282" s="9">
        <v>0</v>
      </c>
      <c r="E3282" s="9">
        <v>10.7279</v>
      </c>
    </row>
    <row r="3283" spans="1:5" x14ac:dyDescent="0.45">
      <c r="A3283" s="5">
        <f t="shared" si="187"/>
        <v>44698</v>
      </c>
      <c r="B3283" s="4">
        <f t="shared" si="185"/>
        <v>17</v>
      </c>
      <c r="C3283" s="9">
        <v>11.5</v>
      </c>
      <c r="D3283" s="9">
        <v>0</v>
      </c>
      <c r="E3283" s="9">
        <v>13.658899999999999</v>
      </c>
    </row>
    <row r="3284" spans="1:5" x14ac:dyDescent="0.45">
      <c r="A3284" s="5">
        <f t="shared" si="187"/>
        <v>44698</v>
      </c>
      <c r="B3284" s="4">
        <f t="shared" si="185"/>
        <v>18</v>
      </c>
      <c r="C3284" s="9">
        <v>11.5</v>
      </c>
      <c r="D3284" s="9">
        <v>2</v>
      </c>
      <c r="E3284" s="9">
        <v>13.2073</v>
      </c>
    </row>
    <row r="3285" spans="1:5" x14ac:dyDescent="0.45">
      <c r="A3285" s="5">
        <f t="shared" si="187"/>
        <v>44698</v>
      </c>
      <c r="B3285" s="4">
        <f t="shared" si="185"/>
        <v>19</v>
      </c>
      <c r="C3285" s="9">
        <v>12.5</v>
      </c>
      <c r="D3285" s="9">
        <v>0</v>
      </c>
      <c r="E3285" s="9">
        <v>12.1462</v>
      </c>
    </row>
    <row r="3286" spans="1:5" x14ac:dyDescent="0.45">
      <c r="A3286" s="5">
        <f t="shared" si="187"/>
        <v>44698</v>
      </c>
      <c r="B3286" s="4">
        <f t="shared" si="185"/>
        <v>20</v>
      </c>
      <c r="C3286" s="9">
        <v>12.5</v>
      </c>
      <c r="D3286" s="9">
        <v>0</v>
      </c>
      <c r="E3286" s="9">
        <v>10.554500000000001</v>
      </c>
    </row>
    <row r="3287" spans="1:5" x14ac:dyDescent="0.45">
      <c r="A3287" s="5">
        <f t="shared" si="187"/>
        <v>44698</v>
      </c>
      <c r="B3287" s="4">
        <f t="shared" si="185"/>
        <v>21</v>
      </c>
      <c r="C3287" s="9">
        <v>12.5</v>
      </c>
      <c r="D3287" s="9">
        <v>-3.5</v>
      </c>
      <c r="E3287" s="9">
        <v>9.0708000000000002</v>
      </c>
    </row>
    <row r="3288" spans="1:5" x14ac:dyDescent="0.45">
      <c r="A3288" s="5">
        <f t="shared" si="187"/>
        <v>44698</v>
      </c>
      <c r="B3288" s="4">
        <f t="shared" si="185"/>
        <v>22</v>
      </c>
      <c r="C3288" s="9">
        <v>12.5</v>
      </c>
      <c r="D3288" s="9">
        <v>0</v>
      </c>
      <c r="E3288" s="9">
        <v>9.9695</v>
      </c>
    </row>
    <row r="3289" spans="1:5" x14ac:dyDescent="0.45">
      <c r="A3289" s="5">
        <f t="shared" si="187"/>
        <v>44698</v>
      </c>
      <c r="B3289" s="4">
        <f t="shared" si="185"/>
        <v>23</v>
      </c>
      <c r="C3289" s="9">
        <v>12.5</v>
      </c>
      <c r="D3289" s="9">
        <v>-2.5</v>
      </c>
      <c r="E3289" s="9">
        <v>9.9733999999999998</v>
      </c>
    </row>
    <row r="3290" spans="1:5" x14ac:dyDescent="0.45">
      <c r="A3290" s="5">
        <f>A3289+1</f>
        <v>44699</v>
      </c>
      <c r="B3290" s="4">
        <f t="shared" si="185"/>
        <v>0</v>
      </c>
      <c r="C3290" s="9">
        <v>13.5</v>
      </c>
      <c r="D3290" s="9">
        <v>-3.5</v>
      </c>
      <c r="E3290" s="9">
        <v>9.9772999999999996</v>
      </c>
    </row>
    <row r="3291" spans="1:5" x14ac:dyDescent="0.45">
      <c r="A3291" s="5">
        <f t="shared" ref="A3291:A3313" si="188">A3290</f>
        <v>44699</v>
      </c>
      <c r="B3291" s="4">
        <f t="shared" ref="B3291:B3354" si="189">B3267</f>
        <v>1</v>
      </c>
      <c r="C3291" s="9">
        <v>13.5</v>
      </c>
      <c r="D3291" s="9">
        <v>-3.5</v>
      </c>
      <c r="E3291" s="9">
        <v>9.9743999999999993</v>
      </c>
    </row>
    <row r="3292" spans="1:5" x14ac:dyDescent="0.45">
      <c r="A3292" s="5">
        <f t="shared" si="188"/>
        <v>44699</v>
      </c>
      <c r="B3292" s="4">
        <f t="shared" si="189"/>
        <v>2</v>
      </c>
      <c r="C3292" s="9">
        <v>13.5</v>
      </c>
      <c r="D3292" s="9">
        <v>-3.5</v>
      </c>
      <c r="E3292" s="9">
        <v>10.1012</v>
      </c>
    </row>
    <row r="3293" spans="1:5" x14ac:dyDescent="0.45">
      <c r="A3293" s="5">
        <f t="shared" si="188"/>
        <v>44699</v>
      </c>
      <c r="B3293" s="4">
        <f t="shared" si="189"/>
        <v>3</v>
      </c>
      <c r="C3293" s="9">
        <v>11.3</v>
      </c>
      <c r="D3293" s="9">
        <v>0</v>
      </c>
      <c r="E3293" s="9">
        <v>11.3079</v>
      </c>
    </row>
    <row r="3294" spans="1:5" x14ac:dyDescent="0.45">
      <c r="A3294" s="5">
        <f t="shared" si="188"/>
        <v>44699</v>
      </c>
      <c r="B3294" s="4">
        <f t="shared" si="189"/>
        <v>4</v>
      </c>
      <c r="C3294" s="9">
        <v>11.3</v>
      </c>
      <c r="D3294" s="9">
        <v>0</v>
      </c>
      <c r="E3294" s="9">
        <v>11.2165</v>
      </c>
    </row>
    <row r="3295" spans="1:5" x14ac:dyDescent="0.45">
      <c r="A3295" s="5">
        <f t="shared" si="188"/>
        <v>44699</v>
      </c>
      <c r="B3295" s="4">
        <f t="shared" si="189"/>
        <v>5</v>
      </c>
      <c r="C3295" s="9">
        <v>11.3</v>
      </c>
      <c r="D3295" s="9">
        <v>0</v>
      </c>
      <c r="E3295" s="9">
        <v>9.9539000000000009</v>
      </c>
    </row>
    <row r="3296" spans="1:5" x14ac:dyDescent="0.45">
      <c r="A3296" s="5">
        <f t="shared" si="188"/>
        <v>44699</v>
      </c>
      <c r="B3296" s="4">
        <f t="shared" si="189"/>
        <v>6</v>
      </c>
      <c r="C3296" s="9">
        <v>11.3</v>
      </c>
      <c r="D3296" s="9">
        <v>0</v>
      </c>
      <c r="E3296" s="9">
        <v>5.2830000000000004</v>
      </c>
    </row>
    <row r="3297" spans="1:5" x14ac:dyDescent="0.45">
      <c r="A3297" s="5">
        <f t="shared" si="188"/>
        <v>44699</v>
      </c>
      <c r="B3297" s="4">
        <f t="shared" si="189"/>
        <v>7</v>
      </c>
      <c r="C3297" s="9">
        <v>11.3</v>
      </c>
      <c r="D3297" s="9">
        <v>0</v>
      </c>
      <c r="E3297" s="9">
        <v>8.9466000000000001</v>
      </c>
    </row>
    <row r="3298" spans="1:5" x14ac:dyDescent="0.45">
      <c r="A3298" s="5">
        <f t="shared" si="188"/>
        <v>44699</v>
      </c>
      <c r="B3298" s="4">
        <f t="shared" si="189"/>
        <v>8</v>
      </c>
      <c r="C3298" s="9">
        <v>9</v>
      </c>
      <c r="D3298" s="9">
        <v>0</v>
      </c>
      <c r="E3298" s="9">
        <v>8.9427000000000003</v>
      </c>
    </row>
    <row r="3299" spans="1:5" x14ac:dyDescent="0.45">
      <c r="A3299" s="5">
        <f t="shared" si="188"/>
        <v>44699</v>
      </c>
      <c r="B3299" s="4">
        <f t="shared" si="189"/>
        <v>9</v>
      </c>
      <c r="C3299" s="9">
        <v>9</v>
      </c>
      <c r="D3299" s="9">
        <v>0</v>
      </c>
      <c r="E3299" s="9">
        <v>8.9388000000000005</v>
      </c>
    </row>
    <row r="3300" spans="1:5" x14ac:dyDescent="0.45">
      <c r="A3300" s="5">
        <f t="shared" si="188"/>
        <v>44699</v>
      </c>
      <c r="B3300" s="4">
        <f t="shared" si="189"/>
        <v>10</v>
      </c>
      <c r="C3300" s="9">
        <v>9</v>
      </c>
      <c r="D3300" s="9">
        <v>0</v>
      </c>
      <c r="E3300" s="9">
        <v>9.0893999999999995</v>
      </c>
    </row>
    <row r="3301" spans="1:5" x14ac:dyDescent="0.45">
      <c r="A3301" s="5">
        <f t="shared" si="188"/>
        <v>44699</v>
      </c>
      <c r="B3301" s="4">
        <f t="shared" si="189"/>
        <v>11</v>
      </c>
      <c r="C3301" s="9">
        <v>9</v>
      </c>
      <c r="D3301" s="9">
        <v>0</v>
      </c>
      <c r="E3301" s="9">
        <v>8.9230999999999998</v>
      </c>
    </row>
    <row r="3302" spans="1:5" x14ac:dyDescent="0.45">
      <c r="A3302" s="5">
        <f t="shared" si="188"/>
        <v>44699</v>
      </c>
      <c r="B3302" s="4">
        <f t="shared" si="189"/>
        <v>12</v>
      </c>
      <c r="C3302" s="9">
        <v>9</v>
      </c>
      <c r="D3302" s="9">
        <v>0</v>
      </c>
      <c r="E3302" s="9">
        <v>8.9192</v>
      </c>
    </row>
    <row r="3303" spans="1:5" x14ac:dyDescent="0.45">
      <c r="A3303" s="5">
        <f t="shared" si="188"/>
        <v>44699</v>
      </c>
      <c r="B3303" s="4">
        <f t="shared" si="189"/>
        <v>13</v>
      </c>
      <c r="C3303" s="9">
        <v>9</v>
      </c>
      <c r="D3303" s="9">
        <v>0</v>
      </c>
      <c r="E3303" s="9">
        <v>8.6080000000000005</v>
      </c>
    </row>
    <row r="3304" spans="1:5" x14ac:dyDescent="0.45">
      <c r="A3304" s="5">
        <f t="shared" si="188"/>
        <v>44699</v>
      </c>
      <c r="B3304" s="4">
        <f t="shared" si="189"/>
        <v>14</v>
      </c>
      <c r="C3304" s="9">
        <v>9</v>
      </c>
      <c r="D3304" s="9">
        <v>-2</v>
      </c>
      <c r="E3304" s="9">
        <v>6.9863</v>
      </c>
    </row>
    <row r="3305" spans="1:5" x14ac:dyDescent="0.45">
      <c r="A3305" s="5">
        <f t="shared" si="188"/>
        <v>44699</v>
      </c>
      <c r="B3305" s="4">
        <f t="shared" si="189"/>
        <v>15</v>
      </c>
      <c r="C3305" s="9">
        <v>9</v>
      </c>
      <c r="D3305" s="9">
        <v>-2</v>
      </c>
      <c r="E3305" s="9">
        <v>6.9824000000000002</v>
      </c>
    </row>
    <row r="3306" spans="1:5" x14ac:dyDescent="0.45">
      <c r="A3306" s="5">
        <f t="shared" si="188"/>
        <v>44699</v>
      </c>
      <c r="B3306" s="4">
        <f t="shared" si="189"/>
        <v>16</v>
      </c>
      <c r="C3306" s="9">
        <v>9</v>
      </c>
      <c r="D3306" s="9">
        <v>-2</v>
      </c>
      <c r="E3306" s="9">
        <v>7.6866000000000003</v>
      </c>
    </row>
    <row r="3307" spans="1:5" x14ac:dyDescent="0.45">
      <c r="A3307" s="5">
        <f t="shared" si="188"/>
        <v>44699</v>
      </c>
      <c r="B3307" s="4">
        <f t="shared" si="189"/>
        <v>17</v>
      </c>
      <c r="C3307" s="9">
        <v>11.2</v>
      </c>
      <c r="D3307" s="9">
        <v>-2.2000000000000002</v>
      </c>
      <c r="E3307" s="9">
        <v>9.4597999999999995</v>
      </c>
    </row>
    <row r="3308" spans="1:5" x14ac:dyDescent="0.45">
      <c r="A3308" s="5">
        <f t="shared" si="188"/>
        <v>44699</v>
      </c>
      <c r="B3308" s="4">
        <f t="shared" si="189"/>
        <v>18</v>
      </c>
      <c r="C3308" s="9">
        <v>11.2</v>
      </c>
      <c r="D3308" s="9">
        <v>0</v>
      </c>
      <c r="E3308" s="9">
        <v>11.1454</v>
      </c>
    </row>
    <row r="3309" spans="1:5" x14ac:dyDescent="0.45">
      <c r="A3309" s="5">
        <f t="shared" si="188"/>
        <v>44699</v>
      </c>
      <c r="B3309" s="4">
        <f t="shared" si="189"/>
        <v>19</v>
      </c>
      <c r="C3309" s="9">
        <v>11.2</v>
      </c>
      <c r="D3309" s="9">
        <v>0</v>
      </c>
      <c r="E3309" s="9">
        <v>11.1532</v>
      </c>
    </row>
    <row r="3310" spans="1:5" x14ac:dyDescent="0.45">
      <c r="A3310" s="5">
        <f t="shared" si="188"/>
        <v>44699</v>
      </c>
      <c r="B3310" s="4">
        <f t="shared" si="189"/>
        <v>20</v>
      </c>
      <c r="C3310" s="9">
        <v>11.2</v>
      </c>
      <c r="D3310" s="9">
        <v>0</v>
      </c>
      <c r="E3310" s="9">
        <v>11.1104</v>
      </c>
    </row>
    <row r="3311" spans="1:5" x14ac:dyDescent="0.45">
      <c r="A3311" s="5">
        <f t="shared" si="188"/>
        <v>44699</v>
      </c>
      <c r="B3311" s="4">
        <f t="shared" si="189"/>
        <v>21</v>
      </c>
      <c r="C3311" s="9">
        <v>11.2</v>
      </c>
      <c r="D3311" s="9">
        <v>0</v>
      </c>
      <c r="E3311" s="9">
        <v>11.116300000000001</v>
      </c>
    </row>
    <row r="3312" spans="1:5" x14ac:dyDescent="0.45">
      <c r="A3312" s="5">
        <f t="shared" si="188"/>
        <v>44699</v>
      </c>
      <c r="B3312" s="4">
        <f t="shared" si="189"/>
        <v>22</v>
      </c>
      <c r="C3312" s="9">
        <v>11.2</v>
      </c>
      <c r="D3312" s="9">
        <v>0</v>
      </c>
      <c r="E3312" s="9">
        <v>11.1075</v>
      </c>
    </row>
    <row r="3313" spans="1:5" x14ac:dyDescent="0.45">
      <c r="A3313" s="5">
        <f t="shared" si="188"/>
        <v>44699</v>
      </c>
      <c r="B3313" s="4">
        <f t="shared" si="189"/>
        <v>23</v>
      </c>
      <c r="C3313" s="9">
        <v>11.2</v>
      </c>
      <c r="D3313" s="9">
        <v>0</v>
      </c>
      <c r="E3313" s="9">
        <v>11.087999999999999</v>
      </c>
    </row>
    <row r="3314" spans="1:5" x14ac:dyDescent="0.45">
      <c r="A3314" s="5">
        <f>A3313+1</f>
        <v>44700</v>
      </c>
      <c r="B3314" s="4">
        <f t="shared" si="189"/>
        <v>0</v>
      </c>
      <c r="C3314" s="9">
        <v>8.5</v>
      </c>
      <c r="D3314" s="9">
        <v>0</v>
      </c>
      <c r="E3314" s="9">
        <v>8.5531000000000006</v>
      </c>
    </row>
    <row r="3315" spans="1:5" x14ac:dyDescent="0.45">
      <c r="A3315" s="5">
        <f t="shared" ref="A3315:A3337" si="190">A3314</f>
        <v>44700</v>
      </c>
      <c r="B3315" s="4">
        <f t="shared" si="189"/>
        <v>1</v>
      </c>
      <c r="C3315" s="9">
        <v>8.5</v>
      </c>
      <c r="D3315" s="9">
        <v>0</v>
      </c>
      <c r="E3315" s="9">
        <v>9.8163</v>
      </c>
    </row>
    <row r="3316" spans="1:5" x14ac:dyDescent="0.45">
      <c r="A3316" s="5">
        <f t="shared" si="190"/>
        <v>44700</v>
      </c>
      <c r="B3316" s="4">
        <f t="shared" si="189"/>
        <v>2</v>
      </c>
      <c r="C3316" s="9">
        <v>8.5</v>
      </c>
      <c r="D3316" s="9">
        <v>1.5</v>
      </c>
      <c r="E3316" s="9">
        <v>8.4777000000000005</v>
      </c>
    </row>
    <row r="3317" spans="1:5" x14ac:dyDescent="0.45">
      <c r="A3317" s="5">
        <f t="shared" si="190"/>
        <v>44700</v>
      </c>
      <c r="B3317" s="4">
        <f t="shared" si="189"/>
        <v>3</v>
      </c>
      <c r="C3317" s="9">
        <v>8.5</v>
      </c>
      <c r="D3317" s="9">
        <v>0</v>
      </c>
      <c r="E3317" s="9">
        <v>8.0142000000000007</v>
      </c>
    </row>
    <row r="3318" spans="1:5" x14ac:dyDescent="0.45">
      <c r="A3318" s="5">
        <f t="shared" si="190"/>
        <v>44700</v>
      </c>
      <c r="B3318" s="4">
        <f t="shared" si="189"/>
        <v>4</v>
      </c>
      <c r="C3318" s="9">
        <v>8.5</v>
      </c>
      <c r="D3318" s="9">
        <v>-1.5</v>
      </c>
      <c r="E3318" s="9">
        <v>7.0128000000000004</v>
      </c>
    </row>
    <row r="3319" spans="1:5" x14ac:dyDescent="0.45">
      <c r="A3319" s="5">
        <f t="shared" si="190"/>
        <v>44700</v>
      </c>
      <c r="B3319" s="4">
        <f t="shared" si="189"/>
        <v>5</v>
      </c>
      <c r="C3319" s="9">
        <v>8.5</v>
      </c>
      <c r="D3319" s="9">
        <v>-1.5</v>
      </c>
      <c r="E3319" s="9">
        <v>6.9950999999999999</v>
      </c>
    </row>
    <row r="3320" spans="1:5" x14ac:dyDescent="0.45">
      <c r="A3320" s="5">
        <f t="shared" si="190"/>
        <v>44700</v>
      </c>
      <c r="B3320" s="4">
        <f t="shared" si="189"/>
        <v>6</v>
      </c>
      <c r="C3320" s="9">
        <v>8.5</v>
      </c>
      <c r="D3320" s="9">
        <v>-2.5</v>
      </c>
      <c r="E3320" s="9">
        <v>6.0473999999999997</v>
      </c>
    </row>
    <row r="3321" spans="1:5" x14ac:dyDescent="0.45">
      <c r="A3321" s="5">
        <f t="shared" si="190"/>
        <v>44700</v>
      </c>
      <c r="B3321" s="4">
        <f t="shared" si="189"/>
        <v>7</v>
      </c>
      <c r="C3321" s="9">
        <v>8.5</v>
      </c>
      <c r="D3321" s="9">
        <v>-2.5</v>
      </c>
      <c r="E3321" s="9">
        <v>6.6577999999999999</v>
      </c>
    </row>
    <row r="3322" spans="1:5" x14ac:dyDescent="0.45">
      <c r="A3322" s="5">
        <f t="shared" si="190"/>
        <v>44700</v>
      </c>
      <c r="B3322" s="4">
        <f t="shared" si="189"/>
        <v>8</v>
      </c>
      <c r="C3322" s="9">
        <v>7.5</v>
      </c>
      <c r="D3322" s="9">
        <v>0</v>
      </c>
      <c r="E3322" s="9">
        <v>8.8819999999999997</v>
      </c>
    </row>
    <row r="3323" spans="1:5" x14ac:dyDescent="0.45">
      <c r="A3323" s="5">
        <f t="shared" si="190"/>
        <v>44700</v>
      </c>
      <c r="B3323" s="4">
        <f t="shared" si="189"/>
        <v>9</v>
      </c>
      <c r="C3323" s="9">
        <v>7.5</v>
      </c>
      <c r="D3323" s="9">
        <v>0</v>
      </c>
      <c r="E3323" s="9">
        <v>8.3435000000000006</v>
      </c>
    </row>
    <row r="3324" spans="1:5" x14ac:dyDescent="0.45">
      <c r="A3324" s="5">
        <f t="shared" si="190"/>
        <v>44700</v>
      </c>
      <c r="B3324" s="4">
        <f t="shared" si="189"/>
        <v>10</v>
      </c>
      <c r="C3324" s="9">
        <v>7.5</v>
      </c>
      <c r="D3324" s="9">
        <v>0</v>
      </c>
      <c r="E3324" s="9">
        <v>7.4431000000000003</v>
      </c>
    </row>
    <row r="3325" spans="1:5" x14ac:dyDescent="0.45">
      <c r="A3325" s="5">
        <f t="shared" si="190"/>
        <v>44700</v>
      </c>
      <c r="B3325" s="4">
        <f t="shared" si="189"/>
        <v>11</v>
      </c>
      <c r="C3325" s="9">
        <v>7.5</v>
      </c>
      <c r="D3325" s="9">
        <v>0</v>
      </c>
      <c r="E3325" s="9">
        <v>7.4372999999999996</v>
      </c>
    </row>
    <row r="3326" spans="1:5" x14ac:dyDescent="0.45">
      <c r="A3326" s="5">
        <f t="shared" si="190"/>
        <v>44700</v>
      </c>
      <c r="B3326" s="4">
        <f t="shared" si="189"/>
        <v>12</v>
      </c>
      <c r="C3326" s="9">
        <v>7.5</v>
      </c>
      <c r="D3326" s="9">
        <v>0</v>
      </c>
      <c r="E3326" s="9">
        <v>7.4470999999999998</v>
      </c>
    </row>
    <row r="3327" spans="1:5" x14ac:dyDescent="0.45">
      <c r="A3327" s="5">
        <f t="shared" si="190"/>
        <v>44700</v>
      </c>
      <c r="B3327" s="4">
        <f t="shared" si="189"/>
        <v>13</v>
      </c>
      <c r="C3327" s="9">
        <v>7.5</v>
      </c>
      <c r="D3327" s="9">
        <v>0</v>
      </c>
      <c r="E3327" s="9">
        <v>7.5521000000000003</v>
      </c>
    </row>
    <row r="3328" spans="1:5" x14ac:dyDescent="0.45">
      <c r="A3328" s="5">
        <f t="shared" si="190"/>
        <v>44700</v>
      </c>
      <c r="B3328" s="4">
        <f t="shared" si="189"/>
        <v>14</v>
      </c>
      <c r="C3328" s="9">
        <v>7.5</v>
      </c>
      <c r="D3328" s="9">
        <v>0</v>
      </c>
      <c r="E3328" s="9">
        <v>8.8282000000000007</v>
      </c>
    </row>
    <row r="3329" spans="1:5" x14ac:dyDescent="0.45">
      <c r="A3329" s="5">
        <f t="shared" si="190"/>
        <v>44700</v>
      </c>
      <c r="B3329" s="4">
        <f t="shared" si="189"/>
        <v>15</v>
      </c>
      <c r="C3329" s="9">
        <v>7.5</v>
      </c>
      <c r="D3329" s="9">
        <v>0</v>
      </c>
      <c r="E3329" s="9">
        <v>7.4530000000000003</v>
      </c>
    </row>
    <row r="3330" spans="1:5" x14ac:dyDescent="0.45">
      <c r="A3330" s="5">
        <f t="shared" si="190"/>
        <v>44700</v>
      </c>
      <c r="B3330" s="4">
        <f t="shared" si="189"/>
        <v>16</v>
      </c>
      <c r="C3330" s="9">
        <v>7.5</v>
      </c>
      <c r="D3330" s="9">
        <v>0</v>
      </c>
      <c r="E3330" s="9">
        <v>7.5629</v>
      </c>
    </row>
    <row r="3331" spans="1:5" x14ac:dyDescent="0.45">
      <c r="A3331" s="5">
        <f t="shared" si="190"/>
        <v>44700</v>
      </c>
      <c r="B3331" s="4">
        <f t="shared" si="189"/>
        <v>17</v>
      </c>
      <c r="C3331" s="9">
        <v>7.5</v>
      </c>
      <c r="D3331" s="9">
        <v>1.5</v>
      </c>
      <c r="E3331" s="9">
        <v>9.1041000000000007</v>
      </c>
    </row>
    <row r="3332" spans="1:5" x14ac:dyDescent="0.45">
      <c r="A3332" s="5">
        <f t="shared" si="190"/>
        <v>44700</v>
      </c>
      <c r="B3332" s="4">
        <f t="shared" si="189"/>
        <v>18</v>
      </c>
      <c r="C3332" s="9">
        <v>9</v>
      </c>
      <c r="D3332" s="9">
        <v>1</v>
      </c>
      <c r="E3332" s="9">
        <v>10.0953</v>
      </c>
    </row>
    <row r="3333" spans="1:5" x14ac:dyDescent="0.45">
      <c r="A3333" s="5">
        <f t="shared" si="190"/>
        <v>44700</v>
      </c>
      <c r="B3333" s="4">
        <f t="shared" si="189"/>
        <v>19</v>
      </c>
      <c r="C3333" s="9">
        <v>9</v>
      </c>
      <c r="D3333" s="9">
        <v>3</v>
      </c>
      <c r="E3333" s="9">
        <v>11.8734</v>
      </c>
    </row>
    <row r="3334" spans="1:5" x14ac:dyDescent="0.45">
      <c r="A3334" s="5">
        <f t="shared" si="190"/>
        <v>44700</v>
      </c>
      <c r="B3334" s="4">
        <f t="shared" si="189"/>
        <v>20</v>
      </c>
      <c r="C3334" s="9">
        <v>9</v>
      </c>
      <c r="D3334" s="9">
        <v>3</v>
      </c>
      <c r="E3334" s="9">
        <v>11.794700000000001</v>
      </c>
    </row>
    <row r="3335" spans="1:5" x14ac:dyDescent="0.45">
      <c r="A3335" s="5">
        <f t="shared" si="190"/>
        <v>44700</v>
      </c>
      <c r="B3335" s="4">
        <f t="shared" si="189"/>
        <v>21</v>
      </c>
      <c r="C3335" s="9">
        <v>9</v>
      </c>
      <c r="D3335" s="9">
        <v>2</v>
      </c>
      <c r="E3335" s="9">
        <v>10.254300000000001</v>
      </c>
    </row>
    <row r="3336" spans="1:5" x14ac:dyDescent="0.45">
      <c r="A3336" s="5">
        <f t="shared" si="190"/>
        <v>44700</v>
      </c>
      <c r="B3336" s="4">
        <f t="shared" si="189"/>
        <v>22</v>
      </c>
      <c r="C3336" s="9">
        <v>9</v>
      </c>
      <c r="D3336" s="9">
        <v>0</v>
      </c>
      <c r="E3336" s="9">
        <v>8.3445</v>
      </c>
    </row>
    <row r="3337" spans="1:5" x14ac:dyDescent="0.45">
      <c r="A3337" s="5">
        <f t="shared" si="190"/>
        <v>44700</v>
      </c>
      <c r="B3337" s="4">
        <f t="shared" si="189"/>
        <v>23</v>
      </c>
      <c r="C3337" s="9">
        <v>9</v>
      </c>
      <c r="D3337" s="9">
        <v>0</v>
      </c>
      <c r="E3337" s="9">
        <v>7.9249999999999998</v>
      </c>
    </row>
    <row r="3338" spans="1:5" x14ac:dyDescent="0.45">
      <c r="A3338" s="5">
        <f>A3337+1</f>
        <v>44701</v>
      </c>
      <c r="B3338" s="4">
        <f t="shared" si="189"/>
        <v>0</v>
      </c>
      <c r="C3338" s="9">
        <v>9</v>
      </c>
      <c r="D3338" s="9">
        <v>0</v>
      </c>
      <c r="E3338" s="9">
        <v>7.0639000000000003</v>
      </c>
    </row>
    <row r="3339" spans="1:5" x14ac:dyDescent="0.45">
      <c r="A3339" s="5">
        <f t="shared" ref="A3339:A3361" si="191">A3338</f>
        <v>44701</v>
      </c>
      <c r="B3339" s="4">
        <f t="shared" si="189"/>
        <v>1</v>
      </c>
      <c r="C3339" s="9">
        <v>9</v>
      </c>
      <c r="D3339" s="9">
        <v>-2</v>
      </c>
      <c r="E3339" s="9">
        <v>7.0747999999999998</v>
      </c>
    </row>
    <row r="3340" spans="1:5" x14ac:dyDescent="0.45">
      <c r="A3340" s="5">
        <f t="shared" si="191"/>
        <v>44701</v>
      </c>
      <c r="B3340" s="4">
        <f t="shared" si="189"/>
        <v>2</v>
      </c>
      <c r="C3340" s="9">
        <v>9</v>
      </c>
      <c r="D3340" s="9">
        <v>-2</v>
      </c>
      <c r="E3340" s="9">
        <v>7.0796999999999999</v>
      </c>
    </row>
    <row r="3341" spans="1:5" x14ac:dyDescent="0.45">
      <c r="A3341" s="5">
        <f t="shared" si="191"/>
        <v>44701</v>
      </c>
      <c r="B3341" s="4">
        <f t="shared" si="189"/>
        <v>3</v>
      </c>
      <c r="C3341" s="9">
        <v>9</v>
      </c>
      <c r="D3341" s="9">
        <v>-2</v>
      </c>
      <c r="E3341" s="9">
        <v>7.0738000000000003</v>
      </c>
    </row>
    <row r="3342" spans="1:5" x14ac:dyDescent="0.45">
      <c r="A3342" s="5">
        <f t="shared" si="191"/>
        <v>44701</v>
      </c>
      <c r="B3342" s="4">
        <f t="shared" si="189"/>
        <v>4</v>
      </c>
      <c r="C3342" s="9">
        <v>9</v>
      </c>
      <c r="D3342" s="9">
        <v>-2</v>
      </c>
      <c r="E3342" s="9">
        <v>7.1534000000000004</v>
      </c>
    </row>
    <row r="3343" spans="1:5" x14ac:dyDescent="0.45">
      <c r="A3343" s="5">
        <f t="shared" si="191"/>
        <v>44701</v>
      </c>
      <c r="B3343" s="4">
        <f t="shared" si="189"/>
        <v>5</v>
      </c>
      <c r="C3343" s="9">
        <v>9</v>
      </c>
      <c r="D3343" s="9">
        <v>-2</v>
      </c>
      <c r="E3343" s="9">
        <v>8.0131999999999994</v>
      </c>
    </row>
    <row r="3344" spans="1:5" x14ac:dyDescent="0.45">
      <c r="A3344" s="5">
        <f t="shared" si="191"/>
        <v>44701</v>
      </c>
      <c r="B3344" s="4">
        <f t="shared" si="189"/>
        <v>6</v>
      </c>
      <c r="C3344" s="9">
        <v>9</v>
      </c>
      <c r="D3344" s="9">
        <v>-1</v>
      </c>
      <c r="E3344" s="9">
        <v>7.9641999999999999</v>
      </c>
    </row>
    <row r="3345" spans="1:5" x14ac:dyDescent="0.45">
      <c r="A3345" s="5">
        <f t="shared" si="191"/>
        <v>44701</v>
      </c>
      <c r="B3345" s="4">
        <f t="shared" si="189"/>
        <v>7</v>
      </c>
      <c r="C3345" s="9">
        <v>8</v>
      </c>
      <c r="D3345" s="9">
        <v>0</v>
      </c>
      <c r="E3345" s="9">
        <v>7.9534000000000002</v>
      </c>
    </row>
    <row r="3346" spans="1:5" x14ac:dyDescent="0.45">
      <c r="A3346" s="5">
        <f t="shared" si="191"/>
        <v>44701</v>
      </c>
      <c r="B3346" s="4">
        <f t="shared" si="189"/>
        <v>8</v>
      </c>
      <c r="C3346" s="9">
        <v>8</v>
      </c>
      <c r="D3346" s="9">
        <v>0</v>
      </c>
      <c r="E3346" s="9">
        <v>7.8956</v>
      </c>
    </row>
    <row r="3347" spans="1:5" x14ac:dyDescent="0.45">
      <c r="A3347" s="5">
        <f t="shared" si="191"/>
        <v>44701</v>
      </c>
      <c r="B3347" s="4">
        <f t="shared" si="189"/>
        <v>9</v>
      </c>
      <c r="C3347" s="9">
        <v>8</v>
      </c>
      <c r="D3347" s="9">
        <v>-1</v>
      </c>
      <c r="E3347" s="9">
        <v>7.0010000000000003</v>
      </c>
    </row>
    <row r="3348" spans="1:5" x14ac:dyDescent="0.45">
      <c r="A3348" s="5">
        <f t="shared" si="191"/>
        <v>44701</v>
      </c>
      <c r="B3348" s="4">
        <f t="shared" si="189"/>
        <v>10</v>
      </c>
      <c r="C3348" s="9">
        <v>8</v>
      </c>
      <c r="D3348" s="9">
        <v>-1</v>
      </c>
      <c r="E3348" s="9">
        <v>6.9165000000000001</v>
      </c>
    </row>
    <row r="3349" spans="1:5" x14ac:dyDescent="0.45">
      <c r="A3349" s="5">
        <f t="shared" si="191"/>
        <v>44701</v>
      </c>
      <c r="B3349" s="4">
        <f t="shared" si="189"/>
        <v>11</v>
      </c>
      <c r="C3349" s="9">
        <v>8</v>
      </c>
      <c r="D3349" s="9">
        <v>-2</v>
      </c>
      <c r="E3349" s="9">
        <v>5.9912000000000001</v>
      </c>
    </row>
    <row r="3350" spans="1:5" x14ac:dyDescent="0.45">
      <c r="A3350" s="5">
        <f t="shared" si="191"/>
        <v>44701</v>
      </c>
      <c r="B3350" s="4">
        <f t="shared" si="189"/>
        <v>12</v>
      </c>
      <c r="C3350" s="9">
        <v>8</v>
      </c>
      <c r="D3350" s="9">
        <v>-2</v>
      </c>
      <c r="E3350" s="9">
        <v>5.9942000000000002</v>
      </c>
    </row>
    <row r="3351" spans="1:5" x14ac:dyDescent="0.45">
      <c r="A3351" s="5">
        <f t="shared" si="191"/>
        <v>44701</v>
      </c>
      <c r="B3351" s="4">
        <f t="shared" si="189"/>
        <v>13</v>
      </c>
      <c r="C3351" s="9">
        <v>8</v>
      </c>
      <c r="D3351" s="9">
        <v>-2</v>
      </c>
      <c r="E3351" s="9">
        <v>5.9892000000000003</v>
      </c>
    </row>
    <row r="3352" spans="1:5" x14ac:dyDescent="0.45">
      <c r="A3352" s="5">
        <f t="shared" si="191"/>
        <v>44701</v>
      </c>
      <c r="B3352" s="4">
        <f t="shared" si="189"/>
        <v>14</v>
      </c>
      <c r="C3352" s="9">
        <v>8</v>
      </c>
      <c r="D3352" s="9">
        <v>-2</v>
      </c>
      <c r="E3352" s="9">
        <v>6.1487999999999996</v>
      </c>
    </row>
    <row r="3353" spans="1:5" x14ac:dyDescent="0.45">
      <c r="A3353" s="5">
        <f t="shared" si="191"/>
        <v>44701</v>
      </c>
      <c r="B3353" s="4">
        <f t="shared" si="189"/>
        <v>15</v>
      </c>
      <c r="C3353" s="9">
        <v>10</v>
      </c>
      <c r="D3353" s="9">
        <v>0</v>
      </c>
      <c r="E3353" s="9">
        <v>8.9269999999999996</v>
      </c>
    </row>
    <row r="3354" spans="1:5" x14ac:dyDescent="0.45">
      <c r="A3354" s="5">
        <f t="shared" si="191"/>
        <v>44701</v>
      </c>
      <c r="B3354" s="4">
        <f t="shared" si="189"/>
        <v>16</v>
      </c>
      <c r="C3354" s="9">
        <v>10</v>
      </c>
      <c r="D3354" s="9">
        <v>0</v>
      </c>
      <c r="E3354" s="9">
        <v>8.9269999999999996</v>
      </c>
    </row>
    <row r="3355" spans="1:5" x14ac:dyDescent="0.45">
      <c r="A3355" s="5">
        <f t="shared" si="191"/>
        <v>44701</v>
      </c>
      <c r="B3355" s="4">
        <f t="shared" ref="B3355:B3418" si="192">B3331</f>
        <v>17</v>
      </c>
      <c r="C3355" s="9">
        <v>10</v>
      </c>
      <c r="D3355" s="9">
        <v>0</v>
      </c>
      <c r="E3355" s="9">
        <v>8.9779</v>
      </c>
    </row>
    <row r="3356" spans="1:5" x14ac:dyDescent="0.45">
      <c r="A3356" s="5">
        <f t="shared" si="191"/>
        <v>44701</v>
      </c>
      <c r="B3356" s="4">
        <f t="shared" si="192"/>
        <v>18</v>
      </c>
      <c r="C3356" s="9">
        <v>10</v>
      </c>
      <c r="D3356" s="9">
        <v>0</v>
      </c>
      <c r="E3356" s="9">
        <v>9.9850999999999992</v>
      </c>
    </row>
    <row r="3357" spans="1:5" x14ac:dyDescent="0.45">
      <c r="A3357" s="5">
        <f t="shared" si="191"/>
        <v>44701</v>
      </c>
      <c r="B3357" s="4">
        <f t="shared" si="192"/>
        <v>19</v>
      </c>
      <c r="C3357" s="9">
        <v>10</v>
      </c>
      <c r="D3357" s="9">
        <v>0</v>
      </c>
      <c r="E3357" s="9">
        <v>10.0319</v>
      </c>
    </row>
    <row r="3358" spans="1:5" x14ac:dyDescent="0.45">
      <c r="A3358" s="5">
        <f t="shared" si="191"/>
        <v>44701</v>
      </c>
      <c r="B3358" s="4">
        <f t="shared" si="192"/>
        <v>20</v>
      </c>
      <c r="C3358" s="9">
        <v>12</v>
      </c>
      <c r="D3358" s="9">
        <v>0</v>
      </c>
      <c r="E3358" s="9">
        <v>9.7410999999999994</v>
      </c>
    </row>
    <row r="3359" spans="1:5" x14ac:dyDescent="0.45">
      <c r="A3359" s="5">
        <f t="shared" si="191"/>
        <v>44701</v>
      </c>
      <c r="B3359" s="4">
        <f t="shared" si="192"/>
        <v>21</v>
      </c>
      <c r="C3359" s="9">
        <v>12</v>
      </c>
      <c r="D3359" s="9">
        <v>0</v>
      </c>
      <c r="E3359" s="9">
        <v>9.9665999999999997</v>
      </c>
    </row>
    <row r="3360" spans="1:5" x14ac:dyDescent="0.45">
      <c r="A3360" s="5">
        <f t="shared" si="191"/>
        <v>44701</v>
      </c>
      <c r="B3360" s="4">
        <f t="shared" si="192"/>
        <v>22</v>
      </c>
      <c r="C3360" s="9">
        <v>12</v>
      </c>
      <c r="D3360" s="9">
        <v>0</v>
      </c>
      <c r="E3360" s="9">
        <v>10.0388</v>
      </c>
    </row>
    <row r="3361" spans="1:5" x14ac:dyDescent="0.45">
      <c r="A3361" s="5">
        <f t="shared" si="191"/>
        <v>44701</v>
      </c>
      <c r="B3361" s="4">
        <f t="shared" si="192"/>
        <v>23</v>
      </c>
      <c r="C3361" s="9">
        <v>12</v>
      </c>
      <c r="D3361" s="9">
        <v>0</v>
      </c>
      <c r="E3361" s="9">
        <v>10.726900000000001</v>
      </c>
    </row>
    <row r="3362" spans="1:5" x14ac:dyDescent="0.45">
      <c r="A3362" s="5">
        <f>A3361+1</f>
        <v>44702</v>
      </c>
      <c r="B3362" s="4">
        <f t="shared" si="192"/>
        <v>0</v>
      </c>
      <c r="C3362" s="9">
        <v>9</v>
      </c>
      <c r="D3362" s="9">
        <v>0</v>
      </c>
      <c r="E3362" s="9">
        <v>7.7582000000000004</v>
      </c>
    </row>
    <row r="3363" spans="1:5" x14ac:dyDescent="0.45">
      <c r="A3363" s="5">
        <f t="shared" ref="A3363:A3385" si="193">A3362</f>
        <v>44702</v>
      </c>
      <c r="B3363" s="4">
        <f t="shared" si="192"/>
        <v>1</v>
      </c>
      <c r="C3363" s="9">
        <v>9</v>
      </c>
      <c r="D3363" s="9">
        <v>0</v>
      </c>
      <c r="E3363" s="9">
        <v>7.6718999999999999</v>
      </c>
    </row>
    <row r="3364" spans="1:5" x14ac:dyDescent="0.45">
      <c r="A3364" s="5">
        <f t="shared" si="193"/>
        <v>44702</v>
      </c>
      <c r="B3364" s="4">
        <f t="shared" si="192"/>
        <v>2</v>
      </c>
      <c r="C3364" s="9">
        <v>9</v>
      </c>
      <c r="D3364" s="9">
        <v>0</v>
      </c>
      <c r="E3364" s="9">
        <v>7.0345000000000004</v>
      </c>
    </row>
    <row r="3365" spans="1:5" x14ac:dyDescent="0.45">
      <c r="A3365" s="5">
        <f t="shared" si="193"/>
        <v>44702</v>
      </c>
      <c r="B3365" s="4">
        <f t="shared" si="192"/>
        <v>3</v>
      </c>
      <c r="C3365" s="9">
        <v>9</v>
      </c>
      <c r="D3365" s="9">
        <v>0</v>
      </c>
      <c r="E3365" s="9">
        <v>7.1071999999999997</v>
      </c>
    </row>
    <row r="3366" spans="1:5" x14ac:dyDescent="0.45">
      <c r="A3366" s="5">
        <f t="shared" si="193"/>
        <v>44702</v>
      </c>
      <c r="B3366" s="4">
        <f t="shared" si="192"/>
        <v>4</v>
      </c>
      <c r="C3366" s="9">
        <v>9</v>
      </c>
      <c r="D3366" s="9">
        <v>0</v>
      </c>
      <c r="E3366" s="9">
        <v>7.9680999999999997</v>
      </c>
    </row>
    <row r="3367" spans="1:5" x14ac:dyDescent="0.45">
      <c r="A3367" s="5">
        <f t="shared" si="193"/>
        <v>44702</v>
      </c>
      <c r="B3367" s="4">
        <f t="shared" si="192"/>
        <v>5</v>
      </c>
      <c r="C3367" s="9">
        <v>9</v>
      </c>
      <c r="D3367" s="9">
        <v>0</v>
      </c>
      <c r="E3367" s="9">
        <v>7.8956</v>
      </c>
    </row>
    <row r="3368" spans="1:5" x14ac:dyDescent="0.45">
      <c r="A3368" s="5">
        <f t="shared" si="193"/>
        <v>44702</v>
      </c>
      <c r="B3368" s="4">
        <f t="shared" si="192"/>
        <v>6</v>
      </c>
      <c r="C3368" s="9">
        <v>8</v>
      </c>
      <c r="D3368" s="9">
        <v>0</v>
      </c>
      <c r="E3368" s="9">
        <v>6.9794</v>
      </c>
    </row>
    <row r="3369" spans="1:5" x14ac:dyDescent="0.45">
      <c r="A3369" s="5">
        <f t="shared" si="193"/>
        <v>44702</v>
      </c>
      <c r="B3369" s="4">
        <f t="shared" si="192"/>
        <v>7</v>
      </c>
      <c r="C3369" s="9">
        <v>8</v>
      </c>
      <c r="D3369" s="9">
        <v>-1</v>
      </c>
      <c r="E3369" s="9">
        <v>6.9665999999999997</v>
      </c>
    </row>
    <row r="3370" spans="1:5" x14ac:dyDescent="0.45">
      <c r="A3370" s="5">
        <f t="shared" si="193"/>
        <v>44702</v>
      </c>
      <c r="B3370" s="4">
        <f t="shared" si="192"/>
        <v>8</v>
      </c>
      <c r="C3370" s="9">
        <v>8</v>
      </c>
      <c r="D3370" s="9">
        <v>-1</v>
      </c>
      <c r="E3370" s="9">
        <v>6.8840000000000003</v>
      </c>
    </row>
    <row r="3371" spans="1:5" x14ac:dyDescent="0.45">
      <c r="A3371" s="5">
        <f t="shared" si="193"/>
        <v>44702</v>
      </c>
      <c r="B3371" s="4">
        <f t="shared" si="192"/>
        <v>9</v>
      </c>
      <c r="C3371" s="9">
        <v>8</v>
      </c>
      <c r="D3371" s="9">
        <v>-2</v>
      </c>
      <c r="E3371" s="9">
        <v>5.9970999999999997</v>
      </c>
    </row>
    <row r="3372" spans="1:5" x14ac:dyDescent="0.45">
      <c r="A3372" s="5">
        <f t="shared" si="193"/>
        <v>44702</v>
      </c>
      <c r="B3372" s="4">
        <f t="shared" si="192"/>
        <v>10</v>
      </c>
      <c r="C3372" s="9">
        <v>8</v>
      </c>
      <c r="D3372" s="9">
        <v>-2</v>
      </c>
      <c r="E3372" s="9">
        <v>6.1351000000000004</v>
      </c>
    </row>
    <row r="3373" spans="1:5" x14ac:dyDescent="0.45">
      <c r="A3373" s="5">
        <f t="shared" si="193"/>
        <v>44702</v>
      </c>
      <c r="B3373" s="4">
        <f t="shared" si="192"/>
        <v>11</v>
      </c>
      <c r="C3373" s="9">
        <v>8</v>
      </c>
      <c r="D3373" s="9">
        <v>0</v>
      </c>
      <c r="E3373" s="9">
        <v>7.9701000000000004</v>
      </c>
    </row>
    <row r="3374" spans="1:5" x14ac:dyDescent="0.45">
      <c r="A3374" s="5">
        <f t="shared" si="193"/>
        <v>44702</v>
      </c>
      <c r="B3374" s="4">
        <f t="shared" si="192"/>
        <v>12</v>
      </c>
      <c r="C3374" s="9">
        <v>8</v>
      </c>
      <c r="D3374" s="9">
        <v>0</v>
      </c>
      <c r="E3374" s="9">
        <v>7.9515000000000002</v>
      </c>
    </row>
    <row r="3375" spans="1:5" x14ac:dyDescent="0.45">
      <c r="A3375" s="5">
        <f t="shared" si="193"/>
        <v>44702</v>
      </c>
      <c r="B3375" s="4">
        <f t="shared" si="192"/>
        <v>13</v>
      </c>
      <c r="C3375" s="9">
        <v>8</v>
      </c>
      <c r="D3375" s="9">
        <v>0</v>
      </c>
      <c r="E3375" s="9">
        <v>7.8209999999999997</v>
      </c>
    </row>
    <row r="3376" spans="1:5" x14ac:dyDescent="0.45">
      <c r="A3376" s="5">
        <f t="shared" si="193"/>
        <v>44702</v>
      </c>
      <c r="B3376" s="4">
        <f t="shared" si="192"/>
        <v>14</v>
      </c>
      <c r="C3376" s="9">
        <v>8.5</v>
      </c>
      <c r="D3376" s="9">
        <v>-2.5</v>
      </c>
      <c r="E3376" s="9">
        <v>5.9843000000000002</v>
      </c>
    </row>
    <row r="3377" spans="1:5" x14ac:dyDescent="0.45">
      <c r="A3377" s="5">
        <f t="shared" si="193"/>
        <v>44702</v>
      </c>
      <c r="B3377" s="4">
        <f t="shared" si="192"/>
        <v>15</v>
      </c>
      <c r="C3377" s="9">
        <v>8.5</v>
      </c>
      <c r="D3377" s="9">
        <v>-2.5</v>
      </c>
      <c r="E3377" s="9">
        <v>6.4432999999999998</v>
      </c>
    </row>
    <row r="3378" spans="1:5" x14ac:dyDescent="0.45">
      <c r="A3378" s="5">
        <f t="shared" si="193"/>
        <v>44702</v>
      </c>
      <c r="B3378" s="4">
        <f t="shared" si="192"/>
        <v>16</v>
      </c>
      <c r="C3378" s="9">
        <v>10</v>
      </c>
      <c r="D3378" s="9">
        <v>0</v>
      </c>
      <c r="E3378" s="9">
        <v>10.9148</v>
      </c>
    </row>
    <row r="3379" spans="1:5" x14ac:dyDescent="0.45">
      <c r="A3379" s="5">
        <f t="shared" si="193"/>
        <v>44702</v>
      </c>
      <c r="B3379" s="4">
        <f t="shared" si="192"/>
        <v>17</v>
      </c>
      <c r="C3379" s="9">
        <v>10</v>
      </c>
      <c r="D3379" s="9">
        <v>-1</v>
      </c>
      <c r="E3379" s="9">
        <v>10.020200000000001</v>
      </c>
    </row>
    <row r="3380" spans="1:5" x14ac:dyDescent="0.45">
      <c r="A3380" s="5">
        <f t="shared" si="193"/>
        <v>44702</v>
      </c>
      <c r="B3380" s="4">
        <f t="shared" si="192"/>
        <v>18</v>
      </c>
      <c r="C3380" s="9">
        <v>11</v>
      </c>
      <c r="D3380" s="9">
        <v>0</v>
      </c>
      <c r="E3380" s="9">
        <v>11.5966</v>
      </c>
    </row>
    <row r="3381" spans="1:5" x14ac:dyDescent="0.45">
      <c r="A3381" s="5">
        <f t="shared" si="193"/>
        <v>44702</v>
      </c>
      <c r="B3381" s="4">
        <f t="shared" si="192"/>
        <v>19</v>
      </c>
      <c r="C3381" s="9">
        <v>12.5</v>
      </c>
      <c r="D3381" s="9">
        <v>0</v>
      </c>
      <c r="E3381" s="9">
        <v>12.3567</v>
      </c>
    </row>
    <row r="3382" spans="1:5" x14ac:dyDescent="0.45">
      <c r="A3382" s="5">
        <f t="shared" si="193"/>
        <v>44702</v>
      </c>
      <c r="B3382" s="4">
        <f t="shared" si="192"/>
        <v>20</v>
      </c>
      <c r="C3382" s="9">
        <v>12.5</v>
      </c>
      <c r="D3382" s="9">
        <v>0</v>
      </c>
      <c r="E3382" s="9">
        <v>11.582000000000001</v>
      </c>
    </row>
    <row r="3383" spans="1:5" x14ac:dyDescent="0.45">
      <c r="A3383" s="5">
        <f t="shared" si="193"/>
        <v>44702</v>
      </c>
      <c r="B3383" s="4">
        <f t="shared" si="192"/>
        <v>21</v>
      </c>
      <c r="C3383" s="9">
        <v>12.5</v>
      </c>
      <c r="D3383" s="9">
        <v>-0.5</v>
      </c>
      <c r="E3383" s="9">
        <v>9.7772000000000006</v>
      </c>
    </row>
    <row r="3384" spans="1:5" x14ac:dyDescent="0.45">
      <c r="A3384" s="5">
        <f t="shared" si="193"/>
        <v>44702</v>
      </c>
      <c r="B3384" s="4">
        <f t="shared" si="192"/>
        <v>22</v>
      </c>
      <c r="C3384" s="9">
        <v>11</v>
      </c>
      <c r="D3384" s="9">
        <v>0</v>
      </c>
      <c r="E3384" s="9">
        <v>9.3191000000000006</v>
      </c>
    </row>
    <row r="3385" spans="1:5" x14ac:dyDescent="0.45">
      <c r="A3385" s="5">
        <f t="shared" si="193"/>
        <v>44702</v>
      </c>
      <c r="B3385" s="4">
        <f t="shared" si="192"/>
        <v>23</v>
      </c>
      <c r="C3385" s="9">
        <v>11</v>
      </c>
      <c r="D3385" s="9">
        <v>-2</v>
      </c>
      <c r="E3385" s="9">
        <v>8.8693000000000008</v>
      </c>
    </row>
    <row r="3386" spans="1:5" x14ac:dyDescent="0.45">
      <c r="A3386" s="5">
        <f>A3385+1</f>
        <v>44703</v>
      </c>
      <c r="B3386" s="4">
        <f t="shared" si="192"/>
        <v>0</v>
      </c>
      <c r="C3386" s="9">
        <v>7.5</v>
      </c>
      <c r="D3386" s="9">
        <v>0</v>
      </c>
      <c r="E3386" s="9">
        <v>7.5639000000000003</v>
      </c>
    </row>
    <row r="3387" spans="1:5" x14ac:dyDescent="0.45">
      <c r="A3387" s="5">
        <f t="shared" ref="A3387:A3409" si="194">A3386</f>
        <v>44703</v>
      </c>
      <c r="B3387" s="4">
        <f t="shared" si="192"/>
        <v>1</v>
      </c>
      <c r="C3387" s="9">
        <v>7.5</v>
      </c>
      <c r="D3387" s="9">
        <v>0</v>
      </c>
      <c r="E3387" s="9">
        <v>7.5659000000000001</v>
      </c>
    </row>
    <row r="3388" spans="1:5" x14ac:dyDescent="0.45">
      <c r="A3388" s="5">
        <f t="shared" si="194"/>
        <v>44703</v>
      </c>
      <c r="B3388" s="4">
        <f t="shared" si="192"/>
        <v>2</v>
      </c>
      <c r="C3388" s="9">
        <v>7.5</v>
      </c>
      <c r="D3388" s="9">
        <v>0</v>
      </c>
      <c r="E3388" s="9">
        <v>7.5510999999999999</v>
      </c>
    </row>
    <row r="3389" spans="1:5" x14ac:dyDescent="0.45">
      <c r="A3389" s="5">
        <f t="shared" si="194"/>
        <v>44703</v>
      </c>
      <c r="B3389" s="4">
        <f t="shared" si="192"/>
        <v>3</v>
      </c>
      <c r="C3389" s="9">
        <v>7</v>
      </c>
      <c r="D3389" s="9">
        <v>0</v>
      </c>
      <c r="E3389" s="9">
        <v>7.6521999999999997</v>
      </c>
    </row>
    <row r="3390" spans="1:5" x14ac:dyDescent="0.45">
      <c r="A3390" s="5">
        <f t="shared" si="194"/>
        <v>44703</v>
      </c>
      <c r="B3390" s="4">
        <f t="shared" si="192"/>
        <v>4</v>
      </c>
      <c r="C3390" s="9">
        <v>7</v>
      </c>
      <c r="D3390" s="9">
        <v>0</v>
      </c>
      <c r="E3390" s="9">
        <v>8.9269999999999996</v>
      </c>
    </row>
    <row r="3391" spans="1:5" x14ac:dyDescent="0.45">
      <c r="A3391" s="5">
        <f t="shared" si="194"/>
        <v>44703</v>
      </c>
      <c r="B3391" s="4">
        <f t="shared" si="192"/>
        <v>5</v>
      </c>
      <c r="C3391" s="9">
        <v>7</v>
      </c>
      <c r="D3391" s="9">
        <v>0</v>
      </c>
      <c r="E3391" s="9">
        <v>8.9123999999999999</v>
      </c>
    </row>
    <row r="3392" spans="1:5" x14ac:dyDescent="0.45">
      <c r="A3392" s="5">
        <f t="shared" si="194"/>
        <v>44703</v>
      </c>
      <c r="B3392" s="4">
        <f t="shared" si="192"/>
        <v>6</v>
      </c>
      <c r="C3392" s="9">
        <v>6</v>
      </c>
      <c r="D3392" s="9">
        <v>0</v>
      </c>
      <c r="E3392" s="9">
        <v>7.9847999999999999</v>
      </c>
    </row>
    <row r="3393" spans="1:5" x14ac:dyDescent="0.45">
      <c r="A3393" s="5">
        <f t="shared" si="194"/>
        <v>44703</v>
      </c>
      <c r="B3393" s="4">
        <f t="shared" si="192"/>
        <v>7</v>
      </c>
      <c r="C3393" s="9">
        <v>6</v>
      </c>
      <c r="D3393" s="9">
        <v>0</v>
      </c>
      <c r="E3393" s="9">
        <v>8.4395000000000007</v>
      </c>
    </row>
    <row r="3394" spans="1:5" x14ac:dyDescent="0.45">
      <c r="A3394" s="5">
        <f t="shared" si="194"/>
        <v>44703</v>
      </c>
      <c r="B3394" s="4">
        <f t="shared" si="192"/>
        <v>8</v>
      </c>
      <c r="C3394" s="9">
        <v>7</v>
      </c>
      <c r="D3394" s="9">
        <v>0</v>
      </c>
      <c r="E3394" s="9">
        <v>7.6424000000000003</v>
      </c>
    </row>
    <row r="3395" spans="1:5" x14ac:dyDescent="0.45">
      <c r="A3395" s="5">
        <f t="shared" si="194"/>
        <v>44703</v>
      </c>
      <c r="B3395" s="4">
        <f t="shared" si="192"/>
        <v>9</v>
      </c>
      <c r="C3395" s="9">
        <v>7</v>
      </c>
      <c r="D3395" s="9">
        <v>0</v>
      </c>
      <c r="E3395" s="9">
        <v>7.0412999999999997</v>
      </c>
    </row>
    <row r="3396" spans="1:5" x14ac:dyDescent="0.45">
      <c r="A3396" s="5">
        <f t="shared" si="194"/>
        <v>44703</v>
      </c>
      <c r="B3396" s="4">
        <f t="shared" si="192"/>
        <v>10</v>
      </c>
      <c r="C3396" s="9">
        <v>7</v>
      </c>
      <c r="D3396" s="9">
        <v>1</v>
      </c>
      <c r="E3396" s="9">
        <v>7.9691000000000001</v>
      </c>
    </row>
    <row r="3397" spans="1:5" x14ac:dyDescent="0.45">
      <c r="A3397" s="5">
        <f t="shared" si="194"/>
        <v>44703</v>
      </c>
      <c r="B3397" s="4">
        <f t="shared" si="192"/>
        <v>11</v>
      </c>
      <c r="C3397" s="9">
        <v>6</v>
      </c>
      <c r="D3397" s="9">
        <v>2</v>
      </c>
      <c r="E3397" s="9">
        <v>7.9534000000000002</v>
      </c>
    </row>
    <row r="3398" spans="1:5" x14ac:dyDescent="0.45">
      <c r="A3398" s="5">
        <f t="shared" si="194"/>
        <v>44703</v>
      </c>
      <c r="B3398" s="4">
        <f t="shared" si="192"/>
        <v>12</v>
      </c>
      <c r="C3398" s="9">
        <v>6</v>
      </c>
      <c r="D3398" s="9">
        <v>2</v>
      </c>
      <c r="E3398" s="9">
        <v>7.9249999999999998</v>
      </c>
    </row>
    <row r="3399" spans="1:5" x14ac:dyDescent="0.45">
      <c r="A3399" s="5">
        <f t="shared" si="194"/>
        <v>44703</v>
      </c>
      <c r="B3399" s="4">
        <f t="shared" si="192"/>
        <v>13</v>
      </c>
      <c r="C3399" s="9">
        <v>6</v>
      </c>
      <c r="D3399" s="9">
        <v>1.5</v>
      </c>
      <c r="E3399" s="9">
        <v>7.5088999999999997</v>
      </c>
    </row>
    <row r="3400" spans="1:5" x14ac:dyDescent="0.45">
      <c r="A3400" s="5">
        <f t="shared" si="194"/>
        <v>44703</v>
      </c>
      <c r="B3400" s="4">
        <f t="shared" si="192"/>
        <v>14</v>
      </c>
      <c r="C3400" s="9">
        <v>7.5</v>
      </c>
      <c r="D3400" s="9">
        <v>0</v>
      </c>
      <c r="E3400" s="9">
        <v>8.9525000000000006</v>
      </c>
    </row>
    <row r="3401" spans="1:5" x14ac:dyDescent="0.45">
      <c r="A3401" s="5">
        <f t="shared" si="194"/>
        <v>44703</v>
      </c>
      <c r="B3401" s="4">
        <f t="shared" si="192"/>
        <v>15</v>
      </c>
      <c r="C3401" s="9">
        <v>7.5</v>
      </c>
      <c r="D3401" s="9">
        <v>2.5</v>
      </c>
      <c r="E3401" s="9">
        <v>10.764900000000001</v>
      </c>
    </row>
    <row r="3402" spans="1:5" x14ac:dyDescent="0.45">
      <c r="A3402" s="5">
        <f t="shared" si="194"/>
        <v>44703</v>
      </c>
      <c r="B3402" s="4">
        <f t="shared" si="192"/>
        <v>16</v>
      </c>
      <c r="C3402" s="9">
        <v>9</v>
      </c>
      <c r="D3402" s="9">
        <v>3</v>
      </c>
      <c r="E3402" s="9">
        <v>11.8103</v>
      </c>
    </row>
    <row r="3403" spans="1:5" x14ac:dyDescent="0.45">
      <c r="A3403" s="5">
        <f t="shared" si="194"/>
        <v>44703</v>
      </c>
      <c r="B3403" s="4">
        <f t="shared" si="192"/>
        <v>17</v>
      </c>
      <c r="C3403" s="9">
        <v>9</v>
      </c>
      <c r="D3403" s="9">
        <v>1</v>
      </c>
      <c r="E3403" s="9">
        <v>9.9656000000000002</v>
      </c>
    </row>
    <row r="3404" spans="1:5" x14ac:dyDescent="0.45">
      <c r="A3404" s="5">
        <f t="shared" si="194"/>
        <v>44703</v>
      </c>
      <c r="B3404" s="4">
        <f t="shared" si="192"/>
        <v>18</v>
      </c>
      <c r="C3404" s="9">
        <v>9</v>
      </c>
      <c r="D3404" s="9">
        <v>1</v>
      </c>
      <c r="E3404" s="9">
        <v>10.2485</v>
      </c>
    </row>
    <row r="3405" spans="1:5" x14ac:dyDescent="0.45">
      <c r="A3405" s="5">
        <f t="shared" si="194"/>
        <v>44703</v>
      </c>
      <c r="B3405" s="4">
        <f t="shared" si="192"/>
        <v>19</v>
      </c>
      <c r="C3405" s="9">
        <v>10</v>
      </c>
      <c r="D3405" s="9">
        <v>3</v>
      </c>
      <c r="E3405" s="9">
        <v>13.248900000000001</v>
      </c>
    </row>
    <row r="3406" spans="1:5" x14ac:dyDescent="0.45">
      <c r="A3406" s="5">
        <f t="shared" si="194"/>
        <v>44703</v>
      </c>
      <c r="B3406" s="4">
        <f t="shared" si="192"/>
        <v>20</v>
      </c>
      <c r="C3406" s="9">
        <v>10</v>
      </c>
      <c r="D3406" s="9">
        <v>2</v>
      </c>
      <c r="E3406" s="9">
        <v>12.7522</v>
      </c>
    </row>
    <row r="3407" spans="1:5" x14ac:dyDescent="0.45">
      <c r="A3407" s="5">
        <f t="shared" si="194"/>
        <v>44703</v>
      </c>
      <c r="B3407" s="4">
        <f t="shared" si="192"/>
        <v>21</v>
      </c>
      <c r="C3407" s="9">
        <v>10.5</v>
      </c>
      <c r="D3407" s="9">
        <v>1.5</v>
      </c>
      <c r="E3407" s="9">
        <v>11.6286</v>
      </c>
    </row>
    <row r="3408" spans="1:5" x14ac:dyDescent="0.45">
      <c r="A3408" s="5">
        <f t="shared" si="194"/>
        <v>44703</v>
      </c>
      <c r="B3408" s="4">
        <f t="shared" si="192"/>
        <v>22</v>
      </c>
      <c r="C3408" s="9">
        <v>10.5</v>
      </c>
      <c r="D3408" s="9">
        <v>0</v>
      </c>
      <c r="E3408" s="9">
        <v>10.4171</v>
      </c>
    </row>
    <row r="3409" spans="1:5" x14ac:dyDescent="0.45">
      <c r="A3409" s="5">
        <f t="shared" si="194"/>
        <v>44703</v>
      </c>
      <c r="B3409" s="4">
        <f t="shared" si="192"/>
        <v>23</v>
      </c>
      <c r="C3409" s="9">
        <v>10</v>
      </c>
      <c r="D3409" s="9">
        <v>0</v>
      </c>
      <c r="E3409" s="9">
        <v>9.8231000000000002</v>
      </c>
    </row>
    <row r="3410" spans="1:5" x14ac:dyDescent="0.45">
      <c r="A3410" s="5">
        <f>A3409+1</f>
        <v>44704</v>
      </c>
      <c r="B3410" s="4">
        <f t="shared" si="192"/>
        <v>0</v>
      </c>
      <c r="C3410" s="9">
        <v>8</v>
      </c>
      <c r="D3410" s="9">
        <v>0</v>
      </c>
      <c r="E3410" s="9">
        <v>8.1377000000000006</v>
      </c>
    </row>
    <row r="3411" spans="1:5" x14ac:dyDescent="0.45">
      <c r="A3411" s="5">
        <f t="shared" ref="A3411:A3433" si="195">A3410</f>
        <v>44704</v>
      </c>
      <c r="B3411" s="4">
        <f t="shared" si="192"/>
        <v>1</v>
      </c>
      <c r="C3411" s="9">
        <v>8</v>
      </c>
      <c r="D3411" s="9">
        <v>0</v>
      </c>
      <c r="E3411" s="9">
        <v>10.396599999999999</v>
      </c>
    </row>
    <row r="3412" spans="1:5" x14ac:dyDescent="0.45">
      <c r="A3412" s="5">
        <f t="shared" si="195"/>
        <v>44704</v>
      </c>
      <c r="B3412" s="4">
        <f t="shared" si="192"/>
        <v>2</v>
      </c>
      <c r="C3412" s="9">
        <v>8</v>
      </c>
      <c r="D3412" s="9">
        <v>1</v>
      </c>
      <c r="E3412" s="9">
        <v>10.197800000000001</v>
      </c>
    </row>
    <row r="3413" spans="1:5" x14ac:dyDescent="0.45">
      <c r="A3413" s="5">
        <f t="shared" si="195"/>
        <v>44704</v>
      </c>
      <c r="B3413" s="4">
        <f t="shared" si="192"/>
        <v>3</v>
      </c>
      <c r="C3413" s="9">
        <v>8</v>
      </c>
      <c r="D3413" s="9">
        <v>1</v>
      </c>
      <c r="E3413" s="9">
        <v>8.9564000000000004</v>
      </c>
    </row>
    <row r="3414" spans="1:5" x14ac:dyDescent="0.45">
      <c r="A3414" s="5">
        <f t="shared" si="195"/>
        <v>44704</v>
      </c>
      <c r="B3414" s="4">
        <f t="shared" si="192"/>
        <v>4</v>
      </c>
      <c r="C3414" s="9">
        <v>7.5</v>
      </c>
      <c r="D3414" s="9">
        <v>0</v>
      </c>
      <c r="E3414" s="9">
        <v>8.9349000000000007</v>
      </c>
    </row>
    <row r="3415" spans="1:5" x14ac:dyDescent="0.45">
      <c r="A3415" s="5">
        <f t="shared" si="195"/>
        <v>44704</v>
      </c>
      <c r="B3415" s="4">
        <f t="shared" si="192"/>
        <v>5</v>
      </c>
      <c r="C3415" s="9">
        <v>7.5</v>
      </c>
      <c r="D3415" s="9">
        <v>1.5</v>
      </c>
      <c r="E3415" s="9">
        <v>8.1387</v>
      </c>
    </row>
    <row r="3416" spans="1:5" x14ac:dyDescent="0.45">
      <c r="A3416" s="5">
        <f t="shared" si="195"/>
        <v>44704</v>
      </c>
      <c r="B3416" s="4">
        <f t="shared" si="192"/>
        <v>6</v>
      </c>
      <c r="C3416" s="9">
        <v>7.5</v>
      </c>
      <c r="D3416" s="9">
        <v>1.5</v>
      </c>
      <c r="E3416" s="9">
        <v>8.8643999999999998</v>
      </c>
    </row>
    <row r="3417" spans="1:5" x14ac:dyDescent="0.45">
      <c r="A3417" s="5">
        <f t="shared" si="195"/>
        <v>44704</v>
      </c>
      <c r="B3417" s="4">
        <f t="shared" si="192"/>
        <v>7</v>
      </c>
      <c r="C3417" s="9">
        <v>7.5</v>
      </c>
      <c r="D3417" s="9">
        <v>0</v>
      </c>
      <c r="E3417" s="9">
        <v>7.56</v>
      </c>
    </row>
    <row r="3418" spans="1:5" x14ac:dyDescent="0.45">
      <c r="A3418" s="5">
        <f t="shared" si="195"/>
        <v>44704</v>
      </c>
      <c r="B3418" s="4">
        <f t="shared" si="192"/>
        <v>8</v>
      </c>
      <c r="C3418" s="9">
        <v>7.5</v>
      </c>
      <c r="D3418" s="9">
        <v>0</v>
      </c>
      <c r="E3418" s="9">
        <v>7.7003000000000004</v>
      </c>
    </row>
    <row r="3419" spans="1:5" x14ac:dyDescent="0.45">
      <c r="A3419" s="5">
        <f t="shared" si="195"/>
        <v>44704</v>
      </c>
      <c r="B3419" s="4">
        <f t="shared" ref="B3419:B3482" si="196">B3395</f>
        <v>9</v>
      </c>
      <c r="C3419" s="9">
        <v>7.5</v>
      </c>
      <c r="D3419" s="9">
        <v>0.89999999999999991</v>
      </c>
      <c r="E3419" s="9">
        <v>8.9406999999999996</v>
      </c>
    </row>
    <row r="3420" spans="1:5" x14ac:dyDescent="0.45">
      <c r="A3420" s="5">
        <f t="shared" si="195"/>
        <v>44704</v>
      </c>
      <c r="B3420" s="4">
        <f t="shared" si="196"/>
        <v>10</v>
      </c>
      <c r="C3420" s="9">
        <v>7</v>
      </c>
      <c r="D3420" s="9">
        <v>2</v>
      </c>
      <c r="E3420" s="9">
        <v>8.9308999999999994</v>
      </c>
    </row>
    <row r="3421" spans="1:5" x14ac:dyDescent="0.45">
      <c r="A3421" s="5">
        <f t="shared" si="195"/>
        <v>44704</v>
      </c>
      <c r="B3421" s="4">
        <f t="shared" si="196"/>
        <v>11</v>
      </c>
      <c r="C3421" s="9">
        <v>7</v>
      </c>
      <c r="D3421" s="9">
        <v>2</v>
      </c>
      <c r="E3421" s="9">
        <v>8.9329000000000001</v>
      </c>
    </row>
    <row r="3422" spans="1:5" x14ac:dyDescent="0.45">
      <c r="A3422" s="5">
        <f t="shared" si="195"/>
        <v>44704</v>
      </c>
      <c r="B3422" s="4">
        <f t="shared" si="196"/>
        <v>12</v>
      </c>
      <c r="C3422" s="9">
        <v>7</v>
      </c>
      <c r="D3422" s="9">
        <v>3</v>
      </c>
      <c r="E3422" s="9">
        <v>8.8447999999999993</v>
      </c>
    </row>
    <row r="3423" spans="1:5" x14ac:dyDescent="0.45">
      <c r="A3423" s="5">
        <f t="shared" si="195"/>
        <v>44704</v>
      </c>
      <c r="B3423" s="4">
        <f t="shared" si="196"/>
        <v>13</v>
      </c>
      <c r="C3423" s="9">
        <v>7.5</v>
      </c>
      <c r="D3423" s="9">
        <v>0</v>
      </c>
      <c r="E3423" s="9">
        <v>7.5227000000000004</v>
      </c>
    </row>
    <row r="3424" spans="1:5" x14ac:dyDescent="0.45">
      <c r="A3424" s="5">
        <f t="shared" si="195"/>
        <v>44704</v>
      </c>
      <c r="B3424" s="4">
        <f t="shared" si="196"/>
        <v>14</v>
      </c>
      <c r="C3424" s="9">
        <v>7.5</v>
      </c>
      <c r="D3424" s="9">
        <v>0</v>
      </c>
      <c r="E3424" s="9">
        <v>7.5246000000000004</v>
      </c>
    </row>
    <row r="3425" spans="1:5" x14ac:dyDescent="0.45">
      <c r="A3425" s="5">
        <f t="shared" si="195"/>
        <v>44704</v>
      </c>
      <c r="B3425" s="4">
        <f t="shared" si="196"/>
        <v>15</v>
      </c>
      <c r="C3425" s="9">
        <v>9</v>
      </c>
      <c r="D3425" s="9">
        <v>0</v>
      </c>
      <c r="E3425" s="9">
        <v>8.6158000000000001</v>
      </c>
    </row>
    <row r="3426" spans="1:5" x14ac:dyDescent="0.45">
      <c r="A3426" s="5">
        <f t="shared" si="195"/>
        <v>44704</v>
      </c>
      <c r="B3426" s="4">
        <f t="shared" si="196"/>
        <v>16</v>
      </c>
      <c r="C3426" s="9">
        <v>9</v>
      </c>
      <c r="D3426" s="9">
        <v>0</v>
      </c>
      <c r="E3426" s="9">
        <v>10.4619</v>
      </c>
    </row>
    <row r="3427" spans="1:5" x14ac:dyDescent="0.45">
      <c r="A3427" s="5">
        <f t="shared" si="195"/>
        <v>44704</v>
      </c>
      <c r="B3427" s="4">
        <f t="shared" si="196"/>
        <v>17</v>
      </c>
      <c r="C3427" s="9">
        <v>10</v>
      </c>
      <c r="D3427" s="9">
        <v>0</v>
      </c>
      <c r="E3427" s="9">
        <v>11.614100000000001</v>
      </c>
    </row>
    <row r="3428" spans="1:5" x14ac:dyDescent="0.45">
      <c r="A3428" s="5">
        <f t="shared" si="195"/>
        <v>44704</v>
      </c>
      <c r="B3428" s="4">
        <f t="shared" si="196"/>
        <v>18</v>
      </c>
      <c r="C3428" s="9">
        <v>10</v>
      </c>
      <c r="D3428" s="9">
        <v>2</v>
      </c>
      <c r="E3428" s="9">
        <v>12.647500000000001</v>
      </c>
    </row>
    <row r="3429" spans="1:5" x14ac:dyDescent="0.45">
      <c r="A3429" s="5">
        <f t="shared" si="195"/>
        <v>44704</v>
      </c>
      <c r="B3429" s="4">
        <f t="shared" si="196"/>
        <v>19</v>
      </c>
      <c r="C3429" s="9">
        <v>11</v>
      </c>
      <c r="D3429" s="9">
        <v>1</v>
      </c>
      <c r="E3429" s="9">
        <v>9.5829000000000004</v>
      </c>
    </row>
    <row r="3430" spans="1:5" x14ac:dyDescent="0.45">
      <c r="A3430" s="5">
        <f t="shared" si="195"/>
        <v>44704</v>
      </c>
      <c r="B3430" s="4">
        <f t="shared" si="196"/>
        <v>20</v>
      </c>
      <c r="C3430" s="9">
        <v>11</v>
      </c>
      <c r="D3430" s="9">
        <v>1</v>
      </c>
      <c r="E3430" s="9">
        <v>12.529299999999999</v>
      </c>
    </row>
    <row r="3431" spans="1:5" x14ac:dyDescent="0.45">
      <c r="A3431" s="5">
        <f t="shared" si="195"/>
        <v>44704</v>
      </c>
      <c r="B3431" s="4">
        <f t="shared" si="196"/>
        <v>21</v>
      </c>
      <c r="C3431" s="9">
        <v>10</v>
      </c>
      <c r="D3431" s="9">
        <v>0</v>
      </c>
      <c r="E3431" s="9">
        <v>9.6014999999999997</v>
      </c>
    </row>
    <row r="3432" spans="1:5" x14ac:dyDescent="0.45">
      <c r="A3432" s="5">
        <f t="shared" si="195"/>
        <v>44704</v>
      </c>
      <c r="B3432" s="4">
        <f t="shared" si="196"/>
        <v>22</v>
      </c>
      <c r="C3432" s="9">
        <v>10</v>
      </c>
      <c r="D3432" s="9">
        <v>0</v>
      </c>
      <c r="E3432" s="9">
        <v>10.880699999999999</v>
      </c>
    </row>
    <row r="3433" spans="1:5" x14ac:dyDescent="0.45">
      <c r="A3433" s="5">
        <f t="shared" si="195"/>
        <v>44704</v>
      </c>
      <c r="B3433" s="4">
        <f t="shared" si="196"/>
        <v>23</v>
      </c>
      <c r="C3433" s="9">
        <v>10</v>
      </c>
      <c r="D3433" s="9">
        <v>0</v>
      </c>
      <c r="E3433" s="9">
        <v>13.230499999999999</v>
      </c>
    </row>
    <row r="3434" spans="1:5" x14ac:dyDescent="0.45">
      <c r="A3434" s="5">
        <f>A3433+1</f>
        <v>44705</v>
      </c>
      <c r="B3434" s="4">
        <f t="shared" si="196"/>
        <v>0</v>
      </c>
      <c r="C3434" s="9">
        <v>9</v>
      </c>
      <c r="D3434" s="9">
        <v>0</v>
      </c>
      <c r="E3434" s="9">
        <v>10.65</v>
      </c>
    </row>
    <row r="3435" spans="1:5" x14ac:dyDescent="0.45">
      <c r="A3435" s="5">
        <f t="shared" ref="A3435:A3457" si="197">A3434</f>
        <v>44705</v>
      </c>
      <c r="B3435" s="4">
        <f t="shared" si="196"/>
        <v>1</v>
      </c>
      <c r="C3435" s="9">
        <v>9</v>
      </c>
      <c r="D3435" s="9">
        <v>0</v>
      </c>
      <c r="E3435" s="9">
        <v>8.9114000000000004</v>
      </c>
    </row>
    <row r="3436" spans="1:5" x14ac:dyDescent="0.45">
      <c r="A3436" s="5">
        <f t="shared" si="197"/>
        <v>44705</v>
      </c>
      <c r="B3436" s="4">
        <f t="shared" si="196"/>
        <v>2</v>
      </c>
      <c r="C3436" s="9">
        <v>9</v>
      </c>
      <c r="D3436" s="9">
        <v>0</v>
      </c>
      <c r="E3436" s="9">
        <v>12.9498</v>
      </c>
    </row>
    <row r="3437" spans="1:5" x14ac:dyDescent="0.45">
      <c r="A3437" s="5">
        <f t="shared" si="197"/>
        <v>44705</v>
      </c>
      <c r="B3437" s="4">
        <f t="shared" si="196"/>
        <v>3</v>
      </c>
      <c r="C3437" s="9">
        <v>8</v>
      </c>
      <c r="D3437" s="9">
        <v>1</v>
      </c>
      <c r="E3437" s="9">
        <v>9.0640000000000001</v>
      </c>
    </row>
    <row r="3438" spans="1:5" x14ac:dyDescent="0.45">
      <c r="A3438" s="5">
        <f t="shared" si="197"/>
        <v>44705</v>
      </c>
      <c r="B3438" s="4">
        <f t="shared" si="196"/>
        <v>4</v>
      </c>
      <c r="C3438" s="9">
        <v>8</v>
      </c>
      <c r="D3438" s="9">
        <v>1</v>
      </c>
      <c r="E3438" s="9">
        <v>7.6090999999999998</v>
      </c>
    </row>
    <row r="3439" spans="1:5" x14ac:dyDescent="0.45">
      <c r="A3439" s="5">
        <f t="shared" si="197"/>
        <v>44705</v>
      </c>
      <c r="B3439" s="4">
        <f t="shared" si="196"/>
        <v>5</v>
      </c>
      <c r="C3439" s="9">
        <v>8</v>
      </c>
      <c r="D3439" s="9">
        <v>-1</v>
      </c>
      <c r="E3439" s="9">
        <v>7.0393999999999997</v>
      </c>
    </row>
    <row r="3440" spans="1:5" x14ac:dyDescent="0.45">
      <c r="A3440" s="5">
        <f t="shared" si="197"/>
        <v>44705</v>
      </c>
      <c r="B3440" s="4">
        <f t="shared" si="196"/>
        <v>6</v>
      </c>
      <c r="C3440" s="9">
        <v>8</v>
      </c>
      <c r="D3440" s="9">
        <v>-1</v>
      </c>
      <c r="E3440" s="9">
        <v>7.0648999999999997</v>
      </c>
    </row>
    <row r="3441" spans="1:5" x14ac:dyDescent="0.45">
      <c r="A3441" s="5">
        <f t="shared" si="197"/>
        <v>44705</v>
      </c>
      <c r="B3441" s="4">
        <f t="shared" si="196"/>
        <v>7</v>
      </c>
      <c r="C3441" s="9">
        <v>8</v>
      </c>
      <c r="D3441" s="9">
        <v>-1</v>
      </c>
      <c r="E3441" s="9">
        <v>7.1553000000000004</v>
      </c>
    </row>
    <row r="3442" spans="1:5" x14ac:dyDescent="0.45">
      <c r="A3442" s="5">
        <f t="shared" si="197"/>
        <v>44705</v>
      </c>
      <c r="B3442" s="4">
        <f t="shared" si="196"/>
        <v>8</v>
      </c>
      <c r="C3442" s="9">
        <v>8</v>
      </c>
      <c r="D3442" s="9">
        <v>0</v>
      </c>
      <c r="E3442" s="9">
        <v>8.0456000000000003</v>
      </c>
    </row>
    <row r="3443" spans="1:5" x14ac:dyDescent="0.45">
      <c r="A3443" s="5">
        <f t="shared" si="197"/>
        <v>44705</v>
      </c>
      <c r="B3443" s="4">
        <f t="shared" si="196"/>
        <v>9</v>
      </c>
      <c r="C3443" s="9">
        <v>8</v>
      </c>
      <c r="D3443" s="9">
        <v>0</v>
      </c>
      <c r="E3443" s="9">
        <v>8.7568000000000001</v>
      </c>
    </row>
    <row r="3444" spans="1:5" x14ac:dyDescent="0.45">
      <c r="A3444" s="5">
        <f t="shared" si="197"/>
        <v>44705</v>
      </c>
      <c r="B3444" s="4">
        <f t="shared" si="196"/>
        <v>10</v>
      </c>
      <c r="C3444" s="9">
        <v>8</v>
      </c>
      <c r="D3444" s="9">
        <v>1</v>
      </c>
      <c r="E3444" s="9">
        <v>8.9269999999999996</v>
      </c>
    </row>
    <row r="3445" spans="1:5" x14ac:dyDescent="0.45">
      <c r="A3445" s="5">
        <f t="shared" si="197"/>
        <v>44705</v>
      </c>
      <c r="B3445" s="4">
        <f t="shared" si="196"/>
        <v>11</v>
      </c>
      <c r="C3445" s="9">
        <v>8</v>
      </c>
      <c r="D3445" s="9">
        <v>1</v>
      </c>
      <c r="E3445" s="9">
        <v>8.9329000000000001</v>
      </c>
    </row>
    <row r="3446" spans="1:5" x14ac:dyDescent="0.45">
      <c r="A3446" s="5">
        <f t="shared" si="197"/>
        <v>44705</v>
      </c>
      <c r="B3446" s="4">
        <f t="shared" si="196"/>
        <v>12</v>
      </c>
      <c r="C3446" s="9">
        <v>8</v>
      </c>
      <c r="D3446" s="9">
        <v>1</v>
      </c>
      <c r="E3446" s="9">
        <v>8.9260999999999999</v>
      </c>
    </row>
    <row r="3447" spans="1:5" x14ac:dyDescent="0.45">
      <c r="A3447" s="5">
        <f t="shared" si="197"/>
        <v>44705</v>
      </c>
      <c r="B3447" s="4">
        <f t="shared" si="196"/>
        <v>13</v>
      </c>
      <c r="C3447" s="9">
        <v>8</v>
      </c>
      <c r="D3447" s="9">
        <v>0</v>
      </c>
      <c r="E3447" s="9">
        <v>7.9955999999999996</v>
      </c>
    </row>
    <row r="3448" spans="1:5" x14ac:dyDescent="0.45">
      <c r="A3448" s="5">
        <f t="shared" si="197"/>
        <v>44705</v>
      </c>
      <c r="B3448" s="4">
        <f t="shared" si="196"/>
        <v>14</v>
      </c>
      <c r="C3448" s="9">
        <v>9</v>
      </c>
      <c r="D3448" s="9">
        <v>0</v>
      </c>
      <c r="E3448" s="9">
        <v>7.3754</v>
      </c>
    </row>
    <row r="3449" spans="1:5" x14ac:dyDescent="0.45">
      <c r="A3449" s="5">
        <f t="shared" si="197"/>
        <v>44705</v>
      </c>
      <c r="B3449" s="4">
        <f t="shared" si="196"/>
        <v>15</v>
      </c>
      <c r="C3449" s="9">
        <v>11</v>
      </c>
      <c r="D3449" s="9">
        <v>-4</v>
      </c>
      <c r="E3449" s="9">
        <v>7.0609999999999999</v>
      </c>
    </row>
    <row r="3450" spans="1:5" x14ac:dyDescent="0.45">
      <c r="A3450" s="5">
        <f t="shared" si="197"/>
        <v>44705</v>
      </c>
      <c r="B3450" s="4">
        <f t="shared" si="196"/>
        <v>16</v>
      </c>
      <c r="C3450" s="9">
        <v>11</v>
      </c>
      <c r="D3450" s="9">
        <v>-3</v>
      </c>
      <c r="E3450" s="9">
        <v>8.6304999999999996</v>
      </c>
    </row>
    <row r="3451" spans="1:5" x14ac:dyDescent="0.45">
      <c r="A3451" s="5">
        <f t="shared" si="197"/>
        <v>44705</v>
      </c>
      <c r="B3451" s="4">
        <f t="shared" si="196"/>
        <v>17</v>
      </c>
      <c r="C3451" s="9">
        <v>11</v>
      </c>
      <c r="D3451" s="9">
        <v>-2</v>
      </c>
      <c r="E3451" s="9">
        <v>8.9710999999999999</v>
      </c>
    </row>
    <row r="3452" spans="1:5" x14ac:dyDescent="0.45">
      <c r="A3452" s="5">
        <f t="shared" si="197"/>
        <v>44705</v>
      </c>
      <c r="B3452" s="4">
        <f t="shared" si="196"/>
        <v>18</v>
      </c>
      <c r="C3452" s="9">
        <v>12</v>
      </c>
      <c r="D3452" s="9">
        <v>-3</v>
      </c>
      <c r="E3452" s="9">
        <v>12.055899999999999</v>
      </c>
    </row>
    <row r="3453" spans="1:5" x14ac:dyDescent="0.45">
      <c r="A3453" s="5">
        <f t="shared" si="197"/>
        <v>44705</v>
      </c>
      <c r="B3453" s="4">
        <f t="shared" si="196"/>
        <v>19</v>
      </c>
      <c r="C3453" s="9">
        <v>12</v>
      </c>
      <c r="D3453" s="9">
        <v>-3</v>
      </c>
      <c r="E3453" s="9">
        <v>10.806800000000001</v>
      </c>
    </row>
    <row r="3454" spans="1:5" x14ac:dyDescent="0.45">
      <c r="A3454" s="5">
        <f t="shared" si="197"/>
        <v>44705</v>
      </c>
      <c r="B3454" s="4">
        <f t="shared" si="196"/>
        <v>20</v>
      </c>
      <c r="C3454" s="9">
        <v>12</v>
      </c>
      <c r="D3454" s="9">
        <v>0</v>
      </c>
      <c r="E3454" s="9">
        <v>11.7151</v>
      </c>
    </row>
    <row r="3455" spans="1:5" x14ac:dyDescent="0.45">
      <c r="A3455" s="5">
        <f t="shared" si="197"/>
        <v>44705</v>
      </c>
      <c r="B3455" s="4">
        <f t="shared" si="196"/>
        <v>21</v>
      </c>
      <c r="C3455" s="9">
        <v>10</v>
      </c>
      <c r="D3455" s="9">
        <v>-1</v>
      </c>
      <c r="E3455" s="9">
        <v>9.4558999999999997</v>
      </c>
    </row>
    <row r="3456" spans="1:5" x14ac:dyDescent="0.45">
      <c r="A3456" s="5">
        <f t="shared" si="197"/>
        <v>44705</v>
      </c>
      <c r="B3456" s="4">
        <f t="shared" si="196"/>
        <v>22</v>
      </c>
      <c r="C3456" s="9">
        <v>10</v>
      </c>
      <c r="D3456" s="9">
        <v>0</v>
      </c>
      <c r="E3456" s="9">
        <v>9.8689999999999998</v>
      </c>
    </row>
    <row r="3457" spans="1:5" x14ac:dyDescent="0.45">
      <c r="A3457" s="5">
        <f t="shared" si="197"/>
        <v>44705</v>
      </c>
      <c r="B3457" s="4">
        <f t="shared" si="196"/>
        <v>23</v>
      </c>
      <c r="C3457" s="9">
        <v>10</v>
      </c>
      <c r="D3457" s="9">
        <v>-2</v>
      </c>
      <c r="E3457" s="9">
        <v>8.0936000000000003</v>
      </c>
    </row>
    <row r="3458" spans="1:5" x14ac:dyDescent="0.45">
      <c r="A3458" s="5">
        <f>A3457+1</f>
        <v>44706</v>
      </c>
      <c r="B3458" s="4">
        <f t="shared" si="196"/>
        <v>0</v>
      </c>
      <c r="C3458" s="9">
        <v>9</v>
      </c>
      <c r="D3458" s="9">
        <v>0</v>
      </c>
      <c r="E3458" s="9">
        <v>8.8027999999999995</v>
      </c>
    </row>
    <row r="3459" spans="1:5" x14ac:dyDescent="0.45">
      <c r="A3459" s="5">
        <f t="shared" ref="A3459:A3481" si="198">A3458</f>
        <v>44706</v>
      </c>
      <c r="B3459" s="4">
        <f t="shared" si="196"/>
        <v>1</v>
      </c>
      <c r="C3459" s="9">
        <v>9</v>
      </c>
      <c r="D3459" s="9">
        <v>-2</v>
      </c>
      <c r="E3459" s="9">
        <v>7.0246000000000004</v>
      </c>
    </row>
    <row r="3460" spans="1:5" x14ac:dyDescent="0.45">
      <c r="A3460" s="5">
        <f t="shared" si="198"/>
        <v>44706</v>
      </c>
      <c r="B3460" s="4">
        <f t="shared" si="196"/>
        <v>2</v>
      </c>
      <c r="C3460" s="9">
        <v>9</v>
      </c>
      <c r="D3460" s="9">
        <v>-2</v>
      </c>
      <c r="E3460" s="9">
        <v>7.0246000000000004</v>
      </c>
    </row>
    <row r="3461" spans="1:5" x14ac:dyDescent="0.45">
      <c r="A3461" s="5">
        <f t="shared" si="198"/>
        <v>44706</v>
      </c>
      <c r="B3461" s="4">
        <f t="shared" si="196"/>
        <v>3</v>
      </c>
      <c r="C3461" s="9">
        <v>9</v>
      </c>
      <c r="D3461" s="9">
        <v>-2</v>
      </c>
      <c r="E3461" s="9">
        <v>6.9341999999999997</v>
      </c>
    </row>
    <row r="3462" spans="1:5" x14ac:dyDescent="0.45">
      <c r="A3462" s="5">
        <f t="shared" si="198"/>
        <v>44706</v>
      </c>
      <c r="B3462" s="4">
        <f t="shared" si="196"/>
        <v>4</v>
      </c>
      <c r="C3462" s="9">
        <v>8</v>
      </c>
      <c r="D3462" s="9">
        <v>-2</v>
      </c>
      <c r="E3462" s="9">
        <v>5.9922000000000004</v>
      </c>
    </row>
    <row r="3463" spans="1:5" x14ac:dyDescent="0.45">
      <c r="A3463" s="5">
        <f t="shared" si="198"/>
        <v>44706</v>
      </c>
      <c r="B3463" s="4">
        <f t="shared" si="196"/>
        <v>5</v>
      </c>
      <c r="C3463" s="9">
        <v>8</v>
      </c>
      <c r="D3463" s="9">
        <v>-2</v>
      </c>
      <c r="E3463" s="9">
        <v>6.1104000000000003</v>
      </c>
    </row>
    <row r="3464" spans="1:5" x14ac:dyDescent="0.45">
      <c r="A3464" s="5">
        <f t="shared" si="198"/>
        <v>44706</v>
      </c>
      <c r="B3464" s="4">
        <f t="shared" si="196"/>
        <v>6</v>
      </c>
      <c r="C3464" s="9">
        <v>8</v>
      </c>
      <c r="D3464" s="9">
        <v>0</v>
      </c>
      <c r="E3464" s="9">
        <v>8.6765000000000008</v>
      </c>
    </row>
    <row r="3465" spans="1:5" x14ac:dyDescent="0.45">
      <c r="A3465" s="5">
        <f t="shared" si="198"/>
        <v>44706</v>
      </c>
      <c r="B3465" s="4">
        <f t="shared" si="196"/>
        <v>7</v>
      </c>
      <c r="C3465" s="9">
        <v>7.5</v>
      </c>
      <c r="D3465" s="9">
        <v>0</v>
      </c>
      <c r="E3465" s="9">
        <v>8.1229999999999993</v>
      </c>
    </row>
    <row r="3466" spans="1:5" x14ac:dyDescent="0.45">
      <c r="A3466" s="5">
        <f t="shared" si="198"/>
        <v>44706</v>
      </c>
      <c r="B3466" s="4">
        <f t="shared" si="196"/>
        <v>8</v>
      </c>
      <c r="C3466" s="9">
        <v>7.5</v>
      </c>
      <c r="D3466" s="9">
        <v>0</v>
      </c>
      <c r="E3466" s="9">
        <v>8.0641999999999996</v>
      </c>
    </row>
    <row r="3467" spans="1:5" x14ac:dyDescent="0.45">
      <c r="A3467" s="5">
        <f t="shared" si="198"/>
        <v>44706</v>
      </c>
      <c r="B3467" s="4">
        <f t="shared" si="196"/>
        <v>9</v>
      </c>
      <c r="C3467" s="9">
        <v>7.5</v>
      </c>
      <c r="D3467" s="9">
        <v>1.5</v>
      </c>
      <c r="E3467" s="9">
        <v>8.9251000000000005</v>
      </c>
    </row>
    <row r="3468" spans="1:5" x14ac:dyDescent="0.45">
      <c r="A3468" s="5">
        <f t="shared" si="198"/>
        <v>44706</v>
      </c>
      <c r="B3468" s="4">
        <f t="shared" si="196"/>
        <v>10</v>
      </c>
      <c r="C3468" s="9">
        <v>7</v>
      </c>
      <c r="D3468" s="9">
        <v>0</v>
      </c>
      <c r="E3468" s="9">
        <v>7.0393999999999997</v>
      </c>
    </row>
    <row r="3469" spans="1:5" x14ac:dyDescent="0.45">
      <c r="A3469" s="5">
        <f t="shared" si="198"/>
        <v>44706</v>
      </c>
      <c r="B3469" s="4">
        <f t="shared" si="196"/>
        <v>11</v>
      </c>
      <c r="C3469" s="9">
        <v>7</v>
      </c>
      <c r="D3469" s="9">
        <v>0</v>
      </c>
      <c r="E3469" s="9">
        <v>6.9096000000000002</v>
      </c>
    </row>
    <row r="3470" spans="1:5" x14ac:dyDescent="0.45">
      <c r="A3470" s="5">
        <f t="shared" si="198"/>
        <v>44706</v>
      </c>
      <c r="B3470" s="4">
        <f t="shared" si="196"/>
        <v>12</v>
      </c>
      <c r="C3470" s="9">
        <v>7</v>
      </c>
      <c r="D3470" s="9">
        <v>-1</v>
      </c>
      <c r="E3470" s="9">
        <v>5.9823000000000004</v>
      </c>
    </row>
    <row r="3471" spans="1:5" x14ac:dyDescent="0.45">
      <c r="A3471" s="5">
        <f t="shared" si="198"/>
        <v>44706</v>
      </c>
      <c r="B3471" s="4">
        <f t="shared" si="196"/>
        <v>13</v>
      </c>
      <c r="C3471" s="9">
        <v>8</v>
      </c>
      <c r="D3471" s="9">
        <v>-2</v>
      </c>
      <c r="E3471" s="9">
        <v>5.9912000000000001</v>
      </c>
    </row>
    <row r="3472" spans="1:5" x14ac:dyDescent="0.45">
      <c r="A3472" s="5">
        <f t="shared" si="198"/>
        <v>44706</v>
      </c>
      <c r="B3472" s="4">
        <f t="shared" si="196"/>
        <v>14</v>
      </c>
      <c r="C3472" s="9">
        <v>8</v>
      </c>
      <c r="D3472" s="9">
        <v>-2</v>
      </c>
      <c r="E3472" s="9">
        <v>6.0000999999999998</v>
      </c>
    </row>
    <row r="3473" spans="1:5" x14ac:dyDescent="0.45">
      <c r="A3473" s="5">
        <f t="shared" si="198"/>
        <v>44706</v>
      </c>
      <c r="B3473" s="4">
        <f t="shared" si="196"/>
        <v>15</v>
      </c>
      <c r="C3473" s="9">
        <v>8</v>
      </c>
      <c r="D3473" s="9">
        <v>-2</v>
      </c>
      <c r="E3473" s="9">
        <v>6.0631000000000004</v>
      </c>
    </row>
    <row r="3474" spans="1:5" x14ac:dyDescent="0.45">
      <c r="A3474" s="5">
        <f t="shared" si="198"/>
        <v>44706</v>
      </c>
      <c r="B3474" s="4">
        <f t="shared" si="196"/>
        <v>16</v>
      </c>
      <c r="C3474" s="9">
        <v>8</v>
      </c>
      <c r="D3474" s="9">
        <v>-1</v>
      </c>
      <c r="E3474" s="9">
        <v>7.0511999999999997</v>
      </c>
    </row>
    <row r="3475" spans="1:5" x14ac:dyDescent="0.45">
      <c r="A3475" s="5">
        <f t="shared" si="198"/>
        <v>44706</v>
      </c>
      <c r="B3475" s="4">
        <f t="shared" si="196"/>
        <v>17</v>
      </c>
      <c r="C3475" s="9">
        <v>8</v>
      </c>
      <c r="D3475" s="9">
        <v>-1</v>
      </c>
      <c r="E3475" s="9">
        <v>7.1013000000000002</v>
      </c>
    </row>
    <row r="3476" spans="1:5" x14ac:dyDescent="0.45">
      <c r="A3476" s="5">
        <f t="shared" si="198"/>
        <v>44706</v>
      </c>
      <c r="B3476" s="4">
        <f t="shared" si="196"/>
        <v>18</v>
      </c>
      <c r="C3476" s="9">
        <v>8</v>
      </c>
      <c r="D3476" s="9">
        <v>0</v>
      </c>
      <c r="E3476" s="9">
        <v>7.9122000000000003</v>
      </c>
    </row>
    <row r="3477" spans="1:5" x14ac:dyDescent="0.45">
      <c r="A3477" s="5">
        <f t="shared" si="198"/>
        <v>44706</v>
      </c>
      <c r="B3477" s="4">
        <f t="shared" si="196"/>
        <v>19</v>
      </c>
      <c r="C3477" s="9">
        <v>9</v>
      </c>
      <c r="D3477" s="9">
        <v>0</v>
      </c>
      <c r="E3477" s="9">
        <v>7.0433000000000003</v>
      </c>
    </row>
    <row r="3478" spans="1:5" x14ac:dyDescent="0.45">
      <c r="A3478" s="5">
        <f t="shared" si="198"/>
        <v>44706</v>
      </c>
      <c r="B3478" s="4">
        <f t="shared" si="196"/>
        <v>20</v>
      </c>
      <c r="C3478" s="9">
        <v>10</v>
      </c>
      <c r="D3478" s="9">
        <v>-3</v>
      </c>
      <c r="E3478" s="9">
        <v>7.0137999999999998</v>
      </c>
    </row>
    <row r="3479" spans="1:5" x14ac:dyDescent="0.45">
      <c r="A3479" s="5">
        <f t="shared" si="198"/>
        <v>44706</v>
      </c>
      <c r="B3479" s="4">
        <f t="shared" si="196"/>
        <v>21</v>
      </c>
      <c r="C3479" s="9">
        <v>10</v>
      </c>
      <c r="D3479" s="9">
        <v>-3</v>
      </c>
      <c r="E3479" s="9">
        <v>7</v>
      </c>
    </row>
    <row r="3480" spans="1:5" x14ac:dyDescent="0.45">
      <c r="A3480" s="5">
        <f t="shared" si="198"/>
        <v>44706</v>
      </c>
      <c r="B3480" s="4">
        <f t="shared" si="196"/>
        <v>22</v>
      </c>
      <c r="C3480" s="9">
        <v>10</v>
      </c>
      <c r="D3480" s="9">
        <v>-3</v>
      </c>
      <c r="E3480" s="9">
        <v>6.8987999999999996</v>
      </c>
    </row>
    <row r="3481" spans="1:5" x14ac:dyDescent="0.45">
      <c r="A3481" s="5">
        <f t="shared" si="198"/>
        <v>44706</v>
      </c>
      <c r="B3481" s="4">
        <f t="shared" si="196"/>
        <v>23</v>
      </c>
      <c r="C3481" s="9">
        <v>10</v>
      </c>
      <c r="D3481" s="9">
        <v>-4</v>
      </c>
      <c r="E3481" s="9">
        <v>5.9892000000000003</v>
      </c>
    </row>
    <row r="3482" spans="1:5" x14ac:dyDescent="0.45">
      <c r="A3482" s="5">
        <f>A3481+1</f>
        <v>44707</v>
      </c>
      <c r="B3482" s="4">
        <f t="shared" si="196"/>
        <v>0</v>
      </c>
      <c r="C3482" s="9">
        <v>8</v>
      </c>
      <c r="D3482" s="9">
        <v>-2</v>
      </c>
      <c r="E3482" s="9">
        <v>5.9961000000000002</v>
      </c>
    </row>
    <row r="3483" spans="1:5" x14ac:dyDescent="0.45">
      <c r="A3483" s="5">
        <f t="shared" ref="A3483:A3505" si="199">A3482</f>
        <v>44707</v>
      </c>
      <c r="B3483" s="4">
        <f t="shared" ref="B3483:B3546" si="200">B3459</f>
        <v>1</v>
      </c>
      <c r="C3483" s="9">
        <v>8</v>
      </c>
      <c r="D3483" s="9">
        <v>-2</v>
      </c>
      <c r="E3483" s="9">
        <v>5.9942000000000002</v>
      </c>
    </row>
    <row r="3484" spans="1:5" x14ac:dyDescent="0.45">
      <c r="A3484" s="5">
        <f t="shared" si="199"/>
        <v>44707</v>
      </c>
      <c r="B3484" s="4">
        <f t="shared" si="200"/>
        <v>2</v>
      </c>
      <c r="C3484" s="9">
        <v>8</v>
      </c>
      <c r="D3484" s="9">
        <v>0</v>
      </c>
      <c r="E3484" s="9">
        <v>5.9084000000000003</v>
      </c>
    </row>
    <row r="3485" spans="1:5" x14ac:dyDescent="0.45">
      <c r="A3485" s="5">
        <f t="shared" si="199"/>
        <v>44707</v>
      </c>
      <c r="B3485" s="4">
        <f t="shared" si="200"/>
        <v>3</v>
      </c>
      <c r="C3485" s="9">
        <v>7.5</v>
      </c>
      <c r="D3485" s="9">
        <v>0</v>
      </c>
      <c r="E3485" s="9">
        <v>5.0045000000000002</v>
      </c>
    </row>
    <row r="3486" spans="1:5" x14ac:dyDescent="0.45">
      <c r="A3486" s="5">
        <f t="shared" si="199"/>
        <v>44707</v>
      </c>
      <c r="B3486" s="4">
        <f t="shared" si="200"/>
        <v>4</v>
      </c>
      <c r="C3486" s="9">
        <v>7.5</v>
      </c>
      <c r="D3486" s="9">
        <v>0</v>
      </c>
      <c r="E3486" s="9">
        <v>5.0202999999999998</v>
      </c>
    </row>
    <row r="3487" spans="1:5" x14ac:dyDescent="0.45">
      <c r="A3487" s="5">
        <f t="shared" si="199"/>
        <v>44707</v>
      </c>
      <c r="B3487" s="4">
        <f t="shared" si="200"/>
        <v>5</v>
      </c>
      <c r="C3487" s="9">
        <v>7.5</v>
      </c>
      <c r="D3487" s="9">
        <v>-2.5</v>
      </c>
      <c r="E3487" s="9">
        <v>5.1101999999999999</v>
      </c>
    </row>
    <row r="3488" spans="1:5" x14ac:dyDescent="0.45">
      <c r="A3488" s="5">
        <f t="shared" si="199"/>
        <v>44707</v>
      </c>
      <c r="B3488" s="4">
        <f t="shared" si="200"/>
        <v>6</v>
      </c>
      <c r="C3488" s="9">
        <v>7</v>
      </c>
      <c r="D3488" s="9">
        <v>-2</v>
      </c>
      <c r="E3488" s="9">
        <v>5.1882000000000001</v>
      </c>
    </row>
    <row r="3489" spans="1:5" x14ac:dyDescent="0.45">
      <c r="A3489" s="5">
        <f t="shared" si="199"/>
        <v>44707</v>
      </c>
      <c r="B3489" s="4">
        <f t="shared" si="200"/>
        <v>7</v>
      </c>
      <c r="C3489" s="9">
        <v>7</v>
      </c>
      <c r="D3489" s="9">
        <v>-1</v>
      </c>
      <c r="E3489" s="9">
        <v>5.9705000000000004</v>
      </c>
    </row>
    <row r="3490" spans="1:5" x14ac:dyDescent="0.45">
      <c r="A3490" s="5">
        <f t="shared" si="199"/>
        <v>44707</v>
      </c>
      <c r="B3490" s="4">
        <f t="shared" si="200"/>
        <v>8</v>
      </c>
      <c r="C3490" s="9">
        <v>7</v>
      </c>
      <c r="D3490" s="9">
        <v>-1</v>
      </c>
      <c r="E3490" s="9">
        <v>5.9753999999999996</v>
      </c>
    </row>
    <row r="3491" spans="1:5" x14ac:dyDescent="0.45">
      <c r="A3491" s="5">
        <f t="shared" si="199"/>
        <v>44707</v>
      </c>
      <c r="B3491" s="4">
        <f t="shared" si="200"/>
        <v>9</v>
      </c>
      <c r="C3491" s="9">
        <v>7</v>
      </c>
      <c r="D3491" s="9">
        <v>-1</v>
      </c>
      <c r="E3491" s="9">
        <v>5.9705000000000004</v>
      </c>
    </row>
    <row r="3492" spans="1:5" x14ac:dyDescent="0.45">
      <c r="A3492" s="5">
        <f t="shared" si="199"/>
        <v>44707</v>
      </c>
      <c r="B3492" s="4">
        <f t="shared" si="200"/>
        <v>10</v>
      </c>
      <c r="C3492" s="9">
        <v>6</v>
      </c>
      <c r="D3492" s="9">
        <v>0</v>
      </c>
      <c r="E3492" s="9">
        <v>5.9675000000000002</v>
      </c>
    </row>
    <row r="3493" spans="1:5" x14ac:dyDescent="0.45">
      <c r="A3493" s="5">
        <f t="shared" si="199"/>
        <v>44707</v>
      </c>
      <c r="B3493" s="4">
        <f t="shared" si="200"/>
        <v>11</v>
      </c>
      <c r="C3493" s="9">
        <v>6</v>
      </c>
      <c r="D3493" s="9">
        <v>0</v>
      </c>
      <c r="E3493" s="9">
        <v>5.9349999999999996</v>
      </c>
    </row>
    <row r="3494" spans="1:5" x14ac:dyDescent="0.45">
      <c r="A3494" s="5">
        <f t="shared" si="199"/>
        <v>44707</v>
      </c>
      <c r="B3494" s="4">
        <f t="shared" si="200"/>
        <v>12</v>
      </c>
      <c r="C3494" s="9">
        <v>7</v>
      </c>
      <c r="D3494" s="9">
        <v>0</v>
      </c>
      <c r="E3494" s="9">
        <v>5.0015000000000001</v>
      </c>
    </row>
    <row r="3495" spans="1:5" x14ac:dyDescent="0.45">
      <c r="A3495" s="5">
        <f t="shared" si="199"/>
        <v>44707</v>
      </c>
      <c r="B3495" s="4">
        <f t="shared" si="200"/>
        <v>13</v>
      </c>
      <c r="C3495" s="9">
        <v>7</v>
      </c>
      <c r="D3495" s="9">
        <v>0</v>
      </c>
      <c r="E3495" s="9">
        <v>5.0094000000000003</v>
      </c>
    </row>
    <row r="3496" spans="1:5" x14ac:dyDescent="0.45">
      <c r="A3496" s="5">
        <f t="shared" si="199"/>
        <v>44707</v>
      </c>
      <c r="B3496" s="4">
        <f t="shared" si="200"/>
        <v>14</v>
      </c>
      <c r="C3496" s="9">
        <v>7.5</v>
      </c>
      <c r="D3496" s="9">
        <v>0</v>
      </c>
      <c r="E3496" s="9">
        <v>5.0232999999999999</v>
      </c>
    </row>
    <row r="3497" spans="1:5" x14ac:dyDescent="0.45">
      <c r="A3497" s="5">
        <f t="shared" si="199"/>
        <v>44707</v>
      </c>
      <c r="B3497" s="4">
        <f t="shared" si="200"/>
        <v>15</v>
      </c>
      <c r="C3497" s="9">
        <v>7.5</v>
      </c>
      <c r="D3497" s="9">
        <v>0</v>
      </c>
      <c r="E3497" s="9">
        <v>5.0331999999999999</v>
      </c>
    </row>
    <row r="3498" spans="1:5" x14ac:dyDescent="0.45">
      <c r="A3498" s="5">
        <f t="shared" si="199"/>
        <v>44707</v>
      </c>
      <c r="B3498" s="4">
        <f t="shared" si="200"/>
        <v>16</v>
      </c>
      <c r="C3498" s="9">
        <v>8</v>
      </c>
      <c r="D3498" s="9">
        <v>0</v>
      </c>
      <c r="E3498" s="9">
        <v>5.4843000000000002</v>
      </c>
    </row>
    <row r="3499" spans="1:5" x14ac:dyDescent="0.45">
      <c r="A3499" s="5">
        <f t="shared" si="199"/>
        <v>44707</v>
      </c>
      <c r="B3499" s="4">
        <f t="shared" si="200"/>
        <v>17</v>
      </c>
      <c r="C3499" s="9">
        <v>8</v>
      </c>
      <c r="D3499" s="9">
        <v>0</v>
      </c>
      <c r="E3499" s="9">
        <v>5.4882999999999997</v>
      </c>
    </row>
    <row r="3500" spans="1:5" x14ac:dyDescent="0.45">
      <c r="A3500" s="5">
        <f t="shared" si="199"/>
        <v>44707</v>
      </c>
      <c r="B3500" s="4">
        <f t="shared" si="200"/>
        <v>18</v>
      </c>
      <c r="C3500" s="9">
        <v>8.5</v>
      </c>
      <c r="D3500" s="9">
        <v>0</v>
      </c>
      <c r="E3500" s="9">
        <v>5.4863</v>
      </c>
    </row>
    <row r="3501" spans="1:5" x14ac:dyDescent="0.45">
      <c r="A3501" s="5">
        <f t="shared" si="199"/>
        <v>44707</v>
      </c>
      <c r="B3501" s="4">
        <f t="shared" si="200"/>
        <v>19</v>
      </c>
      <c r="C3501" s="9">
        <v>8.5</v>
      </c>
      <c r="D3501" s="9">
        <v>0</v>
      </c>
      <c r="E3501" s="9">
        <v>5.5810000000000004</v>
      </c>
    </row>
    <row r="3502" spans="1:5" x14ac:dyDescent="0.45">
      <c r="A3502" s="5">
        <f t="shared" si="199"/>
        <v>44707</v>
      </c>
      <c r="B3502" s="4">
        <f t="shared" si="200"/>
        <v>20</v>
      </c>
      <c r="C3502" s="9">
        <v>9</v>
      </c>
      <c r="D3502" s="9">
        <v>0</v>
      </c>
      <c r="E3502" s="9">
        <v>5.9901999999999997</v>
      </c>
    </row>
    <row r="3503" spans="1:5" x14ac:dyDescent="0.45">
      <c r="A3503" s="5">
        <f t="shared" si="199"/>
        <v>44707</v>
      </c>
      <c r="B3503" s="4">
        <f t="shared" si="200"/>
        <v>21</v>
      </c>
      <c r="C3503" s="9">
        <v>9</v>
      </c>
      <c r="D3503" s="9">
        <v>0</v>
      </c>
      <c r="E3503" s="9">
        <v>5.9912000000000001</v>
      </c>
    </row>
    <row r="3504" spans="1:5" x14ac:dyDescent="0.45">
      <c r="A3504" s="5">
        <f t="shared" si="199"/>
        <v>44707</v>
      </c>
      <c r="B3504" s="4">
        <f t="shared" si="200"/>
        <v>22</v>
      </c>
      <c r="C3504" s="9">
        <v>8.5</v>
      </c>
      <c r="D3504" s="9">
        <v>-2.5</v>
      </c>
      <c r="E3504" s="9">
        <v>5.9942000000000002</v>
      </c>
    </row>
    <row r="3505" spans="1:5" x14ac:dyDescent="0.45">
      <c r="A3505" s="5">
        <f t="shared" si="199"/>
        <v>44707</v>
      </c>
      <c r="B3505" s="4">
        <f t="shared" si="200"/>
        <v>23</v>
      </c>
      <c r="C3505" s="9">
        <v>8.5</v>
      </c>
      <c r="D3505" s="9">
        <v>-2.5</v>
      </c>
      <c r="E3505" s="9">
        <v>5.9922000000000004</v>
      </c>
    </row>
    <row r="3506" spans="1:5" x14ac:dyDescent="0.45">
      <c r="A3506" s="5">
        <f>A3505+1</f>
        <v>44708</v>
      </c>
      <c r="B3506" s="4">
        <f t="shared" si="200"/>
        <v>0</v>
      </c>
      <c r="C3506" s="9">
        <v>6</v>
      </c>
      <c r="D3506" s="9">
        <v>0</v>
      </c>
      <c r="E3506" s="9">
        <v>5.9892000000000003</v>
      </c>
    </row>
    <row r="3507" spans="1:5" x14ac:dyDescent="0.45">
      <c r="A3507" s="5">
        <f t="shared" ref="A3507:A3529" si="201">A3506</f>
        <v>44708</v>
      </c>
      <c r="B3507" s="4">
        <f t="shared" si="200"/>
        <v>1</v>
      </c>
      <c r="C3507" s="9">
        <v>6</v>
      </c>
      <c r="D3507" s="9">
        <v>0</v>
      </c>
      <c r="E3507" s="9">
        <v>5.9892000000000003</v>
      </c>
    </row>
    <row r="3508" spans="1:5" x14ac:dyDescent="0.45">
      <c r="A3508" s="5">
        <f t="shared" si="201"/>
        <v>44708</v>
      </c>
      <c r="B3508" s="4">
        <f t="shared" si="200"/>
        <v>2</v>
      </c>
      <c r="C3508" s="9">
        <v>6</v>
      </c>
      <c r="D3508" s="9">
        <v>0</v>
      </c>
      <c r="E3508" s="9">
        <v>5.9882</v>
      </c>
    </row>
    <row r="3509" spans="1:5" x14ac:dyDescent="0.45">
      <c r="A3509" s="5">
        <f t="shared" si="201"/>
        <v>44708</v>
      </c>
      <c r="B3509" s="4">
        <f t="shared" si="200"/>
        <v>3</v>
      </c>
      <c r="C3509" s="9">
        <v>6</v>
      </c>
      <c r="D3509" s="9">
        <v>0</v>
      </c>
      <c r="E3509" s="9">
        <v>5.6322999999999999</v>
      </c>
    </row>
    <row r="3510" spans="1:5" x14ac:dyDescent="0.45">
      <c r="A3510" s="5">
        <f t="shared" si="201"/>
        <v>44708</v>
      </c>
      <c r="B3510" s="4">
        <f t="shared" si="200"/>
        <v>4</v>
      </c>
      <c r="C3510" s="9">
        <v>6</v>
      </c>
      <c r="D3510" s="9">
        <v>-1</v>
      </c>
      <c r="E3510" s="9">
        <v>4.9630000000000001</v>
      </c>
    </row>
    <row r="3511" spans="1:5" x14ac:dyDescent="0.45">
      <c r="A3511" s="5">
        <f t="shared" si="201"/>
        <v>44708</v>
      </c>
      <c r="B3511" s="4">
        <f t="shared" si="200"/>
        <v>5</v>
      </c>
      <c r="C3511" s="9">
        <v>5</v>
      </c>
      <c r="D3511" s="9">
        <v>0</v>
      </c>
      <c r="E3511" s="9">
        <v>4.9581</v>
      </c>
    </row>
    <row r="3512" spans="1:5" x14ac:dyDescent="0.45">
      <c r="A3512" s="5">
        <f t="shared" si="201"/>
        <v>44708</v>
      </c>
      <c r="B3512" s="4">
        <f t="shared" si="200"/>
        <v>6</v>
      </c>
      <c r="C3512" s="9">
        <v>5</v>
      </c>
      <c r="D3512" s="9">
        <v>0</v>
      </c>
      <c r="E3512" s="9">
        <v>4.9561000000000002</v>
      </c>
    </row>
    <row r="3513" spans="1:5" x14ac:dyDescent="0.45">
      <c r="A3513" s="5">
        <f t="shared" si="201"/>
        <v>44708</v>
      </c>
      <c r="B3513" s="4">
        <f t="shared" si="200"/>
        <v>7</v>
      </c>
      <c r="C3513" s="9">
        <v>5</v>
      </c>
      <c r="D3513" s="9">
        <v>0</v>
      </c>
      <c r="E3513" s="9">
        <v>4.9739000000000004</v>
      </c>
    </row>
    <row r="3514" spans="1:5" x14ac:dyDescent="0.45">
      <c r="A3514" s="5">
        <f t="shared" si="201"/>
        <v>44708</v>
      </c>
      <c r="B3514" s="4">
        <f t="shared" si="200"/>
        <v>8</v>
      </c>
      <c r="C3514" s="9">
        <v>5</v>
      </c>
      <c r="D3514" s="9">
        <v>0</v>
      </c>
      <c r="E3514" s="9">
        <v>4.9146000000000001</v>
      </c>
    </row>
    <row r="3515" spans="1:5" x14ac:dyDescent="0.45">
      <c r="A3515" s="5">
        <f t="shared" si="201"/>
        <v>44708</v>
      </c>
      <c r="B3515" s="4">
        <f t="shared" si="200"/>
        <v>9</v>
      </c>
      <c r="C3515" s="9">
        <v>5</v>
      </c>
      <c r="D3515" s="9">
        <v>-2</v>
      </c>
      <c r="E3515" s="9">
        <v>3.0051000000000001</v>
      </c>
    </row>
    <row r="3516" spans="1:5" x14ac:dyDescent="0.45">
      <c r="A3516" s="5">
        <f t="shared" si="201"/>
        <v>44708</v>
      </c>
      <c r="B3516" s="4">
        <f t="shared" si="200"/>
        <v>10</v>
      </c>
      <c r="C3516" s="9">
        <v>5</v>
      </c>
      <c r="D3516" s="9">
        <v>0</v>
      </c>
      <c r="E3516" s="9">
        <v>3.0089999999999999</v>
      </c>
    </row>
    <row r="3517" spans="1:5" x14ac:dyDescent="0.45">
      <c r="A3517" s="5">
        <f t="shared" si="201"/>
        <v>44708</v>
      </c>
      <c r="B3517" s="4">
        <f t="shared" si="200"/>
        <v>11</v>
      </c>
      <c r="C3517" s="9">
        <v>5</v>
      </c>
      <c r="D3517" s="9">
        <v>0</v>
      </c>
      <c r="E3517" s="9">
        <v>4.5843999999999996</v>
      </c>
    </row>
    <row r="3518" spans="1:5" x14ac:dyDescent="0.45">
      <c r="A3518" s="5">
        <f t="shared" si="201"/>
        <v>44708</v>
      </c>
      <c r="B3518" s="4">
        <f t="shared" si="200"/>
        <v>12</v>
      </c>
      <c r="C3518" s="9">
        <v>5</v>
      </c>
      <c r="D3518" s="9">
        <v>0</v>
      </c>
      <c r="E3518" s="9">
        <v>5.0025000000000004</v>
      </c>
    </row>
    <row r="3519" spans="1:5" x14ac:dyDescent="0.45">
      <c r="A3519" s="5">
        <f t="shared" si="201"/>
        <v>44708</v>
      </c>
      <c r="B3519" s="4">
        <f t="shared" si="200"/>
        <v>13</v>
      </c>
      <c r="C3519" s="9">
        <v>5</v>
      </c>
      <c r="D3519" s="9">
        <v>0</v>
      </c>
      <c r="E3519" s="9">
        <v>5.0015000000000001</v>
      </c>
    </row>
    <row r="3520" spans="1:5" x14ac:dyDescent="0.45">
      <c r="A3520" s="5">
        <f t="shared" si="201"/>
        <v>44708</v>
      </c>
      <c r="B3520" s="4">
        <f t="shared" si="200"/>
        <v>14</v>
      </c>
      <c r="C3520" s="9">
        <v>5</v>
      </c>
      <c r="D3520" s="9">
        <v>0</v>
      </c>
      <c r="E3520" s="9">
        <v>4.9976000000000003</v>
      </c>
    </row>
    <row r="3521" spans="1:5" x14ac:dyDescent="0.45">
      <c r="A3521" s="5">
        <f t="shared" si="201"/>
        <v>44708</v>
      </c>
      <c r="B3521" s="4">
        <f t="shared" si="200"/>
        <v>15</v>
      </c>
      <c r="C3521" s="9">
        <v>5</v>
      </c>
      <c r="D3521" s="9">
        <v>0</v>
      </c>
      <c r="E3521" s="9">
        <v>4.7446000000000002</v>
      </c>
    </row>
    <row r="3522" spans="1:5" x14ac:dyDescent="0.45">
      <c r="A3522" s="5">
        <f t="shared" si="201"/>
        <v>44708</v>
      </c>
      <c r="B3522" s="4">
        <f t="shared" si="200"/>
        <v>16</v>
      </c>
      <c r="C3522" s="9">
        <v>5</v>
      </c>
      <c r="D3522" s="9">
        <v>0</v>
      </c>
      <c r="E3522" s="9">
        <v>4.3569000000000004</v>
      </c>
    </row>
    <row r="3523" spans="1:5" x14ac:dyDescent="0.45">
      <c r="A3523" s="5">
        <f t="shared" si="201"/>
        <v>44708</v>
      </c>
      <c r="B3523" s="4">
        <f t="shared" si="200"/>
        <v>17</v>
      </c>
      <c r="C3523" s="9">
        <v>6</v>
      </c>
      <c r="D3523" s="9">
        <v>0</v>
      </c>
      <c r="E3523" s="9">
        <v>3.2164999999999999</v>
      </c>
    </row>
    <row r="3524" spans="1:5" x14ac:dyDescent="0.45">
      <c r="A3524" s="5">
        <f t="shared" si="201"/>
        <v>44708</v>
      </c>
      <c r="B3524" s="4">
        <f t="shared" si="200"/>
        <v>18</v>
      </c>
      <c r="C3524" s="9">
        <v>6</v>
      </c>
      <c r="D3524" s="9">
        <v>-1</v>
      </c>
      <c r="E3524" s="9">
        <v>5.0232999999999999</v>
      </c>
    </row>
    <row r="3525" spans="1:5" x14ac:dyDescent="0.45">
      <c r="A3525" s="5">
        <f t="shared" si="201"/>
        <v>44708</v>
      </c>
      <c r="B3525" s="4">
        <f t="shared" si="200"/>
        <v>19</v>
      </c>
      <c r="C3525" s="9">
        <v>6</v>
      </c>
      <c r="D3525" s="9">
        <v>-1</v>
      </c>
      <c r="E3525" s="9">
        <v>5.1043000000000003</v>
      </c>
    </row>
    <row r="3526" spans="1:5" x14ac:dyDescent="0.45">
      <c r="A3526" s="5">
        <f t="shared" si="201"/>
        <v>44708</v>
      </c>
      <c r="B3526" s="4">
        <f t="shared" si="200"/>
        <v>20</v>
      </c>
      <c r="C3526" s="9">
        <v>6</v>
      </c>
      <c r="D3526" s="9">
        <v>0</v>
      </c>
      <c r="E3526" s="9">
        <v>5.9843000000000002</v>
      </c>
    </row>
    <row r="3527" spans="1:5" x14ac:dyDescent="0.45">
      <c r="A3527" s="5">
        <f t="shared" si="201"/>
        <v>44708</v>
      </c>
      <c r="B3527" s="4">
        <f t="shared" si="200"/>
        <v>21</v>
      </c>
      <c r="C3527" s="9">
        <v>7</v>
      </c>
      <c r="D3527" s="9">
        <v>-2</v>
      </c>
      <c r="E3527" s="9">
        <v>5.6924999999999999</v>
      </c>
    </row>
    <row r="3528" spans="1:5" x14ac:dyDescent="0.45">
      <c r="A3528" s="5">
        <f t="shared" si="201"/>
        <v>44708</v>
      </c>
      <c r="B3528" s="4">
        <f t="shared" si="200"/>
        <v>22</v>
      </c>
      <c r="C3528" s="9">
        <v>7</v>
      </c>
      <c r="D3528" s="9">
        <v>0</v>
      </c>
      <c r="E3528" s="9">
        <v>5.4607000000000001</v>
      </c>
    </row>
    <row r="3529" spans="1:5" x14ac:dyDescent="0.45">
      <c r="A3529" s="5">
        <f t="shared" si="201"/>
        <v>44708</v>
      </c>
      <c r="B3529" s="4">
        <f t="shared" si="200"/>
        <v>23</v>
      </c>
      <c r="C3529" s="9">
        <v>7</v>
      </c>
      <c r="D3529" s="9">
        <v>-1</v>
      </c>
      <c r="E3529" s="9">
        <v>5.8177000000000003</v>
      </c>
    </row>
    <row r="3530" spans="1:5" x14ac:dyDescent="0.45">
      <c r="A3530" s="5">
        <f>A3529+1</f>
        <v>44709</v>
      </c>
      <c r="B3530" s="4">
        <f t="shared" si="200"/>
        <v>0</v>
      </c>
      <c r="C3530" s="9">
        <v>5</v>
      </c>
      <c r="D3530" s="9">
        <v>0</v>
      </c>
      <c r="E3530" s="9">
        <v>4.9699</v>
      </c>
    </row>
    <row r="3531" spans="1:5" x14ac:dyDescent="0.45">
      <c r="A3531" s="5">
        <f t="shared" ref="A3531:A3553" si="202">A3530</f>
        <v>44709</v>
      </c>
      <c r="B3531" s="4">
        <f t="shared" si="200"/>
        <v>1</v>
      </c>
      <c r="C3531" s="9">
        <v>5</v>
      </c>
      <c r="D3531" s="9">
        <v>0</v>
      </c>
      <c r="E3531" s="9">
        <v>4.9985999999999997</v>
      </c>
    </row>
    <row r="3532" spans="1:5" x14ac:dyDescent="0.45">
      <c r="A3532" s="5">
        <f t="shared" si="202"/>
        <v>44709</v>
      </c>
      <c r="B3532" s="4">
        <f t="shared" si="200"/>
        <v>2</v>
      </c>
      <c r="C3532" s="9">
        <v>5</v>
      </c>
      <c r="D3532" s="9">
        <v>0</v>
      </c>
      <c r="E3532" s="9">
        <v>4.9413</v>
      </c>
    </row>
    <row r="3533" spans="1:5" x14ac:dyDescent="0.45">
      <c r="A3533" s="5">
        <f t="shared" si="202"/>
        <v>44709</v>
      </c>
      <c r="B3533" s="4">
        <f t="shared" si="200"/>
        <v>3</v>
      </c>
      <c r="C3533" s="9">
        <v>4.5</v>
      </c>
      <c r="D3533" s="9">
        <v>0.5</v>
      </c>
      <c r="E3533" s="9">
        <v>4.8089000000000004</v>
      </c>
    </row>
    <row r="3534" spans="1:5" x14ac:dyDescent="0.45">
      <c r="A3534" s="5">
        <f t="shared" si="202"/>
        <v>44709</v>
      </c>
      <c r="B3534" s="4">
        <f t="shared" si="200"/>
        <v>4</v>
      </c>
      <c r="C3534" s="9">
        <v>4.5</v>
      </c>
      <c r="D3534" s="9">
        <v>0.5</v>
      </c>
      <c r="E3534" s="9">
        <v>4.8128000000000002</v>
      </c>
    </row>
    <row r="3535" spans="1:5" x14ac:dyDescent="0.45">
      <c r="A3535" s="5">
        <f t="shared" si="202"/>
        <v>44709</v>
      </c>
      <c r="B3535" s="4">
        <f t="shared" si="200"/>
        <v>5</v>
      </c>
      <c r="C3535" s="9">
        <v>4.5</v>
      </c>
      <c r="D3535" s="9">
        <v>0.5</v>
      </c>
      <c r="E3535" s="9">
        <v>4.8098000000000001</v>
      </c>
    </row>
    <row r="3536" spans="1:5" x14ac:dyDescent="0.45">
      <c r="A3536" s="5">
        <f t="shared" si="202"/>
        <v>44709</v>
      </c>
      <c r="B3536" s="4">
        <f t="shared" si="200"/>
        <v>6</v>
      </c>
      <c r="C3536" s="9">
        <v>4.5</v>
      </c>
      <c r="D3536" s="9">
        <v>0.5</v>
      </c>
      <c r="E3536" s="9">
        <v>4.9086999999999996</v>
      </c>
    </row>
    <row r="3537" spans="1:5" x14ac:dyDescent="0.45">
      <c r="A3537" s="5">
        <f t="shared" si="202"/>
        <v>44709</v>
      </c>
      <c r="B3537" s="4">
        <f t="shared" si="200"/>
        <v>7</v>
      </c>
      <c r="C3537" s="9">
        <v>4</v>
      </c>
      <c r="D3537" s="9">
        <v>0</v>
      </c>
      <c r="E3537" s="9">
        <v>4.0401999999999996</v>
      </c>
    </row>
    <row r="3538" spans="1:5" x14ac:dyDescent="0.45">
      <c r="A3538" s="5">
        <f t="shared" si="202"/>
        <v>44709</v>
      </c>
      <c r="B3538" s="4">
        <f t="shared" si="200"/>
        <v>8</v>
      </c>
      <c r="C3538" s="9">
        <v>4</v>
      </c>
      <c r="D3538" s="9">
        <v>0</v>
      </c>
      <c r="E3538" s="9">
        <v>4.0372000000000003</v>
      </c>
    </row>
    <row r="3539" spans="1:5" x14ac:dyDescent="0.45">
      <c r="A3539" s="5">
        <f t="shared" si="202"/>
        <v>44709</v>
      </c>
      <c r="B3539" s="4">
        <f t="shared" si="200"/>
        <v>9</v>
      </c>
      <c r="C3539" s="9">
        <v>4</v>
      </c>
      <c r="D3539" s="9">
        <v>0</v>
      </c>
      <c r="E3539" s="9">
        <v>4.0331999999999999</v>
      </c>
    </row>
    <row r="3540" spans="1:5" x14ac:dyDescent="0.45">
      <c r="A3540" s="5">
        <f t="shared" si="202"/>
        <v>44709</v>
      </c>
      <c r="B3540" s="4">
        <f t="shared" si="200"/>
        <v>10</v>
      </c>
      <c r="C3540" s="9">
        <v>4</v>
      </c>
      <c r="D3540" s="9">
        <v>0</v>
      </c>
      <c r="E3540" s="9">
        <v>4.0342000000000002</v>
      </c>
    </row>
    <row r="3541" spans="1:5" x14ac:dyDescent="0.45">
      <c r="A3541" s="5">
        <f t="shared" si="202"/>
        <v>44709</v>
      </c>
      <c r="B3541" s="4">
        <f t="shared" si="200"/>
        <v>11</v>
      </c>
      <c r="C3541" s="9">
        <v>4</v>
      </c>
      <c r="D3541" s="9">
        <v>0</v>
      </c>
      <c r="E3541" s="9">
        <v>4.0362</v>
      </c>
    </row>
    <row r="3542" spans="1:5" x14ac:dyDescent="0.45">
      <c r="A3542" s="5">
        <f t="shared" si="202"/>
        <v>44709</v>
      </c>
      <c r="B3542" s="4">
        <f t="shared" si="200"/>
        <v>12</v>
      </c>
      <c r="C3542" s="9">
        <v>4</v>
      </c>
      <c r="D3542" s="9">
        <v>0</v>
      </c>
      <c r="E3542" s="9">
        <v>4.0401999999999996</v>
      </c>
    </row>
    <row r="3543" spans="1:5" x14ac:dyDescent="0.45">
      <c r="A3543" s="5">
        <f t="shared" si="202"/>
        <v>44709</v>
      </c>
      <c r="B3543" s="4">
        <f t="shared" si="200"/>
        <v>13</v>
      </c>
      <c r="C3543" s="9">
        <v>4</v>
      </c>
      <c r="D3543" s="9">
        <v>0</v>
      </c>
      <c r="E3543" s="9">
        <v>3.9114</v>
      </c>
    </row>
    <row r="3544" spans="1:5" x14ac:dyDescent="0.45">
      <c r="A3544" s="5">
        <f t="shared" si="202"/>
        <v>44709</v>
      </c>
      <c r="B3544" s="4">
        <f t="shared" si="200"/>
        <v>14</v>
      </c>
      <c r="C3544" s="9">
        <v>4.5</v>
      </c>
      <c r="D3544" s="9">
        <v>-1.5</v>
      </c>
      <c r="E3544" s="9">
        <v>3.1667999999999998</v>
      </c>
    </row>
    <row r="3545" spans="1:5" x14ac:dyDescent="0.45">
      <c r="A3545" s="5">
        <f t="shared" si="202"/>
        <v>44709</v>
      </c>
      <c r="B3545" s="4">
        <f t="shared" si="200"/>
        <v>15</v>
      </c>
      <c r="C3545" s="9">
        <v>4.5</v>
      </c>
      <c r="D3545" s="9">
        <v>0</v>
      </c>
      <c r="E3545" s="9">
        <v>4.532</v>
      </c>
    </row>
    <row r="3546" spans="1:5" x14ac:dyDescent="0.45">
      <c r="A3546" s="5">
        <f t="shared" si="202"/>
        <v>44709</v>
      </c>
      <c r="B3546" s="4">
        <f t="shared" si="200"/>
        <v>16</v>
      </c>
      <c r="C3546" s="9">
        <v>4.5</v>
      </c>
      <c r="D3546" s="9">
        <v>0</v>
      </c>
      <c r="E3546" s="9">
        <v>4.5655999999999999</v>
      </c>
    </row>
    <row r="3547" spans="1:5" x14ac:dyDescent="0.45">
      <c r="A3547" s="5">
        <f t="shared" si="202"/>
        <v>44709</v>
      </c>
      <c r="B3547" s="4">
        <f t="shared" ref="B3547:B3610" si="203">B3523</f>
        <v>17</v>
      </c>
      <c r="C3547" s="9">
        <v>5</v>
      </c>
      <c r="D3547" s="9">
        <v>0</v>
      </c>
      <c r="E3547" s="9">
        <v>5.0183</v>
      </c>
    </row>
    <row r="3548" spans="1:5" x14ac:dyDescent="0.45">
      <c r="A3548" s="5">
        <f t="shared" si="202"/>
        <v>44709</v>
      </c>
      <c r="B3548" s="4">
        <f t="shared" si="203"/>
        <v>18</v>
      </c>
      <c r="C3548" s="9">
        <v>5</v>
      </c>
      <c r="D3548" s="9">
        <v>0</v>
      </c>
      <c r="E3548" s="9">
        <v>5.1734</v>
      </c>
    </row>
    <row r="3549" spans="1:5" x14ac:dyDescent="0.45">
      <c r="A3549" s="5">
        <f t="shared" si="202"/>
        <v>44709</v>
      </c>
      <c r="B3549" s="4">
        <f t="shared" si="203"/>
        <v>19</v>
      </c>
      <c r="C3549" s="9">
        <v>6</v>
      </c>
      <c r="D3549" s="9">
        <v>0</v>
      </c>
      <c r="E3549" s="9">
        <v>6.6519000000000004</v>
      </c>
    </row>
    <row r="3550" spans="1:5" x14ac:dyDescent="0.45">
      <c r="A3550" s="5">
        <f t="shared" si="202"/>
        <v>44709</v>
      </c>
      <c r="B3550" s="4">
        <f t="shared" si="203"/>
        <v>20</v>
      </c>
      <c r="C3550" s="9">
        <v>6</v>
      </c>
      <c r="D3550" s="9">
        <v>1</v>
      </c>
      <c r="E3550" s="9">
        <v>7.0137999999999998</v>
      </c>
    </row>
    <row r="3551" spans="1:5" x14ac:dyDescent="0.45">
      <c r="A3551" s="5">
        <f t="shared" si="202"/>
        <v>44709</v>
      </c>
      <c r="B3551" s="4">
        <f t="shared" si="203"/>
        <v>21</v>
      </c>
      <c r="C3551" s="9">
        <v>6</v>
      </c>
      <c r="D3551" s="9">
        <v>1</v>
      </c>
      <c r="E3551" s="9">
        <v>6.5416999999999996</v>
      </c>
    </row>
    <row r="3552" spans="1:5" x14ac:dyDescent="0.45">
      <c r="A3552" s="5">
        <f t="shared" si="202"/>
        <v>44709</v>
      </c>
      <c r="B3552" s="4">
        <f t="shared" si="203"/>
        <v>22</v>
      </c>
      <c r="C3552" s="9">
        <v>6</v>
      </c>
      <c r="D3552" s="9">
        <v>0</v>
      </c>
      <c r="E3552" s="9">
        <v>5.9684999999999997</v>
      </c>
    </row>
    <row r="3553" spans="1:5" x14ac:dyDescent="0.45">
      <c r="A3553" s="5">
        <f t="shared" si="202"/>
        <v>44709</v>
      </c>
      <c r="B3553" s="4">
        <f t="shared" si="203"/>
        <v>23</v>
      </c>
      <c r="C3553" s="9">
        <v>6</v>
      </c>
      <c r="D3553" s="9">
        <v>0</v>
      </c>
      <c r="E3553" s="9">
        <v>5.9587000000000003</v>
      </c>
    </row>
    <row r="3554" spans="1:5" x14ac:dyDescent="0.45">
      <c r="A3554" s="5">
        <f>A3553+1</f>
        <v>44710</v>
      </c>
      <c r="B3554" s="4">
        <f t="shared" si="203"/>
        <v>0</v>
      </c>
      <c r="C3554" s="9">
        <v>4.5</v>
      </c>
      <c r="D3554" s="9">
        <v>0</v>
      </c>
      <c r="E3554" s="9">
        <v>4.5468999999999999</v>
      </c>
    </row>
    <row r="3555" spans="1:5" x14ac:dyDescent="0.45">
      <c r="A3555" s="5">
        <f t="shared" ref="A3555:A3577" si="204">A3554</f>
        <v>44710</v>
      </c>
      <c r="B3555" s="4">
        <f t="shared" si="203"/>
        <v>1</v>
      </c>
      <c r="C3555" s="9">
        <v>4.5</v>
      </c>
      <c r="D3555" s="9">
        <v>0</v>
      </c>
      <c r="E3555" s="9">
        <v>4.5281000000000002</v>
      </c>
    </row>
    <row r="3556" spans="1:5" x14ac:dyDescent="0.45">
      <c r="A3556" s="5">
        <f t="shared" si="204"/>
        <v>44710</v>
      </c>
      <c r="B3556" s="4">
        <f t="shared" si="203"/>
        <v>2</v>
      </c>
      <c r="C3556" s="9">
        <v>4.5</v>
      </c>
      <c r="D3556" s="9">
        <v>0</v>
      </c>
      <c r="E3556" s="9">
        <v>4.4667000000000003</v>
      </c>
    </row>
    <row r="3557" spans="1:5" x14ac:dyDescent="0.45">
      <c r="A3557" s="5">
        <f t="shared" si="204"/>
        <v>44710</v>
      </c>
      <c r="B3557" s="4">
        <f t="shared" si="203"/>
        <v>3</v>
      </c>
      <c r="C3557" s="9">
        <v>4.5</v>
      </c>
      <c r="D3557" s="9">
        <v>0</v>
      </c>
      <c r="E3557" s="9">
        <v>4.4667000000000003</v>
      </c>
    </row>
    <row r="3558" spans="1:5" x14ac:dyDescent="0.45">
      <c r="A3558" s="5">
        <f t="shared" si="204"/>
        <v>44710</v>
      </c>
      <c r="B3558" s="4">
        <f t="shared" si="203"/>
        <v>4</v>
      </c>
      <c r="C3558" s="9">
        <v>4.5</v>
      </c>
      <c r="D3558" s="9">
        <v>0</v>
      </c>
      <c r="E3558" s="9">
        <v>4.4667000000000003</v>
      </c>
    </row>
    <row r="3559" spans="1:5" x14ac:dyDescent="0.45">
      <c r="A3559" s="5">
        <f t="shared" si="204"/>
        <v>44710</v>
      </c>
      <c r="B3559" s="4">
        <f t="shared" si="203"/>
        <v>5</v>
      </c>
      <c r="C3559" s="9">
        <v>4.5</v>
      </c>
      <c r="D3559" s="9">
        <v>0</v>
      </c>
      <c r="E3559" s="9">
        <v>4.4638</v>
      </c>
    </row>
    <row r="3560" spans="1:5" x14ac:dyDescent="0.45">
      <c r="A3560" s="5">
        <f t="shared" si="204"/>
        <v>44710</v>
      </c>
      <c r="B3560" s="4">
        <f t="shared" si="203"/>
        <v>6</v>
      </c>
      <c r="C3560" s="9">
        <v>4.5</v>
      </c>
      <c r="D3560" s="9">
        <v>0</v>
      </c>
      <c r="E3560" s="9">
        <v>4.4618000000000002</v>
      </c>
    </row>
    <row r="3561" spans="1:5" x14ac:dyDescent="0.45">
      <c r="A3561" s="5">
        <f t="shared" si="204"/>
        <v>44710</v>
      </c>
      <c r="B3561" s="4">
        <f t="shared" si="203"/>
        <v>7</v>
      </c>
      <c r="C3561" s="9">
        <v>4</v>
      </c>
      <c r="D3561" s="9">
        <v>0</v>
      </c>
      <c r="E3561" s="9">
        <v>4.0747999999999998</v>
      </c>
    </row>
    <row r="3562" spans="1:5" x14ac:dyDescent="0.45">
      <c r="A3562" s="5">
        <f t="shared" si="204"/>
        <v>44710</v>
      </c>
      <c r="B3562" s="4">
        <f t="shared" si="203"/>
        <v>8</v>
      </c>
      <c r="C3562" s="9">
        <v>4</v>
      </c>
      <c r="D3562" s="9">
        <v>0</v>
      </c>
      <c r="E3562" s="9">
        <v>4.0273000000000003</v>
      </c>
    </row>
    <row r="3563" spans="1:5" x14ac:dyDescent="0.45">
      <c r="A3563" s="5">
        <f t="shared" si="204"/>
        <v>44710</v>
      </c>
      <c r="B3563" s="4">
        <f t="shared" si="203"/>
        <v>9</v>
      </c>
      <c r="C3563" s="9">
        <v>4</v>
      </c>
      <c r="D3563" s="9">
        <v>0</v>
      </c>
      <c r="E3563" s="9">
        <v>4.0183999999999997</v>
      </c>
    </row>
    <row r="3564" spans="1:5" x14ac:dyDescent="0.45">
      <c r="A3564" s="5">
        <f t="shared" si="204"/>
        <v>44710</v>
      </c>
      <c r="B3564" s="4">
        <f t="shared" si="203"/>
        <v>10</v>
      </c>
      <c r="C3564" s="9">
        <v>4</v>
      </c>
      <c r="D3564" s="9">
        <v>0</v>
      </c>
      <c r="E3564" s="9">
        <v>4.0183999999999997</v>
      </c>
    </row>
    <row r="3565" spans="1:5" x14ac:dyDescent="0.45">
      <c r="A3565" s="5">
        <f t="shared" si="204"/>
        <v>44710</v>
      </c>
      <c r="B3565" s="4">
        <f t="shared" si="203"/>
        <v>11</v>
      </c>
      <c r="C3565" s="9">
        <v>4</v>
      </c>
      <c r="D3565" s="9">
        <v>0</v>
      </c>
      <c r="E3565" s="9">
        <v>4.0204000000000004</v>
      </c>
    </row>
    <row r="3566" spans="1:5" x14ac:dyDescent="0.45">
      <c r="A3566" s="5">
        <f t="shared" si="204"/>
        <v>44710</v>
      </c>
      <c r="B3566" s="4">
        <f t="shared" si="203"/>
        <v>12</v>
      </c>
      <c r="C3566" s="9">
        <v>4</v>
      </c>
      <c r="D3566" s="9">
        <v>0</v>
      </c>
      <c r="E3566" s="9">
        <v>4.0232999999999999</v>
      </c>
    </row>
    <row r="3567" spans="1:5" x14ac:dyDescent="0.45">
      <c r="A3567" s="5">
        <f t="shared" si="204"/>
        <v>44710</v>
      </c>
      <c r="B3567" s="4">
        <f t="shared" si="203"/>
        <v>13</v>
      </c>
      <c r="C3567" s="9">
        <v>4</v>
      </c>
      <c r="D3567" s="9">
        <v>0</v>
      </c>
      <c r="E3567" s="9">
        <v>4.0183999999999997</v>
      </c>
    </row>
    <row r="3568" spans="1:5" x14ac:dyDescent="0.45">
      <c r="A3568" s="5">
        <f t="shared" si="204"/>
        <v>44710</v>
      </c>
      <c r="B3568" s="4">
        <f t="shared" si="203"/>
        <v>14</v>
      </c>
      <c r="C3568" s="9">
        <v>4</v>
      </c>
      <c r="D3568" s="9">
        <v>0</v>
      </c>
      <c r="E3568" s="9">
        <v>4.0174000000000003</v>
      </c>
    </row>
    <row r="3569" spans="1:5" x14ac:dyDescent="0.45">
      <c r="A3569" s="5">
        <f t="shared" si="204"/>
        <v>44710</v>
      </c>
      <c r="B3569" s="4">
        <f t="shared" si="203"/>
        <v>15</v>
      </c>
      <c r="C3569" s="9">
        <v>4</v>
      </c>
      <c r="D3569" s="9">
        <v>0</v>
      </c>
      <c r="E3569" s="9">
        <v>4.0194000000000001</v>
      </c>
    </row>
    <row r="3570" spans="1:5" x14ac:dyDescent="0.45">
      <c r="A3570" s="5">
        <f t="shared" si="204"/>
        <v>44710</v>
      </c>
      <c r="B3570" s="4">
        <f t="shared" si="203"/>
        <v>16</v>
      </c>
      <c r="C3570" s="9">
        <v>4</v>
      </c>
      <c r="D3570" s="9">
        <v>0</v>
      </c>
      <c r="E3570" s="9">
        <v>4.0342000000000002</v>
      </c>
    </row>
    <row r="3571" spans="1:5" x14ac:dyDescent="0.45">
      <c r="A3571" s="5">
        <f t="shared" si="204"/>
        <v>44710</v>
      </c>
      <c r="B3571" s="4">
        <f t="shared" si="203"/>
        <v>17</v>
      </c>
      <c r="C3571" s="9">
        <v>4</v>
      </c>
      <c r="D3571" s="9">
        <v>0</v>
      </c>
      <c r="E3571" s="9">
        <v>4.1006</v>
      </c>
    </row>
    <row r="3572" spans="1:5" x14ac:dyDescent="0.45">
      <c r="A3572" s="5">
        <f t="shared" si="204"/>
        <v>44710</v>
      </c>
      <c r="B3572" s="4">
        <f t="shared" si="203"/>
        <v>18</v>
      </c>
      <c r="C3572" s="9">
        <v>5</v>
      </c>
      <c r="D3572" s="9">
        <v>0</v>
      </c>
      <c r="E3572" s="9">
        <v>5.0124000000000004</v>
      </c>
    </row>
    <row r="3573" spans="1:5" x14ac:dyDescent="0.45">
      <c r="A3573" s="5">
        <f t="shared" si="204"/>
        <v>44710</v>
      </c>
      <c r="B3573" s="4">
        <f t="shared" si="203"/>
        <v>19</v>
      </c>
      <c r="C3573" s="9">
        <v>5</v>
      </c>
      <c r="D3573" s="9">
        <v>0</v>
      </c>
      <c r="E3573" s="9">
        <v>5.0164</v>
      </c>
    </row>
    <row r="3574" spans="1:5" x14ac:dyDescent="0.45">
      <c r="A3574" s="5">
        <f t="shared" si="204"/>
        <v>44710</v>
      </c>
      <c r="B3574" s="4">
        <f t="shared" si="203"/>
        <v>20</v>
      </c>
      <c r="C3574" s="9">
        <v>5</v>
      </c>
      <c r="D3574" s="9">
        <v>0</v>
      </c>
      <c r="E3574" s="9">
        <v>5.5770999999999997</v>
      </c>
    </row>
    <row r="3575" spans="1:5" x14ac:dyDescent="0.45">
      <c r="A3575" s="5">
        <f t="shared" si="204"/>
        <v>44710</v>
      </c>
      <c r="B3575" s="4">
        <f t="shared" si="203"/>
        <v>21</v>
      </c>
      <c r="C3575" s="9">
        <v>5</v>
      </c>
      <c r="D3575" s="9">
        <v>0</v>
      </c>
      <c r="E3575" s="9">
        <v>5.508</v>
      </c>
    </row>
    <row r="3576" spans="1:5" x14ac:dyDescent="0.45">
      <c r="A3576" s="5">
        <f t="shared" si="204"/>
        <v>44710</v>
      </c>
      <c r="B3576" s="4">
        <f t="shared" si="203"/>
        <v>22</v>
      </c>
      <c r="C3576" s="9">
        <v>5</v>
      </c>
      <c r="D3576" s="9">
        <v>1</v>
      </c>
      <c r="E3576" s="9">
        <v>5.9794</v>
      </c>
    </row>
    <row r="3577" spans="1:5" x14ac:dyDescent="0.45">
      <c r="A3577" s="5">
        <f t="shared" si="204"/>
        <v>44710</v>
      </c>
      <c r="B3577" s="4">
        <f t="shared" si="203"/>
        <v>23</v>
      </c>
      <c r="C3577" s="9">
        <v>5</v>
      </c>
      <c r="D3577" s="9">
        <v>1</v>
      </c>
      <c r="E3577" s="9">
        <v>5.9981</v>
      </c>
    </row>
    <row r="3578" spans="1:5" x14ac:dyDescent="0.45">
      <c r="A3578" s="5">
        <f>A3577+1</f>
        <v>44711</v>
      </c>
      <c r="B3578" s="4">
        <f t="shared" si="203"/>
        <v>0</v>
      </c>
      <c r="C3578" s="9">
        <v>4</v>
      </c>
      <c r="D3578" s="9">
        <v>1.5</v>
      </c>
      <c r="E3578" s="9">
        <v>6.0019999999999998</v>
      </c>
    </row>
    <row r="3579" spans="1:5" x14ac:dyDescent="0.45">
      <c r="A3579" s="5">
        <f t="shared" ref="A3579:A3601" si="205">A3578</f>
        <v>44711</v>
      </c>
      <c r="B3579" s="4">
        <f t="shared" si="203"/>
        <v>1</v>
      </c>
      <c r="C3579" s="9">
        <v>4</v>
      </c>
      <c r="D3579" s="9">
        <v>2</v>
      </c>
      <c r="E3579" s="9">
        <v>6.0019999999999998</v>
      </c>
    </row>
    <row r="3580" spans="1:5" x14ac:dyDescent="0.45">
      <c r="A3580" s="5">
        <f t="shared" si="205"/>
        <v>44711</v>
      </c>
      <c r="B3580" s="4">
        <f t="shared" si="203"/>
        <v>2</v>
      </c>
      <c r="C3580" s="9">
        <v>4</v>
      </c>
      <c r="D3580" s="9">
        <v>0.5</v>
      </c>
      <c r="E3580" s="9">
        <v>4.5380000000000003</v>
      </c>
    </row>
    <row r="3581" spans="1:5" x14ac:dyDescent="0.45">
      <c r="A3581" s="5">
        <f t="shared" si="205"/>
        <v>44711</v>
      </c>
      <c r="B3581" s="4">
        <f t="shared" si="203"/>
        <v>3</v>
      </c>
      <c r="C3581" s="9">
        <v>4</v>
      </c>
      <c r="D3581" s="9">
        <v>0.5</v>
      </c>
      <c r="E3581" s="9">
        <v>4.5162000000000004</v>
      </c>
    </row>
    <row r="3582" spans="1:5" x14ac:dyDescent="0.45">
      <c r="A3582" s="5">
        <f t="shared" si="205"/>
        <v>44711</v>
      </c>
      <c r="B3582" s="4">
        <f t="shared" si="203"/>
        <v>4</v>
      </c>
      <c r="C3582" s="9">
        <v>4</v>
      </c>
      <c r="D3582" s="9">
        <v>0.5</v>
      </c>
      <c r="E3582" s="9">
        <v>4.5171999999999999</v>
      </c>
    </row>
    <row r="3583" spans="1:5" x14ac:dyDescent="0.45">
      <c r="A3583" s="5">
        <f t="shared" si="205"/>
        <v>44711</v>
      </c>
      <c r="B3583" s="4">
        <f t="shared" si="203"/>
        <v>5</v>
      </c>
      <c r="C3583" s="9">
        <v>4</v>
      </c>
      <c r="D3583" s="9">
        <v>0.5</v>
      </c>
      <c r="E3583" s="9">
        <v>4.5141999999999998</v>
      </c>
    </row>
    <row r="3584" spans="1:5" x14ac:dyDescent="0.45">
      <c r="A3584" s="5">
        <f t="shared" si="205"/>
        <v>44711</v>
      </c>
      <c r="B3584" s="4">
        <f t="shared" si="203"/>
        <v>6</v>
      </c>
      <c r="C3584" s="9">
        <v>4</v>
      </c>
      <c r="D3584" s="9">
        <v>0.5</v>
      </c>
      <c r="E3584" s="9">
        <v>4.5141999999999998</v>
      </c>
    </row>
    <row r="3585" spans="1:5" x14ac:dyDescent="0.45">
      <c r="A3585" s="5">
        <f t="shared" si="205"/>
        <v>44711</v>
      </c>
      <c r="B3585" s="4">
        <f t="shared" si="203"/>
        <v>7</v>
      </c>
      <c r="C3585" s="9">
        <v>4</v>
      </c>
      <c r="D3585" s="9">
        <v>0.5</v>
      </c>
      <c r="E3585" s="9">
        <v>4.5092999999999996</v>
      </c>
    </row>
    <row r="3586" spans="1:5" x14ac:dyDescent="0.45">
      <c r="A3586" s="5">
        <f t="shared" si="205"/>
        <v>44711</v>
      </c>
      <c r="B3586" s="4">
        <f t="shared" si="203"/>
        <v>8</v>
      </c>
      <c r="C3586" s="9">
        <v>3</v>
      </c>
      <c r="D3586" s="9">
        <v>1.5</v>
      </c>
      <c r="E3586" s="9">
        <v>4.5141999999999998</v>
      </c>
    </row>
    <row r="3587" spans="1:5" x14ac:dyDescent="0.45">
      <c r="A3587" s="5">
        <f t="shared" si="205"/>
        <v>44711</v>
      </c>
      <c r="B3587" s="4">
        <f t="shared" si="203"/>
        <v>9</v>
      </c>
      <c r="C3587" s="9">
        <v>3</v>
      </c>
      <c r="D3587" s="9">
        <v>1.5</v>
      </c>
      <c r="E3587" s="9">
        <v>4.4915000000000003</v>
      </c>
    </row>
    <row r="3588" spans="1:5" x14ac:dyDescent="0.45">
      <c r="A3588" s="5">
        <f t="shared" si="205"/>
        <v>44711</v>
      </c>
      <c r="B3588" s="4">
        <f t="shared" si="203"/>
        <v>10</v>
      </c>
      <c r="C3588" s="9">
        <v>3</v>
      </c>
      <c r="D3588" s="9">
        <v>1</v>
      </c>
      <c r="E3588" s="9">
        <v>4.0372000000000003</v>
      </c>
    </row>
    <row r="3589" spans="1:5" x14ac:dyDescent="0.45">
      <c r="A3589" s="5">
        <f t="shared" si="205"/>
        <v>44711</v>
      </c>
      <c r="B3589" s="4">
        <f t="shared" si="203"/>
        <v>11</v>
      </c>
      <c r="C3589" s="9">
        <v>3</v>
      </c>
      <c r="D3589" s="9">
        <v>1</v>
      </c>
      <c r="E3589" s="9">
        <v>4.0124000000000004</v>
      </c>
    </row>
    <row r="3590" spans="1:5" x14ac:dyDescent="0.45">
      <c r="A3590" s="5">
        <f t="shared" si="205"/>
        <v>44711</v>
      </c>
      <c r="B3590" s="4">
        <f t="shared" si="203"/>
        <v>12</v>
      </c>
      <c r="C3590" s="9">
        <v>3.5</v>
      </c>
      <c r="D3590" s="9">
        <v>0</v>
      </c>
      <c r="E3590" s="9">
        <v>3.5308999999999999</v>
      </c>
    </row>
    <row r="3591" spans="1:5" x14ac:dyDescent="0.45">
      <c r="A3591" s="5">
        <f t="shared" si="205"/>
        <v>44711</v>
      </c>
      <c r="B3591" s="4">
        <f t="shared" si="203"/>
        <v>13</v>
      </c>
      <c r="C3591" s="9">
        <v>3.5</v>
      </c>
      <c r="D3591" s="9">
        <v>0</v>
      </c>
      <c r="E3591" s="9">
        <v>3.5438000000000001</v>
      </c>
    </row>
    <row r="3592" spans="1:5" x14ac:dyDescent="0.45">
      <c r="A3592" s="5">
        <f t="shared" si="205"/>
        <v>44711</v>
      </c>
      <c r="B3592" s="4">
        <f t="shared" si="203"/>
        <v>14</v>
      </c>
      <c r="C3592" s="9">
        <v>3.5</v>
      </c>
      <c r="D3592" s="9">
        <v>0</v>
      </c>
      <c r="E3592" s="9">
        <v>3.6657000000000002</v>
      </c>
    </row>
    <row r="3593" spans="1:5" x14ac:dyDescent="0.45">
      <c r="A3593" s="5">
        <f t="shared" si="205"/>
        <v>44711</v>
      </c>
      <c r="B3593" s="4">
        <f t="shared" si="203"/>
        <v>15</v>
      </c>
      <c r="C3593" s="9">
        <v>3.5</v>
      </c>
      <c r="D3593" s="9">
        <v>1.5</v>
      </c>
      <c r="E3593" s="9">
        <v>4.9352999999999998</v>
      </c>
    </row>
    <row r="3594" spans="1:5" x14ac:dyDescent="0.45">
      <c r="A3594" s="5">
        <f t="shared" si="205"/>
        <v>44711</v>
      </c>
      <c r="B3594" s="4">
        <f t="shared" si="203"/>
        <v>16</v>
      </c>
      <c r="C3594" s="9">
        <v>4</v>
      </c>
      <c r="D3594" s="9">
        <v>0</v>
      </c>
      <c r="E3594" s="9">
        <v>4.0303000000000004</v>
      </c>
    </row>
    <row r="3595" spans="1:5" x14ac:dyDescent="0.45">
      <c r="A3595" s="5">
        <f t="shared" si="205"/>
        <v>44711</v>
      </c>
      <c r="B3595" s="4">
        <f t="shared" si="203"/>
        <v>17</v>
      </c>
      <c r="C3595" s="9">
        <v>4</v>
      </c>
      <c r="D3595" s="9">
        <v>0</v>
      </c>
      <c r="E3595" s="9">
        <v>4.0392000000000001</v>
      </c>
    </row>
    <row r="3596" spans="1:5" x14ac:dyDescent="0.45">
      <c r="A3596" s="5">
        <f t="shared" si="205"/>
        <v>44711</v>
      </c>
      <c r="B3596" s="4">
        <f t="shared" si="203"/>
        <v>18</v>
      </c>
      <c r="C3596" s="9">
        <v>4</v>
      </c>
      <c r="D3596" s="9">
        <v>0</v>
      </c>
      <c r="E3596" s="9">
        <v>4.0381999999999998</v>
      </c>
    </row>
    <row r="3597" spans="1:5" x14ac:dyDescent="0.45">
      <c r="A3597" s="5">
        <f t="shared" si="205"/>
        <v>44711</v>
      </c>
      <c r="B3597" s="4">
        <f t="shared" si="203"/>
        <v>19</v>
      </c>
      <c r="C3597" s="9">
        <v>4</v>
      </c>
      <c r="D3597" s="9">
        <v>0</v>
      </c>
      <c r="E3597" s="9">
        <v>4.2095000000000002</v>
      </c>
    </row>
    <row r="3598" spans="1:5" x14ac:dyDescent="0.45">
      <c r="A3598" s="5">
        <f t="shared" si="205"/>
        <v>44711</v>
      </c>
      <c r="B3598" s="4">
        <f t="shared" si="203"/>
        <v>20</v>
      </c>
      <c r="C3598" s="9">
        <v>5</v>
      </c>
      <c r="D3598" s="9">
        <v>0</v>
      </c>
      <c r="E3598" s="9">
        <v>5.0065</v>
      </c>
    </row>
    <row r="3599" spans="1:5" x14ac:dyDescent="0.45">
      <c r="A3599" s="5">
        <f t="shared" si="205"/>
        <v>44711</v>
      </c>
      <c r="B3599" s="4">
        <f t="shared" si="203"/>
        <v>21</v>
      </c>
      <c r="C3599" s="9">
        <v>5</v>
      </c>
      <c r="D3599" s="9">
        <v>0</v>
      </c>
      <c r="E3599" s="9">
        <v>4.6555999999999997</v>
      </c>
    </row>
    <row r="3600" spans="1:5" x14ac:dyDescent="0.45">
      <c r="A3600" s="5">
        <f t="shared" si="205"/>
        <v>44711</v>
      </c>
      <c r="B3600" s="4">
        <f t="shared" si="203"/>
        <v>22</v>
      </c>
      <c r="C3600" s="9">
        <v>5</v>
      </c>
      <c r="D3600" s="9">
        <v>0</v>
      </c>
      <c r="E3600" s="9">
        <v>3.9887000000000001</v>
      </c>
    </row>
    <row r="3601" spans="1:5" x14ac:dyDescent="0.45">
      <c r="A3601" s="5">
        <f t="shared" si="205"/>
        <v>44711</v>
      </c>
      <c r="B3601" s="4">
        <f t="shared" si="203"/>
        <v>23</v>
      </c>
      <c r="C3601" s="9">
        <v>5</v>
      </c>
      <c r="D3601" s="9">
        <v>-1</v>
      </c>
      <c r="E3601" s="9">
        <v>3.9876999999999998</v>
      </c>
    </row>
    <row r="3602" spans="1:5" x14ac:dyDescent="0.45">
      <c r="A3602" s="5">
        <f>A3601+1</f>
        <v>44712</v>
      </c>
      <c r="B3602" s="4">
        <f t="shared" si="203"/>
        <v>0</v>
      </c>
      <c r="C3602" s="9">
        <v>5</v>
      </c>
      <c r="D3602" s="9">
        <v>-1</v>
      </c>
      <c r="E3602" s="9">
        <v>3.8687999999999998</v>
      </c>
    </row>
    <row r="3603" spans="1:5" x14ac:dyDescent="0.45">
      <c r="A3603" s="5">
        <f t="shared" ref="A3603:A3625" si="206">A3602</f>
        <v>44712</v>
      </c>
      <c r="B3603" s="4">
        <f t="shared" si="203"/>
        <v>1</v>
      </c>
      <c r="C3603" s="9">
        <v>5</v>
      </c>
      <c r="D3603" s="9">
        <v>-2</v>
      </c>
      <c r="E3603" s="9">
        <v>3.0804999999999998</v>
      </c>
    </row>
    <row r="3604" spans="1:5" x14ac:dyDescent="0.45">
      <c r="A3604" s="5">
        <f t="shared" si="206"/>
        <v>44712</v>
      </c>
      <c r="B3604" s="4">
        <f t="shared" si="203"/>
        <v>2</v>
      </c>
      <c r="C3604" s="9">
        <v>4.5</v>
      </c>
      <c r="D3604" s="9">
        <v>-0.9</v>
      </c>
      <c r="E3604" s="9">
        <v>3.6459000000000001</v>
      </c>
    </row>
    <row r="3605" spans="1:5" x14ac:dyDescent="0.45">
      <c r="A3605" s="5">
        <f t="shared" si="206"/>
        <v>44712</v>
      </c>
      <c r="B3605" s="4">
        <f t="shared" si="203"/>
        <v>3</v>
      </c>
      <c r="C3605" s="9">
        <v>4.5</v>
      </c>
      <c r="D3605" s="9">
        <v>-0.9</v>
      </c>
      <c r="E3605" s="9">
        <v>3.6429</v>
      </c>
    </row>
    <row r="3606" spans="1:5" x14ac:dyDescent="0.45">
      <c r="A3606" s="5">
        <f t="shared" si="206"/>
        <v>44712</v>
      </c>
      <c r="B3606" s="4">
        <f t="shared" si="203"/>
        <v>4</v>
      </c>
      <c r="C3606" s="9">
        <v>4.5</v>
      </c>
      <c r="D3606" s="9">
        <v>-0.9</v>
      </c>
      <c r="E3606" s="9">
        <v>3.6389</v>
      </c>
    </row>
    <row r="3607" spans="1:5" x14ac:dyDescent="0.45">
      <c r="A3607" s="5">
        <f t="shared" si="206"/>
        <v>44712</v>
      </c>
      <c r="B3607" s="4">
        <f t="shared" si="203"/>
        <v>5</v>
      </c>
      <c r="C3607" s="9">
        <v>4.5</v>
      </c>
      <c r="D3607" s="9">
        <v>-0.9</v>
      </c>
      <c r="E3607" s="9">
        <v>3.6339999999999999</v>
      </c>
    </row>
    <row r="3608" spans="1:5" x14ac:dyDescent="0.45">
      <c r="A3608" s="5">
        <f t="shared" si="206"/>
        <v>44712</v>
      </c>
      <c r="B3608" s="4">
        <f t="shared" si="203"/>
        <v>6</v>
      </c>
      <c r="C3608" s="9">
        <v>4.5</v>
      </c>
      <c r="D3608" s="9">
        <v>-0.9</v>
      </c>
      <c r="E3608" s="9">
        <v>3.6280000000000001</v>
      </c>
    </row>
    <row r="3609" spans="1:5" x14ac:dyDescent="0.45">
      <c r="A3609" s="5">
        <f t="shared" si="206"/>
        <v>44712</v>
      </c>
      <c r="B3609" s="4">
        <f t="shared" si="203"/>
        <v>7</v>
      </c>
      <c r="C3609" s="9">
        <v>4.5</v>
      </c>
      <c r="D3609" s="9">
        <v>-0.9</v>
      </c>
      <c r="E3609" s="9">
        <v>3.6993999999999998</v>
      </c>
    </row>
    <row r="3610" spans="1:5" x14ac:dyDescent="0.45">
      <c r="A3610" s="5">
        <f t="shared" si="206"/>
        <v>44712</v>
      </c>
      <c r="B3610" s="4">
        <f t="shared" si="203"/>
        <v>8</v>
      </c>
      <c r="C3610" s="9">
        <v>4</v>
      </c>
      <c r="D3610" s="9">
        <v>0</v>
      </c>
      <c r="E3610" s="9">
        <v>4.0213999999999999</v>
      </c>
    </row>
    <row r="3611" spans="1:5" x14ac:dyDescent="0.45">
      <c r="A3611" s="5">
        <f t="shared" si="206"/>
        <v>44712</v>
      </c>
      <c r="B3611" s="4">
        <f t="shared" ref="B3611:B3674" si="207">B3587</f>
        <v>9</v>
      </c>
      <c r="C3611" s="9">
        <v>4</v>
      </c>
      <c r="D3611" s="9">
        <v>0</v>
      </c>
      <c r="E3611" s="9">
        <v>4.0252999999999997</v>
      </c>
    </row>
    <row r="3612" spans="1:5" x14ac:dyDescent="0.45">
      <c r="A3612" s="5">
        <f t="shared" si="206"/>
        <v>44712</v>
      </c>
      <c r="B3612" s="4">
        <f t="shared" si="207"/>
        <v>10</v>
      </c>
      <c r="C3612" s="9">
        <v>4</v>
      </c>
      <c r="D3612" s="9">
        <v>0</v>
      </c>
      <c r="E3612" s="9">
        <v>3.9798</v>
      </c>
    </row>
    <row r="3613" spans="1:5" x14ac:dyDescent="0.45">
      <c r="A3613" s="5">
        <f t="shared" si="206"/>
        <v>44712</v>
      </c>
      <c r="B3613" s="4">
        <f t="shared" si="207"/>
        <v>11</v>
      </c>
      <c r="C3613" s="9">
        <v>4</v>
      </c>
      <c r="D3613" s="9">
        <v>0</v>
      </c>
      <c r="E3613" s="9">
        <v>3.0468000000000002</v>
      </c>
    </row>
    <row r="3614" spans="1:5" x14ac:dyDescent="0.45">
      <c r="A3614" s="5">
        <f t="shared" si="206"/>
        <v>44712</v>
      </c>
      <c r="B3614" s="4">
        <f t="shared" si="207"/>
        <v>12</v>
      </c>
      <c r="C3614" s="9">
        <v>4</v>
      </c>
      <c r="D3614" s="9">
        <v>0</v>
      </c>
      <c r="E3614" s="9">
        <v>3.0537000000000001</v>
      </c>
    </row>
    <row r="3615" spans="1:5" x14ac:dyDescent="0.45">
      <c r="A3615" s="5">
        <f t="shared" si="206"/>
        <v>44712</v>
      </c>
      <c r="B3615" s="4">
        <f t="shared" si="207"/>
        <v>13</v>
      </c>
      <c r="C3615" s="9">
        <v>4</v>
      </c>
      <c r="D3615" s="9">
        <v>0</v>
      </c>
      <c r="E3615" s="9">
        <v>3.0587</v>
      </c>
    </row>
    <row r="3616" spans="1:5" x14ac:dyDescent="0.45">
      <c r="A3616" s="5">
        <f t="shared" si="206"/>
        <v>44712</v>
      </c>
      <c r="B3616" s="4">
        <f t="shared" si="207"/>
        <v>14</v>
      </c>
      <c r="C3616" s="9">
        <v>4</v>
      </c>
      <c r="D3616" s="9">
        <v>0</v>
      </c>
      <c r="E3616" s="9">
        <v>3.0606</v>
      </c>
    </row>
    <row r="3617" spans="1:5" x14ac:dyDescent="0.45">
      <c r="A3617" s="5">
        <f t="shared" si="206"/>
        <v>44712</v>
      </c>
      <c r="B3617" s="4">
        <f t="shared" si="207"/>
        <v>15</v>
      </c>
      <c r="C3617" s="9">
        <v>4</v>
      </c>
      <c r="D3617" s="9">
        <v>-1</v>
      </c>
      <c r="E3617" s="9">
        <v>3.0973999999999999</v>
      </c>
    </row>
    <row r="3618" spans="1:5" x14ac:dyDescent="0.45">
      <c r="A3618" s="5">
        <f t="shared" si="206"/>
        <v>44712</v>
      </c>
      <c r="B3618" s="4">
        <f t="shared" si="207"/>
        <v>16</v>
      </c>
      <c r="C3618" s="9">
        <v>4.5</v>
      </c>
      <c r="D3618" s="9">
        <v>-1</v>
      </c>
      <c r="E3618" s="9">
        <v>3.5110000000000001</v>
      </c>
    </row>
    <row r="3619" spans="1:5" x14ac:dyDescent="0.45">
      <c r="A3619" s="5">
        <f t="shared" si="206"/>
        <v>44712</v>
      </c>
      <c r="B3619" s="4">
        <f t="shared" si="207"/>
        <v>17</v>
      </c>
      <c r="C3619" s="9">
        <v>4.5</v>
      </c>
      <c r="D3619" s="9">
        <v>0</v>
      </c>
      <c r="E3619" s="9">
        <v>3.5011000000000001</v>
      </c>
    </row>
    <row r="3620" spans="1:5" x14ac:dyDescent="0.45">
      <c r="A3620" s="5">
        <f t="shared" si="206"/>
        <v>44712</v>
      </c>
      <c r="B3620" s="4">
        <f t="shared" si="207"/>
        <v>18</v>
      </c>
      <c r="C3620" s="9">
        <v>4.5</v>
      </c>
      <c r="D3620" s="9">
        <v>-1</v>
      </c>
      <c r="E3620" s="9">
        <v>3.5169999999999999</v>
      </c>
    </row>
    <row r="3621" spans="1:5" x14ac:dyDescent="0.45">
      <c r="A3621" s="5">
        <f t="shared" si="206"/>
        <v>44712</v>
      </c>
      <c r="B3621" s="4">
        <f t="shared" si="207"/>
        <v>19</v>
      </c>
      <c r="C3621" s="9">
        <v>5</v>
      </c>
      <c r="D3621" s="9">
        <v>-1.3</v>
      </c>
      <c r="E3621" s="9">
        <v>3.7151999999999998</v>
      </c>
    </row>
    <row r="3622" spans="1:5" x14ac:dyDescent="0.45">
      <c r="A3622" s="5">
        <f t="shared" si="206"/>
        <v>44712</v>
      </c>
      <c r="B3622" s="4">
        <f t="shared" si="207"/>
        <v>20</v>
      </c>
      <c r="C3622" s="9">
        <v>5</v>
      </c>
      <c r="D3622" s="9">
        <v>-1.3</v>
      </c>
      <c r="E3622" s="9">
        <v>3.7370999999999999</v>
      </c>
    </row>
    <row r="3623" spans="1:5" x14ac:dyDescent="0.45">
      <c r="A3623" s="5">
        <f t="shared" si="206"/>
        <v>44712</v>
      </c>
      <c r="B3623" s="4">
        <f t="shared" si="207"/>
        <v>21</v>
      </c>
      <c r="C3623" s="9">
        <v>5</v>
      </c>
      <c r="D3623" s="9">
        <v>-1.3</v>
      </c>
      <c r="E3623" s="9">
        <v>3.7637999999999998</v>
      </c>
    </row>
    <row r="3624" spans="1:5" x14ac:dyDescent="0.45">
      <c r="A3624" s="5">
        <f t="shared" si="206"/>
        <v>44712</v>
      </c>
      <c r="B3624" s="4">
        <f t="shared" si="207"/>
        <v>22</v>
      </c>
      <c r="C3624" s="9">
        <v>6</v>
      </c>
      <c r="D3624" s="9">
        <v>0</v>
      </c>
      <c r="E3624" s="9">
        <v>4.0392000000000001</v>
      </c>
    </row>
    <row r="3625" spans="1:5" x14ac:dyDescent="0.45">
      <c r="A3625" s="5">
        <f t="shared" si="206"/>
        <v>44712</v>
      </c>
      <c r="B3625" s="4">
        <f t="shared" si="207"/>
        <v>23</v>
      </c>
      <c r="C3625" s="9">
        <v>6</v>
      </c>
      <c r="D3625" s="9">
        <v>-2</v>
      </c>
      <c r="E3625" s="9">
        <v>4.3916000000000004</v>
      </c>
    </row>
    <row r="3626" spans="1:5" x14ac:dyDescent="0.45">
      <c r="A3626" s="5">
        <f>A3625+1</f>
        <v>44713</v>
      </c>
      <c r="B3626" s="4">
        <f t="shared" si="207"/>
        <v>0</v>
      </c>
      <c r="C3626" s="9">
        <v>3.5</v>
      </c>
      <c r="D3626" s="9">
        <v>0</v>
      </c>
      <c r="E3626" s="9">
        <v>5.7713999999999999</v>
      </c>
    </row>
    <row r="3627" spans="1:5" x14ac:dyDescent="0.45">
      <c r="A3627" s="5">
        <f t="shared" ref="A3627:A3649" si="208">A3626</f>
        <v>44713</v>
      </c>
      <c r="B3627" s="4">
        <f t="shared" si="207"/>
        <v>1</v>
      </c>
      <c r="C3627" s="9">
        <v>3.5</v>
      </c>
      <c r="D3627" s="9">
        <v>0.5</v>
      </c>
      <c r="E3627" s="9">
        <v>4.0144000000000002</v>
      </c>
    </row>
    <row r="3628" spans="1:5" x14ac:dyDescent="0.45">
      <c r="A3628" s="5">
        <f t="shared" si="208"/>
        <v>44713</v>
      </c>
      <c r="B3628" s="4">
        <f t="shared" si="207"/>
        <v>2</v>
      </c>
      <c r="C3628" s="9">
        <v>3.5</v>
      </c>
      <c r="D3628" s="9">
        <v>0.5</v>
      </c>
      <c r="E3628" s="9">
        <v>4.0808</v>
      </c>
    </row>
    <row r="3629" spans="1:5" x14ac:dyDescent="0.45">
      <c r="A3629" s="5">
        <f t="shared" si="208"/>
        <v>44713</v>
      </c>
      <c r="B3629" s="4">
        <f t="shared" si="207"/>
        <v>3</v>
      </c>
      <c r="C3629" s="9">
        <v>3.5</v>
      </c>
      <c r="D3629" s="9">
        <v>1</v>
      </c>
      <c r="E3629" s="9">
        <v>4.5141999999999998</v>
      </c>
    </row>
    <row r="3630" spans="1:5" x14ac:dyDescent="0.45">
      <c r="A3630" s="5">
        <f t="shared" si="208"/>
        <v>44713</v>
      </c>
      <c r="B3630" s="4">
        <f t="shared" si="207"/>
        <v>4</v>
      </c>
      <c r="C3630" s="9">
        <v>3.5</v>
      </c>
      <c r="D3630" s="9">
        <v>1</v>
      </c>
      <c r="E3630" s="9">
        <v>4.4836</v>
      </c>
    </row>
    <row r="3631" spans="1:5" x14ac:dyDescent="0.45">
      <c r="A3631" s="5">
        <f t="shared" si="208"/>
        <v>44713</v>
      </c>
      <c r="B3631" s="4">
        <f t="shared" si="207"/>
        <v>5</v>
      </c>
      <c r="C3631" s="9">
        <v>3</v>
      </c>
      <c r="D3631" s="9">
        <v>1</v>
      </c>
      <c r="E3631" s="9">
        <v>4.0362</v>
      </c>
    </row>
    <row r="3632" spans="1:5" x14ac:dyDescent="0.45">
      <c r="A3632" s="5">
        <f t="shared" si="208"/>
        <v>44713</v>
      </c>
      <c r="B3632" s="4">
        <f t="shared" si="207"/>
        <v>6</v>
      </c>
      <c r="C3632" s="9">
        <v>3</v>
      </c>
      <c r="D3632" s="9">
        <v>1</v>
      </c>
      <c r="E3632" s="9">
        <v>4.0282999999999998</v>
      </c>
    </row>
    <row r="3633" spans="1:5" x14ac:dyDescent="0.45">
      <c r="A3633" s="5">
        <f t="shared" si="208"/>
        <v>44713</v>
      </c>
      <c r="B3633" s="4">
        <f t="shared" si="207"/>
        <v>7</v>
      </c>
      <c r="C3633" s="9">
        <v>3</v>
      </c>
      <c r="D3633" s="9">
        <v>1</v>
      </c>
      <c r="E3633" s="9">
        <v>3.9946000000000002</v>
      </c>
    </row>
    <row r="3634" spans="1:5" x14ac:dyDescent="0.45">
      <c r="A3634" s="5">
        <f t="shared" si="208"/>
        <v>44713</v>
      </c>
      <c r="B3634" s="4">
        <f t="shared" si="207"/>
        <v>8</v>
      </c>
      <c r="C3634" s="9">
        <v>3</v>
      </c>
      <c r="D3634" s="9">
        <v>0</v>
      </c>
      <c r="E3634" s="9">
        <v>3.1698</v>
      </c>
    </row>
    <row r="3635" spans="1:5" x14ac:dyDescent="0.45">
      <c r="A3635" s="5">
        <f t="shared" si="208"/>
        <v>44713</v>
      </c>
      <c r="B3635" s="4">
        <f t="shared" si="207"/>
        <v>9</v>
      </c>
      <c r="C3635" s="9">
        <v>3</v>
      </c>
      <c r="D3635" s="9">
        <v>1.5</v>
      </c>
      <c r="E3635" s="9">
        <v>4.4183000000000003</v>
      </c>
    </row>
    <row r="3636" spans="1:5" x14ac:dyDescent="0.45">
      <c r="A3636" s="5">
        <f t="shared" si="208"/>
        <v>44713</v>
      </c>
      <c r="B3636" s="4">
        <f t="shared" si="207"/>
        <v>10</v>
      </c>
      <c r="C3636" s="9">
        <v>3</v>
      </c>
      <c r="D3636" s="9">
        <v>1.5</v>
      </c>
      <c r="E3636" s="9">
        <v>4.4231999999999996</v>
      </c>
    </row>
    <row r="3637" spans="1:5" x14ac:dyDescent="0.45">
      <c r="A3637" s="5">
        <f t="shared" si="208"/>
        <v>44713</v>
      </c>
      <c r="B3637" s="4">
        <f t="shared" si="207"/>
        <v>11</v>
      </c>
      <c r="C3637" s="9">
        <v>3</v>
      </c>
      <c r="D3637" s="9">
        <v>0</v>
      </c>
      <c r="E3637" s="9">
        <v>3.0527000000000002</v>
      </c>
    </row>
    <row r="3638" spans="1:5" x14ac:dyDescent="0.45">
      <c r="A3638" s="5">
        <f t="shared" si="208"/>
        <v>44713</v>
      </c>
      <c r="B3638" s="4">
        <f t="shared" si="207"/>
        <v>12</v>
      </c>
      <c r="C3638" s="9">
        <v>3</v>
      </c>
      <c r="D3638" s="9">
        <v>0</v>
      </c>
      <c r="E3638" s="9">
        <v>3.0596999999999999</v>
      </c>
    </row>
    <row r="3639" spans="1:5" x14ac:dyDescent="0.45">
      <c r="A3639" s="5">
        <f t="shared" si="208"/>
        <v>44713</v>
      </c>
      <c r="B3639" s="4">
        <f t="shared" si="207"/>
        <v>13</v>
      </c>
      <c r="C3639" s="9">
        <v>3</v>
      </c>
      <c r="D3639" s="9">
        <v>0</v>
      </c>
      <c r="E3639" s="9">
        <v>3.0646</v>
      </c>
    </row>
    <row r="3640" spans="1:5" x14ac:dyDescent="0.45">
      <c r="A3640" s="5">
        <f t="shared" si="208"/>
        <v>44713</v>
      </c>
      <c r="B3640" s="4">
        <f t="shared" si="207"/>
        <v>14</v>
      </c>
      <c r="C3640" s="9">
        <v>3</v>
      </c>
      <c r="D3640" s="9">
        <v>0</v>
      </c>
      <c r="E3640" s="9">
        <v>3.0636000000000001</v>
      </c>
    </row>
    <row r="3641" spans="1:5" x14ac:dyDescent="0.45">
      <c r="A3641" s="5">
        <f t="shared" si="208"/>
        <v>44713</v>
      </c>
      <c r="B3641" s="4">
        <f t="shared" si="207"/>
        <v>15</v>
      </c>
      <c r="C3641" s="9">
        <v>3</v>
      </c>
      <c r="D3641" s="9">
        <v>0</v>
      </c>
      <c r="E3641" s="9">
        <v>3.0626000000000002</v>
      </c>
    </row>
    <row r="3642" spans="1:5" x14ac:dyDescent="0.45">
      <c r="A3642" s="5">
        <f t="shared" si="208"/>
        <v>44713</v>
      </c>
      <c r="B3642" s="4">
        <f t="shared" si="207"/>
        <v>16</v>
      </c>
      <c r="C3642" s="9">
        <v>3</v>
      </c>
      <c r="D3642" s="9">
        <v>0</v>
      </c>
      <c r="E3642" s="9">
        <v>3.0655999999999999</v>
      </c>
    </row>
    <row r="3643" spans="1:5" x14ac:dyDescent="0.45">
      <c r="A3643" s="5">
        <f t="shared" si="208"/>
        <v>44713</v>
      </c>
      <c r="B3643" s="4">
        <f t="shared" si="207"/>
        <v>17</v>
      </c>
      <c r="C3643" s="9">
        <v>3</v>
      </c>
      <c r="D3643" s="9">
        <v>0</v>
      </c>
      <c r="E3643" s="9">
        <v>3.0855000000000001</v>
      </c>
    </row>
    <row r="3644" spans="1:5" x14ac:dyDescent="0.45">
      <c r="A3644" s="5">
        <f t="shared" si="208"/>
        <v>44713</v>
      </c>
      <c r="B3644" s="4">
        <f t="shared" si="207"/>
        <v>18</v>
      </c>
      <c r="C3644" s="9">
        <v>3.5</v>
      </c>
      <c r="D3644" s="9">
        <v>0</v>
      </c>
      <c r="E3644" s="9">
        <v>3.5615999999999999</v>
      </c>
    </row>
    <row r="3645" spans="1:5" x14ac:dyDescent="0.45">
      <c r="A3645" s="5">
        <f t="shared" si="208"/>
        <v>44713</v>
      </c>
      <c r="B3645" s="4">
        <f t="shared" si="207"/>
        <v>19</v>
      </c>
      <c r="C3645" s="9">
        <v>3.5</v>
      </c>
      <c r="D3645" s="9">
        <v>0</v>
      </c>
      <c r="E3645" s="9">
        <v>3.5575999999999999</v>
      </c>
    </row>
    <row r="3646" spans="1:5" x14ac:dyDescent="0.45">
      <c r="A3646" s="5">
        <f t="shared" si="208"/>
        <v>44713</v>
      </c>
      <c r="B3646" s="4">
        <f t="shared" si="207"/>
        <v>20</v>
      </c>
      <c r="C3646" s="9">
        <v>3.5</v>
      </c>
      <c r="D3646" s="9">
        <v>0</v>
      </c>
      <c r="E3646" s="9">
        <v>3.5735000000000001</v>
      </c>
    </row>
    <row r="3647" spans="1:5" x14ac:dyDescent="0.45">
      <c r="A3647" s="5">
        <f t="shared" si="208"/>
        <v>44713</v>
      </c>
      <c r="B3647" s="4">
        <f t="shared" si="207"/>
        <v>21</v>
      </c>
      <c r="C3647" s="9">
        <v>3.5</v>
      </c>
      <c r="D3647" s="9">
        <v>0</v>
      </c>
      <c r="E3647" s="9">
        <v>5.4734999999999996</v>
      </c>
    </row>
    <row r="3648" spans="1:5" x14ac:dyDescent="0.45">
      <c r="A3648" s="5">
        <f t="shared" si="208"/>
        <v>44713</v>
      </c>
      <c r="B3648" s="4">
        <f t="shared" si="207"/>
        <v>22</v>
      </c>
      <c r="C3648" s="9">
        <v>3.5</v>
      </c>
      <c r="D3648" s="9">
        <v>2.5</v>
      </c>
      <c r="E3648" s="9">
        <v>5.9645999999999999</v>
      </c>
    </row>
    <row r="3649" spans="1:5" x14ac:dyDescent="0.45">
      <c r="A3649" s="5">
        <f t="shared" si="208"/>
        <v>44713</v>
      </c>
      <c r="B3649" s="4">
        <f t="shared" si="207"/>
        <v>23</v>
      </c>
      <c r="C3649" s="9">
        <v>3.5</v>
      </c>
      <c r="D3649" s="9">
        <v>2.5</v>
      </c>
      <c r="E3649" s="9">
        <v>5.9615999999999998</v>
      </c>
    </row>
    <row r="3650" spans="1:5" x14ac:dyDescent="0.45">
      <c r="A3650" s="5">
        <f>A3649+1</f>
        <v>44714</v>
      </c>
      <c r="B3650" s="4">
        <f t="shared" si="207"/>
        <v>0</v>
      </c>
      <c r="C3650" s="9">
        <v>3.5</v>
      </c>
      <c r="D3650" s="9">
        <v>0</v>
      </c>
      <c r="E3650" s="9">
        <v>3.6716000000000002</v>
      </c>
    </row>
    <row r="3651" spans="1:5" x14ac:dyDescent="0.45">
      <c r="A3651" s="5">
        <f t="shared" ref="A3651:A3673" si="209">A3650</f>
        <v>44714</v>
      </c>
      <c r="B3651" s="4">
        <f t="shared" si="207"/>
        <v>1</v>
      </c>
      <c r="C3651" s="9">
        <v>3.5</v>
      </c>
      <c r="D3651" s="9">
        <v>0</v>
      </c>
      <c r="E3651" s="9">
        <v>4.0303000000000004</v>
      </c>
    </row>
    <row r="3652" spans="1:5" x14ac:dyDescent="0.45">
      <c r="A3652" s="5">
        <f t="shared" si="209"/>
        <v>44714</v>
      </c>
      <c r="B3652" s="4">
        <f t="shared" si="207"/>
        <v>2</v>
      </c>
      <c r="C3652" s="9">
        <v>3.5</v>
      </c>
      <c r="D3652" s="9">
        <v>0</v>
      </c>
      <c r="E3652" s="9">
        <v>4.0183999999999997</v>
      </c>
    </row>
    <row r="3653" spans="1:5" x14ac:dyDescent="0.45">
      <c r="A3653" s="5">
        <f t="shared" si="209"/>
        <v>44714</v>
      </c>
      <c r="B3653" s="4">
        <f t="shared" si="207"/>
        <v>3</v>
      </c>
      <c r="C3653" s="9">
        <v>3.5</v>
      </c>
      <c r="D3653" s="9">
        <v>0</v>
      </c>
      <c r="E3653" s="9">
        <v>3.9925999999999999</v>
      </c>
    </row>
    <row r="3654" spans="1:5" x14ac:dyDescent="0.45">
      <c r="A3654" s="5">
        <f t="shared" si="209"/>
        <v>44714</v>
      </c>
      <c r="B3654" s="4">
        <f t="shared" si="207"/>
        <v>4</v>
      </c>
      <c r="C3654" s="9">
        <v>3.5</v>
      </c>
      <c r="D3654" s="9">
        <v>0.5</v>
      </c>
      <c r="E3654" s="9">
        <v>3.9748000000000001</v>
      </c>
    </row>
    <row r="3655" spans="1:5" x14ac:dyDescent="0.45">
      <c r="A3655" s="5">
        <f t="shared" si="209"/>
        <v>44714</v>
      </c>
      <c r="B3655" s="4">
        <f t="shared" si="207"/>
        <v>5</v>
      </c>
      <c r="C3655" s="9">
        <v>3</v>
      </c>
      <c r="D3655" s="9">
        <v>0</v>
      </c>
      <c r="E3655" s="9">
        <v>3.9649000000000001</v>
      </c>
    </row>
    <row r="3656" spans="1:5" x14ac:dyDescent="0.45">
      <c r="A3656" s="5">
        <f t="shared" si="209"/>
        <v>44714</v>
      </c>
      <c r="B3656" s="4">
        <f t="shared" si="207"/>
        <v>6</v>
      </c>
      <c r="C3656" s="9">
        <v>3</v>
      </c>
      <c r="D3656" s="9">
        <v>1</v>
      </c>
      <c r="E3656" s="9">
        <v>3.9580000000000002</v>
      </c>
    </row>
    <row r="3657" spans="1:5" x14ac:dyDescent="0.45">
      <c r="A3657" s="5">
        <f t="shared" si="209"/>
        <v>44714</v>
      </c>
      <c r="B3657" s="4">
        <f t="shared" si="207"/>
        <v>7</v>
      </c>
      <c r="C3657" s="9">
        <v>3</v>
      </c>
      <c r="D3657" s="9">
        <v>0</v>
      </c>
      <c r="E3657" s="9">
        <v>4.0034999999999998</v>
      </c>
    </row>
    <row r="3658" spans="1:5" x14ac:dyDescent="0.45">
      <c r="A3658" s="5">
        <f t="shared" si="209"/>
        <v>44714</v>
      </c>
      <c r="B3658" s="4">
        <f t="shared" si="207"/>
        <v>8</v>
      </c>
      <c r="C3658" s="9">
        <v>3</v>
      </c>
      <c r="D3658" s="9">
        <v>1</v>
      </c>
      <c r="E3658" s="9">
        <v>3.9500999999999999</v>
      </c>
    </row>
    <row r="3659" spans="1:5" x14ac:dyDescent="0.45">
      <c r="A3659" s="5">
        <f t="shared" si="209"/>
        <v>44714</v>
      </c>
      <c r="B3659" s="4">
        <f t="shared" si="207"/>
        <v>9</v>
      </c>
      <c r="C3659" s="9">
        <v>3</v>
      </c>
      <c r="D3659" s="9">
        <v>0</v>
      </c>
      <c r="E3659" s="9">
        <v>3.0051000000000001</v>
      </c>
    </row>
    <row r="3660" spans="1:5" x14ac:dyDescent="0.45">
      <c r="A3660" s="5">
        <f t="shared" si="209"/>
        <v>44714</v>
      </c>
      <c r="B3660" s="4">
        <f t="shared" si="207"/>
        <v>10</v>
      </c>
      <c r="C3660" s="9">
        <v>3</v>
      </c>
      <c r="D3660" s="9">
        <v>0</v>
      </c>
      <c r="E3660" s="9">
        <v>3.0070000000000001</v>
      </c>
    </row>
    <row r="3661" spans="1:5" x14ac:dyDescent="0.45">
      <c r="A3661" s="5">
        <f t="shared" si="209"/>
        <v>44714</v>
      </c>
      <c r="B3661" s="4">
        <f t="shared" si="207"/>
        <v>11</v>
      </c>
      <c r="C3661" s="9">
        <v>3</v>
      </c>
      <c r="D3661" s="9">
        <v>0</v>
      </c>
      <c r="E3661" s="9">
        <v>3.0070000000000001</v>
      </c>
    </row>
    <row r="3662" spans="1:5" x14ac:dyDescent="0.45">
      <c r="A3662" s="5">
        <f t="shared" si="209"/>
        <v>44714</v>
      </c>
      <c r="B3662" s="4">
        <f t="shared" si="207"/>
        <v>12</v>
      </c>
      <c r="C3662" s="9">
        <v>3</v>
      </c>
      <c r="D3662" s="9">
        <v>0</v>
      </c>
      <c r="E3662" s="9">
        <v>3.0041000000000002</v>
      </c>
    </row>
    <row r="3663" spans="1:5" x14ac:dyDescent="0.45">
      <c r="A3663" s="5">
        <f t="shared" si="209"/>
        <v>44714</v>
      </c>
      <c r="B3663" s="4">
        <f t="shared" si="207"/>
        <v>13</v>
      </c>
      <c r="C3663" s="9">
        <v>3</v>
      </c>
      <c r="D3663" s="9">
        <v>0</v>
      </c>
      <c r="E3663" s="9">
        <v>3.0051000000000001</v>
      </c>
    </row>
    <row r="3664" spans="1:5" x14ac:dyDescent="0.45">
      <c r="A3664" s="5">
        <f t="shared" si="209"/>
        <v>44714</v>
      </c>
      <c r="B3664" s="4">
        <f t="shared" si="207"/>
        <v>14</v>
      </c>
      <c r="C3664" s="9">
        <v>3</v>
      </c>
      <c r="D3664" s="9">
        <v>0</v>
      </c>
      <c r="E3664" s="9">
        <v>3.1093000000000002</v>
      </c>
    </row>
    <row r="3665" spans="1:5" x14ac:dyDescent="0.45">
      <c r="A3665" s="5">
        <f t="shared" si="209"/>
        <v>44714</v>
      </c>
      <c r="B3665" s="4">
        <f t="shared" si="207"/>
        <v>15</v>
      </c>
      <c r="C3665" s="9">
        <v>3</v>
      </c>
      <c r="D3665" s="9">
        <v>0</v>
      </c>
      <c r="E3665" s="9">
        <v>3.0537000000000001</v>
      </c>
    </row>
    <row r="3666" spans="1:5" x14ac:dyDescent="0.45">
      <c r="A3666" s="5">
        <f t="shared" si="209"/>
        <v>44714</v>
      </c>
      <c r="B3666" s="4">
        <f t="shared" si="207"/>
        <v>16</v>
      </c>
      <c r="C3666" s="9">
        <v>3</v>
      </c>
      <c r="D3666" s="9">
        <v>0</v>
      </c>
      <c r="E3666" s="9">
        <v>3.0954000000000002</v>
      </c>
    </row>
    <row r="3667" spans="1:5" x14ac:dyDescent="0.45">
      <c r="A3667" s="5">
        <f t="shared" si="209"/>
        <v>44714</v>
      </c>
      <c r="B3667" s="4">
        <f t="shared" si="207"/>
        <v>17</v>
      </c>
      <c r="C3667" s="9">
        <v>3</v>
      </c>
      <c r="D3667" s="9">
        <v>0</v>
      </c>
      <c r="E3667" s="9">
        <v>4.0273000000000003</v>
      </c>
    </row>
    <row r="3668" spans="1:5" x14ac:dyDescent="0.45">
      <c r="A3668" s="5">
        <f t="shared" si="209"/>
        <v>44714</v>
      </c>
      <c r="B3668" s="4">
        <f t="shared" si="207"/>
        <v>18</v>
      </c>
      <c r="C3668" s="9">
        <v>3.5</v>
      </c>
      <c r="D3668" s="9">
        <v>0</v>
      </c>
      <c r="E3668" s="9">
        <v>4.0144000000000002</v>
      </c>
    </row>
    <row r="3669" spans="1:5" x14ac:dyDescent="0.45">
      <c r="A3669" s="5">
        <f t="shared" si="209"/>
        <v>44714</v>
      </c>
      <c r="B3669" s="4">
        <f t="shared" si="207"/>
        <v>19</v>
      </c>
      <c r="C3669" s="9">
        <v>3.5</v>
      </c>
      <c r="D3669" s="9">
        <v>0</v>
      </c>
      <c r="E3669" s="9">
        <v>4.0124000000000004</v>
      </c>
    </row>
    <row r="3670" spans="1:5" x14ac:dyDescent="0.45">
      <c r="A3670" s="5">
        <f t="shared" si="209"/>
        <v>44714</v>
      </c>
      <c r="B3670" s="4">
        <f t="shared" si="207"/>
        <v>20</v>
      </c>
      <c r="C3670" s="9">
        <v>3.5</v>
      </c>
      <c r="D3670" s="9">
        <v>0</v>
      </c>
      <c r="E3670" s="9">
        <v>4.0183999999999997</v>
      </c>
    </row>
    <row r="3671" spans="1:5" x14ac:dyDescent="0.45">
      <c r="A3671" s="5">
        <f t="shared" si="209"/>
        <v>44714</v>
      </c>
      <c r="B3671" s="4">
        <f t="shared" si="207"/>
        <v>21</v>
      </c>
      <c r="C3671" s="9">
        <v>3.5</v>
      </c>
      <c r="D3671" s="9">
        <v>0</v>
      </c>
      <c r="E3671" s="9">
        <v>4.3301999999999996</v>
      </c>
    </row>
    <row r="3672" spans="1:5" x14ac:dyDescent="0.45">
      <c r="A3672" s="5">
        <f t="shared" si="209"/>
        <v>44714</v>
      </c>
      <c r="B3672" s="4">
        <f t="shared" si="207"/>
        <v>22</v>
      </c>
      <c r="C3672" s="9">
        <v>3.5</v>
      </c>
      <c r="D3672" s="9">
        <v>0</v>
      </c>
      <c r="E3672" s="9">
        <v>4.9985999999999997</v>
      </c>
    </row>
    <row r="3673" spans="1:5" x14ac:dyDescent="0.45">
      <c r="A3673" s="5">
        <f t="shared" si="209"/>
        <v>44714</v>
      </c>
      <c r="B3673" s="4">
        <f t="shared" si="207"/>
        <v>23</v>
      </c>
      <c r="C3673" s="9">
        <v>3.5</v>
      </c>
      <c r="D3673" s="9">
        <v>0</v>
      </c>
      <c r="E3673" s="9">
        <v>4.9640000000000004</v>
      </c>
    </row>
    <row r="3674" spans="1:5" x14ac:dyDescent="0.45">
      <c r="A3674" s="5">
        <f>A3673+1</f>
        <v>44715</v>
      </c>
      <c r="B3674" s="4">
        <f t="shared" si="207"/>
        <v>0</v>
      </c>
      <c r="C3674" s="9">
        <v>4</v>
      </c>
      <c r="D3674" s="9">
        <v>0.5</v>
      </c>
      <c r="E3674" s="9">
        <v>4.6111000000000004</v>
      </c>
    </row>
    <row r="3675" spans="1:5" x14ac:dyDescent="0.45">
      <c r="A3675" s="5">
        <f t="shared" ref="A3675:A3697" si="210">A3674</f>
        <v>44715</v>
      </c>
      <c r="B3675" s="4">
        <f t="shared" ref="B3675:B3738" si="211">B3651</f>
        <v>1</v>
      </c>
      <c r="C3675" s="9">
        <v>4</v>
      </c>
      <c r="D3675" s="9">
        <v>2</v>
      </c>
      <c r="E3675" s="9">
        <v>7.117</v>
      </c>
    </row>
    <row r="3676" spans="1:5" x14ac:dyDescent="0.45">
      <c r="A3676" s="5">
        <f t="shared" si="210"/>
        <v>44715</v>
      </c>
      <c r="B3676" s="4">
        <f t="shared" si="211"/>
        <v>2</v>
      </c>
      <c r="C3676" s="9">
        <v>4</v>
      </c>
      <c r="D3676" s="9">
        <v>3</v>
      </c>
      <c r="E3676" s="9">
        <v>7.6414</v>
      </c>
    </row>
    <row r="3677" spans="1:5" x14ac:dyDescent="0.45">
      <c r="A3677" s="5">
        <f t="shared" si="210"/>
        <v>44715</v>
      </c>
      <c r="B3677" s="4">
        <f t="shared" si="211"/>
        <v>3</v>
      </c>
      <c r="C3677" s="9">
        <v>4</v>
      </c>
      <c r="D3677" s="9">
        <v>5</v>
      </c>
      <c r="E3677" s="9">
        <v>8.8840000000000003</v>
      </c>
    </row>
    <row r="3678" spans="1:5" x14ac:dyDescent="0.45">
      <c r="A3678" s="5">
        <f t="shared" si="210"/>
        <v>44715</v>
      </c>
      <c r="B3678" s="4">
        <f t="shared" si="211"/>
        <v>4</v>
      </c>
      <c r="C3678" s="9">
        <v>4</v>
      </c>
      <c r="D3678" s="9">
        <v>4</v>
      </c>
      <c r="E3678" s="9">
        <v>7.9191000000000003</v>
      </c>
    </row>
    <row r="3679" spans="1:5" x14ac:dyDescent="0.45">
      <c r="A3679" s="5">
        <f t="shared" si="210"/>
        <v>44715</v>
      </c>
      <c r="B3679" s="4">
        <f t="shared" si="211"/>
        <v>5</v>
      </c>
      <c r="C3679" s="9">
        <v>4</v>
      </c>
      <c r="D3679" s="9">
        <v>2.4</v>
      </c>
      <c r="E3679" s="9">
        <v>6.9203999999999999</v>
      </c>
    </row>
    <row r="3680" spans="1:5" x14ac:dyDescent="0.45">
      <c r="A3680" s="5">
        <f t="shared" si="210"/>
        <v>44715</v>
      </c>
      <c r="B3680" s="4">
        <f t="shared" si="211"/>
        <v>6</v>
      </c>
      <c r="C3680" s="9">
        <v>4</v>
      </c>
      <c r="D3680" s="9">
        <v>2</v>
      </c>
      <c r="E3680" s="9">
        <v>5.9280999999999997</v>
      </c>
    </row>
    <row r="3681" spans="1:5" x14ac:dyDescent="0.45">
      <c r="A3681" s="5">
        <f t="shared" si="210"/>
        <v>44715</v>
      </c>
      <c r="B3681" s="4">
        <f t="shared" si="211"/>
        <v>7</v>
      </c>
      <c r="C3681" s="9">
        <v>3.5</v>
      </c>
      <c r="D3681" s="9">
        <v>2</v>
      </c>
      <c r="E3681" s="9">
        <v>5.4488000000000003</v>
      </c>
    </row>
    <row r="3682" spans="1:5" x14ac:dyDescent="0.45">
      <c r="A3682" s="5">
        <f t="shared" si="210"/>
        <v>44715</v>
      </c>
      <c r="B3682" s="4">
        <f t="shared" si="211"/>
        <v>8</v>
      </c>
      <c r="C3682" s="9">
        <v>3.5</v>
      </c>
      <c r="D3682" s="9">
        <v>1.5</v>
      </c>
      <c r="E3682" s="9">
        <v>3.4891999999999999</v>
      </c>
    </row>
    <row r="3683" spans="1:5" x14ac:dyDescent="0.45">
      <c r="A3683" s="5">
        <f t="shared" si="210"/>
        <v>44715</v>
      </c>
      <c r="B3683" s="4">
        <f t="shared" si="211"/>
        <v>9</v>
      </c>
      <c r="C3683" s="9">
        <v>3.5</v>
      </c>
      <c r="D3683" s="9">
        <v>0.5</v>
      </c>
      <c r="E3683" s="9">
        <v>3.0070000000000001</v>
      </c>
    </row>
    <row r="3684" spans="1:5" x14ac:dyDescent="0.45">
      <c r="A3684" s="5">
        <f t="shared" si="210"/>
        <v>44715</v>
      </c>
      <c r="B3684" s="4">
        <f t="shared" si="211"/>
        <v>10</v>
      </c>
      <c r="C3684" s="9">
        <v>3.5</v>
      </c>
      <c r="D3684" s="9">
        <v>0</v>
      </c>
      <c r="E3684" s="9">
        <v>3.0070000000000001</v>
      </c>
    </row>
    <row r="3685" spans="1:5" x14ac:dyDescent="0.45">
      <c r="A3685" s="5">
        <f t="shared" si="210"/>
        <v>44715</v>
      </c>
      <c r="B3685" s="4">
        <f t="shared" si="211"/>
        <v>11</v>
      </c>
      <c r="C3685" s="9">
        <v>3.5</v>
      </c>
      <c r="D3685" s="9">
        <v>0</v>
      </c>
      <c r="E3685" s="9">
        <v>3.0030999999999999</v>
      </c>
    </row>
    <row r="3686" spans="1:5" x14ac:dyDescent="0.45">
      <c r="A3686" s="5">
        <f t="shared" si="210"/>
        <v>44715</v>
      </c>
      <c r="B3686" s="4">
        <f t="shared" si="211"/>
        <v>12</v>
      </c>
      <c r="C3686" s="9">
        <v>3.5</v>
      </c>
      <c r="D3686" s="9">
        <v>0</v>
      </c>
      <c r="E3686" s="9">
        <v>2.9981</v>
      </c>
    </row>
    <row r="3687" spans="1:5" x14ac:dyDescent="0.45">
      <c r="A3687" s="5">
        <f t="shared" si="210"/>
        <v>44715</v>
      </c>
      <c r="B3687" s="4">
        <f t="shared" si="211"/>
        <v>13</v>
      </c>
      <c r="C3687" s="9">
        <v>3.5</v>
      </c>
      <c r="D3687" s="9">
        <v>0</v>
      </c>
      <c r="E3687" s="9">
        <v>3.0089999999999999</v>
      </c>
    </row>
    <row r="3688" spans="1:5" x14ac:dyDescent="0.45">
      <c r="A3688" s="5">
        <f t="shared" si="210"/>
        <v>44715</v>
      </c>
      <c r="B3688" s="4">
        <f t="shared" si="211"/>
        <v>14</v>
      </c>
      <c r="C3688" s="9">
        <v>3.5</v>
      </c>
      <c r="D3688" s="9">
        <v>0</v>
      </c>
      <c r="E3688" s="9">
        <v>3.0041000000000002</v>
      </c>
    </row>
    <row r="3689" spans="1:5" x14ac:dyDescent="0.45">
      <c r="A3689" s="5">
        <f t="shared" si="210"/>
        <v>44715</v>
      </c>
      <c r="B3689" s="4">
        <f t="shared" si="211"/>
        <v>15</v>
      </c>
      <c r="C3689" s="9">
        <v>3.5</v>
      </c>
      <c r="D3689" s="9">
        <v>0</v>
      </c>
      <c r="E3689" s="9">
        <v>3.0070000000000001</v>
      </c>
    </row>
    <row r="3690" spans="1:5" x14ac:dyDescent="0.45">
      <c r="A3690" s="5">
        <f t="shared" si="210"/>
        <v>44715</v>
      </c>
      <c r="B3690" s="4">
        <f t="shared" si="211"/>
        <v>16</v>
      </c>
      <c r="C3690" s="9">
        <v>3.5</v>
      </c>
      <c r="D3690" s="9">
        <v>0</v>
      </c>
      <c r="E3690" s="9">
        <v>3.1886999999999999</v>
      </c>
    </row>
    <row r="3691" spans="1:5" x14ac:dyDescent="0.45">
      <c r="A3691" s="5">
        <f t="shared" si="210"/>
        <v>44715</v>
      </c>
      <c r="B3691" s="4">
        <f t="shared" si="211"/>
        <v>17</v>
      </c>
      <c r="C3691" s="9">
        <v>4</v>
      </c>
      <c r="D3691" s="9">
        <v>0</v>
      </c>
      <c r="E3691" s="9">
        <v>4.1184000000000003</v>
      </c>
    </row>
    <row r="3692" spans="1:5" x14ac:dyDescent="0.45">
      <c r="A3692" s="5">
        <f t="shared" si="210"/>
        <v>44715</v>
      </c>
      <c r="B3692" s="4">
        <f t="shared" si="211"/>
        <v>18</v>
      </c>
      <c r="C3692" s="9">
        <v>4</v>
      </c>
      <c r="D3692" s="9">
        <v>0</v>
      </c>
      <c r="E3692" s="9">
        <v>4.1679000000000004</v>
      </c>
    </row>
    <row r="3693" spans="1:5" x14ac:dyDescent="0.45">
      <c r="A3693" s="5">
        <f t="shared" si="210"/>
        <v>44715</v>
      </c>
      <c r="B3693" s="4">
        <f t="shared" si="211"/>
        <v>19</v>
      </c>
      <c r="C3693" s="9">
        <v>4</v>
      </c>
      <c r="D3693" s="9">
        <v>1</v>
      </c>
      <c r="E3693" s="9">
        <v>4.9363000000000001</v>
      </c>
    </row>
    <row r="3694" spans="1:5" x14ac:dyDescent="0.45">
      <c r="A3694" s="5">
        <f t="shared" si="210"/>
        <v>44715</v>
      </c>
      <c r="B3694" s="4">
        <f t="shared" si="211"/>
        <v>20</v>
      </c>
      <c r="C3694" s="9">
        <v>4</v>
      </c>
      <c r="D3694" s="9">
        <v>0</v>
      </c>
      <c r="E3694" s="9">
        <v>4.0293000000000001</v>
      </c>
    </row>
    <row r="3695" spans="1:5" x14ac:dyDescent="0.45">
      <c r="A3695" s="5">
        <f t="shared" si="210"/>
        <v>44715</v>
      </c>
      <c r="B3695" s="4">
        <f t="shared" si="211"/>
        <v>21</v>
      </c>
      <c r="C3695" s="9">
        <v>6</v>
      </c>
      <c r="D3695" s="9">
        <v>0</v>
      </c>
      <c r="E3695" s="9">
        <v>3.9788000000000001</v>
      </c>
    </row>
    <row r="3696" spans="1:5" x14ac:dyDescent="0.45">
      <c r="A3696" s="5">
        <f t="shared" si="210"/>
        <v>44715</v>
      </c>
      <c r="B3696" s="4">
        <f t="shared" si="211"/>
        <v>22</v>
      </c>
      <c r="C3696" s="9">
        <v>6</v>
      </c>
      <c r="D3696" s="9">
        <v>0</v>
      </c>
      <c r="E3696" s="9">
        <v>3.5308999999999999</v>
      </c>
    </row>
    <row r="3697" spans="1:5" x14ac:dyDescent="0.45">
      <c r="A3697" s="5">
        <f t="shared" si="210"/>
        <v>44715</v>
      </c>
      <c r="B3697" s="4">
        <f t="shared" si="211"/>
        <v>23</v>
      </c>
      <c r="C3697" s="9">
        <v>6</v>
      </c>
      <c r="D3697" s="9">
        <v>-2.5</v>
      </c>
      <c r="E3697" s="9">
        <v>3.512</v>
      </c>
    </row>
    <row r="3698" spans="1:5" x14ac:dyDescent="0.45">
      <c r="A3698" s="5">
        <f>A3697+1</f>
        <v>44716</v>
      </c>
      <c r="B3698" s="4">
        <f t="shared" si="211"/>
        <v>0</v>
      </c>
      <c r="C3698" s="9">
        <v>3</v>
      </c>
      <c r="D3698" s="9">
        <v>0</v>
      </c>
      <c r="E3698" s="9">
        <v>3.0468000000000002</v>
      </c>
    </row>
    <row r="3699" spans="1:5" x14ac:dyDescent="0.45">
      <c r="A3699" s="5">
        <f t="shared" ref="A3699:A3721" si="212">A3698</f>
        <v>44716</v>
      </c>
      <c r="B3699" s="4">
        <f t="shared" si="211"/>
        <v>1</v>
      </c>
      <c r="C3699" s="9">
        <v>3</v>
      </c>
      <c r="D3699" s="9">
        <v>0</v>
      </c>
      <c r="E3699" s="9">
        <v>3.0448</v>
      </c>
    </row>
    <row r="3700" spans="1:5" x14ac:dyDescent="0.45">
      <c r="A3700" s="5">
        <f t="shared" si="212"/>
        <v>44716</v>
      </c>
      <c r="B3700" s="4">
        <f t="shared" si="211"/>
        <v>2</v>
      </c>
      <c r="C3700" s="9">
        <v>3</v>
      </c>
      <c r="D3700" s="9">
        <v>0</v>
      </c>
      <c r="E3700" s="9">
        <v>3.0407999999999999</v>
      </c>
    </row>
    <row r="3701" spans="1:5" x14ac:dyDescent="0.45">
      <c r="A3701" s="5">
        <f t="shared" si="212"/>
        <v>44716</v>
      </c>
      <c r="B3701" s="4">
        <f t="shared" si="211"/>
        <v>3</v>
      </c>
      <c r="C3701" s="9">
        <v>3</v>
      </c>
      <c r="D3701" s="9">
        <v>0</v>
      </c>
      <c r="E3701" s="9">
        <v>3.0417999999999998</v>
      </c>
    </row>
    <row r="3702" spans="1:5" x14ac:dyDescent="0.45">
      <c r="A3702" s="5">
        <f t="shared" si="212"/>
        <v>44716</v>
      </c>
      <c r="B3702" s="4">
        <f t="shared" si="211"/>
        <v>4</v>
      </c>
      <c r="C3702" s="9">
        <v>3</v>
      </c>
      <c r="D3702" s="9">
        <v>0</v>
      </c>
      <c r="E3702" s="9">
        <v>3.0448</v>
      </c>
    </row>
    <row r="3703" spans="1:5" x14ac:dyDescent="0.45">
      <c r="A3703" s="5">
        <f t="shared" si="212"/>
        <v>44716</v>
      </c>
      <c r="B3703" s="4">
        <f t="shared" si="211"/>
        <v>5</v>
      </c>
      <c r="C3703" s="9">
        <v>3</v>
      </c>
      <c r="D3703" s="9">
        <v>0</v>
      </c>
      <c r="E3703" s="9">
        <v>3.0457999999999998</v>
      </c>
    </row>
    <row r="3704" spans="1:5" x14ac:dyDescent="0.45">
      <c r="A3704" s="5">
        <f t="shared" si="212"/>
        <v>44716</v>
      </c>
      <c r="B3704" s="4">
        <f t="shared" si="211"/>
        <v>6</v>
      </c>
      <c r="C3704" s="9">
        <v>3</v>
      </c>
      <c r="D3704" s="9">
        <v>0</v>
      </c>
      <c r="E3704" s="9">
        <v>3.0407999999999999</v>
      </c>
    </row>
    <row r="3705" spans="1:5" x14ac:dyDescent="0.45">
      <c r="A3705" s="5">
        <f t="shared" si="212"/>
        <v>44716</v>
      </c>
      <c r="B3705" s="4">
        <f t="shared" si="211"/>
        <v>7</v>
      </c>
      <c r="C3705" s="9">
        <v>3</v>
      </c>
      <c r="D3705" s="9">
        <v>0</v>
      </c>
      <c r="E3705" s="9">
        <v>3.0457999999999998</v>
      </c>
    </row>
    <row r="3706" spans="1:5" x14ac:dyDescent="0.45">
      <c r="A3706" s="5">
        <f t="shared" si="212"/>
        <v>44716</v>
      </c>
      <c r="B3706" s="4">
        <f t="shared" si="211"/>
        <v>8</v>
      </c>
      <c r="C3706" s="9">
        <v>3</v>
      </c>
      <c r="D3706" s="9">
        <v>0</v>
      </c>
      <c r="E3706" s="9">
        <v>3.0527000000000002</v>
      </c>
    </row>
    <row r="3707" spans="1:5" x14ac:dyDescent="0.45">
      <c r="A3707" s="5">
        <f t="shared" si="212"/>
        <v>44716</v>
      </c>
      <c r="B3707" s="4">
        <f t="shared" si="211"/>
        <v>9</v>
      </c>
      <c r="C3707" s="9">
        <v>3</v>
      </c>
      <c r="D3707" s="9">
        <v>0</v>
      </c>
      <c r="E3707" s="9">
        <v>3.0547</v>
      </c>
    </row>
    <row r="3708" spans="1:5" x14ac:dyDescent="0.45">
      <c r="A3708" s="5">
        <f t="shared" si="212"/>
        <v>44716</v>
      </c>
      <c r="B3708" s="4">
        <f t="shared" si="211"/>
        <v>10</v>
      </c>
      <c r="C3708" s="9">
        <v>3</v>
      </c>
      <c r="D3708" s="9">
        <v>0</v>
      </c>
      <c r="E3708" s="9">
        <v>3.0537000000000001</v>
      </c>
    </row>
    <row r="3709" spans="1:5" x14ac:dyDescent="0.45">
      <c r="A3709" s="5">
        <f t="shared" si="212"/>
        <v>44716</v>
      </c>
      <c r="B3709" s="4">
        <f t="shared" si="211"/>
        <v>11</v>
      </c>
      <c r="C3709" s="9">
        <v>3</v>
      </c>
      <c r="D3709" s="9">
        <v>0</v>
      </c>
      <c r="E3709" s="9">
        <v>3.0556999999999999</v>
      </c>
    </row>
    <row r="3710" spans="1:5" x14ac:dyDescent="0.45">
      <c r="A3710" s="5">
        <f t="shared" si="212"/>
        <v>44716</v>
      </c>
      <c r="B3710" s="4">
        <f t="shared" si="211"/>
        <v>12</v>
      </c>
      <c r="C3710" s="9">
        <v>3</v>
      </c>
      <c r="D3710" s="9">
        <v>0</v>
      </c>
      <c r="E3710" s="9">
        <v>3.0358000000000001</v>
      </c>
    </row>
    <row r="3711" spans="1:5" x14ac:dyDescent="0.45">
      <c r="A3711" s="5">
        <f t="shared" si="212"/>
        <v>44716</v>
      </c>
      <c r="B3711" s="4">
        <f t="shared" si="211"/>
        <v>13</v>
      </c>
      <c r="C3711" s="9">
        <v>3</v>
      </c>
      <c r="D3711" s="9">
        <v>0</v>
      </c>
      <c r="E3711" s="9">
        <v>3.0089999999999999</v>
      </c>
    </row>
    <row r="3712" spans="1:5" x14ac:dyDescent="0.45">
      <c r="A3712" s="5">
        <f t="shared" si="212"/>
        <v>44716</v>
      </c>
      <c r="B3712" s="4">
        <f t="shared" si="211"/>
        <v>14</v>
      </c>
      <c r="C3712" s="9">
        <v>3</v>
      </c>
      <c r="D3712" s="9">
        <v>0</v>
      </c>
      <c r="E3712" s="9">
        <v>3.0061</v>
      </c>
    </row>
    <row r="3713" spans="1:5" x14ac:dyDescent="0.45">
      <c r="A3713" s="5">
        <f t="shared" si="212"/>
        <v>44716</v>
      </c>
      <c r="B3713" s="4">
        <f t="shared" si="211"/>
        <v>15</v>
      </c>
      <c r="C3713" s="9">
        <v>3</v>
      </c>
      <c r="D3713" s="9">
        <v>0</v>
      </c>
      <c r="E3713" s="9">
        <v>2.9624000000000001</v>
      </c>
    </row>
    <row r="3714" spans="1:5" x14ac:dyDescent="0.45">
      <c r="A3714" s="5">
        <f t="shared" si="212"/>
        <v>44716</v>
      </c>
      <c r="B3714" s="4">
        <f t="shared" si="211"/>
        <v>16</v>
      </c>
      <c r="C3714" s="9">
        <v>3.5</v>
      </c>
      <c r="D3714" s="9">
        <v>-1</v>
      </c>
      <c r="E3714" s="9">
        <v>2.5560999999999998</v>
      </c>
    </row>
    <row r="3715" spans="1:5" x14ac:dyDescent="0.45">
      <c r="A3715" s="5">
        <f t="shared" si="212"/>
        <v>44716</v>
      </c>
      <c r="B3715" s="4">
        <f t="shared" si="211"/>
        <v>17</v>
      </c>
      <c r="C3715" s="9">
        <v>3.5</v>
      </c>
      <c r="D3715" s="9">
        <v>-1</v>
      </c>
      <c r="E3715" s="9">
        <v>2.4746000000000001</v>
      </c>
    </row>
    <row r="3716" spans="1:5" x14ac:dyDescent="0.45">
      <c r="A3716" s="5">
        <f t="shared" si="212"/>
        <v>44716</v>
      </c>
      <c r="B3716" s="4">
        <f t="shared" si="211"/>
        <v>18</v>
      </c>
      <c r="C3716" s="9">
        <v>3.5</v>
      </c>
      <c r="D3716" s="9">
        <v>0</v>
      </c>
      <c r="E3716" s="9">
        <v>2.0629</v>
      </c>
    </row>
    <row r="3717" spans="1:5" x14ac:dyDescent="0.45">
      <c r="A3717" s="5">
        <f t="shared" si="212"/>
        <v>44716</v>
      </c>
      <c r="B3717" s="4">
        <f t="shared" si="211"/>
        <v>19</v>
      </c>
      <c r="C3717" s="9">
        <v>3.5</v>
      </c>
      <c r="D3717" s="9">
        <v>0</v>
      </c>
      <c r="E3717" s="9">
        <v>2.0947</v>
      </c>
    </row>
    <row r="3718" spans="1:5" x14ac:dyDescent="0.45">
      <c r="A3718" s="5">
        <f t="shared" si="212"/>
        <v>44716</v>
      </c>
      <c r="B3718" s="4">
        <f t="shared" si="211"/>
        <v>20</v>
      </c>
      <c r="C3718" s="9">
        <v>3.5</v>
      </c>
      <c r="D3718" s="9">
        <v>0</v>
      </c>
      <c r="E3718" s="9">
        <v>2.5501</v>
      </c>
    </row>
    <row r="3719" spans="1:5" x14ac:dyDescent="0.45">
      <c r="A3719" s="5">
        <f t="shared" si="212"/>
        <v>44716</v>
      </c>
      <c r="B3719" s="4">
        <f t="shared" si="211"/>
        <v>21</v>
      </c>
      <c r="C3719" s="9">
        <v>3.5</v>
      </c>
      <c r="D3719" s="9">
        <v>-1</v>
      </c>
      <c r="E3719" s="9">
        <v>2.5501</v>
      </c>
    </row>
    <row r="3720" spans="1:5" x14ac:dyDescent="0.45">
      <c r="A3720" s="5">
        <f t="shared" si="212"/>
        <v>44716</v>
      </c>
      <c r="B3720" s="4">
        <f t="shared" si="211"/>
        <v>22</v>
      </c>
      <c r="C3720" s="9">
        <v>3.5</v>
      </c>
      <c r="D3720" s="9">
        <v>0</v>
      </c>
      <c r="E3720" s="9">
        <v>2.5491000000000001</v>
      </c>
    </row>
    <row r="3721" spans="1:5" x14ac:dyDescent="0.45">
      <c r="A3721" s="5">
        <f t="shared" si="212"/>
        <v>44716</v>
      </c>
      <c r="B3721" s="4">
        <f t="shared" si="211"/>
        <v>23</v>
      </c>
      <c r="C3721" s="9">
        <v>3.5</v>
      </c>
      <c r="D3721" s="9">
        <v>0</v>
      </c>
      <c r="E3721" s="9">
        <v>2.5809000000000002</v>
      </c>
    </row>
    <row r="3722" spans="1:5" x14ac:dyDescent="0.45">
      <c r="A3722" s="5">
        <f>A3721+1</f>
        <v>44717</v>
      </c>
      <c r="B3722" s="4">
        <f t="shared" si="211"/>
        <v>0</v>
      </c>
      <c r="C3722" s="9">
        <v>2.5</v>
      </c>
      <c r="D3722" s="9">
        <v>0.5</v>
      </c>
      <c r="E3722" s="9">
        <v>2.9811999999999999</v>
      </c>
    </row>
    <row r="3723" spans="1:5" x14ac:dyDescent="0.45">
      <c r="A3723" s="5">
        <f t="shared" ref="A3723:A3745" si="213">A3722</f>
        <v>44717</v>
      </c>
      <c r="B3723" s="4">
        <f t="shared" si="211"/>
        <v>1</v>
      </c>
      <c r="C3723" s="9">
        <v>2.5</v>
      </c>
      <c r="D3723" s="9">
        <v>0.5</v>
      </c>
      <c r="E3723" s="9">
        <v>2.9851999999999999</v>
      </c>
    </row>
    <row r="3724" spans="1:5" x14ac:dyDescent="0.45">
      <c r="A3724" s="5">
        <f t="shared" si="213"/>
        <v>44717</v>
      </c>
      <c r="B3724" s="4">
        <f t="shared" si="211"/>
        <v>2</v>
      </c>
      <c r="C3724" s="9">
        <v>2.5</v>
      </c>
      <c r="D3724" s="9">
        <v>0.5</v>
      </c>
      <c r="E3724" s="9">
        <v>2.9495</v>
      </c>
    </row>
    <row r="3725" spans="1:5" x14ac:dyDescent="0.45">
      <c r="A3725" s="5">
        <f t="shared" si="213"/>
        <v>44717</v>
      </c>
      <c r="B3725" s="4">
        <f t="shared" si="211"/>
        <v>3</v>
      </c>
      <c r="C3725" s="9">
        <v>2.5</v>
      </c>
      <c r="D3725" s="9">
        <v>0</v>
      </c>
      <c r="E3725" s="9">
        <v>2.5560999999999998</v>
      </c>
    </row>
    <row r="3726" spans="1:5" x14ac:dyDescent="0.45">
      <c r="A3726" s="5">
        <f t="shared" si="213"/>
        <v>44717</v>
      </c>
      <c r="B3726" s="4">
        <f t="shared" si="211"/>
        <v>4</v>
      </c>
      <c r="C3726" s="9">
        <v>2.5</v>
      </c>
      <c r="D3726" s="9">
        <v>0</v>
      </c>
      <c r="E3726" s="9">
        <v>2.5560999999999998</v>
      </c>
    </row>
    <row r="3727" spans="1:5" x14ac:dyDescent="0.45">
      <c r="A3727" s="5">
        <f t="shared" si="213"/>
        <v>44717</v>
      </c>
      <c r="B3727" s="4">
        <f t="shared" si="211"/>
        <v>5</v>
      </c>
      <c r="C3727" s="9">
        <v>2.5</v>
      </c>
      <c r="D3727" s="9">
        <v>0</v>
      </c>
      <c r="E3727" s="9">
        <v>2.5520999999999998</v>
      </c>
    </row>
    <row r="3728" spans="1:5" x14ac:dyDescent="0.45">
      <c r="A3728" s="5">
        <f t="shared" si="213"/>
        <v>44717</v>
      </c>
      <c r="B3728" s="4">
        <f t="shared" si="211"/>
        <v>6</v>
      </c>
      <c r="C3728" s="9">
        <v>2.5</v>
      </c>
      <c r="D3728" s="9">
        <v>0</v>
      </c>
      <c r="E3728" s="9">
        <v>2.5442</v>
      </c>
    </row>
    <row r="3729" spans="1:5" x14ac:dyDescent="0.45">
      <c r="A3729" s="5">
        <f t="shared" si="213"/>
        <v>44717</v>
      </c>
      <c r="B3729" s="4">
        <f t="shared" si="211"/>
        <v>7</v>
      </c>
      <c r="C3729" s="9">
        <v>2.5</v>
      </c>
      <c r="D3729" s="9">
        <v>0</v>
      </c>
      <c r="E3729" s="9">
        <v>2.5480999999999998</v>
      </c>
    </row>
    <row r="3730" spans="1:5" x14ac:dyDescent="0.45">
      <c r="A3730" s="5">
        <f t="shared" si="213"/>
        <v>44717</v>
      </c>
      <c r="B3730" s="4">
        <f t="shared" si="211"/>
        <v>8</v>
      </c>
      <c r="C3730" s="9">
        <v>2.5</v>
      </c>
      <c r="D3730" s="9">
        <v>0</v>
      </c>
      <c r="E3730" s="9">
        <v>2.5550999999999999</v>
      </c>
    </row>
    <row r="3731" spans="1:5" x14ac:dyDescent="0.45">
      <c r="A3731" s="5">
        <f t="shared" si="213"/>
        <v>44717</v>
      </c>
      <c r="B3731" s="4">
        <f t="shared" si="211"/>
        <v>9</v>
      </c>
      <c r="C3731" s="9">
        <v>2.5</v>
      </c>
      <c r="D3731" s="9">
        <v>0</v>
      </c>
      <c r="E3731" s="9">
        <v>2.5581</v>
      </c>
    </row>
    <row r="3732" spans="1:5" x14ac:dyDescent="0.45">
      <c r="A3732" s="5">
        <f t="shared" si="213"/>
        <v>44717</v>
      </c>
      <c r="B3732" s="4">
        <f t="shared" si="211"/>
        <v>10</v>
      </c>
      <c r="C3732" s="9">
        <v>2.5</v>
      </c>
      <c r="D3732" s="9">
        <v>0</v>
      </c>
      <c r="E3732" s="9">
        <v>2.5550999999999999</v>
      </c>
    </row>
    <row r="3733" spans="1:5" x14ac:dyDescent="0.45">
      <c r="A3733" s="5">
        <f t="shared" si="213"/>
        <v>44717</v>
      </c>
      <c r="B3733" s="4">
        <f t="shared" si="211"/>
        <v>11</v>
      </c>
      <c r="C3733" s="9">
        <v>2.5</v>
      </c>
      <c r="D3733" s="9">
        <v>0</v>
      </c>
      <c r="E3733" s="9">
        <v>2.5560999999999998</v>
      </c>
    </row>
    <row r="3734" spans="1:5" x14ac:dyDescent="0.45">
      <c r="A3734" s="5">
        <f t="shared" si="213"/>
        <v>44717</v>
      </c>
      <c r="B3734" s="4">
        <f t="shared" si="211"/>
        <v>12</v>
      </c>
      <c r="C3734" s="9">
        <v>2.5</v>
      </c>
      <c r="D3734" s="9">
        <v>0</v>
      </c>
      <c r="E3734" s="9">
        <v>2.5571000000000002</v>
      </c>
    </row>
    <row r="3735" spans="1:5" x14ac:dyDescent="0.45">
      <c r="A3735" s="5">
        <f t="shared" si="213"/>
        <v>44717</v>
      </c>
      <c r="B3735" s="4">
        <f t="shared" si="211"/>
        <v>13</v>
      </c>
      <c r="C3735" s="9">
        <v>2.5</v>
      </c>
      <c r="D3735" s="9">
        <v>0</v>
      </c>
      <c r="E3735" s="9">
        <v>2.5889000000000002</v>
      </c>
    </row>
    <row r="3736" spans="1:5" x14ac:dyDescent="0.45">
      <c r="A3736" s="5">
        <f t="shared" si="213"/>
        <v>44717</v>
      </c>
      <c r="B3736" s="4">
        <f t="shared" si="211"/>
        <v>14</v>
      </c>
      <c r="C3736" s="9">
        <v>2.5</v>
      </c>
      <c r="D3736" s="9">
        <v>0.5</v>
      </c>
      <c r="E3736" s="9">
        <v>2.9950999999999999</v>
      </c>
    </row>
    <row r="3737" spans="1:5" x14ac:dyDescent="0.45">
      <c r="A3737" s="5">
        <f t="shared" si="213"/>
        <v>44717</v>
      </c>
      <c r="B3737" s="4">
        <f t="shared" si="211"/>
        <v>15</v>
      </c>
      <c r="C3737" s="9">
        <v>2.5</v>
      </c>
      <c r="D3737" s="9">
        <v>0.5</v>
      </c>
      <c r="E3737" s="9">
        <v>2.9950999999999999</v>
      </c>
    </row>
    <row r="3738" spans="1:5" x14ac:dyDescent="0.45">
      <c r="A3738" s="5">
        <f t="shared" si="213"/>
        <v>44717</v>
      </c>
      <c r="B3738" s="4">
        <f t="shared" si="211"/>
        <v>16</v>
      </c>
      <c r="C3738" s="9">
        <v>2.5</v>
      </c>
      <c r="D3738" s="9">
        <v>0.5</v>
      </c>
      <c r="E3738" s="9">
        <v>2.9941</v>
      </c>
    </row>
    <row r="3739" spans="1:5" x14ac:dyDescent="0.45">
      <c r="A3739" s="5">
        <f t="shared" si="213"/>
        <v>44717</v>
      </c>
      <c r="B3739" s="4">
        <f t="shared" ref="B3739:B3802" si="214">B3715</f>
        <v>17</v>
      </c>
      <c r="C3739" s="9">
        <v>2.5</v>
      </c>
      <c r="D3739" s="9">
        <v>0.5</v>
      </c>
      <c r="E3739" s="9">
        <v>2.9634</v>
      </c>
    </row>
    <row r="3740" spans="1:5" x14ac:dyDescent="0.45">
      <c r="A3740" s="5">
        <f t="shared" si="213"/>
        <v>44717</v>
      </c>
      <c r="B3740" s="4">
        <f t="shared" si="214"/>
        <v>18</v>
      </c>
      <c r="C3740" s="9">
        <v>2.5</v>
      </c>
      <c r="D3740" s="9">
        <v>0</v>
      </c>
      <c r="E3740" s="9">
        <v>2.5053999999999998</v>
      </c>
    </row>
    <row r="3741" spans="1:5" x14ac:dyDescent="0.45">
      <c r="A3741" s="5">
        <f t="shared" si="213"/>
        <v>44717</v>
      </c>
      <c r="B3741" s="4">
        <f t="shared" si="214"/>
        <v>19</v>
      </c>
      <c r="C3741" s="9">
        <v>2.5</v>
      </c>
      <c r="D3741" s="9">
        <v>0</v>
      </c>
      <c r="E3741" s="9">
        <v>2.5114000000000001</v>
      </c>
    </row>
    <row r="3742" spans="1:5" x14ac:dyDescent="0.45">
      <c r="A3742" s="5">
        <f t="shared" si="213"/>
        <v>44717</v>
      </c>
      <c r="B3742" s="4">
        <f t="shared" si="214"/>
        <v>20</v>
      </c>
      <c r="C3742" s="9">
        <v>2.5</v>
      </c>
      <c r="D3742" s="9">
        <v>0</v>
      </c>
      <c r="E3742" s="9">
        <v>2.5084</v>
      </c>
    </row>
    <row r="3743" spans="1:5" x14ac:dyDescent="0.45">
      <c r="A3743" s="5">
        <f t="shared" si="213"/>
        <v>44717</v>
      </c>
      <c r="B3743" s="4">
        <f t="shared" si="214"/>
        <v>21</v>
      </c>
      <c r="C3743" s="9">
        <v>2.5</v>
      </c>
      <c r="D3743" s="9">
        <v>0</v>
      </c>
      <c r="E3743" s="9">
        <v>2.5044</v>
      </c>
    </row>
    <row r="3744" spans="1:5" x14ac:dyDescent="0.45">
      <c r="A3744" s="5">
        <f t="shared" si="213"/>
        <v>44717</v>
      </c>
      <c r="B3744" s="4">
        <f t="shared" si="214"/>
        <v>22</v>
      </c>
      <c r="C3744" s="9">
        <v>2.5</v>
      </c>
      <c r="D3744" s="9">
        <v>0</v>
      </c>
      <c r="E3744" s="9">
        <v>2.5013999999999998</v>
      </c>
    </row>
    <row r="3745" spans="1:5" x14ac:dyDescent="0.45">
      <c r="A3745" s="5">
        <f t="shared" si="213"/>
        <v>44717</v>
      </c>
      <c r="B3745" s="4">
        <f t="shared" si="214"/>
        <v>23</v>
      </c>
      <c r="C3745" s="9">
        <v>2.5</v>
      </c>
      <c r="D3745" s="9">
        <v>0</v>
      </c>
      <c r="E3745" s="9">
        <v>2.4994000000000001</v>
      </c>
    </row>
    <row r="3746" spans="1:5" x14ac:dyDescent="0.45">
      <c r="A3746" s="5">
        <f>A3745+1</f>
        <v>44718</v>
      </c>
      <c r="B3746" s="4">
        <f t="shared" si="214"/>
        <v>0</v>
      </c>
      <c r="C3746" s="9">
        <v>2.5</v>
      </c>
      <c r="D3746" s="9">
        <v>0</v>
      </c>
      <c r="E3746" s="9">
        <v>2.5044</v>
      </c>
    </row>
    <row r="3747" spans="1:5" x14ac:dyDescent="0.45">
      <c r="A3747" s="5">
        <f t="shared" ref="A3747:A3769" si="215">A3746</f>
        <v>44718</v>
      </c>
      <c r="B3747" s="4">
        <f t="shared" si="214"/>
        <v>1</v>
      </c>
      <c r="C3747" s="9">
        <v>2.5</v>
      </c>
      <c r="D3747" s="9">
        <v>0</v>
      </c>
      <c r="E3747" s="9">
        <v>2.5114000000000001</v>
      </c>
    </row>
    <row r="3748" spans="1:5" x14ac:dyDescent="0.45">
      <c r="A3748" s="5">
        <f t="shared" si="215"/>
        <v>44718</v>
      </c>
      <c r="B3748" s="4">
        <f t="shared" si="214"/>
        <v>2</v>
      </c>
      <c r="C3748" s="9">
        <v>2.5</v>
      </c>
      <c r="D3748" s="9">
        <v>0</v>
      </c>
      <c r="E3748" s="9">
        <v>2.5093999999999999</v>
      </c>
    </row>
    <row r="3749" spans="1:5" x14ac:dyDescent="0.45">
      <c r="A3749" s="5">
        <f t="shared" si="215"/>
        <v>44718</v>
      </c>
      <c r="B3749" s="4">
        <f t="shared" si="214"/>
        <v>3</v>
      </c>
      <c r="C3749" s="9">
        <v>2.5</v>
      </c>
      <c r="D3749" s="9">
        <v>0</v>
      </c>
      <c r="E3749" s="9">
        <v>2.5084</v>
      </c>
    </row>
    <row r="3750" spans="1:5" x14ac:dyDescent="0.45">
      <c r="A3750" s="5">
        <f t="shared" si="215"/>
        <v>44718</v>
      </c>
      <c r="B3750" s="4">
        <f t="shared" si="214"/>
        <v>4</v>
      </c>
      <c r="C3750" s="9">
        <v>2.5</v>
      </c>
      <c r="D3750" s="9">
        <v>0</v>
      </c>
      <c r="E3750" s="9">
        <v>2.5074000000000001</v>
      </c>
    </row>
    <row r="3751" spans="1:5" x14ac:dyDescent="0.45">
      <c r="A3751" s="5">
        <f t="shared" si="215"/>
        <v>44718</v>
      </c>
      <c r="B3751" s="4">
        <f t="shared" si="214"/>
        <v>5</v>
      </c>
      <c r="C3751" s="9">
        <v>2.5</v>
      </c>
      <c r="D3751" s="9">
        <v>0</v>
      </c>
      <c r="E3751" s="9">
        <v>2.5104000000000002</v>
      </c>
    </row>
    <row r="3752" spans="1:5" x14ac:dyDescent="0.45">
      <c r="A3752" s="5">
        <f t="shared" si="215"/>
        <v>44718</v>
      </c>
      <c r="B3752" s="4">
        <f t="shared" si="214"/>
        <v>6</v>
      </c>
      <c r="C3752" s="9">
        <v>2.5</v>
      </c>
      <c r="D3752" s="9">
        <v>0</v>
      </c>
      <c r="E3752" s="9">
        <v>2.4786000000000001</v>
      </c>
    </row>
    <row r="3753" spans="1:5" x14ac:dyDescent="0.45">
      <c r="A3753" s="5">
        <f t="shared" si="215"/>
        <v>44718</v>
      </c>
      <c r="B3753" s="4">
        <f t="shared" si="214"/>
        <v>7</v>
      </c>
      <c r="C3753" s="9">
        <v>2.5</v>
      </c>
      <c r="D3753" s="9">
        <v>-0.5</v>
      </c>
      <c r="E3753" s="9">
        <v>2.0270000000000001</v>
      </c>
    </row>
    <row r="3754" spans="1:5" x14ac:dyDescent="0.45">
      <c r="A3754" s="5">
        <f t="shared" si="215"/>
        <v>44718</v>
      </c>
      <c r="B3754" s="4">
        <f t="shared" si="214"/>
        <v>8</v>
      </c>
      <c r="C3754" s="9">
        <v>2.5</v>
      </c>
      <c r="D3754" s="9">
        <v>-0.5</v>
      </c>
      <c r="E3754" s="9">
        <v>2.0249999999999999</v>
      </c>
    </row>
    <row r="3755" spans="1:5" x14ac:dyDescent="0.45">
      <c r="A3755" s="5">
        <f t="shared" si="215"/>
        <v>44718</v>
      </c>
      <c r="B3755" s="4">
        <f t="shared" si="214"/>
        <v>9</v>
      </c>
      <c r="C3755" s="9">
        <v>2.5</v>
      </c>
      <c r="D3755" s="9">
        <v>-0.5</v>
      </c>
      <c r="E3755" s="9">
        <v>2.0270000000000001</v>
      </c>
    </row>
    <row r="3756" spans="1:5" x14ac:dyDescent="0.45">
      <c r="A3756" s="5">
        <f t="shared" si="215"/>
        <v>44718</v>
      </c>
      <c r="B3756" s="4">
        <f t="shared" si="214"/>
        <v>10</v>
      </c>
      <c r="C3756" s="9">
        <v>2.5</v>
      </c>
      <c r="D3756" s="9">
        <v>-0.5</v>
      </c>
      <c r="E3756" s="9">
        <v>2.0259999999999998</v>
      </c>
    </row>
    <row r="3757" spans="1:5" x14ac:dyDescent="0.45">
      <c r="A3757" s="5">
        <f t="shared" si="215"/>
        <v>44718</v>
      </c>
      <c r="B3757" s="4">
        <f t="shared" si="214"/>
        <v>11</v>
      </c>
      <c r="C3757" s="9">
        <v>2.5</v>
      </c>
      <c r="D3757" s="9">
        <v>-0.5</v>
      </c>
      <c r="E3757" s="9">
        <v>2.0737999999999999</v>
      </c>
    </row>
    <row r="3758" spans="1:5" x14ac:dyDescent="0.45">
      <c r="A3758" s="5">
        <f t="shared" si="215"/>
        <v>44718</v>
      </c>
      <c r="B3758" s="4">
        <f t="shared" si="214"/>
        <v>12</v>
      </c>
      <c r="C3758" s="9">
        <v>2.5</v>
      </c>
      <c r="D3758" s="9">
        <v>0</v>
      </c>
      <c r="E3758" s="9">
        <v>2.5293000000000001</v>
      </c>
    </row>
    <row r="3759" spans="1:5" x14ac:dyDescent="0.45">
      <c r="A3759" s="5">
        <f t="shared" si="215"/>
        <v>44718</v>
      </c>
      <c r="B3759" s="4">
        <f t="shared" si="214"/>
        <v>13</v>
      </c>
      <c r="C3759" s="9">
        <v>2.5</v>
      </c>
      <c r="D3759" s="9">
        <v>0</v>
      </c>
      <c r="E3759" s="9">
        <v>2.5541</v>
      </c>
    </row>
    <row r="3760" spans="1:5" x14ac:dyDescent="0.45">
      <c r="A3760" s="5">
        <f t="shared" si="215"/>
        <v>44718</v>
      </c>
      <c r="B3760" s="4">
        <f t="shared" si="214"/>
        <v>14</v>
      </c>
      <c r="C3760" s="9">
        <v>2.5</v>
      </c>
      <c r="D3760" s="9">
        <v>0</v>
      </c>
      <c r="E3760" s="9">
        <v>2.5571000000000002</v>
      </c>
    </row>
    <row r="3761" spans="1:5" x14ac:dyDescent="0.45">
      <c r="A3761" s="5">
        <f t="shared" si="215"/>
        <v>44718</v>
      </c>
      <c r="B3761" s="4">
        <f t="shared" si="214"/>
        <v>15</v>
      </c>
      <c r="C3761" s="9">
        <v>2.5</v>
      </c>
      <c r="D3761" s="9">
        <v>0</v>
      </c>
      <c r="E3761" s="9">
        <v>2.5520999999999998</v>
      </c>
    </row>
    <row r="3762" spans="1:5" x14ac:dyDescent="0.45">
      <c r="A3762" s="5">
        <f t="shared" si="215"/>
        <v>44718</v>
      </c>
      <c r="B3762" s="4">
        <f t="shared" si="214"/>
        <v>16</v>
      </c>
      <c r="C3762" s="9">
        <v>2.5</v>
      </c>
      <c r="D3762" s="9">
        <v>0</v>
      </c>
      <c r="E3762" s="9">
        <v>2.5470999999999999</v>
      </c>
    </row>
    <row r="3763" spans="1:5" x14ac:dyDescent="0.45">
      <c r="A3763" s="5">
        <f t="shared" si="215"/>
        <v>44718</v>
      </c>
      <c r="B3763" s="4">
        <f t="shared" si="214"/>
        <v>17</v>
      </c>
      <c r="C3763" s="9">
        <v>2.5</v>
      </c>
      <c r="D3763" s="9">
        <v>0</v>
      </c>
      <c r="E3763" s="9">
        <v>2.5480999999999998</v>
      </c>
    </row>
    <row r="3764" spans="1:5" x14ac:dyDescent="0.45">
      <c r="A3764" s="5">
        <f t="shared" si="215"/>
        <v>44718</v>
      </c>
      <c r="B3764" s="4">
        <f t="shared" si="214"/>
        <v>18</v>
      </c>
      <c r="C3764" s="9">
        <v>2.5</v>
      </c>
      <c r="D3764" s="9">
        <v>0</v>
      </c>
      <c r="E3764" s="9">
        <v>2.5470999999999999</v>
      </c>
    </row>
    <row r="3765" spans="1:5" x14ac:dyDescent="0.45">
      <c r="A3765" s="5">
        <f t="shared" si="215"/>
        <v>44718</v>
      </c>
      <c r="B3765" s="4">
        <f t="shared" si="214"/>
        <v>19</v>
      </c>
      <c r="C3765" s="9">
        <v>2.5</v>
      </c>
      <c r="D3765" s="9">
        <v>0</v>
      </c>
      <c r="E3765" s="9">
        <v>2.5442</v>
      </c>
    </row>
    <row r="3766" spans="1:5" x14ac:dyDescent="0.45">
      <c r="A3766" s="5">
        <f t="shared" si="215"/>
        <v>44718</v>
      </c>
      <c r="B3766" s="4">
        <f t="shared" si="214"/>
        <v>20</v>
      </c>
      <c r="C3766" s="9">
        <v>2.5</v>
      </c>
      <c r="D3766" s="9">
        <v>0</v>
      </c>
      <c r="E3766" s="9">
        <v>2.5461999999999998</v>
      </c>
    </row>
    <row r="3767" spans="1:5" x14ac:dyDescent="0.45">
      <c r="A3767" s="5">
        <f t="shared" si="215"/>
        <v>44718</v>
      </c>
      <c r="B3767" s="4">
        <f t="shared" si="214"/>
        <v>21</v>
      </c>
      <c r="C3767" s="9">
        <v>2.5</v>
      </c>
      <c r="D3767" s="9">
        <v>0</v>
      </c>
      <c r="E3767" s="9">
        <v>2.5878999999999999</v>
      </c>
    </row>
    <row r="3768" spans="1:5" x14ac:dyDescent="0.45">
      <c r="A3768" s="5">
        <f t="shared" si="215"/>
        <v>44718</v>
      </c>
      <c r="B3768" s="4">
        <f t="shared" si="214"/>
        <v>22</v>
      </c>
      <c r="C3768" s="9">
        <v>2.5</v>
      </c>
      <c r="D3768" s="9">
        <v>0.5</v>
      </c>
      <c r="E3768" s="9">
        <v>3.0527000000000002</v>
      </c>
    </row>
    <row r="3769" spans="1:5" x14ac:dyDescent="0.45">
      <c r="A3769" s="5">
        <f t="shared" si="215"/>
        <v>44718</v>
      </c>
      <c r="B3769" s="4">
        <f t="shared" si="214"/>
        <v>23</v>
      </c>
      <c r="C3769" s="9">
        <v>2.5</v>
      </c>
      <c r="D3769" s="9">
        <v>0.5</v>
      </c>
      <c r="E3769" s="9">
        <v>3.1141999999999999</v>
      </c>
    </row>
    <row r="3770" spans="1:5" x14ac:dyDescent="0.45">
      <c r="A3770" s="5">
        <f>A3769+1</f>
        <v>44719</v>
      </c>
      <c r="B3770" s="4">
        <f t="shared" si="214"/>
        <v>0</v>
      </c>
      <c r="C3770" s="9">
        <v>2</v>
      </c>
      <c r="D3770" s="9">
        <v>2</v>
      </c>
      <c r="E3770" s="9">
        <v>3.9708999999999999</v>
      </c>
    </row>
    <row r="3771" spans="1:5" x14ac:dyDescent="0.45">
      <c r="A3771" s="5">
        <f t="shared" ref="A3771:A3793" si="216">A3770</f>
        <v>44719</v>
      </c>
      <c r="B3771" s="4">
        <f t="shared" si="214"/>
        <v>1</v>
      </c>
      <c r="C3771" s="9">
        <v>2</v>
      </c>
      <c r="D3771" s="9">
        <v>1</v>
      </c>
      <c r="E3771" s="9">
        <v>3.0676000000000001</v>
      </c>
    </row>
    <row r="3772" spans="1:5" x14ac:dyDescent="0.45">
      <c r="A3772" s="5">
        <f t="shared" si="216"/>
        <v>44719</v>
      </c>
      <c r="B3772" s="4">
        <f t="shared" si="214"/>
        <v>2</v>
      </c>
      <c r="C3772" s="9">
        <v>2</v>
      </c>
      <c r="D3772" s="9">
        <v>1</v>
      </c>
      <c r="E3772" s="9">
        <v>3.0507</v>
      </c>
    </row>
    <row r="3773" spans="1:5" x14ac:dyDescent="0.45">
      <c r="A3773" s="5">
        <f t="shared" si="216"/>
        <v>44719</v>
      </c>
      <c r="B3773" s="4">
        <f t="shared" si="214"/>
        <v>3</v>
      </c>
      <c r="C3773" s="9">
        <v>2</v>
      </c>
      <c r="D3773" s="9">
        <v>1</v>
      </c>
      <c r="E3773" s="9">
        <v>3.0497000000000001</v>
      </c>
    </row>
    <row r="3774" spans="1:5" x14ac:dyDescent="0.45">
      <c r="A3774" s="5">
        <f t="shared" si="216"/>
        <v>44719</v>
      </c>
      <c r="B3774" s="4">
        <f t="shared" si="214"/>
        <v>4</v>
      </c>
      <c r="C3774" s="9">
        <v>2</v>
      </c>
      <c r="D3774" s="9">
        <v>1</v>
      </c>
      <c r="E3774" s="9">
        <v>3.0507</v>
      </c>
    </row>
    <row r="3775" spans="1:5" x14ac:dyDescent="0.45">
      <c r="A3775" s="5">
        <f t="shared" si="216"/>
        <v>44719</v>
      </c>
      <c r="B3775" s="4">
        <f t="shared" si="214"/>
        <v>5</v>
      </c>
      <c r="C3775" s="9">
        <v>2</v>
      </c>
      <c r="D3775" s="9">
        <v>1</v>
      </c>
      <c r="E3775" s="9">
        <v>3.016</v>
      </c>
    </row>
    <row r="3776" spans="1:5" x14ac:dyDescent="0.45">
      <c r="A3776" s="5">
        <f t="shared" si="216"/>
        <v>44719</v>
      </c>
      <c r="B3776" s="4">
        <f t="shared" si="214"/>
        <v>6</v>
      </c>
      <c r="C3776" s="9">
        <v>2</v>
      </c>
      <c r="D3776" s="9">
        <v>0</v>
      </c>
      <c r="E3776" s="9">
        <v>2.0141</v>
      </c>
    </row>
    <row r="3777" spans="1:5" x14ac:dyDescent="0.45">
      <c r="A3777" s="5">
        <f t="shared" si="216"/>
        <v>44719</v>
      </c>
      <c r="B3777" s="4">
        <f t="shared" si="214"/>
        <v>7</v>
      </c>
      <c r="C3777" s="9">
        <v>2</v>
      </c>
      <c r="D3777" s="9">
        <v>0</v>
      </c>
      <c r="E3777" s="9">
        <v>2.0270000000000001</v>
      </c>
    </row>
    <row r="3778" spans="1:5" x14ac:dyDescent="0.45">
      <c r="A3778" s="5">
        <f t="shared" si="216"/>
        <v>44719</v>
      </c>
      <c r="B3778" s="4">
        <f t="shared" si="214"/>
        <v>8</v>
      </c>
      <c r="C3778" s="9">
        <v>2</v>
      </c>
      <c r="D3778" s="9">
        <v>0</v>
      </c>
      <c r="E3778" s="9">
        <v>2.0609000000000002</v>
      </c>
    </row>
    <row r="3779" spans="1:5" x14ac:dyDescent="0.45">
      <c r="A3779" s="5">
        <f t="shared" si="216"/>
        <v>44719</v>
      </c>
      <c r="B3779" s="4">
        <f t="shared" si="214"/>
        <v>9</v>
      </c>
      <c r="C3779" s="9">
        <v>2</v>
      </c>
      <c r="D3779" s="9">
        <v>0</v>
      </c>
      <c r="E3779" s="9">
        <v>2.0609000000000002</v>
      </c>
    </row>
    <row r="3780" spans="1:5" x14ac:dyDescent="0.45">
      <c r="A3780" s="5">
        <f t="shared" si="216"/>
        <v>44719</v>
      </c>
      <c r="B3780" s="4">
        <f t="shared" si="214"/>
        <v>10</v>
      </c>
      <c r="C3780" s="9">
        <v>2</v>
      </c>
      <c r="D3780" s="9">
        <v>0</v>
      </c>
      <c r="E3780" s="9">
        <v>2.0221</v>
      </c>
    </row>
    <row r="3781" spans="1:5" x14ac:dyDescent="0.45">
      <c r="A3781" s="5">
        <f t="shared" si="216"/>
        <v>44719</v>
      </c>
      <c r="B3781" s="4">
        <f t="shared" si="214"/>
        <v>11</v>
      </c>
      <c r="C3781" s="9">
        <v>2</v>
      </c>
      <c r="D3781" s="9">
        <v>0</v>
      </c>
      <c r="E3781" s="9">
        <v>2.024</v>
      </c>
    </row>
    <row r="3782" spans="1:5" x14ac:dyDescent="0.45">
      <c r="A3782" s="5">
        <f t="shared" si="216"/>
        <v>44719</v>
      </c>
      <c r="B3782" s="4">
        <f t="shared" si="214"/>
        <v>12</v>
      </c>
      <c r="C3782" s="9">
        <v>2</v>
      </c>
      <c r="D3782" s="9">
        <v>0</v>
      </c>
      <c r="E3782" s="9">
        <v>2.0459000000000001</v>
      </c>
    </row>
    <row r="3783" spans="1:5" x14ac:dyDescent="0.45">
      <c r="A3783" s="5">
        <f t="shared" si="216"/>
        <v>44719</v>
      </c>
      <c r="B3783" s="4">
        <f t="shared" si="214"/>
        <v>13</v>
      </c>
      <c r="C3783" s="9">
        <v>2</v>
      </c>
      <c r="D3783" s="9">
        <v>0</v>
      </c>
      <c r="E3783" s="9">
        <v>2.0508999999999999</v>
      </c>
    </row>
    <row r="3784" spans="1:5" x14ac:dyDescent="0.45">
      <c r="A3784" s="5">
        <f t="shared" si="216"/>
        <v>44719</v>
      </c>
      <c r="B3784" s="4">
        <f t="shared" si="214"/>
        <v>14</v>
      </c>
      <c r="C3784" s="9">
        <v>2</v>
      </c>
      <c r="D3784" s="9">
        <v>0</v>
      </c>
      <c r="E3784" s="9">
        <v>2.0499000000000001</v>
      </c>
    </row>
    <row r="3785" spans="1:5" x14ac:dyDescent="0.45">
      <c r="A3785" s="5">
        <f t="shared" si="216"/>
        <v>44719</v>
      </c>
      <c r="B3785" s="4">
        <f t="shared" si="214"/>
        <v>15</v>
      </c>
      <c r="C3785" s="9">
        <v>2</v>
      </c>
      <c r="D3785" s="9">
        <v>0</v>
      </c>
      <c r="E3785" s="9">
        <v>2.0508999999999999</v>
      </c>
    </row>
    <row r="3786" spans="1:5" x14ac:dyDescent="0.45">
      <c r="A3786" s="5">
        <f t="shared" si="216"/>
        <v>44719</v>
      </c>
      <c r="B3786" s="4">
        <f t="shared" si="214"/>
        <v>16</v>
      </c>
      <c r="C3786" s="9">
        <v>2</v>
      </c>
      <c r="D3786" s="9">
        <v>0</v>
      </c>
      <c r="E3786" s="9">
        <v>2.0518999999999998</v>
      </c>
    </row>
    <row r="3787" spans="1:5" x14ac:dyDescent="0.45">
      <c r="A3787" s="5">
        <f t="shared" si="216"/>
        <v>44719</v>
      </c>
      <c r="B3787" s="4">
        <f t="shared" si="214"/>
        <v>17</v>
      </c>
      <c r="C3787" s="9">
        <v>2</v>
      </c>
      <c r="D3787" s="9">
        <v>0</v>
      </c>
      <c r="E3787" s="9">
        <v>2.1027</v>
      </c>
    </row>
    <row r="3788" spans="1:5" x14ac:dyDescent="0.45">
      <c r="A3788" s="5">
        <f t="shared" si="216"/>
        <v>44719</v>
      </c>
      <c r="B3788" s="4">
        <f t="shared" si="214"/>
        <v>18</v>
      </c>
      <c r="C3788" s="9">
        <v>2</v>
      </c>
      <c r="D3788" s="9">
        <v>0.5</v>
      </c>
      <c r="E3788" s="9">
        <v>2.6316000000000002</v>
      </c>
    </row>
    <row r="3789" spans="1:5" x14ac:dyDescent="0.45">
      <c r="A3789" s="5">
        <f t="shared" si="216"/>
        <v>44719</v>
      </c>
      <c r="B3789" s="4">
        <f t="shared" si="214"/>
        <v>19</v>
      </c>
      <c r="C3789" s="9">
        <v>2</v>
      </c>
      <c r="D3789" s="9">
        <v>0.5</v>
      </c>
      <c r="E3789" s="9">
        <v>2.5649999999999999</v>
      </c>
    </row>
    <row r="3790" spans="1:5" x14ac:dyDescent="0.45">
      <c r="A3790" s="5">
        <f t="shared" si="216"/>
        <v>44719</v>
      </c>
      <c r="B3790" s="4">
        <f t="shared" si="214"/>
        <v>20</v>
      </c>
      <c r="C3790" s="9">
        <v>2</v>
      </c>
      <c r="D3790" s="9">
        <v>0.7</v>
      </c>
      <c r="E3790" s="9">
        <v>2.6981999999999999</v>
      </c>
    </row>
    <row r="3791" spans="1:5" x14ac:dyDescent="0.45">
      <c r="A3791" s="5">
        <f t="shared" si="216"/>
        <v>44719</v>
      </c>
      <c r="B3791" s="4">
        <f t="shared" si="214"/>
        <v>21</v>
      </c>
      <c r="C3791" s="9">
        <v>2</v>
      </c>
      <c r="D3791" s="9">
        <v>0.7</v>
      </c>
      <c r="E3791" s="9">
        <v>2.7229999999999999</v>
      </c>
    </row>
    <row r="3792" spans="1:5" x14ac:dyDescent="0.45">
      <c r="A3792" s="5">
        <f t="shared" si="216"/>
        <v>44719</v>
      </c>
      <c r="B3792" s="4">
        <f t="shared" si="214"/>
        <v>22</v>
      </c>
      <c r="C3792" s="9">
        <v>2</v>
      </c>
      <c r="D3792" s="9">
        <v>1</v>
      </c>
      <c r="E3792" s="9">
        <v>2.9891999999999999</v>
      </c>
    </row>
    <row r="3793" spans="1:5" x14ac:dyDescent="0.45">
      <c r="A3793" s="5">
        <f t="shared" si="216"/>
        <v>44719</v>
      </c>
      <c r="B3793" s="4">
        <f t="shared" si="214"/>
        <v>23</v>
      </c>
      <c r="C3793" s="9">
        <v>2</v>
      </c>
      <c r="D3793" s="9">
        <v>1</v>
      </c>
      <c r="E3793" s="9">
        <v>2.9763000000000002</v>
      </c>
    </row>
    <row r="3794" spans="1:5" x14ac:dyDescent="0.45">
      <c r="A3794" s="5">
        <f>A3793+1</f>
        <v>44720</v>
      </c>
      <c r="B3794" s="4">
        <f t="shared" si="214"/>
        <v>0</v>
      </c>
      <c r="C3794" s="9">
        <v>2.5</v>
      </c>
      <c r="D3794" s="9">
        <v>0</v>
      </c>
      <c r="E3794" s="9">
        <v>2.5550999999999999</v>
      </c>
    </row>
    <row r="3795" spans="1:5" x14ac:dyDescent="0.45">
      <c r="A3795" s="5">
        <f t="shared" ref="A3795:A3817" si="217">A3794</f>
        <v>44720</v>
      </c>
      <c r="B3795" s="4">
        <f t="shared" si="214"/>
        <v>1</v>
      </c>
      <c r="C3795" s="9">
        <v>2.5</v>
      </c>
      <c r="D3795" s="9">
        <v>0</v>
      </c>
      <c r="E3795" s="9">
        <v>2.5520999999999998</v>
      </c>
    </row>
    <row r="3796" spans="1:5" x14ac:dyDescent="0.45">
      <c r="A3796" s="5">
        <f t="shared" si="217"/>
        <v>44720</v>
      </c>
      <c r="B3796" s="4">
        <f t="shared" si="214"/>
        <v>2</v>
      </c>
      <c r="C3796" s="9">
        <v>2.5</v>
      </c>
      <c r="D3796" s="9">
        <v>0</v>
      </c>
      <c r="E3796" s="9">
        <v>2.5501</v>
      </c>
    </row>
    <row r="3797" spans="1:5" x14ac:dyDescent="0.45">
      <c r="A3797" s="5">
        <f t="shared" si="217"/>
        <v>44720</v>
      </c>
      <c r="B3797" s="4">
        <f t="shared" si="214"/>
        <v>3</v>
      </c>
      <c r="C3797" s="9">
        <v>2.5</v>
      </c>
      <c r="D3797" s="9">
        <v>0</v>
      </c>
      <c r="E3797" s="9">
        <v>2.5571000000000002</v>
      </c>
    </row>
    <row r="3798" spans="1:5" x14ac:dyDescent="0.45">
      <c r="A3798" s="5">
        <f t="shared" si="217"/>
        <v>44720</v>
      </c>
      <c r="B3798" s="4">
        <f t="shared" si="214"/>
        <v>4</v>
      </c>
      <c r="C3798" s="9">
        <v>2.5</v>
      </c>
      <c r="D3798" s="9">
        <v>0</v>
      </c>
      <c r="E3798" s="9">
        <v>2.5550999999999999</v>
      </c>
    </row>
    <row r="3799" spans="1:5" x14ac:dyDescent="0.45">
      <c r="A3799" s="5">
        <f t="shared" si="217"/>
        <v>44720</v>
      </c>
      <c r="B3799" s="4">
        <f t="shared" si="214"/>
        <v>5</v>
      </c>
      <c r="C3799" s="9">
        <v>2</v>
      </c>
      <c r="D3799" s="9">
        <v>0.5</v>
      </c>
      <c r="E3799" s="9">
        <v>2.5520999999999998</v>
      </c>
    </row>
    <row r="3800" spans="1:5" x14ac:dyDescent="0.45">
      <c r="A3800" s="5">
        <f t="shared" si="217"/>
        <v>44720</v>
      </c>
      <c r="B3800" s="4">
        <f t="shared" si="214"/>
        <v>6</v>
      </c>
      <c r="C3800" s="9">
        <v>2</v>
      </c>
      <c r="D3800" s="9">
        <v>0.5</v>
      </c>
      <c r="E3800" s="9">
        <v>2.5451999999999999</v>
      </c>
    </row>
    <row r="3801" spans="1:5" x14ac:dyDescent="0.45">
      <c r="A3801" s="5">
        <f t="shared" si="217"/>
        <v>44720</v>
      </c>
      <c r="B3801" s="4">
        <f t="shared" si="214"/>
        <v>7</v>
      </c>
      <c r="C3801" s="9">
        <v>2</v>
      </c>
      <c r="D3801" s="9">
        <v>0.5</v>
      </c>
      <c r="E3801" s="9">
        <v>2.5510999999999999</v>
      </c>
    </row>
    <row r="3802" spans="1:5" x14ac:dyDescent="0.45">
      <c r="A3802" s="5">
        <f t="shared" si="217"/>
        <v>44720</v>
      </c>
      <c r="B3802" s="4">
        <f t="shared" si="214"/>
        <v>8</v>
      </c>
      <c r="C3802" s="9">
        <v>2</v>
      </c>
      <c r="D3802" s="9">
        <v>0.5</v>
      </c>
      <c r="E3802" s="9">
        <v>2.5560999999999998</v>
      </c>
    </row>
    <row r="3803" spans="1:5" x14ac:dyDescent="0.45">
      <c r="A3803" s="5">
        <f t="shared" si="217"/>
        <v>44720</v>
      </c>
      <c r="B3803" s="4">
        <f t="shared" ref="B3803:B3866" si="218">B3779</f>
        <v>9</v>
      </c>
      <c r="C3803" s="9">
        <v>2</v>
      </c>
      <c r="D3803" s="9">
        <v>0.5</v>
      </c>
      <c r="E3803" s="9">
        <v>2.5600999999999998</v>
      </c>
    </row>
    <row r="3804" spans="1:5" x14ac:dyDescent="0.45">
      <c r="A3804" s="5">
        <f t="shared" si="217"/>
        <v>44720</v>
      </c>
      <c r="B3804" s="4">
        <f t="shared" si="218"/>
        <v>10</v>
      </c>
      <c r="C3804" s="9">
        <v>2</v>
      </c>
      <c r="D3804" s="9">
        <v>0.7</v>
      </c>
      <c r="E3804" s="9">
        <v>2.7399</v>
      </c>
    </row>
    <row r="3805" spans="1:5" x14ac:dyDescent="0.45">
      <c r="A3805" s="5">
        <f t="shared" si="217"/>
        <v>44720</v>
      </c>
      <c r="B3805" s="4">
        <f t="shared" si="218"/>
        <v>11</v>
      </c>
      <c r="C3805" s="9">
        <v>2</v>
      </c>
      <c r="D3805" s="9">
        <v>0.7</v>
      </c>
      <c r="E3805" s="9">
        <v>2.7439</v>
      </c>
    </row>
    <row r="3806" spans="1:5" x14ac:dyDescent="0.45">
      <c r="A3806" s="5">
        <f t="shared" si="217"/>
        <v>44720</v>
      </c>
      <c r="B3806" s="4">
        <f t="shared" si="218"/>
        <v>12</v>
      </c>
      <c r="C3806" s="9">
        <v>2</v>
      </c>
      <c r="D3806" s="9">
        <v>0.7</v>
      </c>
      <c r="E3806" s="9">
        <v>2.6842999999999999</v>
      </c>
    </row>
    <row r="3807" spans="1:5" x14ac:dyDescent="0.45">
      <c r="A3807" s="5">
        <f t="shared" si="217"/>
        <v>44720</v>
      </c>
      <c r="B3807" s="4">
        <f t="shared" si="218"/>
        <v>13</v>
      </c>
      <c r="C3807" s="9">
        <v>2</v>
      </c>
      <c r="D3807" s="9">
        <v>0</v>
      </c>
      <c r="E3807" s="9">
        <v>2.0619000000000001</v>
      </c>
    </row>
    <row r="3808" spans="1:5" x14ac:dyDescent="0.45">
      <c r="A3808" s="5">
        <f t="shared" si="217"/>
        <v>44720</v>
      </c>
      <c r="B3808" s="4">
        <f t="shared" si="218"/>
        <v>14</v>
      </c>
      <c r="C3808" s="9">
        <v>2</v>
      </c>
      <c r="D3808" s="9">
        <v>0</v>
      </c>
      <c r="E3808" s="9">
        <v>2.0259999999999998</v>
      </c>
    </row>
    <row r="3809" spans="1:5" x14ac:dyDescent="0.45">
      <c r="A3809" s="5">
        <f t="shared" si="217"/>
        <v>44720</v>
      </c>
      <c r="B3809" s="4">
        <f t="shared" si="218"/>
        <v>15</v>
      </c>
      <c r="C3809" s="9">
        <v>2.5</v>
      </c>
      <c r="D3809" s="9">
        <v>-0.5</v>
      </c>
      <c r="E3809" s="9">
        <v>2.0200999999999998</v>
      </c>
    </row>
    <row r="3810" spans="1:5" x14ac:dyDescent="0.45">
      <c r="A3810" s="5">
        <f t="shared" si="217"/>
        <v>44720</v>
      </c>
      <c r="B3810" s="4">
        <f t="shared" si="218"/>
        <v>16</v>
      </c>
      <c r="C3810" s="9">
        <v>2.5</v>
      </c>
      <c r="D3810" s="9">
        <v>-0.5</v>
      </c>
      <c r="E3810" s="9">
        <v>2.0160999999999998</v>
      </c>
    </row>
    <row r="3811" spans="1:5" x14ac:dyDescent="0.45">
      <c r="A3811" s="5">
        <f t="shared" si="217"/>
        <v>44720</v>
      </c>
      <c r="B3811" s="4">
        <f t="shared" si="218"/>
        <v>17</v>
      </c>
      <c r="C3811" s="9">
        <v>2.5</v>
      </c>
      <c r="D3811" s="9">
        <v>-0.5</v>
      </c>
      <c r="E3811" s="9">
        <v>2.0259999999999998</v>
      </c>
    </row>
    <row r="3812" spans="1:5" x14ac:dyDescent="0.45">
      <c r="A3812" s="5">
        <f t="shared" si="217"/>
        <v>44720</v>
      </c>
      <c r="B3812" s="4">
        <f t="shared" si="218"/>
        <v>18</v>
      </c>
      <c r="C3812" s="9">
        <v>2.5</v>
      </c>
      <c r="D3812" s="9">
        <v>-0.5</v>
      </c>
      <c r="E3812" s="9">
        <v>2.0259999999999998</v>
      </c>
    </row>
    <row r="3813" spans="1:5" x14ac:dyDescent="0.45">
      <c r="A3813" s="5">
        <f t="shared" si="217"/>
        <v>44720</v>
      </c>
      <c r="B3813" s="4">
        <f t="shared" si="218"/>
        <v>19</v>
      </c>
      <c r="C3813" s="9">
        <v>2.5</v>
      </c>
      <c r="D3813" s="9">
        <v>-0.5</v>
      </c>
      <c r="E3813" s="9">
        <v>2.0221</v>
      </c>
    </row>
    <row r="3814" spans="1:5" x14ac:dyDescent="0.45">
      <c r="A3814" s="5">
        <f t="shared" si="217"/>
        <v>44720</v>
      </c>
      <c r="B3814" s="4">
        <f t="shared" si="218"/>
        <v>20</v>
      </c>
      <c r="C3814" s="9">
        <v>2.5</v>
      </c>
      <c r="D3814" s="9">
        <v>-0.5</v>
      </c>
      <c r="E3814" s="9">
        <v>2.0619000000000001</v>
      </c>
    </row>
    <row r="3815" spans="1:5" x14ac:dyDescent="0.45">
      <c r="A3815" s="5">
        <f t="shared" si="217"/>
        <v>44720</v>
      </c>
      <c r="B3815" s="4">
        <f t="shared" si="218"/>
        <v>21</v>
      </c>
      <c r="C3815" s="9">
        <v>2.5</v>
      </c>
      <c r="D3815" s="9">
        <v>0</v>
      </c>
      <c r="E3815" s="9">
        <v>2.5988000000000002</v>
      </c>
    </row>
    <row r="3816" spans="1:5" x14ac:dyDescent="0.45">
      <c r="A3816" s="5">
        <f t="shared" si="217"/>
        <v>44720</v>
      </c>
      <c r="B3816" s="4">
        <f t="shared" si="218"/>
        <v>22</v>
      </c>
      <c r="C3816" s="9">
        <v>2.5</v>
      </c>
      <c r="D3816" s="9">
        <v>-0.5</v>
      </c>
      <c r="E3816" s="9">
        <v>2.4199000000000002</v>
      </c>
    </row>
    <row r="3817" spans="1:5" x14ac:dyDescent="0.45">
      <c r="A3817" s="5">
        <f t="shared" si="217"/>
        <v>44720</v>
      </c>
      <c r="B3817" s="4">
        <f t="shared" si="218"/>
        <v>23</v>
      </c>
      <c r="C3817" s="9">
        <v>2.5</v>
      </c>
      <c r="D3817" s="9">
        <v>-0.5</v>
      </c>
      <c r="E3817" s="9">
        <v>2.0589</v>
      </c>
    </row>
    <row r="3818" spans="1:5" x14ac:dyDescent="0.45">
      <c r="A3818" s="5">
        <f>A3817+1</f>
        <v>44721</v>
      </c>
      <c r="B3818" s="4">
        <f t="shared" si="218"/>
        <v>0</v>
      </c>
      <c r="C3818" s="9">
        <v>2.7</v>
      </c>
      <c r="D3818" s="9">
        <v>-0.7</v>
      </c>
      <c r="E3818" s="9">
        <v>2.0678000000000001</v>
      </c>
    </row>
    <row r="3819" spans="1:5" x14ac:dyDescent="0.45">
      <c r="A3819" s="5">
        <f t="shared" ref="A3819:A3841" si="219">A3818</f>
        <v>44721</v>
      </c>
      <c r="B3819" s="4">
        <f t="shared" si="218"/>
        <v>1</v>
      </c>
      <c r="C3819" s="9">
        <v>2.7</v>
      </c>
      <c r="D3819" s="9">
        <v>-0.7</v>
      </c>
      <c r="E3819" s="9">
        <v>2.0569000000000002</v>
      </c>
    </row>
    <row r="3820" spans="1:5" x14ac:dyDescent="0.45">
      <c r="A3820" s="5">
        <f t="shared" si="219"/>
        <v>44721</v>
      </c>
      <c r="B3820" s="4">
        <f t="shared" si="218"/>
        <v>2</v>
      </c>
      <c r="C3820" s="9">
        <v>2.7</v>
      </c>
      <c r="D3820" s="9">
        <v>-0.7</v>
      </c>
      <c r="E3820" s="9">
        <v>2.0657999999999999</v>
      </c>
    </row>
    <row r="3821" spans="1:5" x14ac:dyDescent="0.45">
      <c r="A3821" s="5">
        <f t="shared" si="219"/>
        <v>44721</v>
      </c>
      <c r="B3821" s="4">
        <f t="shared" si="218"/>
        <v>3</v>
      </c>
      <c r="C3821" s="9">
        <v>2.7</v>
      </c>
      <c r="D3821" s="9">
        <v>-0.7</v>
      </c>
      <c r="E3821" s="9">
        <v>2.0619000000000001</v>
      </c>
    </row>
    <row r="3822" spans="1:5" x14ac:dyDescent="0.45">
      <c r="A3822" s="5">
        <f t="shared" si="219"/>
        <v>44721</v>
      </c>
      <c r="B3822" s="4">
        <f t="shared" si="218"/>
        <v>4</v>
      </c>
      <c r="C3822" s="9">
        <v>2.5</v>
      </c>
      <c r="D3822" s="9">
        <v>-0.5</v>
      </c>
      <c r="E3822" s="9">
        <v>2.0678000000000001</v>
      </c>
    </row>
    <row r="3823" spans="1:5" x14ac:dyDescent="0.45">
      <c r="A3823" s="5">
        <f t="shared" si="219"/>
        <v>44721</v>
      </c>
      <c r="B3823" s="4">
        <f t="shared" si="218"/>
        <v>5</v>
      </c>
      <c r="C3823" s="9">
        <v>2.5</v>
      </c>
      <c r="D3823" s="9">
        <v>-0.5</v>
      </c>
      <c r="E3823" s="9">
        <v>2.0668000000000002</v>
      </c>
    </row>
    <row r="3824" spans="1:5" x14ac:dyDescent="0.45">
      <c r="A3824" s="5">
        <f t="shared" si="219"/>
        <v>44721</v>
      </c>
      <c r="B3824" s="4">
        <f t="shared" si="218"/>
        <v>6</v>
      </c>
      <c r="C3824" s="9">
        <v>2.5</v>
      </c>
      <c r="D3824" s="9">
        <v>0</v>
      </c>
      <c r="E3824" s="9">
        <v>2.5392000000000001</v>
      </c>
    </row>
    <row r="3825" spans="1:5" x14ac:dyDescent="0.45">
      <c r="A3825" s="5">
        <f t="shared" si="219"/>
        <v>44721</v>
      </c>
      <c r="B3825" s="4">
        <f t="shared" si="218"/>
        <v>7</v>
      </c>
      <c r="C3825" s="9">
        <v>2.5</v>
      </c>
      <c r="D3825" s="9">
        <v>0</v>
      </c>
      <c r="E3825" s="9">
        <v>2.5531000000000001</v>
      </c>
    </row>
    <row r="3826" spans="1:5" x14ac:dyDescent="0.45">
      <c r="A3826" s="5">
        <f t="shared" si="219"/>
        <v>44721</v>
      </c>
      <c r="B3826" s="4">
        <f t="shared" si="218"/>
        <v>8</v>
      </c>
      <c r="C3826" s="9">
        <v>2.5</v>
      </c>
      <c r="D3826" s="9">
        <v>0</v>
      </c>
      <c r="E3826" s="9">
        <v>2.5253000000000001</v>
      </c>
    </row>
    <row r="3827" spans="1:5" x14ac:dyDescent="0.45">
      <c r="A3827" s="5">
        <f t="shared" si="219"/>
        <v>44721</v>
      </c>
      <c r="B3827" s="4">
        <f t="shared" si="218"/>
        <v>9</v>
      </c>
      <c r="C3827" s="9">
        <v>2.5</v>
      </c>
      <c r="D3827" s="9">
        <v>0</v>
      </c>
      <c r="E3827" s="9">
        <v>2.5013999999999998</v>
      </c>
    </row>
    <row r="3828" spans="1:5" x14ac:dyDescent="0.45">
      <c r="A3828" s="5">
        <f t="shared" si="219"/>
        <v>44721</v>
      </c>
      <c r="B3828" s="4">
        <f t="shared" si="218"/>
        <v>10</v>
      </c>
      <c r="C3828" s="9">
        <v>2.5</v>
      </c>
      <c r="D3828" s="9">
        <v>0</v>
      </c>
      <c r="E3828" s="9">
        <v>2.5013999999999998</v>
      </c>
    </row>
    <row r="3829" spans="1:5" x14ac:dyDescent="0.45">
      <c r="A3829" s="5">
        <f t="shared" si="219"/>
        <v>44721</v>
      </c>
      <c r="B3829" s="4">
        <f t="shared" si="218"/>
        <v>11</v>
      </c>
      <c r="C3829" s="9">
        <v>2.5</v>
      </c>
      <c r="D3829" s="9">
        <v>0</v>
      </c>
      <c r="E3829" s="9">
        <v>2.5053999999999998</v>
      </c>
    </row>
    <row r="3830" spans="1:5" x14ac:dyDescent="0.45">
      <c r="A3830" s="5">
        <f t="shared" si="219"/>
        <v>44721</v>
      </c>
      <c r="B3830" s="4">
        <f t="shared" si="218"/>
        <v>12</v>
      </c>
      <c r="C3830" s="9">
        <v>2.5</v>
      </c>
      <c r="D3830" s="9">
        <v>0</v>
      </c>
      <c r="E3830" s="9">
        <v>2.4984000000000002</v>
      </c>
    </row>
    <row r="3831" spans="1:5" x14ac:dyDescent="0.45">
      <c r="A3831" s="5">
        <f t="shared" si="219"/>
        <v>44721</v>
      </c>
      <c r="B3831" s="4">
        <f t="shared" si="218"/>
        <v>13</v>
      </c>
      <c r="C3831" s="9">
        <v>2.5</v>
      </c>
      <c r="D3831" s="9">
        <v>0</v>
      </c>
      <c r="E3831" s="9">
        <v>2.5053999999999998</v>
      </c>
    </row>
    <row r="3832" spans="1:5" x14ac:dyDescent="0.45">
      <c r="A3832" s="5">
        <f t="shared" si="219"/>
        <v>44721</v>
      </c>
      <c r="B3832" s="4">
        <f t="shared" si="218"/>
        <v>14</v>
      </c>
      <c r="C3832" s="9">
        <v>2.5</v>
      </c>
      <c r="D3832" s="9">
        <v>0</v>
      </c>
      <c r="E3832" s="9">
        <v>2.5024000000000002</v>
      </c>
    </row>
    <row r="3833" spans="1:5" x14ac:dyDescent="0.45">
      <c r="A3833" s="5">
        <f t="shared" si="219"/>
        <v>44721</v>
      </c>
      <c r="B3833" s="4">
        <f t="shared" si="218"/>
        <v>15</v>
      </c>
      <c r="C3833" s="9">
        <v>2.5</v>
      </c>
      <c r="D3833" s="9">
        <v>-0.7</v>
      </c>
      <c r="E3833" s="9">
        <v>1.8240000000000001</v>
      </c>
    </row>
    <row r="3834" spans="1:5" x14ac:dyDescent="0.45">
      <c r="A3834" s="5">
        <f t="shared" si="219"/>
        <v>44721</v>
      </c>
      <c r="B3834" s="4">
        <f t="shared" si="218"/>
        <v>16</v>
      </c>
      <c r="C3834" s="9">
        <v>2.7</v>
      </c>
      <c r="D3834" s="9">
        <v>-0.9</v>
      </c>
      <c r="E3834" s="9">
        <v>1.8089999999999999</v>
      </c>
    </row>
    <row r="3835" spans="1:5" x14ac:dyDescent="0.45">
      <c r="A3835" s="5">
        <f t="shared" si="219"/>
        <v>44721</v>
      </c>
      <c r="B3835" s="4">
        <f t="shared" si="218"/>
        <v>17</v>
      </c>
      <c r="C3835" s="9">
        <v>2.7</v>
      </c>
      <c r="D3835" s="9">
        <v>-1.2</v>
      </c>
      <c r="E3835" s="9">
        <v>1.5302</v>
      </c>
    </row>
    <row r="3836" spans="1:5" x14ac:dyDescent="0.45">
      <c r="A3836" s="5">
        <f t="shared" si="219"/>
        <v>44721</v>
      </c>
      <c r="B3836" s="4">
        <f t="shared" si="218"/>
        <v>18</v>
      </c>
      <c r="C3836" s="9">
        <v>2.7</v>
      </c>
      <c r="D3836" s="9">
        <v>-1.2</v>
      </c>
      <c r="E3836" s="9">
        <v>1.5291999999999999</v>
      </c>
    </row>
    <row r="3837" spans="1:5" x14ac:dyDescent="0.45">
      <c r="A3837" s="5">
        <f t="shared" si="219"/>
        <v>44721</v>
      </c>
      <c r="B3837" s="4">
        <f t="shared" si="218"/>
        <v>19</v>
      </c>
      <c r="C3837" s="9">
        <v>2.7</v>
      </c>
      <c r="D3837" s="9">
        <v>-1.2</v>
      </c>
      <c r="E3837" s="9">
        <v>1.5202</v>
      </c>
    </row>
    <row r="3838" spans="1:5" x14ac:dyDescent="0.45">
      <c r="A3838" s="5">
        <f t="shared" si="219"/>
        <v>44721</v>
      </c>
      <c r="B3838" s="4">
        <f t="shared" si="218"/>
        <v>20</v>
      </c>
      <c r="C3838" s="9">
        <v>2.7</v>
      </c>
      <c r="D3838" s="9">
        <v>-1.2</v>
      </c>
      <c r="E3838" s="9">
        <v>1.5202</v>
      </c>
    </row>
    <row r="3839" spans="1:5" x14ac:dyDescent="0.45">
      <c r="A3839" s="5">
        <f t="shared" si="219"/>
        <v>44721</v>
      </c>
      <c r="B3839" s="4">
        <f t="shared" si="218"/>
        <v>21</v>
      </c>
      <c r="C3839" s="9">
        <v>2.7</v>
      </c>
      <c r="D3839" s="9">
        <v>-1.2</v>
      </c>
      <c r="E3839" s="9">
        <v>1.5381</v>
      </c>
    </row>
    <row r="3840" spans="1:5" x14ac:dyDescent="0.45">
      <c r="A3840" s="5">
        <f t="shared" si="219"/>
        <v>44721</v>
      </c>
      <c r="B3840" s="4">
        <f t="shared" si="218"/>
        <v>22</v>
      </c>
      <c r="C3840" s="9">
        <v>2.7</v>
      </c>
      <c r="D3840" s="9">
        <v>-0.9</v>
      </c>
      <c r="E3840" s="9">
        <v>1.8180000000000001</v>
      </c>
    </row>
    <row r="3841" spans="1:5" x14ac:dyDescent="0.45">
      <c r="A3841" s="5">
        <f t="shared" si="219"/>
        <v>44721</v>
      </c>
      <c r="B3841" s="4">
        <f t="shared" si="218"/>
        <v>23</v>
      </c>
      <c r="C3841" s="9">
        <v>2.7</v>
      </c>
      <c r="D3841" s="9">
        <v>-0.9</v>
      </c>
      <c r="E3841" s="9">
        <v>1.8668</v>
      </c>
    </row>
    <row r="3842" spans="1:5" x14ac:dyDescent="0.45">
      <c r="A3842" s="5">
        <f>A3841+1</f>
        <v>44722</v>
      </c>
      <c r="B3842" s="4">
        <f t="shared" si="218"/>
        <v>0</v>
      </c>
      <c r="C3842" s="9">
        <v>2.5</v>
      </c>
      <c r="D3842" s="9">
        <v>0</v>
      </c>
      <c r="E3842" s="9">
        <v>2.5541</v>
      </c>
    </row>
    <row r="3843" spans="1:5" x14ac:dyDescent="0.45">
      <c r="A3843" s="5">
        <f t="shared" ref="A3843:A3865" si="220">A3842</f>
        <v>44722</v>
      </c>
      <c r="B3843" s="4">
        <f t="shared" si="218"/>
        <v>1</v>
      </c>
      <c r="C3843" s="9">
        <v>2.5</v>
      </c>
      <c r="D3843" s="9">
        <v>0</v>
      </c>
      <c r="E3843" s="9">
        <v>2.5590999999999999</v>
      </c>
    </row>
    <row r="3844" spans="1:5" x14ac:dyDescent="0.45">
      <c r="A3844" s="5">
        <f t="shared" si="220"/>
        <v>44722</v>
      </c>
      <c r="B3844" s="4">
        <f t="shared" si="218"/>
        <v>2</v>
      </c>
      <c r="C3844" s="9">
        <v>2.5</v>
      </c>
      <c r="D3844" s="9">
        <v>0</v>
      </c>
      <c r="E3844" s="9">
        <v>2.5560999999999998</v>
      </c>
    </row>
    <row r="3845" spans="1:5" x14ac:dyDescent="0.45">
      <c r="A3845" s="5">
        <f t="shared" si="220"/>
        <v>44722</v>
      </c>
      <c r="B3845" s="4">
        <f t="shared" si="218"/>
        <v>3</v>
      </c>
      <c r="C3845" s="9">
        <v>2.5</v>
      </c>
      <c r="D3845" s="9">
        <v>0</v>
      </c>
      <c r="E3845" s="9">
        <v>2.5531000000000001</v>
      </c>
    </row>
    <row r="3846" spans="1:5" x14ac:dyDescent="0.45">
      <c r="A3846" s="5">
        <f t="shared" si="220"/>
        <v>44722</v>
      </c>
      <c r="B3846" s="4">
        <f t="shared" si="218"/>
        <v>4</v>
      </c>
      <c r="C3846" s="9">
        <v>2.5</v>
      </c>
      <c r="D3846" s="9">
        <v>0</v>
      </c>
      <c r="E3846" s="9">
        <v>2.5531000000000001</v>
      </c>
    </row>
    <row r="3847" spans="1:5" x14ac:dyDescent="0.45">
      <c r="A3847" s="5">
        <f t="shared" si="220"/>
        <v>44722</v>
      </c>
      <c r="B3847" s="4">
        <f t="shared" si="218"/>
        <v>5</v>
      </c>
      <c r="C3847" s="9">
        <v>2.5</v>
      </c>
      <c r="D3847" s="9">
        <v>0</v>
      </c>
      <c r="E3847" s="9">
        <v>2.5442</v>
      </c>
    </row>
    <row r="3848" spans="1:5" x14ac:dyDescent="0.45">
      <c r="A3848" s="5">
        <f t="shared" si="220"/>
        <v>44722</v>
      </c>
      <c r="B3848" s="4">
        <f t="shared" si="218"/>
        <v>6</v>
      </c>
      <c r="C3848" s="9">
        <v>2.5</v>
      </c>
      <c r="D3848" s="9">
        <v>0</v>
      </c>
      <c r="E3848" s="9">
        <v>2.5341999999999998</v>
      </c>
    </row>
    <row r="3849" spans="1:5" x14ac:dyDescent="0.45">
      <c r="A3849" s="5">
        <f t="shared" si="220"/>
        <v>44722</v>
      </c>
      <c r="B3849" s="4">
        <f t="shared" si="218"/>
        <v>7</v>
      </c>
      <c r="C3849" s="9">
        <v>2.5</v>
      </c>
      <c r="D3849" s="9">
        <v>0</v>
      </c>
      <c r="E3849" s="9">
        <v>2.5411999999999999</v>
      </c>
    </row>
    <row r="3850" spans="1:5" x14ac:dyDescent="0.45">
      <c r="A3850" s="5">
        <f t="shared" si="220"/>
        <v>44722</v>
      </c>
      <c r="B3850" s="4">
        <f t="shared" si="218"/>
        <v>8</v>
      </c>
      <c r="C3850" s="9">
        <v>2.5</v>
      </c>
      <c r="D3850" s="9">
        <v>0</v>
      </c>
      <c r="E3850" s="9">
        <v>2.5034000000000001</v>
      </c>
    </row>
    <row r="3851" spans="1:5" x14ac:dyDescent="0.45">
      <c r="A3851" s="5">
        <f t="shared" si="220"/>
        <v>44722</v>
      </c>
      <c r="B3851" s="4">
        <f t="shared" si="218"/>
        <v>9</v>
      </c>
      <c r="C3851" s="9">
        <v>2.5</v>
      </c>
      <c r="D3851" s="9">
        <v>0</v>
      </c>
      <c r="E3851" s="9">
        <v>2.4775999999999998</v>
      </c>
    </row>
    <row r="3852" spans="1:5" x14ac:dyDescent="0.45">
      <c r="A3852" s="5">
        <f t="shared" si="220"/>
        <v>44722</v>
      </c>
      <c r="B3852" s="4">
        <f t="shared" si="218"/>
        <v>10</v>
      </c>
      <c r="C3852" s="9">
        <v>2.5</v>
      </c>
      <c r="D3852" s="9">
        <v>-0.7</v>
      </c>
      <c r="E3852" s="9">
        <v>1.8140000000000001</v>
      </c>
    </row>
    <row r="3853" spans="1:5" x14ac:dyDescent="0.45">
      <c r="A3853" s="5">
        <f t="shared" si="220"/>
        <v>44722</v>
      </c>
      <c r="B3853" s="4">
        <f t="shared" si="218"/>
        <v>11</v>
      </c>
      <c r="C3853" s="9">
        <v>2.5</v>
      </c>
      <c r="D3853" s="9">
        <v>-0.7</v>
      </c>
      <c r="E3853" s="9">
        <v>1.8081</v>
      </c>
    </row>
    <row r="3854" spans="1:5" x14ac:dyDescent="0.45">
      <c r="A3854" s="5">
        <f t="shared" si="220"/>
        <v>44722</v>
      </c>
      <c r="B3854" s="4">
        <f t="shared" si="218"/>
        <v>12</v>
      </c>
      <c r="C3854" s="9">
        <v>2.5</v>
      </c>
      <c r="D3854" s="9">
        <v>-0.7</v>
      </c>
      <c r="E3854" s="9">
        <v>1.8089999999999999</v>
      </c>
    </row>
    <row r="3855" spans="1:5" x14ac:dyDescent="0.45">
      <c r="A3855" s="5">
        <f t="shared" si="220"/>
        <v>44722</v>
      </c>
      <c r="B3855" s="4">
        <f t="shared" si="218"/>
        <v>13</v>
      </c>
      <c r="C3855" s="9">
        <v>2.5</v>
      </c>
      <c r="D3855" s="9">
        <v>-0.69999999999999929</v>
      </c>
      <c r="E3855" s="9">
        <v>1.7961</v>
      </c>
    </row>
    <row r="3856" spans="1:5" x14ac:dyDescent="0.45">
      <c r="A3856" s="5">
        <f t="shared" si="220"/>
        <v>44722</v>
      </c>
      <c r="B3856" s="4">
        <f t="shared" si="218"/>
        <v>14</v>
      </c>
      <c r="C3856" s="9">
        <v>2.5</v>
      </c>
      <c r="D3856" s="9">
        <v>-1</v>
      </c>
      <c r="E3856" s="9">
        <v>1.5282</v>
      </c>
    </row>
    <row r="3857" spans="1:5" x14ac:dyDescent="0.45">
      <c r="A3857" s="5">
        <f t="shared" si="220"/>
        <v>44722</v>
      </c>
      <c r="B3857" s="4">
        <f t="shared" si="218"/>
        <v>15</v>
      </c>
      <c r="C3857" s="9">
        <v>2.5</v>
      </c>
      <c r="D3857" s="9">
        <v>-1</v>
      </c>
      <c r="E3857" s="9">
        <v>1.5271999999999999</v>
      </c>
    </row>
    <row r="3858" spans="1:5" x14ac:dyDescent="0.45">
      <c r="A3858" s="5">
        <f t="shared" si="220"/>
        <v>44722</v>
      </c>
      <c r="B3858" s="4">
        <f t="shared" si="218"/>
        <v>16</v>
      </c>
      <c r="C3858" s="9">
        <v>2.5</v>
      </c>
      <c r="D3858" s="9">
        <v>-1.2</v>
      </c>
      <c r="E3858" s="9">
        <v>1.3378000000000001</v>
      </c>
    </row>
    <row r="3859" spans="1:5" x14ac:dyDescent="0.45">
      <c r="A3859" s="5">
        <f t="shared" si="220"/>
        <v>44722</v>
      </c>
      <c r="B3859" s="4">
        <f t="shared" si="218"/>
        <v>17</v>
      </c>
      <c r="C3859" s="9">
        <v>2.5</v>
      </c>
      <c r="D3859" s="9">
        <v>-1.2</v>
      </c>
      <c r="E3859" s="9">
        <v>1.3279000000000001</v>
      </c>
    </row>
    <row r="3860" spans="1:5" x14ac:dyDescent="0.45">
      <c r="A3860" s="5">
        <f t="shared" si="220"/>
        <v>44722</v>
      </c>
      <c r="B3860" s="4">
        <f t="shared" si="218"/>
        <v>18</v>
      </c>
      <c r="C3860" s="9">
        <v>2.7</v>
      </c>
      <c r="D3860" s="9">
        <v>-0.7</v>
      </c>
      <c r="E3860" s="9">
        <v>2.0150999999999999</v>
      </c>
    </row>
    <row r="3861" spans="1:5" x14ac:dyDescent="0.45">
      <c r="A3861" s="5">
        <f t="shared" si="220"/>
        <v>44722</v>
      </c>
      <c r="B3861" s="4">
        <f t="shared" si="218"/>
        <v>19</v>
      </c>
      <c r="C3861" s="9">
        <v>2.7</v>
      </c>
      <c r="D3861" s="9">
        <v>-0.7</v>
      </c>
      <c r="E3861" s="9">
        <v>2.0141</v>
      </c>
    </row>
    <row r="3862" spans="1:5" x14ac:dyDescent="0.45">
      <c r="A3862" s="5">
        <f t="shared" si="220"/>
        <v>44722</v>
      </c>
      <c r="B3862" s="4">
        <f t="shared" si="218"/>
        <v>20</v>
      </c>
      <c r="C3862" s="9">
        <v>2.7</v>
      </c>
      <c r="D3862" s="9">
        <v>-0.7</v>
      </c>
      <c r="E3862" s="9">
        <v>2.0629</v>
      </c>
    </row>
    <row r="3863" spans="1:5" x14ac:dyDescent="0.45">
      <c r="A3863" s="5">
        <f t="shared" si="220"/>
        <v>44722</v>
      </c>
      <c r="B3863" s="4">
        <f t="shared" si="218"/>
        <v>21</v>
      </c>
      <c r="C3863" s="9">
        <v>2.7</v>
      </c>
      <c r="D3863" s="9">
        <v>0</v>
      </c>
      <c r="E3863" s="9">
        <v>2.7349000000000001</v>
      </c>
    </row>
    <row r="3864" spans="1:5" x14ac:dyDescent="0.45">
      <c r="A3864" s="5">
        <f t="shared" si="220"/>
        <v>44722</v>
      </c>
      <c r="B3864" s="4">
        <f t="shared" si="218"/>
        <v>22</v>
      </c>
      <c r="C3864" s="9">
        <v>2.7</v>
      </c>
      <c r="D3864" s="9">
        <v>0</v>
      </c>
      <c r="E3864" s="9">
        <v>2.6981999999999999</v>
      </c>
    </row>
    <row r="3865" spans="1:5" x14ac:dyDescent="0.45">
      <c r="A3865" s="5">
        <f t="shared" si="220"/>
        <v>44722</v>
      </c>
      <c r="B3865" s="4">
        <f t="shared" si="218"/>
        <v>23</v>
      </c>
      <c r="C3865" s="9">
        <v>2.7</v>
      </c>
      <c r="D3865" s="9">
        <v>0</v>
      </c>
      <c r="E3865" s="9">
        <v>2.6714000000000002</v>
      </c>
    </row>
    <row r="3866" spans="1:5" x14ac:dyDescent="0.45">
      <c r="A3866" s="5">
        <f>A3865+1</f>
        <v>44723</v>
      </c>
      <c r="B3866" s="4">
        <f t="shared" si="218"/>
        <v>0</v>
      </c>
      <c r="C3866" s="9">
        <v>2</v>
      </c>
      <c r="D3866" s="9">
        <v>0</v>
      </c>
      <c r="E3866" s="9">
        <v>2.0190999999999999</v>
      </c>
    </row>
    <row r="3867" spans="1:5" x14ac:dyDescent="0.45">
      <c r="A3867" s="5">
        <f t="shared" ref="A3867:A3889" si="221">A3866</f>
        <v>44723</v>
      </c>
      <c r="B3867" s="4">
        <f t="shared" ref="B3867:B3930" si="222">B3843</f>
        <v>1</v>
      </c>
      <c r="C3867" s="9">
        <v>2</v>
      </c>
      <c r="D3867" s="9">
        <v>0</v>
      </c>
      <c r="E3867" s="9">
        <v>2.0190999999999999</v>
      </c>
    </row>
    <row r="3868" spans="1:5" x14ac:dyDescent="0.45">
      <c r="A3868" s="5">
        <f t="shared" si="221"/>
        <v>44723</v>
      </c>
      <c r="B3868" s="4">
        <f t="shared" si="222"/>
        <v>2</v>
      </c>
      <c r="C3868" s="9">
        <v>2</v>
      </c>
      <c r="D3868" s="9">
        <v>0</v>
      </c>
      <c r="E3868" s="9">
        <v>2.0171000000000001</v>
      </c>
    </row>
    <row r="3869" spans="1:5" x14ac:dyDescent="0.45">
      <c r="A3869" s="5">
        <f t="shared" si="221"/>
        <v>44723</v>
      </c>
      <c r="B3869" s="4">
        <f t="shared" si="222"/>
        <v>3</v>
      </c>
      <c r="C3869" s="9">
        <v>2</v>
      </c>
      <c r="D3869" s="9">
        <v>0</v>
      </c>
      <c r="E3869" s="9">
        <v>2.0171000000000001</v>
      </c>
    </row>
    <row r="3870" spans="1:5" x14ac:dyDescent="0.45">
      <c r="A3870" s="5">
        <f t="shared" si="221"/>
        <v>44723</v>
      </c>
      <c r="B3870" s="4">
        <f t="shared" si="222"/>
        <v>4</v>
      </c>
      <c r="C3870" s="9">
        <v>2</v>
      </c>
      <c r="D3870" s="9">
        <v>0</v>
      </c>
      <c r="E3870" s="9">
        <v>2.0211000000000001</v>
      </c>
    </row>
    <row r="3871" spans="1:5" x14ac:dyDescent="0.45">
      <c r="A3871" s="5">
        <f t="shared" si="221"/>
        <v>44723</v>
      </c>
      <c r="B3871" s="4">
        <f t="shared" si="222"/>
        <v>5</v>
      </c>
      <c r="C3871" s="9">
        <v>2</v>
      </c>
      <c r="D3871" s="9">
        <v>0</v>
      </c>
      <c r="E3871" s="9">
        <v>2.0190999999999999</v>
      </c>
    </row>
    <row r="3872" spans="1:5" x14ac:dyDescent="0.45">
      <c r="A3872" s="5">
        <f t="shared" si="221"/>
        <v>44723</v>
      </c>
      <c r="B3872" s="4">
        <f t="shared" si="222"/>
        <v>6</v>
      </c>
      <c r="C3872" s="9">
        <v>2</v>
      </c>
      <c r="D3872" s="9">
        <v>0</v>
      </c>
      <c r="E3872" s="9">
        <v>2.0160999999999998</v>
      </c>
    </row>
    <row r="3873" spans="1:5" x14ac:dyDescent="0.45">
      <c r="A3873" s="5">
        <f t="shared" si="221"/>
        <v>44723</v>
      </c>
      <c r="B3873" s="4">
        <f t="shared" si="222"/>
        <v>7</v>
      </c>
      <c r="C3873" s="9">
        <v>2</v>
      </c>
      <c r="D3873" s="9">
        <v>0</v>
      </c>
      <c r="E3873" s="9">
        <v>2.0131000000000001</v>
      </c>
    </row>
    <row r="3874" spans="1:5" x14ac:dyDescent="0.45">
      <c r="A3874" s="5">
        <f t="shared" si="221"/>
        <v>44723</v>
      </c>
      <c r="B3874" s="4">
        <f t="shared" si="222"/>
        <v>8</v>
      </c>
      <c r="C3874" s="9">
        <v>2</v>
      </c>
      <c r="D3874" s="9">
        <v>0</v>
      </c>
      <c r="E3874" s="9">
        <v>2.0150999999999999</v>
      </c>
    </row>
    <row r="3875" spans="1:5" x14ac:dyDescent="0.45">
      <c r="A3875" s="5">
        <f t="shared" si="221"/>
        <v>44723</v>
      </c>
      <c r="B3875" s="4">
        <f t="shared" si="222"/>
        <v>9</v>
      </c>
      <c r="C3875" s="9">
        <v>2</v>
      </c>
      <c r="D3875" s="9">
        <v>0</v>
      </c>
      <c r="E3875" s="9">
        <v>2.0081000000000002</v>
      </c>
    </row>
    <row r="3876" spans="1:5" x14ac:dyDescent="0.45">
      <c r="A3876" s="5">
        <f t="shared" si="221"/>
        <v>44723</v>
      </c>
      <c r="B3876" s="4">
        <f t="shared" si="222"/>
        <v>10</v>
      </c>
      <c r="C3876" s="9">
        <v>1.7</v>
      </c>
      <c r="D3876" s="9">
        <v>0</v>
      </c>
      <c r="E3876" s="9">
        <v>1.7383999999999999</v>
      </c>
    </row>
    <row r="3877" spans="1:5" x14ac:dyDescent="0.45">
      <c r="A3877" s="5">
        <f t="shared" si="221"/>
        <v>44723</v>
      </c>
      <c r="B3877" s="4">
        <f t="shared" si="222"/>
        <v>11</v>
      </c>
      <c r="C3877" s="9">
        <v>1.7</v>
      </c>
      <c r="D3877" s="9">
        <v>0</v>
      </c>
      <c r="E3877" s="9">
        <v>1.7084999999999999</v>
      </c>
    </row>
    <row r="3878" spans="1:5" x14ac:dyDescent="0.45">
      <c r="A3878" s="5">
        <f t="shared" si="221"/>
        <v>44723</v>
      </c>
      <c r="B3878" s="4">
        <f t="shared" si="222"/>
        <v>12</v>
      </c>
      <c r="C3878" s="9">
        <v>1.7</v>
      </c>
      <c r="D3878" s="9">
        <v>0</v>
      </c>
      <c r="E3878" s="9">
        <v>1.7064999999999999</v>
      </c>
    </row>
    <row r="3879" spans="1:5" x14ac:dyDescent="0.45">
      <c r="A3879" s="5">
        <f t="shared" si="221"/>
        <v>44723</v>
      </c>
      <c r="B3879" s="4">
        <f t="shared" si="222"/>
        <v>13</v>
      </c>
      <c r="C3879" s="9">
        <v>1.7</v>
      </c>
      <c r="D3879" s="9">
        <v>0</v>
      </c>
      <c r="E3879" s="9">
        <v>1.7084999999999999</v>
      </c>
    </row>
    <row r="3880" spans="1:5" x14ac:dyDescent="0.45">
      <c r="A3880" s="5">
        <f t="shared" si="221"/>
        <v>44723</v>
      </c>
      <c r="B3880" s="4">
        <f t="shared" si="222"/>
        <v>14</v>
      </c>
      <c r="C3880" s="9">
        <v>1.7</v>
      </c>
      <c r="D3880" s="9">
        <v>0</v>
      </c>
      <c r="E3880" s="9">
        <v>1.7104999999999999</v>
      </c>
    </row>
    <row r="3881" spans="1:5" x14ac:dyDescent="0.45">
      <c r="A3881" s="5">
        <f t="shared" si="221"/>
        <v>44723</v>
      </c>
      <c r="B3881" s="4">
        <f t="shared" si="222"/>
        <v>15</v>
      </c>
      <c r="C3881" s="9">
        <v>1.7</v>
      </c>
      <c r="D3881" s="9">
        <v>0</v>
      </c>
      <c r="E3881" s="9">
        <v>1.6964999999999999</v>
      </c>
    </row>
    <row r="3882" spans="1:5" x14ac:dyDescent="0.45">
      <c r="A3882" s="5">
        <f t="shared" si="221"/>
        <v>44723</v>
      </c>
      <c r="B3882" s="4">
        <f t="shared" si="222"/>
        <v>16</v>
      </c>
      <c r="C3882" s="9">
        <v>2</v>
      </c>
      <c r="D3882" s="9">
        <v>-0.5</v>
      </c>
      <c r="E3882" s="9">
        <v>1.5282</v>
      </c>
    </row>
    <row r="3883" spans="1:5" x14ac:dyDescent="0.45">
      <c r="A3883" s="5">
        <f t="shared" si="221"/>
        <v>44723</v>
      </c>
      <c r="B3883" s="4">
        <f t="shared" si="222"/>
        <v>17</v>
      </c>
      <c r="C3883" s="9">
        <v>2</v>
      </c>
      <c r="D3883" s="9">
        <v>-0.5</v>
      </c>
      <c r="E3883" s="9">
        <v>1.5251999999999999</v>
      </c>
    </row>
    <row r="3884" spans="1:5" x14ac:dyDescent="0.45">
      <c r="A3884" s="5">
        <f t="shared" si="221"/>
        <v>44723</v>
      </c>
      <c r="B3884" s="4">
        <f t="shared" si="222"/>
        <v>18</v>
      </c>
      <c r="C3884" s="9">
        <v>2</v>
      </c>
      <c r="D3884" s="9">
        <v>-0.5</v>
      </c>
      <c r="E3884" s="9">
        <v>1.5302</v>
      </c>
    </row>
    <row r="3885" spans="1:5" x14ac:dyDescent="0.45">
      <c r="A3885" s="5">
        <f t="shared" si="221"/>
        <v>44723</v>
      </c>
      <c r="B3885" s="4">
        <f t="shared" si="222"/>
        <v>19</v>
      </c>
      <c r="C3885" s="9">
        <v>2</v>
      </c>
      <c r="D3885" s="9">
        <v>-0.5</v>
      </c>
      <c r="E3885" s="9">
        <v>1.5251999999999999</v>
      </c>
    </row>
    <row r="3886" spans="1:5" x14ac:dyDescent="0.45">
      <c r="A3886" s="5">
        <f t="shared" si="221"/>
        <v>44723</v>
      </c>
      <c r="B3886" s="4">
        <f t="shared" si="222"/>
        <v>20</v>
      </c>
      <c r="C3886" s="9">
        <v>2</v>
      </c>
      <c r="D3886" s="9">
        <v>-0.5</v>
      </c>
      <c r="E3886" s="9">
        <v>1.5212000000000001</v>
      </c>
    </row>
    <row r="3887" spans="1:5" x14ac:dyDescent="0.45">
      <c r="A3887" s="5">
        <f t="shared" si="221"/>
        <v>44723</v>
      </c>
      <c r="B3887" s="4">
        <f t="shared" si="222"/>
        <v>21</v>
      </c>
      <c r="C3887" s="9">
        <v>2</v>
      </c>
      <c r="D3887" s="9">
        <v>-0.5</v>
      </c>
      <c r="E3887" s="9">
        <v>1.5441</v>
      </c>
    </row>
    <row r="3888" spans="1:5" x14ac:dyDescent="0.45">
      <c r="A3888" s="5">
        <f t="shared" si="221"/>
        <v>44723</v>
      </c>
      <c r="B3888" s="4">
        <f t="shared" si="222"/>
        <v>22</v>
      </c>
      <c r="C3888" s="9">
        <v>2</v>
      </c>
      <c r="D3888" s="9">
        <v>0</v>
      </c>
      <c r="E3888" s="9">
        <v>2.0489000000000002</v>
      </c>
    </row>
    <row r="3889" spans="1:5" x14ac:dyDescent="0.45">
      <c r="A3889" s="5">
        <f t="shared" si="221"/>
        <v>44723</v>
      </c>
      <c r="B3889" s="4">
        <f t="shared" si="222"/>
        <v>23</v>
      </c>
      <c r="C3889" s="9">
        <v>2</v>
      </c>
      <c r="D3889" s="9">
        <v>0</v>
      </c>
      <c r="E3889" s="9">
        <v>2.1126</v>
      </c>
    </row>
    <row r="3890" spans="1:5" x14ac:dyDescent="0.45">
      <c r="A3890" s="5">
        <f>A3889+1</f>
        <v>44724</v>
      </c>
      <c r="B3890" s="4">
        <f t="shared" si="222"/>
        <v>0</v>
      </c>
      <c r="C3890" s="9">
        <v>2</v>
      </c>
      <c r="D3890" s="9">
        <v>0</v>
      </c>
      <c r="E3890" s="9">
        <v>2.9832000000000001</v>
      </c>
    </row>
    <row r="3891" spans="1:5" x14ac:dyDescent="0.45">
      <c r="A3891" s="5">
        <f t="shared" ref="A3891:A3913" si="223">A3890</f>
        <v>44724</v>
      </c>
      <c r="B3891" s="4">
        <f t="shared" si="222"/>
        <v>1</v>
      </c>
      <c r="C3891" s="9">
        <v>2</v>
      </c>
      <c r="D3891" s="9">
        <v>0</v>
      </c>
      <c r="E3891" s="9">
        <v>2.9851999999999999</v>
      </c>
    </row>
    <row r="3892" spans="1:5" x14ac:dyDescent="0.45">
      <c r="A3892" s="5">
        <f t="shared" si="223"/>
        <v>44724</v>
      </c>
      <c r="B3892" s="4">
        <f t="shared" si="222"/>
        <v>2</v>
      </c>
      <c r="C3892" s="9">
        <v>2</v>
      </c>
      <c r="D3892" s="9">
        <v>0</v>
      </c>
      <c r="E3892" s="9">
        <v>2.0926999999999998</v>
      </c>
    </row>
    <row r="3893" spans="1:5" x14ac:dyDescent="0.45">
      <c r="A3893" s="5">
        <f t="shared" si="223"/>
        <v>44724</v>
      </c>
      <c r="B3893" s="4">
        <f t="shared" si="222"/>
        <v>3</v>
      </c>
      <c r="C3893" s="9">
        <v>2</v>
      </c>
      <c r="D3893" s="9">
        <v>0</v>
      </c>
      <c r="E3893" s="9">
        <v>2.0121000000000002</v>
      </c>
    </row>
    <row r="3894" spans="1:5" x14ac:dyDescent="0.45">
      <c r="A3894" s="5">
        <f t="shared" si="223"/>
        <v>44724</v>
      </c>
      <c r="B3894" s="4">
        <f t="shared" si="222"/>
        <v>4</v>
      </c>
      <c r="C3894" s="9">
        <v>1.8</v>
      </c>
      <c r="D3894" s="9">
        <v>0</v>
      </c>
      <c r="E3894" s="9">
        <v>1.8220000000000001</v>
      </c>
    </row>
    <row r="3895" spans="1:5" x14ac:dyDescent="0.45">
      <c r="A3895" s="5">
        <f t="shared" si="223"/>
        <v>44724</v>
      </c>
      <c r="B3895" s="4">
        <f t="shared" si="222"/>
        <v>5</v>
      </c>
      <c r="C3895" s="9">
        <v>1.8</v>
      </c>
      <c r="D3895" s="9">
        <v>0</v>
      </c>
      <c r="E3895" s="9">
        <v>1.8169999999999999</v>
      </c>
    </row>
    <row r="3896" spans="1:5" x14ac:dyDescent="0.45">
      <c r="A3896" s="5">
        <f t="shared" si="223"/>
        <v>44724</v>
      </c>
      <c r="B3896" s="4">
        <f t="shared" si="222"/>
        <v>6</v>
      </c>
      <c r="C3896" s="9">
        <v>1.8</v>
      </c>
      <c r="D3896" s="9">
        <v>0</v>
      </c>
      <c r="E3896" s="9">
        <v>1.8089999999999999</v>
      </c>
    </row>
    <row r="3897" spans="1:5" x14ac:dyDescent="0.45">
      <c r="A3897" s="5">
        <f t="shared" si="223"/>
        <v>44724</v>
      </c>
      <c r="B3897" s="4">
        <f t="shared" si="222"/>
        <v>7</v>
      </c>
      <c r="C3897" s="9">
        <v>1.8</v>
      </c>
      <c r="D3897" s="9">
        <v>0</v>
      </c>
      <c r="E3897" s="9">
        <v>1.8149999999999999</v>
      </c>
    </row>
    <row r="3898" spans="1:5" x14ac:dyDescent="0.45">
      <c r="A3898" s="5">
        <f t="shared" si="223"/>
        <v>44724</v>
      </c>
      <c r="B3898" s="4">
        <f t="shared" si="222"/>
        <v>8</v>
      </c>
      <c r="C3898" s="9">
        <v>1.8</v>
      </c>
      <c r="D3898" s="9">
        <v>0</v>
      </c>
      <c r="E3898" s="9">
        <v>1.8169999999999999</v>
      </c>
    </row>
    <row r="3899" spans="1:5" x14ac:dyDescent="0.45">
      <c r="A3899" s="5">
        <f t="shared" si="223"/>
        <v>44724</v>
      </c>
      <c r="B3899" s="4">
        <f t="shared" si="222"/>
        <v>9</v>
      </c>
      <c r="C3899" s="9">
        <v>1.8</v>
      </c>
      <c r="D3899" s="9">
        <v>0</v>
      </c>
      <c r="E3899" s="9">
        <v>1.8160000000000001</v>
      </c>
    </row>
    <row r="3900" spans="1:5" x14ac:dyDescent="0.45">
      <c r="A3900" s="5">
        <f t="shared" si="223"/>
        <v>44724</v>
      </c>
      <c r="B3900" s="4">
        <f t="shared" si="222"/>
        <v>10</v>
      </c>
      <c r="C3900" s="9">
        <v>1.8</v>
      </c>
      <c r="D3900" s="9">
        <v>0</v>
      </c>
      <c r="E3900" s="9">
        <v>1.8180000000000001</v>
      </c>
    </row>
    <row r="3901" spans="1:5" x14ac:dyDescent="0.45">
      <c r="A3901" s="5">
        <f t="shared" si="223"/>
        <v>44724</v>
      </c>
      <c r="B3901" s="4">
        <f t="shared" si="222"/>
        <v>11</v>
      </c>
      <c r="C3901" s="9">
        <v>1.8</v>
      </c>
      <c r="D3901" s="9">
        <v>0</v>
      </c>
      <c r="E3901" s="9">
        <v>1.8449</v>
      </c>
    </row>
    <row r="3902" spans="1:5" x14ac:dyDescent="0.45">
      <c r="A3902" s="5">
        <f t="shared" si="223"/>
        <v>44724</v>
      </c>
      <c r="B3902" s="4">
        <f t="shared" si="222"/>
        <v>12</v>
      </c>
      <c r="C3902" s="9">
        <v>1.8</v>
      </c>
      <c r="D3902" s="9">
        <v>0</v>
      </c>
      <c r="E3902" s="9">
        <v>2.5044</v>
      </c>
    </row>
    <row r="3903" spans="1:5" x14ac:dyDescent="0.45">
      <c r="A3903" s="5">
        <f t="shared" si="223"/>
        <v>44724</v>
      </c>
      <c r="B3903" s="4">
        <f t="shared" si="222"/>
        <v>13</v>
      </c>
      <c r="C3903" s="9">
        <v>1.8</v>
      </c>
      <c r="D3903" s="9">
        <v>0</v>
      </c>
      <c r="E3903" s="9">
        <v>2.5013999999999998</v>
      </c>
    </row>
    <row r="3904" spans="1:5" x14ac:dyDescent="0.45">
      <c r="A3904" s="5">
        <f t="shared" si="223"/>
        <v>44724</v>
      </c>
      <c r="B3904" s="4">
        <f t="shared" si="222"/>
        <v>14</v>
      </c>
      <c r="C3904" s="9">
        <v>1.8</v>
      </c>
      <c r="D3904" s="9">
        <v>0</v>
      </c>
      <c r="E3904" s="9">
        <v>2.407</v>
      </c>
    </row>
    <row r="3905" spans="1:5" x14ac:dyDescent="0.45">
      <c r="A3905" s="5">
        <f t="shared" si="223"/>
        <v>44724</v>
      </c>
      <c r="B3905" s="4">
        <f t="shared" si="222"/>
        <v>15</v>
      </c>
      <c r="C3905" s="9">
        <v>1.8</v>
      </c>
      <c r="D3905" s="9">
        <v>0</v>
      </c>
      <c r="E3905" s="9">
        <v>1.819</v>
      </c>
    </row>
    <row r="3906" spans="1:5" x14ac:dyDescent="0.45">
      <c r="A3906" s="5">
        <f t="shared" si="223"/>
        <v>44724</v>
      </c>
      <c r="B3906" s="4">
        <f t="shared" si="222"/>
        <v>16</v>
      </c>
      <c r="C3906" s="9">
        <v>1.8</v>
      </c>
      <c r="D3906" s="9">
        <v>0</v>
      </c>
      <c r="E3906" s="9">
        <v>1.8439000000000001</v>
      </c>
    </row>
    <row r="3907" spans="1:5" x14ac:dyDescent="0.45">
      <c r="A3907" s="5">
        <f t="shared" si="223"/>
        <v>44724</v>
      </c>
      <c r="B3907" s="4">
        <f t="shared" si="222"/>
        <v>17</v>
      </c>
      <c r="C3907" s="9">
        <v>2</v>
      </c>
      <c r="D3907" s="9">
        <v>0</v>
      </c>
      <c r="E3907" s="9">
        <v>2.0350000000000001</v>
      </c>
    </row>
    <row r="3908" spans="1:5" x14ac:dyDescent="0.45">
      <c r="A3908" s="5">
        <f t="shared" si="223"/>
        <v>44724</v>
      </c>
      <c r="B3908" s="4">
        <f t="shared" si="222"/>
        <v>18</v>
      </c>
      <c r="C3908" s="9">
        <v>2</v>
      </c>
      <c r="D3908" s="9">
        <v>0</v>
      </c>
      <c r="E3908" s="9">
        <v>2.0489000000000002</v>
      </c>
    </row>
    <row r="3909" spans="1:5" x14ac:dyDescent="0.45">
      <c r="A3909" s="5">
        <f t="shared" si="223"/>
        <v>44724</v>
      </c>
      <c r="B3909" s="4">
        <f t="shared" si="222"/>
        <v>19</v>
      </c>
      <c r="C3909" s="9">
        <v>2</v>
      </c>
      <c r="D3909" s="9">
        <v>0</v>
      </c>
      <c r="E3909" s="9">
        <v>2.0609000000000002</v>
      </c>
    </row>
    <row r="3910" spans="1:5" x14ac:dyDescent="0.45">
      <c r="A3910" s="5">
        <f t="shared" si="223"/>
        <v>44724</v>
      </c>
      <c r="B3910" s="4">
        <f t="shared" si="222"/>
        <v>20</v>
      </c>
      <c r="C3910" s="9">
        <v>2</v>
      </c>
      <c r="D3910" s="9">
        <v>0</v>
      </c>
      <c r="E3910" s="9">
        <v>2.1315</v>
      </c>
    </row>
    <row r="3911" spans="1:5" x14ac:dyDescent="0.45">
      <c r="A3911" s="5">
        <f t="shared" si="223"/>
        <v>44724</v>
      </c>
      <c r="B3911" s="4">
        <f t="shared" si="222"/>
        <v>21</v>
      </c>
      <c r="C3911" s="9">
        <v>2</v>
      </c>
      <c r="D3911" s="9">
        <v>1</v>
      </c>
      <c r="E3911" s="9">
        <v>2.9941</v>
      </c>
    </row>
    <row r="3912" spans="1:5" x14ac:dyDescent="0.45">
      <c r="A3912" s="5">
        <f t="shared" si="223"/>
        <v>44724</v>
      </c>
      <c r="B3912" s="4">
        <f t="shared" si="222"/>
        <v>22</v>
      </c>
      <c r="C3912" s="9">
        <v>2</v>
      </c>
      <c r="D3912" s="9">
        <v>0</v>
      </c>
      <c r="E3912" s="9">
        <v>3.0655999999999999</v>
      </c>
    </row>
    <row r="3913" spans="1:5" x14ac:dyDescent="0.45">
      <c r="A3913" s="5">
        <f t="shared" si="223"/>
        <v>44724</v>
      </c>
      <c r="B3913" s="4">
        <f t="shared" si="222"/>
        <v>23</v>
      </c>
      <c r="C3913" s="9">
        <v>2</v>
      </c>
      <c r="D3913" s="9">
        <v>1.5</v>
      </c>
      <c r="E3913" s="9">
        <v>3.9302000000000001</v>
      </c>
    </row>
    <row r="3914" spans="1:5" x14ac:dyDescent="0.45">
      <c r="A3914" s="5">
        <f>A3913+1</f>
        <v>44725</v>
      </c>
      <c r="B3914" s="4">
        <f t="shared" si="222"/>
        <v>0</v>
      </c>
      <c r="C3914" s="9">
        <v>2</v>
      </c>
      <c r="D3914" s="9">
        <v>1</v>
      </c>
      <c r="E3914" s="9">
        <v>2.9990999999999999</v>
      </c>
    </row>
    <row r="3915" spans="1:5" x14ac:dyDescent="0.45">
      <c r="A3915" s="5">
        <f t="shared" ref="A3915:A3937" si="224">A3914</f>
        <v>44725</v>
      </c>
      <c r="B3915" s="4">
        <f t="shared" si="222"/>
        <v>1</v>
      </c>
      <c r="C3915" s="9">
        <v>2</v>
      </c>
      <c r="D3915" s="9">
        <v>1</v>
      </c>
      <c r="E3915" s="9">
        <v>2.9902000000000002</v>
      </c>
    </row>
    <row r="3916" spans="1:5" x14ac:dyDescent="0.45">
      <c r="A3916" s="5">
        <f t="shared" si="224"/>
        <v>44725</v>
      </c>
      <c r="B3916" s="4">
        <f t="shared" si="222"/>
        <v>2</v>
      </c>
      <c r="C3916" s="9">
        <v>2</v>
      </c>
      <c r="D3916" s="9">
        <v>0</v>
      </c>
      <c r="E3916" s="9">
        <v>2.6972</v>
      </c>
    </row>
    <row r="3917" spans="1:5" x14ac:dyDescent="0.45">
      <c r="A3917" s="5">
        <f t="shared" si="224"/>
        <v>44725</v>
      </c>
      <c r="B3917" s="4">
        <f t="shared" si="222"/>
        <v>3</v>
      </c>
      <c r="C3917" s="9">
        <v>2</v>
      </c>
      <c r="D3917" s="9">
        <v>0</v>
      </c>
      <c r="E3917" s="9">
        <v>2.6911999999999998</v>
      </c>
    </row>
    <row r="3918" spans="1:5" x14ac:dyDescent="0.45">
      <c r="A3918" s="5">
        <f t="shared" si="224"/>
        <v>44725</v>
      </c>
      <c r="B3918" s="4">
        <f t="shared" si="222"/>
        <v>4</v>
      </c>
      <c r="C3918" s="9">
        <v>2</v>
      </c>
      <c r="D3918" s="9">
        <v>0</v>
      </c>
      <c r="E3918" s="9">
        <v>2.6882999999999999</v>
      </c>
    </row>
    <row r="3919" spans="1:5" x14ac:dyDescent="0.45">
      <c r="A3919" s="5">
        <f t="shared" si="224"/>
        <v>44725</v>
      </c>
      <c r="B3919" s="4">
        <f t="shared" si="222"/>
        <v>5</v>
      </c>
      <c r="C3919" s="9">
        <v>2</v>
      </c>
      <c r="D3919" s="9">
        <v>0</v>
      </c>
      <c r="E3919" s="9">
        <v>2.6892</v>
      </c>
    </row>
    <row r="3920" spans="1:5" x14ac:dyDescent="0.45">
      <c r="A3920" s="5">
        <f t="shared" si="224"/>
        <v>44725</v>
      </c>
      <c r="B3920" s="4">
        <f t="shared" si="222"/>
        <v>6</v>
      </c>
      <c r="C3920" s="9">
        <v>2</v>
      </c>
      <c r="D3920" s="9">
        <v>0.7</v>
      </c>
      <c r="E3920" s="9">
        <v>2.6842999999999999</v>
      </c>
    </row>
    <row r="3921" spans="1:5" x14ac:dyDescent="0.45">
      <c r="A3921" s="5">
        <f t="shared" si="224"/>
        <v>44725</v>
      </c>
      <c r="B3921" s="4">
        <f t="shared" si="222"/>
        <v>7</v>
      </c>
      <c r="C3921" s="9">
        <v>2</v>
      </c>
      <c r="D3921" s="9">
        <v>0.7</v>
      </c>
      <c r="E3921" s="9">
        <v>2.6545000000000001</v>
      </c>
    </row>
    <row r="3922" spans="1:5" x14ac:dyDescent="0.45">
      <c r="A3922" s="5">
        <f t="shared" si="224"/>
        <v>44725</v>
      </c>
      <c r="B3922" s="4">
        <f t="shared" si="222"/>
        <v>8</v>
      </c>
      <c r="C3922" s="9">
        <v>2</v>
      </c>
      <c r="D3922" s="9">
        <v>0</v>
      </c>
      <c r="E3922" s="9">
        <v>2.0150999999999999</v>
      </c>
    </row>
    <row r="3923" spans="1:5" x14ac:dyDescent="0.45">
      <c r="A3923" s="5">
        <f t="shared" si="224"/>
        <v>44725</v>
      </c>
      <c r="B3923" s="4">
        <f t="shared" si="222"/>
        <v>9</v>
      </c>
      <c r="C3923" s="9">
        <v>2</v>
      </c>
      <c r="D3923" s="9">
        <v>0</v>
      </c>
      <c r="E3923" s="9">
        <v>2.0081000000000002</v>
      </c>
    </row>
    <row r="3924" spans="1:5" x14ac:dyDescent="0.45">
      <c r="A3924" s="5">
        <f t="shared" si="224"/>
        <v>44725</v>
      </c>
      <c r="B3924" s="4">
        <f t="shared" si="222"/>
        <v>10</v>
      </c>
      <c r="C3924" s="9">
        <v>2</v>
      </c>
      <c r="D3924" s="9">
        <v>0</v>
      </c>
      <c r="E3924" s="9">
        <v>2.032</v>
      </c>
    </row>
    <row r="3925" spans="1:5" x14ac:dyDescent="0.45">
      <c r="A3925" s="5">
        <f t="shared" si="224"/>
        <v>44725</v>
      </c>
      <c r="B3925" s="4">
        <f t="shared" si="222"/>
        <v>11</v>
      </c>
      <c r="C3925" s="9">
        <v>2</v>
      </c>
      <c r="D3925" s="9">
        <v>0</v>
      </c>
      <c r="E3925" s="9">
        <v>2.0489000000000002</v>
      </c>
    </row>
    <row r="3926" spans="1:5" x14ac:dyDescent="0.45">
      <c r="A3926" s="5">
        <f t="shared" si="224"/>
        <v>44725</v>
      </c>
      <c r="B3926" s="4">
        <f t="shared" si="222"/>
        <v>12</v>
      </c>
      <c r="C3926" s="9">
        <v>2</v>
      </c>
      <c r="D3926" s="9">
        <v>0</v>
      </c>
      <c r="E3926" s="9">
        <v>2.0230999999999999</v>
      </c>
    </row>
    <row r="3927" spans="1:5" x14ac:dyDescent="0.45">
      <c r="A3927" s="5">
        <f t="shared" si="224"/>
        <v>44725</v>
      </c>
      <c r="B3927" s="4">
        <f t="shared" si="222"/>
        <v>13</v>
      </c>
      <c r="C3927" s="9">
        <v>2</v>
      </c>
      <c r="D3927" s="9">
        <v>0</v>
      </c>
      <c r="E3927" s="9">
        <v>2.1095999999999999</v>
      </c>
    </row>
    <row r="3928" spans="1:5" x14ac:dyDescent="0.45">
      <c r="A3928" s="5">
        <f t="shared" si="224"/>
        <v>44725</v>
      </c>
      <c r="B3928" s="4">
        <f t="shared" si="222"/>
        <v>14</v>
      </c>
      <c r="C3928" s="9">
        <v>2</v>
      </c>
      <c r="D3928" s="9">
        <v>0.7</v>
      </c>
      <c r="E3928" s="9">
        <v>2.7597999999999998</v>
      </c>
    </row>
    <row r="3929" spans="1:5" x14ac:dyDescent="0.45">
      <c r="A3929" s="5">
        <f t="shared" si="224"/>
        <v>44725</v>
      </c>
      <c r="B3929" s="4">
        <f t="shared" si="222"/>
        <v>15</v>
      </c>
      <c r="C3929" s="9">
        <v>2</v>
      </c>
      <c r="D3929" s="9">
        <v>0.7</v>
      </c>
      <c r="E3929" s="9">
        <v>2.7886000000000002</v>
      </c>
    </row>
    <row r="3930" spans="1:5" x14ac:dyDescent="0.45">
      <c r="A3930" s="5">
        <f t="shared" si="224"/>
        <v>44725</v>
      </c>
      <c r="B3930" s="4">
        <f t="shared" si="222"/>
        <v>16</v>
      </c>
      <c r="C3930" s="9">
        <v>2</v>
      </c>
      <c r="D3930" s="9">
        <v>0.5</v>
      </c>
      <c r="E3930" s="9">
        <v>2.6515</v>
      </c>
    </row>
    <row r="3931" spans="1:5" x14ac:dyDescent="0.45">
      <c r="A3931" s="5">
        <f t="shared" si="224"/>
        <v>44725</v>
      </c>
      <c r="B3931" s="4">
        <f t="shared" ref="B3931:B3994" si="225">B3907</f>
        <v>17</v>
      </c>
      <c r="C3931" s="9">
        <v>2</v>
      </c>
      <c r="D3931" s="9">
        <v>0.5</v>
      </c>
      <c r="E3931" s="9">
        <v>2.5680000000000001</v>
      </c>
    </row>
    <row r="3932" spans="1:5" x14ac:dyDescent="0.45">
      <c r="A3932" s="5">
        <f t="shared" si="224"/>
        <v>44725</v>
      </c>
      <c r="B3932" s="4">
        <f t="shared" si="225"/>
        <v>18</v>
      </c>
      <c r="C3932" s="9">
        <v>2</v>
      </c>
      <c r="D3932" s="9">
        <v>1</v>
      </c>
      <c r="E3932" s="9">
        <v>2.8997999999999999</v>
      </c>
    </row>
    <row r="3933" spans="1:5" x14ac:dyDescent="0.45">
      <c r="A3933" s="5">
        <f t="shared" si="224"/>
        <v>44725</v>
      </c>
      <c r="B3933" s="4">
        <f t="shared" si="225"/>
        <v>19</v>
      </c>
      <c r="C3933" s="9">
        <v>2</v>
      </c>
      <c r="D3933" s="9">
        <v>0</v>
      </c>
      <c r="E3933" s="9">
        <v>2.0200999999999998</v>
      </c>
    </row>
    <row r="3934" spans="1:5" x14ac:dyDescent="0.45">
      <c r="A3934" s="5">
        <f t="shared" si="224"/>
        <v>44725</v>
      </c>
      <c r="B3934" s="4">
        <f t="shared" si="225"/>
        <v>20</v>
      </c>
      <c r="C3934" s="9">
        <v>2</v>
      </c>
      <c r="D3934" s="9">
        <v>0</v>
      </c>
      <c r="E3934" s="9">
        <v>2.0070999999999999</v>
      </c>
    </row>
    <row r="3935" spans="1:5" x14ac:dyDescent="0.45">
      <c r="A3935" s="5">
        <f t="shared" si="224"/>
        <v>44725</v>
      </c>
      <c r="B3935" s="4">
        <f t="shared" si="225"/>
        <v>21</v>
      </c>
      <c r="C3935" s="9">
        <v>2</v>
      </c>
      <c r="D3935" s="9">
        <v>0</v>
      </c>
      <c r="E3935" s="9">
        <v>2.0032000000000001</v>
      </c>
    </row>
    <row r="3936" spans="1:5" x14ac:dyDescent="0.45">
      <c r="A3936" s="5">
        <f t="shared" si="224"/>
        <v>44725</v>
      </c>
      <c r="B3936" s="4">
        <f t="shared" si="225"/>
        <v>22</v>
      </c>
      <c r="C3936" s="9">
        <v>2</v>
      </c>
      <c r="D3936" s="9">
        <v>0</v>
      </c>
      <c r="E3936" s="9">
        <v>2.0081000000000002</v>
      </c>
    </row>
    <row r="3937" spans="1:5" x14ac:dyDescent="0.45">
      <c r="A3937" s="5">
        <f t="shared" si="224"/>
        <v>44725</v>
      </c>
      <c r="B3937" s="4">
        <f t="shared" si="225"/>
        <v>23</v>
      </c>
      <c r="C3937" s="9">
        <v>2</v>
      </c>
      <c r="D3937" s="9">
        <v>0</v>
      </c>
      <c r="E3937" s="9">
        <v>2.0539000000000001</v>
      </c>
    </row>
    <row r="3938" spans="1:5" x14ac:dyDescent="0.45">
      <c r="A3938" s="5">
        <f>A3937+1</f>
        <v>44726</v>
      </c>
      <c r="B3938" s="4">
        <f t="shared" si="225"/>
        <v>0</v>
      </c>
      <c r="C3938" s="9">
        <v>2.5</v>
      </c>
      <c r="D3938" s="9">
        <v>0</v>
      </c>
      <c r="E3938" s="9">
        <v>2.4975000000000001</v>
      </c>
    </row>
    <row r="3939" spans="1:5" x14ac:dyDescent="0.45">
      <c r="A3939" s="5">
        <f t="shared" ref="A3939:A3961" si="226">A3938</f>
        <v>44726</v>
      </c>
      <c r="B3939" s="4">
        <f t="shared" si="225"/>
        <v>1</v>
      </c>
      <c r="C3939" s="9">
        <v>2.5</v>
      </c>
      <c r="D3939" s="9">
        <v>0</v>
      </c>
      <c r="E3939" s="9">
        <v>2.4954999999999998</v>
      </c>
    </row>
    <row r="3940" spans="1:5" x14ac:dyDescent="0.45">
      <c r="A3940" s="5">
        <f t="shared" si="226"/>
        <v>44726</v>
      </c>
      <c r="B3940" s="4">
        <f t="shared" si="225"/>
        <v>2</v>
      </c>
      <c r="C3940" s="9">
        <v>2.5</v>
      </c>
      <c r="D3940" s="9">
        <v>0</v>
      </c>
      <c r="E3940" s="9">
        <v>2.4975000000000001</v>
      </c>
    </row>
    <row r="3941" spans="1:5" x14ac:dyDescent="0.45">
      <c r="A3941" s="5">
        <f t="shared" si="226"/>
        <v>44726</v>
      </c>
      <c r="B3941" s="4">
        <f t="shared" si="225"/>
        <v>3</v>
      </c>
      <c r="C3941" s="9">
        <v>2</v>
      </c>
      <c r="D3941" s="9">
        <v>0</v>
      </c>
      <c r="E3941" s="9">
        <v>2.4647000000000001</v>
      </c>
    </row>
    <row r="3942" spans="1:5" x14ac:dyDescent="0.45">
      <c r="A3942" s="5">
        <f t="shared" si="226"/>
        <v>44726</v>
      </c>
      <c r="B3942" s="4">
        <f t="shared" si="225"/>
        <v>4</v>
      </c>
      <c r="C3942" s="9">
        <v>2</v>
      </c>
      <c r="D3942" s="9">
        <v>0</v>
      </c>
      <c r="E3942" s="9">
        <v>2.0011999999999999</v>
      </c>
    </row>
    <row r="3943" spans="1:5" x14ac:dyDescent="0.45">
      <c r="A3943" s="5">
        <f t="shared" si="226"/>
        <v>44726</v>
      </c>
      <c r="B3943" s="4">
        <f t="shared" si="225"/>
        <v>5</v>
      </c>
      <c r="C3943" s="9">
        <v>2</v>
      </c>
      <c r="D3943" s="9">
        <v>0</v>
      </c>
      <c r="E3943" s="9">
        <v>2.0160999999999998</v>
      </c>
    </row>
    <row r="3944" spans="1:5" x14ac:dyDescent="0.45">
      <c r="A3944" s="5">
        <f t="shared" si="226"/>
        <v>44726</v>
      </c>
      <c r="B3944" s="4">
        <f t="shared" si="225"/>
        <v>6</v>
      </c>
      <c r="C3944" s="9">
        <v>2</v>
      </c>
      <c r="D3944" s="9">
        <v>0</v>
      </c>
      <c r="E3944" s="9">
        <v>2.0041000000000002</v>
      </c>
    </row>
    <row r="3945" spans="1:5" x14ac:dyDescent="0.45">
      <c r="A3945" s="5">
        <f t="shared" si="226"/>
        <v>44726</v>
      </c>
      <c r="B3945" s="4">
        <f t="shared" si="225"/>
        <v>7</v>
      </c>
      <c r="C3945" s="9">
        <v>2</v>
      </c>
      <c r="D3945" s="9">
        <v>0</v>
      </c>
      <c r="E3945" s="9">
        <v>2.0041000000000002</v>
      </c>
    </row>
    <row r="3946" spans="1:5" x14ac:dyDescent="0.45">
      <c r="A3946" s="5">
        <f t="shared" si="226"/>
        <v>44726</v>
      </c>
      <c r="B3946" s="4">
        <f t="shared" si="225"/>
        <v>8</v>
      </c>
      <c r="C3946" s="9">
        <v>2</v>
      </c>
      <c r="D3946" s="9">
        <v>0</v>
      </c>
      <c r="E3946" s="9">
        <v>2.0171000000000001</v>
      </c>
    </row>
    <row r="3947" spans="1:5" x14ac:dyDescent="0.45">
      <c r="A3947" s="5">
        <f t="shared" si="226"/>
        <v>44726</v>
      </c>
      <c r="B3947" s="4">
        <f t="shared" si="225"/>
        <v>9</v>
      </c>
      <c r="C3947" s="9">
        <v>2</v>
      </c>
      <c r="D3947" s="9">
        <v>0</v>
      </c>
      <c r="E3947" s="9">
        <v>2.0211000000000001</v>
      </c>
    </row>
    <row r="3948" spans="1:5" x14ac:dyDescent="0.45">
      <c r="A3948" s="5">
        <f t="shared" si="226"/>
        <v>44726</v>
      </c>
      <c r="B3948" s="4">
        <f t="shared" si="225"/>
        <v>10</v>
      </c>
      <c r="C3948" s="9">
        <v>2</v>
      </c>
      <c r="D3948" s="9">
        <v>0</v>
      </c>
      <c r="E3948" s="9">
        <v>2.0270000000000001</v>
      </c>
    </row>
    <row r="3949" spans="1:5" x14ac:dyDescent="0.45">
      <c r="A3949" s="5">
        <f t="shared" si="226"/>
        <v>44726</v>
      </c>
      <c r="B3949" s="4">
        <f t="shared" si="225"/>
        <v>11</v>
      </c>
      <c r="C3949" s="9">
        <v>2</v>
      </c>
      <c r="D3949" s="9">
        <v>0</v>
      </c>
      <c r="E3949" s="9">
        <v>2.0131000000000001</v>
      </c>
    </row>
    <row r="3950" spans="1:5" x14ac:dyDescent="0.45">
      <c r="A3950" s="5">
        <f t="shared" si="226"/>
        <v>44726</v>
      </c>
      <c r="B3950" s="4">
        <f t="shared" si="225"/>
        <v>12</v>
      </c>
      <c r="C3950" s="9">
        <v>2</v>
      </c>
      <c r="D3950" s="9">
        <v>0</v>
      </c>
      <c r="E3950" s="9">
        <v>2.0121000000000002</v>
      </c>
    </row>
    <row r="3951" spans="1:5" x14ac:dyDescent="0.45">
      <c r="A3951" s="5">
        <f t="shared" si="226"/>
        <v>44726</v>
      </c>
      <c r="B3951" s="4">
        <f t="shared" si="225"/>
        <v>13</v>
      </c>
      <c r="C3951" s="9">
        <v>2</v>
      </c>
      <c r="D3951" s="9">
        <v>0</v>
      </c>
      <c r="E3951" s="9">
        <v>2.0160999999999998</v>
      </c>
    </row>
    <row r="3952" spans="1:5" x14ac:dyDescent="0.45">
      <c r="A3952" s="5">
        <f t="shared" si="226"/>
        <v>44726</v>
      </c>
      <c r="B3952" s="4">
        <f t="shared" si="225"/>
        <v>14</v>
      </c>
      <c r="C3952" s="9">
        <v>2</v>
      </c>
      <c r="D3952" s="9">
        <v>0</v>
      </c>
      <c r="E3952" s="9">
        <v>2.0121000000000002</v>
      </c>
    </row>
    <row r="3953" spans="1:5" x14ac:dyDescent="0.45">
      <c r="A3953" s="5">
        <f t="shared" si="226"/>
        <v>44726</v>
      </c>
      <c r="B3953" s="4">
        <f t="shared" si="225"/>
        <v>15</v>
      </c>
      <c r="C3953" s="9">
        <v>2</v>
      </c>
      <c r="D3953" s="9">
        <v>0</v>
      </c>
      <c r="E3953" s="9">
        <v>2.0061</v>
      </c>
    </row>
    <row r="3954" spans="1:5" x14ac:dyDescent="0.45">
      <c r="A3954" s="5">
        <f t="shared" si="226"/>
        <v>44726</v>
      </c>
      <c r="B3954" s="4">
        <f t="shared" si="225"/>
        <v>16</v>
      </c>
      <c r="C3954" s="9">
        <v>2</v>
      </c>
      <c r="D3954" s="9">
        <v>0</v>
      </c>
      <c r="E3954" s="9">
        <v>2.0002</v>
      </c>
    </row>
    <row r="3955" spans="1:5" x14ac:dyDescent="0.45">
      <c r="A3955" s="5">
        <f t="shared" si="226"/>
        <v>44726</v>
      </c>
      <c r="B3955" s="4">
        <f t="shared" si="225"/>
        <v>17</v>
      </c>
      <c r="C3955" s="9">
        <v>2</v>
      </c>
      <c r="D3955" s="9">
        <v>0</v>
      </c>
      <c r="E3955" s="9">
        <v>2.0022000000000002</v>
      </c>
    </row>
    <row r="3956" spans="1:5" x14ac:dyDescent="0.45">
      <c r="A3956" s="5">
        <f t="shared" si="226"/>
        <v>44726</v>
      </c>
      <c r="B3956" s="4">
        <f t="shared" si="225"/>
        <v>18</v>
      </c>
      <c r="C3956" s="9">
        <v>2</v>
      </c>
      <c r="D3956" s="9">
        <v>0</v>
      </c>
      <c r="E3956" s="9">
        <v>1.9992000000000001</v>
      </c>
    </row>
    <row r="3957" spans="1:5" x14ac:dyDescent="0.45">
      <c r="A3957" s="5">
        <f t="shared" si="226"/>
        <v>44726</v>
      </c>
      <c r="B3957" s="4">
        <f t="shared" si="225"/>
        <v>19</v>
      </c>
      <c r="C3957" s="9">
        <v>2</v>
      </c>
      <c r="D3957" s="9">
        <v>0</v>
      </c>
      <c r="E3957" s="9">
        <v>2.0569000000000002</v>
      </c>
    </row>
    <row r="3958" spans="1:5" x14ac:dyDescent="0.45">
      <c r="A3958" s="5">
        <f t="shared" si="226"/>
        <v>44726</v>
      </c>
      <c r="B3958" s="4">
        <f t="shared" si="225"/>
        <v>20</v>
      </c>
      <c r="C3958" s="9">
        <v>2.5</v>
      </c>
      <c r="D3958" s="9">
        <v>0</v>
      </c>
      <c r="E3958" s="9">
        <v>2.4914999999999998</v>
      </c>
    </row>
    <row r="3959" spans="1:5" x14ac:dyDescent="0.45">
      <c r="A3959" s="5">
        <f t="shared" si="226"/>
        <v>44726</v>
      </c>
      <c r="B3959" s="4">
        <f t="shared" si="225"/>
        <v>21</v>
      </c>
      <c r="C3959" s="9">
        <v>2.5</v>
      </c>
      <c r="D3959" s="9">
        <v>0</v>
      </c>
      <c r="E3959" s="9">
        <v>2.4984000000000002</v>
      </c>
    </row>
    <row r="3960" spans="1:5" x14ac:dyDescent="0.45">
      <c r="A3960" s="5">
        <f t="shared" si="226"/>
        <v>44726</v>
      </c>
      <c r="B3960" s="4">
        <f t="shared" si="225"/>
        <v>22</v>
      </c>
      <c r="C3960" s="9">
        <v>2.5</v>
      </c>
      <c r="D3960" s="9">
        <v>0</v>
      </c>
      <c r="E3960" s="9">
        <v>2.5004</v>
      </c>
    </row>
    <row r="3961" spans="1:5" x14ac:dyDescent="0.45">
      <c r="A3961" s="5">
        <f t="shared" si="226"/>
        <v>44726</v>
      </c>
      <c r="B3961" s="4">
        <f t="shared" si="225"/>
        <v>23</v>
      </c>
      <c r="C3961" s="9">
        <v>2.5</v>
      </c>
      <c r="D3961" s="9">
        <v>0</v>
      </c>
      <c r="E3961" s="9">
        <v>2.4885000000000002</v>
      </c>
    </row>
    <row r="3962" spans="1:5" x14ac:dyDescent="0.45">
      <c r="A3962" s="5">
        <f>A3961+1</f>
        <v>44727</v>
      </c>
      <c r="B3962" s="4">
        <f t="shared" si="225"/>
        <v>0</v>
      </c>
      <c r="C3962" s="9">
        <v>2.2999999999999998</v>
      </c>
      <c r="D3962" s="9">
        <v>0</v>
      </c>
      <c r="E3962" s="9">
        <v>2.3066</v>
      </c>
    </row>
    <row r="3963" spans="1:5" x14ac:dyDescent="0.45">
      <c r="A3963" s="5">
        <f t="shared" ref="A3963:A3985" si="227">A3962</f>
        <v>44727</v>
      </c>
      <c r="B3963" s="4">
        <f t="shared" si="225"/>
        <v>1</v>
      </c>
      <c r="C3963" s="9">
        <v>2.2999999999999998</v>
      </c>
      <c r="D3963" s="9">
        <v>0</v>
      </c>
      <c r="E3963" s="9">
        <v>2.3105000000000002</v>
      </c>
    </row>
    <row r="3964" spans="1:5" x14ac:dyDescent="0.45">
      <c r="A3964" s="5">
        <f t="shared" si="227"/>
        <v>44727</v>
      </c>
      <c r="B3964" s="4">
        <f t="shared" si="225"/>
        <v>2</v>
      </c>
      <c r="C3964" s="9">
        <v>2.2999999999999998</v>
      </c>
      <c r="D3964" s="9">
        <v>0</v>
      </c>
      <c r="E3964" s="9">
        <v>2.2747000000000002</v>
      </c>
    </row>
    <row r="3965" spans="1:5" x14ac:dyDescent="0.45">
      <c r="A3965" s="5">
        <f t="shared" si="227"/>
        <v>44727</v>
      </c>
      <c r="B3965" s="4">
        <f t="shared" si="225"/>
        <v>3</v>
      </c>
      <c r="C3965" s="9">
        <v>2.2999999999999998</v>
      </c>
      <c r="D3965" s="9">
        <v>-0.5</v>
      </c>
      <c r="E3965" s="9">
        <v>1.8149999999999999</v>
      </c>
    </row>
    <row r="3966" spans="1:5" x14ac:dyDescent="0.45">
      <c r="A3966" s="5">
        <f t="shared" si="227"/>
        <v>44727</v>
      </c>
      <c r="B3966" s="4">
        <f t="shared" si="225"/>
        <v>4</v>
      </c>
      <c r="C3966" s="9">
        <v>2.2999999999999998</v>
      </c>
      <c r="D3966" s="9">
        <v>-0.5</v>
      </c>
      <c r="E3966" s="9">
        <v>1.821</v>
      </c>
    </row>
    <row r="3967" spans="1:5" x14ac:dyDescent="0.45">
      <c r="A3967" s="5">
        <f t="shared" si="227"/>
        <v>44727</v>
      </c>
      <c r="B3967" s="4">
        <f t="shared" si="225"/>
        <v>5</v>
      </c>
      <c r="C3967" s="9">
        <v>2.2999999999999998</v>
      </c>
      <c r="D3967" s="9">
        <v>-0.5</v>
      </c>
      <c r="E3967" s="9">
        <v>1.8220000000000001</v>
      </c>
    </row>
    <row r="3968" spans="1:5" x14ac:dyDescent="0.45">
      <c r="A3968" s="5">
        <f t="shared" si="227"/>
        <v>44727</v>
      </c>
      <c r="B3968" s="4">
        <f t="shared" si="225"/>
        <v>6</v>
      </c>
      <c r="C3968" s="9">
        <v>2.2999999999999998</v>
      </c>
      <c r="D3968" s="9">
        <v>-0.5</v>
      </c>
      <c r="E3968" s="9">
        <v>1.8180000000000001</v>
      </c>
    </row>
    <row r="3969" spans="1:5" x14ac:dyDescent="0.45">
      <c r="A3969" s="5">
        <f t="shared" si="227"/>
        <v>44727</v>
      </c>
      <c r="B3969" s="4">
        <f t="shared" si="225"/>
        <v>7</v>
      </c>
      <c r="C3969" s="9">
        <v>2.2999999999999998</v>
      </c>
      <c r="D3969" s="9">
        <v>-0.5</v>
      </c>
      <c r="E3969" s="9">
        <v>1.831</v>
      </c>
    </row>
    <row r="3970" spans="1:5" x14ac:dyDescent="0.45">
      <c r="A3970" s="5">
        <f t="shared" si="227"/>
        <v>44727</v>
      </c>
      <c r="B3970" s="4">
        <f t="shared" si="225"/>
        <v>8</v>
      </c>
      <c r="C3970" s="9">
        <v>2</v>
      </c>
      <c r="D3970" s="9">
        <v>0</v>
      </c>
      <c r="E3970" s="9">
        <v>2.0409999999999999</v>
      </c>
    </row>
    <row r="3971" spans="1:5" x14ac:dyDescent="0.45">
      <c r="A3971" s="5">
        <f t="shared" si="227"/>
        <v>44727</v>
      </c>
      <c r="B3971" s="4">
        <f t="shared" si="225"/>
        <v>9</v>
      </c>
      <c r="C3971" s="9">
        <v>2</v>
      </c>
      <c r="D3971" s="9">
        <v>0</v>
      </c>
      <c r="E3971" s="9">
        <v>2.0070999999999999</v>
      </c>
    </row>
    <row r="3972" spans="1:5" x14ac:dyDescent="0.45">
      <c r="A3972" s="5">
        <f t="shared" si="227"/>
        <v>44727</v>
      </c>
      <c r="B3972" s="4">
        <f t="shared" si="225"/>
        <v>10</v>
      </c>
      <c r="C3972" s="9">
        <v>2</v>
      </c>
      <c r="D3972" s="9">
        <v>0</v>
      </c>
      <c r="E3972" s="9">
        <v>2.0002</v>
      </c>
    </row>
    <row r="3973" spans="1:5" x14ac:dyDescent="0.45">
      <c r="A3973" s="5">
        <f t="shared" si="227"/>
        <v>44727</v>
      </c>
      <c r="B3973" s="4">
        <f t="shared" si="225"/>
        <v>11</v>
      </c>
      <c r="C3973" s="9">
        <v>2</v>
      </c>
      <c r="D3973" s="9">
        <v>0</v>
      </c>
      <c r="E3973" s="9">
        <v>2.0011999999999999</v>
      </c>
    </row>
    <row r="3974" spans="1:5" x14ac:dyDescent="0.45">
      <c r="A3974" s="5">
        <f t="shared" si="227"/>
        <v>44727</v>
      </c>
      <c r="B3974" s="4">
        <f t="shared" si="225"/>
        <v>12</v>
      </c>
      <c r="C3974" s="9">
        <v>2</v>
      </c>
      <c r="D3974" s="9">
        <v>0</v>
      </c>
      <c r="E3974" s="9">
        <v>2.0032000000000001</v>
      </c>
    </row>
    <row r="3975" spans="1:5" x14ac:dyDescent="0.45">
      <c r="A3975" s="5">
        <f t="shared" si="227"/>
        <v>44727</v>
      </c>
      <c r="B3975" s="4">
        <f t="shared" si="225"/>
        <v>13</v>
      </c>
      <c r="C3975" s="9">
        <v>2</v>
      </c>
      <c r="D3975" s="9">
        <v>0</v>
      </c>
      <c r="E3975" s="9">
        <v>2.0051000000000001</v>
      </c>
    </row>
    <row r="3976" spans="1:5" x14ac:dyDescent="0.45">
      <c r="A3976" s="5">
        <f t="shared" si="227"/>
        <v>44727</v>
      </c>
      <c r="B3976" s="4">
        <f t="shared" si="225"/>
        <v>14</v>
      </c>
      <c r="C3976" s="9">
        <v>2</v>
      </c>
      <c r="D3976" s="9">
        <v>0</v>
      </c>
      <c r="E3976" s="9">
        <v>1.9872000000000001</v>
      </c>
    </row>
    <row r="3977" spans="1:5" x14ac:dyDescent="0.45">
      <c r="A3977" s="5">
        <f t="shared" si="227"/>
        <v>44727</v>
      </c>
      <c r="B3977" s="4">
        <f t="shared" si="225"/>
        <v>15</v>
      </c>
      <c r="C3977" s="9">
        <v>2</v>
      </c>
      <c r="D3977" s="9">
        <v>-0.5</v>
      </c>
      <c r="E3977" s="9">
        <v>1.5242</v>
      </c>
    </row>
    <row r="3978" spans="1:5" x14ac:dyDescent="0.45">
      <c r="A3978" s="5">
        <f t="shared" si="227"/>
        <v>44727</v>
      </c>
      <c r="B3978" s="4">
        <f t="shared" si="225"/>
        <v>16</v>
      </c>
      <c r="C3978" s="9">
        <v>2</v>
      </c>
      <c r="D3978" s="9">
        <v>-0.5</v>
      </c>
      <c r="E3978" s="9">
        <v>1.5232000000000001</v>
      </c>
    </row>
    <row r="3979" spans="1:5" x14ac:dyDescent="0.45">
      <c r="A3979" s="5">
        <f t="shared" si="227"/>
        <v>44727</v>
      </c>
      <c r="B3979" s="4">
        <f t="shared" si="225"/>
        <v>17</v>
      </c>
      <c r="C3979" s="9">
        <v>2.5</v>
      </c>
      <c r="D3979" s="9">
        <v>-0.5</v>
      </c>
      <c r="E3979" s="9">
        <v>1.9563999999999999</v>
      </c>
    </row>
    <row r="3980" spans="1:5" x14ac:dyDescent="0.45">
      <c r="A3980" s="5">
        <f t="shared" si="227"/>
        <v>44727</v>
      </c>
      <c r="B3980" s="4">
        <f t="shared" si="225"/>
        <v>18</v>
      </c>
      <c r="C3980" s="9">
        <v>2.5</v>
      </c>
      <c r="D3980" s="9">
        <v>-0.5</v>
      </c>
      <c r="E3980" s="9">
        <v>2.0518999999999998</v>
      </c>
    </row>
    <row r="3981" spans="1:5" x14ac:dyDescent="0.45">
      <c r="A3981" s="5">
        <f t="shared" si="227"/>
        <v>44727</v>
      </c>
      <c r="B3981" s="4">
        <f t="shared" si="225"/>
        <v>19</v>
      </c>
      <c r="C3981" s="9">
        <v>2.5</v>
      </c>
      <c r="D3981" s="9">
        <v>-0.5</v>
      </c>
      <c r="E3981" s="9">
        <v>2.0160999999999998</v>
      </c>
    </row>
    <row r="3982" spans="1:5" x14ac:dyDescent="0.45">
      <c r="A3982" s="5">
        <f t="shared" si="227"/>
        <v>44727</v>
      </c>
      <c r="B3982" s="4">
        <f t="shared" si="225"/>
        <v>20</v>
      </c>
      <c r="C3982" s="9">
        <v>2.5</v>
      </c>
      <c r="D3982" s="9">
        <v>-0.5</v>
      </c>
      <c r="E3982" s="9">
        <v>1.9693000000000001</v>
      </c>
    </row>
    <row r="3983" spans="1:5" x14ac:dyDescent="0.45">
      <c r="A3983" s="5">
        <f t="shared" si="227"/>
        <v>44727</v>
      </c>
      <c r="B3983" s="4">
        <f t="shared" si="225"/>
        <v>21</v>
      </c>
      <c r="C3983" s="9">
        <v>2.5</v>
      </c>
      <c r="D3983" s="9">
        <v>-1</v>
      </c>
      <c r="E3983" s="9">
        <v>1.5629999999999999</v>
      </c>
    </row>
    <row r="3984" spans="1:5" x14ac:dyDescent="0.45">
      <c r="A3984" s="5">
        <f t="shared" si="227"/>
        <v>44727</v>
      </c>
      <c r="B3984" s="4">
        <f t="shared" si="225"/>
        <v>22</v>
      </c>
      <c r="C3984" s="9">
        <v>2.5</v>
      </c>
      <c r="D3984" s="9">
        <v>0</v>
      </c>
      <c r="E3984" s="9">
        <v>2.5173000000000001</v>
      </c>
    </row>
    <row r="3985" spans="1:5" x14ac:dyDescent="0.45">
      <c r="A3985" s="5">
        <f t="shared" si="227"/>
        <v>44727</v>
      </c>
      <c r="B3985" s="4">
        <f t="shared" si="225"/>
        <v>23</v>
      </c>
      <c r="C3985" s="9">
        <v>2.5</v>
      </c>
      <c r="D3985" s="9">
        <v>-1</v>
      </c>
      <c r="E3985" s="9">
        <v>1.5390999999999999</v>
      </c>
    </row>
    <row r="3986" spans="1:5" x14ac:dyDescent="0.45">
      <c r="A3986" s="5">
        <f>A3985+1</f>
        <v>44728</v>
      </c>
      <c r="B3986" s="4">
        <f t="shared" si="225"/>
        <v>0</v>
      </c>
      <c r="C3986" s="9">
        <v>2</v>
      </c>
      <c r="D3986" s="9">
        <v>0</v>
      </c>
      <c r="E3986" s="9">
        <v>2.0609000000000002</v>
      </c>
    </row>
    <row r="3987" spans="1:5" x14ac:dyDescent="0.45">
      <c r="A3987" s="5">
        <f t="shared" ref="A3987:A4009" si="228">A3986</f>
        <v>44728</v>
      </c>
      <c r="B3987" s="4">
        <f t="shared" si="225"/>
        <v>1</v>
      </c>
      <c r="C3987" s="9">
        <v>2</v>
      </c>
      <c r="D3987" s="9">
        <v>0</v>
      </c>
      <c r="E3987" s="9">
        <v>2.0558999999999998</v>
      </c>
    </row>
    <row r="3988" spans="1:5" x14ac:dyDescent="0.45">
      <c r="A3988" s="5">
        <f t="shared" si="228"/>
        <v>44728</v>
      </c>
      <c r="B3988" s="4">
        <f t="shared" si="225"/>
        <v>2</v>
      </c>
      <c r="C3988" s="9">
        <v>2</v>
      </c>
      <c r="D3988" s="9">
        <v>0</v>
      </c>
      <c r="E3988" s="9">
        <v>2.0022000000000002</v>
      </c>
    </row>
    <row r="3989" spans="1:5" x14ac:dyDescent="0.45">
      <c r="A3989" s="5">
        <f t="shared" si="228"/>
        <v>44728</v>
      </c>
      <c r="B3989" s="4">
        <f t="shared" si="225"/>
        <v>3</v>
      </c>
      <c r="C3989" s="9">
        <v>2</v>
      </c>
      <c r="D3989" s="9">
        <v>0</v>
      </c>
      <c r="E3989" s="9">
        <v>1.5251999999999999</v>
      </c>
    </row>
    <row r="3990" spans="1:5" x14ac:dyDescent="0.45">
      <c r="A3990" s="5">
        <f t="shared" si="228"/>
        <v>44728</v>
      </c>
      <c r="B3990" s="4">
        <f t="shared" si="225"/>
        <v>4</v>
      </c>
      <c r="C3990" s="9">
        <v>2</v>
      </c>
      <c r="D3990" s="9">
        <v>-0.5</v>
      </c>
      <c r="E3990" s="9">
        <v>1.5311999999999999</v>
      </c>
    </row>
    <row r="3991" spans="1:5" x14ac:dyDescent="0.45">
      <c r="A3991" s="5">
        <f t="shared" si="228"/>
        <v>44728</v>
      </c>
      <c r="B3991" s="4">
        <f t="shared" si="225"/>
        <v>5</v>
      </c>
      <c r="C3991" s="9">
        <v>2</v>
      </c>
      <c r="D3991" s="9">
        <v>-0.5</v>
      </c>
      <c r="E3991" s="9">
        <v>1.5132000000000001</v>
      </c>
    </row>
    <row r="3992" spans="1:5" x14ac:dyDescent="0.45">
      <c r="A3992" s="5">
        <f t="shared" si="228"/>
        <v>44728</v>
      </c>
      <c r="B3992" s="4">
        <f t="shared" si="225"/>
        <v>6</v>
      </c>
      <c r="C3992" s="9">
        <v>2</v>
      </c>
      <c r="D3992" s="9">
        <v>-0.5</v>
      </c>
      <c r="E3992" s="9">
        <v>1.5182</v>
      </c>
    </row>
    <row r="3993" spans="1:5" x14ac:dyDescent="0.45">
      <c r="A3993" s="5">
        <f t="shared" si="228"/>
        <v>44728</v>
      </c>
      <c r="B3993" s="4">
        <f t="shared" si="225"/>
        <v>7</v>
      </c>
      <c r="C3993" s="9">
        <v>2</v>
      </c>
      <c r="D3993" s="9">
        <v>-0.5</v>
      </c>
      <c r="E3993" s="9">
        <v>1.5242</v>
      </c>
    </row>
    <row r="3994" spans="1:5" x14ac:dyDescent="0.45">
      <c r="A3994" s="5">
        <f t="shared" si="228"/>
        <v>44728</v>
      </c>
      <c r="B3994" s="4">
        <f t="shared" si="225"/>
        <v>8</v>
      </c>
      <c r="C3994" s="9">
        <v>2</v>
      </c>
      <c r="D3994" s="9">
        <v>-0.5</v>
      </c>
      <c r="E3994" s="9">
        <v>1.5621</v>
      </c>
    </row>
    <row r="3995" spans="1:5" x14ac:dyDescent="0.45">
      <c r="A3995" s="5">
        <f t="shared" si="228"/>
        <v>44728</v>
      </c>
      <c r="B3995" s="4">
        <f t="shared" ref="B3995:B4058" si="229">B3971</f>
        <v>9</v>
      </c>
      <c r="C3995" s="9">
        <v>2</v>
      </c>
      <c r="D3995" s="9">
        <v>0</v>
      </c>
      <c r="E3995" s="9">
        <v>2.0041000000000002</v>
      </c>
    </row>
    <row r="3996" spans="1:5" x14ac:dyDescent="0.45">
      <c r="A3996" s="5">
        <f t="shared" si="228"/>
        <v>44728</v>
      </c>
      <c r="B3996" s="4">
        <f t="shared" si="229"/>
        <v>10</v>
      </c>
      <c r="C3996" s="9">
        <v>2</v>
      </c>
      <c r="D3996" s="9">
        <v>0</v>
      </c>
      <c r="E3996" s="9">
        <v>2.0221</v>
      </c>
    </row>
    <row r="3997" spans="1:5" x14ac:dyDescent="0.45">
      <c r="A3997" s="5">
        <f t="shared" si="228"/>
        <v>44728</v>
      </c>
      <c r="B3997" s="4">
        <f t="shared" si="229"/>
        <v>11</v>
      </c>
      <c r="C3997" s="9">
        <v>2</v>
      </c>
      <c r="D3997" s="9">
        <v>0</v>
      </c>
      <c r="E3997" s="9">
        <v>2.0211000000000001</v>
      </c>
    </row>
    <row r="3998" spans="1:5" x14ac:dyDescent="0.45">
      <c r="A3998" s="5">
        <f t="shared" si="228"/>
        <v>44728</v>
      </c>
      <c r="B3998" s="4">
        <f t="shared" si="229"/>
        <v>12</v>
      </c>
      <c r="C3998" s="9">
        <v>2</v>
      </c>
      <c r="D3998" s="9">
        <v>0</v>
      </c>
      <c r="E3998" s="9">
        <v>2.0310000000000001</v>
      </c>
    </row>
    <row r="3999" spans="1:5" x14ac:dyDescent="0.45">
      <c r="A3999" s="5">
        <f t="shared" si="228"/>
        <v>44728</v>
      </c>
      <c r="B3999" s="4">
        <f t="shared" si="229"/>
        <v>13</v>
      </c>
      <c r="C3999" s="9">
        <v>2</v>
      </c>
      <c r="D3999" s="9">
        <v>0</v>
      </c>
      <c r="E3999" s="9">
        <v>2.0310000000000001</v>
      </c>
    </row>
    <row r="4000" spans="1:5" x14ac:dyDescent="0.45">
      <c r="A4000" s="5">
        <f t="shared" si="228"/>
        <v>44728</v>
      </c>
      <c r="B4000" s="4">
        <f t="shared" si="229"/>
        <v>14</v>
      </c>
      <c r="C4000" s="9">
        <v>2</v>
      </c>
      <c r="D4000" s="9">
        <v>0</v>
      </c>
      <c r="E4000" s="9">
        <v>2.0249999999999999</v>
      </c>
    </row>
    <row r="4001" spans="1:5" x14ac:dyDescent="0.45">
      <c r="A4001" s="5">
        <f t="shared" si="228"/>
        <v>44728</v>
      </c>
      <c r="B4001" s="4">
        <f t="shared" si="229"/>
        <v>15</v>
      </c>
      <c r="C4001" s="9">
        <v>2</v>
      </c>
      <c r="D4001" s="9">
        <v>0</v>
      </c>
      <c r="E4001" s="9">
        <v>2.028</v>
      </c>
    </row>
    <row r="4002" spans="1:5" x14ac:dyDescent="0.45">
      <c r="A4002" s="5">
        <f t="shared" si="228"/>
        <v>44728</v>
      </c>
      <c r="B4002" s="4">
        <f t="shared" si="229"/>
        <v>16</v>
      </c>
      <c r="C4002" s="9">
        <v>2</v>
      </c>
      <c r="D4002" s="9">
        <v>0</v>
      </c>
      <c r="E4002" s="9">
        <v>2.0002</v>
      </c>
    </row>
    <row r="4003" spans="1:5" x14ac:dyDescent="0.45">
      <c r="A4003" s="5">
        <f t="shared" si="228"/>
        <v>44728</v>
      </c>
      <c r="B4003" s="4">
        <f t="shared" si="229"/>
        <v>17</v>
      </c>
      <c r="C4003" s="9">
        <v>2</v>
      </c>
      <c r="D4003" s="9">
        <v>0</v>
      </c>
      <c r="E4003" s="9">
        <v>1.5401</v>
      </c>
    </row>
    <row r="4004" spans="1:5" x14ac:dyDescent="0.45">
      <c r="A4004" s="5">
        <f t="shared" si="228"/>
        <v>44728</v>
      </c>
      <c r="B4004" s="4">
        <f t="shared" si="229"/>
        <v>18</v>
      </c>
      <c r="C4004" s="9">
        <v>2</v>
      </c>
      <c r="D4004" s="9">
        <v>0</v>
      </c>
      <c r="E4004" s="9">
        <v>1.5351999999999999</v>
      </c>
    </row>
    <row r="4005" spans="1:5" x14ac:dyDescent="0.45">
      <c r="A4005" s="5">
        <f t="shared" si="228"/>
        <v>44728</v>
      </c>
      <c r="B4005" s="4">
        <f t="shared" si="229"/>
        <v>19</v>
      </c>
      <c r="C4005" s="9">
        <v>2</v>
      </c>
      <c r="D4005" s="9">
        <v>0</v>
      </c>
      <c r="E4005" s="9">
        <v>1.4983</v>
      </c>
    </row>
    <row r="4006" spans="1:5" x14ac:dyDescent="0.45">
      <c r="A4006" s="5">
        <f t="shared" si="228"/>
        <v>44728</v>
      </c>
      <c r="B4006" s="4">
        <f t="shared" si="229"/>
        <v>20</v>
      </c>
      <c r="C4006" s="9">
        <v>2.5</v>
      </c>
      <c r="D4006" s="9">
        <v>-1.5</v>
      </c>
      <c r="E4006" s="9">
        <v>1.0726</v>
      </c>
    </row>
    <row r="4007" spans="1:5" x14ac:dyDescent="0.45">
      <c r="A4007" s="5">
        <f t="shared" si="228"/>
        <v>44728</v>
      </c>
      <c r="B4007" s="4">
        <f t="shared" si="229"/>
        <v>21</v>
      </c>
      <c r="C4007" s="9">
        <v>2.5</v>
      </c>
      <c r="D4007" s="9">
        <v>-1.5</v>
      </c>
      <c r="E4007" s="9">
        <v>1.1094999999999999</v>
      </c>
    </row>
    <row r="4008" spans="1:5" x14ac:dyDescent="0.45">
      <c r="A4008" s="5">
        <f t="shared" si="228"/>
        <v>44728</v>
      </c>
      <c r="B4008" s="4">
        <f t="shared" si="229"/>
        <v>22</v>
      </c>
      <c r="C4008" s="9">
        <v>2.5</v>
      </c>
      <c r="D4008" s="9">
        <v>0</v>
      </c>
      <c r="E4008" s="9">
        <v>1.5152000000000001</v>
      </c>
    </row>
    <row r="4009" spans="1:5" x14ac:dyDescent="0.45">
      <c r="A4009" s="5">
        <f t="shared" si="228"/>
        <v>44728</v>
      </c>
      <c r="B4009" s="4">
        <f t="shared" si="229"/>
        <v>23</v>
      </c>
      <c r="C4009" s="9">
        <v>2.5</v>
      </c>
      <c r="D4009" s="9">
        <v>-1</v>
      </c>
      <c r="E4009" s="9">
        <v>1.5302</v>
      </c>
    </row>
    <row r="4010" spans="1:5" x14ac:dyDescent="0.45">
      <c r="A4010" s="5">
        <f>A4009+1</f>
        <v>44729</v>
      </c>
      <c r="B4010" s="4">
        <f t="shared" si="229"/>
        <v>0</v>
      </c>
      <c r="C4010" s="9">
        <v>1.7</v>
      </c>
      <c r="D4010" s="9">
        <v>0</v>
      </c>
      <c r="E4010" s="9">
        <v>1.7563</v>
      </c>
    </row>
    <row r="4011" spans="1:5" x14ac:dyDescent="0.45">
      <c r="A4011" s="5">
        <f t="shared" ref="A4011:A4033" si="230">A4010</f>
        <v>44729</v>
      </c>
      <c r="B4011" s="4">
        <f t="shared" si="229"/>
        <v>1</v>
      </c>
      <c r="C4011" s="9">
        <v>1.7</v>
      </c>
      <c r="D4011" s="9">
        <v>0</v>
      </c>
      <c r="E4011" s="9">
        <v>1.7573000000000001</v>
      </c>
    </row>
    <row r="4012" spans="1:5" x14ac:dyDescent="0.45">
      <c r="A4012" s="5">
        <f t="shared" si="230"/>
        <v>44729</v>
      </c>
      <c r="B4012" s="4">
        <f t="shared" si="229"/>
        <v>2</v>
      </c>
      <c r="C4012" s="9">
        <v>1.7</v>
      </c>
      <c r="D4012" s="9">
        <v>0</v>
      </c>
      <c r="E4012" s="9">
        <v>1.7613000000000001</v>
      </c>
    </row>
    <row r="4013" spans="1:5" x14ac:dyDescent="0.45">
      <c r="A4013" s="5">
        <f t="shared" si="230"/>
        <v>44729</v>
      </c>
      <c r="B4013" s="4">
        <f t="shared" si="229"/>
        <v>3</v>
      </c>
      <c r="C4013" s="9">
        <v>1.7</v>
      </c>
      <c r="D4013" s="9">
        <v>0</v>
      </c>
      <c r="E4013" s="9">
        <v>1.7662</v>
      </c>
    </row>
    <row r="4014" spans="1:5" x14ac:dyDescent="0.45">
      <c r="A4014" s="5">
        <f t="shared" si="230"/>
        <v>44729</v>
      </c>
      <c r="B4014" s="4">
        <f t="shared" si="229"/>
        <v>4</v>
      </c>
      <c r="C4014" s="9">
        <v>1.7</v>
      </c>
      <c r="D4014" s="9">
        <v>0</v>
      </c>
      <c r="E4014" s="9">
        <v>1.7722</v>
      </c>
    </row>
    <row r="4015" spans="1:5" x14ac:dyDescent="0.45">
      <c r="A4015" s="5">
        <f t="shared" si="230"/>
        <v>44729</v>
      </c>
      <c r="B4015" s="4">
        <f t="shared" si="229"/>
        <v>5</v>
      </c>
      <c r="C4015" s="9">
        <v>1.7</v>
      </c>
      <c r="D4015" s="9">
        <v>0</v>
      </c>
      <c r="E4015" s="9">
        <v>1.7771999999999999</v>
      </c>
    </row>
    <row r="4016" spans="1:5" x14ac:dyDescent="0.45">
      <c r="A4016" s="5">
        <f t="shared" si="230"/>
        <v>44729</v>
      </c>
      <c r="B4016" s="4">
        <f t="shared" si="229"/>
        <v>6</v>
      </c>
      <c r="C4016" s="9">
        <v>1.7</v>
      </c>
      <c r="D4016" s="9">
        <v>0</v>
      </c>
      <c r="E4016" s="9">
        <v>1.7702</v>
      </c>
    </row>
    <row r="4017" spans="1:5" x14ac:dyDescent="0.45">
      <c r="A4017" s="5">
        <f t="shared" si="230"/>
        <v>44729</v>
      </c>
      <c r="B4017" s="4">
        <f t="shared" si="229"/>
        <v>7</v>
      </c>
      <c r="C4017" s="9">
        <v>1.7</v>
      </c>
      <c r="D4017" s="9">
        <v>0</v>
      </c>
      <c r="E4017" s="9">
        <v>1.7712000000000001</v>
      </c>
    </row>
    <row r="4018" spans="1:5" x14ac:dyDescent="0.45">
      <c r="A4018" s="5">
        <f t="shared" si="230"/>
        <v>44729</v>
      </c>
      <c r="B4018" s="4">
        <f t="shared" si="229"/>
        <v>8</v>
      </c>
      <c r="C4018" s="9">
        <v>1.7</v>
      </c>
      <c r="D4018" s="9">
        <v>0</v>
      </c>
      <c r="E4018" s="9">
        <v>1.7751999999999999</v>
      </c>
    </row>
    <row r="4019" spans="1:5" x14ac:dyDescent="0.45">
      <c r="A4019" s="5">
        <f t="shared" si="230"/>
        <v>44729</v>
      </c>
      <c r="B4019" s="4">
        <f t="shared" si="229"/>
        <v>9</v>
      </c>
      <c r="C4019" s="9">
        <v>1.7</v>
      </c>
      <c r="D4019" s="9">
        <v>0</v>
      </c>
      <c r="E4019" s="9">
        <v>1.7712000000000001</v>
      </c>
    </row>
    <row r="4020" spans="1:5" x14ac:dyDescent="0.45">
      <c r="A4020" s="5">
        <f t="shared" si="230"/>
        <v>44729</v>
      </c>
      <c r="B4020" s="4">
        <f t="shared" si="229"/>
        <v>10</v>
      </c>
      <c r="C4020" s="9">
        <v>1.7</v>
      </c>
      <c r="D4020" s="9">
        <v>0</v>
      </c>
      <c r="E4020" s="9">
        <v>1.7223999999999999</v>
      </c>
    </row>
    <row r="4021" spans="1:5" x14ac:dyDescent="0.45">
      <c r="A4021" s="5">
        <f t="shared" si="230"/>
        <v>44729</v>
      </c>
      <c r="B4021" s="4">
        <f t="shared" si="229"/>
        <v>11</v>
      </c>
      <c r="C4021" s="9">
        <v>1.7</v>
      </c>
      <c r="D4021" s="9">
        <v>0</v>
      </c>
      <c r="E4021" s="9">
        <v>1.7782</v>
      </c>
    </row>
    <row r="4022" spans="1:5" x14ac:dyDescent="0.45">
      <c r="A4022" s="5">
        <f t="shared" si="230"/>
        <v>44729</v>
      </c>
      <c r="B4022" s="4">
        <f t="shared" si="229"/>
        <v>12</v>
      </c>
      <c r="C4022" s="9">
        <v>1.7</v>
      </c>
      <c r="D4022" s="9">
        <v>3.3</v>
      </c>
      <c r="E4022" s="9">
        <v>4.8691000000000004</v>
      </c>
    </row>
    <row r="4023" spans="1:5" x14ac:dyDescent="0.45">
      <c r="A4023" s="5">
        <f t="shared" si="230"/>
        <v>44729</v>
      </c>
      <c r="B4023" s="4">
        <f t="shared" si="229"/>
        <v>13</v>
      </c>
      <c r="C4023" s="9">
        <v>1.7</v>
      </c>
      <c r="D4023" s="9">
        <v>0</v>
      </c>
      <c r="E4023" s="9">
        <v>1.8677999999999999</v>
      </c>
    </row>
    <row r="4024" spans="1:5" x14ac:dyDescent="0.45">
      <c r="A4024" s="5">
        <f t="shared" si="230"/>
        <v>44729</v>
      </c>
      <c r="B4024" s="4">
        <f t="shared" si="229"/>
        <v>14</v>
      </c>
      <c r="C4024" s="9">
        <v>1.7</v>
      </c>
      <c r="D4024" s="9">
        <v>0</v>
      </c>
      <c r="E4024" s="9">
        <v>1.7223999999999999</v>
      </c>
    </row>
    <row r="4025" spans="1:5" x14ac:dyDescent="0.45">
      <c r="A4025" s="5">
        <f t="shared" si="230"/>
        <v>44729</v>
      </c>
      <c r="B4025" s="4">
        <f t="shared" si="229"/>
        <v>15</v>
      </c>
      <c r="C4025" s="9">
        <v>1.7</v>
      </c>
      <c r="D4025" s="9">
        <v>0</v>
      </c>
      <c r="E4025" s="9">
        <v>1.7174</v>
      </c>
    </row>
    <row r="4026" spans="1:5" x14ac:dyDescent="0.45">
      <c r="A4026" s="5">
        <f t="shared" si="230"/>
        <v>44729</v>
      </c>
      <c r="B4026" s="4">
        <f t="shared" si="229"/>
        <v>16</v>
      </c>
      <c r="C4026" s="9">
        <v>1.7</v>
      </c>
      <c r="D4026" s="9">
        <v>0</v>
      </c>
      <c r="E4026" s="9">
        <v>1.7203999999999999</v>
      </c>
    </row>
    <row r="4027" spans="1:5" x14ac:dyDescent="0.45">
      <c r="A4027" s="5">
        <f t="shared" si="230"/>
        <v>44729</v>
      </c>
      <c r="B4027" s="4">
        <f t="shared" si="229"/>
        <v>17</v>
      </c>
      <c r="C4027" s="9">
        <v>1.7</v>
      </c>
      <c r="D4027" s="9">
        <v>0</v>
      </c>
      <c r="E4027" s="9">
        <v>1.7194</v>
      </c>
    </row>
    <row r="4028" spans="1:5" x14ac:dyDescent="0.45">
      <c r="A4028" s="5">
        <f t="shared" si="230"/>
        <v>44729</v>
      </c>
      <c r="B4028" s="4">
        <f t="shared" si="229"/>
        <v>18</v>
      </c>
      <c r="C4028" s="9">
        <v>1.7</v>
      </c>
      <c r="D4028" s="9">
        <v>0</v>
      </c>
      <c r="E4028" s="9">
        <v>1.6686000000000001</v>
      </c>
    </row>
    <row r="4029" spans="1:5" x14ac:dyDescent="0.45">
      <c r="A4029" s="5">
        <f t="shared" si="230"/>
        <v>44729</v>
      </c>
      <c r="B4029" s="4">
        <f t="shared" si="229"/>
        <v>19</v>
      </c>
      <c r="C4029" s="9">
        <v>1.7</v>
      </c>
      <c r="D4029" s="9">
        <v>-0.7</v>
      </c>
      <c r="E4029" s="9">
        <v>1.0726</v>
      </c>
    </row>
    <row r="4030" spans="1:5" x14ac:dyDescent="0.45">
      <c r="A4030" s="5">
        <f t="shared" si="230"/>
        <v>44729</v>
      </c>
      <c r="B4030" s="4">
        <f t="shared" si="229"/>
        <v>20</v>
      </c>
      <c r="C4030" s="9">
        <v>1.7</v>
      </c>
      <c r="D4030" s="9">
        <v>0</v>
      </c>
      <c r="E4030" s="9">
        <v>1.7024999999999999</v>
      </c>
    </row>
    <row r="4031" spans="1:5" x14ac:dyDescent="0.45">
      <c r="A4031" s="5">
        <f t="shared" si="230"/>
        <v>44729</v>
      </c>
      <c r="B4031" s="4">
        <f t="shared" si="229"/>
        <v>21</v>
      </c>
      <c r="C4031" s="9">
        <v>1.7</v>
      </c>
      <c r="D4031" s="9">
        <v>0</v>
      </c>
      <c r="E4031" s="9">
        <v>1.7035</v>
      </c>
    </row>
    <row r="4032" spans="1:5" x14ac:dyDescent="0.45">
      <c r="A4032" s="5">
        <f t="shared" si="230"/>
        <v>44729</v>
      </c>
      <c r="B4032" s="4">
        <f t="shared" si="229"/>
        <v>22</v>
      </c>
      <c r="C4032" s="9">
        <v>1.7</v>
      </c>
      <c r="D4032" s="9">
        <v>0</v>
      </c>
      <c r="E4032" s="9">
        <v>1.6955</v>
      </c>
    </row>
    <row r="4033" spans="1:5" x14ac:dyDescent="0.45">
      <c r="A4033" s="5">
        <f t="shared" si="230"/>
        <v>44729</v>
      </c>
      <c r="B4033" s="4">
        <f t="shared" si="229"/>
        <v>23</v>
      </c>
      <c r="C4033" s="9">
        <v>1.7</v>
      </c>
      <c r="D4033" s="9">
        <v>-0.2</v>
      </c>
      <c r="E4033" s="9">
        <v>1.5232000000000001</v>
      </c>
    </row>
    <row r="4034" spans="1:5" x14ac:dyDescent="0.45">
      <c r="A4034" s="5">
        <f>A4033+1</f>
        <v>44730</v>
      </c>
      <c r="B4034" s="4">
        <f t="shared" si="229"/>
        <v>0</v>
      </c>
      <c r="C4034" s="9">
        <v>1.8</v>
      </c>
      <c r="D4034" s="9">
        <v>-0.3</v>
      </c>
      <c r="E4034" s="9">
        <v>1.5232000000000001</v>
      </c>
    </row>
    <row r="4035" spans="1:5" x14ac:dyDescent="0.45">
      <c r="A4035" s="5">
        <f t="shared" ref="A4035:A4057" si="231">A4034</f>
        <v>44730</v>
      </c>
      <c r="B4035" s="4">
        <f t="shared" si="229"/>
        <v>1</v>
      </c>
      <c r="C4035" s="9">
        <v>1.8</v>
      </c>
      <c r="D4035" s="9">
        <v>-0.3</v>
      </c>
      <c r="E4035" s="9">
        <v>1.5182</v>
      </c>
    </row>
    <row r="4036" spans="1:5" x14ac:dyDescent="0.45">
      <c r="A4036" s="5">
        <f t="shared" si="231"/>
        <v>44730</v>
      </c>
      <c r="B4036" s="4">
        <f t="shared" si="229"/>
        <v>2</v>
      </c>
      <c r="C4036" s="9">
        <v>1.8</v>
      </c>
      <c r="D4036" s="9">
        <v>-0.3</v>
      </c>
      <c r="E4036" s="9">
        <v>1.5172000000000001</v>
      </c>
    </row>
    <row r="4037" spans="1:5" x14ac:dyDescent="0.45">
      <c r="A4037" s="5">
        <f t="shared" si="231"/>
        <v>44730</v>
      </c>
      <c r="B4037" s="4">
        <f t="shared" si="229"/>
        <v>3</v>
      </c>
      <c r="C4037" s="9">
        <v>1.8</v>
      </c>
      <c r="D4037" s="9">
        <v>-0.3</v>
      </c>
      <c r="E4037" s="9">
        <v>1.5003</v>
      </c>
    </row>
    <row r="4038" spans="1:5" x14ac:dyDescent="0.45">
      <c r="A4038" s="5">
        <f t="shared" si="231"/>
        <v>44730</v>
      </c>
      <c r="B4038" s="4">
        <f t="shared" si="229"/>
        <v>4</v>
      </c>
      <c r="C4038" s="9">
        <v>1.8</v>
      </c>
      <c r="D4038" s="9">
        <v>-0.8</v>
      </c>
      <c r="E4038" s="9">
        <v>1.0297000000000001</v>
      </c>
    </row>
    <row r="4039" spans="1:5" x14ac:dyDescent="0.45">
      <c r="A4039" s="5">
        <f t="shared" si="231"/>
        <v>44730</v>
      </c>
      <c r="B4039" s="4">
        <f t="shared" si="229"/>
        <v>5</v>
      </c>
      <c r="C4039" s="9">
        <v>1.8</v>
      </c>
      <c r="D4039" s="9">
        <v>-0.8</v>
      </c>
      <c r="E4039" s="9">
        <v>1.0317000000000001</v>
      </c>
    </row>
    <row r="4040" spans="1:5" x14ac:dyDescent="0.45">
      <c r="A4040" s="5">
        <f t="shared" si="231"/>
        <v>44730</v>
      </c>
      <c r="B4040" s="4">
        <f t="shared" si="229"/>
        <v>6</v>
      </c>
      <c r="C4040" s="9">
        <v>1.8</v>
      </c>
      <c r="D4040" s="9">
        <v>-0.8</v>
      </c>
      <c r="E4040" s="9">
        <v>1.0266999999999999</v>
      </c>
    </row>
    <row r="4041" spans="1:5" x14ac:dyDescent="0.45">
      <c r="A4041" s="5">
        <f t="shared" si="231"/>
        <v>44730</v>
      </c>
      <c r="B4041" s="4">
        <f t="shared" si="229"/>
        <v>7</v>
      </c>
      <c r="C4041" s="9">
        <v>1.8</v>
      </c>
      <c r="D4041" s="9">
        <v>-0.8</v>
      </c>
      <c r="E4041" s="9">
        <v>1.0277000000000001</v>
      </c>
    </row>
    <row r="4042" spans="1:5" x14ac:dyDescent="0.45">
      <c r="A4042" s="5">
        <f t="shared" si="231"/>
        <v>44730</v>
      </c>
      <c r="B4042" s="4">
        <f t="shared" si="229"/>
        <v>8</v>
      </c>
      <c r="C4042" s="9">
        <v>1.8</v>
      </c>
      <c r="D4042" s="9">
        <v>-0.8</v>
      </c>
      <c r="E4042" s="9">
        <v>1.0277000000000001</v>
      </c>
    </row>
    <row r="4043" spans="1:5" x14ac:dyDescent="0.45">
      <c r="A4043" s="5">
        <f t="shared" si="231"/>
        <v>44730</v>
      </c>
      <c r="B4043" s="4">
        <f t="shared" si="229"/>
        <v>9</v>
      </c>
      <c r="C4043" s="9">
        <v>1.8</v>
      </c>
      <c r="D4043" s="9">
        <v>-0.8</v>
      </c>
      <c r="E4043" s="9">
        <v>1.0277000000000001</v>
      </c>
    </row>
    <row r="4044" spans="1:5" x14ac:dyDescent="0.45">
      <c r="A4044" s="5">
        <f t="shared" si="231"/>
        <v>44730</v>
      </c>
      <c r="B4044" s="4">
        <f t="shared" si="229"/>
        <v>10</v>
      </c>
      <c r="C4044" s="9">
        <v>1.8</v>
      </c>
      <c r="D4044" s="9">
        <v>-0.8</v>
      </c>
      <c r="E4044" s="9">
        <v>1.0297000000000001</v>
      </c>
    </row>
    <row r="4045" spans="1:5" x14ac:dyDescent="0.45">
      <c r="A4045" s="5">
        <f t="shared" si="231"/>
        <v>44730</v>
      </c>
      <c r="B4045" s="4">
        <f t="shared" si="229"/>
        <v>11</v>
      </c>
      <c r="C4045" s="9">
        <v>1.8</v>
      </c>
      <c r="D4045" s="9">
        <v>-0.8</v>
      </c>
      <c r="E4045" s="9">
        <v>1.0696000000000001</v>
      </c>
    </row>
    <row r="4046" spans="1:5" x14ac:dyDescent="0.45">
      <c r="A4046" s="5">
        <f t="shared" si="231"/>
        <v>44730</v>
      </c>
      <c r="B4046" s="4">
        <f t="shared" si="229"/>
        <v>12</v>
      </c>
      <c r="C4046" s="9">
        <v>1.8</v>
      </c>
      <c r="D4046" s="9">
        <v>0</v>
      </c>
      <c r="E4046" s="9">
        <v>1.8557999999999999</v>
      </c>
    </row>
    <row r="4047" spans="1:5" x14ac:dyDescent="0.45">
      <c r="A4047" s="5">
        <f t="shared" si="231"/>
        <v>44730</v>
      </c>
      <c r="B4047" s="4">
        <f t="shared" si="229"/>
        <v>13</v>
      </c>
      <c r="C4047" s="9">
        <v>1.8</v>
      </c>
      <c r="D4047" s="9">
        <v>0</v>
      </c>
      <c r="E4047" s="9">
        <v>1.819</v>
      </c>
    </row>
    <row r="4048" spans="1:5" x14ac:dyDescent="0.45">
      <c r="A4048" s="5">
        <f t="shared" si="231"/>
        <v>44730</v>
      </c>
      <c r="B4048" s="4">
        <f t="shared" si="229"/>
        <v>14</v>
      </c>
      <c r="C4048" s="9">
        <v>1.8</v>
      </c>
      <c r="D4048" s="9">
        <v>0</v>
      </c>
      <c r="E4048" s="9">
        <v>1.8129999999999999</v>
      </c>
    </row>
    <row r="4049" spans="1:5" x14ac:dyDescent="0.45">
      <c r="A4049" s="5">
        <f t="shared" si="231"/>
        <v>44730</v>
      </c>
      <c r="B4049" s="4">
        <f t="shared" si="229"/>
        <v>15</v>
      </c>
      <c r="C4049" s="9">
        <v>1.8</v>
      </c>
      <c r="D4049" s="9">
        <v>0</v>
      </c>
      <c r="E4049" s="9">
        <v>1.7762</v>
      </c>
    </row>
    <row r="4050" spans="1:5" x14ac:dyDescent="0.45">
      <c r="A4050" s="5">
        <f t="shared" si="231"/>
        <v>44730</v>
      </c>
      <c r="B4050" s="4">
        <f t="shared" si="229"/>
        <v>16</v>
      </c>
      <c r="C4050" s="9">
        <v>1.8</v>
      </c>
      <c r="D4050" s="9">
        <v>-0.8</v>
      </c>
      <c r="E4050" s="9">
        <v>1.0266999999999999</v>
      </c>
    </row>
    <row r="4051" spans="1:5" x14ac:dyDescent="0.45">
      <c r="A4051" s="5">
        <f t="shared" si="231"/>
        <v>44730</v>
      </c>
      <c r="B4051" s="4">
        <f t="shared" si="229"/>
        <v>17</v>
      </c>
      <c r="C4051" s="9">
        <v>1.8</v>
      </c>
      <c r="D4051" s="9">
        <v>-0.8</v>
      </c>
      <c r="E4051" s="9">
        <v>1.0357000000000001</v>
      </c>
    </row>
    <row r="4052" spans="1:5" x14ac:dyDescent="0.45">
      <c r="A4052" s="5">
        <f t="shared" si="231"/>
        <v>44730</v>
      </c>
      <c r="B4052" s="4">
        <f t="shared" si="229"/>
        <v>18</v>
      </c>
      <c r="C4052" s="9">
        <v>1.8</v>
      </c>
      <c r="D4052" s="9">
        <v>-0.8</v>
      </c>
      <c r="E4052" s="9">
        <v>1.0286999999999999</v>
      </c>
    </row>
    <row r="4053" spans="1:5" x14ac:dyDescent="0.45">
      <c r="A4053" s="5">
        <f t="shared" si="231"/>
        <v>44730</v>
      </c>
      <c r="B4053" s="4">
        <f t="shared" si="229"/>
        <v>19</v>
      </c>
      <c r="C4053" s="9">
        <v>1.8</v>
      </c>
      <c r="D4053" s="9">
        <v>-0.8</v>
      </c>
      <c r="E4053" s="9">
        <v>1.0327</v>
      </c>
    </row>
    <row r="4054" spans="1:5" x14ac:dyDescent="0.45">
      <c r="A4054" s="5">
        <f t="shared" si="231"/>
        <v>44730</v>
      </c>
      <c r="B4054" s="4">
        <f t="shared" si="229"/>
        <v>20</v>
      </c>
      <c r="C4054" s="9">
        <v>1.8</v>
      </c>
      <c r="D4054" s="9">
        <v>-0.8</v>
      </c>
      <c r="E4054" s="9">
        <v>1.0297000000000001</v>
      </c>
    </row>
    <row r="4055" spans="1:5" x14ac:dyDescent="0.45">
      <c r="A4055" s="5">
        <f t="shared" si="231"/>
        <v>44730</v>
      </c>
      <c r="B4055" s="4">
        <f t="shared" si="229"/>
        <v>21</v>
      </c>
      <c r="C4055" s="9">
        <v>1.8</v>
      </c>
      <c r="D4055" s="9">
        <v>-0.8</v>
      </c>
      <c r="E4055" s="9">
        <v>1.0277000000000001</v>
      </c>
    </row>
    <row r="4056" spans="1:5" x14ac:dyDescent="0.45">
      <c r="A4056" s="5">
        <f t="shared" si="231"/>
        <v>44730</v>
      </c>
      <c r="B4056" s="4">
        <f t="shared" si="229"/>
        <v>22</v>
      </c>
      <c r="C4056" s="9">
        <v>1.8</v>
      </c>
      <c r="D4056" s="9">
        <v>-0.8</v>
      </c>
      <c r="E4056" s="9">
        <v>1.0197000000000001</v>
      </c>
    </row>
    <row r="4057" spans="1:5" x14ac:dyDescent="0.45">
      <c r="A4057" s="5">
        <f t="shared" si="231"/>
        <v>44730</v>
      </c>
      <c r="B4057" s="4">
        <f t="shared" si="229"/>
        <v>23</v>
      </c>
      <c r="C4057" s="9">
        <v>1.8</v>
      </c>
      <c r="D4057" s="9">
        <v>-0.8</v>
      </c>
      <c r="E4057" s="9">
        <v>1.0696000000000001</v>
      </c>
    </row>
    <row r="4058" spans="1:5" x14ac:dyDescent="0.45">
      <c r="A4058" s="5">
        <f>A4057+1</f>
        <v>44731</v>
      </c>
      <c r="B4058" s="4">
        <f t="shared" si="229"/>
        <v>0</v>
      </c>
      <c r="C4058" s="9">
        <v>1.5</v>
      </c>
      <c r="D4058" s="9">
        <v>0</v>
      </c>
      <c r="E4058" s="9">
        <v>1.5122</v>
      </c>
    </row>
    <row r="4059" spans="1:5" x14ac:dyDescent="0.45">
      <c r="A4059" s="5">
        <f t="shared" ref="A4059:A4081" si="232">A4058</f>
        <v>44731</v>
      </c>
      <c r="B4059" s="4">
        <f t="shared" ref="B4059:B4122" si="233">B4035</f>
        <v>1</v>
      </c>
      <c r="C4059" s="9">
        <v>1.5</v>
      </c>
      <c r="D4059" s="9">
        <v>0</v>
      </c>
      <c r="E4059" s="9">
        <v>1.5092000000000001</v>
      </c>
    </row>
    <row r="4060" spans="1:5" x14ac:dyDescent="0.45">
      <c r="A4060" s="5">
        <f t="shared" si="232"/>
        <v>44731</v>
      </c>
      <c r="B4060" s="4">
        <f t="shared" si="233"/>
        <v>2</v>
      </c>
      <c r="C4060" s="9">
        <v>1.5</v>
      </c>
      <c r="D4060" s="9">
        <v>0</v>
      </c>
      <c r="E4060" s="9">
        <v>1.5202</v>
      </c>
    </row>
    <row r="4061" spans="1:5" x14ac:dyDescent="0.45">
      <c r="A4061" s="5">
        <f t="shared" si="232"/>
        <v>44731</v>
      </c>
      <c r="B4061" s="4">
        <f t="shared" si="233"/>
        <v>3</v>
      </c>
      <c r="C4061" s="9">
        <v>1.5</v>
      </c>
      <c r="D4061" s="9">
        <v>0</v>
      </c>
      <c r="E4061" s="9">
        <v>1.5162</v>
      </c>
    </row>
    <row r="4062" spans="1:5" x14ac:dyDescent="0.45">
      <c r="A4062" s="5">
        <f t="shared" si="232"/>
        <v>44731</v>
      </c>
      <c r="B4062" s="4">
        <f t="shared" si="233"/>
        <v>4</v>
      </c>
      <c r="C4062" s="9">
        <v>1.5</v>
      </c>
      <c r="D4062" s="9">
        <v>0</v>
      </c>
      <c r="E4062" s="9">
        <v>1.5142</v>
      </c>
    </row>
    <row r="4063" spans="1:5" x14ac:dyDescent="0.45">
      <c r="A4063" s="5">
        <f t="shared" si="232"/>
        <v>44731</v>
      </c>
      <c r="B4063" s="4">
        <f t="shared" si="233"/>
        <v>5</v>
      </c>
      <c r="C4063" s="9">
        <v>1.5</v>
      </c>
      <c r="D4063" s="9">
        <v>0</v>
      </c>
      <c r="E4063" s="9">
        <v>1.5102</v>
      </c>
    </row>
    <row r="4064" spans="1:5" x14ac:dyDescent="0.45">
      <c r="A4064" s="5">
        <f t="shared" si="232"/>
        <v>44731</v>
      </c>
      <c r="B4064" s="4">
        <f t="shared" si="233"/>
        <v>6</v>
      </c>
      <c r="C4064" s="9">
        <v>1.5</v>
      </c>
      <c r="D4064" s="9">
        <v>0</v>
      </c>
      <c r="E4064" s="9">
        <v>1.5043</v>
      </c>
    </row>
    <row r="4065" spans="1:5" x14ac:dyDescent="0.45">
      <c r="A4065" s="5">
        <f t="shared" si="232"/>
        <v>44731</v>
      </c>
      <c r="B4065" s="4">
        <f t="shared" si="233"/>
        <v>7</v>
      </c>
      <c r="C4065" s="9">
        <v>1.5</v>
      </c>
      <c r="D4065" s="9">
        <v>0</v>
      </c>
      <c r="E4065" s="9">
        <v>1.5132000000000001</v>
      </c>
    </row>
    <row r="4066" spans="1:5" x14ac:dyDescent="0.45">
      <c r="A4066" s="5">
        <f t="shared" si="232"/>
        <v>44731</v>
      </c>
      <c r="B4066" s="4">
        <f t="shared" si="233"/>
        <v>8</v>
      </c>
      <c r="C4066" s="9">
        <v>1.5</v>
      </c>
      <c r="D4066" s="9">
        <v>0</v>
      </c>
      <c r="E4066" s="9">
        <v>1.5162</v>
      </c>
    </row>
    <row r="4067" spans="1:5" x14ac:dyDescent="0.45">
      <c r="A4067" s="5">
        <f t="shared" si="232"/>
        <v>44731</v>
      </c>
      <c r="B4067" s="4">
        <f t="shared" si="233"/>
        <v>9</v>
      </c>
      <c r="C4067" s="9">
        <v>1.5</v>
      </c>
      <c r="D4067" s="9">
        <v>0</v>
      </c>
      <c r="E4067" s="9">
        <v>1.5112000000000001</v>
      </c>
    </row>
    <row r="4068" spans="1:5" x14ac:dyDescent="0.45">
      <c r="A4068" s="5">
        <f t="shared" si="232"/>
        <v>44731</v>
      </c>
      <c r="B4068" s="4">
        <f t="shared" si="233"/>
        <v>10</v>
      </c>
      <c r="C4068" s="9">
        <v>1.5</v>
      </c>
      <c r="D4068" s="9">
        <v>0</v>
      </c>
      <c r="E4068" s="9">
        <v>1.4843</v>
      </c>
    </row>
    <row r="4069" spans="1:5" x14ac:dyDescent="0.45">
      <c r="A4069" s="5">
        <f t="shared" si="232"/>
        <v>44731</v>
      </c>
      <c r="B4069" s="4">
        <f t="shared" si="233"/>
        <v>11</v>
      </c>
      <c r="C4069" s="9">
        <v>1.5</v>
      </c>
      <c r="D4069" s="9">
        <v>-0.5</v>
      </c>
      <c r="E4069" s="9">
        <v>1.0357000000000001</v>
      </c>
    </row>
    <row r="4070" spans="1:5" x14ac:dyDescent="0.45">
      <c r="A4070" s="5">
        <f t="shared" si="232"/>
        <v>44731</v>
      </c>
      <c r="B4070" s="4">
        <f t="shared" si="233"/>
        <v>12</v>
      </c>
      <c r="C4070" s="9">
        <v>1.5</v>
      </c>
      <c r="D4070" s="9">
        <v>-0.5</v>
      </c>
      <c r="E4070" s="9">
        <v>1.0327</v>
      </c>
    </row>
    <row r="4071" spans="1:5" x14ac:dyDescent="0.45">
      <c r="A4071" s="5">
        <f t="shared" si="232"/>
        <v>44731</v>
      </c>
      <c r="B4071" s="4">
        <f t="shared" si="233"/>
        <v>13</v>
      </c>
      <c r="C4071" s="9">
        <v>1.5</v>
      </c>
      <c r="D4071" s="9">
        <v>-0.5</v>
      </c>
      <c r="E4071" s="9">
        <v>1.0347</v>
      </c>
    </row>
    <row r="4072" spans="1:5" x14ac:dyDescent="0.45">
      <c r="A4072" s="5">
        <f t="shared" si="232"/>
        <v>44731</v>
      </c>
      <c r="B4072" s="4">
        <f t="shared" si="233"/>
        <v>14</v>
      </c>
      <c r="C4072" s="9">
        <v>1.5</v>
      </c>
      <c r="D4072" s="9">
        <v>-0.5</v>
      </c>
      <c r="E4072" s="9">
        <v>1.0606</v>
      </c>
    </row>
    <row r="4073" spans="1:5" x14ac:dyDescent="0.45">
      <c r="A4073" s="5">
        <f t="shared" si="232"/>
        <v>44731</v>
      </c>
      <c r="B4073" s="4">
        <f t="shared" si="233"/>
        <v>15</v>
      </c>
      <c r="C4073" s="9">
        <v>1.5</v>
      </c>
      <c r="D4073" s="9">
        <v>0</v>
      </c>
      <c r="E4073" s="9">
        <v>1.5152000000000001</v>
      </c>
    </row>
    <row r="4074" spans="1:5" x14ac:dyDescent="0.45">
      <c r="A4074" s="5">
        <f t="shared" si="232"/>
        <v>44731</v>
      </c>
      <c r="B4074" s="4">
        <f t="shared" si="233"/>
        <v>16</v>
      </c>
      <c r="C4074" s="9">
        <v>1.5</v>
      </c>
      <c r="D4074" s="9">
        <v>0</v>
      </c>
      <c r="E4074" s="9">
        <v>1.4853000000000001</v>
      </c>
    </row>
    <row r="4075" spans="1:5" x14ac:dyDescent="0.45">
      <c r="A4075" s="5">
        <f t="shared" si="232"/>
        <v>44731</v>
      </c>
      <c r="B4075" s="4">
        <f t="shared" si="233"/>
        <v>17</v>
      </c>
      <c r="C4075" s="9">
        <v>1.5</v>
      </c>
      <c r="D4075" s="9">
        <v>-0.5</v>
      </c>
      <c r="E4075" s="9">
        <v>1.0217000000000001</v>
      </c>
    </row>
    <row r="4076" spans="1:5" x14ac:dyDescent="0.45">
      <c r="A4076" s="5">
        <f t="shared" si="232"/>
        <v>44731</v>
      </c>
      <c r="B4076" s="4">
        <f t="shared" si="233"/>
        <v>18</v>
      </c>
      <c r="C4076" s="9">
        <v>1.5</v>
      </c>
      <c r="D4076" s="9">
        <v>0</v>
      </c>
      <c r="E4076" s="9">
        <v>1.0217000000000001</v>
      </c>
    </row>
    <row r="4077" spans="1:5" x14ac:dyDescent="0.45">
      <c r="A4077" s="5">
        <f t="shared" si="232"/>
        <v>44731</v>
      </c>
      <c r="B4077" s="4">
        <f t="shared" si="233"/>
        <v>19</v>
      </c>
      <c r="C4077" s="9">
        <v>1.5</v>
      </c>
      <c r="D4077" s="9">
        <v>0</v>
      </c>
      <c r="E4077" s="9">
        <v>1.0266999999999999</v>
      </c>
    </row>
    <row r="4078" spans="1:5" x14ac:dyDescent="0.45">
      <c r="A4078" s="5">
        <f t="shared" si="232"/>
        <v>44731</v>
      </c>
      <c r="B4078" s="4">
        <f t="shared" si="233"/>
        <v>20</v>
      </c>
      <c r="C4078" s="9">
        <v>1.5</v>
      </c>
      <c r="D4078" s="9">
        <v>0</v>
      </c>
      <c r="E4078" s="9">
        <v>1.0277000000000001</v>
      </c>
    </row>
    <row r="4079" spans="1:5" x14ac:dyDescent="0.45">
      <c r="A4079" s="5">
        <f t="shared" si="232"/>
        <v>44731</v>
      </c>
      <c r="B4079" s="4">
        <f t="shared" si="233"/>
        <v>21</v>
      </c>
      <c r="C4079" s="9">
        <v>1.5</v>
      </c>
      <c r="D4079" s="9">
        <v>-0.5</v>
      </c>
      <c r="E4079" s="9">
        <v>1.0337000000000001</v>
      </c>
    </row>
    <row r="4080" spans="1:5" x14ac:dyDescent="0.45">
      <c r="A4080" s="5">
        <f t="shared" si="232"/>
        <v>44731</v>
      </c>
      <c r="B4080" s="4">
        <f t="shared" si="233"/>
        <v>22</v>
      </c>
      <c r="C4080" s="9">
        <v>1.5</v>
      </c>
      <c r="D4080" s="9">
        <v>0</v>
      </c>
      <c r="E4080" s="9">
        <v>1.0775999999999999</v>
      </c>
    </row>
    <row r="4081" spans="1:5" x14ac:dyDescent="0.45">
      <c r="A4081" s="5">
        <f t="shared" si="232"/>
        <v>44731</v>
      </c>
      <c r="B4081" s="4">
        <f t="shared" si="233"/>
        <v>23</v>
      </c>
      <c r="C4081" s="9">
        <v>1.5</v>
      </c>
      <c r="D4081" s="9">
        <v>0</v>
      </c>
      <c r="E4081" s="9">
        <v>1.5501</v>
      </c>
    </row>
    <row r="4082" spans="1:5" x14ac:dyDescent="0.45">
      <c r="A4082" s="5">
        <f>A4081+1</f>
        <v>44732</v>
      </c>
      <c r="B4082" s="4">
        <f t="shared" si="233"/>
        <v>0</v>
      </c>
      <c r="C4082" s="9">
        <v>1.2</v>
      </c>
      <c r="D4082" s="9">
        <v>0</v>
      </c>
      <c r="E4082" s="9">
        <v>1.2701</v>
      </c>
    </row>
    <row r="4083" spans="1:5" x14ac:dyDescent="0.45">
      <c r="A4083" s="5">
        <f t="shared" ref="A4083:A4105" si="234">A4082</f>
        <v>44732</v>
      </c>
      <c r="B4083" s="4">
        <f t="shared" si="233"/>
        <v>1</v>
      </c>
      <c r="C4083" s="9">
        <v>1.2</v>
      </c>
      <c r="D4083" s="9">
        <v>0</v>
      </c>
      <c r="E4083" s="9">
        <v>1.302</v>
      </c>
    </row>
    <row r="4084" spans="1:5" x14ac:dyDescent="0.45">
      <c r="A4084" s="5">
        <f t="shared" si="234"/>
        <v>44732</v>
      </c>
      <c r="B4084" s="4">
        <f t="shared" si="233"/>
        <v>2</v>
      </c>
      <c r="C4084" s="9">
        <v>1.2</v>
      </c>
      <c r="D4084" s="9">
        <v>0.3</v>
      </c>
      <c r="E4084" s="9">
        <v>1.57</v>
      </c>
    </row>
    <row r="4085" spans="1:5" x14ac:dyDescent="0.45">
      <c r="A4085" s="5">
        <f t="shared" si="234"/>
        <v>44732</v>
      </c>
      <c r="B4085" s="4">
        <f t="shared" si="233"/>
        <v>3</v>
      </c>
      <c r="C4085" s="9">
        <v>1.2</v>
      </c>
      <c r="D4085" s="9">
        <v>0.3</v>
      </c>
      <c r="E4085" s="9">
        <v>1.5760000000000001</v>
      </c>
    </row>
    <row r="4086" spans="1:5" x14ac:dyDescent="0.45">
      <c r="A4086" s="5">
        <f t="shared" si="234"/>
        <v>44732</v>
      </c>
      <c r="B4086" s="4">
        <f t="shared" si="233"/>
        <v>4</v>
      </c>
      <c r="C4086" s="9">
        <v>1.2</v>
      </c>
      <c r="D4086" s="9">
        <v>0.3</v>
      </c>
      <c r="E4086" s="9">
        <v>1.4404999999999999</v>
      </c>
    </row>
    <row r="4087" spans="1:5" x14ac:dyDescent="0.45">
      <c r="A4087" s="5">
        <f t="shared" si="234"/>
        <v>44732</v>
      </c>
      <c r="B4087" s="4">
        <f t="shared" si="233"/>
        <v>5</v>
      </c>
      <c r="C4087" s="9">
        <v>1.2</v>
      </c>
      <c r="D4087" s="9">
        <v>0.3</v>
      </c>
      <c r="E4087" s="9">
        <v>1.575</v>
      </c>
    </row>
    <row r="4088" spans="1:5" x14ac:dyDescent="0.45">
      <c r="A4088" s="5">
        <f t="shared" si="234"/>
        <v>44732</v>
      </c>
      <c r="B4088" s="4">
        <f t="shared" si="233"/>
        <v>6</v>
      </c>
      <c r="C4088" s="9">
        <v>1.2</v>
      </c>
      <c r="D4088" s="9">
        <v>0.3</v>
      </c>
      <c r="E4088" s="9">
        <v>1.5222</v>
      </c>
    </row>
    <row r="4089" spans="1:5" x14ac:dyDescent="0.45">
      <c r="A4089" s="5">
        <f t="shared" si="234"/>
        <v>44732</v>
      </c>
      <c r="B4089" s="4">
        <f t="shared" si="233"/>
        <v>7</v>
      </c>
      <c r="C4089" s="9">
        <v>1.2</v>
      </c>
      <c r="D4089" s="9">
        <v>0.3</v>
      </c>
      <c r="E4089" s="9">
        <v>1.5242</v>
      </c>
    </row>
    <row r="4090" spans="1:5" x14ac:dyDescent="0.45">
      <c r="A4090" s="5">
        <f t="shared" si="234"/>
        <v>44732</v>
      </c>
      <c r="B4090" s="4">
        <f t="shared" si="233"/>
        <v>8</v>
      </c>
      <c r="C4090" s="9">
        <v>1.2</v>
      </c>
      <c r="D4090" s="9">
        <v>0.3</v>
      </c>
      <c r="E4090" s="9">
        <v>1.5262</v>
      </c>
    </row>
    <row r="4091" spans="1:5" x14ac:dyDescent="0.45">
      <c r="A4091" s="5">
        <f t="shared" si="234"/>
        <v>44732</v>
      </c>
      <c r="B4091" s="4">
        <f t="shared" si="233"/>
        <v>9</v>
      </c>
      <c r="C4091" s="9">
        <v>1.2</v>
      </c>
      <c r="D4091" s="9">
        <v>0</v>
      </c>
      <c r="E4091" s="9">
        <v>1.5073000000000001</v>
      </c>
    </row>
    <row r="4092" spans="1:5" x14ac:dyDescent="0.45">
      <c r="A4092" s="5">
        <f t="shared" si="234"/>
        <v>44732</v>
      </c>
      <c r="B4092" s="4">
        <f t="shared" si="233"/>
        <v>10</v>
      </c>
      <c r="C4092" s="9">
        <v>1.2</v>
      </c>
      <c r="D4092" s="9">
        <v>0</v>
      </c>
      <c r="E4092" s="9">
        <v>1.2332000000000001</v>
      </c>
    </row>
    <row r="4093" spans="1:5" x14ac:dyDescent="0.45">
      <c r="A4093" s="5">
        <f t="shared" si="234"/>
        <v>44732</v>
      </c>
      <c r="B4093" s="4">
        <f t="shared" si="233"/>
        <v>11</v>
      </c>
      <c r="C4093" s="9">
        <v>1.2</v>
      </c>
      <c r="D4093" s="9">
        <v>0</v>
      </c>
      <c r="E4093" s="9">
        <v>1.28</v>
      </c>
    </row>
    <row r="4094" spans="1:5" x14ac:dyDescent="0.45">
      <c r="A4094" s="5">
        <f t="shared" si="234"/>
        <v>44732</v>
      </c>
      <c r="B4094" s="4">
        <f t="shared" si="233"/>
        <v>12</v>
      </c>
      <c r="C4094" s="9">
        <v>1.2</v>
      </c>
      <c r="D4094" s="9">
        <v>0</v>
      </c>
      <c r="E4094" s="9">
        <v>1.2252000000000001</v>
      </c>
    </row>
    <row r="4095" spans="1:5" x14ac:dyDescent="0.45">
      <c r="A4095" s="5">
        <f t="shared" si="234"/>
        <v>44732</v>
      </c>
      <c r="B4095" s="4">
        <f t="shared" si="233"/>
        <v>13</v>
      </c>
      <c r="C4095" s="9">
        <v>1.2</v>
      </c>
      <c r="D4095" s="9">
        <v>0</v>
      </c>
      <c r="E4095" s="9">
        <v>1.2282</v>
      </c>
    </row>
    <row r="4096" spans="1:5" x14ac:dyDescent="0.45">
      <c r="A4096" s="5">
        <f t="shared" si="234"/>
        <v>44732</v>
      </c>
      <c r="B4096" s="4">
        <f t="shared" si="233"/>
        <v>14</v>
      </c>
      <c r="C4096" s="9">
        <v>1.2</v>
      </c>
      <c r="D4096" s="9">
        <v>0</v>
      </c>
      <c r="E4096" s="9">
        <v>1.2272000000000001</v>
      </c>
    </row>
    <row r="4097" spans="1:5" x14ac:dyDescent="0.45">
      <c r="A4097" s="5">
        <f t="shared" si="234"/>
        <v>44732</v>
      </c>
      <c r="B4097" s="4">
        <f t="shared" si="233"/>
        <v>15</v>
      </c>
      <c r="C4097" s="9">
        <v>1.2</v>
      </c>
      <c r="D4097" s="9">
        <v>0</v>
      </c>
      <c r="E4097" s="9">
        <v>1.2282</v>
      </c>
    </row>
    <row r="4098" spans="1:5" x14ac:dyDescent="0.45">
      <c r="A4098" s="5">
        <f t="shared" si="234"/>
        <v>44732</v>
      </c>
      <c r="B4098" s="4">
        <f t="shared" si="233"/>
        <v>16</v>
      </c>
      <c r="C4098" s="9">
        <v>1.2</v>
      </c>
      <c r="D4098" s="9">
        <v>0</v>
      </c>
      <c r="E4098" s="9">
        <v>1.2282</v>
      </c>
    </row>
    <row r="4099" spans="1:5" x14ac:dyDescent="0.45">
      <c r="A4099" s="5">
        <f t="shared" si="234"/>
        <v>44732</v>
      </c>
      <c r="B4099" s="4">
        <f t="shared" si="233"/>
        <v>17</v>
      </c>
      <c r="C4099" s="9">
        <v>1.2</v>
      </c>
      <c r="D4099" s="9">
        <v>0</v>
      </c>
      <c r="E4099" s="9">
        <v>1.2282</v>
      </c>
    </row>
    <row r="4100" spans="1:5" x14ac:dyDescent="0.45">
      <c r="A4100" s="5">
        <f t="shared" si="234"/>
        <v>44732</v>
      </c>
      <c r="B4100" s="4">
        <f t="shared" si="233"/>
        <v>18</v>
      </c>
      <c r="C4100" s="9">
        <v>1.2</v>
      </c>
      <c r="D4100" s="9">
        <v>0</v>
      </c>
      <c r="E4100" s="9">
        <v>1.2252000000000001</v>
      </c>
    </row>
    <row r="4101" spans="1:5" x14ac:dyDescent="0.45">
      <c r="A4101" s="5">
        <f t="shared" si="234"/>
        <v>44732</v>
      </c>
      <c r="B4101" s="4">
        <f t="shared" si="233"/>
        <v>19</v>
      </c>
      <c r="C4101" s="9">
        <v>1.2</v>
      </c>
      <c r="D4101" s="9">
        <v>0</v>
      </c>
      <c r="E4101" s="9">
        <v>1.2262</v>
      </c>
    </row>
    <row r="4102" spans="1:5" x14ac:dyDescent="0.45">
      <c r="A4102" s="5">
        <f t="shared" si="234"/>
        <v>44732</v>
      </c>
      <c r="B4102" s="4">
        <f t="shared" si="233"/>
        <v>20</v>
      </c>
      <c r="C4102" s="9">
        <v>1.2</v>
      </c>
      <c r="D4102" s="9">
        <v>0</v>
      </c>
      <c r="E4102" s="9">
        <v>1.2252000000000001</v>
      </c>
    </row>
    <row r="4103" spans="1:5" x14ac:dyDescent="0.45">
      <c r="A4103" s="5">
        <f t="shared" si="234"/>
        <v>44732</v>
      </c>
      <c r="B4103" s="4">
        <f t="shared" si="233"/>
        <v>21</v>
      </c>
      <c r="C4103" s="9">
        <v>1.2</v>
      </c>
      <c r="D4103" s="9">
        <v>0</v>
      </c>
      <c r="E4103" s="9">
        <v>1.2272000000000001</v>
      </c>
    </row>
    <row r="4104" spans="1:5" x14ac:dyDescent="0.45">
      <c r="A4104" s="5">
        <f t="shared" si="234"/>
        <v>44732</v>
      </c>
      <c r="B4104" s="4">
        <f t="shared" si="233"/>
        <v>22</v>
      </c>
      <c r="C4104" s="9">
        <v>1.2</v>
      </c>
      <c r="D4104" s="9">
        <v>0</v>
      </c>
      <c r="E4104" s="9">
        <v>1.2272000000000001</v>
      </c>
    </row>
    <row r="4105" spans="1:5" x14ac:dyDescent="0.45">
      <c r="A4105" s="5">
        <f t="shared" si="234"/>
        <v>44732</v>
      </c>
      <c r="B4105" s="4">
        <f t="shared" si="233"/>
        <v>23</v>
      </c>
      <c r="C4105" s="9">
        <v>1.2</v>
      </c>
      <c r="D4105" s="9">
        <v>0</v>
      </c>
      <c r="E4105" s="9">
        <v>1.2601</v>
      </c>
    </row>
    <row r="4106" spans="1:5" x14ac:dyDescent="0.45">
      <c r="A4106" s="5">
        <f>A4105+1</f>
        <v>44733</v>
      </c>
      <c r="B4106" s="4">
        <f t="shared" si="233"/>
        <v>0</v>
      </c>
      <c r="C4106" s="9">
        <v>1.6</v>
      </c>
      <c r="D4106" s="9">
        <v>0</v>
      </c>
      <c r="E4106" s="9">
        <v>1.6138999999999999</v>
      </c>
    </row>
    <row r="4107" spans="1:5" x14ac:dyDescent="0.45">
      <c r="A4107" s="5">
        <f t="shared" ref="A4107:A4129" si="235">A4106</f>
        <v>44733</v>
      </c>
      <c r="B4107" s="4">
        <f t="shared" si="233"/>
        <v>1</v>
      </c>
      <c r="C4107" s="9">
        <v>1.6</v>
      </c>
      <c r="D4107" s="9">
        <v>0</v>
      </c>
      <c r="E4107" s="9">
        <v>1.5669999999999999</v>
      </c>
    </row>
    <row r="4108" spans="1:5" x14ac:dyDescent="0.45">
      <c r="A4108" s="5">
        <f t="shared" si="235"/>
        <v>44733</v>
      </c>
      <c r="B4108" s="4">
        <f t="shared" si="233"/>
        <v>2</v>
      </c>
      <c r="C4108" s="9">
        <v>1.6</v>
      </c>
      <c r="D4108" s="9">
        <v>-0.6</v>
      </c>
      <c r="E4108" s="9">
        <v>1.0547</v>
      </c>
    </row>
    <row r="4109" spans="1:5" x14ac:dyDescent="0.45">
      <c r="A4109" s="5">
        <f t="shared" si="235"/>
        <v>44733</v>
      </c>
      <c r="B4109" s="4">
        <f t="shared" si="233"/>
        <v>3</v>
      </c>
      <c r="C4109" s="9">
        <v>1.3</v>
      </c>
      <c r="D4109" s="9">
        <v>0</v>
      </c>
      <c r="E4109" s="9">
        <v>1.3179000000000001</v>
      </c>
    </row>
    <row r="4110" spans="1:5" x14ac:dyDescent="0.45">
      <c r="A4110" s="5">
        <f t="shared" si="235"/>
        <v>44733</v>
      </c>
      <c r="B4110" s="4">
        <f t="shared" si="233"/>
        <v>4</v>
      </c>
      <c r="C4110" s="9">
        <v>1.3</v>
      </c>
      <c r="D4110" s="9">
        <v>0</v>
      </c>
      <c r="E4110" s="9">
        <v>1.3149</v>
      </c>
    </row>
    <row r="4111" spans="1:5" x14ac:dyDescent="0.45">
      <c r="A4111" s="5">
        <f t="shared" si="235"/>
        <v>44733</v>
      </c>
      <c r="B4111" s="4">
        <f t="shared" si="233"/>
        <v>5</v>
      </c>
      <c r="C4111" s="9">
        <v>1.3</v>
      </c>
      <c r="D4111" s="9">
        <v>0</v>
      </c>
      <c r="E4111" s="9">
        <v>1.3129</v>
      </c>
    </row>
    <row r="4112" spans="1:5" x14ac:dyDescent="0.45">
      <c r="A4112" s="5">
        <f t="shared" si="235"/>
        <v>44733</v>
      </c>
      <c r="B4112" s="4">
        <f t="shared" si="233"/>
        <v>6</v>
      </c>
      <c r="C4112" s="9">
        <v>1.3</v>
      </c>
      <c r="D4112" s="9">
        <v>0</v>
      </c>
      <c r="E4112" s="9">
        <v>1.3109</v>
      </c>
    </row>
    <row r="4113" spans="1:5" x14ac:dyDescent="0.45">
      <c r="A4113" s="5">
        <f t="shared" si="235"/>
        <v>44733</v>
      </c>
      <c r="B4113" s="4">
        <f t="shared" si="233"/>
        <v>7</v>
      </c>
      <c r="C4113" s="9">
        <v>1.3</v>
      </c>
      <c r="D4113" s="9">
        <v>0</v>
      </c>
      <c r="E4113" s="9">
        <v>1.3139000000000001</v>
      </c>
    </row>
    <row r="4114" spans="1:5" x14ac:dyDescent="0.45">
      <c r="A4114" s="5">
        <f t="shared" si="235"/>
        <v>44733</v>
      </c>
      <c r="B4114" s="4">
        <f t="shared" si="233"/>
        <v>8</v>
      </c>
      <c r="C4114" s="9">
        <v>1.3</v>
      </c>
      <c r="D4114" s="9">
        <v>0</v>
      </c>
      <c r="E4114" s="9">
        <v>1.3149</v>
      </c>
    </row>
    <row r="4115" spans="1:5" x14ac:dyDescent="0.45">
      <c r="A4115" s="5">
        <f t="shared" si="235"/>
        <v>44733</v>
      </c>
      <c r="B4115" s="4">
        <f t="shared" si="233"/>
        <v>9</v>
      </c>
      <c r="C4115" s="9">
        <v>1.3</v>
      </c>
      <c r="D4115" s="9">
        <v>0</v>
      </c>
      <c r="E4115" s="9">
        <v>1.3309</v>
      </c>
    </row>
    <row r="4116" spans="1:5" x14ac:dyDescent="0.45">
      <c r="A4116" s="5">
        <f t="shared" si="235"/>
        <v>44733</v>
      </c>
      <c r="B4116" s="4">
        <f t="shared" si="233"/>
        <v>10</v>
      </c>
      <c r="C4116" s="9">
        <v>1.3</v>
      </c>
      <c r="D4116" s="9">
        <v>0</v>
      </c>
      <c r="E4116" s="9">
        <v>1.4265000000000001</v>
      </c>
    </row>
    <row r="4117" spans="1:5" x14ac:dyDescent="0.45">
      <c r="A4117" s="5">
        <f t="shared" si="235"/>
        <v>44733</v>
      </c>
      <c r="B4117" s="4">
        <f t="shared" si="233"/>
        <v>11</v>
      </c>
      <c r="C4117" s="9">
        <v>1.3</v>
      </c>
      <c r="D4117" s="9">
        <v>1.7</v>
      </c>
      <c r="E4117" s="9">
        <v>2.9106999999999998</v>
      </c>
    </row>
    <row r="4118" spans="1:5" x14ac:dyDescent="0.45">
      <c r="A4118" s="5">
        <f t="shared" si="235"/>
        <v>44733</v>
      </c>
      <c r="B4118" s="4">
        <f t="shared" si="233"/>
        <v>12</v>
      </c>
      <c r="C4118" s="9">
        <v>1.3</v>
      </c>
      <c r="D4118" s="9">
        <v>-0.3</v>
      </c>
      <c r="E4118" s="9">
        <v>1.0337000000000001</v>
      </c>
    </row>
    <row r="4119" spans="1:5" x14ac:dyDescent="0.45">
      <c r="A4119" s="5">
        <f t="shared" si="235"/>
        <v>44733</v>
      </c>
      <c r="B4119" s="4">
        <f t="shared" si="233"/>
        <v>13</v>
      </c>
      <c r="C4119" s="9">
        <v>1.3</v>
      </c>
      <c r="D4119" s="9">
        <v>-0.3</v>
      </c>
      <c r="E4119" s="9">
        <v>1.0327</v>
      </c>
    </row>
    <row r="4120" spans="1:5" x14ac:dyDescent="0.45">
      <c r="A4120" s="5">
        <f t="shared" si="235"/>
        <v>44733</v>
      </c>
      <c r="B4120" s="4">
        <f t="shared" si="233"/>
        <v>14</v>
      </c>
      <c r="C4120" s="9">
        <v>1.3</v>
      </c>
      <c r="D4120" s="9">
        <v>-0.3</v>
      </c>
      <c r="E4120" s="9">
        <v>1.0337000000000001</v>
      </c>
    </row>
    <row r="4121" spans="1:5" x14ac:dyDescent="0.45">
      <c r="A4121" s="5">
        <f t="shared" si="235"/>
        <v>44733</v>
      </c>
      <c r="B4121" s="4">
        <f t="shared" si="233"/>
        <v>15</v>
      </c>
      <c r="C4121" s="9">
        <v>1.3</v>
      </c>
      <c r="D4121" s="9">
        <v>-0.3</v>
      </c>
      <c r="E4121" s="9">
        <v>1.0337000000000001</v>
      </c>
    </row>
    <row r="4122" spans="1:5" x14ac:dyDescent="0.45">
      <c r="A4122" s="5">
        <f t="shared" si="235"/>
        <v>44733</v>
      </c>
      <c r="B4122" s="4">
        <f t="shared" si="233"/>
        <v>16</v>
      </c>
      <c r="C4122" s="9">
        <v>1.3</v>
      </c>
      <c r="D4122" s="9">
        <v>-0.3</v>
      </c>
      <c r="E4122" s="9">
        <v>1.0347</v>
      </c>
    </row>
    <row r="4123" spans="1:5" x14ac:dyDescent="0.45">
      <c r="A4123" s="5">
        <f t="shared" si="235"/>
        <v>44733</v>
      </c>
      <c r="B4123" s="4">
        <f t="shared" ref="B4123:B4186" si="236">B4099</f>
        <v>17</v>
      </c>
      <c r="C4123" s="9">
        <v>1.3</v>
      </c>
      <c r="D4123" s="9">
        <v>-0.3</v>
      </c>
      <c r="E4123" s="9">
        <v>1.0317000000000001</v>
      </c>
    </row>
    <row r="4124" spans="1:5" x14ac:dyDescent="0.45">
      <c r="A4124" s="5">
        <f t="shared" si="235"/>
        <v>44733</v>
      </c>
      <c r="B4124" s="4">
        <f t="shared" si="236"/>
        <v>18</v>
      </c>
      <c r="C4124" s="9">
        <v>1.3</v>
      </c>
      <c r="D4124" s="9">
        <v>-0.3</v>
      </c>
      <c r="E4124" s="9">
        <v>1.0337000000000001</v>
      </c>
    </row>
    <row r="4125" spans="1:5" x14ac:dyDescent="0.45">
      <c r="A4125" s="5">
        <f t="shared" si="235"/>
        <v>44733</v>
      </c>
      <c r="B4125" s="4">
        <f t="shared" si="236"/>
        <v>19</v>
      </c>
      <c r="C4125" s="9">
        <v>1.3</v>
      </c>
      <c r="D4125" s="9">
        <v>-0.3</v>
      </c>
      <c r="E4125" s="9">
        <v>1.0337000000000001</v>
      </c>
    </row>
    <row r="4126" spans="1:5" x14ac:dyDescent="0.45">
      <c r="A4126" s="5">
        <f t="shared" si="235"/>
        <v>44733</v>
      </c>
      <c r="B4126" s="4">
        <f t="shared" si="236"/>
        <v>20</v>
      </c>
      <c r="C4126" s="9">
        <v>1.3</v>
      </c>
      <c r="D4126" s="9">
        <v>-0.3</v>
      </c>
      <c r="E4126" s="9">
        <v>1.0277000000000001</v>
      </c>
    </row>
    <row r="4127" spans="1:5" x14ac:dyDescent="0.45">
      <c r="A4127" s="5">
        <f t="shared" si="235"/>
        <v>44733</v>
      </c>
      <c r="B4127" s="4">
        <f t="shared" si="236"/>
        <v>21</v>
      </c>
      <c r="C4127" s="9">
        <v>1.6</v>
      </c>
      <c r="D4127" s="9">
        <v>-0.6</v>
      </c>
      <c r="E4127" s="9">
        <v>1.0467</v>
      </c>
    </row>
    <row r="4128" spans="1:5" x14ac:dyDescent="0.45">
      <c r="A4128" s="5">
        <f t="shared" si="235"/>
        <v>44733</v>
      </c>
      <c r="B4128" s="4">
        <f t="shared" si="236"/>
        <v>22</v>
      </c>
      <c r="C4128" s="9">
        <v>1.6</v>
      </c>
      <c r="D4128" s="9">
        <v>-0.4</v>
      </c>
      <c r="E4128" s="9">
        <v>1.2141999999999999</v>
      </c>
    </row>
    <row r="4129" spans="1:5" x14ac:dyDescent="0.45">
      <c r="A4129" s="5">
        <f t="shared" si="235"/>
        <v>44733</v>
      </c>
      <c r="B4129" s="4">
        <f t="shared" si="236"/>
        <v>23</v>
      </c>
      <c r="C4129" s="9">
        <v>1.6</v>
      </c>
      <c r="D4129" s="9">
        <v>-0.4</v>
      </c>
      <c r="E4129" s="9">
        <v>1.2141999999999999</v>
      </c>
    </row>
    <row r="4130" spans="1:5" x14ac:dyDescent="0.45">
      <c r="A4130" s="5">
        <f>A4129+1</f>
        <v>44734</v>
      </c>
      <c r="B4130" s="4">
        <f t="shared" si="236"/>
        <v>0</v>
      </c>
      <c r="C4130" s="9">
        <v>1.2</v>
      </c>
      <c r="D4130" s="9">
        <v>0</v>
      </c>
      <c r="E4130" s="9">
        <v>1.2181999999999999</v>
      </c>
    </row>
    <row r="4131" spans="1:5" x14ac:dyDescent="0.45">
      <c r="A4131" s="5">
        <f t="shared" ref="A4131:A4153" si="237">A4130</f>
        <v>44734</v>
      </c>
      <c r="B4131" s="4">
        <f t="shared" si="236"/>
        <v>1</v>
      </c>
      <c r="C4131" s="9">
        <v>1.2</v>
      </c>
      <c r="D4131" s="9">
        <v>0</v>
      </c>
      <c r="E4131" s="9">
        <v>1.2161999999999999</v>
      </c>
    </row>
    <row r="4132" spans="1:5" x14ac:dyDescent="0.45">
      <c r="A4132" s="5">
        <f t="shared" si="237"/>
        <v>44734</v>
      </c>
      <c r="B4132" s="4">
        <f t="shared" si="236"/>
        <v>2</v>
      </c>
      <c r="C4132" s="9">
        <v>1.2</v>
      </c>
      <c r="D4132" s="9">
        <v>0</v>
      </c>
      <c r="E4132" s="9">
        <v>1.2181999999999999</v>
      </c>
    </row>
    <row r="4133" spans="1:5" x14ac:dyDescent="0.45">
      <c r="A4133" s="5">
        <f t="shared" si="237"/>
        <v>44734</v>
      </c>
      <c r="B4133" s="4">
        <f t="shared" si="236"/>
        <v>3</v>
      </c>
      <c r="C4133" s="9">
        <v>1.2</v>
      </c>
      <c r="D4133" s="9">
        <v>0</v>
      </c>
      <c r="E4133" s="9">
        <v>1.2022999999999999</v>
      </c>
    </row>
    <row r="4134" spans="1:5" x14ac:dyDescent="0.45">
      <c r="A4134" s="5">
        <f t="shared" si="237"/>
        <v>44734</v>
      </c>
      <c r="B4134" s="4">
        <f t="shared" si="236"/>
        <v>4</v>
      </c>
      <c r="C4134" s="9">
        <v>1.2</v>
      </c>
      <c r="D4134" s="9">
        <v>-0.2</v>
      </c>
      <c r="E4134" s="9">
        <v>1.0217000000000001</v>
      </c>
    </row>
    <row r="4135" spans="1:5" x14ac:dyDescent="0.45">
      <c r="A4135" s="5">
        <f t="shared" si="237"/>
        <v>44734</v>
      </c>
      <c r="B4135" s="4">
        <f t="shared" si="236"/>
        <v>5</v>
      </c>
      <c r="C4135" s="9">
        <v>1.2</v>
      </c>
      <c r="D4135" s="9">
        <v>-0.2</v>
      </c>
      <c r="E4135" s="9">
        <v>1.0018</v>
      </c>
    </row>
    <row r="4136" spans="1:5" x14ac:dyDescent="0.45">
      <c r="A4136" s="5">
        <f t="shared" si="237"/>
        <v>44734</v>
      </c>
      <c r="B4136" s="4">
        <f t="shared" si="236"/>
        <v>6</v>
      </c>
      <c r="C4136" s="9">
        <v>1.2</v>
      </c>
      <c r="D4136" s="9">
        <v>-0.2</v>
      </c>
      <c r="E4136" s="9">
        <v>0.99480000000000002</v>
      </c>
    </row>
    <row r="4137" spans="1:5" x14ac:dyDescent="0.45">
      <c r="A4137" s="5">
        <f t="shared" si="237"/>
        <v>44734</v>
      </c>
      <c r="B4137" s="4">
        <f t="shared" si="236"/>
        <v>7</v>
      </c>
      <c r="C4137" s="9">
        <v>1.2</v>
      </c>
      <c r="D4137" s="9">
        <v>-0.2</v>
      </c>
      <c r="E4137" s="9">
        <v>0.99780000000000002</v>
      </c>
    </row>
    <row r="4138" spans="1:5" x14ac:dyDescent="0.45">
      <c r="A4138" s="5">
        <f t="shared" si="237"/>
        <v>44734</v>
      </c>
      <c r="B4138" s="4">
        <f t="shared" si="236"/>
        <v>8</v>
      </c>
      <c r="C4138" s="9">
        <v>1.2</v>
      </c>
      <c r="D4138" s="9">
        <v>-0.2</v>
      </c>
      <c r="E4138" s="9">
        <v>1.0078</v>
      </c>
    </row>
    <row r="4139" spans="1:5" x14ac:dyDescent="0.45">
      <c r="A4139" s="5">
        <f t="shared" si="237"/>
        <v>44734</v>
      </c>
      <c r="B4139" s="4">
        <f t="shared" si="236"/>
        <v>9</v>
      </c>
      <c r="C4139" s="9">
        <v>1.2</v>
      </c>
      <c r="D4139" s="9">
        <v>-0.2</v>
      </c>
      <c r="E4139" s="9">
        <v>0.95189999999999997</v>
      </c>
    </row>
    <row r="4140" spans="1:5" x14ac:dyDescent="0.45">
      <c r="A4140" s="5">
        <f t="shared" si="237"/>
        <v>44734</v>
      </c>
      <c r="B4140" s="4">
        <f t="shared" si="236"/>
        <v>10</v>
      </c>
      <c r="C4140" s="9">
        <v>1.2</v>
      </c>
      <c r="D4140" s="9">
        <v>-1.2</v>
      </c>
      <c r="E4140" s="9">
        <v>0</v>
      </c>
    </row>
    <row r="4141" spans="1:5" x14ac:dyDescent="0.45">
      <c r="A4141" s="5">
        <f t="shared" si="237"/>
        <v>44734</v>
      </c>
      <c r="B4141" s="4">
        <f t="shared" si="236"/>
        <v>11</v>
      </c>
      <c r="C4141" s="9">
        <v>1.2</v>
      </c>
      <c r="D4141" s="9">
        <v>-1.2</v>
      </c>
      <c r="E4141" s="9">
        <v>0</v>
      </c>
    </row>
    <row r="4142" spans="1:5" x14ac:dyDescent="0.45">
      <c r="A4142" s="5">
        <f t="shared" si="237"/>
        <v>44734</v>
      </c>
      <c r="B4142" s="4">
        <f t="shared" si="236"/>
        <v>12</v>
      </c>
      <c r="C4142" s="9">
        <v>1.2</v>
      </c>
      <c r="D4142" s="9">
        <v>-1.2</v>
      </c>
      <c r="E4142" s="9">
        <v>0.10100000000000001</v>
      </c>
    </row>
    <row r="4143" spans="1:5" x14ac:dyDescent="0.45">
      <c r="A4143" s="5">
        <f t="shared" si="237"/>
        <v>44734</v>
      </c>
      <c r="B4143" s="4">
        <f t="shared" si="236"/>
        <v>13</v>
      </c>
      <c r="C4143" s="9">
        <v>1.2</v>
      </c>
      <c r="D4143" s="9">
        <v>0</v>
      </c>
      <c r="E4143" s="9">
        <v>1.2132000000000001</v>
      </c>
    </row>
    <row r="4144" spans="1:5" x14ac:dyDescent="0.45">
      <c r="A4144" s="5">
        <f t="shared" si="237"/>
        <v>44734</v>
      </c>
      <c r="B4144" s="4">
        <f t="shared" si="236"/>
        <v>14</v>
      </c>
      <c r="C4144" s="9">
        <v>1.2</v>
      </c>
      <c r="D4144" s="9">
        <v>0</v>
      </c>
      <c r="E4144" s="9">
        <v>1.2701</v>
      </c>
    </row>
    <row r="4145" spans="1:5" x14ac:dyDescent="0.45">
      <c r="A4145" s="5">
        <f t="shared" si="237"/>
        <v>44734</v>
      </c>
      <c r="B4145" s="4">
        <f t="shared" si="236"/>
        <v>15</v>
      </c>
      <c r="C4145" s="9">
        <v>1.2</v>
      </c>
      <c r="D4145" s="9">
        <v>0</v>
      </c>
      <c r="E4145" s="9">
        <v>1.1335</v>
      </c>
    </row>
    <row r="4146" spans="1:5" x14ac:dyDescent="0.45">
      <c r="A4146" s="5">
        <f t="shared" si="237"/>
        <v>44734</v>
      </c>
      <c r="B4146" s="4">
        <f t="shared" si="236"/>
        <v>16</v>
      </c>
      <c r="C4146" s="9">
        <v>1.2</v>
      </c>
      <c r="D4146" s="9">
        <v>-1.2</v>
      </c>
      <c r="E4146" s="9">
        <v>0.08</v>
      </c>
    </row>
    <row r="4147" spans="1:5" x14ac:dyDescent="0.45">
      <c r="A4147" s="5">
        <f t="shared" si="237"/>
        <v>44734</v>
      </c>
      <c r="B4147" s="4">
        <f t="shared" si="236"/>
        <v>17</v>
      </c>
      <c r="C4147" s="9">
        <v>1.2</v>
      </c>
      <c r="D4147" s="9">
        <v>0</v>
      </c>
      <c r="E4147" s="9">
        <v>1.2232000000000001</v>
      </c>
    </row>
    <row r="4148" spans="1:5" x14ac:dyDescent="0.45">
      <c r="A4148" s="5">
        <f t="shared" si="237"/>
        <v>44734</v>
      </c>
      <c r="B4148" s="4">
        <f t="shared" si="236"/>
        <v>18</v>
      </c>
      <c r="C4148" s="9">
        <v>1.2</v>
      </c>
      <c r="D4148" s="9">
        <v>0</v>
      </c>
      <c r="E4148" s="9">
        <v>1.1344000000000001</v>
      </c>
    </row>
    <row r="4149" spans="1:5" x14ac:dyDescent="0.45">
      <c r="A4149" s="5">
        <f t="shared" si="237"/>
        <v>44734</v>
      </c>
      <c r="B4149" s="4">
        <f t="shared" si="236"/>
        <v>19</v>
      </c>
      <c r="C4149" s="9">
        <v>1.2</v>
      </c>
      <c r="D4149" s="9">
        <v>0</v>
      </c>
      <c r="E4149" s="9">
        <v>9.1999999999999998E-2</v>
      </c>
    </row>
    <row r="4150" spans="1:5" x14ac:dyDescent="0.45">
      <c r="A4150" s="5">
        <f t="shared" si="237"/>
        <v>44734</v>
      </c>
      <c r="B4150" s="4">
        <f t="shared" si="236"/>
        <v>20</v>
      </c>
      <c r="C4150" s="9">
        <v>1.2</v>
      </c>
      <c r="D4150" s="9">
        <v>0</v>
      </c>
      <c r="E4150" s="9">
        <v>1.2161999999999999</v>
      </c>
    </row>
    <row r="4151" spans="1:5" x14ac:dyDescent="0.45">
      <c r="A4151" s="5">
        <f t="shared" si="237"/>
        <v>44734</v>
      </c>
      <c r="B4151" s="4">
        <f t="shared" si="236"/>
        <v>21</v>
      </c>
      <c r="C4151" s="9">
        <v>1.2</v>
      </c>
      <c r="D4151" s="9">
        <v>0</v>
      </c>
      <c r="E4151" s="9">
        <v>1.1335</v>
      </c>
    </row>
    <row r="4152" spans="1:5" x14ac:dyDescent="0.45">
      <c r="A4152" s="5">
        <f t="shared" si="237"/>
        <v>44734</v>
      </c>
      <c r="B4152" s="4">
        <f t="shared" si="236"/>
        <v>22</v>
      </c>
      <c r="C4152" s="9">
        <v>1.2</v>
      </c>
      <c r="D4152" s="9">
        <v>-1.2</v>
      </c>
      <c r="E4152" s="9">
        <v>0</v>
      </c>
    </row>
    <row r="4153" spans="1:5" x14ac:dyDescent="0.45">
      <c r="A4153" s="5">
        <f t="shared" si="237"/>
        <v>44734</v>
      </c>
      <c r="B4153" s="4">
        <f t="shared" si="236"/>
        <v>23</v>
      </c>
      <c r="C4153" s="9">
        <v>1.2</v>
      </c>
      <c r="D4153" s="9">
        <v>-1.2</v>
      </c>
      <c r="E4153" s="9">
        <v>7.0999999999999994E-2</v>
      </c>
    </row>
    <row r="4154" spans="1:5" x14ac:dyDescent="0.45">
      <c r="A4154" s="5">
        <f>A4153+1</f>
        <v>44735</v>
      </c>
      <c r="B4154" s="4">
        <f t="shared" si="236"/>
        <v>0</v>
      </c>
      <c r="C4154" s="9">
        <v>1</v>
      </c>
      <c r="D4154" s="9">
        <v>0</v>
      </c>
      <c r="E4154" s="9">
        <v>1.0286999999999999</v>
      </c>
    </row>
    <row r="4155" spans="1:5" x14ac:dyDescent="0.45">
      <c r="A4155" s="5">
        <f t="shared" ref="A4155:A4177" si="238">A4154</f>
        <v>44735</v>
      </c>
      <c r="B4155" s="4">
        <f t="shared" si="236"/>
        <v>1</v>
      </c>
      <c r="C4155" s="9">
        <v>1</v>
      </c>
      <c r="D4155" s="9">
        <v>0</v>
      </c>
      <c r="E4155" s="9">
        <v>1.0277000000000001</v>
      </c>
    </row>
    <row r="4156" spans="1:5" x14ac:dyDescent="0.45">
      <c r="A4156" s="5">
        <f t="shared" si="238"/>
        <v>44735</v>
      </c>
      <c r="B4156" s="4">
        <f t="shared" si="236"/>
        <v>2</v>
      </c>
      <c r="C4156" s="9">
        <v>1</v>
      </c>
      <c r="D4156" s="9">
        <v>0</v>
      </c>
      <c r="E4156" s="9">
        <v>1.0178</v>
      </c>
    </row>
    <row r="4157" spans="1:5" x14ac:dyDescent="0.45">
      <c r="A4157" s="5">
        <f t="shared" si="238"/>
        <v>44735</v>
      </c>
      <c r="B4157" s="4">
        <f t="shared" si="236"/>
        <v>3</v>
      </c>
      <c r="C4157" s="9">
        <v>1</v>
      </c>
      <c r="D4157" s="9">
        <v>0</v>
      </c>
      <c r="E4157" s="9">
        <v>0.96589999999999998</v>
      </c>
    </row>
    <row r="4158" spans="1:5" x14ac:dyDescent="0.45">
      <c r="A4158" s="5">
        <f t="shared" si="238"/>
        <v>44735</v>
      </c>
      <c r="B4158" s="4">
        <f t="shared" si="236"/>
        <v>4</v>
      </c>
      <c r="C4158" s="9">
        <v>1</v>
      </c>
      <c r="D4158" s="9">
        <v>-1</v>
      </c>
      <c r="E4158" s="9">
        <v>0</v>
      </c>
    </row>
    <row r="4159" spans="1:5" x14ac:dyDescent="0.45">
      <c r="A4159" s="5">
        <f t="shared" si="238"/>
        <v>44735</v>
      </c>
      <c r="B4159" s="4">
        <f t="shared" si="236"/>
        <v>5</v>
      </c>
      <c r="C4159" s="9">
        <v>1</v>
      </c>
      <c r="D4159" s="9">
        <v>-1</v>
      </c>
      <c r="E4159" s="9">
        <v>0</v>
      </c>
    </row>
    <row r="4160" spans="1:5" x14ac:dyDescent="0.45">
      <c r="A4160" s="5">
        <f t="shared" si="238"/>
        <v>44735</v>
      </c>
      <c r="B4160" s="4">
        <f t="shared" si="236"/>
        <v>6</v>
      </c>
      <c r="C4160" s="9">
        <v>1</v>
      </c>
      <c r="D4160" s="9">
        <v>-1</v>
      </c>
      <c r="E4160" s="9">
        <v>6.6000000000000003E-2</v>
      </c>
    </row>
    <row r="4161" spans="1:5" x14ac:dyDescent="0.45">
      <c r="A4161" s="5">
        <f t="shared" si="238"/>
        <v>44735</v>
      </c>
      <c r="B4161" s="4">
        <f t="shared" si="236"/>
        <v>7</v>
      </c>
      <c r="C4161" s="9">
        <v>1</v>
      </c>
      <c r="D4161" s="9">
        <v>0</v>
      </c>
      <c r="E4161" s="9">
        <v>1.0286999999999999</v>
      </c>
    </row>
    <row r="4162" spans="1:5" x14ac:dyDescent="0.45">
      <c r="A4162" s="5">
        <f t="shared" si="238"/>
        <v>44735</v>
      </c>
      <c r="B4162" s="4">
        <f t="shared" si="236"/>
        <v>8</v>
      </c>
      <c r="C4162" s="9">
        <v>1</v>
      </c>
      <c r="D4162" s="9">
        <v>0</v>
      </c>
      <c r="E4162" s="9">
        <v>1.0277000000000001</v>
      </c>
    </row>
    <row r="4163" spans="1:5" x14ac:dyDescent="0.45">
      <c r="A4163" s="5">
        <f t="shared" si="238"/>
        <v>44735</v>
      </c>
      <c r="B4163" s="4">
        <f t="shared" si="236"/>
        <v>9</v>
      </c>
      <c r="C4163" s="9">
        <v>1</v>
      </c>
      <c r="D4163" s="9">
        <v>0</v>
      </c>
      <c r="E4163" s="9">
        <v>1.0217000000000001</v>
      </c>
    </row>
    <row r="4164" spans="1:5" x14ac:dyDescent="0.45">
      <c r="A4164" s="5">
        <f t="shared" si="238"/>
        <v>44735</v>
      </c>
      <c r="B4164" s="4">
        <f t="shared" si="236"/>
        <v>10</v>
      </c>
      <c r="C4164" s="9">
        <v>1</v>
      </c>
      <c r="D4164" s="9">
        <v>0</v>
      </c>
      <c r="E4164" s="9">
        <v>0.94989999999999997</v>
      </c>
    </row>
    <row r="4165" spans="1:5" x14ac:dyDescent="0.45">
      <c r="A4165" s="5">
        <f t="shared" si="238"/>
        <v>44735</v>
      </c>
      <c r="B4165" s="4">
        <f t="shared" si="236"/>
        <v>11</v>
      </c>
      <c r="C4165" s="9">
        <v>0</v>
      </c>
      <c r="D4165" s="9">
        <v>0</v>
      </c>
      <c r="E4165" s="9">
        <v>0</v>
      </c>
    </row>
    <row r="4166" spans="1:5" x14ac:dyDescent="0.45">
      <c r="A4166" s="5">
        <f t="shared" si="238"/>
        <v>44735</v>
      </c>
      <c r="B4166" s="4">
        <f t="shared" si="236"/>
        <v>12</v>
      </c>
      <c r="C4166" s="9">
        <v>0</v>
      </c>
      <c r="D4166" s="9">
        <v>0</v>
      </c>
      <c r="E4166" s="9">
        <v>4.2000000000000003E-2</v>
      </c>
    </row>
    <row r="4167" spans="1:5" x14ac:dyDescent="0.45">
      <c r="A4167" s="5">
        <f t="shared" si="238"/>
        <v>44735</v>
      </c>
      <c r="B4167" s="4">
        <f t="shared" si="236"/>
        <v>13</v>
      </c>
      <c r="C4167" s="9">
        <v>1</v>
      </c>
      <c r="D4167" s="9">
        <v>0</v>
      </c>
      <c r="E4167" s="9">
        <v>1.0716000000000001</v>
      </c>
    </row>
    <row r="4168" spans="1:5" x14ac:dyDescent="0.45">
      <c r="A4168" s="5">
        <f t="shared" si="238"/>
        <v>44735</v>
      </c>
      <c r="B4168" s="4">
        <f t="shared" si="236"/>
        <v>14</v>
      </c>
      <c r="C4168" s="9">
        <v>1</v>
      </c>
      <c r="D4168" s="9">
        <v>0</v>
      </c>
      <c r="E4168" s="9">
        <v>1.0306999999999999</v>
      </c>
    </row>
    <row r="4169" spans="1:5" x14ac:dyDescent="0.45">
      <c r="A4169" s="5">
        <f t="shared" si="238"/>
        <v>44735</v>
      </c>
      <c r="B4169" s="4">
        <f t="shared" si="236"/>
        <v>15</v>
      </c>
      <c r="C4169" s="9">
        <v>1</v>
      </c>
      <c r="D4169" s="9">
        <v>0</v>
      </c>
      <c r="E4169" s="9">
        <v>1.0306999999999999</v>
      </c>
    </row>
    <row r="4170" spans="1:5" x14ac:dyDescent="0.45">
      <c r="A4170" s="5">
        <f t="shared" si="238"/>
        <v>44735</v>
      </c>
      <c r="B4170" s="4">
        <f t="shared" si="236"/>
        <v>16</v>
      </c>
      <c r="C4170" s="9">
        <v>1</v>
      </c>
      <c r="D4170" s="9">
        <v>0</v>
      </c>
      <c r="E4170" s="9">
        <v>1.0337000000000001</v>
      </c>
    </row>
    <row r="4171" spans="1:5" x14ac:dyDescent="0.45">
      <c r="A4171" s="5">
        <f t="shared" si="238"/>
        <v>44735</v>
      </c>
      <c r="B4171" s="4">
        <f t="shared" si="236"/>
        <v>17</v>
      </c>
      <c r="C4171" s="9">
        <v>1</v>
      </c>
      <c r="D4171" s="9">
        <v>0</v>
      </c>
      <c r="E4171" s="9">
        <v>1.0266999999999999</v>
      </c>
    </row>
    <row r="4172" spans="1:5" x14ac:dyDescent="0.45">
      <c r="A4172" s="5">
        <f t="shared" si="238"/>
        <v>44735</v>
      </c>
      <c r="B4172" s="4">
        <f t="shared" si="236"/>
        <v>18</v>
      </c>
      <c r="C4172" s="9">
        <v>1</v>
      </c>
      <c r="D4172" s="9">
        <v>0</v>
      </c>
      <c r="E4172" s="9">
        <v>1.0158</v>
      </c>
    </row>
    <row r="4173" spans="1:5" x14ac:dyDescent="0.45">
      <c r="A4173" s="5">
        <f t="shared" si="238"/>
        <v>44735</v>
      </c>
      <c r="B4173" s="4">
        <f t="shared" si="236"/>
        <v>19</v>
      </c>
      <c r="C4173" s="9">
        <v>1</v>
      </c>
      <c r="D4173" s="9">
        <v>0</v>
      </c>
      <c r="E4173" s="9">
        <v>1.0147999999999999</v>
      </c>
    </row>
    <row r="4174" spans="1:5" x14ac:dyDescent="0.45">
      <c r="A4174" s="5">
        <f t="shared" si="238"/>
        <v>44735</v>
      </c>
      <c r="B4174" s="4">
        <f t="shared" si="236"/>
        <v>20</v>
      </c>
      <c r="C4174" s="9">
        <v>1</v>
      </c>
      <c r="D4174" s="9">
        <v>0</v>
      </c>
      <c r="E4174" s="9">
        <v>1.0127999999999999</v>
      </c>
    </row>
    <row r="4175" spans="1:5" x14ac:dyDescent="0.45">
      <c r="A4175" s="5">
        <f t="shared" si="238"/>
        <v>44735</v>
      </c>
      <c r="B4175" s="4">
        <f t="shared" si="236"/>
        <v>21</v>
      </c>
      <c r="C4175" s="9">
        <v>1</v>
      </c>
      <c r="D4175" s="9">
        <v>0</v>
      </c>
      <c r="E4175" s="9">
        <v>0.95389999999999997</v>
      </c>
    </row>
    <row r="4176" spans="1:5" x14ac:dyDescent="0.45">
      <c r="A4176" s="5">
        <f t="shared" si="238"/>
        <v>44735</v>
      </c>
      <c r="B4176" s="4">
        <f t="shared" si="236"/>
        <v>22</v>
      </c>
      <c r="C4176" s="9">
        <v>1</v>
      </c>
      <c r="D4176" s="9">
        <v>-1</v>
      </c>
      <c r="E4176" s="9">
        <v>0</v>
      </c>
    </row>
    <row r="4177" spans="1:5" x14ac:dyDescent="0.45">
      <c r="A4177" s="5">
        <f t="shared" si="238"/>
        <v>44735</v>
      </c>
      <c r="B4177" s="4">
        <f t="shared" si="236"/>
        <v>23</v>
      </c>
      <c r="C4177" s="9">
        <v>1</v>
      </c>
      <c r="D4177" s="9">
        <v>-1</v>
      </c>
      <c r="E4177" s="9">
        <v>6.0000000000000001E-3</v>
      </c>
    </row>
    <row r="4178" spans="1:5" x14ac:dyDescent="0.45">
      <c r="A4178" s="5">
        <f>A4177+1</f>
        <v>44736</v>
      </c>
      <c r="B4178" s="4">
        <f t="shared" si="236"/>
        <v>0</v>
      </c>
      <c r="C4178" s="9">
        <v>1</v>
      </c>
      <c r="D4178" s="9">
        <v>0</v>
      </c>
      <c r="E4178" s="9">
        <v>1.0766</v>
      </c>
    </row>
    <row r="4179" spans="1:5" x14ac:dyDescent="0.45">
      <c r="A4179" s="5">
        <f t="shared" ref="A4179:A4201" si="239">A4178</f>
        <v>44736</v>
      </c>
      <c r="B4179" s="4">
        <f t="shared" si="236"/>
        <v>1</v>
      </c>
      <c r="C4179" s="9">
        <v>1</v>
      </c>
      <c r="D4179" s="9">
        <v>0</v>
      </c>
      <c r="E4179" s="9">
        <v>0.95689999999999997</v>
      </c>
    </row>
    <row r="4180" spans="1:5" x14ac:dyDescent="0.45">
      <c r="A4180" s="5">
        <f t="shared" si="239"/>
        <v>44736</v>
      </c>
      <c r="B4180" s="4">
        <f t="shared" si="236"/>
        <v>2</v>
      </c>
      <c r="C4180" s="9">
        <v>1</v>
      </c>
      <c r="D4180" s="9">
        <v>-1</v>
      </c>
      <c r="E4180" s="9">
        <v>0</v>
      </c>
    </row>
    <row r="4181" spans="1:5" x14ac:dyDescent="0.45">
      <c r="A4181" s="5">
        <f t="shared" si="239"/>
        <v>44736</v>
      </c>
      <c r="B4181" s="4">
        <f t="shared" si="236"/>
        <v>3</v>
      </c>
      <c r="C4181" s="9">
        <v>0</v>
      </c>
      <c r="D4181" s="9">
        <v>0</v>
      </c>
      <c r="E4181" s="9">
        <v>0</v>
      </c>
    </row>
    <row r="4182" spans="1:5" x14ac:dyDescent="0.45">
      <c r="A4182" s="5">
        <f t="shared" si="239"/>
        <v>44736</v>
      </c>
      <c r="B4182" s="4">
        <f t="shared" si="236"/>
        <v>4</v>
      </c>
      <c r="C4182" s="9">
        <v>0</v>
      </c>
      <c r="D4182" s="9">
        <v>0</v>
      </c>
      <c r="E4182" s="9">
        <v>6.7000000000000004E-2</v>
      </c>
    </row>
    <row r="4183" spans="1:5" x14ac:dyDescent="0.45">
      <c r="A4183" s="5">
        <f t="shared" si="239"/>
        <v>44736</v>
      </c>
      <c r="B4183" s="4">
        <f t="shared" si="236"/>
        <v>5</v>
      </c>
      <c r="C4183" s="9">
        <v>1</v>
      </c>
      <c r="D4183" s="9">
        <v>0</v>
      </c>
      <c r="E4183" s="9">
        <v>1.0246999999999999</v>
      </c>
    </row>
    <row r="4184" spans="1:5" x14ac:dyDescent="0.45">
      <c r="A4184" s="5">
        <f t="shared" si="239"/>
        <v>44736</v>
      </c>
      <c r="B4184" s="4">
        <f t="shared" si="236"/>
        <v>6</v>
      </c>
      <c r="C4184" s="9">
        <v>1</v>
      </c>
      <c r="D4184" s="9">
        <v>0</v>
      </c>
      <c r="E4184" s="9">
        <v>1.0197000000000001</v>
      </c>
    </row>
    <row r="4185" spans="1:5" x14ac:dyDescent="0.45">
      <c r="A4185" s="5">
        <f t="shared" si="239"/>
        <v>44736</v>
      </c>
      <c r="B4185" s="4">
        <f t="shared" si="236"/>
        <v>7</v>
      </c>
      <c r="C4185" s="9">
        <v>1</v>
      </c>
      <c r="D4185" s="9">
        <v>0</v>
      </c>
      <c r="E4185" s="9">
        <v>1.0257000000000001</v>
      </c>
    </row>
    <row r="4186" spans="1:5" x14ac:dyDescent="0.45">
      <c r="A4186" s="5">
        <f t="shared" si="239"/>
        <v>44736</v>
      </c>
      <c r="B4186" s="4">
        <f t="shared" si="236"/>
        <v>8</v>
      </c>
      <c r="C4186" s="9">
        <v>1</v>
      </c>
      <c r="D4186" s="9">
        <v>0</v>
      </c>
      <c r="E4186" s="9">
        <v>1.0246999999999999</v>
      </c>
    </row>
    <row r="4187" spans="1:5" x14ac:dyDescent="0.45">
      <c r="A4187" s="5">
        <f t="shared" si="239"/>
        <v>44736</v>
      </c>
      <c r="B4187" s="4">
        <f t="shared" ref="B4187:B4250" si="240">B4163</f>
        <v>9</v>
      </c>
      <c r="C4187" s="9">
        <v>1</v>
      </c>
      <c r="D4187" s="9">
        <v>0</v>
      </c>
      <c r="E4187" s="9">
        <v>1.0178</v>
      </c>
    </row>
    <row r="4188" spans="1:5" x14ac:dyDescent="0.45">
      <c r="A4188" s="5">
        <f t="shared" si="239"/>
        <v>44736</v>
      </c>
      <c r="B4188" s="4">
        <f t="shared" si="240"/>
        <v>10</v>
      </c>
      <c r="C4188" s="9">
        <v>1</v>
      </c>
      <c r="D4188" s="9">
        <v>0</v>
      </c>
      <c r="E4188" s="9">
        <v>1.0178</v>
      </c>
    </row>
    <row r="4189" spans="1:5" x14ac:dyDescent="0.45">
      <c r="A4189" s="5">
        <f t="shared" si="239"/>
        <v>44736</v>
      </c>
      <c r="B4189" s="4">
        <f t="shared" si="240"/>
        <v>11</v>
      </c>
      <c r="C4189" s="9">
        <v>1</v>
      </c>
      <c r="D4189" s="9">
        <v>0</v>
      </c>
      <c r="E4189" s="9">
        <v>1.0147999999999999</v>
      </c>
    </row>
    <row r="4190" spans="1:5" x14ac:dyDescent="0.45">
      <c r="A4190" s="5">
        <f t="shared" si="239"/>
        <v>44736</v>
      </c>
      <c r="B4190" s="4">
        <f t="shared" si="240"/>
        <v>12</v>
      </c>
      <c r="C4190" s="9">
        <v>1</v>
      </c>
      <c r="D4190" s="9">
        <v>0</v>
      </c>
      <c r="E4190" s="9">
        <v>1.0186999999999999</v>
      </c>
    </row>
    <row r="4191" spans="1:5" x14ac:dyDescent="0.45">
      <c r="A4191" s="5">
        <f t="shared" si="239"/>
        <v>44736</v>
      </c>
      <c r="B4191" s="4">
        <f t="shared" si="240"/>
        <v>13</v>
      </c>
      <c r="C4191" s="9">
        <v>1</v>
      </c>
      <c r="D4191" s="9">
        <v>0</v>
      </c>
      <c r="E4191" s="9">
        <v>1.0158</v>
      </c>
    </row>
    <row r="4192" spans="1:5" x14ac:dyDescent="0.45">
      <c r="A4192" s="5">
        <f t="shared" si="239"/>
        <v>44736</v>
      </c>
      <c r="B4192" s="4">
        <f t="shared" si="240"/>
        <v>14</v>
      </c>
      <c r="C4192" s="9">
        <v>1</v>
      </c>
      <c r="D4192" s="9">
        <v>0</v>
      </c>
      <c r="E4192" s="9">
        <v>0.93889999999999996</v>
      </c>
    </row>
    <row r="4193" spans="1:5" x14ac:dyDescent="0.45">
      <c r="A4193" s="5">
        <f t="shared" si="239"/>
        <v>44736</v>
      </c>
      <c r="B4193" s="4">
        <f t="shared" si="240"/>
        <v>15</v>
      </c>
      <c r="C4193" s="9">
        <v>0</v>
      </c>
      <c r="D4193" s="9">
        <v>0</v>
      </c>
      <c r="E4193" s="9">
        <v>0</v>
      </c>
    </row>
    <row r="4194" spans="1:5" x14ac:dyDescent="0.45">
      <c r="A4194" s="5">
        <f t="shared" si="239"/>
        <v>44736</v>
      </c>
      <c r="B4194" s="4">
        <f t="shared" si="240"/>
        <v>16</v>
      </c>
      <c r="C4194" s="9">
        <v>0</v>
      </c>
      <c r="D4194" s="9">
        <v>0</v>
      </c>
      <c r="E4194" s="9">
        <v>0</v>
      </c>
    </row>
    <row r="4195" spans="1:5" x14ac:dyDescent="0.45">
      <c r="A4195" s="5">
        <f t="shared" si="239"/>
        <v>44736</v>
      </c>
      <c r="B4195" s="4">
        <f t="shared" si="240"/>
        <v>17</v>
      </c>
      <c r="C4195" s="9">
        <v>1</v>
      </c>
      <c r="D4195" s="9">
        <v>0</v>
      </c>
      <c r="E4195" s="9">
        <v>1.0926</v>
      </c>
    </row>
    <row r="4196" spans="1:5" x14ac:dyDescent="0.45">
      <c r="A4196" s="5">
        <f t="shared" si="239"/>
        <v>44736</v>
      </c>
      <c r="B4196" s="4">
        <f t="shared" si="240"/>
        <v>18</v>
      </c>
      <c r="C4196" s="9">
        <v>1</v>
      </c>
      <c r="D4196" s="9">
        <v>0</v>
      </c>
      <c r="E4196" s="9">
        <v>1.0158</v>
      </c>
    </row>
    <row r="4197" spans="1:5" x14ac:dyDescent="0.45">
      <c r="A4197" s="5">
        <f t="shared" si="239"/>
        <v>44736</v>
      </c>
      <c r="B4197" s="4">
        <f t="shared" si="240"/>
        <v>19</v>
      </c>
      <c r="C4197" s="9">
        <v>1</v>
      </c>
      <c r="D4197" s="9">
        <v>0</v>
      </c>
      <c r="E4197" s="9">
        <v>0.97089999999999999</v>
      </c>
    </row>
    <row r="4198" spans="1:5" x14ac:dyDescent="0.45">
      <c r="A4198" s="5">
        <f t="shared" si="239"/>
        <v>44736</v>
      </c>
      <c r="B4198" s="4">
        <f t="shared" si="240"/>
        <v>20</v>
      </c>
      <c r="C4198" s="9">
        <v>1</v>
      </c>
      <c r="D4198" s="9">
        <v>-1</v>
      </c>
      <c r="E4198" s="9">
        <v>0</v>
      </c>
    </row>
    <row r="4199" spans="1:5" x14ac:dyDescent="0.45">
      <c r="A4199" s="5">
        <f t="shared" si="239"/>
        <v>44736</v>
      </c>
      <c r="B4199" s="4">
        <f t="shared" si="240"/>
        <v>21</v>
      </c>
      <c r="C4199" s="9">
        <v>1</v>
      </c>
      <c r="D4199" s="9">
        <v>0</v>
      </c>
      <c r="E4199" s="9">
        <v>0</v>
      </c>
    </row>
    <row r="4200" spans="1:5" x14ac:dyDescent="0.45">
      <c r="A4200" s="5">
        <f t="shared" si="239"/>
        <v>44736</v>
      </c>
      <c r="B4200" s="4">
        <f t="shared" si="240"/>
        <v>22</v>
      </c>
      <c r="C4200" s="9">
        <v>1</v>
      </c>
      <c r="D4200" s="9">
        <v>-1</v>
      </c>
      <c r="E4200" s="9">
        <v>8.5000000000000006E-2</v>
      </c>
    </row>
    <row r="4201" spans="1:5" x14ac:dyDescent="0.45">
      <c r="A4201" s="5">
        <f t="shared" si="239"/>
        <v>44736</v>
      </c>
      <c r="B4201" s="4">
        <f t="shared" si="240"/>
        <v>23</v>
      </c>
      <c r="C4201" s="9">
        <v>1</v>
      </c>
      <c r="D4201" s="9">
        <v>0</v>
      </c>
      <c r="E4201" s="9">
        <v>1.0226999999999999</v>
      </c>
    </row>
    <row r="4202" spans="1:5" x14ac:dyDescent="0.45">
      <c r="A4202" s="5">
        <f>A4201+1</f>
        <v>44737</v>
      </c>
      <c r="B4202" s="4">
        <f t="shared" si="240"/>
        <v>0</v>
      </c>
      <c r="C4202" s="9">
        <v>1</v>
      </c>
      <c r="D4202" s="9">
        <v>0</v>
      </c>
      <c r="E4202" s="9">
        <v>1.0178</v>
      </c>
    </row>
    <row r="4203" spans="1:5" x14ac:dyDescent="0.45">
      <c r="A4203" s="5">
        <f t="shared" ref="A4203:A4225" si="241">A4202</f>
        <v>44737</v>
      </c>
      <c r="B4203" s="4">
        <f t="shared" si="240"/>
        <v>1</v>
      </c>
      <c r="C4203" s="9">
        <v>1</v>
      </c>
      <c r="D4203" s="9">
        <v>0</v>
      </c>
      <c r="E4203" s="9">
        <v>0.95989999999999998</v>
      </c>
    </row>
    <row r="4204" spans="1:5" x14ac:dyDescent="0.45">
      <c r="A4204" s="5">
        <f t="shared" si="241"/>
        <v>44737</v>
      </c>
      <c r="B4204" s="4">
        <f t="shared" si="240"/>
        <v>2</v>
      </c>
      <c r="C4204" s="9">
        <v>0</v>
      </c>
      <c r="D4204" s="9">
        <v>0</v>
      </c>
      <c r="E4204" s="9">
        <v>0</v>
      </c>
    </row>
    <row r="4205" spans="1:5" x14ac:dyDescent="0.45">
      <c r="A4205" s="5">
        <f t="shared" si="241"/>
        <v>44737</v>
      </c>
      <c r="B4205" s="4">
        <f t="shared" si="240"/>
        <v>3</v>
      </c>
      <c r="C4205" s="9">
        <v>0</v>
      </c>
      <c r="D4205" s="9">
        <v>0</v>
      </c>
      <c r="E4205" s="9">
        <v>0</v>
      </c>
    </row>
    <row r="4206" spans="1:5" x14ac:dyDescent="0.45">
      <c r="A4206" s="5">
        <f t="shared" si="241"/>
        <v>44737</v>
      </c>
      <c r="B4206" s="4">
        <f t="shared" si="240"/>
        <v>4</v>
      </c>
      <c r="C4206" s="9">
        <v>0</v>
      </c>
      <c r="D4206" s="9">
        <v>0</v>
      </c>
      <c r="E4206" s="9">
        <v>0</v>
      </c>
    </row>
    <row r="4207" spans="1:5" x14ac:dyDescent="0.45">
      <c r="A4207" s="5">
        <f t="shared" si="241"/>
        <v>44737</v>
      </c>
      <c r="B4207" s="4">
        <f t="shared" si="240"/>
        <v>5</v>
      </c>
      <c r="C4207" s="9">
        <v>1</v>
      </c>
      <c r="D4207" s="9">
        <v>-1</v>
      </c>
      <c r="E4207" s="9">
        <v>4.2999999999999997E-2</v>
      </c>
    </row>
    <row r="4208" spans="1:5" x14ac:dyDescent="0.45">
      <c r="A4208" s="5">
        <f t="shared" si="241"/>
        <v>44737</v>
      </c>
      <c r="B4208" s="4">
        <f t="shared" si="240"/>
        <v>6</v>
      </c>
      <c r="C4208" s="9">
        <v>1</v>
      </c>
      <c r="D4208" s="9">
        <v>0</v>
      </c>
      <c r="E4208" s="9">
        <v>1.0127999999999999</v>
      </c>
    </row>
    <row r="4209" spans="1:5" x14ac:dyDescent="0.45">
      <c r="A4209" s="5">
        <f t="shared" si="241"/>
        <v>44737</v>
      </c>
      <c r="B4209" s="4">
        <f t="shared" si="240"/>
        <v>7</v>
      </c>
      <c r="C4209" s="9">
        <v>1</v>
      </c>
      <c r="D4209" s="9">
        <v>0</v>
      </c>
      <c r="E4209" s="9">
        <v>1.0127999999999999</v>
      </c>
    </row>
    <row r="4210" spans="1:5" x14ac:dyDescent="0.45">
      <c r="A4210" s="5">
        <f t="shared" si="241"/>
        <v>44737</v>
      </c>
      <c r="B4210" s="4">
        <f t="shared" si="240"/>
        <v>8</v>
      </c>
      <c r="C4210" s="9">
        <v>1</v>
      </c>
      <c r="D4210" s="9">
        <v>0</v>
      </c>
      <c r="E4210" s="9">
        <v>1.0147999999999999</v>
      </c>
    </row>
    <row r="4211" spans="1:5" x14ac:dyDescent="0.45">
      <c r="A4211" s="5">
        <f t="shared" si="241"/>
        <v>44737</v>
      </c>
      <c r="B4211" s="4">
        <f t="shared" si="240"/>
        <v>9</v>
      </c>
      <c r="C4211" s="9">
        <v>1</v>
      </c>
      <c r="D4211" s="9">
        <v>0</v>
      </c>
      <c r="E4211" s="9">
        <v>1.0178</v>
      </c>
    </row>
    <row r="4212" spans="1:5" x14ac:dyDescent="0.45">
      <c r="A4212" s="5">
        <f t="shared" si="241"/>
        <v>44737</v>
      </c>
      <c r="B4212" s="4">
        <f t="shared" si="240"/>
        <v>10</v>
      </c>
      <c r="C4212" s="9">
        <v>1</v>
      </c>
      <c r="D4212" s="9">
        <v>0</v>
      </c>
      <c r="E4212" s="9">
        <v>1.0127999999999999</v>
      </c>
    </row>
    <row r="4213" spans="1:5" x14ac:dyDescent="0.45">
      <c r="A4213" s="5">
        <f t="shared" si="241"/>
        <v>44737</v>
      </c>
      <c r="B4213" s="4">
        <f t="shared" si="240"/>
        <v>11</v>
      </c>
      <c r="C4213" s="9">
        <v>1</v>
      </c>
      <c r="D4213" s="9">
        <v>0</v>
      </c>
      <c r="E4213" s="9">
        <v>1.0217000000000001</v>
      </c>
    </row>
    <row r="4214" spans="1:5" x14ac:dyDescent="0.45">
      <c r="A4214" s="5">
        <f t="shared" si="241"/>
        <v>44737</v>
      </c>
      <c r="B4214" s="4">
        <f t="shared" si="240"/>
        <v>12</v>
      </c>
      <c r="C4214" s="9">
        <v>1</v>
      </c>
      <c r="D4214" s="9">
        <v>0</v>
      </c>
      <c r="E4214" s="9">
        <v>1.0167999999999999</v>
      </c>
    </row>
    <row r="4215" spans="1:5" x14ac:dyDescent="0.45">
      <c r="A4215" s="5">
        <f t="shared" si="241"/>
        <v>44737</v>
      </c>
      <c r="B4215" s="4">
        <f t="shared" si="240"/>
        <v>13</v>
      </c>
      <c r="C4215" s="9">
        <v>1</v>
      </c>
      <c r="D4215" s="9">
        <v>0</v>
      </c>
      <c r="E4215" s="9">
        <v>1.0027999999999999</v>
      </c>
    </row>
    <row r="4216" spans="1:5" x14ac:dyDescent="0.45">
      <c r="A4216" s="5">
        <f t="shared" si="241"/>
        <v>44737</v>
      </c>
      <c r="B4216" s="4">
        <f t="shared" si="240"/>
        <v>14</v>
      </c>
      <c r="C4216" s="9">
        <v>0</v>
      </c>
      <c r="D4216" s="9">
        <v>0</v>
      </c>
      <c r="E4216" s="9">
        <v>0</v>
      </c>
    </row>
    <row r="4217" spans="1:5" x14ac:dyDescent="0.45">
      <c r="A4217" s="5">
        <f t="shared" si="241"/>
        <v>44737</v>
      </c>
      <c r="B4217" s="4">
        <f t="shared" si="240"/>
        <v>15</v>
      </c>
      <c r="C4217" s="9">
        <v>0</v>
      </c>
      <c r="D4217" s="9">
        <v>0</v>
      </c>
      <c r="E4217" s="9">
        <v>0</v>
      </c>
    </row>
    <row r="4218" spans="1:5" x14ac:dyDescent="0.45">
      <c r="A4218" s="5">
        <f t="shared" si="241"/>
        <v>44737</v>
      </c>
      <c r="B4218" s="4">
        <f t="shared" si="240"/>
        <v>16</v>
      </c>
      <c r="C4218" s="9">
        <v>0</v>
      </c>
      <c r="D4218" s="9">
        <v>0</v>
      </c>
      <c r="E4218" s="9">
        <v>5.3999999999999999E-2</v>
      </c>
    </row>
    <row r="4219" spans="1:5" x14ac:dyDescent="0.45">
      <c r="A4219" s="5">
        <f t="shared" si="241"/>
        <v>44737</v>
      </c>
      <c r="B4219" s="4">
        <f t="shared" si="240"/>
        <v>17</v>
      </c>
      <c r="C4219" s="9">
        <v>1</v>
      </c>
      <c r="D4219" s="9">
        <v>0</v>
      </c>
      <c r="E4219" s="9">
        <v>1.0158</v>
      </c>
    </row>
    <row r="4220" spans="1:5" x14ac:dyDescent="0.45">
      <c r="A4220" s="5">
        <f t="shared" si="241"/>
        <v>44737</v>
      </c>
      <c r="B4220" s="4">
        <f t="shared" si="240"/>
        <v>18</v>
      </c>
      <c r="C4220" s="9">
        <v>1</v>
      </c>
      <c r="D4220" s="9">
        <v>0</v>
      </c>
      <c r="E4220" s="9">
        <v>1.0147999999999999</v>
      </c>
    </row>
    <row r="4221" spans="1:5" x14ac:dyDescent="0.45">
      <c r="A4221" s="5">
        <f t="shared" si="241"/>
        <v>44737</v>
      </c>
      <c r="B4221" s="4">
        <f t="shared" si="240"/>
        <v>19</v>
      </c>
      <c r="C4221" s="9">
        <v>1</v>
      </c>
      <c r="D4221" s="9">
        <v>0</v>
      </c>
      <c r="E4221" s="9">
        <v>1.0138</v>
      </c>
    </row>
    <row r="4222" spans="1:5" x14ac:dyDescent="0.45">
      <c r="A4222" s="5">
        <f t="shared" si="241"/>
        <v>44737</v>
      </c>
      <c r="B4222" s="4">
        <f t="shared" si="240"/>
        <v>20</v>
      </c>
      <c r="C4222" s="9">
        <v>1</v>
      </c>
      <c r="D4222" s="9">
        <v>0</v>
      </c>
      <c r="E4222" s="9">
        <v>1.0206999999999999</v>
      </c>
    </row>
    <row r="4223" spans="1:5" x14ac:dyDescent="0.45">
      <c r="A4223" s="5">
        <f t="shared" si="241"/>
        <v>44737</v>
      </c>
      <c r="B4223" s="4">
        <f t="shared" si="240"/>
        <v>21</v>
      </c>
      <c r="C4223" s="9">
        <v>1</v>
      </c>
      <c r="D4223" s="9">
        <v>0</v>
      </c>
      <c r="E4223" s="9">
        <v>0.96989999999999998</v>
      </c>
    </row>
    <row r="4224" spans="1:5" x14ac:dyDescent="0.45">
      <c r="A4224" s="5">
        <f t="shared" si="241"/>
        <v>44737</v>
      </c>
      <c r="B4224" s="4">
        <f t="shared" si="240"/>
        <v>22</v>
      </c>
      <c r="C4224" s="9">
        <v>0</v>
      </c>
      <c r="D4224" s="9">
        <v>0</v>
      </c>
      <c r="E4224" s="9">
        <v>0</v>
      </c>
    </row>
    <row r="4225" spans="1:5" x14ac:dyDescent="0.45">
      <c r="A4225" s="5">
        <f t="shared" si="241"/>
        <v>44737</v>
      </c>
      <c r="B4225" s="4">
        <f t="shared" si="240"/>
        <v>23</v>
      </c>
      <c r="C4225" s="9">
        <v>0</v>
      </c>
      <c r="D4225" s="9">
        <v>0</v>
      </c>
      <c r="E4225" s="9">
        <v>0</v>
      </c>
    </row>
    <row r="4226" spans="1:5" x14ac:dyDescent="0.45">
      <c r="A4226" s="5">
        <f>A4225+1</f>
        <v>44738</v>
      </c>
      <c r="B4226" s="4">
        <f t="shared" si="240"/>
        <v>0</v>
      </c>
      <c r="C4226" s="9">
        <v>0</v>
      </c>
      <c r="D4226" s="9">
        <v>0</v>
      </c>
      <c r="E4226" s="9">
        <v>3.2000000000000001E-2</v>
      </c>
    </row>
    <row r="4227" spans="1:5" x14ac:dyDescent="0.45">
      <c r="A4227" s="5">
        <f t="shared" ref="A4227:A4249" si="242">A4226</f>
        <v>44738</v>
      </c>
      <c r="B4227" s="4">
        <f t="shared" si="240"/>
        <v>1</v>
      </c>
      <c r="C4227" s="9">
        <v>2</v>
      </c>
      <c r="D4227" s="9">
        <v>0</v>
      </c>
      <c r="E4227" s="9">
        <v>2.0081000000000002</v>
      </c>
    </row>
    <row r="4228" spans="1:5" x14ac:dyDescent="0.45">
      <c r="A4228" s="5">
        <f t="shared" si="242"/>
        <v>44738</v>
      </c>
      <c r="B4228" s="4">
        <f t="shared" si="240"/>
        <v>2</v>
      </c>
      <c r="C4228" s="9">
        <v>0</v>
      </c>
      <c r="D4228" s="9">
        <v>0</v>
      </c>
      <c r="E4228" s="9">
        <v>0</v>
      </c>
    </row>
    <row r="4229" spans="1:5" x14ac:dyDescent="0.45">
      <c r="A4229" s="5">
        <f t="shared" si="242"/>
        <v>44738</v>
      </c>
      <c r="B4229" s="4">
        <f t="shared" si="240"/>
        <v>3</v>
      </c>
      <c r="C4229" s="9">
        <v>0</v>
      </c>
      <c r="D4229" s="9">
        <v>0</v>
      </c>
      <c r="E4229" s="9">
        <v>0</v>
      </c>
    </row>
    <row r="4230" spans="1:5" x14ac:dyDescent="0.45">
      <c r="A4230" s="5">
        <f t="shared" si="242"/>
        <v>44738</v>
      </c>
      <c r="B4230" s="4">
        <f t="shared" si="240"/>
        <v>4</v>
      </c>
      <c r="C4230" s="9">
        <v>0</v>
      </c>
      <c r="D4230" s="9">
        <v>0</v>
      </c>
      <c r="E4230" s="9">
        <v>0</v>
      </c>
    </row>
    <row r="4231" spans="1:5" x14ac:dyDescent="0.45">
      <c r="A4231" s="5">
        <f t="shared" si="242"/>
        <v>44738</v>
      </c>
      <c r="B4231" s="4">
        <f t="shared" si="240"/>
        <v>5</v>
      </c>
      <c r="C4231" s="9">
        <v>0</v>
      </c>
      <c r="D4231" s="9">
        <v>0</v>
      </c>
      <c r="E4231" s="9">
        <v>8.2000000000000003E-2</v>
      </c>
    </row>
    <row r="4232" spans="1:5" x14ac:dyDescent="0.45">
      <c r="A4232" s="5">
        <f t="shared" si="242"/>
        <v>44738</v>
      </c>
      <c r="B4232" s="4">
        <f t="shared" si="240"/>
        <v>6</v>
      </c>
      <c r="C4232" s="9">
        <v>2</v>
      </c>
      <c r="D4232" s="9">
        <v>0</v>
      </c>
      <c r="E4232" s="9">
        <v>2.0091000000000001</v>
      </c>
    </row>
    <row r="4233" spans="1:5" x14ac:dyDescent="0.45">
      <c r="A4233" s="5">
        <f t="shared" si="242"/>
        <v>44738</v>
      </c>
      <c r="B4233" s="4">
        <f t="shared" si="240"/>
        <v>7</v>
      </c>
      <c r="C4233" s="9">
        <v>2</v>
      </c>
      <c r="D4233" s="9">
        <v>0</v>
      </c>
      <c r="E4233" s="9">
        <v>1.8617999999999999</v>
      </c>
    </row>
    <row r="4234" spans="1:5" x14ac:dyDescent="0.45">
      <c r="A4234" s="5">
        <f t="shared" si="242"/>
        <v>44738</v>
      </c>
      <c r="B4234" s="4">
        <f t="shared" si="240"/>
        <v>8</v>
      </c>
      <c r="C4234" s="9">
        <v>0</v>
      </c>
      <c r="D4234" s="9">
        <v>0</v>
      </c>
      <c r="E4234" s="9">
        <v>0</v>
      </c>
    </row>
    <row r="4235" spans="1:5" x14ac:dyDescent="0.45">
      <c r="A4235" s="5">
        <f t="shared" si="242"/>
        <v>44738</v>
      </c>
      <c r="B4235" s="4">
        <f t="shared" si="240"/>
        <v>9</v>
      </c>
      <c r="C4235" s="9">
        <v>0</v>
      </c>
      <c r="D4235" s="9">
        <v>0</v>
      </c>
      <c r="E4235" s="9">
        <v>0</v>
      </c>
    </row>
    <row r="4236" spans="1:5" x14ac:dyDescent="0.45">
      <c r="A4236" s="5">
        <f t="shared" si="242"/>
        <v>44738</v>
      </c>
      <c r="B4236" s="4">
        <f t="shared" si="240"/>
        <v>10</v>
      </c>
      <c r="C4236" s="9">
        <v>0</v>
      </c>
      <c r="D4236" s="9">
        <v>0</v>
      </c>
      <c r="E4236" s="9">
        <v>0.13400000000000001</v>
      </c>
    </row>
    <row r="4237" spans="1:5" x14ac:dyDescent="0.45">
      <c r="A4237" s="5">
        <f t="shared" si="242"/>
        <v>44738</v>
      </c>
      <c r="B4237" s="4">
        <f t="shared" si="240"/>
        <v>11</v>
      </c>
      <c r="C4237" s="9">
        <v>2</v>
      </c>
      <c r="D4237" s="9">
        <v>0</v>
      </c>
      <c r="E4237" s="9">
        <v>1.9305000000000001</v>
      </c>
    </row>
    <row r="4238" spans="1:5" x14ac:dyDescent="0.45">
      <c r="A4238" s="5">
        <f t="shared" si="242"/>
        <v>44738</v>
      </c>
      <c r="B4238" s="4">
        <f t="shared" si="240"/>
        <v>12</v>
      </c>
      <c r="C4238" s="9">
        <v>1</v>
      </c>
      <c r="D4238" s="9">
        <v>0</v>
      </c>
      <c r="E4238" s="9">
        <v>1.0138</v>
      </c>
    </row>
    <row r="4239" spans="1:5" x14ac:dyDescent="0.45">
      <c r="A4239" s="5">
        <f t="shared" si="242"/>
        <v>44738</v>
      </c>
      <c r="B4239" s="4">
        <f t="shared" si="240"/>
        <v>13</v>
      </c>
      <c r="C4239" s="9">
        <v>1</v>
      </c>
      <c r="D4239" s="9">
        <v>0</v>
      </c>
      <c r="E4239" s="9">
        <v>0.94289999999999996</v>
      </c>
    </row>
    <row r="4240" spans="1:5" x14ac:dyDescent="0.45">
      <c r="A4240" s="5">
        <f t="shared" si="242"/>
        <v>44738</v>
      </c>
      <c r="B4240" s="4">
        <f t="shared" si="240"/>
        <v>14</v>
      </c>
      <c r="C4240" s="9">
        <v>0</v>
      </c>
      <c r="D4240" s="9">
        <v>0</v>
      </c>
      <c r="E4240" s="9">
        <v>0</v>
      </c>
    </row>
    <row r="4241" spans="1:5" x14ac:dyDescent="0.45">
      <c r="A4241" s="5">
        <f t="shared" si="242"/>
        <v>44738</v>
      </c>
      <c r="B4241" s="4">
        <f t="shared" si="240"/>
        <v>15</v>
      </c>
      <c r="C4241" s="9">
        <v>0</v>
      </c>
      <c r="D4241" s="9">
        <v>0</v>
      </c>
      <c r="E4241" s="9">
        <v>0</v>
      </c>
    </row>
    <row r="4242" spans="1:5" x14ac:dyDescent="0.45">
      <c r="A4242" s="5">
        <f t="shared" si="242"/>
        <v>44738</v>
      </c>
      <c r="B4242" s="4">
        <f t="shared" si="240"/>
        <v>16</v>
      </c>
      <c r="C4242" s="9">
        <v>0</v>
      </c>
      <c r="D4242" s="9">
        <v>0</v>
      </c>
      <c r="E4242" s="9">
        <v>0</v>
      </c>
    </row>
    <row r="4243" spans="1:5" x14ac:dyDescent="0.45">
      <c r="A4243" s="5">
        <f t="shared" si="242"/>
        <v>44738</v>
      </c>
      <c r="B4243" s="4">
        <f t="shared" si="240"/>
        <v>17</v>
      </c>
      <c r="C4243" s="9">
        <v>0</v>
      </c>
      <c r="D4243" s="9">
        <v>0</v>
      </c>
      <c r="E4243" s="9">
        <v>0</v>
      </c>
    </row>
    <row r="4244" spans="1:5" x14ac:dyDescent="0.45">
      <c r="A4244" s="5">
        <f t="shared" si="242"/>
        <v>44738</v>
      </c>
      <c r="B4244" s="4">
        <f t="shared" si="240"/>
        <v>18</v>
      </c>
      <c r="C4244" s="9">
        <v>2</v>
      </c>
      <c r="D4244" s="9">
        <v>0</v>
      </c>
      <c r="E4244" s="9">
        <v>0.06</v>
      </c>
    </row>
    <row r="4245" spans="1:5" x14ac:dyDescent="0.45">
      <c r="A4245" s="5">
        <f t="shared" si="242"/>
        <v>44738</v>
      </c>
      <c r="B4245" s="4">
        <f t="shared" si="240"/>
        <v>19</v>
      </c>
      <c r="C4245" s="9">
        <v>1</v>
      </c>
      <c r="D4245" s="9">
        <v>0</v>
      </c>
      <c r="E4245" s="9">
        <v>1.0266999999999999</v>
      </c>
    </row>
    <row r="4246" spans="1:5" x14ac:dyDescent="0.45">
      <c r="A4246" s="5">
        <f t="shared" si="242"/>
        <v>44738</v>
      </c>
      <c r="B4246" s="4">
        <f t="shared" si="240"/>
        <v>20</v>
      </c>
      <c r="C4246" s="9">
        <v>1</v>
      </c>
      <c r="D4246" s="9">
        <v>0</v>
      </c>
      <c r="E4246" s="9">
        <v>1.0206999999999999</v>
      </c>
    </row>
    <row r="4247" spans="1:5" x14ac:dyDescent="0.45">
      <c r="A4247" s="5">
        <f t="shared" si="242"/>
        <v>44738</v>
      </c>
      <c r="B4247" s="4">
        <f t="shared" si="240"/>
        <v>21</v>
      </c>
      <c r="C4247" s="9">
        <v>1</v>
      </c>
      <c r="D4247" s="9">
        <v>0</v>
      </c>
      <c r="E4247" s="9">
        <v>0.95889999999999997</v>
      </c>
    </row>
    <row r="4248" spans="1:5" x14ac:dyDescent="0.45">
      <c r="A4248" s="5">
        <f t="shared" si="242"/>
        <v>44738</v>
      </c>
      <c r="B4248" s="4">
        <f t="shared" si="240"/>
        <v>22</v>
      </c>
      <c r="C4248" s="9">
        <v>0</v>
      </c>
      <c r="D4248" s="9">
        <v>0</v>
      </c>
      <c r="E4248" s="9">
        <v>0</v>
      </c>
    </row>
    <row r="4249" spans="1:5" x14ac:dyDescent="0.45">
      <c r="A4249" s="5">
        <f t="shared" si="242"/>
        <v>44738</v>
      </c>
      <c r="B4249" s="4">
        <f t="shared" si="240"/>
        <v>23</v>
      </c>
      <c r="C4249" s="9">
        <v>0</v>
      </c>
      <c r="D4249" s="9">
        <v>0</v>
      </c>
      <c r="E4249" s="9">
        <v>0</v>
      </c>
    </row>
    <row r="4250" spans="1:5" x14ac:dyDescent="0.45">
      <c r="A4250" s="5">
        <f>A4249+1</f>
        <v>44739</v>
      </c>
      <c r="B4250" s="4">
        <f t="shared" si="240"/>
        <v>0</v>
      </c>
      <c r="C4250" s="9">
        <v>0</v>
      </c>
      <c r="D4250" s="9">
        <v>0</v>
      </c>
      <c r="E4250" s="9">
        <v>1.9E-2</v>
      </c>
    </row>
    <row r="4251" spans="1:5" x14ac:dyDescent="0.45">
      <c r="A4251" s="5">
        <f t="shared" ref="A4251:A4273" si="243">A4250</f>
        <v>44739</v>
      </c>
      <c r="B4251" s="4">
        <f t="shared" ref="B4251:B4314" si="244">B4227</f>
        <v>1</v>
      </c>
      <c r="C4251" s="9">
        <v>2</v>
      </c>
      <c r="D4251" s="9">
        <v>0</v>
      </c>
      <c r="E4251" s="9">
        <v>2.2121</v>
      </c>
    </row>
    <row r="4252" spans="1:5" x14ac:dyDescent="0.45">
      <c r="A4252" s="5">
        <f t="shared" si="243"/>
        <v>44739</v>
      </c>
      <c r="B4252" s="4">
        <f t="shared" si="244"/>
        <v>2</v>
      </c>
      <c r="C4252" s="9">
        <v>0</v>
      </c>
      <c r="D4252" s="9">
        <v>0</v>
      </c>
      <c r="E4252" s="9">
        <v>0.6784</v>
      </c>
    </row>
    <row r="4253" spans="1:5" x14ac:dyDescent="0.45">
      <c r="A4253" s="5">
        <f t="shared" si="243"/>
        <v>44739</v>
      </c>
      <c r="B4253" s="4">
        <f t="shared" si="244"/>
        <v>3</v>
      </c>
      <c r="C4253" s="9">
        <v>0</v>
      </c>
      <c r="D4253" s="9">
        <v>0</v>
      </c>
      <c r="E4253" s="9">
        <v>0</v>
      </c>
    </row>
    <row r="4254" spans="1:5" x14ac:dyDescent="0.45">
      <c r="A4254" s="5">
        <f t="shared" si="243"/>
        <v>44739</v>
      </c>
      <c r="B4254" s="4">
        <f t="shared" si="244"/>
        <v>4</v>
      </c>
      <c r="C4254" s="9">
        <v>0</v>
      </c>
      <c r="D4254" s="9">
        <v>0</v>
      </c>
      <c r="E4254" s="9">
        <v>0</v>
      </c>
    </row>
    <row r="4255" spans="1:5" x14ac:dyDescent="0.45">
      <c r="A4255" s="5">
        <f t="shared" si="243"/>
        <v>44739</v>
      </c>
      <c r="B4255" s="4">
        <f t="shared" si="244"/>
        <v>5</v>
      </c>
      <c r="C4255" s="9">
        <v>0</v>
      </c>
      <c r="D4255" s="9">
        <v>0</v>
      </c>
      <c r="E4255" s="9">
        <v>0</v>
      </c>
    </row>
    <row r="4256" spans="1:5" x14ac:dyDescent="0.45">
      <c r="A4256" s="5">
        <f t="shared" si="243"/>
        <v>44739</v>
      </c>
      <c r="B4256" s="4">
        <f t="shared" si="244"/>
        <v>6</v>
      </c>
      <c r="C4256" s="9">
        <v>0</v>
      </c>
      <c r="D4256" s="9">
        <v>0</v>
      </c>
      <c r="E4256" s="9">
        <v>0.14799999999999999</v>
      </c>
    </row>
    <row r="4257" spans="1:5" x14ac:dyDescent="0.45">
      <c r="A4257" s="5">
        <f t="shared" si="243"/>
        <v>44739</v>
      </c>
      <c r="B4257" s="4">
        <f t="shared" si="244"/>
        <v>7</v>
      </c>
      <c r="C4257" s="9">
        <v>2</v>
      </c>
      <c r="D4257" s="9">
        <v>0</v>
      </c>
      <c r="E4257" s="9">
        <v>2.0539000000000001</v>
      </c>
    </row>
    <row r="4258" spans="1:5" x14ac:dyDescent="0.45">
      <c r="A4258" s="5">
        <f t="shared" si="243"/>
        <v>44739</v>
      </c>
      <c r="B4258" s="4">
        <f t="shared" si="244"/>
        <v>8</v>
      </c>
      <c r="C4258" s="9">
        <v>2</v>
      </c>
      <c r="D4258" s="9">
        <v>0</v>
      </c>
      <c r="E4258" s="9">
        <v>1.8816999999999999</v>
      </c>
    </row>
    <row r="4259" spans="1:5" x14ac:dyDescent="0.45">
      <c r="A4259" s="5">
        <f t="shared" si="243"/>
        <v>44739</v>
      </c>
      <c r="B4259" s="4">
        <f t="shared" si="244"/>
        <v>9</v>
      </c>
      <c r="C4259" s="9">
        <v>0</v>
      </c>
      <c r="D4259" s="9">
        <v>0</v>
      </c>
      <c r="E4259" s="9">
        <v>0</v>
      </c>
    </row>
    <row r="4260" spans="1:5" x14ac:dyDescent="0.45">
      <c r="A4260" s="5">
        <f t="shared" si="243"/>
        <v>44739</v>
      </c>
      <c r="B4260" s="4">
        <f t="shared" si="244"/>
        <v>10</v>
      </c>
      <c r="C4260" s="9">
        <v>0</v>
      </c>
      <c r="D4260" s="9">
        <v>0</v>
      </c>
      <c r="E4260" s="9">
        <v>0</v>
      </c>
    </row>
    <row r="4261" spans="1:5" x14ac:dyDescent="0.45">
      <c r="A4261" s="5">
        <f t="shared" si="243"/>
        <v>44739</v>
      </c>
      <c r="B4261" s="4">
        <f t="shared" si="244"/>
        <v>11</v>
      </c>
      <c r="C4261" s="9">
        <v>0</v>
      </c>
      <c r="D4261" s="9">
        <v>0</v>
      </c>
      <c r="E4261" s="9">
        <v>7.6999999999999999E-2</v>
      </c>
    </row>
    <row r="4262" spans="1:5" x14ac:dyDescent="0.45">
      <c r="A4262" s="5">
        <f t="shared" si="243"/>
        <v>44739</v>
      </c>
      <c r="B4262" s="4">
        <f t="shared" si="244"/>
        <v>12</v>
      </c>
      <c r="C4262" s="9">
        <v>0</v>
      </c>
      <c r="D4262" s="9">
        <v>0</v>
      </c>
      <c r="E4262" s="9">
        <v>1.5680000000000001</v>
      </c>
    </row>
    <row r="4263" spans="1:5" x14ac:dyDescent="0.45">
      <c r="A4263" s="5">
        <f t="shared" si="243"/>
        <v>44739</v>
      </c>
      <c r="B4263" s="4">
        <f t="shared" si="244"/>
        <v>13</v>
      </c>
      <c r="C4263" s="9">
        <v>1.5</v>
      </c>
      <c r="D4263" s="9">
        <v>0</v>
      </c>
      <c r="E4263" s="9">
        <v>1.4275</v>
      </c>
    </row>
    <row r="4264" spans="1:5" x14ac:dyDescent="0.45">
      <c r="A4264" s="5">
        <f t="shared" si="243"/>
        <v>44739</v>
      </c>
      <c r="B4264" s="4">
        <f t="shared" si="244"/>
        <v>14</v>
      </c>
      <c r="C4264" s="9">
        <v>1.5</v>
      </c>
      <c r="D4264" s="9">
        <v>0</v>
      </c>
      <c r="E4264" s="9">
        <v>0</v>
      </c>
    </row>
    <row r="4265" spans="1:5" x14ac:dyDescent="0.45">
      <c r="A4265" s="5">
        <f t="shared" si="243"/>
        <v>44739</v>
      </c>
      <c r="B4265" s="4">
        <f t="shared" si="244"/>
        <v>15</v>
      </c>
      <c r="C4265" s="9">
        <v>0</v>
      </c>
      <c r="D4265" s="9">
        <v>0</v>
      </c>
      <c r="E4265" s="9">
        <v>0</v>
      </c>
    </row>
    <row r="4266" spans="1:5" x14ac:dyDescent="0.45">
      <c r="A4266" s="5">
        <f t="shared" si="243"/>
        <v>44739</v>
      </c>
      <c r="B4266" s="4">
        <f t="shared" si="244"/>
        <v>16</v>
      </c>
      <c r="C4266" s="9">
        <v>0</v>
      </c>
      <c r="D4266" s="9">
        <v>0</v>
      </c>
      <c r="E4266" s="9">
        <v>0</v>
      </c>
    </row>
    <row r="4267" spans="1:5" x14ac:dyDescent="0.45">
      <c r="A4267" s="5">
        <f t="shared" si="243"/>
        <v>44739</v>
      </c>
      <c r="B4267" s="4">
        <f t="shared" si="244"/>
        <v>17</v>
      </c>
      <c r="C4267" s="9">
        <v>0</v>
      </c>
      <c r="D4267" s="9">
        <v>0</v>
      </c>
      <c r="E4267" s="9">
        <v>0.104</v>
      </c>
    </row>
    <row r="4268" spans="1:5" x14ac:dyDescent="0.45">
      <c r="A4268" s="5">
        <f t="shared" si="243"/>
        <v>44739</v>
      </c>
      <c r="B4268" s="4">
        <f t="shared" si="244"/>
        <v>18</v>
      </c>
      <c r="C4268" s="9">
        <v>1.5</v>
      </c>
      <c r="D4268" s="9">
        <v>0</v>
      </c>
      <c r="E4268" s="9">
        <v>1.5490999999999999</v>
      </c>
    </row>
    <row r="4269" spans="1:5" x14ac:dyDescent="0.45">
      <c r="A4269" s="5">
        <f t="shared" si="243"/>
        <v>44739</v>
      </c>
      <c r="B4269" s="4">
        <f t="shared" si="244"/>
        <v>19</v>
      </c>
      <c r="C4269" s="9">
        <v>1.5</v>
      </c>
      <c r="D4269" s="9">
        <v>0</v>
      </c>
      <c r="E4269" s="9">
        <v>1.4166000000000001</v>
      </c>
    </row>
    <row r="4270" spans="1:5" x14ac:dyDescent="0.45">
      <c r="A4270" s="5">
        <f t="shared" si="243"/>
        <v>44739</v>
      </c>
      <c r="B4270" s="4">
        <f t="shared" si="244"/>
        <v>20</v>
      </c>
      <c r="C4270" s="9">
        <v>2</v>
      </c>
      <c r="D4270" s="9">
        <v>-2</v>
      </c>
      <c r="E4270" s="9">
        <v>0</v>
      </c>
    </row>
    <row r="4271" spans="1:5" x14ac:dyDescent="0.45">
      <c r="A4271" s="5">
        <f t="shared" si="243"/>
        <v>44739</v>
      </c>
      <c r="B4271" s="4">
        <f t="shared" si="244"/>
        <v>21</v>
      </c>
      <c r="C4271" s="9">
        <v>0</v>
      </c>
      <c r="D4271" s="9">
        <v>0</v>
      </c>
      <c r="E4271" s="9">
        <v>0</v>
      </c>
    </row>
    <row r="4272" spans="1:5" x14ac:dyDescent="0.45">
      <c r="A4272" s="5">
        <f t="shared" si="243"/>
        <v>44739</v>
      </c>
      <c r="B4272" s="4">
        <f t="shared" si="244"/>
        <v>22</v>
      </c>
      <c r="C4272" s="9">
        <v>0</v>
      </c>
      <c r="D4272" s="9">
        <v>0</v>
      </c>
      <c r="E4272" s="9">
        <v>0</v>
      </c>
    </row>
    <row r="4273" spans="1:5" x14ac:dyDescent="0.45">
      <c r="A4273" s="5">
        <f t="shared" si="243"/>
        <v>44739</v>
      </c>
      <c r="B4273" s="4">
        <f t="shared" si="244"/>
        <v>23</v>
      </c>
      <c r="C4273" s="9">
        <v>0</v>
      </c>
      <c r="D4273" s="9">
        <v>0</v>
      </c>
      <c r="E4273" s="9">
        <v>0</v>
      </c>
    </row>
    <row r="4274" spans="1:5" x14ac:dyDescent="0.45">
      <c r="A4274" s="5">
        <f>A4273+1</f>
        <v>44740</v>
      </c>
      <c r="B4274" s="4">
        <f t="shared" si="244"/>
        <v>0</v>
      </c>
      <c r="C4274" s="9">
        <v>0</v>
      </c>
      <c r="D4274" s="9">
        <v>0</v>
      </c>
      <c r="E4274" s="9">
        <v>0</v>
      </c>
    </row>
    <row r="4275" spans="1:5" x14ac:dyDescent="0.45">
      <c r="A4275" s="5">
        <f t="shared" ref="A4275:A4297" si="245">A4274</f>
        <v>44740</v>
      </c>
      <c r="B4275" s="4">
        <f t="shared" si="244"/>
        <v>1</v>
      </c>
      <c r="C4275" s="9">
        <v>0</v>
      </c>
      <c r="D4275" s="9">
        <v>0</v>
      </c>
      <c r="E4275" s="9">
        <v>0.13300000000000001</v>
      </c>
    </row>
    <row r="4276" spans="1:5" x14ac:dyDescent="0.45">
      <c r="A4276" s="5">
        <f t="shared" si="245"/>
        <v>44740</v>
      </c>
      <c r="B4276" s="4">
        <f t="shared" si="244"/>
        <v>2</v>
      </c>
      <c r="C4276" s="9">
        <v>2</v>
      </c>
      <c r="D4276" s="9">
        <v>0</v>
      </c>
      <c r="E4276" s="9">
        <v>1.8947000000000001</v>
      </c>
    </row>
    <row r="4277" spans="1:5" x14ac:dyDescent="0.45">
      <c r="A4277" s="5">
        <f t="shared" si="245"/>
        <v>44740</v>
      </c>
      <c r="B4277" s="4">
        <f t="shared" si="244"/>
        <v>3</v>
      </c>
      <c r="C4277" s="9">
        <v>0</v>
      </c>
      <c r="D4277" s="9">
        <v>0</v>
      </c>
      <c r="E4277" s="9">
        <v>0</v>
      </c>
    </row>
    <row r="4278" spans="1:5" x14ac:dyDescent="0.45">
      <c r="A4278" s="5">
        <f t="shared" si="245"/>
        <v>44740</v>
      </c>
      <c r="B4278" s="4">
        <f t="shared" si="244"/>
        <v>4</v>
      </c>
      <c r="C4278" s="9">
        <v>0</v>
      </c>
      <c r="D4278" s="9">
        <v>0</v>
      </c>
      <c r="E4278" s="9">
        <v>0</v>
      </c>
    </row>
    <row r="4279" spans="1:5" x14ac:dyDescent="0.45">
      <c r="A4279" s="5">
        <f t="shared" si="245"/>
        <v>44740</v>
      </c>
      <c r="B4279" s="4">
        <f t="shared" si="244"/>
        <v>5</v>
      </c>
      <c r="C4279" s="9">
        <v>0</v>
      </c>
      <c r="D4279" s="9">
        <v>0</v>
      </c>
      <c r="E4279" s="9">
        <v>0</v>
      </c>
    </row>
    <row r="4280" spans="1:5" x14ac:dyDescent="0.45">
      <c r="A4280" s="5">
        <f t="shared" si="245"/>
        <v>44740</v>
      </c>
      <c r="B4280" s="4">
        <f t="shared" si="244"/>
        <v>6</v>
      </c>
      <c r="C4280" s="9">
        <v>0</v>
      </c>
      <c r="D4280" s="9">
        <v>0</v>
      </c>
      <c r="E4280" s="9">
        <v>0</v>
      </c>
    </row>
    <row r="4281" spans="1:5" x14ac:dyDescent="0.45">
      <c r="A4281" s="5">
        <f t="shared" si="245"/>
        <v>44740</v>
      </c>
      <c r="B4281" s="4">
        <f t="shared" si="244"/>
        <v>7</v>
      </c>
      <c r="C4281" s="9">
        <v>0</v>
      </c>
      <c r="D4281" s="9">
        <v>0</v>
      </c>
      <c r="E4281" s="9">
        <v>0.121</v>
      </c>
    </row>
    <row r="4282" spans="1:5" x14ac:dyDescent="0.45">
      <c r="A4282" s="5">
        <f t="shared" si="245"/>
        <v>44740</v>
      </c>
      <c r="B4282" s="4">
        <f t="shared" si="244"/>
        <v>8</v>
      </c>
      <c r="C4282" s="9">
        <v>2</v>
      </c>
      <c r="D4282" s="9">
        <v>0</v>
      </c>
      <c r="E4282" s="9">
        <v>2.0070999999999999</v>
      </c>
    </row>
    <row r="4283" spans="1:5" x14ac:dyDescent="0.45">
      <c r="A4283" s="5">
        <f t="shared" si="245"/>
        <v>44740</v>
      </c>
      <c r="B4283" s="4">
        <f t="shared" si="244"/>
        <v>9</v>
      </c>
      <c r="C4283" s="9">
        <v>1.5</v>
      </c>
      <c r="D4283" s="9">
        <v>0</v>
      </c>
      <c r="E4283" s="9">
        <v>1.5122</v>
      </c>
    </row>
    <row r="4284" spans="1:5" x14ac:dyDescent="0.45">
      <c r="A4284" s="5">
        <f t="shared" si="245"/>
        <v>44740</v>
      </c>
      <c r="B4284" s="4">
        <f t="shared" si="244"/>
        <v>10</v>
      </c>
      <c r="C4284" s="9">
        <v>1.5</v>
      </c>
      <c r="D4284" s="9">
        <v>0</v>
      </c>
      <c r="E4284" s="9">
        <v>1.3936999999999999</v>
      </c>
    </row>
    <row r="4285" spans="1:5" x14ac:dyDescent="0.45">
      <c r="A4285" s="5">
        <f t="shared" si="245"/>
        <v>44740</v>
      </c>
      <c r="B4285" s="4">
        <f t="shared" si="244"/>
        <v>11</v>
      </c>
      <c r="C4285" s="9">
        <v>0</v>
      </c>
      <c r="D4285" s="9">
        <v>0</v>
      </c>
      <c r="E4285" s="9">
        <v>0</v>
      </c>
    </row>
    <row r="4286" spans="1:5" x14ac:dyDescent="0.45">
      <c r="A4286" s="5">
        <f t="shared" si="245"/>
        <v>44740</v>
      </c>
      <c r="B4286" s="4">
        <f t="shared" si="244"/>
        <v>12</v>
      </c>
      <c r="C4286" s="9">
        <v>0</v>
      </c>
      <c r="D4286" s="9">
        <v>0</v>
      </c>
      <c r="E4286" s="9">
        <v>0</v>
      </c>
    </row>
    <row r="4287" spans="1:5" x14ac:dyDescent="0.45">
      <c r="A4287" s="5">
        <f t="shared" si="245"/>
        <v>44740</v>
      </c>
      <c r="B4287" s="4">
        <f t="shared" si="244"/>
        <v>13</v>
      </c>
      <c r="C4287" s="9">
        <v>0</v>
      </c>
      <c r="D4287" s="9">
        <v>0</v>
      </c>
      <c r="E4287" s="9">
        <v>0</v>
      </c>
    </row>
    <row r="4288" spans="1:5" x14ac:dyDescent="0.45">
      <c r="A4288" s="5">
        <f t="shared" si="245"/>
        <v>44740</v>
      </c>
      <c r="B4288" s="4">
        <f t="shared" si="244"/>
        <v>14</v>
      </c>
      <c r="C4288" s="9">
        <v>0</v>
      </c>
      <c r="D4288" s="9">
        <v>0</v>
      </c>
      <c r="E4288" s="9">
        <v>0</v>
      </c>
    </row>
    <row r="4289" spans="1:5" x14ac:dyDescent="0.45">
      <c r="A4289" s="5">
        <f t="shared" si="245"/>
        <v>44740</v>
      </c>
      <c r="B4289" s="4">
        <f t="shared" si="244"/>
        <v>15</v>
      </c>
      <c r="C4289" s="9">
        <v>0</v>
      </c>
      <c r="D4289" s="9">
        <v>0</v>
      </c>
      <c r="E4289" s="9">
        <v>0.11799999999999999</v>
      </c>
    </row>
    <row r="4290" spans="1:5" x14ac:dyDescent="0.45">
      <c r="A4290" s="5">
        <f t="shared" si="245"/>
        <v>44740</v>
      </c>
      <c r="B4290" s="4">
        <f t="shared" si="244"/>
        <v>16</v>
      </c>
      <c r="C4290" s="9">
        <v>2</v>
      </c>
      <c r="D4290" s="9">
        <v>0</v>
      </c>
      <c r="E4290" s="9">
        <v>2.0579000000000001</v>
      </c>
    </row>
    <row r="4291" spans="1:5" x14ac:dyDescent="0.45">
      <c r="A4291" s="5">
        <f t="shared" si="245"/>
        <v>44740</v>
      </c>
      <c r="B4291" s="4">
        <f t="shared" si="244"/>
        <v>17</v>
      </c>
      <c r="C4291" s="9">
        <v>2</v>
      </c>
      <c r="D4291" s="9">
        <v>0</v>
      </c>
      <c r="E4291" s="9">
        <v>1.8936999999999999</v>
      </c>
    </row>
    <row r="4292" spans="1:5" x14ac:dyDescent="0.45">
      <c r="A4292" s="5">
        <f t="shared" si="245"/>
        <v>44740</v>
      </c>
      <c r="B4292" s="4">
        <f t="shared" si="244"/>
        <v>18</v>
      </c>
      <c r="C4292" s="9">
        <v>0</v>
      </c>
      <c r="D4292" s="9">
        <v>0</v>
      </c>
      <c r="E4292" s="9">
        <v>0</v>
      </c>
    </row>
    <row r="4293" spans="1:5" x14ac:dyDescent="0.45">
      <c r="A4293" s="5">
        <f t="shared" si="245"/>
        <v>44740</v>
      </c>
      <c r="B4293" s="4">
        <f t="shared" si="244"/>
        <v>19</v>
      </c>
      <c r="C4293" s="9">
        <v>0</v>
      </c>
      <c r="D4293" s="9">
        <v>0</v>
      </c>
      <c r="E4293" s="9">
        <v>0</v>
      </c>
    </row>
    <row r="4294" spans="1:5" x14ac:dyDescent="0.45">
      <c r="A4294" s="5">
        <f t="shared" si="245"/>
        <v>44740</v>
      </c>
      <c r="B4294" s="4">
        <f t="shared" si="244"/>
        <v>20</v>
      </c>
      <c r="C4294" s="9">
        <v>0</v>
      </c>
      <c r="D4294" s="9">
        <v>0</v>
      </c>
      <c r="E4294" s="9">
        <v>0</v>
      </c>
    </row>
    <row r="4295" spans="1:5" x14ac:dyDescent="0.45">
      <c r="A4295" s="5">
        <f t="shared" si="245"/>
        <v>44740</v>
      </c>
      <c r="B4295" s="4">
        <f t="shared" si="244"/>
        <v>21</v>
      </c>
      <c r="C4295" s="9">
        <v>0</v>
      </c>
      <c r="D4295" s="9">
        <v>0</v>
      </c>
      <c r="E4295" s="9">
        <v>5.2999999999999999E-2</v>
      </c>
    </row>
    <row r="4296" spans="1:5" x14ac:dyDescent="0.45">
      <c r="A4296" s="5">
        <f t="shared" si="245"/>
        <v>44740</v>
      </c>
      <c r="B4296" s="4">
        <f t="shared" si="244"/>
        <v>22</v>
      </c>
      <c r="C4296" s="9">
        <v>1.5</v>
      </c>
      <c r="D4296" s="9">
        <v>0</v>
      </c>
      <c r="E4296" s="9">
        <v>1.6019000000000001</v>
      </c>
    </row>
    <row r="4297" spans="1:5" x14ac:dyDescent="0.45">
      <c r="A4297" s="5">
        <f t="shared" si="245"/>
        <v>44740</v>
      </c>
      <c r="B4297" s="4">
        <f t="shared" si="244"/>
        <v>23</v>
      </c>
      <c r="C4297" s="9">
        <v>1.5</v>
      </c>
      <c r="D4297" s="9">
        <v>0</v>
      </c>
      <c r="E4297" s="9">
        <v>1.4444999999999999</v>
      </c>
    </row>
    <row r="4298" spans="1:5" x14ac:dyDescent="0.45">
      <c r="A4298" s="5">
        <f>A4297+1</f>
        <v>44741</v>
      </c>
      <c r="B4298" s="4">
        <f t="shared" si="244"/>
        <v>0</v>
      </c>
      <c r="C4298" s="9">
        <v>0</v>
      </c>
      <c r="D4298" s="9">
        <v>0</v>
      </c>
      <c r="E4298" s="9">
        <v>0</v>
      </c>
    </row>
    <row r="4299" spans="1:5" x14ac:dyDescent="0.45">
      <c r="A4299" s="5">
        <f t="shared" ref="A4299:A4321" si="246">A4298</f>
        <v>44741</v>
      </c>
      <c r="B4299" s="4">
        <f t="shared" si="244"/>
        <v>1</v>
      </c>
      <c r="C4299" s="9">
        <v>0</v>
      </c>
      <c r="D4299" s="9">
        <v>0</v>
      </c>
      <c r="E4299" s="9">
        <v>0.16300000000000001</v>
      </c>
    </row>
    <row r="4300" spans="1:5" x14ac:dyDescent="0.45">
      <c r="A4300" s="5">
        <f t="shared" si="246"/>
        <v>44741</v>
      </c>
      <c r="B4300" s="4">
        <f t="shared" si="244"/>
        <v>2</v>
      </c>
      <c r="C4300" s="9">
        <v>2</v>
      </c>
      <c r="D4300" s="9">
        <v>0</v>
      </c>
      <c r="E4300" s="9">
        <v>1.8836999999999999</v>
      </c>
    </row>
    <row r="4301" spans="1:5" x14ac:dyDescent="0.45">
      <c r="A4301" s="5">
        <f t="shared" si="246"/>
        <v>44741</v>
      </c>
      <c r="B4301" s="4">
        <f t="shared" si="244"/>
        <v>3</v>
      </c>
      <c r="C4301" s="9">
        <v>0</v>
      </c>
      <c r="D4301" s="9">
        <v>0</v>
      </c>
      <c r="E4301" s="9">
        <v>0</v>
      </c>
    </row>
    <row r="4302" spans="1:5" x14ac:dyDescent="0.45">
      <c r="A4302" s="5">
        <f t="shared" si="246"/>
        <v>44741</v>
      </c>
      <c r="B4302" s="4">
        <f t="shared" si="244"/>
        <v>4</v>
      </c>
      <c r="C4302" s="9">
        <v>0</v>
      </c>
      <c r="D4302" s="9">
        <v>0</v>
      </c>
      <c r="E4302" s="9">
        <v>0</v>
      </c>
    </row>
    <row r="4303" spans="1:5" x14ac:dyDescent="0.45">
      <c r="A4303" s="5">
        <f t="shared" si="246"/>
        <v>44741</v>
      </c>
      <c r="B4303" s="4">
        <f t="shared" si="244"/>
        <v>5</v>
      </c>
      <c r="C4303" s="9">
        <v>0</v>
      </c>
      <c r="D4303" s="9">
        <v>0</v>
      </c>
      <c r="E4303" s="9">
        <v>0</v>
      </c>
    </row>
    <row r="4304" spans="1:5" x14ac:dyDescent="0.45">
      <c r="A4304" s="5">
        <f t="shared" si="246"/>
        <v>44741</v>
      </c>
      <c r="B4304" s="4">
        <f t="shared" si="244"/>
        <v>6</v>
      </c>
      <c r="C4304" s="9">
        <v>0</v>
      </c>
      <c r="D4304" s="9">
        <v>0</v>
      </c>
      <c r="E4304" s="9">
        <v>0</v>
      </c>
    </row>
    <row r="4305" spans="1:5" x14ac:dyDescent="0.45">
      <c r="A4305" s="5">
        <f t="shared" si="246"/>
        <v>44741</v>
      </c>
      <c r="B4305" s="4">
        <f t="shared" si="244"/>
        <v>7</v>
      </c>
      <c r="C4305" s="9">
        <v>0</v>
      </c>
      <c r="D4305" s="9">
        <v>0</v>
      </c>
      <c r="E4305" s="9">
        <v>9.0999999999999998E-2</v>
      </c>
    </row>
    <row r="4306" spans="1:5" x14ac:dyDescent="0.45">
      <c r="A4306" s="5">
        <f t="shared" si="246"/>
        <v>44741</v>
      </c>
      <c r="B4306" s="4">
        <f t="shared" si="244"/>
        <v>8</v>
      </c>
      <c r="C4306" s="9">
        <v>1.5</v>
      </c>
      <c r="D4306" s="9">
        <v>0</v>
      </c>
      <c r="E4306" s="9">
        <v>1.5162</v>
      </c>
    </row>
    <row r="4307" spans="1:5" x14ac:dyDescent="0.45">
      <c r="A4307" s="5">
        <f t="shared" si="246"/>
        <v>44741</v>
      </c>
      <c r="B4307" s="4">
        <f t="shared" si="244"/>
        <v>9</v>
      </c>
      <c r="C4307" s="9">
        <v>1.5</v>
      </c>
      <c r="D4307" s="9">
        <v>0</v>
      </c>
      <c r="E4307" s="9">
        <v>1.0826</v>
      </c>
    </row>
    <row r="4308" spans="1:5" x14ac:dyDescent="0.45">
      <c r="A4308" s="5">
        <f t="shared" si="246"/>
        <v>44741</v>
      </c>
      <c r="B4308" s="4">
        <f t="shared" si="244"/>
        <v>10</v>
      </c>
      <c r="C4308" s="9">
        <v>1.5</v>
      </c>
      <c r="D4308" s="9">
        <v>0</v>
      </c>
      <c r="E4308" s="9">
        <v>0.24690000000000001</v>
      </c>
    </row>
    <row r="4309" spans="1:5" x14ac:dyDescent="0.45">
      <c r="A4309" s="5">
        <f t="shared" si="246"/>
        <v>44741</v>
      </c>
      <c r="B4309" s="4">
        <f t="shared" si="244"/>
        <v>11</v>
      </c>
      <c r="C4309" s="9">
        <v>1.5</v>
      </c>
      <c r="D4309" s="9">
        <v>-1.5</v>
      </c>
      <c r="E4309" s="9">
        <v>0</v>
      </c>
    </row>
    <row r="4310" spans="1:5" x14ac:dyDescent="0.45">
      <c r="A4310" s="5">
        <f t="shared" si="246"/>
        <v>44741</v>
      </c>
      <c r="B4310" s="4">
        <f t="shared" si="244"/>
        <v>12</v>
      </c>
      <c r="C4310" s="9">
        <v>0</v>
      </c>
      <c r="D4310" s="9">
        <v>0</v>
      </c>
      <c r="E4310" s="9">
        <v>0</v>
      </c>
    </row>
    <row r="4311" spans="1:5" x14ac:dyDescent="0.45">
      <c r="A4311" s="5">
        <f t="shared" si="246"/>
        <v>44741</v>
      </c>
      <c r="B4311" s="4">
        <f t="shared" si="244"/>
        <v>13</v>
      </c>
      <c r="C4311" s="9">
        <v>0</v>
      </c>
      <c r="D4311" s="9">
        <v>0</v>
      </c>
      <c r="E4311" s="9">
        <v>0</v>
      </c>
    </row>
    <row r="4312" spans="1:5" x14ac:dyDescent="0.45">
      <c r="A4312" s="5">
        <f t="shared" si="246"/>
        <v>44741</v>
      </c>
      <c r="B4312" s="4">
        <f t="shared" si="244"/>
        <v>14</v>
      </c>
      <c r="C4312" s="9">
        <v>0</v>
      </c>
      <c r="D4312" s="9">
        <v>0</v>
      </c>
      <c r="E4312" s="9">
        <v>0</v>
      </c>
    </row>
    <row r="4313" spans="1:5" x14ac:dyDescent="0.45">
      <c r="A4313" s="5">
        <f t="shared" si="246"/>
        <v>44741</v>
      </c>
      <c r="B4313" s="4">
        <f t="shared" si="244"/>
        <v>15</v>
      </c>
      <c r="C4313" s="9">
        <v>0</v>
      </c>
      <c r="D4313" s="9">
        <v>0</v>
      </c>
      <c r="E4313" s="9">
        <v>0</v>
      </c>
    </row>
    <row r="4314" spans="1:5" x14ac:dyDescent="0.45">
      <c r="A4314" s="5">
        <f t="shared" si="246"/>
        <v>44741</v>
      </c>
      <c r="B4314" s="4">
        <f t="shared" si="244"/>
        <v>16</v>
      </c>
      <c r="C4314" s="9">
        <v>2</v>
      </c>
      <c r="D4314" s="9">
        <v>-2</v>
      </c>
      <c r="E4314" s="9">
        <v>4.3999999999999997E-2</v>
      </c>
    </row>
    <row r="4315" spans="1:5" x14ac:dyDescent="0.45">
      <c r="A4315" s="5">
        <f t="shared" si="246"/>
        <v>44741</v>
      </c>
      <c r="B4315" s="4">
        <f t="shared" ref="B4315:B4378" si="247">B4291</f>
        <v>17</v>
      </c>
      <c r="C4315" s="9">
        <v>1.5</v>
      </c>
      <c r="D4315" s="9">
        <v>0</v>
      </c>
      <c r="E4315" s="9">
        <v>1.4993000000000001</v>
      </c>
    </row>
    <row r="4316" spans="1:5" x14ac:dyDescent="0.45">
      <c r="A4316" s="5">
        <f t="shared" si="246"/>
        <v>44741</v>
      </c>
      <c r="B4316" s="4">
        <f t="shared" si="247"/>
        <v>18</v>
      </c>
      <c r="C4316" s="9">
        <v>0</v>
      </c>
      <c r="D4316" s="9">
        <v>0</v>
      </c>
      <c r="E4316" s="9">
        <v>0</v>
      </c>
    </row>
    <row r="4317" spans="1:5" x14ac:dyDescent="0.45">
      <c r="A4317" s="5">
        <f t="shared" si="246"/>
        <v>44741</v>
      </c>
      <c r="B4317" s="4">
        <f t="shared" si="247"/>
        <v>19</v>
      </c>
      <c r="C4317" s="9">
        <v>0</v>
      </c>
      <c r="D4317" s="9">
        <v>0</v>
      </c>
      <c r="E4317" s="9">
        <v>0</v>
      </c>
    </row>
    <row r="4318" spans="1:5" x14ac:dyDescent="0.45">
      <c r="A4318" s="5">
        <f t="shared" si="246"/>
        <v>44741</v>
      </c>
      <c r="B4318" s="4">
        <f t="shared" si="247"/>
        <v>20</v>
      </c>
      <c r="C4318" s="9">
        <v>0</v>
      </c>
      <c r="D4318" s="9">
        <v>0</v>
      </c>
      <c r="E4318" s="9">
        <v>0</v>
      </c>
    </row>
    <row r="4319" spans="1:5" x14ac:dyDescent="0.45">
      <c r="A4319" s="5">
        <f t="shared" si="246"/>
        <v>44741</v>
      </c>
      <c r="B4319" s="4">
        <f t="shared" si="247"/>
        <v>21</v>
      </c>
      <c r="C4319" s="9">
        <v>0</v>
      </c>
      <c r="D4319" s="9">
        <v>0</v>
      </c>
      <c r="E4319" s="9">
        <v>0.11</v>
      </c>
    </row>
    <row r="4320" spans="1:5" x14ac:dyDescent="0.45">
      <c r="A4320" s="5">
        <f t="shared" si="246"/>
        <v>44741</v>
      </c>
      <c r="B4320" s="4">
        <f t="shared" si="247"/>
        <v>22</v>
      </c>
      <c r="C4320" s="9">
        <v>1.5</v>
      </c>
      <c r="D4320" s="9">
        <v>0</v>
      </c>
      <c r="E4320" s="9">
        <v>1.5601</v>
      </c>
    </row>
    <row r="4321" spans="1:5" x14ac:dyDescent="0.45">
      <c r="A4321" s="5">
        <f t="shared" si="246"/>
        <v>44741</v>
      </c>
      <c r="B4321" s="4">
        <f t="shared" si="247"/>
        <v>23</v>
      </c>
      <c r="C4321" s="9">
        <v>1.5</v>
      </c>
      <c r="D4321" s="9">
        <v>0</v>
      </c>
      <c r="E4321" s="9">
        <v>1.4515</v>
      </c>
    </row>
    <row r="4322" spans="1:5" x14ac:dyDescent="0.45">
      <c r="A4322" s="5">
        <f>A4321+1</f>
        <v>44742</v>
      </c>
      <c r="B4322" s="4">
        <f t="shared" si="247"/>
        <v>0</v>
      </c>
      <c r="C4322" s="9">
        <v>0</v>
      </c>
      <c r="D4322" s="9">
        <v>0</v>
      </c>
      <c r="E4322" s="9">
        <v>0</v>
      </c>
    </row>
    <row r="4323" spans="1:5" x14ac:dyDescent="0.45">
      <c r="A4323" s="5">
        <f t="shared" ref="A4323:A4345" si="248">A4322</f>
        <v>44742</v>
      </c>
      <c r="B4323" s="4">
        <f t="shared" si="247"/>
        <v>1</v>
      </c>
      <c r="C4323" s="9">
        <v>0</v>
      </c>
      <c r="D4323" s="9">
        <v>0</v>
      </c>
      <c r="E4323" s="9">
        <v>9.9000000000000005E-2</v>
      </c>
    </row>
    <row r="4324" spans="1:5" x14ac:dyDescent="0.45">
      <c r="A4324" s="5">
        <f t="shared" si="248"/>
        <v>44742</v>
      </c>
      <c r="B4324" s="4">
        <f t="shared" si="247"/>
        <v>2</v>
      </c>
      <c r="C4324" s="9">
        <v>1.5</v>
      </c>
      <c r="D4324" s="9">
        <v>0</v>
      </c>
      <c r="E4324" s="9">
        <v>1.7203999999999999</v>
      </c>
    </row>
    <row r="4325" spans="1:5" x14ac:dyDescent="0.45">
      <c r="A4325" s="5">
        <f t="shared" si="248"/>
        <v>44742</v>
      </c>
      <c r="B4325" s="4">
        <f t="shared" si="247"/>
        <v>3</v>
      </c>
      <c r="C4325" s="9">
        <v>0</v>
      </c>
      <c r="D4325" s="9">
        <v>2</v>
      </c>
      <c r="E4325" s="9">
        <v>1.9265000000000001</v>
      </c>
    </row>
    <row r="4326" spans="1:5" x14ac:dyDescent="0.45">
      <c r="A4326" s="5">
        <f t="shared" si="248"/>
        <v>44742</v>
      </c>
      <c r="B4326" s="4">
        <f t="shared" si="247"/>
        <v>4</v>
      </c>
      <c r="C4326" s="9">
        <v>0</v>
      </c>
      <c r="D4326" s="9">
        <v>0</v>
      </c>
      <c r="E4326" s="9">
        <v>0</v>
      </c>
    </row>
    <row r="4327" spans="1:5" x14ac:dyDescent="0.45">
      <c r="A4327" s="5">
        <f t="shared" si="248"/>
        <v>44742</v>
      </c>
      <c r="B4327" s="4">
        <f t="shared" si="247"/>
        <v>5</v>
      </c>
      <c r="C4327" s="9">
        <v>0</v>
      </c>
      <c r="D4327" s="9">
        <v>0</v>
      </c>
      <c r="E4327" s="9">
        <v>0</v>
      </c>
    </row>
    <row r="4328" spans="1:5" x14ac:dyDescent="0.45">
      <c r="A4328" s="5">
        <f t="shared" si="248"/>
        <v>44742</v>
      </c>
      <c r="B4328" s="4">
        <f t="shared" si="247"/>
        <v>6</v>
      </c>
      <c r="C4328" s="9">
        <v>0</v>
      </c>
      <c r="D4328" s="9">
        <v>0</v>
      </c>
      <c r="E4328" s="9">
        <v>0</v>
      </c>
    </row>
    <row r="4329" spans="1:5" x14ac:dyDescent="0.45">
      <c r="A4329" s="5">
        <f t="shared" si="248"/>
        <v>44742</v>
      </c>
      <c r="B4329" s="4">
        <f t="shared" si="247"/>
        <v>7</v>
      </c>
      <c r="C4329" s="9">
        <v>0</v>
      </c>
      <c r="D4329" s="9">
        <v>0</v>
      </c>
      <c r="E4329" s="9">
        <v>0</v>
      </c>
    </row>
    <row r="4330" spans="1:5" x14ac:dyDescent="0.45">
      <c r="A4330" s="5">
        <f t="shared" si="248"/>
        <v>44742</v>
      </c>
      <c r="B4330" s="4">
        <f t="shared" si="247"/>
        <v>8</v>
      </c>
      <c r="C4330" s="9">
        <v>0</v>
      </c>
      <c r="D4330" s="9">
        <v>0</v>
      </c>
      <c r="E4330" s="9">
        <v>0.11700000000000001</v>
      </c>
    </row>
    <row r="4331" spans="1:5" x14ac:dyDescent="0.45">
      <c r="A4331" s="5">
        <f t="shared" si="248"/>
        <v>44742</v>
      </c>
      <c r="B4331" s="4">
        <f t="shared" si="247"/>
        <v>9</v>
      </c>
      <c r="C4331" s="9">
        <v>1.5</v>
      </c>
      <c r="D4331" s="9">
        <v>0</v>
      </c>
      <c r="E4331" s="9">
        <v>1.5561</v>
      </c>
    </row>
    <row r="4332" spans="1:5" x14ac:dyDescent="0.45">
      <c r="A4332" s="5">
        <f t="shared" si="248"/>
        <v>44742</v>
      </c>
      <c r="B4332" s="4">
        <f t="shared" si="247"/>
        <v>10</v>
      </c>
      <c r="C4332" s="9">
        <v>1.5</v>
      </c>
      <c r="D4332" s="9">
        <v>0</v>
      </c>
      <c r="E4332" s="9">
        <v>1.5401</v>
      </c>
    </row>
    <row r="4333" spans="1:5" x14ac:dyDescent="0.45">
      <c r="A4333" s="5">
        <f t="shared" si="248"/>
        <v>44742</v>
      </c>
      <c r="B4333" s="4">
        <f t="shared" si="247"/>
        <v>11</v>
      </c>
      <c r="C4333" s="9">
        <v>1.5</v>
      </c>
      <c r="D4333" s="9">
        <v>0</v>
      </c>
      <c r="E4333" s="9">
        <v>1.4146000000000001</v>
      </c>
    </row>
    <row r="4334" spans="1:5" x14ac:dyDescent="0.45">
      <c r="A4334" s="5">
        <f t="shared" si="248"/>
        <v>44742</v>
      </c>
      <c r="B4334" s="4">
        <f t="shared" si="247"/>
        <v>12</v>
      </c>
      <c r="C4334" s="9">
        <v>0</v>
      </c>
      <c r="D4334" s="9">
        <v>0</v>
      </c>
      <c r="E4334" s="9">
        <v>0</v>
      </c>
    </row>
    <row r="4335" spans="1:5" x14ac:dyDescent="0.45">
      <c r="A4335" s="5">
        <f t="shared" si="248"/>
        <v>44742</v>
      </c>
      <c r="B4335" s="4">
        <f t="shared" si="247"/>
        <v>13</v>
      </c>
      <c r="C4335" s="9">
        <v>0</v>
      </c>
      <c r="D4335" s="9">
        <v>0</v>
      </c>
      <c r="E4335" s="9">
        <v>0</v>
      </c>
    </row>
    <row r="4336" spans="1:5" x14ac:dyDescent="0.45">
      <c r="A4336" s="5">
        <f t="shared" si="248"/>
        <v>44742</v>
      </c>
      <c r="B4336" s="4">
        <f t="shared" si="247"/>
        <v>14</v>
      </c>
      <c r="C4336" s="9">
        <v>0</v>
      </c>
      <c r="D4336" s="9">
        <v>0</v>
      </c>
      <c r="E4336" s="9">
        <v>0</v>
      </c>
    </row>
    <row r="4337" spans="1:5" x14ac:dyDescent="0.45">
      <c r="A4337" s="5">
        <f t="shared" si="248"/>
        <v>44742</v>
      </c>
      <c r="B4337" s="4">
        <f t="shared" si="247"/>
        <v>15</v>
      </c>
      <c r="C4337" s="9">
        <v>0</v>
      </c>
      <c r="D4337" s="9">
        <v>0</v>
      </c>
      <c r="E4337" s="9">
        <v>0.08</v>
      </c>
    </row>
    <row r="4338" spans="1:5" x14ac:dyDescent="0.45">
      <c r="A4338" s="5">
        <f t="shared" si="248"/>
        <v>44742</v>
      </c>
      <c r="B4338" s="4">
        <f t="shared" si="247"/>
        <v>16</v>
      </c>
      <c r="C4338" s="9">
        <v>1.5</v>
      </c>
      <c r="D4338" s="9">
        <v>0</v>
      </c>
      <c r="E4338" s="9">
        <v>1.4563999999999999</v>
      </c>
    </row>
    <row r="4339" spans="1:5" x14ac:dyDescent="0.45">
      <c r="A4339" s="5">
        <f t="shared" si="248"/>
        <v>44742</v>
      </c>
      <c r="B4339" s="4">
        <f t="shared" si="247"/>
        <v>17</v>
      </c>
      <c r="C4339" s="9">
        <v>0</v>
      </c>
      <c r="D4339" s="9">
        <v>0</v>
      </c>
      <c r="E4339" s="9">
        <v>0</v>
      </c>
    </row>
    <row r="4340" spans="1:5" x14ac:dyDescent="0.45">
      <c r="A4340" s="5">
        <f t="shared" si="248"/>
        <v>44742</v>
      </c>
      <c r="B4340" s="4">
        <f t="shared" si="247"/>
        <v>18</v>
      </c>
      <c r="C4340" s="9">
        <v>0</v>
      </c>
      <c r="D4340" s="9">
        <v>0</v>
      </c>
      <c r="E4340" s="9">
        <v>0</v>
      </c>
    </row>
    <row r="4341" spans="1:5" x14ac:dyDescent="0.45">
      <c r="A4341" s="5">
        <f t="shared" si="248"/>
        <v>44742</v>
      </c>
      <c r="B4341" s="4">
        <f t="shared" si="247"/>
        <v>19</v>
      </c>
      <c r="C4341" s="9">
        <v>0</v>
      </c>
      <c r="D4341" s="9">
        <v>0</v>
      </c>
      <c r="E4341" s="9">
        <v>0</v>
      </c>
    </row>
    <row r="4342" spans="1:5" x14ac:dyDescent="0.45">
      <c r="A4342" s="5">
        <f t="shared" si="248"/>
        <v>44742</v>
      </c>
      <c r="B4342" s="4">
        <f t="shared" si="247"/>
        <v>20</v>
      </c>
      <c r="C4342" s="9">
        <v>0</v>
      </c>
      <c r="D4342" s="9">
        <v>0</v>
      </c>
      <c r="E4342" s="9">
        <v>0</v>
      </c>
    </row>
    <row r="4343" spans="1:5" x14ac:dyDescent="0.45">
      <c r="A4343" s="5">
        <f t="shared" si="248"/>
        <v>44742</v>
      </c>
      <c r="B4343" s="4">
        <f t="shared" si="247"/>
        <v>21</v>
      </c>
      <c r="C4343" s="9">
        <v>0</v>
      </c>
      <c r="D4343" s="9">
        <v>0</v>
      </c>
      <c r="E4343" s="9">
        <v>5.6000000000000001E-2</v>
      </c>
    </row>
    <row r="4344" spans="1:5" x14ac:dyDescent="0.45">
      <c r="A4344" s="5">
        <f t="shared" si="248"/>
        <v>44742</v>
      </c>
      <c r="B4344" s="4">
        <f t="shared" si="247"/>
        <v>22</v>
      </c>
      <c r="C4344" s="9">
        <v>1.5</v>
      </c>
      <c r="D4344" s="9">
        <v>0</v>
      </c>
      <c r="E4344" s="9">
        <v>1.6188</v>
      </c>
    </row>
    <row r="4345" spans="1:5" x14ac:dyDescent="0.45">
      <c r="A4345" s="5">
        <f t="shared" si="248"/>
        <v>44742</v>
      </c>
      <c r="B4345" s="4">
        <f t="shared" si="247"/>
        <v>23</v>
      </c>
      <c r="C4345" s="9">
        <v>1.5</v>
      </c>
      <c r="D4345" s="9">
        <v>0</v>
      </c>
      <c r="E4345" s="9">
        <v>1.4166000000000001</v>
      </c>
    </row>
    <row r="4346" spans="1:5" x14ac:dyDescent="0.45">
      <c r="A4346" s="5">
        <f>A4345+1</f>
        <v>44743</v>
      </c>
      <c r="B4346" s="4">
        <f t="shared" si="247"/>
        <v>0</v>
      </c>
      <c r="C4346" s="9">
        <v>0</v>
      </c>
      <c r="D4346" s="9">
        <v>0</v>
      </c>
      <c r="E4346" s="9">
        <v>9.4E-2</v>
      </c>
    </row>
    <row r="4347" spans="1:5" x14ac:dyDescent="0.45">
      <c r="A4347" s="5">
        <f t="shared" ref="A4347:A4369" si="249">A4346</f>
        <v>44743</v>
      </c>
      <c r="B4347" s="4">
        <f t="shared" si="247"/>
        <v>1</v>
      </c>
      <c r="C4347" s="9">
        <v>1</v>
      </c>
      <c r="D4347" s="9">
        <v>0</v>
      </c>
      <c r="E4347" s="9">
        <v>0.94989999999999997</v>
      </c>
    </row>
    <row r="4348" spans="1:5" x14ac:dyDescent="0.45">
      <c r="A4348" s="5">
        <f t="shared" si="249"/>
        <v>44743</v>
      </c>
      <c r="B4348" s="4">
        <f t="shared" si="247"/>
        <v>2</v>
      </c>
      <c r="C4348" s="9">
        <v>1.5</v>
      </c>
      <c r="D4348" s="9">
        <v>-1.5</v>
      </c>
      <c r="E4348" s="9">
        <v>0</v>
      </c>
    </row>
    <row r="4349" spans="1:5" x14ac:dyDescent="0.45">
      <c r="A4349" s="5">
        <f t="shared" si="249"/>
        <v>44743</v>
      </c>
      <c r="B4349" s="4">
        <f t="shared" si="247"/>
        <v>3</v>
      </c>
      <c r="C4349" s="9">
        <v>0</v>
      </c>
      <c r="D4349" s="9">
        <v>0</v>
      </c>
      <c r="E4349" s="9">
        <v>0</v>
      </c>
    </row>
    <row r="4350" spans="1:5" x14ac:dyDescent="0.45">
      <c r="A4350" s="5">
        <f t="shared" si="249"/>
        <v>44743</v>
      </c>
      <c r="B4350" s="4">
        <f t="shared" si="247"/>
        <v>4</v>
      </c>
      <c r="C4350" s="9">
        <v>0</v>
      </c>
      <c r="D4350" s="9">
        <v>0</v>
      </c>
      <c r="E4350" s="9">
        <v>0</v>
      </c>
    </row>
    <row r="4351" spans="1:5" x14ac:dyDescent="0.45">
      <c r="A4351" s="5">
        <f t="shared" si="249"/>
        <v>44743</v>
      </c>
      <c r="B4351" s="4">
        <f t="shared" si="247"/>
        <v>5</v>
      </c>
      <c r="C4351" s="9">
        <v>0</v>
      </c>
      <c r="D4351" s="9">
        <v>0</v>
      </c>
      <c r="E4351" s="9">
        <v>0</v>
      </c>
    </row>
    <row r="4352" spans="1:5" x14ac:dyDescent="0.45">
      <c r="A4352" s="5">
        <f t="shared" si="249"/>
        <v>44743</v>
      </c>
      <c r="B4352" s="4">
        <f t="shared" si="247"/>
        <v>6</v>
      </c>
      <c r="C4352" s="9">
        <v>0</v>
      </c>
      <c r="D4352" s="9">
        <v>0</v>
      </c>
      <c r="E4352" s="9">
        <v>0</v>
      </c>
    </row>
    <row r="4353" spans="1:5" x14ac:dyDescent="0.45">
      <c r="A4353" s="5">
        <f t="shared" si="249"/>
        <v>44743</v>
      </c>
      <c r="B4353" s="4">
        <f t="shared" si="247"/>
        <v>7</v>
      </c>
      <c r="C4353" s="9">
        <v>0</v>
      </c>
      <c r="D4353" s="9">
        <v>0</v>
      </c>
      <c r="E4353" s="9">
        <v>0</v>
      </c>
    </row>
    <row r="4354" spans="1:5" x14ac:dyDescent="0.45">
      <c r="A4354" s="5">
        <f t="shared" si="249"/>
        <v>44743</v>
      </c>
      <c r="B4354" s="4">
        <f t="shared" si="247"/>
        <v>8</v>
      </c>
      <c r="C4354" s="9">
        <v>0</v>
      </c>
      <c r="D4354" s="9">
        <v>0</v>
      </c>
      <c r="E4354" s="9">
        <v>9.9000000000000005E-2</v>
      </c>
    </row>
    <row r="4355" spans="1:5" x14ac:dyDescent="0.45">
      <c r="A4355" s="5">
        <f t="shared" si="249"/>
        <v>44743</v>
      </c>
      <c r="B4355" s="4">
        <f t="shared" si="247"/>
        <v>9</v>
      </c>
      <c r="C4355" s="9">
        <v>1.5</v>
      </c>
      <c r="D4355" s="9">
        <v>0</v>
      </c>
      <c r="E4355" s="9">
        <v>1.5640000000000001</v>
      </c>
    </row>
    <row r="4356" spans="1:5" x14ac:dyDescent="0.45">
      <c r="A4356" s="5">
        <f t="shared" si="249"/>
        <v>44743</v>
      </c>
      <c r="B4356" s="4">
        <f t="shared" si="247"/>
        <v>10</v>
      </c>
      <c r="C4356" s="9">
        <v>1.5</v>
      </c>
      <c r="D4356" s="9">
        <v>0</v>
      </c>
      <c r="E4356" s="9">
        <v>1.5649999999999999</v>
      </c>
    </row>
    <row r="4357" spans="1:5" x14ac:dyDescent="0.45">
      <c r="A4357" s="5">
        <f t="shared" si="249"/>
        <v>44743</v>
      </c>
      <c r="B4357" s="4">
        <f t="shared" si="247"/>
        <v>11</v>
      </c>
      <c r="C4357" s="9">
        <v>1.5</v>
      </c>
      <c r="D4357" s="9">
        <v>0</v>
      </c>
      <c r="E4357" s="9">
        <v>1.4435</v>
      </c>
    </row>
    <row r="4358" spans="1:5" x14ac:dyDescent="0.45">
      <c r="A4358" s="5">
        <f t="shared" si="249"/>
        <v>44743</v>
      </c>
      <c r="B4358" s="4">
        <f t="shared" si="247"/>
        <v>12</v>
      </c>
      <c r="C4358" s="9">
        <v>0</v>
      </c>
      <c r="D4358" s="9">
        <v>0</v>
      </c>
      <c r="E4358" s="9">
        <v>0</v>
      </c>
    </row>
    <row r="4359" spans="1:5" x14ac:dyDescent="0.45">
      <c r="A4359" s="5">
        <f t="shared" si="249"/>
        <v>44743</v>
      </c>
      <c r="B4359" s="4">
        <f t="shared" si="247"/>
        <v>13</v>
      </c>
      <c r="C4359" s="9">
        <v>0</v>
      </c>
      <c r="D4359" s="9">
        <v>0</v>
      </c>
      <c r="E4359" s="9">
        <v>0</v>
      </c>
    </row>
    <row r="4360" spans="1:5" x14ac:dyDescent="0.45">
      <c r="A4360" s="5">
        <f t="shared" si="249"/>
        <v>44743</v>
      </c>
      <c r="B4360" s="4">
        <f t="shared" si="247"/>
        <v>14</v>
      </c>
      <c r="C4360" s="9">
        <v>0</v>
      </c>
      <c r="D4360" s="9">
        <v>0</v>
      </c>
      <c r="E4360" s="9">
        <v>0.115</v>
      </c>
    </row>
    <row r="4361" spans="1:5" x14ac:dyDescent="0.45">
      <c r="A4361" s="5">
        <f t="shared" si="249"/>
        <v>44743</v>
      </c>
      <c r="B4361" s="4">
        <f t="shared" si="247"/>
        <v>15</v>
      </c>
      <c r="C4361" s="9">
        <v>1.5</v>
      </c>
      <c r="D4361" s="9">
        <v>0</v>
      </c>
      <c r="E4361" s="9">
        <v>1.5680000000000001</v>
      </c>
    </row>
    <row r="4362" spans="1:5" x14ac:dyDescent="0.45">
      <c r="A4362" s="5">
        <f t="shared" si="249"/>
        <v>44743</v>
      </c>
      <c r="B4362" s="4">
        <f t="shared" si="247"/>
        <v>16</v>
      </c>
      <c r="C4362" s="9">
        <v>1.5</v>
      </c>
      <c r="D4362" s="9">
        <v>0</v>
      </c>
      <c r="E4362" s="9">
        <v>1.583</v>
      </c>
    </row>
    <row r="4363" spans="1:5" x14ac:dyDescent="0.45">
      <c r="A4363" s="5">
        <f t="shared" si="249"/>
        <v>44743</v>
      </c>
      <c r="B4363" s="4">
        <f t="shared" si="247"/>
        <v>17</v>
      </c>
      <c r="C4363" s="9">
        <v>0</v>
      </c>
      <c r="D4363" s="9">
        <v>1.5</v>
      </c>
      <c r="E4363" s="9">
        <v>1.4246000000000001</v>
      </c>
    </row>
    <row r="4364" spans="1:5" x14ac:dyDescent="0.45">
      <c r="A4364" s="5">
        <f t="shared" si="249"/>
        <v>44743</v>
      </c>
      <c r="B4364" s="4">
        <f t="shared" si="247"/>
        <v>18</v>
      </c>
      <c r="C4364" s="9">
        <v>0</v>
      </c>
      <c r="D4364" s="9">
        <v>0</v>
      </c>
      <c r="E4364" s="9">
        <v>0</v>
      </c>
    </row>
    <row r="4365" spans="1:5" x14ac:dyDescent="0.45">
      <c r="A4365" s="5">
        <f t="shared" si="249"/>
        <v>44743</v>
      </c>
      <c r="B4365" s="4">
        <f t="shared" si="247"/>
        <v>19</v>
      </c>
      <c r="C4365" s="9">
        <v>0</v>
      </c>
      <c r="D4365" s="9">
        <v>0</v>
      </c>
      <c r="E4365" s="9">
        <v>0</v>
      </c>
    </row>
    <row r="4366" spans="1:5" x14ac:dyDescent="0.45">
      <c r="A4366" s="5">
        <f t="shared" si="249"/>
        <v>44743</v>
      </c>
      <c r="B4366" s="4">
        <f t="shared" si="247"/>
        <v>20</v>
      </c>
      <c r="C4366" s="9">
        <v>0</v>
      </c>
      <c r="D4366" s="9">
        <v>0</v>
      </c>
      <c r="E4366" s="9">
        <v>0</v>
      </c>
    </row>
    <row r="4367" spans="1:5" x14ac:dyDescent="0.45">
      <c r="A4367" s="5">
        <f t="shared" si="249"/>
        <v>44743</v>
      </c>
      <c r="B4367" s="4">
        <f t="shared" si="247"/>
        <v>21</v>
      </c>
      <c r="C4367" s="9">
        <v>0</v>
      </c>
      <c r="D4367" s="9">
        <v>0</v>
      </c>
      <c r="E4367" s="9">
        <v>9.0999999999999998E-2</v>
      </c>
    </row>
    <row r="4368" spans="1:5" x14ac:dyDescent="0.45">
      <c r="A4368" s="5">
        <f t="shared" si="249"/>
        <v>44743</v>
      </c>
      <c r="B4368" s="4">
        <f t="shared" si="247"/>
        <v>22</v>
      </c>
      <c r="C4368" s="9">
        <v>1.5</v>
      </c>
      <c r="D4368" s="9">
        <v>0</v>
      </c>
      <c r="E4368" s="9">
        <v>1.5212000000000001</v>
      </c>
    </row>
    <row r="4369" spans="1:5" x14ac:dyDescent="0.45">
      <c r="A4369" s="5">
        <f t="shared" si="249"/>
        <v>44743</v>
      </c>
      <c r="B4369" s="4">
        <f t="shared" si="247"/>
        <v>23</v>
      </c>
      <c r="C4369" s="9">
        <v>1.5</v>
      </c>
      <c r="D4369" s="9">
        <v>0</v>
      </c>
      <c r="E4369" s="9">
        <v>1.4853000000000001</v>
      </c>
    </row>
    <row r="4370" spans="1:5" x14ac:dyDescent="0.45">
      <c r="A4370" s="5">
        <f>A4369+1</f>
        <v>44744</v>
      </c>
      <c r="B4370" s="4">
        <f t="shared" si="247"/>
        <v>0</v>
      </c>
      <c r="C4370" s="9">
        <v>1</v>
      </c>
      <c r="D4370" s="9">
        <v>0</v>
      </c>
      <c r="E4370" s="9">
        <v>1.0676000000000001</v>
      </c>
    </row>
    <row r="4371" spans="1:5" x14ac:dyDescent="0.45">
      <c r="A4371" s="5">
        <f t="shared" ref="A4371:A4393" si="250">A4370</f>
        <v>44744</v>
      </c>
      <c r="B4371" s="4">
        <f t="shared" si="247"/>
        <v>1</v>
      </c>
      <c r="C4371" s="9">
        <v>1.5</v>
      </c>
      <c r="D4371" s="9">
        <v>0</v>
      </c>
      <c r="E4371" s="9">
        <v>1.4016</v>
      </c>
    </row>
    <row r="4372" spans="1:5" x14ac:dyDescent="0.45">
      <c r="A4372" s="5">
        <f t="shared" si="250"/>
        <v>44744</v>
      </c>
      <c r="B4372" s="4">
        <f t="shared" si="247"/>
        <v>2</v>
      </c>
      <c r="C4372" s="9">
        <v>0</v>
      </c>
      <c r="D4372" s="9">
        <v>0</v>
      </c>
      <c r="E4372" s="9">
        <v>0</v>
      </c>
    </row>
    <row r="4373" spans="1:5" x14ac:dyDescent="0.45">
      <c r="A4373" s="5">
        <f t="shared" si="250"/>
        <v>44744</v>
      </c>
      <c r="B4373" s="4">
        <f t="shared" si="247"/>
        <v>3</v>
      </c>
      <c r="C4373" s="9">
        <v>0</v>
      </c>
      <c r="D4373" s="9">
        <v>0</v>
      </c>
      <c r="E4373" s="9">
        <v>0</v>
      </c>
    </row>
    <row r="4374" spans="1:5" x14ac:dyDescent="0.45">
      <c r="A4374" s="5">
        <f t="shared" si="250"/>
        <v>44744</v>
      </c>
      <c r="B4374" s="4">
        <f t="shared" si="247"/>
        <v>4</v>
      </c>
      <c r="C4374" s="9">
        <v>0</v>
      </c>
      <c r="D4374" s="9">
        <v>0</v>
      </c>
      <c r="E4374" s="9">
        <v>0</v>
      </c>
    </row>
    <row r="4375" spans="1:5" x14ac:dyDescent="0.45">
      <c r="A4375" s="5">
        <f t="shared" si="250"/>
        <v>44744</v>
      </c>
      <c r="B4375" s="4">
        <f t="shared" si="247"/>
        <v>5</v>
      </c>
      <c r="C4375" s="9">
        <v>0</v>
      </c>
      <c r="D4375" s="9">
        <v>0</v>
      </c>
      <c r="E4375" s="9">
        <v>0</v>
      </c>
    </row>
    <row r="4376" spans="1:5" x14ac:dyDescent="0.45">
      <c r="A4376" s="5">
        <f t="shared" si="250"/>
        <v>44744</v>
      </c>
      <c r="B4376" s="4">
        <f t="shared" si="247"/>
        <v>6</v>
      </c>
      <c r="C4376" s="9">
        <v>0</v>
      </c>
      <c r="D4376" s="9">
        <v>0</v>
      </c>
      <c r="E4376" s="9">
        <v>0</v>
      </c>
    </row>
    <row r="4377" spans="1:5" x14ac:dyDescent="0.45">
      <c r="A4377" s="5">
        <f t="shared" si="250"/>
        <v>44744</v>
      </c>
      <c r="B4377" s="4">
        <f t="shared" si="247"/>
        <v>7</v>
      </c>
      <c r="C4377" s="9">
        <v>0</v>
      </c>
      <c r="D4377" s="9">
        <v>0</v>
      </c>
      <c r="E4377" s="9">
        <v>7.0999999999999994E-2</v>
      </c>
    </row>
    <row r="4378" spans="1:5" x14ac:dyDescent="0.45">
      <c r="A4378" s="5">
        <f t="shared" si="250"/>
        <v>44744</v>
      </c>
      <c r="B4378" s="4">
        <f t="shared" si="247"/>
        <v>8</v>
      </c>
      <c r="C4378" s="9">
        <v>1</v>
      </c>
      <c r="D4378" s="9">
        <v>0</v>
      </c>
      <c r="E4378" s="9">
        <v>1.1234999999999999</v>
      </c>
    </row>
    <row r="4379" spans="1:5" x14ac:dyDescent="0.45">
      <c r="A4379" s="5">
        <f t="shared" si="250"/>
        <v>44744</v>
      </c>
      <c r="B4379" s="4">
        <f t="shared" ref="B4379:B4442" si="251">B4355</f>
        <v>9</v>
      </c>
      <c r="C4379" s="9">
        <v>1.5</v>
      </c>
      <c r="D4379" s="9">
        <v>0</v>
      </c>
      <c r="E4379" s="9">
        <v>1.5092000000000001</v>
      </c>
    </row>
    <row r="4380" spans="1:5" x14ac:dyDescent="0.45">
      <c r="A4380" s="5">
        <f t="shared" si="250"/>
        <v>44744</v>
      </c>
      <c r="B4380" s="4">
        <f t="shared" si="251"/>
        <v>10</v>
      </c>
      <c r="C4380" s="9">
        <v>1.5</v>
      </c>
      <c r="D4380" s="9">
        <v>0</v>
      </c>
      <c r="E4380" s="9">
        <v>1.5222</v>
      </c>
    </row>
    <row r="4381" spans="1:5" x14ac:dyDescent="0.45">
      <c r="A4381" s="5">
        <f t="shared" si="250"/>
        <v>44744</v>
      </c>
      <c r="B4381" s="4">
        <f t="shared" si="251"/>
        <v>11</v>
      </c>
      <c r="C4381" s="9">
        <v>1.5</v>
      </c>
      <c r="D4381" s="9">
        <v>0</v>
      </c>
      <c r="E4381" s="9">
        <v>1.4116</v>
      </c>
    </row>
    <row r="4382" spans="1:5" x14ac:dyDescent="0.45">
      <c r="A4382" s="5">
        <f t="shared" si="250"/>
        <v>44744</v>
      </c>
      <c r="B4382" s="4">
        <f t="shared" si="251"/>
        <v>12</v>
      </c>
      <c r="C4382" s="9">
        <v>0</v>
      </c>
      <c r="D4382" s="9">
        <v>0</v>
      </c>
      <c r="E4382" s="9">
        <v>0</v>
      </c>
    </row>
    <row r="4383" spans="1:5" x14ac:dyDescent="0.45">
      <c r="A4383" s="5">
        <f t="shared" si="250"/>
        <v>44744</v>
      </c>
      <c r="B4383" s="4">
        <f t="shared" si="251"/>
        <v>13</v>
      </c>
      <c r="C4383" s="9">
        <v>0</v>
      </c>
      <c r="D4383" s="9">
        <v>0</v>
      </c>
      <c r="E4383" s="9">
        <v>0</v>
      </c>
    </row>
    <row r="4384" spans="1:5" x14ac:dyDescent="0.45">
      <c r="A4384" s="5">
        <f t="shared" si="250"/>
        <v>44744</v>
      </c>
      <c r="B4384" s="4">
        <f t="shared" si="251"/>
        <v>14</v>
      </c>
      <c r="C4384" s="9">
        <v>0</v>
      </c>
      <c r="D4384" s="9">
        <v>0</v>
      </c>
      <c r="E4384" s="9">
        <v>0.114</v>
      </c>
    </row>
    <row r="4385" spans="1:5" x14ac:dyDescent="0.45">
      <c r="A4385" s="5">
        <f t="shared" si="250"/>
        <v>44744</v>
      </c>
      <c r="B4385" s="4">
        <f t="shared" si="251"/>
        <v>15</v>
      </c>
      <c r="C4385" s="9">
        <v>2</v>
      </c>
      <c r="D4385" s="9">
        <v>0</v>
      </c>
      <c r="E4385" s="9">
        <v>1.9006000000000001</v>
      </c>
    </row>
    <row r="4386" spans="1:5" x14ac:dyDescent="0.45">
      <c r="A4386" s="5">
        <f t="shared" si="250"/>
        <v>44744</v>
      </c>
      <c r="B4386" s="4">
        <f t="shared" si="251"/>
        <v>16</v>
      </c>
      <c r="C4386" s="9">
        <v>0</v>
      </c>
      <c r="D4386" s="9">
        <v>0</v>
      </c>
      <c r="E4386" s="9">
        <v>0</v>
      </c>
    </row>
    <row r="4387" spans="1:5" x14ac:dyDescent="0.45">
      <c r="A4387" s="5">
        <f t="shared" si="250"/>
        <v>44744</v>
      </c>
      <c r="B4387" s="4">
        <f t="shared" si="251"/>
        <v>17</v>
      </c>
      <c r="C4387" s="9">
        <v>0</v>
      </c>
      <c r="D4387" s="9">
        <v>0</v>
      </c>
      <c r="E4387" s="9">
        <v>0</v>
      </c>
    </row>
    <row r="4388" spans="1:5" x14ac:dyDescent="0.45">
      <c r="A4388" s="5">
        <f t="shared" si="250"/>
        <v>44744</v>
      </c>
      <c r="B4388" s="4">
        <f t="shared" si="251"/>
        <v>18</v>
      </c>
      <c r="C4388" s="9">
        <v>0</v>
      </c>
      <c r="D4388" s="9">
        <v>0</v>
      </c>
      <c r="E4388" s="9">
        <v>0</v>
      </c>
    </row>
    <row r="4389" spans="1:5" x14ac:dyDescent="0.45">
      <c r="A4389" s="5">
        <f t="shared" si="250"/>
        <v>44744</v>
      </c>
      <c r="B4389" s="4">
        <f t="shared" si="251"/>
        <v>19</v>
      </c>
      <c r="C4389" s="9">
        <v>0</v>
      </c>
      <c r="D4389" s="9">
        <v>0</v>
      </c>
      <c r="E4389" s="9">
        <v>0</v>
      </c>
    </row>
    <row r="4390" spans="1:5" x14ac:dyDescent="0.45">
      <c r="A4390" s="5">
        <f t="shared" si="250"/>
        <v>44744</v>
      </c>
      <c r="B4390" s="4">
        <f t="shared" si="251"/>
        <v>20</v>
      </c>
      <c r="C4390" s="9">
        <v>0</v>
      </c>
      <c r="D4390" s="9">
        <v>0</v>
      </c>
      <c r="E4390" s="9">
        <v>7.0000000000000007E-2</v>
      </c>
    </row>
    <row r="4391" spans="1:5" x14ac:dyDescent="0.45">
      <c r="A4391" s="5">
        <f t="shared" si="250"/>
        <v>44744</v>
      </c>
      <c r="B4391" s="4">
        <f t="shared" si="251"/>
        <v>21</v>
      </c>
      <c r="C4391" s="9">
        <v>1</v>
      </c>
      <c r="D4391" s="9">
        <v>0</v>
      </c>
      <c r="E4391" s="9">
        <v>1.1065</v>
      </c>
    </row>
    <row r="4392" spans="1:5" x14ac:dyDescent="0.45">
      <c r="A4392" s="5">
        <f t="shared" si="250"/>
        <v>44744</v>
      </c>
      <c r="B4392" s="4">
        <f t="shared" si="251"/>
        <v>22</v>
      </c>
      <c r="C4392" s="9">
        <v>1.5</v>
      </c>
      <c r="D4392" s="9">
        <v>0</v>
      </c>
      <c r="E4392" s="9">
        <v>1.5162</v>
      </c>
    </row>
    <row r="4393" spans="1:5" x14ac:dyDescent="0.45">
      <c r="A4393" s="5">
        <f t="shared" si="250"/>
        <v>44744</v>
      </c>
      <c r="B4393" s="4">
        <f t="shared" si="251"/>
        <v>23</v>
      </c>
      <c r="C4393" s="9">
        <v>1.5</v>
      </c>
      <c r="D4393" s="9">
        <v>0</v>
      </c>
      <c r="E4393" s="9">
        <v>1.5132000000000001</v>
      </c>
    </row>
    <row r="4394" spans="1:5" x14ac:dyDescent="0.45">
      <c r="A4394" s="5">
        <f>A4393+1</f>
        <v>44745</v>
      </c>
      <c r="B4394" s="4">
        <f t="shared" si="251"/>
        <v>0</v>
      </c>
      <c r="C4394" s="9">
        <v>1.5</v>
      </c>
      <c r="D4394" s="9">
        <v>0</v>
      </c>
      <c r="E4394" s="9">
        <v>1.5112000000000001</v>
      </c>
    </row>
    <row r="4395" spans="1:5" x14ac:dyDescent="0.45">
      <c r="A4395" s="5">
        <f t="shared" ref="A4395:A4417" si="252">A4394</f>
        <v>44745</v>
      </c>
      <c r="B4395" s="4">
        <f t="shared" si="251"/>
        <v>1</v>
      </c>
      <c r="C4395" s="9">
        <v>1.5</v>
      </c>
      <c r="D4395" s="9">
        <v>0</v>
      </c>
      <c r="E4395" s="9">
        <v>1.5152000000000001</v>
      </c>
    </row>
    <row r="4396" spans="1:5" x14ac:dyDescent="0.45">
      <c r="A4396" s="5">
        <f t="shared" si="252"/>
        <v>44745</v>
      </c>
      <c r="B4396" s="4">
        <f t="shared" si="251"/>
        <v>2</v>
      </c>
      <c r="C4396" s="9">
        <v>0</v>
      </c>
      <c r="D4396" s="9">
        <v>0</v>
      </c>
      <c r="E4396" s="9">
        <v>0.14499999999999999</v>
      </c>
    </row>
    <row r="4397" spans="1:5" x14ac:dyDescent="0.45">
      <c r="A4397" s="5">
        <f t="shared" si="252"/>
        <v>44745</v>
      </c>
      <c r="B4397" s="4">
        <f t="shared" si="251"/>
        <v>3</v>
      </c>
      <c r="C4397" s="9">
        <v>0</v>
      </c>
      <c r="D4397" s="9">
        <v>0</v>
      </c>
      <c r="E4397" s="9">
        <v>0</v>
      </c>
    </row>
    <row r="4398" spans="1:5" x14ac:dyDescent="0.45">
      <c r="A4398" s="5">
        <f t="shared" si="252"/>
        <v>44745</v>
      </c>
      <c r="B4398" s="4">
        <f t="shared" si="251"/>
        <v>4</v>
      </c>
      <c r="C4398" s="9">
        <v>0</v>
      </c>
      <c r="D4398" s="9">
        <v>0</v>
      </c>
      <c r="E4398" s="9">
        <v>0</v>
      </c>
    </row>
    <row r="4399" spans="1:5" x14ac:dyDescent="0.45">
      <c r="A4399" s="5">
        <f t="shared" si="252"/>
        <v>44745</v>
      </c>
      <c r="B4399" s="4">
        <f t="shared" si="251"/>
        <v>5</v>
      </c>
      <c r="C4399" s="9">
        <v>0</v>
      </c>
      <c r="D4399" s="9">
        <v>0</v>
      </c>
      <c r="E4399" s="9">
        <v>0</v>
      </c>
    </row>
    <row r="4400" spans="1:5" x14ac:dyDescent="0.45">
      <c r="A4400" s="5">
        <f t="shared" si="252"/>
        <v>44745</v>
      </c>
      <c r="B4400" s="4">
        <f t="shared" si="251"/>
        <v>6</v>
      </c>
      <c r="C4400" s="9">
        <v>0</v>
      </c>
      <c r="D4400" s="9">
        <v>0</v>
      </c>
      <c r="E4400" s="9">
        <v>0</v>
      </c>
    </row>
    <row r="4401" spans="1:5" x14ac:dyDescent="0.45">
      <c r="A4401" s="5">
        <f t="shared" si="252"/>
        <v>44745</v>
      </c>
      <c r="B4401" s="4">
        <f t="shared" si="251"/>
        <v>7</v>
      </c>
      <c r="C4401" s="9">
        <v>0</v>
      </c>
      <c r="D4401" s="9">
        <v>0</v>
      </c>
      <c r="E4401" s="9">
        <v>0</v>
      </c>
    </row>
    <row r="4402" spans="1:5" x14ac:dyDescent="0.45">
      <c r="A4402" s="5">
        <f t="shared" si="252"/>
        <v>44745</v>
      </c>
      <c r="B4402" s="4">
        <f t="shared" si="251"/>
        <v>8</v>
      </c>
      <c r="C4402" s="9">
        <v>0</v>
      </c>
      <c r="D4402" s="9">
        <v>0</v>
      </c>
      <c r="E4402" s="9">
        <v>0</v>
      </c>
    </row>
    <row r="4403" spans="1:5" x14ac:dyDescent="0.45">
      <c r="A4403" s="5">
        <f t="shared" si="252"/>
        <v>44745</v>
      </c>
      <c r="B4403" s="4">
        <f t="shared" si="251"/>
        <v>9</v>
      </c>
      <c r="C4403" s="9">
        <v>2</v>
      </c>
      <c r="D4403" s="9">
        <v>-2</v>
      </c>
      <c r="E4403" s="9">
        <v>0.129</v>
      </c>
    </row>
    <row r="4404" spans="1:5" x14ac:dyDescent="0.45">
      <c r="A4404" s="5">
        <f t="shared" si="252"/>
        <v>44745</v>
      </c>
      <c r="B4404" s="4">
        <f t="shared" si="251"/>
        <v>10</v>
      </c>
      <c r="C4404" s="9">
        <v>2</v>
      </c>
      <c r="D4404" s="9">
        <v>0</v>
      </c>
      <c r="E4404" s="9">
        <v>2.0758000000000001</v>
      </c>
    </row>
    <row r="4405" spans="1:5" x14ac:dyDescent="0.45">
      <c r="A4405" s="5">
        <f t="shared" si="252"/>
        <v>44745</v>
      </c>
      <c r="B4405" s="4">
        <f t="shared" si="251"/>
        <v>11</v>
      </c>
      <c r="C4405" s="9">
        <v>2</v>
      </c>
      <c r="D4405" s="9">
        <v>0</v>
      </c>
      <c r="E4405" s="9">
        <v>1.8617999999999999</v>
      </c>
    </row>
    <row r="4406" spans="1:5" x14ac:dyDescent="0.45">
      <c r="A4406" s="5">
        <f t="shared" si="252"/>
        <v>44745</v>
      </c>
      <c r="B4406" s="4">
        <f t="shared" si="251"/>
        <v>12</v>
      </c>
      <c r="C4406" s="9">
        <v>0</v>
      </c>
      <c r="D4406" s="9">
        <v>0</v>
      </c>
      <c r="E4406" s="9">
        <v>0</v>
      </c>
    </row>
    <row r="4407" spans="1:5" x14ac:dyDescent="0.45">
      <c r="A4407" s="5">
        <f t="shared" si="252"/>
        <v>44745</v>
      </c>
      <c r="B4407" s="4">
        <f t="shared" si="251"/>
        <v>13</v>
      </c>
      <c r="C4407" s="9">
        <v>0</v>
      </c>
      <c r="D4407" s="9">
        <v>0</v>
      </c>
      <c r="E4407" s="9">
        <v>0</v>
      </c>
    </row>
    <row r="4408" spans="1:5" x14ac:dyDescent="0.45">
      <c r="A4408" s="5">
        <f t="shared" si="252"/>
        <v>44745</v>
      </c>
      <c r="B4408" s="4">
        <f t="shared" si="251"/>
        <v>14</v>
      </c>
      <c r="C4408" s="9">
        <v>0</v>
      </c>
      <c r="D4408" s="9">
        <v>0</v>
      </c>
      <c r="E4408" s="9">
        <v>0</v>
      </c>
    </row>
    <row r="4409" spans="1:5" x14ac:dyDescent="0.45">
      <c r="A4409" s="5">
        <f t="shared" si="252"/>
        <v>44745</v>
      </c>
      <c r="B4409" s="4">
        <f t="shared" si="251"/>
        <v>15</v>
      </c>
      <c r="C4409" s="9">
        <v>0</v>
      </c>
      <c r="D4409" s="9">
        <v>0</v>
      </c>
      <c r="E4409" s="9">
        <v>0</v>
      </c>
    </row>
    <row r="4410" spans="1:5" x14ac:dyDescent="0.45">
      <c r="A4410" s="5">
        <f t="shared" si="252"/>
        <v>44745</v>
      </c>
      <c r="B4410" s="4">
        <f t="shared" si="251"/>
        <v>16</v>
      </c>
      <c r="C4410" s="9">
        <v>0</v>
      </c>
      <c r="D4410" s="9">
        <v>0</v>
      </c>
      <c r="E4410" s="9">
        <v>0</v>
      </c>
    </row>
    <row r="4411" spans="1:5" x14ac:dyDescent="0.45">
      <c r="A4411" s="5">
        <f t="shared" si="252"/>
        <v>44745</v>
      </c>
      <c r="B4411" s="4">
        <f t="shared" si="251"/>
        <v>17</v>
      </c>
      <c r="C4411" s="9">
        <v>0</v>
      </c>
      <c r="D4411" s="9">
        <v>0</v>
      </c>
      <c r="E4411" s="9">
        <v>0</v>
      </c>
    </row>
    <row r="4412" spans="1:5" x14ac:dyDescent="0.45">
      <c r="A4412" s="5">
        <f t="shared" si="252"/>
        <v>44745</v>
      </c>
      <c r="B4412" s="4">
        <f t="shared" si="251"/>
        <v>18</v>
      </c>
      <c r="C4412" s="9">
        <v>0</v>
      </c>
      <c r="D4412" s="9">
        <v>0</v>
      </c>
      <c r="E4412" s="9">
        <v>0</v>
      </c>
    </row>
    <row r="4413" spans="1:5" x14ac:dyDescent="0.45">
      <c r="A4413" s="5">
        <f t="shared" si="252"/>
        <v>44745</v>
      </c>
      <c r="B4413" s="4">
        <f t="shared" si="251"/>
        <v>19</v>
      </c>
      <c r="C4413" s="9">
        <v>0</v>
      </c>
      <c r="D4413" s="9">
        <v>0</v>
      </c>
      <c r="E4413" s="9">
        <v>0.123</v>
      </c>
    </row>
    <row r="4414" spans="1:5" x14ac:dyDescent="0.45">
      <c r="A4414" s="5">
        <f t="shared" si="252"/>
        <v>44745</v>
      </c>
      <c r="B4414" s="4">
        <f t="shared" si="251"/>
        <v>20</v>
      </c>
      <c r="C4414" s="9">
        <v>2</v>
      </c>
      <c r="D4414" s="9">
        <v>0</v>
      </c>
      <c r="E4414" s="9">
        <v>2.1175999999999999</v>
      </c>
    </row>
    <row r="4415" spans="1:5" x14ac:dyDescent="0.45">
      <c r="A4415" s="5">
        <f t="shared" si="252"/>
        <v>44745</v>
      </c>
      <c r="B4415" s="4">
        <f t="shared" si="251"/>
        <v>21</v>
      </c>
      <c r="C4415" s="9">
        <v>2</v>
      </c>
      <c r="D4415" s="9">
        <v>0</v>
      </c>
      <c r="E4415" s="9">
        <v>1.8896999999999999</v>
      </c>
    </row>
    <row r="4416" spans="1:5" x14ac:dyDescent="0.45">
      <c r="A4416" s="5">
        <f t="shared" si="252"/>
        <v>44745</v>
      </c>
      <c r="B4416" s="4">
        <f t="shared" si="251"/>
        <v>22</v>
      </c>
      <c r="C4416" s="9">
        <v>2</v>
      </c>
      <c r="D4416" s="9">
        <v>-2</v>
      </c>
      <c r="E4416" s="9">
        <v>0</v>
      </c>
    </row>
    <row r="4417" spans="1:5" x14ac:dyDescent="0.45">
      <c r="A4417" s="5">
        <f t="shared" si="252"/>
        <v>44745</v>
      </c>
      <c r="B4417" s="4">
        <f t="shared" si="251"/>
        <v>23</v>
      </c>
      <c r="C4417" s="9">
        <v>0</v>
      </c>
      <c r="D4417" s="9">
        <v>0</v>
      </c>
      <c r="E4417" s="9">
        <v>0</v>
      </c>
    </row>
    <row r="4418" spans="1:5" x14ac:dyDescent="0.45">
      <c r="A4418" s="5">
        <f>A4417+1</f>
        <v>44746</v>
      </c>
      <c r="B4418" s="4">
        <f t="shared" si="251"/>
        <v>0</v>
      </c>
      <c r="C4418" s="9">
        <v>0</v>
      </c>
      <c r="D4418" s="9">
        <v>0</v>
      </c>
      <c r="E4418" s="9">
        <v>8.1000000000000003E-2</v>
      </c>
    </row>
    <row r="4419" spans="1:5" x14ac:dyDescent="0.45">
      <c r="A4419" s="5">
        <f t="shared" ref="A4419:A4441" si="253">A4418</f>
        <v>44746</v>
      </c>
      <c r="B4419" s="4">
        <f t="shared" si="251"/>
        <v>1</v>
      </c>
      <c r="C4419" s="9">
        <v>1</v>
      </c>
      <c r="D4419" s="9">
        <v>0</v>
      </c>
      <c r="E4419" s="9">
        <v>0.94189999999999996</v>
      </c>
    </row>
    <row r="4420" spans="1:5" x14ac:dyDescent="0.45">
      <c r="A4420" s="5">
        <f t="shared" si="253"/>
        <v>44746</v>
      </c>
      <c r="B4420" s="4">
        <f t="shared" si="251"/>
        <v>2</v>
      </c>
      <c r="C4420" s="9">
        <v>0</v>
      </c>
      <c r="D4420" s="9">
        <v>0</v>
      </c>
      <c r="E4420" s="9">
        <v>0</v>
      </c>
    </row>
    <row r="4421" spans="1:5" x14ac:dyDescent="0.45">
      <c r="A4421" s="5">
        <f t="shared" si="253"/>
        <v>44746</v>
      </c>
      <c r="B4421" s="4">
        <f t="shared" si="251"/>
        <v>3</v>
      </c>
      <c r="C4421" s="9">
        <v>0</v>
      </c>
      <c r="D4421" s="9">
        <v>0</v>
      </c>
      <c r="E4421" s="9">
        <v>0</v>
      </c>
    </row>
    <row r="4422" spans="1:5" x14ac:dyDescent="0.45">
      <c r="A4422" s="5">
        <f t="shared" si="253"/>
        <v>44746</v>
      </c>
      <c r="B4422" s="4">
        <f t="shared" si="251"/>
        <v>4</v>
      </c>
      <c r="C4422" s="9">
        <v>0</v>
      </c>
      <c r="D4422" s="9">
        <v>0</v>
      </c>
      <c r="E4422" s="9">
        <v>0</v>
      </c>
    </row>
    <row r="4423" spans="1:5" x14ac:dyDescent="0.45">
      <c r="A4423" s="5">
        <f t="shared" si="253"/>
        <v>44746</v>
      </c>
      <c r="B4423" s="4">
        <f t="shared" si="251"/>
        <v>5</v>
      </c>
      <c r="C4423" s="9">
        <v>0</v>
      </c>
      <c r="D4423" s="9">
        <v>0</v>
      </c>
      <c r="E4423" s="9">
        <v>0</v>
      </c>
    </row>
    <row r="4424" spans="1:5" x14ac:dyDescent="0.45">
      <c r="A4424" s="5">
        <f t="shared" si="253"/>
        <v>44746</v>
      </c>
      <c r="B4424" s="4">
        <f t="shared" si="251"/>
        <v>6</v>
      </c>
      <c r="C4424" s="9">
        <v>0</v>
      </c>
      <c r="D4424" s="9">
        <v>0</v>
      </c>
      <c r="E4424" s="9">
        <v>0</v>
      </c>
    </row>
    <row r="4425" spans="1:5" x14ac:dyDescent="0.45">
      <c r="A4425" s="5">
        <f t="shared" si="253"/>
        <v>44746</v>
      </c>
      <c r="B4425" s="4">
        <f t="shared" si="251"/>
        <v>7</v>
      </c>
      <c r="C4425" s="9">
        <v>0</v>
      </c>
      <c r="D4425" s="9">
        <v>0</v>
      </c>
      <c r="E4425" s="9">
        <v>0</v>
      </c>
    </row>
    <row r="4426" spans="1:5" x14ac:dyDescent="0.45">
      <c r="A4426" s="5">
        <f t="shared" si="253"/>
        <v>44746</v>
      </c>
      <c r="B4426" s="4">
        <f t="shared" si="251"/>
        <v>8</v>
      </c>
      <c r="C4426" s="9">
        <v>0</v>
      </c>
      <c r="D4426" s="9">
        <v>0</v>
      </c>
      <c r="E4426" s="9">
        <v>6.3E-2</v>
      </c>
    </row>
    <row r="4427" spans="1:5" x14ac:dyDescent="0.45">
      <c r="A4427" s="5">
        <f t="shared" si="253"/>
        <v>44746</v>
      </c>
      <c r="B4427" s="4">
        <f t="shared" si="251"/>
        <v>9</v>
      </c>
      <c r="C4427" s="9">
        <v>2</v>
      </c>
      <c r="D4427" s="9">
        <v>0</v>
      </c>
      <c r="E4427" s="9">
        <v>2.0728</v>
      </c>
    </row>
    <row r="4428" spans="1:5" x14ac:dyDescent="0.45">
      <c r="A4428" s="5">
        <f t="shared" si="253"/>
        <v>44746</v>
      </c>
      <c r="B4428" s="4">
        <f t="shared" si="251"/>
        <v>10</v>
      </c>
      <c r="C4428" s="9">
        <v>2</v>
      </c>
      <c r="D4428" s="9">
        <v>0</v>
      </c>
      <c r="E4428" s="9">
        <v>2.0508999999999999</v>
      </c>
    </row>
    <row r="4429" spans="1:5" x14ac:dyDescent="0.45">
      <c r="A4429" s="5">
        <f t="shared" si="253"/>
        <v>44746</v>
      </c>
      <c r="B4429" s="4">
        <f t="shared" si="251"/>
        <v>11</v>
      </c>
      <c r="C4429" s="9">
        <v>1</v>
      </c>
      <c r="D4429" s="9">
        <v>0</v>
      </c>
      <c r="E4429" s="9">
        <v>0.95589999999999997</v>
      </c>
    </row>
    <row r="4430" spans="1:5" x14ac:dyDescent="0.45">
      <c r="A4430" s="5">
        <f t="shared" si="253"/>
        <v>44746</v>
      </c>
      <c r="B4430" s="4">
        <f t="shared" si="251"/>
        <v>12</v>
      </c>
      <c r="C4430" s="9">
        <v>0</v>
      </c>
      <c r="D4430" s="9">
        <v>0</v>
      </c>
      <c r="E4430" s="9">
        <v>0</v>
      </c>
    </row>
    <row r="4431" spans="1:5" x14ac:dyDescent="0.45">
      <c r="A4431" s="5">
        <f t="shared" si="253"/>
        <v>44746</v>
      </c>
      <c r="B4431" s="4">
        <f t="shared" si="251"/>
        <v>13</v>
      </c>
      <c r="C4431" s="9">
        <v>0</v>
      </c>
      <c r="D4431" s="9">
        <v>0</v>
      </c>
      <c r="E4431" s="9">
        <v>0</v>
      </c>
    </row>
    <row r="4432" spans="1:5" x14ac:dyDescent="0.45">
      <c r="A4432" s="5">
        <f t="shared" si="253"/>
        <v>44746</v>
      </c>
      <c r="B4432" s="4">
        <f t="shared" si="251"/>
        <v>14</v>
      </c>
      <c r="C4432" s="9">
        <v>0</v>
      </c>
      <c r="D4432" s="9">
        <v>0</v>
      </c>
      <c r="E4432" s="9">
        <v>0</v>
      </c>
    </row>
    <row r="4433" spans="1:5" x14ac:dyDescent="0.45">
      <c r="A4433" s="5">
        <f t="shared" si="253"/>
        <v>44746</v>
      </c>
      <c r="B4433" s="4">
        <f t="shared" si="251"/>
        <v>15</v>
      </c>
      <c r="C4433" s="9">
        <v>0</v>
      </c>
      <c r="D4433" s="9">
        <v>0</v>
      </c>
      <c r="E4433" s="9">
        <v>0</v>
      </c>
    </row>
    <row r="4434" spans="1:5" x14ac:dyDescent="0.45">
      <c r="A4434" s="5">
        <f t="shared" si="253"/>
        <v>44746</v>
      </c>
      <c r="B4434" s="4">
        <f t="shared" si="251"/>
        <v>16</v>
      </c>
      <c r="C4434" s="9">
        <v>0</v>
      </c>
      <c r="D4434" s="9">
        <v>0</v>
      </c>
      <c r="E4434" s="9">
        <v>0</v>
      </c>
    </row>
    <row r="4435" spans="1:5" x14ac:dyDescent="0.45">
      <c r="A4435" s="5">
        <f t="shared" si="253"/>
        <v>44746</v>
      </c>
      <c r="B4435" s="4">
        <f t="shared" si="251"/>
        <v>17</v>
      </c>
      <c r="C4435" s="9">
        <v>0</v>
      </c>
      <c r="D4435" s="9">
        <v>0</v>
      </c>
      <c r="E4435" s="9">
        <v>0</v>
      </c>
    </row>
    <row r="4436" spans="1:5" x14ac:dyDescent="0.45">
      <c r="A4436" s="5">
        <f t="shared" si="253"/>
        <v>44746</v>
      </c>
      <c r="B4436" s="4">
        <f t="shared" si="251"/>
        <v>18</v>
      </c>
      <c r="C4436" s="9">
        <v>0</v>
      </c>
      <c r="D4436" s="9">
        <v>0</v>
      </c>
      <c r="E4436" s="9">
        <v>0</v>
      </c>
    </row>
    <row r="4437" spans="1:5" x14ac:dyDescent="0.45">
      <c r="A4437" s="5">
        <f t="shared" si="253"/>
        <v>44746</v>
      </c>
      <c r="B4437" s="4">
        <f t="shared" si="251"/>
        <v>19</v>
      </c>
      <c r="C4437" s="9">
        <v>0</v>
      </c>
      <c r="D4437" s="9">
        <v>0</v>
      </c>
      <c r="E4437" s="9">
        <v>0</v>
      </c>
    </row>
    <row r="4438" spans="1:5" x14ac:dyDescent="0.45">
      <c r="A4438" s="5">
        <f t="shared" si="253"/>
        <v>44746</v>
      </c>
      <c r="B4438" s="4">
        <f t="shared" si="251"/>
        <v>20</v>
      </c>
      <c r="C4438" s="9">
        <v>0</v>
      </c>
      <c r="D4438" s="9">
        <v>0</v>
      </c>
      <c r="E4438" s="9">
        <v>4.8000000000000001E-2</v>
      </c>
    </row>
    <row r="4439" spans="1:5" x14ac:dyDescent="0.45">
      <c r="A4439" s="5">
        <f t="shared" si="253"/>
        <v>44746</v>
      </c>
      <c r="B4439" s="4">
        <f t="shared" si="251"/>
        <v>21</v>
      </c>
      <c r="C4439" s="9">
        <v>1</v>
      </c>
      <c r="D4439" s="9">
        <v>1</v>
      </c>
      <c r="E4439" s="9">
        <v>2.1534</v>
      </c>
    </row>
    <row r="4440" spans="1:5" x14ac:dyDescent="0.45">
      <c r="A4440" s="5">
        <f t="shared" si="253"/>
        <v>44746</v>
      </c>
      <c r="B4440" s="4">
        <f t="shared" si="251"/>
        <v>22</v>
      </c>
      <c r="C4440" s="9">
        <v>2</v>
      </c>
      <c r="D4440" s="9">
        <v>0</v>
      </c>
      <c r="E4440" s="9">
        <v>2.0259999999999998</v>
      </c>
    </row>
    <row r="4441" spans="1:5" x14ac:dyDescent="0.45">
      <c r="A4441" s="5">
        <f t="shared" si="253"/>
        <v>44746</v>
      </c>
      <c r="B4441" s="4">
        <f t="shared" si="251"/>
        <v>23</v>
      </c>
      <c r="C4441" s="9">
        <v>2</v>
      </c>
      <c r="D4441" s="9">
        <v>0</v>
      </c>
      <c r="E4441" s="9">
        <v>1.8677999999999999</v>
      </c>
    </row>
    <row r="4442" spans="1:5" x14ac:dyDescent="0.45">
      <c r="A4442" s="5">
        <f>A4441+1</f>
        <v>44747</v>
      </c>
      <c r="B4442" s="4">
        <f t="shared" si="251"/>
        <v>0</v>
      </c>
      <c r="C4442" s="9">
        <v>0</v>
      </c>
      <c r="D4442" s="9">
        <v>0</v>
      </c>
      <c r="E4442" s="9">
        <v>0</v>
      </c>
    </row>
    <row r="4443" spans="1:5" x14ac:dyDescent="0.45">
      <c r="A4443" s="5">
        <f t="shared" ref="A4443:A4465" si="254">A4442</f>
        <v>44747</v>
      </c>
      <c r="B4443" s="4">
        <f t="shared" ref="B4443:B4506" si="255">B4419</f>
        <v>1</v>
      </c>
      <c r="C4443" s="9">
        <v>0</v>
      </c>
      <c r="D4443" s="9">
        <v>0</v>
      </c>
      <c r="E4443" s="9">
        <v>0</v>
      </c>
    </row>
    <row r="4444" spans="1:5" x14ac:dyDescent="0.45">
      <c r="A4444" s="5">
        <f t="shared" si="254"/>
        <v>44747</v>
      </c>
      <c r="B4444" s="4">
        <f t="shared" si="255"/>
        <v>2</v>
      </c>
      <c r="C4444" s="9">
        <v>0</v>
      </c>
      <c r="D4444" s="9">
        <v>0</v>
      </c>
      <c r="E4444" s="9">
        <v>0</v>
      </c>
    </row>
    <row r="4445" spans="1:5" x14ac:dyDescent="0.45">
      <c r="A4445" s="5">
        <f t="shared" si="254"/>
        <v>44747</v>
      </c>
      <c r="B4445" s="4">
        <f t="shared" si="255"/>
        <v>3</v>
      </c>
      <c r="C4445" s="9">
        <v>0</v>
      </c>
      <c r="D4445" s="9">
        <v>0</v>
      </c>
      <c r="E4445" s="9">
        <v>0</v>
      </c>
    </row>
    <row r="4446" spans="1:5" x14ac:dyDescent="0.45">
      <c r="A4446" s="5">
        <f t="shared" si="254"/>
        <v>44747</v>
      </c>
      <c r="B4446" s="4">
        <f t="shared" si="255"/>
        <v>4</v>
      </c>
      <c r="C4446" s="9">
        <v>0</v>
      </c>
      <c r="D4446" s="9">
        <v>0</v>
      </c>
      <c r="E4446" s="9">
        <v>0.65349999999999997</v>
      </c>
    </row>
    <row r="4447" spans="1:5" x14ac:dyDescent="0.45">
      <c r="A4447" s="5">
        <f t="shared" si="254"/>
        <v>44747</v>
      </c>
      <c r="B4447" s="4">
        <f t="shared" si="255"/>
        <v>5</v>
      </c>
      <c r="C4447" s="9">
        <v>0</v>
      </c>
      <c r="D4447" s="9">
        <v>0</v>
      </c>
      <c r="E4447" s="9">
        <v>0</v>
      </c>
    </row>
    <row r="4448" spans="1:5" x14ac:dyDescent="0.45">
      <c r="A4448" s="5">
        <f t="shared" si="254"/>
        <v>44747</v>
      </c>
      <c r="B4448" s="4">
        <f t="shared" si="255"/>
        <v>6</v>
      </c>
      <c r="C4448" s="9">
        <v>0</v>
      </c>
      <c r="D4448" s="9">
        <v>0</v>
      </c>
      <c r="E4448" s="9">
        <v>0.17899999999999999</v>
      </c>
    </row>
    <row r="4449" spans="1:5" x14ac:dyDescent="0.45">
      <c r="A4449" s="5">
        <f t="shared" si="254"/>
        <v>44747</v>
      </c>
      <c r="B4449" s="4">
        <f t="shared" si="255"/>
        <v>7</v>
      </c>
      <c r="C4449" s="9">
        <v>0</v>
      </c>
      <c r="D4449" s="9">
        <v>0</v>
      </c>
      <c r="E4449" s="9">
        <v>2.3881000000000001</v>
      </c>
    </row>
    <row r="4450" spans="1:5" x14ac:dyDescent="0.45">
      <c r="A4450" s="5">
        <f t="shared" si="254"/>
        <v>44747</v>
      </c>
      <c r="B4450" s="4">
        <f t="shared" si="255"/>
        <v>8</v>
      </c>
      <c r="C4450" s="9">
        <v>0</v>
      </c>
      <c r="D4450" s="9">
        <v>0</v>
      </c>
      <c r="E4450" s="9">
        <v>0.16600000000000001</v>
      </c>
    </row>
    <row r="4451" spans="1:5" x14ac:dyDescent="0.45">
      <c r="A4451" s="5">
        <f t="shared" si="254"/>
        <v>44747</v>
      </c>
      <c r="B4451" s="4">
        <f t="shared" si="255"/>
        <v>9</v>
      </c>
      <c r="C4451" s="9">
        <v>2.5</v>
      </c>
      <c r="D4451" s="9">
        <v>0</v>
      </c>
      <c r="E4451" s="9">
        <v>2.5480999999999998</v>
      </c>
    </row>
    <row r="4452" spans="1:5" x14ac:dyDescent="0.45">
      <c r="A4452" s="5">
        <f t="shared" si="254"/>
        <v>44747</v>
      </c>
      <c r="B4452" s="4">
        <f t="shared" si="255"/>
        <v>10</v>
      </c>
      <c r="C4452" s="9">
        <v>2.5</v>
      </c>
      <c r="D4452" s="9">
        <v>0</v>
      </c>
      <c r="E4452" s="9">
        <v>2.3374000000000001</v>
      </c>
    </row>
    <row r="4453" spans="1:5" x14ac:dyDescent="0.45">
      <c r="A4453" s="5">
        <f t="shared" si="254"/>
        <v>44747</v>
      </c>
      <c r="B4453" s="4">
        <f t="shared" si="255"/>
        <v>11</v>
      </c>
      <c r="C4453" s="9">
        <v>0</v>
      </c>
      <c r="D4453" s="9">
        <v>0</v>
      </c>
      <c r="E4453" s="9">
        <v>0</v>
      </c>
    </row>
    <row r="4454" spans="1:5" x14ac:dyDescent="0.45">
      <c r="A4454" s="5">
        <f t="shared" si="254"/>
        <v>44747</v>
      </c>
      <c r="B4454" s="4">
        <f t="shared" si="255"/>
        <v>12</v>
      </c>
      <c r="C4454" s="9">
        <v>0</v>
      </c>
      <c r="D4454" s="9">
        <v>0</v>
      </c>
      <c r="E4454" s="9">
        <v>0</v>
      </c>
    </row>
    <row r="4455" spans="1:5" x14ac:dyDescent="0.45">
      <c r="A4455" s="5">
        <f t="shared" si="254"/>
        <v>44747</v>
      </c>
      <c r="B4455" s="4">
        <f t="shared" si="255"/>
        <v>13</v>
      </c>
      <c r="C4455" s="9">
        <v>0</v>
      </c>
      <c r="D4455" s="9">
        <v>0</v>
      </c>
      <c r="E4455" s="9">
        <v>0</v>
      </c>
    </row>
    <row r="4456" spans="1:5" x14ac:dyDescent="0.45">
      <c r="A4456" s="5">
        <f t="shared" si="254"/>
        <v>44747</v>
      </c>
      <c r="B4456" s="4">
        <f t="shared" si="255"/>
        <v>14</v>
      </c>
      <c r="C4456" s="9">
        <v>0</v>
      </c>
      <c r="D4456" s="9">
        <v>0</v>
      </c>
      <c r="E4456" s="9">
        <v>0</v>
      </c>
    </row>
    <row r="4457" spans="1:5" x14ac:dyDescent="0.45">
      <c r="A4457" s="5">
        <f t="shared" si="254"/>
        <v>44747</v>
      </c>
      <c r="B4457" s="4">
        <f t="shared" si="255"/>
        <v>15</v>
      </c>
      <c r="C4457" s="9">
        <v>0</v>
      </c>
      <c r="D4457" s="9">
        <v>0</v>
      </c>
      <c r="E4457" s="9">
        <v>0</v>
      </c>
    </row>
    <row r="4458" spans="1:5" x14ac:dyDescent="0.45">
      <c r="A4458" s="5">
        <f t="shared" si="254"/>
        <v>44747</v>
      </c>
      <c r="B4458" s="4">
        <f t="shared" si="255"/>
        <v>16</v>
      </c>
      <c r="C4458" s="9">
        <v>0</v>
      </c>
      <c r="D4458" s="9">
        <v>0</v>
      </c>
      <c r="E4458" s="9">
        <v>0</v>
      </c>
    </row>
    <row r="4459" spans="1:5" x14ac:dyDescent="0.45">
      <c r="A4459" s="5">
        <f t="shared" si="254"/>
        <v>44747</v>
      </c>
      <c r="B4459" s="4">
        <f t="shared" si="255"/>
        <v>17</v>
      </c>
      <c r="C4459" s="9">
        <v>0</v>
      </c>
      <c r="D4459" s="9">
        <v>0</v>
      </c>
      <c r="E4459" s="9">
        <v>0</v>
      </c>
    </row>
    <row r="4460" spans="1:5" x14ac:dyDescent="0.45">
      <c r="A4460" s="5">
        <f t="shared" si="254"/>
        <v>44747</v>
      </c>
      <c r="B4460" s="4">
        <f t="shared" si="255"/>
        <v>18</v>
      </c>
      <c r="C4460" s="9">
        <v>0</v>
      </c>
      <c r="D4460" s="9">
        <v>0</v>
      </c>
      <c r="E4460" s="9">
        <v>0</v>
      </c>
    </row>
    <row r="4461" spans="1:5" x14ac:dyDescent="0.45">
      <c r="A4461" s="5">
        <f t="shared" si="254"/>
        <v>44747</v>
      </c>
      <c r="B4461" s="4">
        <f t="shared" si="255"/>
        <v>19</v>
      </c>
      <c r="C4461" s="9">
        <v>0</v>
      </c>
      <c r="D4461" s="9">
        <v>0</v>
      </c>
      <c r="E4461" s="9">
        <v>0</v>
      </c>
    </row>
    <row r="4462" spans="1:5" x14ac:dyDescent="0.45">
      <c r="A4462" s="5">
        <f t="shared" si="254"/>
        <v>44747</v>
      </c>
      <c r="B4462" s="4">
        <f t="shared" si="255"/>
        <v>20</v>
      </c>
      <c r="C4462" s="9">
        <v>0</v>
      </c>
      <c r="D4462" s="9">
        <v>0</v>
      </c>
      <c r="E4462" s="9">
        <v>0.129</v>
      </c>
    </row>
    <row r="4463" spans="1:5" x14ac:dyDescent="0.45">
      <c r="A4463" s="5">
        <f t="shared" si="254"/>
        <v>44747</v>
      </c>
      <c r="B4463" s="4">
        <f t="shared" si="255"/>
        <v>21</v>
      </c>
      <c r="C4463" s="9">
        <v>2.5</v>
      </c>
      <c r="D4463" s="9">
        <v>0</v>
      </c>
      <c r="E4463" s="9">
        <v>2.5084</v>
      </c>
    </row>
    <row r="4464" spans="1:5" x14ac:dyDescent="0.45">
      <c r="A4464" s="5">
        <f t="shared" si="254"/>
        <v>44747</v>
      </c>
      <c r="B4464" s="4">
        <f t="shared" si="255"/>
        <v>22</v>
      </c>
      <c r="C4464" s="9">
        <v>2.5</v>
      </c>
      <c r="D4464" s="9">
        <v>0</v>
      </c>
      <c r="E4464" s="9">
        <v>2.5044</v>
      </c>
    </row>
    <row r="4465" spans="1:5" x14ac:dyDescent="0.45">
      <c r="A4465" s="5">
        <f t="shared" si="254"/>
        <v>44747</v>
      </c>
      <c r="B4465" s="4">
        <f t="shared" si="255"/>
        <v>23</v>
      </c>
      <c r="C4465" s="9">
        <v>0</v>
      </c>
      <c r="D4465" s="9">
        <v>1.5</v>
      </c>
      <c r="E4465" s="9">
        <v>1.4415</v>
      </c>
    </row>
    <row r="4466" spans="1:5" x14ac:dyDescent="0.45">
      <c r="A4466" s="5">
        <f>A4465+1</f>
        <v>44748</v>
      </c>
      <c r="B4466" s="4">
        <f t="shared" si="255"/>
        <v>0</v>
      </c>
      <c r="C4466" s="9">
        <v>0</v>
      </c>
      <c r="D4466" s="9">
        <v>0</v>
      </c>
      <c r="E4466" s="9">
        <v>0</v>
      </c>
    </row>
    <row r="4467" spans="1:5" x14ac:dyDescent="0.45">
      <c r="A4467" s="5">
        <f t="shared" ref="A4467:A4489" si="256">A4466</f>
        <v>44748</v>
      </c>
      <c r="B4467" s="4">
        <f t="shared" si="255"/>
        <v>1</v>
      </c>
      <c r="C4467" s="9">
        <v>0</v>
      </c>
      <c r="D4467" s="9">
        <v>0</v>
      </c>
      <c r="E4467" s="9">
        <v>0</v>
      </c>
    </row>
    <row r="4468" spans="1:5" x14ac:dyDescent="0.45">
      <c r="A4468" s="5">
        <f t="shared" si="256"/>
        <v>44748</v>
      </c>
      <c r="B4468" s="4">
        <f t="shared" si="255"/>
        <v>2</v>
      </c>
      <c r="C4468" s="9">
        <v>0</v>
      </c>
      <c r="D4468" s="9">
        <v>0</v>
      </c>
      <c r="E4468" s="9">
        <v>0.112</v>
      </c>
    </row>
    <row r="4469" spans="1:5" x14ac:dyDescent="0.45">
      <c r="A4469" s="5">
        <f t="shared" si="256"/>
        <v>44748</v>
      </c>
      <c r="B4469" s="4">
        <f t="shared" si="255"/>
        <v>3</v>
      </c>
      <c r="C4469" s="9">
        <v>1.5</v>
      </c>
      <c r="D4469" s="9">
        <v>0</v>
      </c>
      <c r="E4469" s="9">
        <v>1.5112000000000001</v>
      </c>
    </row>
    <row r="4470" spans="1:5" x14ac:dyDescent="0.45">
      <c r="A4470" s="5">
        <f t="shared" si="256"/>
        <v>44748</v>
      </c>
      <c r="B4470" s="4">
        <f t="shared" si="255"/>
        <v>4</v>
      </c>
      <c r="C4470" s="9">
        <v>0</v>
      </c>
      <c r="D4470" s="9">
        <v>0</v>
      </c>
      <c r="E4470" s="9">
        <v>0.17</v>
      </c>
    </row>
    <row r="4471" spans="1:5" x14ac:dyDescent="0.45">
      <c r="A4471" s="5">
        <f t="shared" si="256"/>
        <v>44748</v>
      </c>
      <c r="B4471" s="4">
        <f t="shared" si="255"/>
        <v>5</v>
      </c>
      <c r="C4471" s="9">
        <v>0</v>
      </c>
      <c r="D4471" s="9">
        <v>0</v>
      </c>
      <c r="E4471" s="9">
        <v>0</v>
      </c>
    </row>
    <row r="4472" spans="1:5" x14ac:dyDescent="0.45">
      <c r="A4472" s="5">
        <f t="shared" si="256"/>
        <v>44748</v>
      </c>
      <c r="B4472" s="4">
        <f t="shared" si="255"/>
        <v>6</v>
      </c>
      <c r="C4472" s="9">
        <v>0</v>
      </c>
      <c r="D4472" s="9">
        <v>0</v>
      </c>
      <c r="E4472" s="9">
        <v>0</v>
      </c>
    </row>
    <row r="4473" spans="1:5" x14ac:dyDescent="0.45">
      <c r="A4473" s="5">
        <f t="shared" si="256"/>
        <v>44748</v>
      </c>
      <c r="B4473" s="4">
        <f t="shared" si="255"/>
        <v>7</v>
      </c>
      <c r="C4473" s="9">
        <v>0</v>
      </c>
      <c r="D4473" s="9">
        <v>0</v>
      </c>
      <c r="E4473" s="9">
        <v>0</v>
      </c>
    </row>
    <row r="4474" spans="1:5" x14ac:dyDescent="0.45">
      <c r="A4474" s="5">
        <f t="shared" si="256"/>
        <v>44748</v>
      </c>
      <c r="B4474" s="4">
        <f t="shared" si="255"/>
        <v>8</v>
      </c>
      <c r="C4474" s="9">
        <v>0</v>
      </c>
      <c r="D4474" s="9">
        <v>0</v>
      </c>
      <c r="E4474" s="9">
        <v>0.14499999999999999</v>
      </c>
    </row>
    <row r="4475" spans="1:5" x14ac:dyDescent="0.45">
      <c r="A4475" s="5">
        <f t="shared" si="256"/>
        <v>44748</v>
      </c>
      <c r="B4475" s="4">
        <f t="shared" si="255"/>
        <v>9</v>
      </c>
      <c r="C4475" s="9">
        <v>2.8</v>
      </c>
      <c r="D4475" s="9">
        <v>0</v>
      </c>
      <c r="E4475" s="9">
        <v>2.8492000000000002</v>
      </c>
    </row>
    <row r="4476" spans="1:5" x14ac:dyDescent="0.45">
      <c r="A4476" s="5">
        <f t="shared" si="256"/>
        <v>44748</v>
      </c>
      <c r="B4476" s="4">
        <f t="shared" si="255"/>
        <v>10</v>
      </c>
      <c r="C4476" s="9">
        <v>2.8</v>
      </c>
      <c r="D4476" s="9">
        <v>0</v>
      </c>
      <c r="E4476" s="9">
        <v>2.8422000000000001</v>
      </c>
    </row>
    <row r="4477" spans="1:5" x14ac:dyDescent="0.45">
      <c r="A4477" s="5">
        <f t="shared" si="256"/>
        <v>44748</v>
      </c>
      <c r="B4477" s="4">
        <f t="shared" si="255"/>
        <v>11</v>
      </c>
      <c r="C4477" s="9">
        <v>0</v>
      </c>
      <c r="D4477" s="9">
        <v>0</v>
      </c>
      <c r="E4477" s="9">
        <v>0.25990000000000002</v>
      </c>
    </row>
    <row r="4478" spans="1:5" x14ac:dyDescent="0.45">
      <c r="A4478" s="5">
        <f t="shared" si="256"/>
        <v>44748</v>
      </c>
      <c r="B4478" s="4">
        <f t="shared" si="255"/>
        <v>12</v>
      </c>
      <c r="C4478" s="9">
        <v>0</v>
      </c>
      <c r="D4478" s="9">
        <v>0</v>
      </c>
      <c r="E4478" s="9">
        <v>0</v>
      </c>
    </row>
    <row r="4479" spans="1:5" x14ac:dyDescent="0.45">
      <c r="A4479" s="5">
        <f t="shared" si="256"/>
        <v>44748</v>
      </c>
      <c r="B4479" s="4">
        <f t="shared" si="255"/>
        <v>13</v>
      </c>
      <c r="C4479" s="9">
        <v>0</v>
      </c>
      <c r="D4479" s="9">
        <v>0</v>
      </c>
      <c r="E4479" s="9">
        <v>0</v>
      </c>
    </row>
    <row r="4480" spans="1:5" x14ac:dyDescent="0.45">
      <c r="A4480" s="5">
        <f t="shared" si="256"/>
        <v>44748</v>
      </c>
      <c r="B4480" s="4">
        <f t="shared" si="255"/>
        <v>14</v>
      </c>
      <c r="C4480" s="9">
        <v>0</v>
      </c>
      <c r="D4480" s="9">
        <v>0</v>
      </c>
      <c r="E4480" s="9">
        <v>0</v>
      </c>
    </row>
    <row r="4481" spans="1:5" x14ac:dyDescent="0.45">
      <c r="A4481" s="5">
        <f t="shared" si="256"/>
        <v>44748</v>
      </c>
      <c r="B4481" s="4">
        <f t="shared" si="255"/>
        <v>15</v>
      </c>
      <c r="C4481" s="9">
        <v>0</v>
      </c>
      <c r="D4481" s="9">
        <v>0</v>
      </c>
      <c r="E4481" s="9">
        <v>0</v>
      </c>
    </row>
    <row r="4482" spans="1:5" x14ac:dyDescent="0.45">
      <c r="A4482" s="5">
        <f t="shared" si="256"/>
        <v>44748</v>
      </c>
      <c r="B4482" s="4">
        <f t="shared" si="255"/>
        <v>16</v>
      </c>
      <c r="C4482" s="9">
        <v>0</v>
      </c>
      <c r="D4482" s="9">
        <v>0</v>
      </c>
      <c r="E4482" s="9">
        <v>0</v>
      </c>
    </row>
    <row r="4483" spans="1:5" x14ac:dyDescent="0.45">
      <c r="A4483" s="5">
        <f t="shared" si="256"/>
        <v>44748</v>
      </c>
      <c r="B4483" s="4">
        <f t="shared" si="255"/>
        <v>17</v>
      </c>
      <c r="C4483" s="9">
        <v>0</v>
      </c>
      <c r="D4483" s="9">
        <v>0</v>
      </c>
      <c r="E4483" s="9">
        <v>0</v>
      </c>
    </row>
    <row r="4484" spans="1:5" x14ac:dyDescent="0.45">
      <c r="A4484" s="5">
        <f t="shared" si="256"/>
        <v>44748</v>
      </c>
      <c r="B4484" s="4">
        <f t="shared" si="255"/>
        <v>18</v>
      </c>
      <c r="C4484" s="9">
        <v>0</v>
      </c>
      <c r="D4484" s="9">
        <v>0</v>
      </c>
      <c r="E4484" s="9">
        <v>0</v>
      </c>
    </row>
    <row r="4485" spans="1:5" x14ac:dyDescent="0.45">
      <c r="A4485" s="5">
        <f t="shared" si="256"/>
        <v>44748</v>
      </c>
      <c r="B4485" s="4">
        <f t="shared" si="255"/>
        <v>19</v>
      </c>
      <c r="C4485" s="9">
        <v>0</v>
      </c>
      <c r="D4485" s="9">
        <v>0</v>
      </c>
      <c r="E4485" s="9">
        <v>0</v>
      </c>
    </row>
    <row r="4486" spans="1:5" x14ac:dyDescent="0.45">
      <c r="A4486" s="5">
        <f t="shared" si="256"/>
        <v>44748</v>
      </c>
      <c r="B4486" s="4">
        <f t="shared" si="255"/>
        <v>20</v>
      </c>
      <c r="C4486" s="9">
        <v>1</v>
      </c>
      <c r="D4486" s="9">
        <v>0</v>
      </c>
      <c r="E4486" s="9">
        <v>1.2141999999999999</v>
      </c>
    </row>
    <row r="4487" spans="1:5" x14ac:dyDescent="0.45">
      <c r="A4487" s="5">
        <f t="shared" si="256"/>
        <v>44748</v>
      </c>
      <c r="B4487" s="4">
        <f t="shared" si="255"/>
        <v>21</v>
      </c>
      <c r="C4487" s="9">
        <v>2.5</v>
      </c>
      <c r="D4487" s="9">
        <v>0</v>
      </c>
      <c r="E4487" s="9">
        <v>2.5114000000000001</v>
      </c>
    </row>
    <row r="4488" spans="1:5" x14ac:dyDescent="0.45">
      <c r="A4488" s="5">
        <f t="shared" si="256"/>
        <v>44748</v>
      </c>
      <c r="B4488" s="4">
        <f t="shared" si="255"/>
        <v>22</v>
      </c>
      <c r="C4488" s="9">
        <v>2.5</v>
      </c>
      <c r="D4488" s="9">
        <v>0</v>
      </c>
      <c r="E4488" s="9">
        <v>2.3254999999999999</v>
      </c>
    </row>
    <row r="4489" spans="1:5" x14ac:dyDescent="0.45">
      <c r="A4489" s="5">
        <f t="shared" si="256"/>
        <v>44748</v>
      </c>
      <c r="B4489" s="4">
        <f t="shared" si="255"/>
        <v>23</v>
      </c>
      <c r="C4489" s="9">
        <v>0</v>
      </c>
      <c r="D4489" s="9">
        <v>0</v>
      </c>
      <c r="E4489" s="9">
        <v>0</v>
      </c>
    </row>
    <row r="4490" spans="1:5" x14ac:dyDescent="0.45">
      <c r="A4490" s="5">
        <f>A4489+1</f>
        <v>44749</v>
      </c>
      <c r="B4490" s="4">
        <f t="shared" si="255"/>
        <v>0</v>
      </c>
      <c r="C4490" s="9">
        <v>0</v>
      </c>
      <c r="D4490" s="9">
        <v>0</v>
      </c>
      <c r="E4490" s="9">
        <v>0</v>
      </c>
    </row>
    <row r="4491" spans="1:5" x14ac:dyDescent="0.45">
      <c r="A4491" s="5">
        <f t="shared" ref="A4491:A4513" si="257">A4490</f>
        <v>44749</v>
      </c>
      <c r="B4491" s="4">
        <f t="shared" si="255"/>
        <v>1</v>
      </c>
      <c r="C4491" s="9">
        <v>0</v>
      </c>
      <c r="D4491" s="9">
        <v>0</v>
      </c>
      <c r="E4491" s="9">
        <v>0</v>
      </c>
    </row>
    <row r="4492" spans="1:5" x14ac:dyDescent="0.45">
      <c r="A4492" s="5">
        <f t="shared" si="257"/>
        <v>44749</v>
      </c>
      <c r="B4492" s="4">
        <f t="shared" si="255"/>
        <v>2</v>
      </c>
      <c r="C4492" s="9">
        <v>0</v>
      </c>
      <c r="D4492" s="9">
        <v>0</v>
      </c>
      <c r="E4492" s="9">
        <v>0.11</v>
      </c>
    </row>
    <row r="4493" spans="1:5" x14ac:dyDescent="0.45">
      <c r="A4493" s="5">
        <f t="shared" si="257"/>
        <v>44749</v>
      </c>
      <c r="B4493" s="4">
        <f t="shared" si="255"/>
        <v>3</v>
      </c>
      <c r="C4493" s="9">
        <v>1.5</v>
      </c>
      <c r="D4493" s="9">
        <v>0</v>
      </c>
      <c r="E4493" s="9">
        <v>1.4196</v>
      </c>
    </row>
    <row r="4494" spans="1:5" x14ac:dyDescent="0.45">
      <c r="A4494" s="5">
        <f t="shared" si="257"/>
        <v>44749</v>
      </c>
      <c r="B4494" s="4">
        <f t="shared" si="255"/>
        <v>4</v>
      </c>
      <c r="C4494" s="9">
        <v>0</v>
      </c>
      <c r="D4494" s="9">
        <v>0</v>
      </c>
      <c r="E4494" s="9">
        <v>0</v>
      </c>
    </row>
    <row r="4495" spans="1:5" x14ac:dyDescent="0.45">
      <c r="A4495" s="5">
        <f t="shared" si="257"/>
        <v>44749</v>
      </c>
      <c r="B4495" s="4">
        <f t="shared" si="255"/>
        <v>5</v>
      </c>
      <c r="C4495" s="9">
        <v>0</v>
      </c>
      <c r="D4495" s="9">
        <v>0</v>
      </c>
      <c r="E4495" s="9">
        <v>0</v>
      </c>
    </row>
    <row r="4496" spans="1:5" x14ac:dyDescent="0.45">
      <c r="A4496" s="5">
        <f t="shared" si="257"/>
        <v>44749</v>
      </c>
      <c r="B4496" s="4">
        <f t="shared" si="255"/>
        <v>6</v>
      </c>
      <c r="C4496" s="9">
        <v>0</v>
      </c>
      <c r="D4496" s="9">
        <v>0</v>
      </c>
      <c r="E4496" s="9">
        <v>0</v>
      </c>
    </row>
    <row r="4497" spans="1:5" x14ac:dyDescent="0.45">
      <c r="A4497" s="5">
        <f t="shared" si="257"/>
        <v>44749</v>
      </c>
      <c r="B4497" s="4">
        <f t="shared" si="255"/>
        <v>7</v>
      </c>
      <c r="C4497" s="9">
        <v>0</v>
      </c>
      <c r="D4497" s="9">
        <v>0</v>
      </c>
      <c r="E4497" s="9">
        <v>0</v>
      </c>
    </row>
    <row r="4498" spans="1:5" x14ac:dyDescent="0.45">
      <c r="A4498" s="5">
        <f t="shared" si="257"/>
        <v>44749</v>
      </c>
      <c r="B4498" s="4">
        <f t="shared" si="255"/>
        <v>8</v>
      </c>
      <c r="C4498" s="9">
        <v>0</v>
      </c>
      <c r="D4498" s="9">
        <v>0</v>
      </c>
      <c r="E4498" s="9">
        <v>0</v>
      </c>
    </row>
    <row r="4499" spans="1:5" x14ac:dyDescent="0.45">
      <c r="A4499" s="5">
        <f t="shared" si="257"/>
        <v>44749</v>
      </c>
      <c r="B4499" s="4">
        <f t="shared" si="255"/>
        <v>9</v>
      </c>
      <c r="C4499" s="9">
        <v>2.8</v>
      </c>
      <c r="D4499" s="9">
        <v>0</v>
      </c>
      <c r="E4499" s="9">
        <v>3.1271</v>
      </c>
    </row>
    <row r="4500" spans="1:5" x14ac:dyDescent="0.45">
      <c r="A4500" s="5">
        <f t="shared" si="257"/>
        <v>44749</v>
      </c>
      <c r="B4500" s="4">
        <f t="shared" si="255"/>
        <v>10</v>
      </c>
      <c r="C4500" s="9">
        <v>2.8</v>
      </c>
      <c r="D4500" s="9">
        <v>0</v>
      </c>
      <c r="E4500" s="9">
        <v>2.6406000000000001</v>
      </c>
    </row>
    <row r="4501" spans="1:5" x14ac:dyDescent="0.45">
      <c r="A4501" s="5">
        <f t="shared" si="257"/>
        <v>44749</v>
      </c>
      <c r="B4501" s="4">
        <f t="shared" si="255"/>
        <v>11</v>
      </c>
      <c r="C4501" s="9">
        <v>0</v>
      </c>
      <c r="D4501" s="9">
        <v>0</v>
      </c>
      <c r="E4501" s="9">
        <v>0</v>
      </c>
    </row>
    <row r="4502" spans="1:5" x14ac:dyDescent="0.45">
      <c r="A4502" s="5">
        <f t="shared" si="257"/>
        <v>44749</v>
      </c>
      <c r="B4502" s="4">
        <f t="shared" si="255"/>
        <v>12</v>
      </c>
      <c r="C4502" s="9">
        <v>0</v>
      </c>
      <c r="D4502" s="9">
        <v>0</v>
      </c>
      <c r="E4502" s="9">
        <v>0</v>
      </c>
    </row>
    <row r="4503" spans="1:5" x14ac:dyDescent="0.45">
      <c r="A4503" s="5">
        <f t="shared" si="257"/>
        <v>44749</v>
      </c>
      <c r="B4503" s="4">
        <f t="shared" si="255"/>
        <v>13</v>
      </c>
      <c r="C4503" s="9">
        <v>0</v>
      </c>
      <c r="D4503" s="9">
        <v>0</v>
      </c>
      <c r="E4503" s="9">
        <v>0</v>
      </c>
    </row>
    <row r="4504" spans="1:5" x14ac:dyDescent="0.45">
      <c r="A4504" s="5">
        <f t="shared" si="257"/>
        <v>44749</v>
      </c>
      <c r="B4504" s="4">
        <f t="shared" si="255"/>
        <v>14</v>
      </c>
      <c r="C4504" s="9">
        <v>0</v>
      </c>
      <c r="D4504" s="9">
        <v>0</v>
      </c>
      <c r="E4504" s="9">
        <v>0</v>
      </c>
    </row>
    <row r="4505" spans="1:5" x14ac:dyDescent="0.45">
      <c r="A4505" s="5">
        <f t="shared" si="257"/>
        <v>44749</v>
      </c>
      <c r="B4505" s="4">
        <f t="shared" si="255"/>
        <v>15</v>
      </c>
      <c r="C4505" s="9">
        <v>0</v>
      </c>
      <c r="D4505" s="9">
        <v>0</v>
      </c>
      <c r="E4505" s="9">
        <v>0</v>
      </c>
    </row>
    <row r="4506" spans="1:5" x14ac:dyDescent="0.45">
      <c r="A4506" s="5">
        <f t="shared" si="257"/>
        <v>44749</v>
      </c>
      <c r="B4506" s="4">
        <f t="shared" si="255"/>
        <v>16</v>
      </c>
      <c r="C4506" s="9">
        <v>0</v>
      </c>
      <c r="D4506" s="9">
        <v>0</v>
      </c>
      <c r="E4506" s="9">
        <v>0</v>
      </c>
    </row>
    <row r="4507" spans="1:5" x14ac:dyDescent="0.45">
      <c r="A4507" s="5">
        <f t="shared" si="257"/>
        <v>44749</v>
      </c>
      <c r="B4507" s="4">
        <f t="shared" ref="B4507:B4570" si="258">B4483</f>
        <v>17</v>
      </c>
      <c r="C4507" s="9">
        <v>0</v>
      </c>
      <c r="D4507" s="9">
        <v>0</v>
      </c>
      <c r="E4507" s="9">
        <v>0</v>
      </c>
    </row>
    <row r="4508" spans="1:5" x14ac:dyDescent="0.45">
      <c r="A4508" s="5">
        <f t="shared" si="257"/>
        <v>44749</v>
      </c>
      <c r="B4508" s="4">
        <f t="shared" si="258"/>
        <v>18</v>
      </c>
      <c r="C4508" s="9">
        <v>0</v>
      </c>
      <c r="D4508" s="9">
        <v>0</v>
      </c>
      <c r="E4508" s="9">
        <v>0</v>
      </c>
    </row>
    <row r="4509" spans="1:5" x14ac:dyDescent="0.45">
      <c r="A4509" s="5">
        <f t="shared" si="257"/>
        <v>44749</v>
      </c>
      <c r="B4509" s="4">
        <f t="shared" si="258"/>
        <v>19</v>
      </c>
      <c r="C4509" s="9">
        <v>0</v>
      </c>
      <c r="D4509" s="9">
        <v>0</v>
      </c>
      <c r="E4509" s="9">
        <v>0.04</v>
      </c>
    </row>
    <row r="4510" spans="1:5" x14ac:dyDescent="0.45">
      <c r="A4510" s="5">
        <f t="shared" si="257"/>
        <v>44749</v>
      </c>
      <c r="B4510" s="4">
        <f t="shared" si="258"/>
        <v>20</v>
      </c>
      <c r="C4510" s="9">
        <v>1</v>
      </c>
      <c r="D4510" s="9">
        <v>0</v>
      </c>
      <c r="E4510" s="9">
        <v>1.1942999999999999</v>
      </c>
    </row>
    <row r="4511" spans="1:5" x14ac:dyDescent="0.45">
      <c r="A4511" s="5">
        <f t="shared" si="257"/>
        <v>44749</v>
      </c>
      <c r="B4511" s="4">
        <f t="shared" si="258"/>
        <v>21</v>
      </c>
      <c r="C4511" s="9">
        <v>2.5</v>
      </c>
      <c r="D4511" s="9">
        <v>0</v>
      </c>
      <c r="E4511" s="9">
        <v>2.5283000000000002</v>
      </c>
    </row>
    <row r="4512" spans="1:5" x14ac:dyDescent="0.45">
      <c r="A4512" s="5">
        <f t="shared" si="257"/>
        <v>44749</v>
      </c>
      <c r="B4512" s="4">
        <f t="shared" si="258"/>
        <v>22</v>
      </c>
      <c r="C4512" s="9">
        <v>2.5</v>
      </c>
      <c r="D4512" s="9">
        <v>0</v>
      </c>
      <c r="E4512" s="9">
        <v>2.3334000000000001</v>
      </c>
    </row>
    <row r="4513" spans="1:5" x14ac:dyDescent="0.45">
      <c r="A4513" s="5">
        <f t="shared" si="257"/>
        <v>44749</v>
      </c>
      <c r="B4513" s="4">
        <f t="shared" si="258"/>
        <v>23</v>
      </c>
      <c r="C4513" s="9">
        <v>0</v>
      </c>
      <c r="D4513" s="9">
        <v>0</v>
      </c>
      <c r="E4513" s="9">
        <v>0</v>
      </c>
    </row>
    <row r="4514" spans="1:5" x14ac:dyDescent="0.45">
      <c r="A4514" s="5">
        <f>A4513+1</f>
        <v>44750</v>
      </c>
      <c r="B4514" s="4">
        <f t="shared" si="258"/>
        <v>0</v>
      </c>
      <c r="C4514" s="9">
        <v>0</v>
      </c>
      <c r="D4514" s="9">
        <v>0</v>
      </c>
      <c r="E4514" s="9">
        <v>0</v>
      </c>
    </row>
    <row r="4515" spans="1:5" x14ac:dyDescent="0.45">
      <c r="A4515" s="5">
        <f t="shared" ref="A4515:A4537" si="259">A4514</f>
        <v>44750</v>
      </c>
      <c r="B4515" s="4">
        <f t="shared" si="258"/>
        <v>1</v>
      </c>
      <c r="C4515" s="9">
        <v>0</v>
      </c>
      <c r="D4515" s="9">
        <v>0</v>
      </c>
      <c r="E4515" s="9">
        <v>0</v>
      </c>
    </row>
    <row r="4516" spans="1:5" x14ac:dyDescent="0.45">
      <c r="A4516" s="5">
        <f t="shared" si="259"/>
        <v>44750</v>
      </c>
      <c r="B4516" s="4">
        <f t="shared" si="258"/>
        <v>2</v>
      </c>
      <c r="C4516" s="9">
        <v>0</v>
      </c>
      <c r="D4516" s="9">
        <v>0</v>
      </c>
      <c r="E4516" s="9">
        <v>0.13100000000000001</v>
      </c>
    </row>
    <row r="4517" spans="1:5" x14ac:dyDescent="0.45">
      <c r="A4517" s="5">
        <f t="shared" si="259"/>
        <v>44750</v>
      </c>
      <c r="B4517" s="4">
        <f t="shared" si="258"/>
        <v>3</v>
      </c>
      <c r="C4517" s="9">
        <v>1.5</v>
      </c>
      <c r="D4517" s="9">
        <v>0</v>
      </c>
      <c r="E4517" s="9">
        <v>1.4016</v>
      </c>
    </row>
    <row r="4518" spans="1:5" x14ac:dyDescent="0.45">
      <c r="A4518" s="5">
        <f t="shared" si="259"/>
        <v>44750</v>
      </c>
      <c r="B4518" s="4">
        <f t="shared" si="258"/>
        <v>4</v>
      </c>
      <c r="C4518" s="9">
        <v>0</v>
      </c>
      <c r="D4518" s="9">
        <v>0</v>
      </c>
      <c r="E4518" s="9">
        <v>0</v>
      </c>
    </row>
    <row r="4519" spans="1:5" x14ac:dyDescent="0.45">
      <c r="A4519" s="5">
        <f t="shared" si="259"/>
        <v>44750</v>
      </c>
      <c r="B4519" s="4">
        <f t="shared" si="258"/>
        <v>5</v>
      </c>
      <c r="C4519" s="9">
        <v>0</v>
      </c>
      <c r="D4519" s="9">
        <v>0</v>
      </c>
      <c r="E4519" s="9">
        <v>0</v>
      </c>
    </row>
    <row r="4520" spans="1:5" x14ac:dyDescent="0.45">
      <c r="A4520" s="5">
        <f t="shared" si="259"/>
        <v>44750</v>
      </c>
      <c r="B4520" s="4">
        <f t="shared" si="258"/>
        <v>6</v>
      </c>
      <c r="C4520" s="9">
        <v>0</v>
      </c>
      <c r="D4520" s="9">
        <v>0</v>
      </c>
      <c r="E4520" s="9">
        <v>0</v>
      </c>
    </row>
    <row r="4521" spans="1:5" x14ac:dyDescent="0.45">
      <c r="A4521" s="5">
        <f t="shared" si="259"/>
        <v>44750</v>
      </c>
      <c r="B4521" s="4">
        <f t="shared" si="258"/>
        <v>7</v>
      </c>
      <c r="C4521" s="9">
        <v>0</v>
      </c>
      <c r="D4521" s="9">
        <v>0</v>
      </c>
      <c r="E4521" s="9">
        <v>0</v>
      </c>
    </row>
    <row r="4522" spans="1:5" x14ac:dyDescent="0.45">
      <c r="A4522" s="5">
        <f t="shared" si="259"/>
        <v>44750</v>
      </c>
      <c r="B4522" s="4">
        <f t="shared" si="258"/>
        <v>8</v>
      </c>
      <c r="C4522" s="9">
        <v>0</v>
      </c>
      <c r="D4522" s="9">
        <v>0</v>
      </c>
      <c r="E4522" s="9">
        <v>4.1000000000000002E-2</v>
      </c>
    </row>
    <row r="4523" spans="1:5" x14ac:dyDescent="0.45">
      <c r="A4523" s="5">
        <f t="shared" si="259"/>
        <v>44750</v>
      </c>
      <c r="B4523" s="4">
        <f t="shared" si="258"/>
        <v>9</v>
      </c>
      <c r="C4523" s="9">
        <v>2.8</v>
      </c>
      <c r="D4523" s="9">
        <v>0</v>
      </c>
      <c r="E4523" s="9">
        <v>2.9384999999999999</v>
      </c>
    </row>
    <row r="4524" spans="1:5" x14ac:dyDescent="0.45">
      <c r="A4524" s="5">
        <f t="shared" si="259"/>
        <v>44750</v>
      </c>
      <c r="B4524" s="4">
        <f t="shared" si="258"/>
        <v>10</v>
      </c>
      <c r="C4524" s="9">
        <v>2.8</v>
      </c>
      <c r="D4524" s="9">
        <v>0</v>
      </c>
      <c r="E4524" s="9">
        <v>2.6078000000000001</v>
      </c>
    </row>
    <row r="4525" spans="1:5" x14ac:dyDescent="0.45">
      <c r="A4525" s="5">
        <f t="shared" si="259"/>
        <v>44750</v>
      </c>
      <c r="B4525" s="4">
        <f t="shared" si="258"/>
        <v>11</v>
      </c>
      <c r="C4525" s="9">
        <v>0</v>
      </c>
      <c r="D4525" s="9">
        <v>0</v>
      </c>
      <c r="E4525" s="9">
        <v>0</v>
      </c>
    </row>
    <row r="4526" spans="1:5" x14ac:dyDescent="0.45">
      <c r="A4526" s="5">
        <f t="shared" si="259"/>
        <v>44750</v>
      </c>
      <c r="B4526" s="4">
        <f t="shared" si="258"/>
        <v>12</v>
      </c>
      <c r="C4526" s="9">
        <v>0</v>
      </c>
      <c r="D4526" s="9">
        <v>0</v>
      </c>
      <c r="E4526" s="9">
        <v>0</v>
      </c>
    </row>
    <row r="4527" spans="1:5" x14ac:dyDescent="0.45">
      <c r="A4527" s="5">
        <f t="shared" si="259"/>
        <v>44750</v>
      </c>
      <c r="B4527" s="4">
        <f t="shared" si="258"/>
        <v>13</v>
      </c>
      <c r="C4527" s="9">
        <v>0</v>
      </c>
      <c r="D4527" s="9">
        <v>0</v>
      </c>
      <c r="E4527" s="9">
        <v>0</v>
      </c>
    </row>
    <row r="4528" spans="1:5" x14ac:dyDescent="0.45">
      <c r="A4528" s="5">
        <f t="shared" si="259"/>
        <v>44750</v>
      </c>
      <c r="B4528" s="4">
        <f t="shared" si="258"/>
        <v>14</v>
      </c>
      <c r="C4528" s="9">
        <v>0</v>
      </c>
      <c r="D4528" s="9">
        <v>0</v>
      </c>
      <c r="E4528" s="9">
        <v>0</v>
      </c>
    </row>
    <row r="4529" spans="1:5" x14ac:dyDescent="0.45">
      <c r="A4529" s="5">
        <f t="shared" si="259"/>
        <v>44750</v>
      </c>
      <c r="B4529" s="4">
        <f t="shared" si="258"/>
        <v>15</v>
      </c>
      <c r="C4529" s="9">
        <v>0</v>
      </c>
      <c r="D4529" s="9">
        <v>0</v>
      </c>
      <c r="E4529" s="9">
        <v>0</v>
      </c>
    </row>
    <row r="4530" spans="1:5" x14ac:dyDescent="0.45">
      <c r="A4530" s="5">
        <f t="shared" si="259"/>
        <v>44750</v>
      </c>
      <c r="B4530" s="4">
        <f t="shared" si="258"/>
        <v>16</v>
      </c>
      <c r="C4530" s="9">
        <v>0</v>
      </c>
      <c r="D4530" s="9">
        <v>0</v>
      </c>
      <c r="E4530" s="9">
        <v>0</v>
      </c>
    </row>
    <row r="4531" spans="1:5" x14ac:dyDescent="0.45">
      <c r="A4531" s="5">
        <f t="shared" si="259"/>
        <v>44750</v>
      </c>
      <c r="B4531" s="4">
        <f t="shared" si="258"/>
        <v>17</v>
      </c>
      <c r="C4531" s="9">
        <v>0</v>
      </c>
      <c r="D4531" s="9">
        <v>0</v>
      </c>
      <c r="E4531" s="9">
        <v>0</v>
      </c>
    </row>
    <row r="4532" spans="1:5" x14ac:dyDescent="0.45">
      <c r="A4532" s="5">
        <f t="shared" si="259"/>
        <v>44750</v>
      </c>
      <c r="B4532" s="4">
        <f t="shared" si="258"/>
        <v>18</v>
      </c>
      <c r="C4532" s="9">
        <v>0</v>
      </c>
      <c r="D4532" s="9">
        <v>0</v>
      </c>
      <c r="E4532" s="9">
        <v>0</v>
      </c>
    </row>
    <row r="4533" spans="1:5" x14ac:dyDescent="0.45">
      <c r="A4533" s="5">
        <f t="shared" si="259"/>
        <v>44750</v>
      </c>
      <c r="B4533" s="4">
        <f t="shared" si="258"/>
        <v>19</v>
      </c>
      <c r="C4533" s="9">
        <v>0</v>
      </c>
      <c r="D4533" s="9">
        <v>0</v>
      </c>
      <c r="E4533" s="9">
        <v>7.1999999999999995E-2</v>
      </c>
    </row>
    <row r="4534" spans="1:5" x14ac:dyDescent="0.45">
      <c r="A4534" s="5">
        <f t="shared" si="259"/>
        <v>44750</v>
      </c>
      <c r="B4534" s="4">
        <f t="shared" si="258"/>
        <v>20</v>
      </c>
      <c r="C4534" s="9">
        <v>1</v>
      </c>
      <c r="D4534" s="9">
        <v>0</v>
      </c>
      <c r="E4534" s="9">
        <v>1.1702999999999999</v>
      </c>
    </row>
    <row r="4535" spans="1:5" x14ac:dyDescent="0.45">
      <c r="A4535" s="5">
        <f t="shared" si="259"/>
        <v>44750</v>
      </c>
      <c r="B4535" s="4">
        <f t="shared" si="258"/>
        <v>21</v>
      </c>
      <c r="C4535" s="9">
        <v>2.5</v>
      </c>
      <c r="D4535" s="9">
        <v>0</v>
      </c>
      <c r="E4535" s="9">
        <v>2.5044</v>
      </c>
    </row>
    <row r="4536" spans="1:5" x14ac:dyDescent="0.45">
      <c r="A4536" s="5">
        <f t="shared" si="259"/>
        <v>44750</v>
      </c>
      <c r="B4536" s="4">
        <f t="shared" si="258"/>
        <v>22</v>
      </c>
      <c r="C4536" s="9">
        <v>2.5</v>
      </c>
      <c r="D4536" s="9">
        <v>-1.5</v>
      </c>
      <c r="E4536" s="9">
        <v>0.87409999999999999</v>
      </c>
    </row>
    <row r="4537" spans="1:5" x14ac:dyDescent="0.45">
      <c r="A4537" s="5">
        <f t="shared" si="259"/>
        <v>44750</v>
      </c>
      <c r="B4537" s="4">
        <f t="shared" si="258"/>
        <v>23</v>
      </c>
      <c r="C4537" s="9">
        <v>0</v>
      </c>
      <c r="D4537" s="9">
        <v>0</v>
      </c>
      <c r="E4537" s="9">
        <v>0</v>
      </c>
    </row>
    <row r="4538" spans="1:5" x14ac:dyDescent="0.45">
      <c r="A4538" s="5">
        <f>A4537+1</f>
        <v>44751</v>
      </c>
      <c r="B4538" s="4">
        <f t="shared" si="258"/>
        <v>0</v>
      </c>
      <c r="C4538" s="9">
        <v>0</v>
      </c>
      <c r="D4538" s="9">
        <v>0</v>
      </c>
      <c r="E4538" s="9">
        <v>0</v>
      </c>
    </row>
    <row r="4539" spans="1:5" x14ac:dyDescent="0.45">
      <c r="A4539" s="5">
        <f t="shared" ref="A4539:A4561" si="260">A4538</f>
        <v>44751</v>
      </c>
      <c r="B4539" s="4">
        <f t="shared" si="258"/>
        <v>1</v>
      </c>
      <c r="C4539" s="9">
        <v>0</v>
      </c>
      <c r="D4539" s="9">
        <v>0</v>
      </c>
      <c r="E4539" s="9">
        <v>0</v>
      </c>
    </row>
    <row r="4540" spans="1:5" x14ac:dyDescent="0.45">
      <c r="A4540" s="5">
        <f t="shared" si="260"/>
        <v>44751</v>
      </c>
      <c r="B4540" s="4">
        <f t="shared" si="258"/>
        <v>2</v>
      </c>
      <c r="C4540" s="9">
        <v>0</v>
      </c>
      <c r="D4540" s="9">
        <v>0</v>
      </c>
      <c r="E4540" s="9">
        <v>0</v>
      </c>
    </row>
    <row r="4541" spans="1:5" x14ac:dyDescent="0.45">
      <c r="A4541" s="5">
        <f t="shared" si="260"/>
        <v>44751</v>
      </c>
      <c r="B4541" s="4">
        <f t="shared" si="258"/>
        <v>3</v>
      </c>
      <c r="C4541" s="9">
        <v>1.5</v>
      </c>
      <c r="D4541" s="9">
        <v>-1.5</v>
      </c>
      <c r="E4541" s="9">
        <v>0</v>
      </c>
    </row>
    <row r="4542" spans="1:5" x14ac:dyDescent="0.45">
      <c r="A4542" s="5">
        <f t="shared" si="260"/>
        <v>44751</v>
      </c>
      <c r="B4542" s="4">
        <f t="shared" si="258"/>
        <v>4</v>
      </c>
      <c r="C4542" s="9">
        <v>0</v>
      </c>
      <c r="D4542" s="9">
        <v>0</v>
      </c>
      <c r="E4542" s="9">
        <v>0</v>
      </c>
    </row>
    <row r="4543" spans="1:5" x14ac:dyDescent="0.45">
      <c r="A4543" s="5">
        <f t="shared" si="260"/>
        <v>44751</v>
      </c>
      <c r="B4543" s="4">
        <f t="shared" si="258"/>
        <v>5</v>
      </c>
      <c r="C4543" s="9">
        <v>0</v>
      </c>
      <c r="D4543" s="9">
        <v>0</v>
      </c>
      <c r="E4543" s="9">
        <v>0</v>
      </c>
    </row>
    <row r="4544" spans="1:5" x14ac:dyDescent="0.45">
      <c r="A4544" s="5">
        <f t="shared" si="260"/>
        <v>44751</v>
      </c>
      <c r="B4544" s="4">
        <f t="shared" si="258"/>
        <v>6</v>
      </c>
      <c r="C4544" s="9">
        <v>0</v>
      </c>
      <c r="D4544" s="9">
        <v>0</v>
      </c>
      <c r="E4544" s="9">
        <v>0</v>
      </c>
    </row>
    <row r="4545" spans="1:5" x14ac:dyDescent="0.45">
      <c r="A4545" s="5">
        <f t="shared" si="260"/>
        <v>44751</v>
      </c>
      <c r="B4545" s="4">
        <f t="shared" si="258"/>
        <v>7</v>
      </c>
      <c r="C4545" s="9">
        <v>0</v>
      </c>
      <c r="D4545" s="9">
        <v>0</v>
      </c>
      <c r="E4545" s="9">
        <v>0</v>
      </c>
    </row>
    <row r="4546" spans="1:5" x14ac:dyDescent="0.45">
      <c r="A4546" s="5">
        <f t="shared" si="260"/>
        <v>44751</v>
      </c>
      <c r="B4546" s="4">
        <f t="shared" si="258"/>
        <v>8</v>
      </c>
      <c r="C4546" s="9">
        <v>0</v>
      </c>
      <c r="D4546" s="9">
        <v>0</v>
      </c>
      <c r="E4546" s="9">
        <v>1.9E-2</v>
      </c>
    </row>
    <row r="4547" spans="1:5" x14ac:dyDescent="0.45">
      <c r="A4547" s="5">
        <f t="shared" si="260"/>
        <v>44751</v>
      </c>
      <c r="B4547" s="4">
        <f t="shared" si="258"/>
        <v>9</v>
      </c>
      <c r="C4547" s="9">
        <v>2.8</v>
      </c>
      <c r="D4547" s="9">
        <v>-0.8</v>
      </c>
      <c r="E4547" s="9">
        <v>2.1335000000000002</v>
      </c>
    </row>
    <row r="4548" spans="1:5" x14ac:dyDescent="0.45">
      <c r="A4548" s="5">
        <f t="shared" si="260"/>
        <v>44751</v>
      </c>
      <c r="B4548" s="4">
        <f t="shared" si="258"/>
        <v>10</v>
      </c>
      <c r="C4548" s="9">
        <v>2.8</v>
      </c>
      <c r="D4548" s="9">
        <v>0</v>
      </c>
      <c r="E4548" s="9">
        <v>2.6156999999999999</v>
      </c>
    </row>
    <row r="4549" spans="1:5" x14ac:dyDescent="0.45">
      <c r="A4549" s="5">
        <f t="shared" si="260"/>
        <v>44751</v>
      </c>
      <c r="B4549" s="4">
        <f t="shared" si="258"/>
        <v>11</v>
      </c>
      <c r="C4549" s="9">
        <v>0</v>
      </c>
      <c r="D4549" s="9">
        <v>0</v>
      </c>
      <c r="E4549" s="9">
        <v>0</v>
      </c>
    </row>
    <row r="4550" spans="1:5" x14ac:dyDescent="0.45">
      <c r="A4550" s="5">
        <f t="shared" si="260"/>
        <v>44751</v>
      </c>
      <c r="B4550" s="4">
        <f t="shared" si="258"/>
        <v>12</v>
      </c>
      <c r="C4550" s="9">
        <v>0</v>
      </c>
      <c r="D4550" s="9">
        <v>0</v>
      </c>
      <c r="E4550" s="9">
        <v>0</v>
      </c>
    </row>
    <row r="4551" spans="1:5" x14ac:dyDescent="0.45">
      <c r="A4551" s="5">
        <f t="shared" si="260"/>
        <v>44751</v>
      </c>
      <c r="B4551" s="4">
        <f t="shared" si="258"/>
        <v>13</v>
      </c>
      <c r="C4551" s="9">
        <v>0</v>
      </c>
      <c r="D4551" s="9">
        <v>0</v>
      </c>
      <c r="E4551" s="9">
        <v>0</v>
      </c>
    </row>
    <row r="4552" spans="1:5" x14ac:dyDescent="0.45">
      <c r="A4552" s="5">
        <f t="shared" si="260"/>
        <v>44751</v>
      </c>
      <c r="B4552" s="4">
        <f t="shared" si="258"/>
        <v>14</v>
      </c>
      <c r="C4552" s="9">
        <v>0</v>
      </c>
      <c r="D4552" s="9">
        <v>0</v>
      </c>
      <c r="E4552" s="9">
        <v>0</v>
      </c>
    </row>
    <row r="4553" spans="1:5" x14ac:dyDescent="0.45">
      <c r="A4553" s="5">
        <f t="shared" si="260"/>
        <v>44751</v>
      </c>
      <c r="B4553" s="4">
        <f t="shared" si="258"/>
        <v>15</v>
      </c>
      <c r="C4553" s="9">
        <v>0</v>
      </c>
      <c r="D4553" s="9">
        <v>0</v>
      </c>
      <c r="E4553" s="9">
        <v>0</v>
      </c>
    </row>
    <row r="4554" spans="1:5" x14ac:dyDescent="0.45">
      <c r="A4554" s="5">
        <f t="shared" si="260"/>
        <v>44751</v>
      </c>
      <c r="B4554" s="4">
        <f t="shared" si="258"/>
        <v>16</v>
      </c>
      <c r="C4554" s="9">
        <v>0</v>
      </c>
      <c r="D4554" s="9">
        <v>0</v>
      </c>
      <c r="E4554" s="9">
        <v>0</v>
      </c>
    </row>
    <row r="4555" spans="1:5" x14ac:dyDescent="0.45">
      <c r="A4555" s="5">
        <f t="shared" si="260"/>
        <v>44751</v>
      </c>
      <c r="B4555" s="4">
        <f t="shared" si="258"/>
        <v>17</v>
      </c>
      <c r="C4555" s="9">
        <v>0</v>
      </c>
      <c r="D4555" s="9">
        <v>0</v>
      </c>
      <c r="E4555" s="9">
        <v>0</v>
      </c>
    </row>
    <row r="4556" spans="1:5" x14ac:dyDescent="0.45">
      <c r="A4556" s="5">
        <f t="shared" si="260"/>
        <v>44751</v>
      </c>
      <c r="B4556" s="4">
        <f t="shared" si="258"/>
        <v>18</v>
      </c>
      <c r="C4556" s="9">
        <v>0</v>
      </c>
      <c r="D4556" s="9">
        <v>0</v>
      </c>
      <c r="E4556" s="9">
        <v>0</v>
      </c>
    </row>
    <row r="4557" spans="1:5" x14ac:dyDescent="0.45">
      <c r="A4557" s="5">
        <f t="shared" si="260"/>
        <v>44751</v>
      </c>
      <c r="B4557" s="4">
        <f t="shared" si="258"/>
        <v>19</v>
      </c>
      <c r="C4557" s="9">
        <v>0</v>
      </c>
      <c r="D4557" s="9">
        <v>0</v>
      </c>
      <c r="E4557" s="9">
        <v>1.2999999999999999E-2</v>
      </c>
    </row>
    <row r="4558" spans="1:5" x14ac:dyDescent="0.45">
      <c r="A4558" s="5">
        <f t="shared" si="260"/>
        <v>44751</v>
      </c>
      <c r="B4558" s="4">
        <f t="shared" si="258"/>
        <v>20</v>
      </c>
      <c r="C4558" s="9">
        <v>1</v>
      </c>
      <c r="D4558" s="9">
        <v>0</v>
      </c>
      <c r="E4558" s="9">
        <v>1.1982999999999999</v>
      </c>
    </row>
    <row r="4559" spans="1:5" x14ac:dyDescent="0.45">
      <c r="A4559" s="5">
        <f t="shared" si="260"/>
        <v>44751</v>
      </c>
      <c r="B4559" s="4">
        <f t="shared" si="258"/>
        <v>21</v>
      </c>
      <c r="C4559" s="9">
        <v>2.5</v>
      </c>
      <c r="D4559" s="9">
        <v>0</v>
      </c>
      <c r="E4559" s="9">
        <v>2.5263</v>
      </c>
    </row>
    <row r="4560" spans="1:5" x14ac:dyDescent="0.45">
      <c r="A4560" s="5">
        <f t="shared" si="260"/>
        <v>44751</v>
      </c>
      <c r="B4560" s="4">
        <f t="shared" si="258"/>
        <v>22</v>
      </c>
      <c r="C4560" s="9">
        <v>2.5</v>
      </c>
      <c r="D4560" s="9">
        <v>0</v>
      </c>
      <c r="E4560" s="9">
        <v>2.3344</v>
      </c>
    </row>
    <row r="4561" spans="1:5" x14ac:dyDescent="0.45">
      <c r="A4561" s="5">
        <f t="shared" si="260"/>
        <v>44751</v>
      </c>
      <c r="B4561" s="4">
        <f t="shared" si="258"/>
        <v>23</v>
      </c>
      <c r="C4561" s="9">
        <v>0</v>
      </c>
      <c r="D4561" s="9">
        <v>0</v>
      </c>
      <c r="E4561" s="9">
        <v>0</v>
      </c>
    </row>
    <row r="4562" spans="1:5" x14ac:dyDescent="0.45">
      <c r="A4562" s="5">
        <f>A4561+1</f>
        <v>44752</v>
      </c>
      <c r="B4562" s="4">
        <f t="shared" si="258"/>
        <v>0</v>
      </c>
      <c r="C4562" s="9">
        <v>0</v>
      </c>
      <c r="D4562" s="9">
        <v>0</v>
      </c>
      <c r="E4562" s="9">
        <v>0</v>
      </c>
    </row>
    <row r="4563" spans="1:5" x14ac:dyDescent="0.45">
      <c r="A4563" s="5">
        <f t="shared" ref="A4563:A4585" si="261">A4562</f>
        <v>44752</v>
      </c>
      <c r="B4563" s="4">
        <f t="shared" si="258"/>
        <v>1</v>
      </c>
      <c r="C4563" s="9">
        <v>0</v>
      </c>
      <c r="D4563" s="9">
        <v>0</v>
      </c>
      <c r="E4563" s="9">
        <v>0</v>
      </c>
    </row>
    <row r="4564" spans="1:5" x14ac:dyDescent="0.45">
      <c r="A4564" s="5">
        <f t="shared" si="261"/>
        <v>44752</v>
      </c>
      <c r="B4564" s="4">
        <f t="shared" si="258"/>
        <v>2</v>
      </c>
      <c r="C4564" s="9">
        <v>0</v>
      </c>
      <c r="D4564" s="9">
        <v>0</v>
      </c>
      <c r="E4564" s="9">
        <v>0</v>
      </c>
    </row>
    <row r="4565" spans="1:5" x14ac:dyDescent="0.45">
      <c r="A4565" s="5">
        <f t="shared" si="261"/>
        <v>44752</v>
      </c>
      <c r="B4565" s="4">
        <f t="shared" si="258"/>
        <v>3</v>
      </c>
      <c r="C4565" s="9">
        <v>0</v>
      </c>
      <c r="D4565" s="9">
        <v>0</v>
      </c>
      <c r="E4565" s="9">
        <v>0</v>
      </c>
    </row>
    <row r="4566" spans="1:5" x14ac:dyDescent="0.45">
      <c r="A4566" s="5">
        <f t="shared" si="261"/>
        <v>44752</v>
      </c>
      <c r="B4566" s="4">
        <f t="shared" si="258"/>
        <v>4</v>
      </c>
      <c r="C4566" s="9">
        <v>0</v>
      </c>
      <c r="D4566" s="9">
        <v>0</v>
      </c>
      <c r="E4566" s="9">
        <v>0</v>
      </c>
    </row>
    <row r="4567" spans="1:5" x14ac:dyDescent="0.45">
      <c r="A4567" s="5">
        <f t="shared" si="261"/>
        <v>44752</v>
      </c>
      <c r="B4567" s="4">
        <f t="shared" si="258"/>
        <v>5</v>
      </c>
      <c r="C4567" s="9">
        <v>0</v>
      </c>
      <c r="D4567" s="9">
        <v>0</v>
      </c>
      <c r="E4567" s="9">
        <v>0</v>
      </c>
    </row>
    <row r="4568" spans="1:5" x14ac:dyDescent="0.45">
      <c r="A4568" s="5">
        <f t="shared" si="261"/>
        <v>44752</v>
      </c>
      <c r="B4568" s="4">
        <f t="shared" si="258"/>
        <v>6</v>
      </c>
      <c r="C4568" s="9">
        <v>0</v>
      </c>
      <c r="D4568" s="9">
        <v>0</v>
      </c>
      <c r="E4568" s="9">
        <v>0</v>
      </c>
    </row>
    <row r="4569" spans="1:5" x14ac:dyDescent="0.45">
      <c r="A4569" s="5">
        <f t="shared" si="261"/>
        <v>44752</v>
      </c>
      <c r="B4569" s="4">
        <f t="shared" si="258"/>
        <v>7</v>
      </c>
      <c r="C4569" s="9">
        <v>0</v>
      </c>
      <c r="D4569" s="9">
        <v>0</v>
      </c>
      <c r="E4569" s="9">
        <v>0</v>
      </c>
    </row>
    <row r="4570" spans="1:5" x14ac:dyDescent="0.45">
      <c r="A4570" s="5">
        <f t="shared" si="261"/>
        <v>44752</v>
      </c>
      <c r="B4570" s="4">
        <f t="shared" si="258"/>
        <v>8</v>
      </c>
      <c r="C4570" s="9">
        <v>0</v>
      </c>
      <c r="D4570" s="9">
        <v>0</v>
      </c>
      <c r="E4570" s="9">
        <v>0.113</v>
      </c>
    </row>
    <row r="4571" spans="1:5" x14ac:dyDescent="0.45">
      <c r="A4571" s="5">
        <f t="shared" si="261"/>
        <v>44752</v>
      </c>
      <c r="B4571" s="4">
        <f t="shared" ref="B4571:B4634" si="262">B4547</f>
        <v>9</v>
      </c>
      <c r="C4571" s="9">
        <v>2</v>
      </c>
      <c r="D4571" s="9">
        <v>0</v>
      </c>
      <c r="E4571" s="9">
        <v>2.0051000000000001</v>
      </c>
    </row>
    <row r="4572" spans="1:5" x14ac:dyDescent="0.45">
      <c r="A4572" s="5">
        <f t="shared" si="261"/>
        <v>44752</v>
      </c>
      <c r="B4572" s="4">
        <f t="shared" si="262"/>
        <v>10</v>
      </c>
      <c r="C4572" s="9">
        <v>2</v>
      </c>
      <c r="D4572" s="9">
        <v>0</v>
      </c>
      <c r="E4572" s="9">
        <v>1.9086000000000001</v>
      </c>
    </row>
    <row r="4573" spans="1:5" x14ac:dyDescent="0.45">
      <c r="A4573" s="5">
        <f t="shared" si="261"/>
        <v>44752</v>
      </c>
      <c r="B4573" s="4">
        <f t="shared" si="262"/>
        <v>11</v>
      </c>
      <c r="C4573" s="9">
        <v>0</v>
      </c>
      <c r="D4573" s="9">
        <v>0</v>
      </c>
      <c r="E4573" s="9">
        <v>0</v>
      </c>
    </row>
    <row r="4574" spans="1:5" x14ac:dyDescent="0.45">
      <c r="A4574" s="5">
        <f t="shared" si="261"/>
        <v>44752</v>
      </c>
      <c r="B4574" s="4">
        <f t="shared" si="262"/>
        <v>12</v>
      </c>
      <c r="C4574" s="9">
        <v>0</v>
      </c>
      <c r="D4574" s="9">
        <v>0</v>
      </c>
      <c r="E4574" s="9">
        <v>0</v>
      </c>
    </row>
    <row r="4575" spans="1:5" x14ac:dyDescent="0.45">
      <c r="A4575" s="5">
        <f t="shared" si="261"/>
        <v>44752</v>
      </c>
      <c r="B4575" s="4">
        <f t="shared" si="262"/>
        <v>13</v>
      </c>
      <c r="C4575" s="9">
        <v>0</v>
      </c>
      <c r="D4575" s="9">
        <v>0</v>
      </c>
      <c r="E4575" s="9">
        <v>0</v>
      </c>
    </row>
    <row r="4576" spans="1:5" x14ac:dyDescent="0.45">
      <c r="A4576" s="5">
        <f t="shared" si="261"/>
        <v>44752</v>
      </c>
      <c r="B4576" s="4">
        <f t="shared" si="262"/>
        <v>14</v>
      </c>
      <c r="C4576" s="9">
        <v>0</v>
      </c>
      <c r="D4576" s="9">
        <v>0</v>
      </c>
      <c r="E4576" s="9">
        <v>0</v>
      </c>
    </row>
    <row r="4577" spans="1:5" x14ac:dyDescent="0.45">
      <c r="A4577" s="5">
        <f t="shared" si="261"/>
        <v>44752</v>
      </c>
      <c r="B4577" s="4">
        <f t="shared" si="262"/>
        <v>15</v>
      </c>
      <c r="C4577" s="9">
        <v>0</v>
      </c>
      <c r="D4577" s="9">
        <v>0</v>
      </c>
      <c r="E4577" s="9">
        <v>0</v>
      </c>
    </row>
    <row r="4578" spans="1:5" x14ac:dyDescent="0.45">
      <c r="A4578" s="5">
        <f t="shared" si="261"/>
        <v>44752</v>
      </c>
      <c r="B4578" s="4">
        <f t="shared" si="262"/>
        <v>16</v>
      </c>
      <c r="C4578" s="9">
        <v>0</v>
      </c>
      <c r="D4578" s="9">
        <v>0</v>
      </c>
      <c r="E4578" s="9">
        <v>0</v>
      </c>
    </row>
    <row r="4579" spans="1:5" x14ac:dyDescent="0.45">
      <c r="A4579" s="5">
        <f t="shared" si="261"/>
        <v>44752</v>
      </c>
      <c r="B4579" s="4">
        <f t="shared" si="262"/>
        <v>17</v>
      </c>
      <c r="C4579" s="9">
        <v>0</v>
      </c>
      <c r="D4579" s="9">
        <v>0</v>
      </c>
      <c r="E4579" s="9">
        <v>0</v>
      </c>
    </row>
    <row r="4580" spans="1:5" x14ac:dyDescent="0.45">
      <c r="A4580" s="5">
        <f t="shared" si="261"/>
        <v>44752</v>
      </c>
      <c r="B4580" s="4">
        <f t="shared" si="262"/>
        <v>18</v>
      </c>
      <c r="C4580" s="9">
        <v>0</v>
      </c>
      <c r="D4580" s="9">
        <v>0</v>
      </c>
      <c r="E4580" s="9">
        <v>0</v>
      </c>
    </row>
    <row r="4581" spans="1:5" x14ac:dyDescent="0.45">
      <c r="A4581" s="5">
        <f t="shared" si="261"/>
        <v>44752</v>
      </c>
      <c r="B4581" s="4">
        <f t="shared" si="262"/>
        <v>19</v>
      </c>
      <c r="C4581" s="9">
        <v>0</v>
      </c>
      <c r="D4581" s="9">
        <v>0</v>
      </c>
      <c r="E4581" s="9">
        <v>0</v>
      </c>
    </row>
    <row r="4582" spans="1:5" x14ac:dyDescent="0.45">
      <c r="A4582" s="5">
        <f t="shared" si="261"/>
        <v>44752</v>
      </c>
      <c r="B4582" s="4">
        <f t="shared" si="262"/>
        <v>20</v>
      </c>
      <c r="C4582" s="9">
        <v>0</v>
      </c>
      <c r="D4582" s="9">
        <v>0</v>
      </c>
      <c r="E4582" s="9">
        <v>0.156</v>
      </c>
    </row>
    <row r="4583" spans="1:5" x14ac:dyDescent="0.45">
      <c r="A4583" s="5">
        <f t="shared" si="261"/>
        <v>44752</v>
      </c>
      <c r="B4583" s="4">
        <f t="shared" si="262"/>
        <v>21</v>
      </c>
      <c r="C4583" s="9">
        <v>2</v>
      </c>
      <c r="D4583" s="9">
        <v>0.5</v>
      </c>
      <c r="E4583" s="9">
        <v>2.5889000000000002</v>
      </c>
    </row>
    <row r="4584" spans="1:5" x14ac:dyDescent="0.45">
      <c r="A4584" s="5">
        <f t="shared" si="261"/>
        <v>44752</v>
      </c>
      <c r="B4584" s="4">
        <f t="shared" si="262"/>
        <v>22</v>
      </c>
      <c r="C4584" s="9">
        <v>2</v>
      </c>
      <c r="D4584" s="9">
        <v>0.7</v>
      </c>
      <c r="E4584" s="9">
        <v>2.5263</v>
      </c>
    </row>
    <row r="4585" spans="1:5" x14ac:dyDescent="0.45">
      <c r="A4585" s="5">
        <f t="shared" si="261"/>
        <v>44752</v>
      </c>
      <c r="B4585" s="4">
        <f t="shared" si="262"/>
        <v>23</v>
      </c>
      <c r="C4585" s="9">
        <v>0</v>
      </c>
      <c r="D4585" s="9">
        <v>0</v>
      </c>
      <c r="E4585" s="9">
        <v>0</v>
      </c>
    </row>
    <row r="4586" spans="1:5" x14ac:dyDescent="0.45">
      <c r="A4586" s="5">
        <f>A4585+1</f>
        <v>44753</v>
      </c>
      <c r="B4586" s="4">
        <f t="shared" si="262"/>
        <v>0</v>
      </c>
      <c r="C4586" s="9">
        <v>0</v>
      </c>
      <c r="D4586" s="9">
        <v>0</v>
      </c>
      <c r="E4586" s="9">
        <v>0.11600000000000001</v>
      </c>
    </row>
    <row r="4587" spans="1:5" x14ac:dyDescent="0.45">
      <c r="A4587" s="5">
        <f t="shared" ref="A4587:A4609" si="263">A4586</f>
        <v>44753</v>
      </c>
      <c r="B4587" s="4">
        <f t="shared" si="262"/>
        <v>1</v>
      </c>
      <c r="C4587" s="9">
        <v>0</v>
      </c>
      <c r="D4587" s="9">
        <v>1.5</v>
      </c>
      <c r="E4587" s="9">
        <v>1.4146000000000001</v>
      </c>
    </row>
    <row r="4588" spans="1:5" x14ac:dyDescent="0.45">
      <c r="A4588" s="5">
        <f t="shared" si="263"/>
        <v>44753</v>
      </c>
      <c r="B4588" s="4">
        <f t="shared" si="262"/>
        <v>2</v>
      </c>
      <c r="C4588" s="9">
        <v>0</v>
      </c>
      <c r="D4588" s="9">
        <v>0</v>
      </c>
      <c r="E4588" s="9">
        <v>0</v>
      </c>
    </row>
    <row r="4589" spans="1:5" x14ac:dyDescent="0.45">
      <c r="A4589" s="5">
        <f t="shared" si="263"/>
        <v>44753</v>
      </c>
      <c r="B4589" s="4">
        <f t="shared" si="262"/>
        <v>3</v>
      </c>
      <c r="C4589" s="9">
        <v>0</v>
      </c>
      <c r="D4589" s="9">
        <v>0</v>
      </c>
      <c r="E4589" s="9">
        <v>0</v>
      </c>
    </row>
    <row r="4590" spans="1:5" x14ac:dyDescent="0.45">
      <c r="A4590" s="5">
        <f t="shared" si="263"/>
        <v>44753</v>
      </c>
      <c r="B4590" s="4">
        <f t="shared" si="262"/>
        <v>4</v>
      </c>
      <c r="C4590" s="9">
        <v>0</v>
      </c>
      <c r="D4590" s="9">
        <v>0</v>
      </c>
      <c r="E4590" s="9">
        <v>0</v>
      </c>
    </row>
    <row r="4591" spans="1:5" x14ac:dyDescent="0.45">
      <c r="A4591" s="5">
        <f t="shared" si="263"/>
        <v>44753</v>
      </c>
      <c r="B4591" s="4">
        <f t="shared" si="262"/>
        <v>5</v>
      </c>
      <c r="C4591" s="9">
        <v>0</v>
      </c>
      <c r="D4591" s="9">
        <v>0</v>
      </c>
      <c r="E4591" s="9">
        <v>0</v>
      </c>
    </row>
    <row r="4592" spans="1:5" x14ac:dyDescent="0.45">
      <c r="A4592" s="5">
        <f t="shared" si="263"/>
        <v>44753</v>
      </c>
      <c r="B4592" s="4">
        <f t="shared" si="262"/>
        <v>6</v>
      </c>
      <c r="C4592" s="9">
        <v>0</v>
      </c>
      <c r="D4592" s="9">
        <v>0</v>
      </c>
      <c r="E4592" s="9">
        <v>0</v>
      </c>
    </row>
    <row r="4593" spans="1:5" x14ac:dyDescent="0.45">
      <c r="A4593" s="5">
        <f t="shared" si="263"/>
        <v>44753</v>
      </c>
      <c r="B4593" s="4">
        <f t="shared" si="262"/>
        <v>7</v>
      </c>
      <c r="C4593" s="9">
        <v>0</v>
      </c>
      <c r="D4593" s="9">
        <v>0</v>
      </c>
      <c r="E4593" s="9">
        <v>0</v>
      </c>
    </row>
    <row r="4594" spans="1:5" x14ac:dyDescent="0.45">
      <c r="A4594" s="5">
        <f t="shared" si="263"/>
        <v>44753</v>
      </c>
      <c r="B4594" s="4">
        <f t="shared" si="262"/>
        <v>8</v>
      </c>
      <c r="C4594" s="9">
        <v>0</v>
      </c>
      <c r="D4594" s="9">
        <v>0</v>
      </c>
      <c r="E4594" s="9">
        <v>0.15</v>
      </c>
    </row>
    <row r="4595" spans="1:5" x14ac:dyDescent="0.45">
      <c r="A4595" s="5">
        <f t="shared" si="263"/>
        <v>44753</v>
      </c>
      <c r="B4595" s="4">
        <f t="shared" si="262"/>
        <v>9</v>
      </c>
      <c r="C4595" s="9">
        <v>2.5</v>
      </c>
      <c r="D4595" s="9">
        <v>0</v>
      </c>
      <c r="E4595" s="9">
        <v>2.5560999999999998</v>
      </c>
    </row>
    <row r="4596" spans="1:5" x14ac:dyDescent="0.45">
      <c r="A4596" s="5">
        <f t="shared" si="263"/>
        <v>44753</v>
      </c>
      <c r="B4596" s="4">
        <f t="shared" si="262"/>
        <v>10</v>
      </c>
      <c r="C4596" s="9">
        <v>2.5</v>
      </c>
      <c r="D4596" s="9">
        <v>0</v>
      </c>
      <c r="E4596" s="9">
        <v>2.3801000000000001</v>
      </c>
    </row>
    <row r="4597" spans="1:5" x14ac:dyDescent="0.45">
      <c r="A4597" s="5">
        <f t="shared" si="263"/>
        <v>44753</v>
      </c>
      <c r="B4597" s="4">
        <f t="shared" si="262"/>
        <v>11</v>
      </c>
      <c r="C4597" s="9">
        <v>0</v>
      </c>
      <c r="D4597" s="9">
        <v>0</v>
      </c>
      <c r="E4597" s="9">
        <v>0</v>
      </c>
    </row>
    <row r="4598" spans="1:5" x14ac:dyDescent="0.45">
      <c r="A4598" s="5">
        <f t="shared" si="263"/>
        <v>44753</v>
      </c>
      <c r="B4598" s="4">
        <f t="shared" si="262"/>
        <v>12</v>
      </c>
      <c r="C4598" s="9">
        <v>0</v>
      </c>
      <c r="D4598" s="9">
        <v>0</v>
      </c>
      <c r="E4598" s="9">
        <v>0</v>
      </c>
    </row>
    <row r="4599" spans="1:5" x14ac:dyDescent="0.45">
      <c r="A4599" s="5">
        <f t="shared" si="263"/>
        <v>44753</v>
      </c>
      <c r="B4599" s="4">
        <f t="shared" si="262"/>
        <v>13</v>
      </c>
      <c r="C4599" s="9">
        <v>0</v>
      </c>
      <c r="D4599" s="9">
        <v>0</v>
      </c>
      <c r="E4599" s="9">
        <v>0</v>
      </c>
    </row>
    <row r="4600" spans="1:5" x14ac:dyDescent="0.45">
      <c r="A4600" s="5">
        <f t="shared" si="263"/>
        <v>44753</v>
      </c>
      <c r="B4600" s="4">
        <f t="shared" si="262"/>
        <v>14</v>
      </c>
      <c r="C4600" s="9">
        <v>0</v>
      </c>
      <c r="D4600" s="9">
        <v>0</v>
      </c>
      <c r="E4600" s="9">
        <v>0</v>
      </c>
    </row>
    <row r="4601" spans="1:5" x14ac:dyDescent="0.45">
      <c r="A4601" s="5">
        <f t="shared" si="263"/>
        <v>44753</v>
      </c>
      <c r="B4601" s="4">
        <f t="shared" si="262"/>
        <v>15</v>
      </c>
      <c r="C4601" s="9">
        <v>0</v>
      </c>
      <c r="D4601" s="9">
        <v>0</v>
      </c>
      <c r="E4601" s="9">
        <v>0</v>
      </c>
    </row>
    <row r="4602" spans="1:5" x14ac:dyDescent="0.45">
      <c r="A4602" s="5">
        <f t="shared" si="263"/>
        <v>44753</v>
      </c>
      <c r="B4602" s="4">
        <f t="shared" si="262"/>
        <v>16</v>
      </c>
      <c r="C4602" s="9">
        <v>0</v>
      </c>
      <c r="D4602" s="9">
        <v>0</v>
      </c>
      <c r="E4602" s="9">
        <v>0</v>
      </c>
    </row>
    <row r="4603" spans="1:5" x14ac:dyDescent="0.45">
      <c r="A4603" s="5">
        <f t="shared" si="263"/>
        <v>44753</v>
      </c>
      <c r="B4603" s="4">
        <f t="shared" si="262"/>
        <v>17</v>
      </c>
      <c r="C4603" s="9">
        <v>0</v>
      </c>
      <c r="D4603" s="9">
        <v>0</v>
      </c>
      <c r="E4603" s="9">
        <v>0</v>
      </c>
    </row>
    <row r="4604" spans="1:5" x14ac:dyDescent="0.45">
      <c r="A4604" s="5">
        <f t="shared" si="263"/>
        <v>44753</v>
      </c>
      <c r="B4604" s="4">
        <f t="shared" si="262"/>
        <v>18</v>
      </c>
      <c r="C4604" s="9">
        <v>0</v>
      </c>
      <c r="D4604" s="9">
        <v>0</v>
      </c>
      <c r="E4604" s="9">
        <v>0</v>
      </c>
    </row>
    <row r="4605" spans="1:5" x14ac:dyDescent="0.45">
      <c r="A4605" s="5">
        <f t="shared" si="263"/>
        <v>44753</v>
      </c>
      <c r="B4605" s="4">
        <f t="shared" si="262"/>
        <v>19</v>
      </c>
      <c r="C4605" s="9">
        <v>0</v>
      </c>
      <c r="D4605" s="9">
        <v>0</v>
      </c>
      <c r="E4605" s="9">
        <v>0</v>
      </c>
    </row>
    <row r="4606" spans="1:5" x14ac:dyDescent="0.45">
      <c r="A4606" s="5">
        <f t="shared" si="263"/>
        <v>44753</v>
      </c>
      <c r="B4606" s="4">
        <f t="shared" si="262"/>
        <v>20</v>
      </c>
      <c r="C4606" s="9">
        <v>0</v>
      </c>
      <c r="D4606" s="9">
        <v>0</v>
      </c>
      <c r="E4606" s="9">
        <v>0.14499999999999999</v>
      </c>
    </row>
    <row r="4607" spans="1:5" x14ac:dyDescent="0.45">
      <c r="A4607" s="5">
        <f t="shared" si="263"/>
        <v>44753</v>
      </c>
      <c r="B4607" s="4">
        <f t="shared" si="262"/>
        <v>21</v>
      </c>
      <c r="C4607" s="9">
        <v>2.5</v>
      </c>
      <c r="D4607" s="9">
        <v>0</v>
      </c>
      <c r="E4607" s="9">
        <v>2.5680000000000001</v>
      </c>
    </row>
    <row r="4608" spans="1:5" x14ac:dyDescent="0.45">
      <c r="A4608" s="5">
        <f t="shared" si="263"/>
        <v>44753</v>
      </c>
      <c r="B4608" s="4">
        <f t="shared" si="262"/>
        <v>22</v>
      </c>
      <c r="C4608" s="9">
        <v>2.5</v>
      </c>
      <c r="D4608" s="9">
        <v>0</v>
      </c>
      <c r="E4608" s="9">
        <v>2.3353999999999999</v>
      </c>
    </row>
    <row r="4609" spans="1:5" x14ac:dyDescent="0.45">
      <c r="A4609" s="5">
        <f t="shared" si="263"/>
        <v>44753</v>
      </c>
      <c r="B4609" s="4">
        <f t="shared" si="262"/>
        <v>23</v>
      </c>
      <c r="C4609" s="9">
        <v>0</v>
      </c>
      <c r="D4609" s="9">
        <v>0</v>
      </c>
      <c r="E4609" s="9">
        <v>0</v>
      </c>
    </row>
    <row r="4610" spans="1:5" x14ac:dyDescent="0.45">
      <c r="A4610" s="5">
        <f>A4609+1</f>
        <v>44754</v>
      </c>
      <c r="B4610" s="4">
        <f t="shared" si="262"/>
        <v>0</v>
      </c>
      <c r="C4610" s="9">
        <v>0</v>
      </c>
      <c r="D4610" s="9">
        <v>0</v>
      </c>
      <c r="E4610" s="9">
        <v>0</v>
      </c>
    </row>
    <row r="4611" spans="1:5" x14ac:dyDescent="0.45">
      <c r="A4611" s="5">
        <f t="shared" ref="A4611:A4633" si="264">A4610</f>
        <v>44754</v>
      </c>
      <c r="B4611" s="4">
        <f t="shared" si="262"/>
        <v>1</v>
      </c>
      <c r="C4611" s="9">
        <v>0</v>
      </c>
      <c r="D4611" s="9">
        <v>0</v>
      </c>
      <c r="E4611" s="9">
        <v>0</v>
      </c>
    </row>
    <row r="4612" spans="1:5" x14ac:dyDescent="0.45">
      <c r="A4612" s="5">
        <f t="shared" si="264"/>
        <v>44754</v>
      </c>
      <c r="B4612" s="4">
        <f t="shared" si="262"/>
        <v>2</v>
      </c>
      <c r="C4612" s="9">
        <v>0</v>
      </c>
      <c r="D4612" s="9">
        <v>0</v>
      </c>
      <c r="E4612" s="9">
        <v>0</v>
      </c>
    </row>
    <row r="4613" spans="1:5" x14ac:dyDescent="0.45">
      <c r="A4613" s="5">
        <f t="shared" si="264"/>
        <v>44754</v>
      </c>
      <c r="B4613" s="4">
        <f t="shared" si="262"/>
        <v>3</v>
      </c>
      <c r="C4613" s="9">
        <v>0</v>
      </c>
      <c r="D4613" s="9">
        <v>0</v>
      </c>
      <c r="E4613" s="9">
        <v>0</v>
      </c>
    </row>
    <row r="4614" spans="1:5" x14ac:dyDescent="0.45">
      <c r="A4614" s="5">
        <f t="shared" si="264"/>
        <v>44754</v>
      </c>
      <c r="B4614" s="4">
        <f t="shared" si="262"/>
        <v>4</v>
      </c>
      <c r="C4614" s="9">
        <v>0</v>
      </c>
      <c r="D4614" s="9">
        <v>0</v>
      </c>
      <c r="E4614" s="9">
        <v>0</v>
      </c>
    </row>
    <row r="4615" spans="1:5" x14ac:dyDescent="0.45">
      <c r="A4615" s="5">
        <f t="shared" si="264"/>
        <v>44754</v>
      </c>
      <c r="B4615" s="4">
        <f t="shared" si="262"/>
        <v>5</v>
      </c>
      <c r="C4615" s="9">
        <v>0</v>
      </c>
      <c r="D4615" s="9">
        <v>0</v>
      </c>
      <c r="E4615" s="9">
        <v>0</v>
      </c>
    </row>
    <row r="4616" spans="1:5" x14ac:dyDescent="0.45">
      <c r="A4616" s="5">
        <f t="shared" si="264"/>
        <v>44754</v>
      </c>
      <c r="B4616" s="4">
        <f t="shared" si="262"/>
        <v>6</v>
      </c>
      <c r="C4616" s="9">
        <v>0</v>
      </c>
      <c r="D4616" s="9">
        <v>0</v>
      </c>
      <c r="E4616" s="9">
        <v>0</v>
      </c>
    </row>
    <row r="4617" spans="1:5" x14ac:dyDescent="0.45">
      <c r="A4617" s="5">
        <f t="shared" si="264"/>
        <v>44754</v>
      </c>
      <c r="B4617" s="4">
        <f t="shared" si="262"/>
        <v>7</v>
      </c>
      <c r="C4617" s="9">
        <v>0</v>
      </c>
      <c r="D4617" s="9">
        <v>0</v>
      </c>
      <c r="E4617" s="9">
        <v>0</v>
      </c>
    </row>
    <row r="4618" spans="1:5" x14ac:dyDescent="0.45">
      <c r="A4618" s="5">
        <f t="shared" si="264"/>
        <v>44754</v>
      </c>
      <c r="B4618" s="4">
        <f t="shared" si="262"/>
        <v>8</v>
      </c>
      <c r="C4618" s="9">
        <v>0</v>
      </c>
      <c r="D4618" s="9">
        <v>0</v>
      </c>
      <c r="E4618" s="9">
        <v>0.158</v>
      </c>
    </row>
    <row r="4619" spans="1:5" x14ac:dyDescent="0.45">
      <c r="A4619" s="5">
        <f t="shared" si="264"/>
        <v>44754</v>
      </c>
      <c r="B4619" s="4">
        <f t="shared" si="262"/>
        <v>9</v>
      </c>
      <c r="C4619" s="9">
        <v>2.5</v>
      </c>
      <c r="D4619" s="9">
        <v>0</v>
      </c>
      <c r="E4619" s="9">
        <v>2.5571000000000002</v>
      </c>
    </row>
    <row r="4620" spans="1:5" x14ac:dyDescent="0.45">
      <c r="A4620" s="5">
        <f t="shared" si="264"/>
        <v>44754</v>
      </c>
      <c r="B4620" s="4">
        <f t="shared" si="262"/>
        <v>10</v>
      </c>
      <c r="C4620" s="9">
        <v>2.5</v>
      </c>
      <c r="D4620" s="9">
        <v>0</v>
      </c>
      <c r="E4620" s="9">
        <v>2.3672</v>
      </c>
    </row>
    <row r="4621" spans="1:5" x14ac:dyDescent="0.45">
      <c r="A4621" s="5">
        <f t="shared" si="264"/>
        <v>44754</v>
      </c>
      <c r="B4621" s="4">
        <f t="shared" si="262"/>
        <v>11</v>
      </c>
      <c r="C4621" s="9">
        <v>0</v>
      </c>
      <c r="D4621" s="9">
        <v>0</v>
      </c>
      <c r="E4621" s="9">
        <v>0</v>
      </c>
    </row>
    <row r="4622" spans="1:5" x14ac:dyDescent="0.45">
      <c r="A4622" s="5">
        <f t="shared" si="264"/>
        <v>44754</v>
      </c>
      <c r="B4622" s="4">
        <f t="shared" si="262"/>
        <v>12</v>
      </c>
      <c r="C4622" s="9">
        <v>0</v>
      </c>
      <c r="D4622" s="9">
        <v>0</v>
      </c>
      <c r="E4622" s="9">
        <v>0</v>
      </c>
    </row>
    <row r="4623" spans="1:5" x14ac:dyDescent="0.45">
      <c r="A4623" s="5">
        <f t="shared" si="264"/>
        <v>44754</v>
      </c>
      <c r="B4623" s="4">
        <f t="shared" si="262"/>
        <v>13</v>
      </c>
      <c r="C4623" s="9">
        <v>0</v>
      </c>
      <c r="D4623" s="9">
        <v>0</v>
      </c>
      <c r="E4623" s="9">
        <v>0</v>
      </c>
    </row>
    <row r="4624" spans="1:5" x14ac:dyDescent="0.45">
      <c r="A4624" s="5">
        <f t="shared" si="264"/>
        <v>44754</v>
      </c>
      <c r="B4624" s="4">
        <f t="shared" si="262"/>
        <v>14</v>
      </c>
      <c r="C4624" s="9">
        <v>0</v>
      </c>
      <c r="D4624" s="9">
        <v>0</v>
      </c>
      <c r="E4624" s="9">
        <v>0</v>
      </c>
    </row>
    <row r="4625" spans="1:5" x14ac:dyDescent="0.45">
      <c r="A4625" s="5">
        <f t="shared" si="264"/>
        <v>44754</v>
      </c>
      <c r="B4625" s="4">
        <f t="shared" si="262"/>
        <v>15</v>
      </c>
      <c r="C4625" s="9">
        <v>0</v>
      </c>
      <c r="D4625" s="9">
        <v>0</v>
      </c>
      <c r="E4625" s="9">
        <v>0</v>
      </c>
    </row>
    <row r="4626" spans="1:5" x14ac:dyDescent="0.45">
      <c r="A4626" s="5">
        <f t="shared" si="264"/>
        <v>44754</v>
      </c>
      <c r="B4626" s="4">
        <f t="shared" si="262"/>
        <v>16</v>
      </c>
      <c r="C4626" s="9">
        <v>0</v>
      </c>
      <c r="D4626" s="9">
        <v>0</v>
      </c>
      <c r="E4626" s="9">
        <v>0</v>
      </c>
    </row>
    <row r="4627" spans="1:5" x14ac:dyDescent="0.45">
      <c r="A4627" s="5">
        <f t="shared" si="264"/>
        <v>44754</v>
      </c>
      <c r="B4627" s="4">
        <f t="shared" si="262"/>
        <v>17</v>
      </c>
      <c r="C4627" s="9">
        <v>0</v>
      </c>
      <c r="D4627" s="9">
        <v>0</v>
      </c>
      <c r="E4627" s="9">
        <v>0</v>
      </c>
    </row>
    <row r="4628" spans="1:5" x14ac:dyDescent="0.45">
      <c r="A4628" s="5">
        <f t="shared" si="264"/>
        <v>44754</v>
      </c>
      <c r="B4628" s="4">
        <f t="shared" si="262"/>
        <v>18</v>
      </c>
      <c r="C4628" s="9">
        <v>0</v>
      </c>
      <c r="D4628" s="9">
        <v>0</v>
      </c>
      <c r="E4628" s="9">
        <v>0</v>
      </c>
    </row>
    <row r="4629" spans="1:5" x14ac:dyDescent="0.45">
      <c r="A4629" s="5">
        <f t="shared" si="264"/>
        <v>44754</v>
      </c>
      <c r="B4629" s="4">
        <f t="shared" si="262"/>
        <v>19</v>
      </c>
      <c r="C4629" s="9">
        <v>0</v>
      </c>
      <c r="D4629" s="9">
        <v>0</v>
      </c>
      <c r="E4629" s="9">
        <v>6.9000000000000006E-2</v>
      </c>
    </row>
    <row r="4630" spans="1:5" x14ac:dyDescent="0.45">
      <c r="A4630" s="5">
        <f t="shared" si="264"/>
        <v>44754</v>
      </c>
      <c r="B4630" s="4">
        <f t="shared" si="262"/>
        <v>20</v>
      </c>
      <c r="C4630" s="9">
        <v>0</v>
      </c>
      <c r="D4630" s="9">
        <v>1</v>
      </c>
      <c r="E4630" s="9">
        <v>1.1514</v>
      </c>
    </row>
    <row r="4631" spans="1:5" x14ac:dyDescent="0.45">
      <c r="A4631" s="5">
        <f t="shared" si="264"/>
        <v>44754</v>
      </c>
      <c r="B4631" s="4">
        <f t="shared" si="262"/>
        <v>21</v>
      </c>
      <c r="C4631" s="9">
        <v>2.5</v>
      </c>
      <c r="D4631" s="9">
        <v>0</v>
      </c>
      <c r="E4631" s="9">
        <v>2.5789</v>
      </c>
    </row>
    <row r="4632" spans="1:5" x14ac:dyDescent="0.45">
      <c r="A4632" s="5">
        <f t="shared" si="264"/>
        <v>44754</v>
      </c>
      <c r="B4632" s="4">
        <f t="shared" si="262"/>
        <v>22</v>
      </c>
      <c r="C4632" s="9">
        <v>2.5</v>
      </c>
      <c r="D4632" s="9">
        <v>0.2</v>
      </c>
      <c r="E4632" s="9">
        <v>2.5293000000000001</v>
      </c>
    </row>
    <row r="4633" spans="1:5" x14ac:dyDescent="0.45">
      <c r="A4633" s="5">
        <f t="shared" si="264"/>
        <v>44754</v>
      </c>
      <c r="B4633" s="4">
        <f t="shared" si="262"/>
        <v>23</v>
      </c>
      <c r="C4633" s="9">
        <v>0</v>
      </c>
      <c r="D4633" s="9">
        <v>0</v>
      </c>
      <c r="E4633" s="9">
        <v>0</v>
      </c>
    </row>
    <row r="4634" spans="1:5" x14ac:dyDescent="0.45">
      <c r="A4634" s="5">
        <f>A4633+1</f>
        <v>44755</v>
      </c>
      <c r="B4634" s="4">
        <f t="shared" si="262"/>
        <v>0</v>
      </c>
      <c r="C4634" s="9">
        <v>0</v>
      </c>
      <c r="D4634" s="9">
        <v>0</v>
      </c>
      <c r="E4634" s="9">
        <v>0</v>
      </c>
    </row>
    <row r="4635" spans="1:5" x14ac:dyDescent="0.45">
      <c r="A4635" s="5">
        <f t="shared" ref="A4635:A4657" si="265">A4634</f>
        <v>44755</v>
      </c>
      <c r="B4635" s="4">
        <f t="shared" ref="B4635:B4698" si="266">B4611</f>
        <v>1</v>
      </c>
      <c r="C4635" s="9">
        <v>0</v>
      </c>
      <c r="D4635" s="9">
        <v>0</v>
      </c>
      <c r="E4635" s="9">
        <v>0</v>
      </c>
    </row>
    <row r="4636" spans="1:5" x14ac:dyDescent="0.45">
      <c r="A4636" s="5">
        <f t="shared" si="265"/>
        <v>44755</v>
      </c>
      <c r="B4636" s="4">
        <f t="shared" si="266"/>
        <v>2</v>
      </c>
      <c r="C4636" s="9">
        <v>0</v>
      </c>
      <c r="D4636" s="9">
        <v>0</v>
      </c>
      <c r="E4636" s="9">
        <v>0</v>
      </c>
    </row>
    <row r="4637" spans="1:5" x14ac:dyDescent="0.45">
      <c r="A4637" s="5">
        <f t="shared" si="265"/>
        <v>44755</v>
      </c>
      <c r="B4637" s="4">
        <f t="shared" si="266"/>
        <v>3</v>
      </c>
      <c r="C4637" s="9">
        <v>0</v>
      </c>
      <c r="D4637" s="9">
        <v>0</v>
      </c>
      <c r="E4637" s="9">
        <v>0</v>
      </c>
    </row>
    <row r="4638" spans="1:5" x14ac:dyDescent="0.45">
      <c r="A4638" s="5">
        <f t="shared" si="265"/>
        <v>44755</v>
      </c>
      <c r="B4638" s="4">
        <f t="shared" si="266"/>
        <v>4</v>
      </c>
      <c r="C4638" s="9">
        <v>0</v>
      </c>
      <c r="D4638" s="9">
        <v>0</v>
      </c>
      <c r="E4638" s="9">
        <v>0</v>
      </c>
    </row>
    <row r="4639" spans="1:5" x14ac:dyDescent="0.45">
      <c r="A4639" s="5">
        <f t="shared" si="265"/>
        <v>44755</v>
      </c>
      <c r="B4639" s="4">
        <f t="shared" si="266"/>
        <v>5</v>
      </c>
      <c r="C4639" s="9">
        <v>0</v>
      </c>
      <c r="D4639" s="9">
        <v>0</v>
      </c>
      <c r="E4639" s="9">
        <v>0</v>
      </c>
    </row>
    <row r="4640" spans="1:5" x14ac:dyDescent="0.45">
      <c r="A4640" s="5">
        <f t="shared" si="265"/>
        <v>44755</v>
      </c>
      <c r="B4640" s="4">
        <f t="shared" si="266"/>
        <v>6</v>
      </c>
      <c r="C4640" s="9">
        <v>0</v>
      </c>
      <c r="D4640" s="9">
        <v>0</v>
      </c>
      <c r="E4640" s="9">
        <v>0</v>
      </c>
    </row>
    <row r="4641" spans="1:5" x14ac:dyDescent="0.45">
      <c r="A4641" s="5">
        <f t="shared" si="265"/>
        <v>44755</v>
      </c>
      <c r="B4641" s="4">
        <f t="shared" si="266"/>
        <v>7</v>
      </c>
      <c r="C4641" s="9">
        <v>0</v>
      </c>
      <c r="D4641" s="9">
        <v>0</v>
      </c>
      <c r="E4641" s="9">
        <v>0</v>
      </c>
    </row>
    <row r="4642" spans="1:5" x14ac:dyDescent="0.45">
      <c r="A4642" s="5">
        <f t="shared" si="265"/>
        <v>44755</v>
      </c>
      <c r="B4642" s="4">
        <f t="shared" si="266"/>
        <v>8</v>
      </c>
      <c r="C4642" s="9">
        <v>0</v>
      </c>
      <c r="D4642" s="9">
        <v>0</v>
      </c>
      <c r="E4642" s="9">
        <v>0.14599999999999999</v>
      </c>
    </row>
    <row r="4643" spans="1:5" x14ac:dyDescent="0.45">
      <c r="A4643" s="5">
        <f t="shared" si="265"/>
        <v>44755</v>
      </c>
      <c r="B4643" s="4">
        <f t="shared" si="266"/>
        <v>9</v>
      </c>
      <c r="C4643" s="9">
        <v>2.5</v>
      </c>
      <c r="D4643" s="9">
        <v>0</v>
      </c>
      <c r="E4643" s="9">
        <v>2.5491000000000001</v>
      </c>
    </row>
    <row r="4644" spans="1:5" x14ac:dyDescent="0.45">
      <c r="A4644" s="5">
        <f t="shared" si="265"/>
        <v>44755</v>
      </c>
      <c r="B4644" s="4">
        <f t="shared" si="266"/>
        <v>10</v>
      </c>
      <c r="C4644" s="9">
        <v>2.5</v>
      </c>
      <c r="D4644" s="9">
        <v>0</v>
      </c>
      <c r="E4644" s="9">
        <v>2.3513000000000002</v>
      </c>
    </row>
    <row r="4645" spans="1:5" x14ac:dyDescent="0.45">
      <c r="A4645" s="5">
        <f t="shared" si="265"/>
        <v>44755</v>
      </c>
      <c r="B4645" s="4">
        <f t="shared" si="266"/>
        <v>11</v>
      </c>
      <c r="C4645" s="9">
        <v>0</v>
      </c>
      <c r="D4645" s="9">
        <v>0</v>
      </c>
      <c r="E4645" s="9">
        <v>0</v>
      </c>
    </row>
    <row r="4646" spans="1:5" x14ac:dyDescent="0.45">
      <c r="A4646" s="5">
        <f t="shared" si="265"/>
        <v>44755</v>
      </c>
      <c r="B4646" s="4">
        <f t="shared" si="266"/>
        <v>12</v>
      </c>
      <c r="C4646" s="9">
        <v>0</v>
      </c>
      <c r="D4646" s="9">
        <v>0</v>
      </c>
      <c r="E4646" s="9">
        <v>0</v>
      </c>
    </row>
    <row r="4647" spans="1:5" x14ac:dyDescent="0.45">
      <c r="A4647" s="5">
        <f t="shared" si="265"/>
        <v>44755</v>
      </c>
      <c r="B4647" s="4">
        <f t="shared" si="266"/>
        <v>13</v>
      </c>
      <c r="C4647" s="9">
        <v>0</v>
      </c>
      <c r="D4647" s="9">
        <v>0</v>
      </c>
      <c r="E4647" s="9">
        <v>0</v>
      </c>
    </row>
    <row r="4648" spans="1:5" x14ac:dyDescent="0.45">
      <c r="A4648" s="5">
        <f t="shared" si="265"/>
        <v>44755</v>
      </c>
      <c r="B4648" s="4">
        <f t="shared" si="266"/>
        <v>14</v>
      </c>
      <c r="C4648" s="9">
        <v>0</v>
      </c>
      <c r="D4648" s="9">
        <v>0</v>
      </c>
      <c r="E4648" s="9">
        <v>0</v>
      </c>
    </row>
    <row r="4649" spans="1:5" x14ac:dyDescent="0.45">
      <c r="A4649" s="5">
        <f t="shared" si="265"/>
        <v>44755</v>
      </c>
      <c r="B4649" s="4">
        <f t="shared" si="266"/>
        <v>15</v>
      </c>
      <c r="C4649" s="9">
        <v>0</v>
      </c>
      <c r="D4649" s="9">
        <v>0</v>
      </c>
      <c r="E4649" s="9">
        <v>0</v>
      </c>
    </row>
    <row r="4650" spans="1:5" x14ac:dyDescent="0.45">
      <c r="A4650" s="5">
        <f t="shared" si="265"/>
        <v>44755</v>
      </c>
      <c r="B4650" s="4">
        <f t="shared" si="266"/>
        <v>16</v>
      </c>
      <c r="C4650" s="9">
        <v>0</v>
      </c>
      <c r="D4650" s="9">
        <v>0</v>
      </c>
      <c r="E4650" s="9">
        <v>0</v>
      </c>
    </row>
    <row r="4651" spans="1:5" x14ac:dyDescent="0.45">
      <c r="A4651" s="5">
        <f t="shared" si="265"/>
        <v>44755</v>
      </c>
      <c r="B4651" s="4">
        <f t="shared" si="266"/>
        <v>17</v>
      </c>
      <c r="C4651" s="9">
        <v>0</v>
      </c>
      <c r="D4651" s="9">
        <v>0</v>
      </c>
      <c r="E4651" s="9">
        <v>0</v>
      </c>
    </row>
    <row r="4652" spans="1:5" x14ac:dyDescent="0.45">
      <c r="A4652" s="5">
        <f t="shared" si="265"/>
        <v>44755</v>
      </c>
      <c r="B4652" s="4">
        <f t="shared" si="266"/>
        <v>18</v>
      </c>
      <c r="C4652" s="9">
        <v>0</v>
      </c>
      <c r="D4652" s="9">
        <v>0</v>
      </c>
      <c r="E4652" s="9">
        <v>0</v>
      </c>
    </row>
    <row r="4653" spans="1:5" x14ac:dyDescent="0.45">
      <c r="A4653" s="5">
        <f t="shared" si="265"/>
        <v>44755</v>
      </c>
      <c r="B4653" s="4">
        <f t="shared" si="266"/>
        <v>19</v>
      </c>
      <c r="C4653" s="9">
        <v>0</v>
      </c>
      <c r="D4653" s="9">
        <v>0</v>
      </c>
      <c r="E4653" s="9">
        <v>0</v>
      </c>
    </row>
    <row r="4654" spans="1:5" x14ac:dyDescent="0.45">
      <c r="A4654" s="5">
        <f t="shared" si="265"/>
        <v>44755</v>
      </c>
      <c r="B4654" s="4">
        <f t="shared" si="266"/>
        <v>20</v>
      </c>
      <c r="C4654" s="9">
        <v>0</v>
      </c>
      <c r="D4654" s="9">
        <v>0</v>
      </c>
      <c r="E4654" s="9">
        <v>0.14299999999999999</v>
      </c>
    </row>
    <row r="4655" spans="1:5" x14ac:dyDescent="0.45">
      <c r="A4655" s="5">
        <f t="shared" si="265"/>
        <v>44755</v>
      </c>
      <c r="B4655" s="4">
        <f t="shared" si="266"/>
        <v>21</v>
      </c>
      <c r="C4655" s="9">
        <v>2.5</v>
      </c>
      <c r="D4655" s="9">
        <v>0</v>
      </c>
      <c r="E4655" s="9">
        <v>2.5510999999999999</v>
      </c>
    </row>
    <row r="4656" spans="1:5" x14ac:dyDescent="0.45">
      <c r="A4656" s="5">
        <f t="shared" si="265"/>
        <v>44755</v>
      </c>
      <c r="B4656" s="4">
        <f t="shared" si="266"/>
        <v>22</v>
      </c>
      <c r="C4656" s="9">
        <v>2.5</v>
      </c>
      <c r="D4656" s="9">
        <v>0</v>
      </c>
      <c r="E4656" s="9">
        <v>2.3513000000000002</v>
      </c>
    </row>
    <row r="4657" spans="1:5" x14ac:dyDescent="0.45">
      <c r="A4657" s="5">
        <f t="shared" si="265"/>
        <v>44755</v>
      </c>
      <c r="B4657" s="4">
        <f t="shared" si="266"/>
        <v>23</v>
      </c>
      <c r="C4657" s="9">
        <v>0</v>
      </c>
      <c r="D4657" s="9">
        <v>0</v>
      </c>
      <c r="E4657" s="9">
        <v>0</v>
      </c>
    </row>
    <row r="4658" spans="1:5" x14ac:dyDescent="0.45">
      <c r="A4658" s="5">
        <f>A4657+1</f>
        <v>44756</v>
      </c>
      <c r="B4658" s="4">
        <f t="shared" si="266"/>
        <v>0</v>
      </c>
      <c r="C4658" s="9">
        <v>0</v>
      </c>
      <c r="D4658" s="9">
        <v>0</v>
      </c>
      <c r="E4658" s="9">
        <v>0</v>
      </c>
    </row>
    <row r="4659" spans="1:5" x14ac:dyDescent="0.45">
      <c r="A4659" s="5">
        <f t="shared" ref="A4659:A4681" si="267">A4658</f>
        <v>44756</v>
      </c>
      <c r="B4659" s="4">
        <f t="shared" si="266"/>
        <v>1</v>
      </c>
      <c r="C4659" s="9">
        <v>0</v>
      </c>
      <c r="D4659" s="9">
        <v>0</v>
      </c>
      <c r="E4659" s="9">
        <v>0</v>
      </c>
    </row>
    <row r="4660" spans="1:5" x14ac:dyDescent="0.45">
      <c r="A4660" s="5">
        <f t="shared" si="267"/>
        <v>44756</v>
      </c>
      <c r="B4660" s="4">
        <f t="shared" si="266"/>
        <v>2</v>
      </c>
      <c r="C4660" s="9">
        <v>0</v>
      </c>
      <c r="D4660" s="9">
        <v>0</v>
      </c>
      <c r="E4660" s="9">
        <v>0.16600000000000001</v>
      </c>
    </row>
    <row r="4661" spans="1:5" x14ac:dyDescent="0.45">
      <c r="A4661" s="5">
        <f t="shared" si="267"/>
        <v>44756</v>
      </c>
      <c r="B4661" s="4">
        <f t="shared" si="266"/>
        <v>3</v>
      </c>
      <c r="C4661" s="9">
        <v>0</v>
      </c>
      <c r="D4661" s="9">
        <v>2.5</v>
      </c>
      <c r="E4661" s="9">
        <v>2.3652000000000002</v>
      </c>
    </row>
    <row r="4662" spans="1:5" x14ac:dyDescent="0.45">
      <c r="A4662" s="5">
        <f t="shared" si="267"/>
        <v>44756</v>
      </c>
      <c r="B4662" s="4">
        <f t="shared" si="266"/>
        <v>4</v>
      </c>
      <c r="C4662" s="9">
        <v>0</v>
      </c>
      <c r="D4662" s="9">
        <v>0</v>
      </c>
      <c r="E4662" s="9">
        <v>0</v>
      </c>
    </row>
    <row r="4663" spans="1:5" x14ac:dyDescent="0.45">
      <c r="A4663" s="5">
        <f t="shared" si="267"/>
        <v>44756</v>
      </c>
      <c r="B4663" s="4">
        <f t="shared" si="266"/>
        <v>5</v>
      </c>
      <c r="C4663" s="9">
        <v>0</v>
      </c>
      <c r="D4663" s="9">
        <v>0</v>
      </c>
      <c r="E4663" s="9">
        <v>0</v>
      </c>
    </row>
    <row r="4664" spans="1:5" x14ac:dyDescent="0.45">
      <c r="A4664" s="5">
        <f t="shared" si="267"/>
        <v>44756</v>
      </c>
      <c r="B4664" s="4">
        <f t="shared" si="266"/>
        <v>6</v>
      </c>
      <c r="C4664" s="9">
        <v>0</v>
      </c>
      <c r="D4664" s="9">
        <v>0</v>
      </c>
      <c r="E4664" s="9">
        <v>0</v>
      </c>
    </row>
    <row r="4665" spans="1:5" x14ac:dyDescent="0.45">
      <c r="A4665" s="5">
        <f t="shared" si="267"/>
        <v>44756</v>
      </c>
      <c r="B4665" s="4">
        <f t="shared" si="266"/>
        <v>7</v>
      </c>
      <c r="C4665" s="9">
        <v>0</v>
      </c>
      <c r="D4665" s="9">
        <v>0</v>
      </c>
      <c r="E4665" s="9">
        <v>0</v>
      </c>
    </row>
    <row r="4666" spans="1:5" x14ac:dyDescent="0.45">
      <c r="A4666" s="5">
        <f t="shared" si="267"/>
        <v>44756</v>
      </c>
      <c r="B4666" s="4">
        <f t="shared" si="266"/>
        <v>8</v>
      </c>
      <c r="C4666" s="9">
        <v>0</v>
      </c>
      <c r="D4666" s="9">
        <v>0</v>
      </c>
      <c r="E4666" s="9">
        <v>0.157</v>
      </c>
    </row>
    <row r="4667" spans="1:5" x14ac:dyDescent="0.45">
      <c r="A4667" s="5">
        <f t="shared" si="267"/>
        <v>44756</v>
      </c>
      <c r="B4667" s="4">
        <f t="shared" si="266"/>
        <v>9</v>
      </c>
      <c r="C4667" s="9">
        <v>2.5</v>
      </c>
      <c r="D4667" s="9">
        <v>0</v>
      </c>
      <c r="E4667" s="9">
        <v>2.5520999999999998</v>
      </c>
    </row>
    <row r="4668" spans="1:5" x14ac:dyDescent="0.45">
      <c r="A4668" s="5">
        <f t="shared" si="267"/>
        <v>44756</v>
      </c>
      <c r="B4668" s="4">
        <f t="shared" si="266"/>
        <v>10</v>
      </c>
      <c r="C4668" s="9">
        <v>2.5</v>
      </c>
      <c r="D4668" s="9">
        <v>0</v>
      </c>
      <c r="E4668" s="9">
        <v>2.3502999999999998</v>
      </c>
    </row>
    <row r="4669" spans="1:5" x14ac:dyDescent="0.45">
      <c r="A4669" s="5">
        <f t="shared" si="267"/>
        <v>44756</v>
      </c>
      <c r="B4669" s="4">
        <f t="shared" si="266"/>
        <v>11</v>
      </c>
      <c r="C4669" s="9">
        <v>0</v>
      </c>
      <c r="D4669" s="9">
        <v>0</v>
      </c>
      <c r="E4669" s="9">
        <v>0</v>
      </c>
    </row>
    <row r="4670" spans="1:5" x14ac:dyDescent="0.45">
      <c r="A4670" s="5">
        <f t="shared" si="267"/>
        <v>44756</v>
      </c>
      <c r="B4670" s="4">
        <f t="shared" si="266"/>
        <v>12</v>
      </c>
      <c r="C4670" s="9">
        <v>0</v>
      </c>
      <c r="D4670" s="9">
        <v>0</v>
      </c>
      <c r="E4670" s="9">
        <v>0</v>
      </c>
    </row>
    <row r="4671" spans="1:5" x14ac:dyDescent="0.45">
      <c r="A4671" s="5">
        <f t="shared" si="267"/>
        <v>44756</v>
      </c>
      <c r="B4671" s="4">
        <f t="shared" si="266"/>
        <v>13</v>
      </c>
      <c r="C4671" s="9">
        <v>0</v>
      </c>
      <c r="D4671" s="9">
        <v>0</v>
      </c>
      <c r="E4671" s="9">
        <v>0</v>
      </c>
    </row>
    <row r="4672" spans="1:5" x14ac:dyDescent="0.45">
      <c r="A4672" s="5">
        <f t="shared" si="267"/>
        <v>44756</v>
      </c>
      <c r="B4672" s="4">
        <f t="shared" si="266"/>
        <v>14</v>
      </c>
      <c r="C4672" s="9">
        <v>0</v>
      </c>
      <c r="D4672" s="9">
        <v>0</v>
      </c>
      <c r="E4672" s="9">
        <v>0</v>
      </c>
    </row>
    <row r="4673" spans="1:5" x14ac:dyDescent="0.45">
      <c r="A4673" s="5">
        <f t="shared" si="267"/>
        <v>44756</v>
      </c>
      <c r="B4673" s="4">
        <f t="shared" si="266"/>
        <v>15</v>
      </c>
      <c r="C4673" s="9">
        <v>0</v>
      </c>
      <c r="D4673" s="9">
        <v>0</v>
      </c>
      <c r="E4673" s="9">
        <v>0</v>
      </c>
    </row>
    <row r="4674" spans="1:5" x14ac:dyDescent="0.45">
      <c r="A4674" s="5">
        <f t="shared" si="267"/>
        <v>44756</v>
      </c>
      <c r="B4674" s="4">
        <f t="shared" si="266"/>
        <v>16</v>
      </c>
      <c r="C4674" s="9">
        <v>0</v>
      </c>
      <c r="D4674" s="9">
        <v>0</v>
      </c>
      <c r="E4674" s="9">
        <v>0</v>
      </c>
    </row>
    <row r="4675" spans="1:5" x14ac:dyDescent="0.45">
      <c r="A4675" s="5">
        <f t="shared" si="267"/>
        <v>44756</v>
      </c>
      <c r="B4675" s="4">
        <f t="shared" si="266"/>
        <v>17</v>
      </c>
      <c r="C4675" s="9">
        <v>0</v>
      </c>
      <c r="D4675" s="9">
        <v>0</v>
      </c>
      <c r="E4675" s="9">
        <v>0</v>
      </c>
    </row>
    <row r="4676" spans="1:5" x14ac:dyDescent="0.45">
      <c r="A4676" s="5">
        <f t="shared" si="267"/>
        <v>44756</v>
      </c>
      <c r="B4676" s="4">
        <f t="shared" si="266"/>
        <v>18</v>
      </c>
      <c r="C4676" s="9">
        <v>0</v>
      </c>
      <c r="D4676" s="9">
        <v>0</v>
      </c>
      <c r="E4676" s="9">
        <v>0</v>
      </c>
    </row>
    <row r="4677" spans="1:5" x14ac:dyDescent="0.45">
      <c r="A4677" s="5">
        <f t="shared" si="267"/>
        <v>44756</v>
      </c>
      <c r="B4677" s="4">
        <f t="shared" si="266"/>
        <v>19</v>
      </c>
      <c r="C4677" s="9">
        <v>0</v>
      </c>
      <c r="D4677" s="9">
        <v>0</v>
      </c>
      <c r="E4677" s="9">
        <v>0</v>
      </c>
    </row>
    <row r="4678" spans="1:5" x14ac:dyDescent="0.45">
      <c r="A4678" s="5">
        <f t="shared" si="267"/>
        <v>44756</v>
      </c>
      <c r="B4678" s="4">
        <f t="shared" si="266"/>
        <v>20</v>
      </c>
      <c r="C4678" s="9">
        <v>0</v>
      </c>
      <c r="D4678" s="9">
        <v>0</v>
      </c>
      <c r="E4678" s="9">
        <v>0.13900000000000001</v>
      </c>
    </row>
    <row r="4679" spans="1:5" x14ac:dyDescent="0.45">
      <c r="A4679" s="5">
        <f t="shared" si="267"/>
        <v>44756</v>
      </c>
      <c r="B4679" s="4">
        <f t="shared" si="266"/>
        <v>21</v>
      </c>
      <c r="C4679" s="9">
        <v>2.5</v>
      </c>
      <c r="D4679" s="9">
        <v>0</v>
      </c>
      <c r="E4679" s="9">
        <v>2.5649999999999999</v>
      </c>
    </row>
    <row r="4680" spans="1:5" x14ac:dyDescent="0.45">
      <c r="A4680" s="5">
        <f t="shared" si="267"/>
        <v>44756</v>
      </c>
      <c r="B4680" s="4">
        <f t="shared" si="266"/>
        <v>22</v>
      </c>
      <c r="C4680" s="9">
        <v>2.5</v>
      </c>
      <c r="D4680" s="9">
        <v>0</v>
      </c>
      <c r="E4680" s="9">
        <v>2.5611000000000002</v>
      </c>
    </row>
    <row r="4681" spans="1:5" x14ac:dyDescent="0.45">
      <c r="A4681" s="5">
        <f t="shared" si="267"/>
        <v>44756</v>
      </c>
      <c r="B4681" s="4">
        <f t="shared" si="266"/>
        <v>23</v>
      </c>
      <c r="C4681" s="9">
        <v>0</v>
      </c>
      <c r="D4681" s="9">
        <v>0</v>
      </c>
      <c r="E4681" s="9">
        <v>2.3452999999999999</v>
      </c>
    </row>
    <row r="4682" spans="1:5" x14ac:dyDescent="0.45">
      <c r="A4682" s="5">
        <f>A4681+1</f>
        <v>44757</v>
      </c>
      <c r="B4682" s="4">
        <f t="shared" si="266"/>
        <v>0</v>
      </c>
      <c r="C4682" s="9">
        <v>0</v>
      </c>
      <c r="D4682" s="9">
        <v>0</v>
      </c>
      <c r="E4682" s="9">
        <v>0</v>
      </c>
    </row>
    <row r="4683" spans="1:5" x14ac:dyDescent="0.45">
      <c r="A4683" s="5">
        <f t="shared" ref="A4683:A4705" si="268">A4682</f>
        <v>44757</v>
      </c>
      <c r="B4683" s="4">
        <f t="shared" si="266"/>
        <v>1</v>
      </c>
      <c r="C4683" s="9">
        <v>0</v>
      </c>
      <c r="D4683" s="9">
        <v>0</v>
      </c>
      <c r="E4683" s="9">
        <v>1.1902999999999999</v>
      </c>
    </row>
    <row r="4684" spans="1:5" x14ac:dyDescent="0.45">
      <c r="A4684" s="5">
        <f t="shared" si="268"/>
        <v>44757</v>
      </c>
      <c r="B4684" s="4">
        <f t="shared" si="266"/>
        <v>2</v>
      </c>
      <c r="C4684" s="9">
        <v>0</v>
      </c>
      <c r="D4684" s="9">
        <v>3</v>
      </c>
      <c r="E4684" s="9">
        <v>3.0041000000000002</v>
      </c>
    </row>
    <row r="4685" spans="1:5" x14ac:dyDescent="0.45">
      <c r="A4685" s="5">
        <f t="shared" si="268"/>
        <v>44757</v>
      </c>
      <c r="B4685" s="4">
        <f t="shared" si="266"/>
        <v>3</v>
      </c>
      <c r="C4685" s="9">
        <v>0</v>
      </c>
      <c r="D4685" s="9">
        <v>3</v>
      </c>
      <c r="E4685" s="9">
        <v>3.0011000000000001</v>
      </c>
    </row>
    <row r="4686" spans="1:5" x14ac:dyDescent="0.45">
      <c r="A4686" s="5">
        <f t="shared" si="268"/>
        <v>44757</v>
      </c>
      <c r="B4686" s="4">
        <f t="shared" si="266"/>
        <v>4</v>
      </c>
      <c r="C4686" s="9">
        <v>0</v>
      </c>
      <c r="D4686" s="9">
        <v>3</v>
      </c>
      <c r="E4686" s="9">
        <v>2.9922</v>
      </c>
    </row>
    <row r="4687" spans="1:5" x14ac:dyDescent="0.45">
      <c r="A4687" s="5">
        <f t="shared" si="268"/>
        <v>44757</v>
      </c>
      <c r="B4687" s="4">
        <f t="shared" si="266"/>
        <v>5</v>
      </c>
      <c r="C4687" s="9">
        <v>0</v>
      </c>
      <c r="D4687" s="9">
        <v>3</v>
      </c>
      <c r="E4687" s="9">
        <v>2.9891999999999999</v>
      </c>
    </row>
    <row r="4688" spans="1:5" x14ac:dyDescent="0.45">
      <c r="A4688" s="5">
        <f t="shared" si="268"/>
        <v>44757</v>
      </c>
      <c r="B4688" s="4">
        <f t="shared" si="266"/>
        <v>6</v>
      </c>
      <c r="C4688" s="9">
        <v>0</v>
      </c>
      <c r="D4688" s="9">
        <v>3</v>
      </c>
      <c r="E4688" s="9">
        <v>2.9523999999999999</v>
      </c>
    </row>
    <row r="4689" spans="1:5" x14ac:dyDescent="0.45">
      <c r="A4689" s="5">
        <f t="shared" si="268"/>
        <v>44757</v>
      </c>
      <c r="B4689" s="4">
        <f t="shared" si="266"/>
        <v>7</v>
      </c>
      <c r="C4689" s="9">
        <v>0</v>
      </c>
      <c r="D4689" s="9">
        <v>3.5</v>
      </c>
      <c r="E4689" s="9">
        <v>2.5133999999999999</v>
      </c>
    </row>
    <row r="4690" spans="1:5" x14ac:dyDescent="0.45">
      <c r="A4690" s="5">
        <f t="shared" si="268"/>
        <v>44757</v>
      </c>
      <c r="B4690" s="4">
        <f t="shared" si="266"/>
        <v>8</v>
      </c>
      <c r="C4690" s="9">
        <v>0</v>
      </c>
      <c r="D4690" s="9">
        <v>3.5</v>
      </c>
      <c r="E4690" s="9">
        <v>2.4298999999999999</v>
      </c>
    </row>
    <row r="4691" spans="1:5" x14ac:dyDescent="0.45">
      <c r="A4691" s="5">
        <f t="shared" si="268"/>
        <v>44757</v>
      </c>
      <c r="B4691" s="4">
        <f t="shared" si="266"/>
        <v>9</v>
      </c>
      <c r="C4691" s="9">
        <v>2.5</v>
      </c>
      <c r="D4691" s="9">
        <v>0</v>
      </c>
      <c r="E4691" s="9">
        <v>1.9494</v>
      </c>
    </row>
    <row r="4692" spans="1:5" x14ac:dyDescent="0.45">
      <c r="A4692" s="5">
        <f t="shared" si="268"/>
        <v>44757</v>
      </c>
      <c r="B4692" s="4">
        <f t="shared" si="266"/>
        <v>10</v>
      </c>
      <c r="C4692" s="9">
        <v>2.5</v>
      </c>
      <c r="D4692" s="9">
        <v>-1.5</v>
      </c>
      <c r="E4692" s="9">
        <v>0.96389999999999998</v>
      </c>
    </row>
    <row r="4693" spans="1:5" x14ac:dyDescent="0.45">
      <c r="A4693" s="5">
        <f t="shared" si="268"/>
        <v>44757</v>
      </c>
      <c r="B4693" s="4">
        <f t="shared" si="266"/>
        <v>11</v>
      </c>
      <c r="C4693" s="9">
        <v>0</v>
      </c>
      <c r="D4693" s="9">
        <v>0</v>
      </c>
      <c r="E4693" s="9">
        <v>0</v>
      </c>
    </row>
    <row r="4694" spans="1:5" x14ac:dyDescent="0.45">
      <c r="A4694" s="5">
        <f t="shared" si="268"/>
        <v>44757</v>
      </c>
      <c r="B4694" s="4">
        <f t="shared" si="266"/>
        <v>12</v>
      </c>
      <c r="C4694" s="9">
        <v>0</v>
      </c>
      <c r="D4694" s="9">
        <v>0</v>
      </c>
      <c r="E4694" s="9">
        <v>0</v>
      </c>
    </row>
    <row r="4695" spans="1:5" x14ac:dyDescent="0.45">
      <c r="A4695" s="5">
        <f t="shared" si="268"/>
        <v>44757</v>
      </c>
      <c r="B4695" s="4">
        <f t="shared" si="266"/>
        <v>13</v>
      </c>
      <c r="C4695" s="9">
        <v>0</v>
      </c>
      <c r="D4695" s="9">
        <v>0</v>
      </c>
      <c r="E4695" s="9">
        <v>0</v>
      </c>
    </row>
    <row r="4696" spans="1:5" x14ac:dyDescent="0.45">
      <c r="A4696" s="5">
        <f t="shared" si="268"/>
        <v>44757</v>
      </c>
      <c r="B4696" s="4">
        <f t="shared" si="266"/>
        <v>14</v>
      </c>
      <c r="C4696" s="9">
        <v>0</v>
      </c>
      <c r="D4696" s="9">
        <v>0</v>
      </c>
      <c r="E4696" s="9">
        <v>0</v>
      </c>
    </row>
    <row r="4697" spans="1:5" x14ac:dyDescent="0.45">
      <c r="A4697" s="5">
        <f t="shared" si="268"/>
        <v>44757</v>
      </c>
      <c r="B4697" s="4">
        <f t="shared" si="266"/>
        <v>15</v>
      </c>
      <c r="C4697" s="9">
        <v>0</v>
      </c>
      <c r="D4697" s="9">
        <v>0</v>
      </c>
      <c r="E4697" s="9">
        <v>0</v>
      </c>
    </row>
    <row r="4698" spans="1:5" x14ac:dyDescent="0.45">
      <c r="A4698" s="5">
        <f t="shared" si="268"/>
        <v>44757</v>
      </c>
      <c r="B4698" s="4">
        <f t="shared" si="266"/>
        <v>16</v>
      </c>
      <c r="C4698" s="9">
        <v>0</v>
      </c>
      <c r="D4698" s="9">
        <v>0</v>
      </c>
      <c r="E4698" s="9">
        <v>0</v>
      </c>
    </row>
    <row r="4699" spans="1:5" x14ac:dyDescent="0.45">
      <c r="A4699" s="5">
        <f t="shared" si="268"/>
        <v>44757</v>
      </c>
      <c r="B4699" s="4">
        <f t="shared" ref="B4699:B4762" si="269">B4675</f>
        <v>17</v>
      </c>
      <c r="C4699" s="9">
        <v>0</v>
      </c>
      <c r="D4699" s="9">
        <v>0</v>
      </c>
      <c r="E4699" s="9">
        <v>0</v>
      </c>
    </row>
    <row r="4700" spans="1:5" x14ac:dyDescent="0.45">
      <c r="A4700" s="5">
        <f t="shared" si="268"/>
        <v>44757</v>
      </c>
      <c r="B4700" s="4">
        <f t="shared" si="269"/>
        <v>18</v>
      </c>
      <c r="C4700" s="9">
        <v>0</v>
      </c>
      <c r="D4700" s="9">
        <v>0</v>
      </c>
      <c r="E4700" s="9">
        <v>0</v>
      </c>
    </row>
    <row r="4701" spans="1:5" x14ac:dyDescent="0.45">
      <c r="A4701" s="5">
        <f t="shared" si="268"/>
        <v>44757</v>
      </c>
      <c r="B4701" s="4">
        <f t="shared" si="269"/>
        <v>19</v>
      </c>
      <c r="C4701" s="9">
        <v>0</v>
      </c>
      <c r="D4701" s="9">
        <v>0</v>
      </c>
      <c r="E4701" s="9">
        <v>0</v>
      </c>
    </row>
    <row r="4702" spans="1:5" x14ac:dyDescent="0.45">
      <c r="A4702" s="5">
        <f t="shared" si="268"/>
        <v>44757</v>
      </c>
      <c r="B4702" s="4">
        <f t="shared" si="269"/>
        <v>20</v>
      </c>
      <c r="C4702" s="9">
        <v>0</v>
      </c>
      <c r="D4702" s="9">
        <v>0</v>
      </c>
      <c r="E4702" s="9">
        <v>6.2E-2</v>
      </c>
    </row>
    <row r="4703" spans="1:5" x14ac:dyDescent="0.45">
      <c r="A4703" s="5">
        <f t="shared" si="268"/>
        <v>44757</v>
      </c>
      <c r="B4703" s="4">
        <f t="shared" si="269"/>
        <v>21</v>
      </c>
      <c r="C4703" s="9">
        <v>2.5</v>
      </c>
      <c r="D4703" s="9">
        <v>0</v>
      </c>
      <c r="E4703" s="9">
        <v>2.6366000000000001</v>
      </c>
    </row>
    <row r="4704" spans="1:5" x14ac:dyDescent="0.45">
      <c r="A4704" s="5">
        <f t="shared" si="268"/>
        <v>44757</v>
      </c>
      <c r="B4704" s="4">
        <f t="shared" si="269"/>
        <v>22</v>
      </c>
      <c r="C4704" s="9">
        <v>2.5</v>
      </c>
      <c r="D4704" s="9">
        <v>0</v>
      </c>
      <c r="E4704" s="9">
        <v>2.3622999999999998</v>
      </c>
    </row>
    <row r="4705" spans="1:5" x14ac:dyDescent="0.45">
      <c r="A4705" s="5">
        <f t="shared" si="268"/>
        <v>44757</v>
      </c>
      <c r="B4705" s="4">
        <f t="shared" si="269"/>
        <v>23</v>
      </c>
      <c r="C4705" s="9">
        <v>0</v>
      </c>
      <c r="D4705" s="9">
        <v>0</v>
      </c>
      <c r="E4705" s="9">
        <v>0</v>
      </c>
    </row>
    <row r="4706" spans="1:5" x14ac:dyDescent="0.45">
      <c r="A4706" s="5">
        <f>A4705+1</f>
        <v>44758</v>
      </c>
      <c r="B4706" s="4">
        <f t="shared" si="269"/>
        <v>0</v>
      </c>
      <c r="C4706" s="9">
        <v>0</v>
      </c>
      <c r="D4706" s="9">
        <v>0</v>
      </c>
      <c r="E4706" s="9">
        <v>0.11899999999999999</v>
      </c>
    </row>
    <row r="4707" spans="1:5" x14ac:dyDescent="0.45">
      <c r="A4707" s="5">
        <f t="shared" ref="A4707:A4729" si="270">A4706</f>
        <v>44758</v>
      </c>
      <c r="B4707" s="4">
        <f t="shared" si="269"/>
        <v>1</v>
      </c>
      <c r="C4707" s="9">
        <v>0</v>
      </c>
      <c r="D4707" s="9">
        <v>2</v>
      </c>
      <c r="E4707" s="9">
        <v>2.3006000000000002</v>
      </c>
    </row>
    <row r="4708" spans="1:5" x14ac:dyDescent="0.45">
      <c r="A4708" s="5">
        <f t="shared" si="270"/>
        <v>44758</v>
      </c>
      <c r="B4708" s="4">
        <f t="shared" si="269"/>
        <v>2</v>
      </c>
      <c r="C4708" s="9">
        <v>0</v>
      </c>
      <c r="D4708" s="9">
        <v>0</v>
      </c>
      <c r="E4708" s="9">
        <v>0</v>
      </c>
    </row>
    <row r="4709" spans="1:5" x14ac:dyDescent="0.45">
      <c r="A4709" s="5">
        <f t="shared" si="270"/>
        <v>44758</v>
      </c>
      <c r="B4709" s="4">
        <f t="shared" si="269"/>
        <v>3</v>
      </c>
      <c r="C4709" s="9">
        <v>0</v>
      </c>
      <c r="D4709" s="9">
        <v>0</v>
      </c>
      <c r="E4709" s="9">
        <v>0</v>
      </c>
    </row>
    <row r="4710" spans="1:5" x14ac:dyDescent="0.45">
      <c r="A4710" s="5">
        <f t="shared" si="270"/>
        <v>44758</v>
      </c>
      <c r="B4710" s="4">
        <f t="shared" si="269"/>
        <v>4</v>
      </c>
      <c r="C4710" s="9">
        <v>0</v>
      </c>
      <c r="D4710" s="9">
        <v>0</v>
      </c>
      <c r="E4710" s="9">
        <v>0</v>
      </c>
    </row>
    <row r="4711" spans="1:5" x14ac:dyDescent="0.45">
      <c r="A4711" s="5">
        <f t="shared" si="270"/>
        <v>44758</v>
      </c>
      <c r="B4711" s="4">
        <f t="shared" si="269"/>
        <v>5</v>
      </c>
      <c r="C4711" s="9">
        <v>0</v>
      </c>
      <c r="D4711" s="9">
        <v>0</v>
      </c>
      <c r="E4711" s="9">
        <v>0</v>
      </c>
    </row>
    <row r="4712" spans="1:5" x14ac:dyDescent="0.45">
      <c r="A4712" s="5">
        <f t="shared" si="270"/>
        <v>44758</v>
      </c>
      <c r="B4712" s="4">
        <f t="shared" si="269"/>
        <v>6</v>
      </c>
      <c r="C4712" s="9">
        <v>0</v>
      </c>
      <c r="D4712" s="9">
        <v>0</v>
      </c>
      <c r="E4712" s="9">
        <v>0</v>
      </c>
    </row>
    <row r="4713" spans="1:5" x14ac:dyDescent="0.45">
      <c r="A4713" s="5">
        <f t="shared" si="270"/>
        <v>44758</v>
      </c>
      <c r="B4713" s="4">
        <f t="shared" si="269"/>
        <v>7</v>
      </c>
      <c r="C4713" s="9">
        <v>0</v>
      </c>
      <c r="D4713" s="9">
        <v>0</v>
      </c>
      <c r="E4713" s="9">
        <v>0</v>
      </c>
    </row>
    <row r="4714" spans="1:5" x14ac:dyDescent="0.45">
      <c r="A4714" s="5">
        <f t="shared" si="270"/>
        <v>44758</v>
      </c>
      <c r="B4714" s="4">
        <f t="shared" si="269"/>
        <v>8</v>
      </c>
      <c r="C4714" s="9">
        <v>0</v>
      </c>
      <c r="D4714" s="9">
        <v>0</v>
      </c>
      <c r="E4714" s="9">
        <v>0.42080000000000001</v>
      </c>
    </row>
    <row r="4715" spans="1:5" x14ac:dyDescent="0.45">
      <c r="A4715" s="5">
        <f t="shared" si="270"/>
        <v>44758</v>
      </c>
      <c r="B4715" s="4">
        <f t="shared" si="269"/>
        <v>9</v>
      </c>
      <c r="C4715" s="9">
        <v>2.5</v>
      </c>
      <c r="D4715" s="9">
        <v>0</v>
      </c>
      <c r="E4715" s="9">
        <v>2.6126999999999998</v>
      </c>
    </row>
    <row r="4716" spans="1:5" x14ac:dyDescent="0.45">
      <c r="A4716" s="5">
        <f t="shared" si="270"/>
        <v>44758</v>
      </c>
      <c r="B4716" s="4">
        <f t="shared" si="269"/>
        <v>10</v>
      </c>
      <c r="C4716" s="9">
        <v>2.5</v>
      </c>
      <c r="D4716" s="9">
        <v>0</v>
      </c>
      <c r="E4716" s="9">
        <v>2.9891999999999999</v>
      </c>
    </row>
    <row r="4717" spans="1:5" x14ac:dyDescent="0.45">
      <c r="A4717" s="5">
        <f t="shared" si="270"/>
        <v>44758</v>
      </c>
      <c r="B4717" s="4">
        <f t="shared" si="269"/>
        <v>11</v>
      </c>
      <c r="C4717" s="9">
        <v>0</v>
      </c>
      <c r="D4717" s="9">
        <v>2.5</v>
      </c>
      <c r="E4717" s="9">
        <v>2.7965</v>
      </c>
    </row>
    <row r="4718" spans="1:5" x14ac:dyDescent="0.45">
      <c r="A4718" s="5">
        <f t="shared" si="270"/>
        <v>44758</v>
      </c>
      <c r="B4718" s="4">
        <f t="shared" si="269"/>
        <v>12</v>
      </c>
      <c r="C4718" s="9">
        <v>0</v>
      </c>
      <c r="D4718" s="9">
        <v>0</v>
      </c>
      <c r="E4718" s="9">
        <v>0</v>
      </c>
    </row>
    <row r="4719" spans="1:5" x14ac:dyDescent="0.45">
      <c r="A4719" s="5">
        <f t="shared" si="270"/>
        <v>44758</v>
      </c>
      <c r="B4719" s="4">
        <f t="shared" si="269"/>
        <v>13</v>
      </c>
      <c r="C4719" s="9">
        <v>0</v>
      </c>
      <c r="D4719" s="9">
        <v>0</v>
      </c>
      <c r="E4719" s="9">
        <v>0</v>
      </c>
    </row>
    <row r="4720" spans="1:5" x14ac:dyDescent="0.45">
      <c r="A4720" s="5">
        <f t="shared" si="270"/>
        <v>44758</v>
      </c>
      <c r="B4720" s="4">
        <f t="shared" si="269"/>
        <v>14</v>
      </c>
      <c r="C4720" s="9">
        <v>0</v>
      </c>
      <c r="D4720" s="9">
        <v>0</v>
      </c>
      <c r="E4720" s="9">
        <v>0</v>
      </c>
    </row>
    <row r="4721" spans="1:5" x14ac:dyDescent="0.45">
      <c r="A4721" s="5">
        <f t="shared" si="270"/>
        <v>44758</v>
      </c>
      <c r="B4721" s="4">
        <f t="shared" si="269"/>
        <v>15</v>
      </c>
      <c r="C4721" s="9">
        <v>0</v>
      </c>
      <c r="D4721" s="9">
        <v>0</v>
      </c>
      <c r="E4721" s="9">
        <v>0</v>
      </c>
    </row>
    <row r="4722" spans="1:5" x14ac:dyDescent="0.45">
      <c r="A4722" s="5">
        <f t="shared" si="270"/>
        <v>44758</v>
      </c>
      <c r="B4722" s="4">
        <f t="shared" si="269"/>
        <v>16</v>
      </c>
      <c r="C4722" s="9">
        <v>0</v>
      </c>
      <c r="D4722" s="9">
        <v>0</v>
      </c>
      <c r="E4722" s="9">
        <v>0</v>
      </c>
    </row>
    <row r="4723" spans="1:5" x14ac:dyDescent="0.45">
      <c r="A4723" s="5">
        <f t="shared" si="270"/>
        <v>44758</v>
      </c>
      <c r="B4723" s="4">
        <f t="shared" si="269"/>
        <v>17</v>
      </c>
      <c r="C4723" s="9">
        <v>0</v>
      </c>
      <c r="D4723" s="9">
        <v>0</v>
      </c>
      <c r="E4723" s="9">
        <v>0</v>
      </c>
    </row>
    <row r="4724" spans="1:5" x14ac:dyDescent="0.45">
      <c r="A4724" s="5">
        <f t="shared" si="270"/>
        <v>44758</v>
      </c>
      <c r="B4724" s="4">
        <f t="shared" si="269"/>
        <v>18</v>
      </c>
      <c r="C4724" s="9">
        <v>0</v>
      </c>
      <c r="D4724" s="9">
        <v>0</v>
      </c>
      <c r="E4724" s="9">
        <v>0.104</v>
      </c>
    </row>
    <row r="4725" spans="1:5" x14ac:dyDescent="0.45">
      <c r="A4725" s="5">
        <f t="shared" si="270"/>
        <v>44758</v>
      </c>
      <c r="B4725" s="4">
        <f t="shared" si="269"/>
        <v>19</v>
      </c>
      <c r="C4725" s="9">
        <v>0</v>
      </c>
      <c r="D4725" s="9">
        <v>2</v>
      </c>
      <c r="E4725" s="9">
        <v>1.9006000000000001</v>
      </c>
    </row>
    <row r="4726" spans="1:5" x14ac:dyDescent="0.45">
      <c r="A4726" s="5">
        <f t="shared" si="270"/>
        <v>44758</v>
      </c>
      <c r="B4726" s="4">
        <f t="shared" si="269"/>
        <v>20</v>
      </c>
      <c r="C4726" s="9">
        <v>0</v>
      </c>
      <c r="D4726" s="9">
        <v>0</v>
      </c>
      <c r="E4726" s="9">
        <v>0.09</v>
      </c>
    </row>
    <row r="4727" spans="1:5" x14ac:dyDescent="0.45">
      <c r="A4727" s="5">
        <f t="shared" si="270"/>
        <v>44758</v>
      </c>
      <c r="B4727" s="4">
        <f t="shared" si="269"/>
        <v>21</v>
      </c>
      <c r="C4727" s="9">
        <v>2.5</v>
      </c>
      <c r="D4727" s="9">
        <v>0</v>
      </c>
      <c r="E4727" s="9">
        <v>2.6465000000000001</v>
      </c>
    </row>
    <row r="4728" spans="1:5" x14ac:dyDescent="0.45">
      <c r="A4728" s="5">
        <f t="shared" si="270"/>
        <v>44758</v>
      </c>
      <c r="B4728" s="4">
        <f t="shared" si="269"/>
        <v>22</v>
      </c>
      <c r="C4728" s="9">
        <v>2.5</v>
      </c>
      <c r="D4728" s="9">
        <v>0</v>
      </c>
      <c r="E4728" s="9">
        <v>2.3523000000000001</v>
      </c>
    </row>
    <row r="4729" spans="1:5" x14ac:dyDescent="0.45">
      <c r="A4729" s="5">
        <f t="shared" si="270"/>
        <v>44758</v>
      </c>
      <c r="B4729" s="4">
        <f t="shared" si="269"/>
        <v>23</v>
      </c>
      <c r="C4729" s="9">
        <v>0</v>
      </c>
      <c r="D4729" s="9">
        <v>0</v>
      </c>
      <c r="E4729" s="9">
        <v>0</v>
      </c>
    </row>
    <row r="4730" spans="1:5" x14ac:dyDescent="0.45">
      <c r="A4730" s="5">
        <f>A4729+1</f>
        <v>44759</v>
      </c>
      <c r="B4730" s="4">
        <f t="shared" si="269"/>
        <v>0</v>
      </c>
      <c r="C4730" s="9">
        <v>0</v>
      </c>
      <c r="D4730" s="9">
        <v>0</v>
      </c>
      <c r="E4730" s="9">
        <v>0.16300000000000001</v>
      </c>
    </row>
    <row r="4731" spans="1:5" x14ac:dyDescent="0.45">
      <c r="A4731" s="5">
        <f t="shared" ref="A4731:A4753" si="271">A4730</f>
        <v>44759</v>
      </c>
      <c r="B4731" s="4">
        <f t="shared" si="269"/>
        <v>1</v>
      </c>
      <c r="C4731" s="9">
        <v>0</v>
      </c>
      <c r="D4731" s="9">
        <v>2.5</v>
      </c>
      <c r="E4731" s="9">
        <v>2.3502999999999998</v>
      </c>
    </row>
    <row r="4732" spans="1:5" x14ac:dyDescent="0.45">
      <c r="A4732" s="5">
        <f t="shared" si="271"/>
        <v>44759</v>
      </c>
      <c r="B4732" s="4">
        <f t="shared" si="269"/>
        <v>2</v>
      </c>
      <c r="C4732" s="9">
        <v>0</v>
      </c>
      <c r="D4732" s="9">
        <v>0</v>
      </c>
      <c r="E4732" s="9">
        <v>0</v>
      </c>
    </row>
    <row r="4733" spans="1:5" x14ac:dyDescent="0.45">
      <c r="A4733" s="5">
        <f t="shared" si="271"/>
        <v>44759</v>
      </c>
      <c r="B4733" s="4">
        <f t="shared" si="269"/>
        <v>3</v>
      </c>
      <c r="C4733" s="9">
        <v>0</v>
      </c>
      <c r="D4733" s="9">
        <v>0</v>
      </c>
      <c r="E4733" s="9">
        <v>0</v>
      </c>
    </row>
    <row r="4734" spans="1:5" x14ac:dyDescent="0.45">
      <c r="A4734" s="5">
        <f t="shared" si="271"/>
        <v>44759</v>
      </c>
      <c r="B4734" s="4">
        <f t="shared" si="269"/>
        <v>4</v>
      </c>
      <c r="C4734" s="9">
        <v>0</v>
      </c>
      <c r="D4734" s="9">
        <v>0</v>
      </c>
      <c r="E4734" s="9">
        <v>0</v>
      </c>
    </row>
    <row r="4735" spans="1:5" x14ac:dyDescent="0.45">
      <c r="A4735" s="5">
        <f t="shared" si="271"/>
        <v>44759</v>
      </c>
      <c r="B4735" s="4">
        <f t="shared" si="269"/>
        <v>5</v>
      </c>
      <c r="C4735" s="9">
        <v>0</v>
      </c>
      <c r="D4735" s="9">
        <v>0</v>
      </c>
      <c r="E4735" s="9">
        <v>0</v>
      </c>
    </row>
    <row r="4736" spans="1:5" x14ac:dyDescent="0.45">
      <c r="A4736" s="5">
        <f t="shared" si="271"/>
        <v>44759</v>
      </c>
      <c r="B4736" s="4">
        <f t="shared" si="269"/>
        <v>6</v>
      </c>
      <c r="C4736" s="9">
        <v>0</v>
      </c>
      <c r="D4736" s="9">
        <v>0</v>
      </c>
      <c r="E4736" s="9">
        <v>0</v>
      </c>
    </row>
    <row r="4737" spans="1:5" x14ac:dyDescent="0.45">
      <c r="A4737" s="5">
        <f t="shared" si="271"/>
        <v>44759</v>
      </c>
      <c r="B4737" s="4">
        <f t="shared" si="269"/>
        <v>7</v>
      </c>
      <c r="C4737" s="9">
        <v>0</v>
      </c>
      <c r="D4737" s="9">
        <v>0</v>
      </c>
      <c r="E4737" s="9">
        <v>0</v>
      </c>
    </row>
    <row r="4738" spans="1:5" x14ac:dyDescent="0.45">
      <c r="A4738" s="5">
        <f t="shared" si="271"/>
        <v>44759</v>
      </c>
      <c r="B4738" s="4">
        <f t="shared" si="269"/>
        <v>8</v>
      </c>
      <c r="C4738" s="9">
        <v>0</v>
      </c>
      <c r="D4738" s="9">
        <v>0</v>
      </c>
      <c r="E4738" s="9">
        <v>1.0999999999999999E-2</v>
      </c>
    </row>
    <row r="4739" spans="1:5" x14ac:dyDescent="0.45">
      <c r="A4739" s="5">
        <f t="shared" si="271"/>
        <v>44759</v>
      </c>
      <c r="B4739" s="4">
        <f t="shared" si="269"/>
        <v>9</v>
      </c>
      <c r="C4739" s="9">
        <v>2.5</v>
      </c>
      <c r="D4739" s="9">
        <v>0</v>
      </c>
      <c r="E4739" s="9">
        <v>2.5849000000000002</v>
      </c>
    </row>
    <row r="4740" spans="1:5" x14ac:dyDescent="0.45">
      <c r="A4740" s="5">
        <f t="shared" si="271"/>
        <v>44759</v>
      </c>
      <c r="B4740" s="4">
        <f t="shared" si="269"/>
        <v>10</v>
      </c>
      <c r="C4740" s="9">
        <v>2.5</v>
      </c>
      <c r="D4740" s="9">
        <v>0</v>
      </c>
      <c r="E4740" s="9">
        <v>2.2995999999999999</v>
      </c>
    </row>
    <row r="4741" spans="1:5" x14ac:dyDescent="0.45">
      <c r="A4741" s="5">
        <f t="shared" si="271"/>
        <v>44759</v>
      </c>
      <c r="B4741" s="4">
        <f t="shared" si="269"/>
        <v>11</v>
      </c>
      <c r="C4741" s="9">
        <v>0</v>
      </c>
      <c r="D4741" s="9">
        <v>0</v>
      </c>
      <c r="E4741" s="9">
        <v>0</v>
      </c>
    </row>
    <row r="4742" spans="1:5" x14ac:dyDescent="0.45">
      <c r="A4742" s="5">
        <f t="shared" si="271"/>
        <v>44759</v>
      </c>
      <c r="B4742" s="4">
        <f t="shared" si="269"/>
        <v>12</v>
      </c>
      <c r="C4742" s="9">
        <v>0</v>
      </c>
      <c r="D4742" s="9">
        <v>0</v>
      </c>
      <c r="E4742" s="9">
        <v>0</v>
      </c>
    </row>
    <row r="4743" spans="1:5" x14ac:dyDescent="0.45">
      <c r="A4743" s="5">
        <f t="shared" si="271"/>
        <v>44759</v>
      </c>
      <c r="B4743" s="4">
        <f t="shared" si="269"/>
        <v>13</v>
      </c>
      <c r="C4743" s="9">
        <v>0</v>
      </c>
      <c r="D4743" s="9">
        <v>0</v>
      </c>
      <c r="E4743" s="9">
        <v>0</v>
      </c>
    </row>
    <row r="4744" spans="1:5" x14ac:dyDescent="0.45">
      <c r="A4744" s="5">
        <f t="shared" si="271"/>
        <v>44759</v>
      </c>
      <c r="B4744" s="4">
        <f t="shared" si="269"/>
        <v>14</v>
      </c>
      <c r="C4744" s="9">
        <v>0</v>
      </c>
      <c r="D4744" s="9">
        <v>0</v>
      </c>
      <c r="E4744" s="9">
        <v>0</v>
      </c>
    </row>
    <row r="4745" spans="1:5" x14ac:dyDescent="0.45">
      <c r="A4745" s="5">
        <f t="shared" si="271"/>
        <v>44759</v>
      </c>
      <c r="B4745" s="4">
        <f t="shared" si="269"/>
        <v>15</v>
      </c>
      <c r="C4745" s="9">
        <v>0</v>
      </c>
      <c r="D4745" s="9">
        <v>0</v>
      </c>
      <c r="E4745" s="9">
        <v>0</v>
      </c>
    </row>
    <row r="4746" spans="1:5" x14ac:dyDescent="0.45">
      <c r="A4746" s="5">
        <f t="shared" si="271"/>
        <v>44759</v>
      </c>
      <c r="B4746" s="4">
        <f t="shared" si="269"/>
        <v>16</v>
      </c>
      <c r="C4746" s="9">
        <v>0</v>
      </c>
      <c r="D4746" s="9">
        <v>0</v>
      </c>
      <c r="E4746" s="9">
        <v>0</v>
      </c>
    </row>
    <row r="4747" spans="1:5" x14ac:dyDescent="0.45">
      <c r="A4747" s="5">
        <f t="shared" si="271"/>
        <v>44759</v>
      </c>
      <c r="B4747" s="4">
        <f t="shared" si="269"/>
        <v>17</v>
      </c>
      <c r="C4747" s="9">
        <v>0</v>
      </c>
      <c r="D4747" s="9">
        <v>0</v>
      </c>
      <c r="E4747" s="9">
        <v>0</v>
      </c>
    </row>
    <row r="4748" spans="1:5" x14ac:dyDescent="0.45">
      <c r="A4748" s="5">
        <f t="shared" si="271"/>
        <v>44759</v>
      </c>
      <c r="B4748" s="4">
        <f t="shared" si="269"/>
        <v>18</v>
      </c>
      <c r="C4748" s="9">
        <v>0</v>
      </c>
      <c r="D4748" s="9">
        <v>0</v>
      </c>
      <c r="E4748" s="9">
        <v>0</v>
      </c>
    </row>
    <row r="4749" spans="1:5" x14ac:dyDescent="0.45">
      <c r="A4749" s="5">
        <f t="shared" si="271"/>
        <v>44759</v>
      </c>
      <c r="B4749" s="4">
        <f t="shared" si="269"/>
        <v>19</v>
      </c>
      <c r="C4749" s="9">
        <v>0</v>
      </c>
      <c r="D4749" s="9">
        <v>0</v>
      </c>
      <c r="E4749" s="9">
        <v>0</v>
      </c>
    </row>
    <row r="4750" spans="1:5" x14ac:dyDescent="0.45">
      <c r="A4750" s="5">
        <f t="shared" si="271"/>
        <v>44759</v>
      </c>
      <c r="B4750" s="4">
        <f t="shared" si="269"/>
        <v>20</v>
      </c>
      <c r="C4750" s="9">
        <v>0</v>
      </c>
      <c r="D4750" s="9">
        <v>0</v>
      </c>
      <c r="E4750" s="9">
        <v>5.3999999999999999E-2</v>
      </c>
    </row>
    <row r="4751" spans="1:5" x14ac:dyDescent="0.45">
      <c r="A4751" s="5">
        <f t="shared" si="271"/>
        <v>44759</v>
      </c>
      <c r="B4751" s="4">
        <f t="shared" si="269"/>
        <v>21</v>
      </c>
      <c r="C4751" s="9">
        <v>2.5</v>
      </c>
      <c r="D4751" s="9">
        <v>0</v>
      </c>
      <c r="E4751" s="9">
        <v>2.5611000000000002</v>
      </c>
    </row>
    <row r="4752" spans="1:5" x14ac:dyDescent="0.45">
      <c r="A4752" s="5">
        <f t="shared" si="271"/>
        <v>44759</v>
      </c>
      <c r="B4752" s="4">
        <f t="shared" si="269"/>
        <v>22</v>
      </c>
      <c r="C4752" s="9">
        <v>2.5</v>
      </c>
      <c r="D4752" s="9">
        <v>0</v>
      </c>
      <c r="E4752" s="9">
        <v>2.4527000000000001</v>
      </c>
    </row>
    <row r="4753" spans="1:5" x14ac:dyDescent="0.45">
      <c r="A4753" s="5">
        <f t="shared" si="271"/>
        <v>44759</v>
      </c>
      <c r="B4753" s="4">
        <f t="shared" si="269"/>
        <v>23</v>
      </c>
      <c r="C4753" s="9">
        <v>0</v>
      </c>
      <c r="D4753" s="9">
        <v>0</v>
      </c>
      <c r="E4753" s="9">
        <v>0</v>
      </c>
    </row>
    <row r="4754" spans="1:5" x14ac:dyDescent="0.45">
      <c r="A4754" s="5">
        <f>A4753+1</f>
        <v>44760</v>
      </c>
      <c r="B4754" s="4">
        <f t="shared" si="269"/>
        <v>0</v>
      </c>
      <c r="C4754" s="9">
        <v>0</v>
      </c>
      <c r="D4754" s="9">
        <v>0</v>
      </c>
      <c r="E4754" s="9">
        <v>0</v>
      </c>
    </row>
    <row r="4755" spans="1:5" x14ac:dyDescent="0.45">
      <c r="A4755" s="5">
        <f t="shared" ref="A4755:A4777" si="272">A4754</f>
        <v>44760</v>
      </c>
      <c r="B4755" s="4">
        <f t="shared" si="269"/>
        <v>1</v>
      </c>
      <c r="C4755" s="9">
        <v>0</v>
      </c>
      <c r="D4755" s="9">
        <v>0</v>
      </c>
      <c r="E4755" s="9">
        <v>0</v>
      </c>
    </row>
    <row r="4756" spans="1:5" x14ac:dyDescent="0.45">
      <c r="A4756" s="5">
        <f t="shared" si="272"/>
        <v>44760</v>
      </c>
      <c r="B4756" s="4">
        <f t="shared" si="269"/>
        <v>2</v>
      </c>
      <c r="C4756" s="9">
        <v>0</v>
      </c>
      <c r="D4756" s="9">
        <v>0</v>
      </c>
      <c r="E4756" s="9">
        <v>0</v>
      </c>
    </row>
    <row r="4757" spans="1:5" x14ac:dyDescent="0.45">
      <c r="A4757" s="5">
        <f t="shared" si="272"/>
        <v>44760</v>
      </c>
      <c r="B4757" s="4">
        <f t="shared" si="269"/>
        <v>3</v>
      </c>
      <c r="C4757" s="9">
        <v>0</v>
      </c>
      <c r="D4757" s="9">
        <v>0</v>
      </c>
      <c r="E4757" s="9">
        <v>0.11899999999999999</v>
      </c>
    </row>
    <row r="4758" spans="1:5" x14ac:dyDescent="0.45">
      <c r="A4758" s="5">
        <f t="shared" si="272"/>
        <v>44760</v>
      </c>
      <c r="B4758" s="4">
        <f t="shared" si="269"/>
        <v>4</v>
      </c>
      <c r="C4758" s="9">
        <v>0</v>
      </c>
      <c r="D4758" s="9">
        <v>2.5</v>
      </c>
      <c r="E4758" s="9">
        <v>2.3632</v>
      </c>
    </row>
    <row r="4759" spans="1:5" x14ac:dyDescent="0.45">
      <c r="A4759" s="5">
        <f t="shared" si="272"/>
        <v>44760</v>
      </c>
      <c r="B4759" s="4">
        <f t="shared" si="269"/>
        <v>5</v>
      </c>
      <c r="C4759" s="9">
        <v>0</v>
      </c>
      <c r="D4759" s="9">
        <v>0</v>
      </c>
      <c r="E4759" s="9">
        <v>0</v>
      </c>
    </row>
    <row r="4760" spans="1:5" x14ac:dyDescent="0.45">
      <c r="A4760" s="5">
        <f t="shared" si="272"/>
        <v>44760</v>
      </c>
      <c r="B4760" s="4">
        <f t="shared" si="269"/>
        <v>6</v>
      </c>
      <c r="C4760" s="9">
        <v>0</v>
      </c>
      <c r="D4760" s="9">
        <v>0</v>
      </c>
      <c r="E4760" s="9">
        <v>0</v>
      </c>
    </row>
    <row r="4761" spans="1:5" x14ac:dyDescent="0.45">
      <c r="A4761" s="5">
        <f t="shared" si="272"/>
        <v>44760</v>
      </c>
      <c r="B4761" s="4">
        <f t="shared" si="269"/>
        <v>7</v>
      </c>
      <c r="C4761" s="9">
        <v>0</v>
      </c>
      <c r="D4761" s="9">
        <v>0</v>
      </c>
      <c r="E4761" s="9">
        <v>0</v>
      </c>
    </row>
    <row r="4762" spans="1:5" x14ac:dyDescent="0.45">
      <c r="A4762" s="5">
        <f t="shared" si="272"/>
        <v>44760</v>
      </c>
      <c r="B4762" s="4">
        <f t="shared" si="269"/>
        <v>8</v>
      </c>
      <c r="C4762" s="9">
        <v>0</v>
      </c>
      <c r="D4762" s="9">
        <v>0</v>
      </c>
      <c r="E4762" s="9">
        <v>0.115</v>
      </c>
    </row>
    <row r="4763" spans="1:5" x14ac:dyDescent="0.45">
      <c r="A4763" s="5">
        <f t="shared" si="272"/>
        <v>44760</v>
      </c>
      <c r="B4763" s="4">
        <f t="shared" ref="B4763:B4826" si="273">B4739</f>
        <v>9</v>
      </c>
      <c r="C4763" s="9">
        <v>2.5</v>
      </c>
      <c r="D4763" s="9">
        <v>0</v>
      </c>
      <c r="E4763" s="9">
        <v>2.6088</v>
      </c>
    </row>
    <row r="4764" spans="1:5" x14ac:dyDescent="0.45">
      <c r="A4764" s="5">
        <f t="shared" si="272"/>
        <v>44760</v>
      </c>
      <c r="B4764" s="4">
        <f t="shared" si="273"/>
        <v>10</v>
      </c>
      <c r="C4764" s="9">
        <v>2.5</v>
      </c>
      <c r="D4764" s="9">
        <v>0</v>
      </c>
      <c r="E4764" s="9">
        <v>2.5253000000000001</v>
      </c>
    </row>
    <row r="4765" spans="1:5" x14ac:dyDescent="0.45">
      <c r="A4765" s="5">
        <f t="shared" si="272"/>
        <v>44760</v>
      </c>
      <c r="B4765" s="4">
        <f t="shared" si="273"/>
        <v>11</v>
      </c>
      <c r="C4765" s="9">
        <v>0</v>
      </c>
      <c r="D4765" s="9">
        <v>2</v>
      </c>
      <c r="E4765" s="9">
        <v>2.0131000000000001</v>
      </c>
    </row>
    <row r="4766" spans="1:5" x14ac:dyDescent="0.45">
      <c r="A4766" s="5">
        <f t="shared" si="272"/>
        <v>44760</v>
      </c>
      <c r="B4766" s="4">
        <f t="shared" si="273"/>
        <v>12</v>
      </c>
      <c r="C4766" s="9">
        <v>0</v>
      </c>
      <c r="D4766" s="9">
        <v>1.5</v>
      </c>
      <c r="E4766" s="9">
        <v>1.5669999999999999</v>
      </c>
    </row>
    <row r="4767" spans="1:5" x14ac:dyDescent="0.45">
      <c r="A4767" s="5">
        <f t="shared" si="272"/>
        <v>44760</v>
      </c>
      <c r="B4767" s="4">
        <f t="shared" si="273"/>
        <v>13</v>
      </c>
      <c r="C4767" s="9">
        <v>0</v>
      </c>
      <c r="D4767" s="9">
        <v>2</v>
      </c>
      <c r="E4767" s="9">
        <v>1.8796999999999999</v>
      </c>
    </row>
    <row r="4768" spans="1:5" x14ac:dyDescent="0.45">
      <c r="A4768" s="5">
        <f t="shared" si="272"/>
        <v>44760</v>
      </c>
      <c r="B4768" s="4">
        <f t="shared" si="273"/>
        <v>14</v>
      </c>
      <c r="C4768" s="9">
        <v>0</v>
      </c>
      <c r="D4768" s="9">
        <v>0</v>
      </c>
      <c r="E4768" s="9">
        <v>0</v>
      </c>
    </row>
    <row r="4769" spans="1:5" x14ac:dyDescent="0.45">
      <c r="A4769" s="5">
        <f t="shared" si="272"/>
        <v>44760</v>
      </c>
      <c r="B4769" s="4">
        <f t="shared" si="273"/>
        <v>15</v>
      </c>
      <c r="C4769" s="9">
        <v>0</v>
      </c>
      <c r="D4769" s="9">
        <v>0</v>
      </c>
      <c r="E4769" s="9">
        <v>0</v>
      </c>
    </row>
    <row r="4770" spans="1:5" x14ac:dyDescent="0.45">
      <c r="A4770" s="5">
        <f t="shared" si="272"/>
        <v>44760</v>
      </c>
      <c r="B4770" s="4">
        <f t="shared" si="273"/>
        <v>16</v>
      </c>
      <c r="C4770" s="9">
        <v>0</v>
      </c>
      <c r="D4770" s="9">
        <v>0</v>
      </c>
      <c r="E4770" s="9">
        <v>0</v>
      </c>
    </row>
    <row r="4771" spans="1:5" x14ac:dyDescent="0.45">
      <c r="A4771" s="5">
        <f t="shared" si="272"/>
        <v>44760</v>
      </c>
      <c r="B4771" s="4">
        <f t="shared" si="273"/>
        <v>17</v>
      </c>
      <c r="C4771" s="9">
        <v>0</v>
      </c>
      <c r="D4771" s="9">
        <v>0</v>
      </c>
      <c r="E4771" s="9">
        <v>0</v>
      </c>
    </row>
    <row r="4772" spans="1:5" x14ac:dyDescent="0.45">
      <c r="A4772" s="5">
        <f t="shared" si="272"/>
        <v>44760</v>
      </c>
      <c r="B4772" s="4">
        <f t="shared" si="273"/>
        <v>18</v>
      </c>
      <c r="C4772" s="9">
        <v>0</v>
      </c>
      <c r="D4772" s="9">
        <v>0</v>
      </c>
      <c r="E4772" s="9">
        <v>0</v>
      </c>
    </row>
    <row r="4773" spans="1:5" x14ac:dyDescent="0.45">
      <c r="A4773" s="5">
        <f t="shared" si="272"/>
        <v>44760</v>
      </c>
      <c r="B4773" s="4">
        <f t="shared" si="273"/>
        <v>19</v>
      </c>
      <c r="C4773" s="9">
        <v>0</v>
      </c>
      <c r="D4773" s="9">
        <v>0</v>
      </c>
      <c r="E4773" s="9">
        <v>0</v>
      </c>
    </row>
    <row r="4774" spans="1:5" x14ac:dyDescent="0.45">
      <c r="A4774" s="5">
        <f t="shared" si="272"/>
        <v>44760</v>
      </c>
      <c r="B4774" s="4">
        <f t="shared" si="273"/>
        <v>20</v>
      </c>
      <c r="C4774" s="9">
        <v>0</v>
      </c>
      <c r="D4774" s="9">
        <v>0</v>
      </c>
      <c r="E4774" s="9">
        <v>0.14099999999999999</v>
      </c>
    </row>
    <row r="4775" spans="1:5" x14ac:dyDescent="0.45">
      <c r="A4775" s="5">
        <f t="shared" si="272"/>
        <v>44760</v>
      </c>
      <c r="B4775" s="4">
        <f t="shared" si="273"/>
        <v>21</v>
      </c>
      <c r="C4775" s="9">
        <v>2.5</v>
      </c>
      <c r="D4775" s="9">
        <v>0</v>
      </c>
      <c r="E4775" s="9">
        <v>2.5630999999999999</v>
      </c>
    </row>
    <row r="4776" spans="1:5" x14ac:dyDescent="0.45">
      <c r="A4776" s="5">
        <f t="shared" si="272"/>
        <v>44760</v>
      </c>
      <c r="B4776" s="4">
        <f t="shared" si="273"/>
        <v>22</v>
      </c>
      <c r="C4776" s="9">
        <v>2.5</v>
      </c>
      <c r="D4776" s="9">
        <v>0</v>
      </c>
      <c r="E4776" s="9">
        <v>2.3573</v>
      </c>
    </row>
    <row r="4777" spans="1:5" x14ac:dyDescent="0.45">
      <c r="A4777" s="5">
        <f t="shared" si="272"/>
        <v>44760</v>
      </c>
      <c r="B4777" s="4">
        <f t="shared" si="273"/>
        <v>23</v>
      </c>
      <c r="C4777" s="9">
        <v>0</v>
      </c>
      <c r="D4777" s="9">
        <v>0</v>
      </c>
      <c r="E4777" s="9">
        <v>0</v>
      </c>
    </row>
    <row r="4778" spans="1:5" x14ac:dyDescent="0.45">
      <c r="A4778" s="5">
        <f>A4777+1</f>
        <v>44761</v>
      </c>
      <c r="B4778" s="4">
        <f t="shared" si="273"/>
        <v>0</v>
      </c>
      <c r="C4778" s="9">
        <v>0</v>
      </c>
      <c r="D4778" s="9">
        <v>0</v>
      </c>
      <c r="E4778" s="9">
        <v>0.17100000000000001</v>
      </c>
    </row>
    <row r="4779" spans="1:5" x14ac:dyDescent="0.45">
      <c r="A4779" s="5">
        <f t="shared" ref="A4779:A4801" si="274">A4778</f>
        <v>44761</v>
      </c>
      <c r="B4779" s="4">
        <f t="shared" si="273"/>
        <v>1</v>
      </c>
      <c r="C4779" s="9">
        <v>2</v>
      </c>
      <c r="D4779" s="9">
        <v>0</v>
      </c>
      <c r="E4779" s="9">
        <v>2.3283999999999998</v>
      </c>
    </row>
    <row r="4780" spans="1:5" x14ac:dyDescent="0.45">
      <c r="A4780" s="5">
        <f t="shared" si="274"/>
        <v>44761</v>
      </c>
      <c r="B4780" s="4">
        <f t="shared" si="273"/>
        <v>2</v>
      </c>
      <c r="C4780" s="9">
        <v>0</v>
      </c>
      <c r="D4780" s="9">
        <v>0</v>
      </c>
      <c r="E4780" s="9">
        <v>0</v>
      </c>
    </row>
    <row r="4781" spans="1:5" x14ac:dyDescent="0.45">
      <c r="A4781" s="5">
        <f t="shared" si="274"/>
        <v>44761</v>
      </c>
      <c r="B4781" s="4">
        <f t="shared" si="273"/>
        <v>3</v>
      </c>
      <c r="C4781" s="9">
        <v>0</v>
      </c>
      <c r="D4781" s="9">
        <v>0</v>
      </c>
      <c r="E4781" s="9">
        <v>0</v>
      </c>
    </row>
    <row r="4782" spans="1:5" x14ac:dyDescent="0.45">
      <c r="A4782" s="5">
        <f t="shared" si="274"/>
        <v>44761</v>
      </c>
      <c r="B4782" s="4">
        <f t="shared" si="273"/>
        <v>4</v>
      </c>
      <c r="C4782" s="9">
        <v>0</v>
      </c>
      <c r="D4782" s="9">
        <v>0</v>
      </c>
      <c r="E4782" s="9">
        <v>0</v>
      </c>
    </row>
    <row r="4783" spans="1:5" x14ac:dyDescent="0.45">
      <c r="A4783" s="5">
        <f t="shared" si="274"/>
        <v>44761</v>
      </c>
      <c r="B4783" s="4">
        <f t="shared" si="273"/>
        <v>5</v>
      </c>
      <c r="C4783" s="9">
        <v>0</v>
      </c>
      <c r="D4783" s="9">
        <v>0</v>
      </c>
      <c r="E4783" s="9">
        <v>0</v>
      </c>
    </row>
    <row r="4784" spans="1:5" x14ac:dyDescent="0.45">
      <c r="A4784" s="5">
        <f t="shared" si="274"/>
        <v>44761</v>
      </c>
      <c r="B4784" s="4">
        <f t="shared" si="273"/>
        <v>6</v>
      </c>
      <c r="C4784" s="9">
        <v>0</v>
      </c>
      <c r="D4784" s="9">
        <v>0</v>
      </c>
      <c r="E4784" s="9">
        <v>0</v>
      </c>
    </row>
    <row r="4785" spans="1:5" x14ac:dyDescent="0.45">
      <c r="A4785" s="5">
        <f t="shared" si="274"/>
        <v>44761</v>
      </c>
      <c r="B4785" s="4">
        <f t="shared" si="273"/>
        <v>7</v>
      </c>
      <c r="C4785" s="9">
        <v>0</v>
      </c>
      <c r="D4785" s="9">
        <v>0</v>
      </c>
      <c r="E4785" s="9">
        <v>0</v>
      </c>
    </row>
    <row r="4786" spans="1:5" x14ac:dyDescent="0.45">
      <c r="A4786" s="5">
        <f t="shared" si="274"/>
        <v>44761</v>
      </c>
      <c r="B4786" s="4">
        <f t="shared" si="273"/>
        <v>8</v>
      </c>
      <c r="C4786" s="9">
        <v>0</v>
      </c>
      <c r="D4786" s="9">
        <v>0</v>
      </c>
      <c r="E4786" s="9">
        <v>0.19400000000000001</v>
      </c>
    </row>
    <row r="4787" spans="1:5" x14ac:dyDescent="0.45">
      <c r="A4787" s="5">
        <f t="shared" si="274"/>
        <v>44761</v>
      </c>
      <c r="B4787" s="4">
        <f t="shared" si="273"/>
        <v>9</v>
      </c>
      <c r="C4787" s="9">
        <v>2.5</v>
      </c>
      <c r="D4787" s="9">
        <v>0</v>
      </c>
      <c r="E4787" s="9">
        <v>2.6038000000000001</v>
      </c>
    </row>
    <row r="4788" spans="1:5" x14ac:dyDescent="0.45">
      <c r="A4788" s="5">
        <f t="shared" si="274"/>
        <v>44761</v>
      </c>
      <c r="B4788" s="4">
        <f t="shared" si="273"/>
        <v>10</v>
      </c>
      <c r="C4788" s="9">
        <v>2.5</v>
      </c>
      <c r="D4788" s="9">
        <v>0.5</v>
      </c>
      <c r="E4788" s="9">
        <v>2.9773000000000001</v>
      </c>
    </row>
    <row r="4789" spans="1:5" x14ac:dyDescent="0.45">
      <c r="A4789" s="5">
        <f t="shared" si="274"/>
        <v>44761</v>
      </c>
      <c r="B4789" s="4">
        <f t="shared" si="273"/>
        <v>11</v>
      </c>
      <c r="C4789" s="9">
        <v>0</v>
      </c>
      <c r="D4789" s="9">
        <v>2.7</v>
      </c>
      <c r="E4789" s="9">
        <v>2.6415999999999999</v>
      </c>
    </row>
    <row r="4790" spans="1:5" x14ac:dyDescent="0.45">
      <c r="A4790" s="5">
        <f t="shared" si="274"/>
        <v>44761</v>
      </c>
      <c r="B4790" s="4">
        <f t="shared" si="273"/>
        <v>12</v>
      </c>
      <c r="C4790" s="9">
        <v>0</v>
      </c>
      <c r="D4790" s="9">
        <v>2</v>
      </c>
      <c r="E4790" s="9">
        <v>2.0329999999999999</v>
      </c>
    </row>
    <row r="4791" spans="1:5" x14ac:dyDescent="0.45">
      <c r="A4791" s="5">
        <f t="shared" si="274"/>
        <v>44761</v>
      </c>
      <c r="B4791" s="4">
        <f t="shared" si="273"/>
        <v>13</v>
      </c>
      <c r="C4791" s="9">
        <v>0</v>
      </c>
      <c r="D4791" s="9">
        <v>1.5</v>
      </c>
      <c r="E4791" s="9">
        <v>1.3508</v>
      </c>
    </row>
    <row r="4792" spans="1:5" x14ac:dyDescent="0.45">
      <c r="A4792" s="5">
        <f t="shared" si="274"/>
        <v>44761</v>
      </c>
      <c r="B4792" s="4">
        <f t="shared" si="273"/>
        <v>14</v>
      </c>
      <c r="C4792" s="9">
        <v>0</v>
      </c>
      <c r="D4792" s="9">
        <v>0</v>
      </c>
      <c r="E4792" s="9">
        <v>0</v>
      </c>
    </row>
    <row r="4793" spans="1:5" x14ac:dyDescent="0.45">
      <c r="A4793" s="5">
        <f t="shared" si="274"/>
        <v>44761</v>
      </c>
      <c r="B4793" s="4">
        <f t="shared" si="273"/>
        <v>15</v>
      </c>
      <c r="C4793" s="9">
        <v>0</v>
      </c>
      <c r="D4793" s="9">
        <v>0</v>
      </c>
      <c r="E4793" s="9">
        <v>0</v>
      </c>
    </row>
    <row r="4794" spans="1:5" x14ac:dyDescent="0.45">
      <c r="A4794" s="5">
        <f t="shared" si="274"/>
        <v>44761</v>
      </c>
      <c r="B4794" s="4">
        <f t="shared" si="273"/>
        <v>16</v>
      </c>
      <c r="C4794" s="9">
        <v>0</v>
      </c>
      <c r="D4794" s="9">
        <v>0</v>
      </c>
      <c r="E4794" s="9">
        <v>0</v>
      </c>
    </row>
    <row r="4795" spans="1:5" x14ac:dyDescent="0.45">
      <c r="A4795" s="5">
        <f t="shared" si="274"/>
        <v>44761</v>
      </c>
      <c r="B4795" s="4">
        <f t="shared" si="273"/>
        <v>17</v>
      </c>
      <c r="C4795" s="9">
        <v>0</v>
      </c>
      <c r="D4795" s="9">
        <v>0</v>
      </c>
      <c r="E4795" s="9">
        <v>0</v>
      </c>
    </row>
    <row r="4796" spans="1:5" x14ac:dyDescent="0.45">
      <c r="A4796" s="5">
        <f t="shared" si="274"/>
        <v>44761</v>
      </c>
      <c r="B4796" s="4">
        <f t="shared" si="273"/>
        <v>18</v>
      </c>
      <c r="C4796" s="9">
        <v>0</v>
      </c>
      <c r="D4796" s="9">
        <v>0</v>
      </c>
      <c r="E4796" s="9">
        <v>0</v>
      </c>
    </row>
    <row r="4797" spans="1:5" x14ac:dyDescent="0.45">
      <c r="A4797" s="5">
        <f t="shared" si="274"/>
        <v>44761</v>
      </c>
      <c r="B4797" s="4">
        <f t="shared" si="273"/>
        <v>19</v>
      </c>
      <c r="C4797" s="9">
        <v>0</v>
      </c>
      <c r="D4797" s="9">
        <v>0</v>
      </c>
      <c r="E4797" s="9">
        <v>0</v>
      </c>
    </row>
    <row r="4798" spans="1:5" x14ac:dyDescent="0.45">
      <c r="A4798" s="5">
        <f t="shared" si="274"/>
        <v>44761</v>
      </c>
      <c r="B4798" s="4">
        <f t="shared" si="273"/>
        <v>20</v>
      </c>
      <c r="C4798" s="9">
        <v>0</v>
      </c>
      <c r="D4798" s="9">
        <v>0</v>
      </c>
      <c r="E4798" s="9">
        <v>0.13500000000000001</v>
      </c>
    </row>
    <row r="4799" spans="1:5" x14ac:dyDescent="0.45">
      <c r="A4799" s="5">
        <f t="shared" si="274"/>
        <v>44761</v>
      </c>
      <c r="B4799" s="4">
        <f t="shared" si="273"/>
        <v>21</v>
      </c>
      <c r="C4799" s="9">
        <v>2.5</v>
      </c>
      <c r="D4799" s="9">
        <v>0</v>
      </c>
      <c r="E4799" s="9">
        <v>2.5531000000000001</v>
      </c>
    </row>
    <row r="4800" spans="1:5" x14ac:dyDescent="0.45">
      <c r="A4800" s="5">
        <f t="shared" si="274"/>
        <v>44761</v>
      </c>
      <c r="B4800" s="4">
        <f t="shared" si="273"/>
        <v>22</v>
      </c>
      <c r="C4800" s="9">
        <v>2.5</v>
      </c>
      <c r="D4800" s="9">
        <v>0</v>
      </c>
      <c r="E4800" s="9">
        <v>2.3632</v>
      </c>
    </row>
    <row r="4801" spans="1:5" x14ac:dyDescent="0.45">
      <c r="A4801" s="5">
        <f t="shared" si="274"/>
        <v>44761</v>
      </c>
      <c r="B4801" s="4">
        <f t="shared" si="273"/>
        <v>23</v>
      </c>
      <c r="C4801" s="9">
        <v>0</v>
      </c>
      <c r="D4801" s="9">
        <v>0</v>
      </c>
      <c r="E4801" s="9">
        <v>0</v>
      </c>
    </row>
    <row r="4802" spans="1:5" x14ac:dyDescent="0.45">
      <c r="A4802" s="5">
        <f>A4801+1</f>
        <v>44762</v>
      </c>
      <c r="B4802" s="4">
        <f t="shared" si="273"/>
        <v>0</v>
      </c>
      <c r="C4802" s="9">
        <v>0</v>
      </c>
      <c r="D4802" s="9">
        <v>0</v>
      </c>
      <c r="E4802" s="9">
        <v>0</v>
      </c>
    </row>
    <row r="4803" spans="1:5" x14ac:dyDescent="0.45">
      <c r="A4803" s="5">
        <f t="shared" ref="A4803:A4825" si="275">A4802</f>
        <v>44762</v>
      </c>
      <c r="B4803" s="4">
        <f t="shared" si="273"/>
        <v>1</v>
      </c>
      <c r="C4803" s="9">
        <v>2.7</v>
      </c>
      <c r="D4803" s="9">
        <v>-2.7</v>
      </c>
      <c r="E4803" s="9">
        <v>0</v>
      </c>
    </row>
    <row r="4804" spans="1:5" x14ac:dyDescent="0.45">
      <c r="A4804" s="5">
        <f t="shared" si="275"/>
        <v>44762</v>
      </c>
      <c r="B4804" s="4">
        <f t="shared" si="273"/>
        <v>2</v>
      </c>
      <c r="C4804" s="9">
        <v>0</v>
      </c>
      <c r="D4804" s="9">
        <v>0</v>
      </c>
      <c r="E4804" s="9">
        <v>0</v>
      </c>
    </row>
    <row r="4805" spans="1:5" x14ac:dyDescent="0.45">
      <c r="A4805" s="5">
        <f t="shared" si="275"/>
        <v>44762</v>
      </c>
      <c r="B4805" s="4">
        <f t="shared" si="273"/>
        <v>3</v>
      </c>
      <c r="C4805" s="9">
        <v>0</v>
      </c>
      <c r="D4805" s="9">
        <v>0</v>
      </c>
      <c r="E4805" s="9">
        <v>0</v>
      </c>
    </row>
    <row r="4806" spans="1:5" x14ac:dyDescent="0.45">
      <c r="A4806" s="5">
        <f t="shared" si="275"/>
        <v>44762</v>
      </c>
      <c r="B4806" s="4">
        <f t="shared" si="273"/>
        <v>4</v>
      </c>
      <c r="C4806" s="9">
        <v>0</v>
      </c>
      <c r="D4806" s="9">
        <v>0</v>
      </c>
      <c r="E4806" s="9">
        <v>0</v>
      </c>
    </row>
    <row r="4807" spans="1:5" x14ac:dyDescent="0.45">
      <c r="A4807" s="5">
        <f t="shared" si="275"/>
        <v>44762</v>
      </c>
      <c r="B4807" s="4">
        <f t="shared" si="273"/>
        <v>5</v>
      </c>
      <c r="C4807" s="9">
        <v>0</v>
      </c>
      <c r="D4807" s="9">
        <v>0</v>
      </c>
      <c r="E4807" s="9">
        <v>0</v>
      </c>
    </row>
    <row r="4808" spans="1:5" x14ac:dyDescent="0.45">
      <c r="A4808" s="5">
        <f t="shared" si="275"/>
        <v>44762</v>
      </c>
      <c r="B4808" s="4">
        <f t="shared" si="273"/>
        <v>6</v>
      </c>
      <c r="C4808" s="9">
        <v>0</v>
      </c>
      <c r="D4808" s="9">
        <v>0</v>
      </c>
      <c r="E4808" s="9">
        <v>0</v>
      </c>
    </row>
    <row r="4809" spans="1:5" x14ac:dyDescent="0.45">
      <c r="A4809" s="5">
        <f t="shared" si="275"/>
        <v>44762</v>
      </c>
      <c r="B4809" s="4">
        <f t="shared" si="273"/>
        <v>7</v>
      </c>
      <c r="C4809" s="9">
        <v>0</v>
      </c>
      <c r="D4809" s="9">
        <v>0</v>
      </c>
      <c r="E4809" s="9">
        <v>0</v>
      </c>
    </row>
    <row r="4810" spans="1:5" x14ac:dyDescent="0.45">
      <c r="A4810" s="5">
        <f t="shared" si="275"/>
        <v>44762</v>
      </c>
      <c r="B4810" s="4">
        <f t="shared" si="273"/>
        <v>8</v>
      </c>
      <c r="C4810" s="9">
        <v>0</v>
      </c>
      <c r="D4810" s="9">
        <v>0</v>
      </c>
      <c r="E4810" s="9">
        <v>0</v>
      </c>
    </row>
    <row r="4811" spans="1:5" x14ac:dyDescent="0.45">
      <c r="A4811" s="5">
        <f t="shared" si="275"/>
        <v>44762</v>
      </c>
      <c r="B4811" s="4">
        <f t="shared" si="273"/>
        <v>9</v>
      </c>
      <c r="C4811" s="9">
        <v>2.5</v>
      </c>
      <c r="D4811" s="9">
        <v>-2.5</v>
      </c>
      <c r="E4811" s="9">
        <v>0</v>
      </c>
    </row>
    <row r="4812" spans="1:5" x14ac:dyDescent="0.45">
      <c r="A4812" s="5">
        <f t="shared" si="275"/>
        <v>44762</v>
      </c>
      <c r="B4812" s="4">
        <f t="shared" si="273"/>
        <v>10</v>
      </c>
      <c r="C4812" s="9">
        <v>2.5</v>
      </c>
      <c r="D4812" s="9">
        <v>0</v>
      </c>
      <c r="E4812" s="9">
        <v>0</v>
      </c>
    </row>
    <row r="4813" spans="1:5" x14ac:dyDescent="0.45">
      <c r="A4813" s="5">
        <f t="shared" si="275"/>
        <v>44762</v>
      </c>
      <c r="B4813" s="4">
        <f t="shared" si="273"/>
        <v>11</v>
      </c>
      <c r="C4813" s="9">
        <v>0</v>
      </c>
      <c r="D4813" s="9">
        <v>0</v>
      </c>
      <c r="E4813" s="9">
        <v>0</v>
      </c>
    </row>
    <row r="4814" spans="1:5" x14ac:dyDescent="0.45">
      <c r="A4814" s="5">
        <f t="shared" si="275"/>
        <v>44762</v>
      </c>
      <c r="B4814" s="4">
        <f t="shared" si="273"/>
        <v>12</v>
      </c>
      <c r="C4814" s="9">
        <v>0</v>
      </c>
      <c r="D4814" s="9">
        <v>0</v>
      </c>
      <c r="E4814" s="9">
        <v>0</v>
      </c>
    </row>
    <row r="4815" spans="1:5" x14ac:dyDescent="0.45">
      <c r="A4815" s="5">
        <f t="shared" si="275"/>
        <v>44762</v>
      </c>
      <c r="B4815" s="4">
        <f t="shared" si="273"/>
        <v>13</v>
      </c>
      <c r="C4815" s="9">
        <v>0</v>
      </c>
      <c r="D4815" s="9">
        <v>0</v>
      </c>
      <c r="E4815" s="9">
        <v>0</v>
      </c>
    </row>
    <row r="4816" spans="1:5" x14ac:dyDescent="0.45">
      <c r="A4816" s="5">
        <f t="shared" si="275"/>
        <v>44762</v>
      </c>
      <c r="B4816" s="4">
        <f t="shared" si="273"/>
        <v>14</v>
      </c>
      <c r="C4816" s="9">
        <v>0</v>
      </c>
      <c r="D4816" s="9">
        <v>0</v>
      </c>
      <c r="E4816" s="9">
        <v>0</v>
      </c>
    </row>
    <row r="4817" spans="1:5" x14ac:dyDescent="0.45">
      <c r="A4817" s="5">
        <f t="shared" si="275"/>
        <v>44762</v>
      </c>
      <c r="B4817" s="4">
        <f t="shared" si="273"/>
        <v>15</v>
      </c>
      <c r="C4817" s="9">
        <v>0</v>
      </c>
      <c r="D4817" s="9">
        <v>0</v>
      </c>
      <c r="E4817" s="9">
        <v>0</v>
      </c>
    </row>
    <row r="4818" spans="1:5" x14ac:dyDescent="0.45">
      <c r="A4818" s="5">
        <f t="shared" si="275"/>
        <v>44762</v>
      </c>
      <c r="B4818" s="4">
        <f t="shared" si="273"/>
        <v>16</v>
      </c>
      <c r="C4818" s="9">
        <v>0</v>
      </c>
      <c r="D4818" s="9">
        <v>0</v>
      </c>
      <c r="E4818" s="9">
        <v>0</v>
      </c>
    </row>
    <row r="4819" spans="1:5" x14ac:dyDescent="0.45">
      <c r="A4819" s="5">
        <f t="shared" si="275"/>
        <v>44762</v>
      </c>
      <c r="B4819" s="4">
        <f t="shared" si="273"/>
        <v>17</v>
      </c>
      <c r="C4819" s="9">
        <v>0</v>
      </c>
      <c r="D4819" s="9">
        <v>0</v>
      </c>
      <c r="E4819" s="9">
        <v>0</v>
      </c>
    </row>
    <row r="4820" spans="1:5" x14ac:dyDescent="0.45">
      <c r="A4820" s="5">
        <f t="shared" si="275"/>
        <v>44762</v>
      </c>
      <c r="B4820" s="4">
        <f t="shared" si="273"/>
        <v>18</v>
      </c>
      <c r="C4820" s="9">
        <v>0</v>
      </c>
      <c r="D4820" s="9">
        <v>0</v>
      </c>
      <c r="E4820" s="9">
        <v>0</v>
      </c>
    </row>
    <row r="4821" spans="1:5" x14ac:dyDescent="0.45">
      <c r="A4821" s="5">
        <f t="shared" si="275"/>
        <v>44762</v>
      </c>
      <c r="B4821" s="4">
        <f t="shared" si="273"/>
        <v>19</v>
      </c>
      <c r="C4821" s="9">
        <v>0</v>
      </c>
      <c r="D4821" s="9">
        <v>0</v>
      </c>
      <c r="E4821" s="9">
        <v>0</v>
      </c>
    </row>
    <row r="4822" spans="1:5" x14ac:dyDescent="0.45">
      <c r="A4822" s="5">
        <f t="shared" si="275"/>
        <v>44762</v>
      </c>
      <c r="B4822" s="4">
        <f t="shared" si="273"/>
        <v>20</v>
      </c>
      <c r="C4822" s="9">
        <v>0</v>
      </c>
      <c r="D4822" s="9">
        <v>0</v>
      </c>
      <c r="E4822" s="9">
        <v>0.114</v>
      </c>
    </row>
    <row r="4823" spans="1:5" x14ac:dyDescent="0.45">
      <c r="A4823" s="5">
        <f t="shared" si="275"/>
        <v>44762</v>
      </c>
      <c r="B4823" s="4">
        <f t="shared" si="273"/>
        <v>21</v>
      </c>
      <c r="C4823" s="9">
        <v>2.5</v>
      </c>
      <c r="D4823" s="9">
        <v>0</v>
      </c>
      <c r="E4823" s="9">
        <v>2.5531000000000001</v>
      </c>
    </row>
    <row r="4824" spans="1:5" x14ac:dyDescent="0.45">
      <c r="A4824" s="5">
        <f t="shared" si="275"/>
        <v>44762</v>
      </c>
      <c r="B4824" s="4">
        <f t="shared" si="273"/>
        <v>22</v>
      </c>
      <c r="C4824" s="9">
        <v>2.5</v>
      </c>
      <c r="D4824" s="9">
        <v>0</v>
      </c>
      <c r="E4824" s="9">
        <v>2.3632</v>
      </c>
    </row>
    <row r="4825" spans="1:5" x14ac:dyDescent="0.45">
      <c r="A4825" s="5">
        <f t="shared" si="275"/>
        <v>44762</v>
      </c>
      <c r="B4825" s="4">
        <f t="shared" si="273"/>
        <v>23</v>
      </c>
      <c r="C4825" s="9">
        <v>0</v>
      </c>
      <c r="D4825" s="9">
        <v>0</v>
      </c>
      <c r="E4825" s="9">
        <v>0</v>
      </c>
    </row>
    <row r="4826" spans="1:5" x14ac:dyDescent="0.45">
      <c r="A4826" s="5">
        <f>A4825+1</f>
        <v>44763</v>
      </c>
      <c r="B4826" s="4">
        <f t="shared" si="273"/>
        <v>0</v>
      </c>
      <c r="C4826" s="9">
        <v>0</v>
      </c>
      <c r="D4826" s="9">
        <v>0</v>
      </c>
      <c r="E4826" s="9">
        <v>0</v>
      </c>
    </row>
    <row r="4827" spans="1:5" x14ac:dyDescent="0.45">
      <c r="A4827" s="5">
        <f t="shared" ref="A4827:A4849" si="276">A4826</f>
        <v>44763</v>
      </c>
      <c r="B4827" s="4">
        <f t="shared" ref="B4827:B4890" si="277">B4803</f>
        <v>1</v>
      </c>
      <c r="C4827" s="9">
        <v>0</v>
      </c>
      <c r="D4827" s="9">
        <v>0</v>
      </c>
      <c r="E4827" s="9">
        <v>0</v>
      </c>
    </row>
    <row r="4828" spans="1:5" x14ac:dyDescent="0.45">
      <c r="A4828" s="5">
        <f t="shared" si="276"/>
        <v>44763</v>
      </c>
      <c r="B4828" s="4">
        <f t="shared" si="277"/>
        <v>2</v>
      </c>
      <c r="C4828" s="9">
        <v>0</v>
      </c>
      <c r="D4828" s="9">
        <v>0</v>
      </c>
      <c r="E4828" s="9">
        <v>0</v>
      </c>
    </row>
    <row r="4829" spans="1:5" x14ac:dyDescent="0.45">
      <c r="A4829" s="5">
        <f t="shared" si="276"/>
        <v>44763</v>
      </c>
      <c r="B4829" s="4">
        <f t="shared" si="277"/>
        <v>3</v>
      </c>
      <c r="C4829" s="9">
        <v>0</v>
      </c>
      <c r="D4829" s="9">
        <v>0</v>
      </c>
      <c r="E4829" s="9">
        <v>0</v>
      </c>
    </row>
    <row r="4830" spans="1:5" x14ac:dyDescent="0.45">
      <c r="A4830" s="5">
        <f t="shared" si="276"/>
        <v>44763</v>
      </c>
      <c r="B4830" s="4">
        <f t="shared" si="277"/>
        <v>4</v>
      </c>
      <c r="C4830" s="9">
        <v>0</v>
      </c>
      <c r="D4830" s="9">
        <v>0</v>
      </c>
      <c r="E4830" s="9">
        <v>0</v>
      </c>
    </row>
    <row r="4831" spans="1:5" x14ac:dyDescent="0.45">
      <c r="A4831" s="5">
        <f t="shared" si="276"/>
        <v>44763</v>
      </c>
      <c r="B4831" s="4">
        <f t="shared" si="277"/>
        <v>5</v>
      </c>
      <c r="C4831" s="9">
        <v>0</v>
      </c>
      <c r="D4831" s="9">
        <v>0</v>
      </c>
      <c r="E4831" s="9">
        <v>0</v>
      </c>
    </row>
    <row r="4832" spans="1:5" x14ac:dyDescent="0.45">
      <c r="A4832" s="5">
        <f t="shared" si="276"/>
        <v>44763</v>
      </c>
      <c r="B4832" s="4">
        <f t="shared" si="277"/>
        <v>6</v>
      </c>
      <c r="C4832" s="9">
        <v>0</v>
      </c>
      <c r="D4832" s="9">
        <v>0</v>
      </c>
      <c r="E4832" s="9">
        <v>0</v>
      </c>
    </row>
    <row r="4833" spans="1:5" x14ac:dyDescent="0.45">
      <c r="A4833" s="5">
        <f t="shared" si="276"/>
        <v>44763</v>
      </c>
      <c r="B4833" s="4">
        <f t="shared" si="277"/>
        <v>7</v>
      </c>
      <c r="C4833" s="9">
        <v>0</v>
      </c>
      <c r="D4833" s="9">
        <v>0</v>
      </c>
      <c r="E4833" s="9">
        <v>0</v>
      </c>
    </row>
    <row r="4834" spans="1:5" x14ac:dyDescent="0.45">
      <c r="A4834" s="5">
        <f t="shared" si="276"/>
        <v>44763</v>
      </c>
      <c r="B4834" s="4">
        <f t="shared" si="277"/>
        <v>8</v>
      </c>
      <c r="C4834" s="9">
        <v>0</v>
      </c>
      <c r="D4834" s="9">
        <v>0</v>
      </c>
      <c r="E4834" s="9">
        <v>0</v>
      </c>
    </row>
    <row r="4835" spans="1:5" x14ac:dyDescent="0.45">
      <c r="A4835" s="5">
        <f t="shared" si="276"/>
        <v>44763</v>
      </c>
      <c r="B4835" s="4">
        <f t="shared" si="277"/>
        <v>9</v>
      </c>
      <c r="C4835" s="9">
        <v>0</v>
      </c>
      <c r="D4835" s="9">
        <v>0</v>
      </c>
      <c r="E4835" s="9">
        <v>0</v>
      </c>
    </row>
    <row r="4836" spans="1:5" x14ac:dyDescent="0.45">
      <c r="A4836" s="5">
        <f t="shared" si="276"/>
        <v>44763</v>
      </c>
      <c r="B4836" s="4">
        <f t="shared" si="277"/>
        <v>10</v>
      </c>
      <c r="C4836" s="9">
        <v>0</v>
      </c>
      <c r="D4836" s="9">
        <v>0</v>
      </c>
      <c r="E4836" s="9">
        <v>0</v>
      </c>
    </row>
    <row r="4837" spans="1:5" x14ac:dyDescent="0.45">
      <c r="A4837" s="5">
        <f t="shared" si="276"/>
        <v>44763</v>
      </c>
      <c r="B4837" s="4">
        <f t="shared" si="277"/>
        <v>11</v>
      </c>
      <c r="C4837" s="9">
        <v>0</v>
      </c>
      <c r="D4837" s="9">
        <v>0</v>
      </c>
      <c r="E4837" s="9">
        <v>0</v>
      </c>
    </row>
    <row r="4838" spans="1:5" x14ac:dyDescent="0.45">
      <c r="A4838" s="5">
        <f t="shared" si="276"/>
        <v>44763</v>
      </c>
      <c r="B4838" s="4">
        <f t="shared" si="277"/>
        <v>12</v>
      </c>
      <c r="C4838" s="9">
        <v>0</v>
      </c>
      <c r="D4838" s="9">
        <v>0</v>
      </c>
      <c r="E4838" s="9">
        <v>0.17399999999999999</v>
      </c>
    </row>
    <row r="4839" spans="1:5" x14ac:dyDescent="0.45">
      <c r="A4839" s="5">
        <f t="shared" si="276"/>
        <v>44763</v>
      </c>
      <c r="B4839" s="4">
        <f t="shared" si="277"/>
        <v>13</v>
      </c>
      <c r="C4839" s="9">
        <v>2.5</v>
      </c>
      <c r="D4839" s="9">
        <v>0</v>
      </c>
      <c r="E4839" s="9">
        <v>2.5640000000000001</v>
      </c>
    </row>
    <row r="4840" spans="1:5" x14ac:dyDescent="0.45">
      <c r="A4840" s="5">
        <f t="shared" si="276"/>
        <v>44763</v>
      </c>
      <c r="B4840" s="4">
        <f t="shared" si="277"/>
        <v>14</v>
      </c>
      <c r="C4840" s="9">
        <v>0</v>
      </c>
      <c r="D4840" s="9">
        <v>0</v>
      </c>
      <c r="E4840" s="9">
        <v>0</v>
      </c>
    </row>
    <row r="4841" spans="1:5" x14ac:dyDescent="0.45">
      <c r="A4841" s="5">
        <f t="shared" si="276"/>
        <v>44763</v>
      </c>
      <c r="B4841" s="4">
        <f t="shared" si="277"/>
        <v>15</v>
      </c>
      <c r="C4841" s="9">
        <v>0</v>
      </c>
      <c r="D4841" s="9">
        <v>0</v>
      </c>
      <c r="E4841" s="9">
        <v>0</v>
      </c>
    </row>
    <row r="4842" spans="1:5" x14ac:dyDescent="0.45">
      <c r="A4842" s="5">
        <f t="shared" si="276"/>
        <v>44763</v>
      </c>
      <c r="B4842" s="4">
        <f t="shared" si="277"/>
        <v>16</v>
      </c>
      <c r="C4842" s="9">
        <v>0</v>
      </c>
      <c r="D4842" s="9">
        <v>0</v>
      </c>
      <c r="E4842" s="9">
        <v>0</v>
      </c>
    </row>
    <row r="4843" spans="1:5" x14ac:dyDescent="0.45">
      <c r="A4843" s="5">
        <f t="shared" si="276"/>
        <v>44763</v>
      </c>
      <c r="B4843" s="4">
        <f t="shared" si="277"/>
        <v>17</v>
      </c>
      <c r="C4843" s="9">
        <v>0</v>
      </c>
      <c r="D4843" s="9">
        <v>0</v>
      </c>
      <c r="E4843" s="9">
        <v>0</v>
      </c>
    </row>
    <row r="4844" spans="1:5" x14ac:dyDescent="0.45">
      <c r="A4844" s="5">
        <f t="shared" si="276"/>
        <v>44763</v>
      </c>
      <c r="B4844" s="4">
        <f t="shared" si="277"/>
        <v>18</v>
      </c>
      <c r="C4844" s="9">
        <v>0</v>
      </c>
      <c r="D4844" s="9">
        <v>0</v>
      </c>
      <c r="E4844" s="9">
        <v>0</v>
      </c>
    </row>
    <row r="4845" spans="1:5" x14ac:dyDescent="0.45">
      <c r="A4845" s="5">
        <f t="shared" si="276"/>
        <v>44763</v>
      </c>
      <c r="B4845" s="4">
        <f t="shared" si="277"/>
        <v>19</v>
      </c>
      <c r="C4845" s="9">
        <v>0</v>
      </c>
      <c r="D4845" s="9">
        <v>0</v>
      </c>
      <c r="E4845" s="9">
        <v>0</v>
      </c>
    </row>
    <row r="4846" spans="1:5" x14ac:dyDescent="0.45">
      <c r="A4846" s="5">
        <f t="shared" si="276"/>
        <v>44763</v>
      </c>
      <c r="B4846" s="4">
        <f t="shared" si="277"/>
        <v>20</v>
      </c>
      <c r="C4846" s="9">
        <v>0</v>
      </c>
      <c r="D4846" s="9">
        <v>0</v>
      </c>
      <c r="E4846" s="9">
        <v>0</v>
      </c>
    </row>
    <row r="4847" spans="1:5" x14ac:dyDescent="0.45">
      <c r="A4847" s="5">
        <f t="shared" si="276"/>
        <v>44763</v>
      </c>
      <c r="B4847" s="4">
        <f t="shared" si="277"/>
        <v>21</v>
      </c>
      <c r="C4847" s="9">
        <v>0</v>
      </c>
      <c r="D4847" s="9">
        <v>0</v>
      </c>
      <c r="E4847" s="9">
        <v>0</v>
      </c>
    </row>
    <row r="4848" spans="1:5" x14ac:dyDescent="0.45">
      <c r="A4848" s="5">
        <f t="shared" si="276"/>
        <v>44763</v>
      </c>
      <c r="B4848" s="4">
        <f t="shared" si="277"/>
        <v>22</v>
      </c>
      <c r="C4848" s="9">
        <v>0</v>
      </c>
      <c r="D4848" s="9">
        <v>0</v>
      </c>
      <c r="E4848" s="9">
        <v>0.125</v>
      </c>
    </row>
    <row r="4849" spans="1:5" x14ac:dyDescent="0.45">
      <c r="A4849" s="5">
        <f t="shared" si="276"/>
        <v>44763</v>
      </c>
      <c r="B4849" s="4">
        <f t="shared" si="277"/>
        <v>23</v>
      </c>
      <c r="C4849" s="9">
        <v>2</v>
      </c>
      <c r="D4849" s="9">
        <v>0</v>
      </c>
      <c r="E4849" s="9">
        <v>1.8697999999999999</v>
      </c>
    </row>
    <row r="4850" spans="1:5" x14ac:dyDescent="0.45">
      <c r="A4850" s="5">
        <f>A4849+1</f>
        <v>44764</v>
      </c>
      <c r="B4850" s="4">
        <f t="shared" si="277"/>
        <v>0</v>
      </c>
      <c r="C4850" s="9">
        <v>0</v>
      </c>
      <c r="D4850" s="9">
        <v>0</v>
      </c>
      <c r="E4850" s="9">
        <v>0</v>
      </c>
    </row>
    <row r="4851" spans="1:5" x14ac:dyDescent="0.45">
      <c r="A4851" s="5">
        <f t="shared" ref="A4851:A4873" si="278">A4850</f>
        <v>44764</v>
      </c>
      <c r="B4851" s="4">
        <f t="shared" si="277"/>
        <v>1</v>
      </c>
      <c r="C4851" s="9">
        <v>0</v>
      </c>
      <c r="D4851" s="9">
        <v>0</v>
      </c>
      <c r="E4851" s="9">
        <v>0</v>
      </c>
    </row>
    <row r="4852" spans="1:5" x14ac:dyDescent="0.45">
      <c r="A4852" s="5">
        <f t="shared" si="278"/>
        <v>44764</v>
      </c>
      <c r="B4852" s="4">
        <f t="shared" si="277"/>
        <v>2</v>
      </c>
      <c r="C4852" s="9">
        <v>0</v>
      </c>
      <c r="D4852" s="9">
        <v>0</v>
      </c>
      <c r="E4852" s="9">
        <v>0</v>
      </c>
    </row>
    <row r="4853" spans="1:5" x14ac:dyDescent="0.45">
      <c r="A4853" s="5">
        <f t="shared" si="278"/>
        <v>44764</v>
      </c>
      <c r="B4853" s="4">
        <f t="shared" si="277"/>
        <v>3</v>
      </c>
      <c r="C4853" s="9">
        <v>0</v>
      </c>
      <c r="D4853" s="9">
        <v>0</v>
      </c>
      <c r="E4853" s="9">
        <v>0</v>
      </c>
    </row>
    <row r="4854" spans="1:5" x14ac:dyDescent="0.45">
      <c r="A4854" s="5">
        <f t="shared" si="278"/>
        <v>44764</v>
      </c>
      <c r="B4854" s="4">
        <f t="shared" si="277"/>
        <v>4</v>
      </c>
      <c r="C4854" s="9">
        <v>0</v>
      </c>
      <c r="D4854" s="9">
        <v>0</v>
      </c>
      <c r="E4854" s="9">
        <v>0</v>
      </c>
    </row>
    <row r="4855" spans="1:5" x14ac:dyDescent="0.45">
      <c r="A4855" s="5">
        <f t="shared" si="278"/>
        <v>44764</v>
      </c>
      <c r="B4855" s="4">
        <f t="shared" si="277"/>
        <v>5</v>
      </c>
      <c r="C4855" s="9">
        <v>0</v>
      </c>
      <c r="D4855" s="9">
        <v>0</v>
      </c>
      <c r="E4855" s="9">
        <v>0</v>
      </c>
    </row>
    <row r="4856" spans="1:5" x14ac:dyDescent="0.45">
      <c r="A4856" s="5">
        <f t="shared" si="278"/>
        <v>44764</v>
      </c>
      <c r="B4856" s="4">
        <f t="shared" si="277"/>
        <v>6</v>
      </c>
      <c r="C4856" s="9">
        <v>0</v>
      </c>
      <c r="D4856" s="9">
        <v>0</v>
      </c>
      <c r="E4856" s="9">
        <v>9.0999999999999998E-2</v>
      </c>
    </row>
    <row r="4857" spans="1:5" x14ac:dyDescent="0.45">
      <c r="A4857" s="5">
        <f t="shared" si="278"/>
        <v>44764</v>
      </c>
      <c r="B4857" s="4">
        <f t="shared" si="277"/>
        <v>7</v>
      </c>
      <c r="C4857" s="9">
        <v>0</v>
      </c>
      <c r="D4857" s="9">
        <v>1.5</v>
      </c>
      <c r="E4857" s="9">
        <v>1.7044999999999999</v>
      </c>
    </row>
    <row r="4858" spans="1:5" x14ac:dyDescent="0.45">
      <c r="A4858" s="5">
        <f t="shared" si="278"/>
        <v>44764</v>
      </c>
      <c r="B4858" s="4">
        <f t="shared" si="277"/>
        <v>8</v>
      </c>
      <c r="C4858" s="9">
        <v>0</v>
      </c>
      <c r="D4858" s="9">
        <v>0</v>
      </c>
      <c r="E4858" s="9">
        <v>0</v>
      </c>
    </row>
    <row r="4859" spans="1:5" x14ac:dyDescent="0.45">
      <c r="A4859" s="5">
        <f t="shared" si="278"/>
        <v>44764</v>
      </c>
      <c r="B4859" s="4">
        <f t="shared" si="277"/>
        <v>9</v>
      </c>
      <c r="C4859" s="9">
        <v>0</v>
      </c>
      <c r="D4859" s="9">
        <v>0</v>
      </c>
      <c r="E4859" s="9">
        <v>0</v>
      </c>
    </row>
    <row r="4860" spans="1:5" x14ac:dyDescent="0.45">
      <c r="A4860" s="5">
        <f t="shared" si="278"/>
        <v>44764</v>
      </c>
      <c r="B4860" s="4">
        <f t="shared" si="277"/>
        <v>10</v>
      </c>
      <c r="C4860" s="9">
        <v>0</v>
      </c>
      <c r="D4860" s="9">
        <v>0</v>
      </c>
      <c r="E4860" s="9">
        <v>0</v>
      </c>
    </row>
    <row r="4861" spans="1:5" x14ac:dyDescent="0.45">
      <c r="A4861" s="5">
        <f t="shared" si="278"/>
        <v>44764</v>
      </c>
      <c r="B4861" s="4">
        <f t="shared" si="277"/>
        <v>11</v>
      </c>
      <c r="C4861" s="9">
        <v>0</v>
      </c>
      <c r="D4861" s="9">
        <v>0</v>
      </c>
      <c r="E4861" s="9">
        <v>0.05</v>
      </c>
    </row>
    <row r="4862" spans="1:5" x14ac:dyDescent="0.45">
      <c r="A4862" s="5">
        <f t="shared" si="278"/>
        <v>44764</v>
      </c>
      <c r="B4862" s="4">
        <f t="shared" si="277"/>
        <v>12</v>
      </c>
      <c r="C4862" s="9">
        <v>0</v>
      </c>
      <c r="D4862" s="9">
        <v>2.5</v>
      </c>
      <c r="E4862" s="9">
        <v>2.6415999999999999</v>
      </c>
    </row>
    <row r="4863" spans="1:5" x14ac:dyDescent="0.45">
      <c r="A4863" s="5">
        <f t="shared" si="278"/>
        <v>44764</v>
      </c>
      <c r="B4863" s="4">
        <f t="shared" si="277"/>
        <v>13</v>
      </c>
      <c r="C4863" s="9">
        <v>2.5</v>
      </c>
      <c r="D4863" s="9">
        <v>0</v>
      </c>
      <c r="E4863" s="9">
        <v>2.3393999999999999</v>
      </c>
    </row>
    <row r="4864" spans="1:5" x14ac:dyDescent="0.45">
      <c r="A4864" s="5">
        <f t="shared" si="278"/>
        <v>44764</v>
      </c>
      <c r="B4864" s="4">
        <f t="shared" si="277"/>
        <v>14</v>
      </c>
      <c r="C4864" s="9">
        <v>0</v>
      </c>
      <c r="D4864" s="9">
        <v>0</v>
      </c>
      <c r="E4864" s="9">
        <v>0</v>
      </c>
    </row>
    <row r="4865" spans="1:5" x14ac:dyDescent="0.45">
      <c r="A4865" s="5">
        <f t="shared" si="278"/>
        <v>44764</v>
      </c>
      <c r="B4865" s="4">
        <f t="shared" si="277"/>
        <v>15</v>
      </c>
      <c r="C4865" s="9">
        <v>0</v>
      </c>
      <c r="D4865" s="9">
        <v>0</v>
      </c>
      <c r="E4865" s="9">
        <v>0</v>
      </c>
    </row>
    <row r="4866" spans="1:5" x14ac:dyDescent="0.45">
      <c r="A4866" s="5">
        <f t="shared" si="278"/>
        <v>44764</v>
      </c>
      <c r="B4866" s="4">
        <f t="shared" si="277"/>
        <v>16</v>
      </c>
      <c r="C4866" s="9">
        <v>0</v>
      </c>
      <c r="D4866" s="9">
        <v>0</v>
      </c>
      <c r="E4866" s="9">
        <v>0.126</v>
      </c>
    </row>
    <row r="4867" spans="1:5" x14ac:dyDescent="0.45">
      <c r="A4867" s="5">
        <f t="shared" si="278"/>
        <v>44764</v>
      </c>
      <c r="B4867" s="4">
        <f t="shared" si="277"/>
        <v>17</v>
      </c>
      <c r="C4867" s="9">
        <v>0</v>
      </c>
      <c r="D4867" s="9">
        <v>3</v>
      </c>
      <c r="E4867" s="9">
        <v>2.8014999999999999</v>
      </c>
    </row>
    <row r="4868" spans="1:5" x14ac:dyDescent="0.45">
      <c r="A4868" s="5">
        <f t="shared" si="278"/>
        <v>44764</v>
      </c>
      <c r="B4868" s="4">
        <f t="shared" si="277"/>
        <v>18</v>
      </c>
      <c r="C4868" s="9">
        <v>0</v>
      </c>
      <c r="D4868" s="9">
        <v>0</v>
      </c>
      <c r="E4868" s="9">
        <v>0</v>
      </c>
    </row>
    <row r="4869" spans="1:5" x14ac:dyDescent="0.45">
      <c r="A4869" s="5">
        <f t="shared" si="278"/>
        <v>44764</v>
      </c>
      <c r="B4869" s="4">
        <f t="shared" si="277"/>
        <v>19</v>
      </c>
      <c r="C4869" s="9">
        <v>0</v>
      </c>
      <c r="D4869" s="9">
        <v>0</v>
      </c>
      <c r="E4869" s="9">
        <v>0</v>
      </c>
    </row>
    <row r="4870" spans="1:5" x14ac:dyDescent="0.45">
      <c r="A4870" s="5">
        <f t="shared" si="278"/>
        <v>44764</v>
      </c>
      <c r="B4870" s="4">
        <f t="shared" si="277"/>
        <v>20</v>
      </c>
      <c r="C4870" s="9">
        <v>0</v>
      </c>
      <c r="D4870" s="9">
        <v>0</v>
      </c>
      <c r="E4870" s="9">
        <v>0</v>
      </c>
    </row>
    <row r="4871" spans="1:5" x14ac:dyDescent="0.45">
      <c r="A4871" s="5">
        <f t="shared" si="278"/>
        <v>44764</v>
      </c>
      <c r="B4871" s="4">
        <f t="shared" si="277"/>
        <v>21</v>
      </c>
      <c r="C4871" s="9">
        <v>0</v>
      </c>
      <c r="D4871" s="9">
        <v>0</v>
      </c>
      <c r="E4871" s="9">
        <v>0.19900000000000001</v>
      </c>
    </row>
    <row r="4872" spans="1:5" x14ac:dyDescent="0.45">
      <c r="A4872" s="5">
        <f t="shared" si="278"/>
        <v>44764</v>
      </c>
      <c r="B4872" s="4">
        <f t="shared" si="277"/>
        <v>22</v>
      </c>
      <c r="C4872" s="9">
        <v>0</v>
      </c>
      <c r="D4872" s="9">
        <v>2.9</v>
      </c>
      <c r="E4872" s="9">
        <v>2.9127000000000001</v>
      </c>
    </row>
    <row r="4873" spans="1:5" x14ac:dyDescent="0.45">
      <c r="A4873" s="5">
        <f t="shared" si="278"/>
        <v>44764</v>
      </c>
      <c r="B4873" s="4">
        <f t="shared" si="277"/>
        <v>23</v>
      </c>
      <c r="C4873" s="9">
        <v>2.5</v>
      </c>
      <c r="D4873" s="9">
        <v>0</v>
      </c>
      <c r="E4873" s="9">
        <v>2.5510999999999999</v>
      </c>
    </row>
    <row r="4874" spans="1:5" x14ac:dyDescent="0.45">
      <c r="A4874" s="5">
        <f>A4873+1</f>
        <v>44765</v>
      </c>
      <c r="B4874" s="4">
        <f t="shared" si="277"/>
        <v>0</v>
      </c>
      <c r="C4874" s="9">
        <v>0</v>
      </c>
      <c r="D4874" s="9">
        <v>2.5</v>
      </c>
      <c r="E4874" s="9">
        <v>2.3672</v>
      </c>
    </row>
    <row r="4875" spans="1:5" x14ac:dyDescent="0.45">
      <c r="A4875" s="5">
        <f t="shared" ref="A4875:A4897" si="279">A4874</f>
        <v>44765</v>
      </c>
      <c r="B4875" s="4">
        <f t="shared" si="277"/>
        <v>1</v>
      </c>
      <c r="C4875" s="9">
        <v>0</v>
      </c>
      <c r="D4875" s="9">
        <v>0</v>
      </c>
      <c r="E4875" s="9">
        <v>0</v>
      </c>
    </row>
    <row r="4876" spans="1:5" x14ac:dyDescent="0.45">
      <c r="A4876" s="5">
        <f t="shared" si="279"/>
        <v>44765</v>
      </c>
      <c r="B4876" s="4">
        <f t="shared" si="277"/>
        <v>2</v>
      </c>
      <c r="C4876" s="9">
        <v>0</v>
      </c>
      <c r="D4876" s="9">
        <v>0</v>
      </c>
      <c r="E4876" s="9">
        <v>0</v>
      </c>
    </row>
    <row r="4877" spans="1:5" x14ac:dyDescent="0.45">
      <c r="A4877" s="5">
        <f t="shared" si="279"/>
        <v>44765</v>
      </c>
      <c r="B4877" s="4">
        <f t="shared" si="277"/>
        <v>3</v>
      </c>
      <c r="C4877" s="9">
        <v>0</v>
      </c>
      <c r="D4877" s="9">
        <v>0</v>
      </c>
      <c r="E4877" s="9">
        <v>0</v>
      </c>
    </row>
    <row r="4878" spans="1:5" x14ac:dyDescent="0.45">
      <c r="A4878" s="5">
        <f t="shared" si="279"/>
        <v>44765</v>
      </c>
      <c r="B4878" s="4">
        <f t="shared" si="277"/>
        <v>4</v>
      </c>
      <c r="C4878" s="9">
        <v>0</v>
      </c>
      <c r="D4878" s="9">
        <v>0</v>
      </c>
      <c r="E4878" s="9">
        <v>0</v>
      </c>
    </row>
    <row r="4879" spans="1:5" x14ac:dyDescent="0.45">
      <c r="A4879" s="5">
        <f t="shared" si="279"/>
        <v>44765</v>
      </c>
      <c r="B4879" s="4">
        <f t="shared" si="277"/>
        <v>5</v>
      </c>
      <c r="C4879" s="9">
        <v>0</v>
      </c>
      <c r="D4879" s="9">
        <v>0</v>
      </c>
      <c r="E4879" s="9">
        <v>0</v>
      </c>
    </row>
    <row r="4880" spans="1:5" x14ac:dyDescent="0.45">
      <c r="A4880" s="5">
        <f t="shared" si="279"/>
        <v>44765</v>
      </c>
      <c r="B4880" s="4">
        <f t="shared" si="277"/>
        <v>6</v>
      </c>
      <c r="C4880" s="9">
        <v>0</v>
      </c>
      <c r="D4880" s="9">
        <v>0</v>
      </c>
      <c r="E4880" s="9">
        <v>0</v>
      </c>
    </row>
    <row r="4881" spans="1:5" x14ac:dyDescent="0.45">
      <c r="A4881" s="5">
        <f t="shared" si="279"/>
        <v>44765</v>
      </c>
      <c r="B4881" s="4">
        <f t="shared" si="277"/>
        <v>7</v>
      </c>
      <c r="C4881" s="9">
        <v>0</v>
      </c>
      <c r="D4881" s="9">
        <v>0</v>
      </c>
      <c r="E4881" s="9">
        <v>5.8000000000000003E-2</v>
      </c>
    </row>
    <row r="4882" spans="1:5" x14ac:dyDescent="0.45">
      <c r="A4882" s="5">
        <f t="shared" si="279"/>
        <v>44765</v>
      </c>
      <c r="B4882" s="4">
        <f t="shared" si="277"/>
        <v>8</v>
      </c>
      <c r="C4882" s="9">
        <v>0</v>
      </c>
      <c r="D4882" s="9">
        <v>1</v>
      </c>
      <c r="E4882" s="9">
        <v>1.2092000000000001</v>
      </c>
    </row>
    <row r="4883" spans="1:5" x14ac:dyDescent="0.45">
      <c r="A4883" s="5">
        <f t="shared" si="279"/>
        <v>44765</v>
      </c>
      <c r="B4883" s="4">
        <f t="shared" si="277"/>
        <v>9</v>
      </c>
      <c r="C4883" s="9">
        <v>2.5</v>
      </c>
      <c r="D4883" s="9">
        <v>0.4</v>
      </c>
      <c r="E4883" s="9">
        <v>2.9445000000000001</v>
      </c>
    </row>
    <row r="4884" spans="1:5" x14ac:dyDescent="0.45">
      <c r="A4884" s="5">
        <f t="shared" si="279"/>
        <v>44765</v>
      </c>
      <c r="B4884" s="4">
        <f t="shared" si="277"/>
        <v>10</v>
      </c>
      <c r="C4884" s="9">
        <v>2</v>
      </c>
      <c r="D4884" s="9">
        <v>0.9</v>
      </c>
      <c r="E4884" s="9">
        <v>2.7111000000000001</v>
      </c>
    </row>
    <row r="4885" spans="1:5" x14ac:dyDescent="0.45">
      <c r="A4885" s="5">
        <f t="shared" si="279"/>
        <v>44765</v>
      </c>
      <c r="B4885" s="4">
        <f t="shared" si="277"/>
        <v>11</v>
      </c>
      <c r="C4885" s="9">
        <v>0</v>
      </c>
      <c r="D4885" s="9">
        <v>0</v>
      </c>
      <c r="E4885" s="9">
        <v>0</v>
      </c>
    </row>
    <row r="4886" spans="1:5" x14ac:dyDescent="0.45">
      <c r="A4886" s="5">
        <f t="shared" si="279"/>
        <v>44765</v>
      </c>
      <c r="B4886" s="4">
        <f t="shared" si="277"/>
        <v>12</v>
      </c>
      <c r="C4886" s="9">
        <v>0</v>
      </c>
      <c r="D4886" s="9">
        <v>0</v>
      </c>
      <c r="E4886" s="9">
        <v>0</v>
      </c>
    </row>
    <row r="4887" spans="1:5" x14ac:dyDescent="0.45">
      <c r="A4887" s="5">
        <f t="shared" si="279"/>
        <v>44765</v>
      </c>
      <c r="B4887" s="4">
        <f t="shared" si="277"/>
        <v>13</v>
      </c>
      <c r="C4887" s="9">
        <v>0</v>
      </c>
      <c r="D4887" s="9">
        <v>0</v>
      </c>
      <c r="E4887" s="9">
        <v>0</v>
      </c>
    </row>
    <row r="4888" spans="1:5" x14ac:dyDescent="0.45">
      <c r="A4888" s="5">
        <f t="shared" si="279"/>
        <v>44765</v>
      </c>
      <c r="B4888" s="4">
        <f t="shared" si="277"/>
        <v>14</v>
      </c>
      <c r="C4888" s="9">
        <v>0</v>
      </c>
      <c r="D4888" s="9">
        <v>0</v>
      </c>
      <c r="E4888" s="9">
        <v>0</v>
      </c>
    </row>
    <row r="4889" spans="1:5" x14ac:dyDescent="0.45">
      <c r="A4889" s="5">
        <f t="shared" si="279"/>
        <v>44765</v>
      </c>
      <c r="B4889" s="4">
        <f t="shared" si="277"/>
        <v>15</v>
      </c>
      <c r="C4889" s="9">
        <v>0</v>
      </c>
      <c r="D4889" s="9">
        <v>0</v>
      </c>
      <c r="E4889" s="9">
        <v>0</v>
      </c>
    </row>
    <row r="4890" spans="1:5" x14ac:dyDescent="0.45">
      <c r="A4890" s="5">
        <f t="shared" si="279"/>
        <v>44765</v>
      </c>
      <c r="B4890" s="4">
        <f t="shared" si="277"/>
        <v>16</v>
      </c>
      <c r="C4890" s="9">
        <v>0</v>
      </c>
      <c r="D4890" s="9">
        <v>0</v>
      </c>
      <c r="E4890" s="9">
        <v>0</v>
      </c>
    </row>
    <row r="4891" spans="1:5" x14ac:dyDescent="0.45">
      <c r="A4891" s="5">
        <f t="shared" si="279"/>
        <v>44765</v>
      </c>
      <c r="B4891" s="4">
        <f t="shared" ref="B4891:B4954" si="280">B4867</f>
        <v>17</v>
      </c>
      <c r="C4891" s="9">
        <v>0</v>
      </c>
      <c r="D4891" s="9">
        <v>0</v>
      </c>
      <c r="E4891" s="9">
        <v>6.4000000000000001E-2</v>
      </c>
    </row>
    <row r="4892" spans="1:5" x14ac:dyDescent="0.45">
      <c r="A4892" s="5">
        <f t="shared" si="279"/>
        <v>44765</v>
      </c>
      <c r="B4892" s="4">
        <f t="shared" si="280"/>
        <v>18</v>
      </c>
      <c r="C4892" s="9">
        <v>0</v>
      </c>
      <c r="D4892" s="9">
        <v>0</v>
      </c>
      <c r="E4892" s="9">
        <v>2.7479</v>
      </c>
    </row>
    <row r="4893" spans="1:5" x14ac:dyDescent="0.45">
      <c r="A4893" s="5">
        <f t="shared" si="279"/>
        <v>44765</v>
      </c>
      <c r="B4893" s="4">
        <f t="shared" si="280"/>
        <v>19</v>
      </c>
      <c r="C4893" s="9">
        <v>0</v>
      </c>
      <c r="D4893" s="9">
        <v>0</v>
      </c>
      <c r="E4893" s="9">
        <v>0.22189999999999999</v>
      </c>
    </row>
    <row r="4894" spans="1:5" x14ac:dyDescent="0.45">
      <c r="A4894" s="5">
        <f t="shared" si="279"/>
        <v>44765</v>
      </c>
      <c r="B4894" s="4">
        <f t="shared" si="280"/>
        <v>20</v>
      </c>
      <c r="C4894" s="9">
        <v>0</v>
      </c>
      <c r="D4894" s="9">
        <v>2.5</v>
      </c>
      <c r="E4894" s="9">
        <v>2.6257000000000001</v>
      </c>
    </row>
    <row r="4895" spans="1:5" x14ac:dyDescent="0.45">
      <c r="A4895" s="5">
        <f t="shared" si="279"/>
        <v>44765</v>
      </c>
      <c r="B4895" s="4">
        <f t="shared" si="280"/>
        <v>21</v>
      </c>
      <c r="C4895" s="9">
        <v>2.5</v>
      </c>
      <c r="D4895" s="9">
        <v>0.4</v>
      </c>
      <c r="E4895" s="9">
        <v>2.9424999999999999</v>
      </c>
    </row>
    <row r="4896" spans="1:5" x14ac:dyDescent="0.45">
      <c r="A4896" s="5">
        <f t="shared" si="279"/>
        <v>44765</v>
      </c>
      <c r="B4896" s="4">
        <f t="shared" si="280"/>
        <v>22</v>
      </c>
      <c r="C4896" s="9">
        <v>2</v>
      </c>
      <c r="D4896" s="9">
        <v>0</v>
      </c>
      <c r="E4896" s="9">
        <v>2.8481999999999998</v>
      </c>
    </row>
    <row r="4897" spans="1:5" x14ac:dyDescent="0.45">
      <c r="A4897" s="5">
        <f t="shared" si="279"/>
        <v>44765</v>
      </c>
      <c r="B4897" s="4">
        <f t="shared" si="280"/>
        <v>23</v>
      </c>
      <c r="C4897" s="9">
        <v>2</v>
      </c>
      <c r="D4897" s="9">
        <v>0</v>
      </c>
      <c r="E4897" s="9">
        <v>1.5740000000000001</v>
      </c>
    </row>
    <row r="4898" spans="1:5" x14ac:dyDescent="0.45">
      <c r="A4898" s="5">
        <f>A4897+1</f>
        <v>44766</v>
      </c>
      <c r="B4898" s="4">
        <f t="shared" si="280"/>
        <v>0</v>
      </c>
      <c r="C4898" s="9">
        <v>0</v>
      </c>
      <c r="D4898" s="9">
        <v>0</v>
      </c>
      <c r="E4898" s="9">
        <v>1.0994999999999999</v>
      </c>
    </row>
    <row r="4899" spans="1:5" x14ac:dyDescent="0.45">
      <c r="A4899" s="5">
        <f t="shared" ref="A4899:A4921" si="281">A4898</f>
        <v>44766</v>
      </c>
      <c r="B4899" s="4">
        <f t="shared" si="280"/>
        <v>1</v>
      </c>
      <c r="C4899" s="9">
        <v>0</v>
      </c>
      <c r="D4899" s="9">
        <v>0</v>
      </c>
      <c r="E4899" s="9">
        <v>0</v>
      </c>
    </row>
    <row r="4900" spans="1:5" x14ac:dyDescent="0.45">
      <c r="A4900" s="5">
        <f t="shared" si="281"/>
        <v>44766</v>
      </c>
      <c r="B4900" s="4">
        <f t="shared" si="280"/>
        <v>2</v>
      </c>
      <c r="C4900" s="9">
        <v>2</v>
      </c>
      <c r="D4900" s="9">
        <v>0</v>
      </c>
      <c r="E4900" s="9">
        <v>1.296</v>
      </c>
    </row>
    <row r="4901" spans="1:5" x14ac:dyDescent="0.45">
      <c r="A4901" s="5">
        <f t="shared" si="281"/>
        <v>44766</v>
      </c>
      <c r="B4901" s="4">
        <f t="shared" si="280"/>
        <v>3</v>
      </c>
      <c r="C4901" s="9">
        <v>0</v>
      </c>
      <c r="D4901" s="9">
        <v>0</v>
      </c>
      <c r="E4901" s="9">
        <v>0</v>
      </c>
    </row>
    <row r="4902" spans="1:5" x14ac:dyDescent="0.45">
      <c r="A4902" s="5">
        <f t="shared" si="281"/>
        <v>44766</v>
      </c>
      <c r="B4902" s="4">
        <f t="shared" si="280"/>
        <v>4</v>
      </c>
      <c r="C4902" s="9">
        <v>0</v>
      </c>
      <c r="D4902" s="9">
        <v>0</v>
      </c>
      <c r="E4902" s="9">
        <v>8.5000000000000006E-2</v>
      </c>
    </row>
    <row r="4903" spans="1:5" x14ac:dyDescent="0.45">
      <c r="A4903" s="5">
        <f t="shared" si="281"/>
        <v>44766</v>
      </c>
      <c r="B4903" s="4">
        <f t="shared" si="280"/>
        <v>5</v>
      </c>
      <c r="C4903" s="9">
        <v>0</v>
      </c>
      <c r="D4903" s="9">
        <v>1</v>
      </c>
      <c r="E4903" s="9">
        <v>1.0755999999999999</v>
      </c>
    </row>
    <row r="4904" spans="1:5" x14ac:dyDescent="0.45">
      <c r="A4904" s="5">
        <f t="shared" si="281"/>
        <v>44766</v>
      </c>
      <c r="B4904" s="4">
        <f t="shared" si="280"/>
        <v>6</v>
      </c>
      <c r="C4904" s="9">
        <v>0</v>
      </c>
      <c r="D4904" s="9">
        <v>0</v>
      </c>
      <c r="E4904" s="9">
        <v>0</v>
      </c>
    </row>
    <row r="4905" spans="1:5" x14ac:dyDescent="0.45">
      <c r="A4905" s="5">
        <f t="shared" si="281"/>
        <v>44766</v>
      </c>
      <c r="B4905" s="4">
        <f t="shared" si="280"/>
        <v>7</v>
      </c>
      <c r="C4905" s="9">
        <v>0</v>
      </c>
      <c r="D4905" s="9">
        <v>0</v>
      </c>
      <c r="E4905" s="9">
        <v>0</v>
      </c>
    </row>
    <row r="4906" spans="1:5" x14ac:dyDescent="0.45">
      <c r="A4906" s="5">
        <f t="shared" si="281"/>
        <v>44766</v>
      </c>
      <c r="B4906" s="4">
        <f t="shared" si="280"/>
        <v>8</v>
      </c>
      <c r="C4906" s="9">
        <v>2.5</v>
      </c>
      <c r="D4906" s="9">
        <v>0</v>
      </c>
      <c r="E4906" s="9">
        <v>2.4586999999999999</v>
      </c>
    </row>
    <row r="4907" spans="1:5" x14ac:dyDescent="0.45">
      <c r="A4907" s="5">
        <f t="shared" si="281"/>
        <v>44766</v>
      </c>
      <c r="B4907" s="4">
        <f t="shared" si="280"/>
        <v>9</v>
      </c>
      <c r="C4907" s="9">
        <v>2.5</v>
      </c>
      <c r="D4907" s="9">
        <v>0</v>
      </c>
      <c r="E4907" s="9">
        <v>2.5152999999999999</v>
      </c>
    </row>
    <row r="4908" spans="1:5" x14ac:dyDescent="0.45">
      <c r="A4908" s="5">
        <f t="shared" si="281"/>
        <v>44766</v>
      </c>
      <c r="B4908" s="4">
        <f t="shared" si="280"/>
        <v>10</v>
      </c>
      <c r="C4908" s="9">
        <v>2</v>
      </c>
      <c r="D4908" s="9">
        <v>0</v>
      </c>
      <c r="E4908" s="9">
        <v>1.9136</v>
      </c>
    </row>
    <row r="4909" spans="1:5" x14ac:dyDescent="0.45">
      <c r="A4909" s="5">
        <f t="shared" si="281"/>
        <v>44766</v>
      </c>
      <c r="B4909" s="4">
        <f t="shared" si="280"/>
        <v>11</v>
      </c>
      <c r="C4909" s="9">
        <v>0</v>
      </c>
      <c r="D4909" s="9">
        <v>0</v>
      </c>
      <c r="E4909" s="9">
        <v>0</v>
      </c>
    </row>
    <row r="4910" spans="1:5" x14ac:dyDescent="0.45">
      <c r="A4910" s="5">
        <f t="shared" si="281"/>
        <v>44766</v>
      </c>
      <c r="B4910" s="4">
        <f t="shared" si="280"/>
        <v>12</v>
      </c>
      <c r="C4910" s="9">
        <v>0</v>
      </c>
      <c r="D4910" s="9">
        <v>0</v>
      </c>
      <c r="E4910" s="9">
        <v>0</v>
      </c>
    </row>
    <row r="4911" spans="1:5" x14ac:dyDescent="0.45">
      <c r="A4911" s="5">
        <f t="shared" si="281"/>
        <v>44766</v>
      </c>
      <c r="B4911" s="4">
        <f t="shared" si="280"/>
        <v>13</v>
      </c>
      <c r="C4911" s="9">
        <v>0</v>
      </c>
      <c r="D4911" s="9">
        <v>0</v>
      </c>
      <c r="E4911" s="9">
        <v>0</v>
      </c>
    </row>
    <row r="4912" spans="1:5" x14ac:dyDescent="0.45">
      <c r="A4912" s="5">
        <f t="shared" si="281"/>
        <v>44766</v>
      </c>
      <c r="B4912" s="4">
        <f t="shared" si="280"/>
        <v>14</v>
      </c>
      <c r="C4912" s="9">
        <v>0</v>
      </c>
      <c r="D4912" s="9">
        <v>0</v>
      </c>
      <c r="E4912" s="9">
        <v>0</v>
      </c>
    </row>
    <row r="4913" spans="1:5" x14ac:dyDescent="0.45">
      <c r="A4913" s="5">
        <f t="shared" si="281"/>
        <v>44766</v>
      </c>
      <c r="B4913" s="4">
        <f t="shared" si="280"/>
        <v>15</v>
      </c>
      <c r="C4913" s="9">
        <v>0</v>
      </c>
      <c r="D4913" s="9">
        <v>0</v>
      </c>
      <c r="E4913" s="9">
        <v>0.128</v>
      </c>
    </row>
    <row r="4914" spans="1:5" x14ac:dyDescent="0.45">
      <c r="A4914" s="5">
        <f t="shared" si="281"/>
        <v>44766</v>
      </c>
      <c r="B4914" s="4">
        <f t="shared" si="280"/>
        <v>16</v>
      </c>
      <c r="C4914" s="9">
        <v>2</v>
      </c>
      <c r="D4914" s="9">
        <v>0</v>
      </c>
      <c r="E4914" s="9">
        <v>1.9006000000000001</v>
      </c>
    </row>
    <row r="4915" spans="1:5" x14ac:dyDescent="0.45">
      <c r="A4915" s="5">
        <f t="shared" si="281"/>
        <v>44766</v>
      </c>
      <c r="B4915" s="4">
        <f t="shared" si="280"/>
        <v>17</v>
      </c>
      <c r="C4915" s="9">
        <v>0</v>
      </c>
      <c r="D4915" s="9">
        <v>0</v>
      </c>
      <c r="E4915" s="9">
        <v>0</v>
      </c>
    </row>
    <row r="4916" spans="1:5" x14ac:dyDescent="0.45">
      <c r="A4916" s="5">
        <f t="shared" si="281"/>
        <v>44766</v>
      </c>
      <c r="B4916" s="4">
        <f t="shared" si="280"/>
        <v>18</v>
      </c>
      <c r="C4916" s="9">
        <v>0</v>
      </c>
      <c r="D4916" s="9">
        <v>0</v>
      </c>
      <c r="E4916" s="9">
        <v>0</v>
      </c>
    </row>
    <row r="4917" spans="1:5" x14ac:dyDescent="0.45">
      <c r="A4917" s="5">
        <f t="shared" si="281"/>
        <v>44766</v>
      </c>
      <c r="B4917" s="4">
        <f t="shared" si="280"/>
        <v>19</v>
      </c>
      <c r="C4917" s="9">
        <v>0</v>
      </c>
      <c r="D4917" s="9">
        <v>0</v>
      </c>
      <c r="E4917" s="9">
        <v>0</v>
      </c>
    </row>
    <row r="4918" spans="1:5" x14ac:dyDescent="0.45">
      <c r="A4918" s="5">
        <f t="shared" si="281"/>
        <v>44766</v>
      </c>
      <c r="B4918" s="4">
        <f t="shared" si="280"/>
        <v>20</v>
      </c>
      <c r="C4918" s="9">
        <v>0</v>
      </c>
      <c r="D4918" s="9">
        <v>0</v>
      </c>
      <c r="E4918" s="9">
        <v>0.189</v>
      </c>
    </row>
    <row r="4919" spans="1:5" x14ac:dyDescent="0.45">
      <c r="A4919" s="5">
        <f t="shared" si="281"/>
        <v>44766</v>
      </c>
      <c r="B4919" s="4">
        <f t="shared" si="280"/>
        <v>21</v>
      </c>
      <c r="C4919" s="9">
        <v>2.5</v>
      </c>
      <c r="D4919" s="9">
        <v>0</v>
      </c>
      <c r="E4919" s="9">
        <v>2.5571000000000002</v>
      </c>
    </row>
    <row r="4920" spans="1:5" x14ac:dyDescent="0.45">
      <c r="A4920" s="5">
        <f t="shared" si="281"/>
        <v>44766</v>
      </c>
      <c r="B4920" s="4">
        <f t="shared" si="280"/>
        <v>22</v>
      </c>
      <c r="C4920" s="9">
        <v>2.5</v>
      </c>
      <c r="D4920" s="9">
        <v>0</v>
      </c>
      <c r="E4920" s="9">
        <v>2.5859000000000001</v>
      </c>
    </row>
    <row r="4921" spans="1:5" x14ac:dyDescent="0.45">
      <c r="A4921" s="5">
        <f t="shared" si="281"/>
        <v>44766</v>
      </c>
      <c r="B4921" s="4">
        <f t="shared" si="280"/>
        <v>23</v>
      </c>
      <c r="C4921" s="9">
        <v>0</v>
      </c>
      <c r="D4921" s="9">
        <v>2.9</v>
      </c>
      <c r="E4921" s="9">
        <v>2.7608000000000001</v>
      </c>
    </row>
    <row r="4922" spans="1:5" x14ac:dyDescent="0.45">
      <c r="A4922" s="5">
        <f>A4921+1</f>
        <v>44767</v>
      </c>
      <c r="B4922" s="4">
        <f t="shared" si="280"/>
        <v>0</v>
      </c>
      <c r="C4922" s="9">
        <v>0</v>
      </c>
      <c r="D4922" s="9">
        <v>0</v>
      </c>
      <c r="E4922" s="9">
        <v>0</v>
      </c>
    </row>
    <row r="4923" spans="1:5" x14ac:dyDescent="0.45">
      <c r="A4923" s="5">
        <f t="shared" ref="A4923:A4945" si="282">A4922</f>
        <v>44767</v>
      </c>
      <c r="B4923" s="4">
        <f t="shared" si="280"/>
        <v>1</v>
      </c>
      <c r="C4923" s="9">
        <v>0</v>
      </c>
      <c r="D4923" s="9">
        <v>0</v>
      </c>
      <c r="E4923" s="9">
        <v>0</v>
      </c>
    </row>
    <row r="4924" spans="1:5" x14ac:dyDescent="0.45">
      <c r="A4924" s="5">
        <f t="shared" si="282"/>
        <v>44767</v>
      </c>
      <c r="B4924" s="4">
        <f t="shared" si="280"/>
        <v>2</v>
      </c>
      <c r="C4924" s="9">
        <v>0</v>
      </c>
      <c r="D4924" s="9">
        <v>0</v>
      </c>
      <c r="E4924" s="9">
        <v>0</v>
      </c>
    </row>
    <row r="4925" spans="1:5" x14ac:dyDescent="0.45">
      <c r="A4925" s="5">
        <f t="shared" si="282"/>
        <v>44767</v>
      </c>
      <c r="B4925" s="4">
        <f t="shared" si="280"/>
        <v>3</v>
      </c>
      <c r="C4925" s="9">
        <v>0</v>
      </c>
      <c r="D4925" s="9">
        <v>0</v>
      </c>
      <c r="E4925" s="9">
        <v>0</v>
      </c>
    </row>
    <row r="4926" spans="1:5" x14ac:dyDescent="0.45">
      <c r="A4926" s="5">
        <f t="shared" si="282"/>
        <v>44767</v>
      </c>
      <c r="B4926" s="4">
        <f t="shared" si="280"/>
        <v>4</v>
      </c>
      <c r="C4926" s="9">
        <v>0</v>
      </c>
      <c r="D4926" s="9">
        <v>0</v>
      </c>
      <c r="E4926" s="9">
        <v>0</v>
      </c>
    </row>
    <row r="4927" spans="1:5" x14ac:dyDescent="0.45">
      <c r="A4927" s="5">
        <f t="shared" si="282"/>
        <v>44767</v>
      </c>
      <c r="B4927" s="4">
        <f t="shared" si="280"/>
        <v>5</v>
      </c>
      <c r="C4927" s="9">
        <v>0</v>
      </c>
      <c r="D4927" s="9">
        <v>0</v>
      </c>
      <c r="E4927" s="9">
        <v>0</v>
      </c>
    </row>
    <row r="4928" spans="1:5" x14ac:dyDescent="0.45">
      <c r="A4928" s="5">
        <f t="shared" si="282"/>
        <v>44767</v>
      </c>
      <c r="B4928" s="4">
        <f t="shared" si="280"/>
        <v>6</v>
      </c>
      <c r="C4928" s="9">
        <v>0</v>
      </c>
      <c r="D4928" s="9">
        <v>0</v>
      </c>
      <c r="E4928" s="9">
        <v>0</v>
      </c>
    </row>
    <row r="4929" spans="1:5" x14ac:dyDescent="0.45">
      <c r="A4929" s="5">
        <f t="shared" si="282"/>
        <v>44767</v>
      </c>
      <c r="B4929" s="4">
        <f t="shared" si="280"/>
        <v>7</v>
      </c>
      <c r="C4929" s="9">
        <v>0</v>
      </c>
      <c r="D4929" s="9">
        <v>0</v>
      </c>
      <c r="E4929" s="9">
        <v>0.16</v>
      </c>
    </row>
    <row r="4930" spans="1:5" x14ac:dyDescent="0.45">
      <c r="A4930" s="5">
        <f t="shared" si="282"/>
        <v>44767</v>
      </c>
      <c r="B4930" s="4">
        <f t="shared" si="280"/>
        <v>8</v>
      </c>
      <c r="C4930" s="9">
        <v>2.7</v>
      </c>
      <c r="D4930" s="9">
        <v>0</v>
      </c>
      <c r="E4930" s="9">
        <v>2.7320000000000002</v>
      </c>
    </row>
    <row r="4931" spans="1:5" x14ac:dyDescent="0.45">
      <c r="A4931" s="5">
        <f t="shared" si="282"/>
        <v>44767</v>
      </c>
      <c r="B4931" s="4">
        <f t="shared" si="280"/>
        <v>9</v>
      </c>
      <c r="C4931" s="9">
        <v>2.5</v>
      </c>
      <c r="D4931" s="9">
        <v>0</v>
      </c>
      <c r="E4931" s="9">
        <v>2.5531000000000001</v>
      </c>
    </row>
    <row r="4932" spans="1:5" x14ac:dyDescent="0.45">
      <c r="A4932" s="5">
        <f t="shared" si="282"/>
        <v>44767</v>
      </c>
      <c r="B4932" s="4">
        <f t="shared" si="280"/>
        <v>10</v>
      </c>
      <c r="C4932" s="9">
        <v>2.5</v>
      </c>
      <c r="D4932" s="9">
        <v>0</v>
      </c>
      <c r="E4932" s="9">
        <v>2.3532999999999999</v>
      </c>
    </row>
    <row r="4933" spans="1:5" x14ac:dyDescent="0.45">
      <c r="A4933" s="5">
        <f t="shared" si="282"/>
        <v>44767</v>
      </c>
      <c r="B4933" s="4">
        <f t="shared" si="280"/>
        <v>11</v>
      </c>
      <c r="C4933" s="9">
        <v>0</v>
      </c>
      <c r="D4933" s="9">
        <v>0</v>
      </c>
      <c r="E4933" s="9">
        <v>0</v>
      </c>
    </row>
    <row r="4934" spans="1:5" x14ac:dyDescent="0.45">
      <c r="A4934" s="5">
        <f t="shared" si="282"/>
        <v>44767</v>
      </c>
      <c r="B4934" s="4">
        <f t="shared" si="280"/>
        <v>12</v>
      </c>
      <c r="C4934" s="9">
        <v>0</v>
      </c>
      <c r="D4934" s="9">
        <v>0</v>
      </c>
      <c r="E4934" s="9">
        <v>0</v>
      </c>
    </row>
    <row r="4935" spans="1:5" x14ac:dyDescent="0.45">
      <c r="A4935" s="5">
        <f t="shared" si="282"/>
        <v>44767</v>
      </c>
      <c r="B4935" s="4">
        <f t="shared" si="280"/>
        <v>13</v>
      </c>
      <c r="C4935" s="9">
        <v>0</v>
      </c>
      <c r="D4935" s="9">
        <v>0</v>
      </c>
      <c r="E4935" s="9">
        <v>0</v>
      </c>
    </row>
    <row r="4936" spans="1:5" x14ac:dyDescent="0.45">
      <c r="A4936" s="5">
        <f t="shared" si="282"/>
        <v>44767</v>
      </c>
      <c r="B4936" s="4">
        <f t="shared" si="280"/>
        <v>14</v>
      </c>
      <c r="C4936" s="9">
        <v>0</v>
      </c>
      <c r="D4936" s="9">
        <v>0</v>
      </c>
      <c r="E4936" s="9">
        <v>0</v>
      </c>
    </row>
    <row r="4937" spans="1:5" x14ac:dyDescent="0.45">
      <c r="A4937" s="5">
        <f t="shared" si="282"/>
        <v>44767</v>
      </c>
      <c r="B4937" s="4">
        <f t="shared" si="280"/>
        <v>15</v>
      </c>
      <c r="C4937" s="9">
        <v>0</v>
      </c>
      <c r="D4937" s="9">
        <v>0</v>
      </c>
      <c r="E4937" s="9">
        <v>0</v>
      </c>
    </row>
    <row r="4938" spans="1:5" x14ac:dyDescent="0.45">
      <c r="A4938" s="5">
        <f t="shared" si="282"/>
        <v>44767</v>
      </c>
      <c r="B4938" s="4">
        <f t="shared" si="280"/>
        <v>16</v>
      </c>
      <c r="C4938" s="9">
        <v>0</v>
      </c>
      <c r="D4938" s="9">
        <v>0</v>
      </c>
      <c r="E4938" s="9">
        <v>0</v>
      </c>
    </row>
    <row r="4939" spans="1:5" x14ac:dyDescent="0.45">
      <c r="A4939" s="5">
        <f t="shared" si="282"/>
        <v>44767</v>
      </c>
      <c r="B4939" s="4">
        <f t="shared" si="280"/>
        <v>17</v>
      </c>
      <c r="C4939" s="9">
        <v>0</v>
      </c>
      <c r="D4939" s="9">
        <v>0</v>
      </c>
      <c r="E4939" s="9">
        <v>0</v>
      </c>
    </row>
    <row r="4940" spans="1:5" x14ac:dyDescent="0.45">
      <c r="A4940" s="5">
        <f t="shared" si="282"/>
        <v>44767</v>
      </c>
      <c r="B4940" s="4">
        <f t="shared" si="280"/>
        <v>18</v>
      </c>
      <c r="C4940" s="9">
        <v>0</v>
      </c>
      <c r="D4940" s="9">
        <v>0</v>
      </c>
      <c r="E4940" s="9">
        <v>0</v>
      </c>
    </row>
    <row r="4941" spans="1:5" x14ac:dyDescent="0.45">
      <c r="A4941" s="5">
        <f t="shared" si="282"/>
        <v>44767</v>
      </c>
      <c r="B4941" s="4">
        <f t="shared" si="280"/>
        <v>19</v>
      </c>
      <c r="C4941" s="9">
        <v>0</v>
      </c>
      <c r="D4941" s="9">
        <v>0</v>
      </c>
      <c r="E4941" s="9">
        <v>0</v>
      </c>
    </row>
    <row r="4942" spans="1:5" x14ac:dyDescent="0.45">
      <c r="A4942" s="5">
        <f t="shared" si="282"/>
        <v>44767</v>
      </c>
      <c r="B4942" s="4">
        <f t="shared" si="280"/>
        <v>20</v>
      </c>
      <c r="C4942" s="9">
        <v>0</v>
      </c>
      <c r="D4942" s="9">
        <v>0</v>
      </c>
      <c r="E4942" s="9">
        <v>0.19400000000000001</v>
      </c>
    </row>
    <row r="4943" spans="1:5" x14ac:dyDescent="0.45">
      <c r="A4943" s="5">
        <f t="shared" si="282"/>
        <v>44767</v>
      </c>
      <c r="B4943" s="4">
        <f t="shared" si="280"/>
        <v>21</v>
      </c>
      <c r="C4943" s="9">
        <v>2.7</v>
      </c>
      <c r="D4943" s="9">
        <v>0</v>
      </c>
      <c r="E4943" s="9">
        <v>2.7667000000000002</v>
      </c>
    </row>
    <row r="4944" spans="1:5" x14ac:dyDescent="0.45">
      <c r="A4944" s="5">
        <f t="shared" si="282"/>
        <v>44767</v>
      </c>
      <c r="B4944" s="4">
        <f t="shared" si="280"/>
        <v>22</v>
      </c>
      <c r="C4944" s="9">
        <v>2.7</v>
      </c>
      <c r="D4944" s="9">
        <v>0</v>
      </c>
      <c r="E4944" s="9">
        <v>2.5013999999999998</v>
      </c>
    </row>
    <row r="4945" spans="1:5" x14ac:dyDescent="0.45">
      <c r="A4945" s="5">
        <f t="shared" si="282"/>
        <v>44767</v>
      </c>
      <c r="B4945" s="4">
        <f t="shared" si="280"/>
        <v>23</v>
      </c>
      <c r="C4945" s="9">
        <v>0</v>
      </c>
      <c r="D4945" s="9">
        <v>0</v>
      </c>
      <c r="E4945" s="9">
        <v>0</v>
      </c>
    </row>
    <row r="4946" spans="1:5" x14ac:dyDescent="0.45">
      <c r="A4946" s="5">
        <f>A4945+1</f>
        <v>44768</v>
      </c>
      <c r="B4946" s="4">
        <f t="shared" si="280"/>
        <v>0</v>
      </c>
      <c r="C4946" s="9">
        <v>0</v>
      </c>
      <c r="D4946" s="9">
        <v>0</v>
      </c>
      <c r="E4946" s="9">
        <v>0</v>
      </c>
    </row>
    <row r="4947" spans="1:5" x14ac:dyDescent="0.45">
      <c r="A4947" s="5">
        <f t="shared" ref="A4947:A4969" si="283">A4946</f>
        <v>44768</v>
      </c>
      <c r="B4947" s="4">
        <f t="shared" si="280"/>
        <v>1</v>
      </c>
      <c r="C4947" s="9">
        <v>0</v>
      </c>
      <c r="D4947" s="9">
        <v>0</v>
      </c>
      <c r="E4947" s="9">
        <v>0</v>
      </c>
    </row>
    <row r="4948" spans="1:5" x14ac:dyDescent="0.45">
      <c r="A4948" s="5">
        <f t="shared" si="283"/>
        <v>44768</v>
      </c>
      <c r="B4948" s="4">
        <f t="shared" si="280"/>
        <v>2</v>
      </c>
      <c r="C4948" s="9">
        <v>0</v>
      </c>
      <c r="D4948" s="9">
        <v>0</v>
      </c>
      <c r="E4948" s="9">
        <v>0</v>
      </c>
    </row>
    <row r="4949" spans="1:5" x14ac:dyDescent="0.45">
      <c r="A4949" s="5">
        <f t="shared" si="283"/>
        <v>44768</v>
      </c>
      <c r="B4949" s="4">
        <f t="shared" si="280"/>
        <v>3</v>
      </c>
      <c r="C4949" s="9">
        <v>0</v>
      </c>
      <c r="D4949" s="9">
        <v>0</v>
      </c>
      <c r="E4949" s="9">
        <v>0</v>
      </c>
    </row>
    <row r="4950" spans="1:5" x14ac:dyDescent="0.45">
      <c r="A4950" s="5">
        <f t="shared" si="283"/>
        <v>44768</v>
      </c>
      <c r="B4950" s="4">
        <f t="shared" si="280"/>
        <v>4</v>
      </c>
      <c r="C4950" s="9">
        <v>0</v>
      </c>
      <c r="D4950" s="9">
        <v>0</v>
      </c>
      <c r="E4950" s="9">
        <v>0</v>
      </c>
    </row>
    <row r="4951" spans="1:5" x14ac:dyDescent="0.45">
      <c r="A4951" s="5">
        <f t="shared" si="283"/>
        <v>44768</v>
      </c>
      <c r="B4951" s="4">
        <f t="shared" si="280"/>
        <v>5</v>
      </c>
      <c r="C4951" s="9">
        <v>0</v>
      </c>
      <c r="D4951" s="9">
        <v>0</v>
      </c>
      <c r="E4951" s="9">
        <v>0</v>
      </c>
    </row>
    <row r="4952" spans="1:5" x14ac:dyDescent="0.45">
      <c r="A4952" s="5">
        <f t="shared" si="283"/>
        <v>44768</v>
      </c>
      <c r="B4952" s="4">
        <f t="shared" si="280"/>
        <v>6</v>
      </c>
      <c r="C4952" s="9">
        <v>0</v>
      </c>
      <c r="D4952" s="9">
        <v>0</v>
      </c>
      <c r="E4952" s="9">
        <v>0</v>
      </c>
    </row>
    <row r="4953" spans="1:5" x14ac:dyDescent="0.45">
      <c r="A4953" s="5">
        <f t="shared" si="283"/>
        <v>44768</v>
      </c>
      <c r="B4953" s="4">
        <f t="shared" si="280"/>
        <v>7</v>
      </c>
      <c r="C4953" s="9">
        <v>0</v>
      </c>
      <c r="D4953" s="9">
        <v>0</v>
      </c>
      <c r="E4953" s="9">
        <v>0.12</v>
      </c>
    </row>
    <row r="4954" spans="1:5" x14ac:dyDescent="0.45">
      <c r="A4954" s="5">
        <f t="shared" si="283"/>
        <v>44768</v>
      </c>
      <c r="B4954" s="4">
        <f t="shared" si="280"/>
        <v>8</v>
      </c>
      <c r="C4954" s="9">
        <v>2.7</v>
      </c>
      <c r="D4954" s="9">
        <v>0</v>
      </c>
      <c r="E4954" s="9">
        <v>2.7290000000000001</v>
      </c>
    </row>
    <row r="4955" spans="1:5" x14ac:dyDescent="0.45">
      <c r="A4955" s="5">
        <f t="shared" si="283"/>
        <v>44768</v>
      </c>
      <c r="B4955" s="4">
        <f t="shared" ref="B4955:B5018" si="284">B4931</f>
        <v>9</v>
      </c>
      <c r="C4955" s="9">
        <v>2.5</v>
      </c>
      <c r="D4955" s="9">
        <v>0</v>
      </c>
      <c r="E4955" s="9">
        <v>2.5501</v>
      </c>
    </row>
    <row r="4956" spans="1:5" x14ac:dyDescent="0.45">
      <c r="A4956" s="5">
        <f t="shared" si="283"/>
        <v>44768</v>
      </c>
      <c r="B4956" s="4">
        <f t="shared" si="284"/>
        <v>10</v>
      </c>
      <c r="C4956" s="9">
        <v>2.5</v>
      </c>
      <c r="D4956" s="9">
        <v>0</v>
      </c>
      <c r="E4956" s="9">
        <v>2.3235000000000001</v>
      </c>
    </row>
    <row r="4957" spans="1:5" x14ac:dyDescent="0.45">
      <c r="A4957" s="5">
        <f t="shared" si="283"/>
        <v>44768</v>
      </c>
      <c r="B4957" s="4">
        <f t="shared" si="284"/>
        <v>11</v>
      </c>
      <c r="C4957" s="9">
        <v>0</v>
      </c>
      <c r="D4957" s="9">
        <v>0</v>
      </c>
      <c r="E4957" s="9">
        <v>0</v>
      </c>
    </row>
    <row r="4958" spans="1:5" x14ac:dyDescent="0.45">
      <c r="A4958" s="5">
        <f t="shared" si="283"/>
        <v>44768</v>
      </c>
      <c r="B4958" s="4">
        <f t="shared" si="284"/>
        <v>12</v>
      </c>
      <c r="C4958" s="9">
        <v>0</v>
      </c>
      <c r="D4958" s="9">
        <v>0</v>
      </c>
      <c r="E4958" s="9">
        <v>0</v>
      </c>
    </row>
    <row r="4959" spans="1:5" x14ac:dyDescent="0.45">
      <c r="A4959" s="5">
        <f t="shared" si="283"/>
        <v>44768</v>
      </c>
      <c r="B4959" s="4">
        <f t="shared" si="284"/>
        <v>13</v>
      </c>
      <c r="C4959" s="9">
        <v>0</v>
      </c>
      <c r="D4959" s="9">
        <v>0</v>
      </c>
      <c r="E4959" s="9">
        <v>0</v>
      </c>
    </row>
    <row r="4960" spans="1:5" x14ac:dyDescent="0.45">
      <c r="A4960" s="5">
        <f t="shared" si="283"/>
        <v>44768</v>
      </c>
      <c r="B4960" s="4">
        <f t="shared" si="284"/>
        <v>14</v>
      </c>
      <c r="C4960" s="9">
        <v>0</v>
      </c>
      <c r="D4960" s="9">
        <v>0</v>
      </c>
      <c r="E4960" s="9">
        <v>0</v>
      </c>
    </row>
    <row r="4961" spans="1:5" x14ac:dyDescent="0.45">
      <c r="A4961" s="5">
        <f t="shared" si="283"/>
        <v>44768</v>
      </c>
      <c r="B4961" s="4">
        <f t="shared" si="284"/>
        <v>15</v>
      </c>
      <c r="C4961" s="9">
        <v>0</v>
      </c>
      <c r="D4961" s="9">
        <v>0</v>
      </c>
      <c r="E4961" s="9">
        <v>0</v>
      </c>
    </row>
    <row r="4962" spans="1:5" x14ac:dyDescent="0.45">
      <c r="A4962" s="5">
        <f t="shared" si="283"/>
        <v>44768</v>
      </c>
      <c r="B4962" s="4">
        <f t="shared" si="284"/>
        <v>16</v>
      </c>
      <c r="C4962" s="9">
        <v>0</v>
      </c>
      <c r="D4962" s="9">
        <v>0</v>
      </c>
      <c r="E4962" s="9">
        <v>0</v>
      </c>
    </row>
    <row r="4963" spans="1:5" x14ac:dyDescent="0.45">
      <c r="A4963" s="5">
        <f t="shared" si="283"/>
        <v>44768</v>
      </c>
      <c r="B4963" s="4">
        <f t="shared" si="284"/>
        <v>17</v>
      </c>
      <c r="C4963" s="9">
        <v>0</v>
      </c>
      <c r="D4963" s="9">
        <v>0</v>
      </c>
      <c r="E4963" s="9">
        <v>0</v>
      </c>
    </row>
    <row r="4964" spans="1:5" x14ac:dyDescent="0.45">
      <c r="A4964" s="5">
        <f t="shared" si="283"/>
        <v>44768</v>
      </c>
      <c r="B4964" s="4">
        <f t="shared" si="284"/>
        <v>18</v>
      </c>
      <c r="C4964" s="9">
        <v>0</v>
      </c>
      <c r="D4964" s="9">
        <v>0</v>
      </c>
      <c r="E4964" s="9">
        <v>0</v>
      </c>
    </row>
    <row r="4965" spans="1:5" x14ac:dyDescent="0.45">
      <c r="A4965" s="5">
        <f t="shared" si="283"/>
        <v>44768</v>
      </c>
      <c r="B4965" s="4">
        <f t="shared" si="284"/>
        <v>19</v>
      </c>
      <c r="C4965" s="9">
        <v>0</v>
      </c>
      <c r="D4965" s="9">
        <v>0</v>
      </c>
      <c r="E4965" s="9">
        <v>0</v>
      </c>
    </row>
    <row r="4966" spans="1:5" x14ac:dyDescent="0.45">
      <c r="A4966" s="5">
        <f t="shared" si="283"/>
        <v>44768</v>
      </c>
      <c r="B4966" s="4">
        <f t="shared" si="284"/>
        <v>20</v>
      </c>
      <c r="C4966" s="9">
        <v>0</v>
      </c>
      <c r="D4966" s="9">
        <v>0</v>
      </c>
      <c r="E4966" s="9">
        <v>0.156</v>
      </c>
    </row>
    <row r="4967" spans="1:5" x14ac:dyDescent="0.45">
      <c r="A4967" s="5">
        <f t="shared" si="283"/>
        <v>44768</v>
      </c>
      <c r="B4967" s="4">
        <f t="shared" si="284"/>
        <v>21</v>
      </c>
      <c r="C4967" s="9">
        <v>2.7</v>
      </c>
      <c r="D4967" s="9">
        <v>0</v>
      </c>
      <c r="E4967" s="9">
        <v>2.7627999999999999</v>
      </c>
    </row>
    <row r="4968" spans="1:5" x14ac:dyDescent="0.45">
      <c r="A4968" s="5">
        <f t="shared" si="283"/>
        <v>44768</v>
      </c>
      <c r="B4968" s="4">
        <f t="shared" si="284"/>
        <v>22</v>
      </c>
      <c r="C4968" s="9">
        <v>2.7</v>
      </c>
      <c r="D4968" s="9">
        <v>0</v>
      </c>
      <c r="E4968" s="9">
        <v>2.5044</v>
      </c>
    </row>
    <row r="4969" spans="1:5" x14ac:dyDescent="0.45">
      <c r="A4969" s="5">
        <f t="shared" si="283"/>
        <v>44768</v>
      </c>
      <c r="B4969" s="4">
        <f t="shared" si="284"/>
        <v>23</v>
      </c>
      <c r="C4969" s="9">
        <v>0</v>
      </c>
      <c r="D4969" s="9">
        <v>0</v>
      </c>
      <c r="E4969" s="9">
        <v>0</v>
      </c>
    </row>
    <row r="4970" spans="1:5" x14ac:dyDescent="0.45">
      <c r="A4970" s="5">
        <f>A4969+1</f>
        <v>44769</v>
      </c>
      <c r="B4970" s="4">
        <f t="shared" si="284"/>
        <v>0</v>
      </c>
      <c r="C4970" s="9">
        <v>0</v>
      </c>
      <c r="D4970" s="9">
        <v>0</v>
      </c>
      <c r="E4970" s="9">
        <v>0</v>
      </c>
    </row>
    <row r="4971" spans="1:5" x14ac:dyDescent="0.45">
      <c r="A4971" s="5">
        <f t="shared" ref="A4971:A4993" si="285">A4970</f>
        <v>44769</v>
      </c>
      <c r="B4971" s="4">
        <f t="shared" si="284"/>
        <v>1</v>
      </c>
      <c r="C4971" s="9">
        <v>0</v>
      </c>
      <c r="D4971" s="9">
        <v>0</v>
      </c>
      <c r="E4971" s="9">
        <v>0</v>
      </c>
    </row>
    <row r="4972" spans="1:5" x14ac:dyDescent="0.45">
      <c r="A4972" s="5">
        <f t="shared" si="285"/>
        <v>44769</v>
      </c>
      <c r="B4972" s="4">
        <f t="shared" si="284"/>
        <v>2</v>
      </c>
      <c r="C4972" s="9">
        <v>0</v>
      </c>
      <c r="D4972" s="9">
        <v>0</v>
      </c>
      <c r="E4972" s="9">
        <v>0</v>
      </c>
    </row>
    <row r="4973" spans="1:5" x14ac:dyDescent="0.45">
      <c r="A4973" s="5">
        <f t="shared" si="285"/>
        <v>44769</v>
      </c>
      <c r="B4973" s="4">
        <f t="shared" si="284"/>
        <v>3</v>
      </c>
      <c r="C4973" s="9">
        <v>0</v>
      </c>
      <c r="D4973" s="9">
        <v>0</v>
      </c>
      <c r="E4973" s="9">
        <v>0</v>
      </c>
    </row>
    <row r="4974" spans="1:5" x14ac:dyDescent="0.45">
      <c r="A4974" s="5">
        <f t="shared" si="285"/>
        <v>44769</v>
      </c>
      <c r="B4974" s="4">
        <f t="shared" si="284"/>
        <v>4</v>
      </c>
      <c r="C4974" s="9">
        <v>0</v>
      </c>
      <c r="D4974" s="9">
        <v>0</v>
      </c>
      <c r="E4974" s="9">
        <v>0</v>
      </c>
    </row>
    <row r="4975" spans="1:5" x14ac:dyDescent="0.45">
      <c r="A4975" s="5">
        <f t="shared" si="285"/>
        <v>44769</v>
      </c>
      <c r="B4975" s="4">
        <f t="shared" si="284"/>
        <v>5</v>
      </c>
      <c r="C4975" s="9">
        <v>0</v>
      </c>
      <c r="D4975" s="9">
        <v>0</v>
      </c>
      <c r="E4975" s="9">
        <v>0</v>
      </c>
    </row>
    <row r="4976" spans="1:5" x14ac:dyDescent="0.45">
      <c r="A4976" s="5">
        <f t="shared" si="285"/>
        <v>44769</v>
      </c>
      <c r="B4976" s="4">
        <f t="shared" si="284"/>
        <v>6</v>
      </c>
      <c r="C4976" s="9">
        <v>0</v>
      </c>
      <c r="D4976" s="9">
        <v>0</v>
      </c>
      <c r="E4976" s="9">
        <v>0</v>
      </c>
    </row>
    <row r="4977" spans="1:5" x14ac:dyDescent="0.45">
      <c r="A4977" s="5">
        <f t="shared" si="285"/>
        <v>44769</v>
      </c>
      <c r="B4977" s="4">
        <f t="shared" si="284"/>
        <v>7</v>
      </c>
      <c r="C4977" s="9">
        <v>0</v>
      </c>
      <c r="D4977" s="9">
        <v>0</v>
      </c>
      <c r="E4977" s="9">
        <v>0</v>
      </c>
    </row>
    <row r="4978" spans="1:5" x14ac:dyDescent="0.45">
      <c r="A4978" s="5">
        <f t="shared" si="285"/>
        <v>44769</v>
      </c>
      <c r="B4978" s="4">
        <f t="shared" si="284"/>
        <v>8</v>
      </c>
      <c r="C4978" s="9">
        <v>0</v>
      </c>
      <c r="D4978" s="9">
        <v>0</v>
      </c>
      <c r="E4978" s="9">
        <v>0.158</v>
      </c>
    </row>
    <row r="4979" spans="1:5" x14ac:dyDescent="0.45">
      <c r="A4979" s="5">
        <f t="shared" si="285"/>
        <v>44769</v>
      </c>
      <c r="B4979" s="4">
        <f t="shared" si="284"/>
        <v>9</v>
      </c>
      <c r="C4979" s="9">
        <v>2.7</v>
      </c>
      <c r="D4979" s="9">
        <v>0</v>
      </c>
      <c r="E4979" s="9">
        <v>2.5371999999999999</v>
      </c>
    </row>
    <row r="4980" spans="1:5" x14ac:dyDescent="0.45">
      <c r="A4980" s="5">
        <f t="shared" si="285"/>
        <v>44769</v>
      </c>
      <c r="B4980" s="4">
        <f t="shared" si="284"/>
        <v>10</v>
      </c>
      <c r="C4980" s="9">
        <v>2.7</v>
      </c>
      <c r="D4980" s="9">
        <v>-2.7</v>
      </c>
      <c r="E4980" s="9">
        <v>0</v>
      </c>
    </row>
    <row r="4981" spans="1:5" x14ac:dyDescent="0.45">
      <c r="A4981" s="5">
        <f t="shared" si="285"/>
        <v>44769</v>
      </c>
      <c r="B4981" s="4">
        <f t="shared" si="284"/>
        <v>11</v>
      </c>
      <c r="C4981" s="9">
        <v>0</v>
      </c>
      <c r="D4981" s="9">
        <v>0</v>
      </c>
      <c r="E4981" s="9">
        <v>0</v>
      </c>
    </row>
    <row r="4982" spans="1:5" x14ac:dyDescent="0.45">
      <c r="A4982" s="5">
        <f t="shared" si="285"/>
        <v>44769</v>
      </c>
      <c r="B4982" s="4">
        <f t="shared" si="284"/>
        <v>12</v>
      </c>
      <c r="C4982" s="9">
        <v>0</v>
      </c>
      <c r="D4982" s="9">
        <v>0</v>
      </c>
      <c r="E4982" s="9">
        <v>0</v>
      </c>
    </row>
    <row r="4983" spans="1:5" x14ac:dyDescent="0.45">
      <c r="A4983" s="5">
        <f t="shared" si="285"/>
        <v>44769</v>
      </c>
      <c r="B4983" s="4">
        <f t="shared" si="284"/>
        <v>13</v>
      </c>
      <c r="C4983" s="9">
        <v>0</v>
      </c>
      <c r="D4983" s="9">
        <v>0</v>
      </c>
      <c r="E4983" s="9">
        <v>0</v>
      </c>
    </row>
    <row r="4984" spans="1:5" x14ac:dyDescent="0.45">
      <c r="A4984" s="5">
        <f t="shared" si="285"/>
        <v>44769</v>
      </c>
      <c r="B4984" s="4">
        <f t="shared" si="284"/>
        <v>14</v>
      </c>
      <c r="C4984" s="9">
        <v>0</v>
      </c>
      <c r="D4984" s="9">
        <v>0</v>
      </c>
      <c r="E4984" s="9">
        <v>0</v>
      </c>
    </row>
    <row r="4985" spans="1:5" x14ac:dyDescent="0.45">
      <c r="A4985" s="5">
        <f t="shared" si="285"/>
        <v>44769</v>
      </c>
      <c r="B4985" s="4">
        <f t="shared" si="284"/>
        <v>15</v>
      </c>
      <c r="C4985" s="9">
        <v>0</v>
      </c>
      <c r="D4985" s="9">
        <v>0</v>
      </c>
      <c r="E4985" s="9">
        <v>0</v>
      </c>
    </row>
    <row r="4986" spans="1:5" x14ac:dyDescent="0.45">
      <c r="A4986" s="5">
        <f t="shared" si="285"/>
        <v>44769</v>
      </c>
      <c r="B4986" s="4">
        <f t="shared" si="284"/>
        <v>16</v>
      </c>
      <c r="C4986" s="9">
        <v>0</v>
      </c>
      <c r="D4986" s="9">
        <v>0</v>
      </c>
      <c r="E4986" s="9">
        <v>0</v>
      </c>
    </row>
    <row r="4987" spans="1:5" x14ac:dyDescent="0.45">
      <c r="A4987" s="5">
        <f t="shared" si="285"/>
        <v>44769</v>
      </c>
      <c r="B4987" s="4">
        <f t="shared" si="284"/>
        <v>17</v>
      </c>
      <c r="C4987" s="9">
        <v>0</v>
      </c>
      <c r="D4987" s="9">
        <v>0</v>
      </c>
      <c r="E4987" s="9">
        <v>0</v>
      </c>
    </row>
    <row r="4988" spans="1:5" x14ac:dyDescent="0.45">
      <c r="A4988" s="5">
        <f t="shared" si="285"/>
        <v>44769</v>
      </c>
      <c r="B4988" s="4">
        <f t="shared" si="284"/>
        <v>18</v>
      </c>
      <c r="C4988" s="9">
        <v>0</v>
      </c>
      <c r="D4988" s="9">
        <v>0</v>
      </c>
      <c r="E4988" s="9">
        <v>0</v>
      </c>
    </row>
    <row r="4989" spans="1:5" x14ac:dyDescent="0.45">
      <c r="A4989" s="5">
        <f t="shared" si="285"/>
        <v>44769</v>
      </c>
      <c r="B4989" s="4">
        <f t="shared" si="284"/>
        <v>19</v>
      </c>
      <c r="C4989" s="9">
        <v>0</v>
      </c>
      <c r="D4989" s="9">
        <v>0</v>
      </c>
      <c r="E4989" s="9">
        <v>0</v>
      </c>
    </row>
    <row r="4990" spans="1:5" x14ac:dyDescent="0.45">
      <c r="A4990" s="5">
        <f t="shared" si="285"/>
        <v>44769</v>
      </c>
      <c r="B4990" s="4">
        <f t="shared" si="284"/>
        <v>20</v>
      </c>
      <c r="C4990" s="9">
        <v>0</v>
      </c>
      <c r="D4990" s="9">
        <v>0</v>
      </c>
      <c r="E4990" s="9">
        <v>0.17100000000000001</v>
      </c>
    </row>
    <row r="4991" spans="1:5" x14ac:dyDescent="0.45">
      <c r="A4991" s="5">
        <f t="shared" si="285"/>
        <v>44769</v>
      </c>
      <c r="B4991" s="4">
        <f t="shared" si="284"/>
        <v>21</v>
      </c>
      <c r="C4991" s="9">
        <v>2.7</v>
      </c>
      <c r="D4991" s="9">
        <v>0</v>
      </c>
      <c r="E4991" s="9">
        <v>2.7776999999999998</v>
      </c>
    </row>
    <row r="4992" spans="1:5" x14ac:dyDescent="0.45">
      <c r="A4992" s="5">
        <f t="shared" si="285"/>
        <v>44769</v>
      </c>
      <c r="B4992" s="4">
        <f t="shared" si="284"/>
        <v>22</v>
      </c>
      <c r="C4992" s="9">
        <v>2.7</v>
      </c>
      <c r="D4992" s="9">
        <v>0</v>
      </c>
      <c r="E4992" s="9">
        <v>2.4954999999999998</v>
      </c>
    </row>
    <row r="4993" spans="1:5" x14ac:dyDescent="0.45">
      <c r="A4993" s="5">
        <f t="shared" si="285"/>
        <v>44769</v>
      </c>
      <c r="B4993" s="4">
        <f t="shared" si="284"/>
        <v>23</v>
      </c>
      <c r="C4993" s="9">
        <v>0</v>
      </c>
      <c r="D4993" s="9">
        <v>0</v>
      </c>
      <c r="E4993" s="9">
        <v>0</v>
      </c>
    </row>
    <row r="4994" spans="1:5" x14ac:dyDescent="0.45">
      <c r="A4994" s="5">
        <f>A4993+1</f>
        <v>44770</v>
      </c>
      <c r="B4994" s="4">
        <f t="shared" si="284"/>
        <v>0</v>
      </c>
      <c r="C4994" s="9">
        <v>0</v>
      </c>
      <c r="D4994" s="9">
        <v>0</v>
      </c>
      <c r="E4994" s="9">
        <v>0</v>
      </c>
    </row>
    <row r="4995" spans="1:5" x14ac:dyDescent="0.45">
      <c r="A4995" s="5">
        <f t="shared" ref="A4995:A5017" si="286">A4994</f>
        <v>44770</v>
      </c>
      <c r="B4995" s="4">
        <f t="shared" si="284"/>
        <v>1</v>
      </c>
      <c r="C4995" s="9">
        <v>0</v>
      </c>
      <c r="D4995" s="9">
        <v>0</v>
      </c>
      <c r="E4995" s="9">
        <v>0</v>
      </c>
    </row>
    <row r="4996" spans="1:5" x14ac:dyDescent="0.45">
      <c r="A4996" s="5">
        <f t="shared" si="286"/>
        <v>44770</v>
      </c>
      <c r="B4996" s="4">
        <f t="shared" si="284"/>
        <v>2</v>
      </c>
      <c r="C4996" s="9">
        <v>0</v>
      </c>
      <c r="D4996" s="9">
        <v>0</v>
      </c>
      <c r="E4996" s="9">
        <v>0.17699999999999999</v>
      </c>
    </row>
    <row r="4997" spans="1:5" x14ac:dyDescent="0.45">
      <c r="A4997" s="5">
        <f t="shared" si="286"/>
        <v>44770</v>
      </c>
      <c r="B4997" s="4">
        <f t="shared" si="284"/>
        <v>3</v>
      </c>
      <c r="C4997" s="9">
        <v>2</v>
      </c>
      <c r="D4997" s="9">
        <v>0</v>
      </c>
      <c r="E4997" s="9">
        <v>1.8628</v>
      </c>
    </row>
    <row r="4998" spans="1:5" x14ac:dyDescent="0.45">
      <c r="A4998" s="5">
        <f t="shared" si="286"/>
        <v>44770</v>
      </c>
      <c r="B4998" s="4">
        <f t="shared" si="284"/>
        <v>4</v>
      </c>
      <c r="C4998" s="9">
        <v>0</v>
      </c>
      <c r="D4998" s="9">
        <v>0</v>
      </c>
      <c r="E4998" s="9">
        <v>0</v>
      </c>
    </row>
    <row r="4999" spans="1:5" x14ac:dyDescent="0.45">
      <c r="A4999" s="5">
        <f t="shared" si="286"/>
        <v>44770</v>
      </c>
      <c r="B4999" s="4">
        <f t="shared" si="284"/>
        <v>5</v>
      </c>
      <c r="C4999" s="9">
        <v>0</v>
      </c>
      <c r="D4999" s="9">
        <v>0</v>
      </c>
      <c r="E4999" s="9">
        <v>0</v>
      </c>
    </row>
    <row r="5000" spans="1:5" x14ac:dyDescent="0.45">
      <c r="A5000" s="5">
        <f t="shared" si="286"/>
        <v>44770</v>
      </c>
      <c r="B5000" s="4">
        <f t="shared" si="284"/>
        <v>6</v>
      </c>
      <c r="C5000" s="9">
        <v>0</v>
      </c>
      <c r="D5000" s="9">
        <v>0</v>
      </c>
      <c r="E5000" s="9">
        <v>0</v>
      </c>
    </row>
    <row r="5001" spans="1:5" x14ac:dyDescent="0.45">
      <c r="A5001" s="5">
        <f t="shared" si="286"/>
        <v>44770</v>
      </c>
      <c r="B5001" s="4">
        <f t="shared" si="284"/>
        <v>7</v>
      </c>
      <c r="C5001" s="9">
        <v>0</v>
      </c>
      <c r="D5001" s="9">
        <v>0</v>
      </c>
      <c r="E5001" s="9">
        <v>0</v>
      </c>
    </row>
    <row r="5002" spans="1:5" x14ac:dyDescent="0.45">
      <c r="A5002" s="5">
        <f t="shared" si="286"/>
        <v>44770</v>
      </c>
      <c r="B5002" s="4">
        <f t="shared" si="284"/>
        <v>8</v>
      </c>
      <c r="C5002" s="9">
        <v>0</v>
      </c>
      <c r="D5002" s="9">
        <v>0</v>
      </c>
      <c r="E5002" s="9">
        <v>0.18</v>
      </c>
    </row>
    <row r="5003" spans="1:5" x14ac:dyDescent="0.45">
      <c r="A5003" s="5">
        <f t="shared" si="286"/>
        <v>44770</v>
      </c>
      <c r="B5003" s="4">
        <f t="shared" si="284"/>
        <v>9</v>
      </c>
      <c r="C5003" s="9">
        <v>2.7</v>
      </c>
      <c r="D5003" s="9">
        <v>0</v>
      </c>
      <c r="E5003" s="9">
        <v>2.5362</v>
      </c>
    </row>
    <row r="5004" spans="1:5" x14ac:dyDescent="0.45">
      <c r="A5004" s="5">
        <f t="shared" si="286"/>
        <v>44770</v>
      </c>
      <c r="B5004" s="4">
        <f t="shared" si="284"/>
        <v>10</v>
      </c>
      <c r="C5004" s="9">
        <v>0</v>
      </c>
      <c r="D5004" s="9">
        <v>0</v>
      </c>
      <c r="E5004" s="9">
        <v>0</v>
      </c>
    </row>
    <row r="5005" spans="1:5" x14ac:dyDescent="0.45">
      <c r="A5005" s="5">
        <f t="shared" si="286"/>
        <v>44770</v>
      </c>
      <c r="B5005" s="4">
        <f t="shared" si="284"/>
        <v>11</v>
      </c>
      <c r="C5005" s="9">
        <v>0</v>
      </c>
      <c r="D5005" s="9">
        <v>0</v>
      </c>
      <c r="E5005" s="9">
        <v>0</v>
      </c>
    </row>
    <row r="5006" spans="1:5" x14ac:dyDescent="0.45">
      <c r="A5006" s="5">
        <f t="shared" si="286"/>
        <v>44770</v>
      </c>
      <c r="B5006" s="4">
        <f t="shared" si="284"/>
        <v>12</v>
      </c>
      <c r="C5006" s="9">
        <v>0</v>
      </c>
      <c r="D5006" s="9">
        <v>0</v>
      </c>
      <c r="E5006" s="9">
        <v>0</v>
      </c>
    </row>
    <row r="5007" spans="1:5" x14ac:dyDescent="0.45">
      <c r="A5007" s="5">
        <f t="shared" si="286"/>
        <v>44770</v>
      </c>
      <c r="B5007" s="4">
        <f t="shared" si="284"/>
        <v>13</v>
      </c>
      <c r="C5007" s="9">
        <v>0</v>
      </c>
      <c r="D5007" s="9">
        <v>0</v>
      </c>
      <c r="E5007" s="9">
        <v>0</v>
      </c>
    </row>
    <row r="5008" spans="1:5" x14ac:dyDescent="0.45">
      <c r="A5008" s="5">
        <f t="shared" si="286"/>
        <v>44770</v>
      </c>
      <c r="B5008" s="4">
        <f t="shared" si="284"/>
        <v>14</v>
      </c>
      <c r="C5008" s="9">
        <v>0</v>
      </c>
      <c r="D5008" s="9">
        <v>0</v>
      </c>
      <c r="E5008" s="9">
        <v>0.193</v>
      </c>
    </row>
    <row r="5009" spans="1:5" x14ac:dyDescent="0.45">
      <c r="A5009" s="5">
        <f t="shared" si="286"/>
        <v>44770</v>
      </c>
      <c r="B5009" s="4">
        <f t="shared" si="284"/>
        <v>15</v>
      </c>
      <c r="C5009" s="9">
        <v>2</v>
      </c>
      <c r="D5009" s="9">
        <v>0</v>
      </c>
      <c r="E5009" s="9">
        <v>1.8577999999999999</v>
      </c>
    </row>
    <row r="5010" spans="1:5" x14ac:dyDescent="0.45">
      <c r="A5010" s="5">
        <f t="shared" si="286"/>
        <v>44770</v>
      </c>
      <c r="B5010" s="4">
        <f t="shared" si="284"/>
        <v>16</v>
      </c>
      <c r="C5010" s="9">
        <v>0</v>
      </c>
      <c r="D5010" s="9">
        <v>0</v>
      </c>
      <c r="E5010" s="9">
        <v>0</v>
      </c>
    </row>
    <row r="5011" spans="1:5" x14ac:dyDescent="0.45">
      <c r="A5011" s="5">
        <f t="shared" si="286"/>
        <v>44770</v>
      </c>
      <c r="B5011" s="4">
        <f t="shared" si="284"/>
        <v>17</v>
      </c>
      <c r="C5011" s="9">
        <v>0</v>
      </c>
      <c r="D5011" s="9">
        <v>0</v>
      </c>
      <c r="E5011" s="9">
        <v>0</v>
      </c>
    </row>
    <row r="5012" spans="1:5" x14ac:dyDescent="0.45">
      <c r="A5012" s="5">
        <f t="shared" si="286"/>
        <v>44770</v>
      </c>
      <c r="B5012" s="4">
        <f t="shared" si="284"/>
        <v>18</v>
      </c>
      <c r="C5012" s="9">
        <v>0</v>
      </c>
      <c r="D5012" s="9">
        <v>0</v>
      </c>
      <c r="E5012" s="9">
        <v>0</v>
      </c>
    </row>
    <row r="5013" spans="1:5" x14ac:dyDescent="0.45">
      <c r="A5013" s="5">
        <f t="shared" si="286"/>
        <v>44770</v>
      </c>
      <c r="B5013" s="4">
        <f t="shared" si="284"/>
        <v>19</v>
      </c>
      <c r="C5013" s="9">
        <v>0</v>
      </c>
      <c r="D5013" s="9">
        <v>0</v>
      </c>
      <c r="E5013" s="9">
        <v>0</v>
      </c>
    </row>
    <row r="5014" spans="1:5" x14ac:dyDescent="0.45">
      <c r="A5014" s="5">
        <f t="shared" si="286"/>
        <v>44770</v>
      </c>
      <c r="B5014" s="4">
        <f t="shared" si="284"/>
        <v>20</v>
      </c>
      <c r="C5014" s="9">
        <v>0</v>
      </c>
      <c r="D5014" s="9">
        <v>0</v>
      </c>
      <c r="E5014" s="9">
        <v>0.19900000000000001</v>
      </c>
    </row>
    <row r="5015" spans="1:5" x14ac:dyDescent="0.45">
      <c r="A5015" s="5">
        <f t="shared" si="286"/>
        <v>44770</v>
      </c>
      <c r="B5015" s="4">
        <f t="shared" si="284"/>
        <v>21</v>
      </c>
      <c r="C5015" s="9">
        <v>2.7</v>
      </c>
      <c r="D5015" s="9">
        <v>0</v>
      </c>
      <c r="E5015" s="9">
        <v>2.5144000000000002</v>
      </c>
    </row>
    <row r="5016" spans="1:5" x14ac:dyDescent="0.45">
      <c r="A5016" s="5">
        <f t="shared" si="286"/>
        <v>44770</v>
      </c>
      <c r="B5016" s="4">
        <f t="shared" si="284"/>
        <v>22</v>
      </c>
      <c r="C5016" s="9">
        <v>0</v>
      </c>
      <c r="D5016" s="9">
        <v>0</v>
      </c>
      <c r="E5016" s="9">
        <v>0</v>
      </c>
    </row>
    <row r="5017" spans="1:5" x14ac:dyDescent="0.45">
      <c r="A5017" s="5">
        <f t="shared" si="286"/>
        <v>44770</v>
      </c>
      <c r="B5017" s="4">
        <f t="shared" si="284"/>
        <v>23</v>
      </c>
      <c r="C5017" s="9">
        <v>0</v>
      </c>
      <c r="D5017" s="9">
        <v>0</v>
      </c>
      <c r="E5017" s="9">
        <v>0.191</v>
      </c>
    </row>
    <row r="5018" spans="1:5" x14ac:dyDescent="0.45">
      <c r="A5018" s="5">
        <f>A5017+1</f>
        <v>44771</v>
      </c>
      <c r="B5018" s="4">
        <f t="shared" si="284"/>
        <v>0</v>
      </c>
      <c r="C5018" s="9">
        <v>2</v>
      </c>
      <c r="D5018" s="9">
        <v>0</v>
      </c>
      <c r="E5018" s="9">
        <v>1.8409</v>
      </c>
    </row>
    <row r="5019" spans="1:5" x14ac:dyDescent="0.45">
      <c r="A5019" s="5">
        <f t="shared" ref="A5019:A5041" si="287">A5018</f>
        <v>44771</v>
      </c>
      <c r="B5019" s="4">
        <f t="shared" ref="B5019:B5082" si="288">B4995</f>
        <v>1</v>
      </c>
      <c r="C5019" s="9">
        <v>0</v>
      </c>
      <c r="D5019" s="9">
        <v>0</v>
      </c>
      <c r="E5019" s="9">
        <v>0</v>
      </c>
    </row>
    <row r="5020" spans="1:5" x14ac:dyDescent="0.45">
      <c r="A5020" s="5">
        <f t="shared" si="287"/>
        <v>44771</v>
      </c>
      <c r="B5020" s="4">
        <f t="shared" si="288"/>
        <v>2</v>
      </c>
      <c r="C5020" s="9">
        <v>0</v>
      </c>
      <c r="D5020" s="9">
        <v>0</v>
      </c>
      <c r="E5020" s="9">
        <v>0</v>
      </c>
    </row>
    <row r="5021" spans="1:5" x14ac:dyDescent="0.45">
      <c r="A5021" s="5">
        <f t="shared" si="287"/>
        <v>44771</v>
      </c>
      <c r="B5021" s="4">
        <f t="shared" si="288"/>
        <v>3</v>
      </c>
      <c r="C5021" s="9">
        <v>0</v>
      </c>
      <c r="D5021" s="9">
        <v>0</v>
      </c>
      <c r="E5021" s="9">
        <v>0</v>
      </c>
    </row>
    <row r="5022" spans="1:5" x14ac:dyDescent="0.45">
      <c r="A5022" s="5">
        <f t="shared" si="287"/>
        <v>44771</v>
      </c>
      <c r="B5022" s="4">
        <f t="shared" si="288"/>
        <v>4</v>
      </c>
      <c r="C5022" s="9">
        <v>0</v>
      </c>
      <c r="D5022" s="9">
        <v>0</v>
      </c>
      <c r="E5022" s="9">
        <v>0</v>
      </c>
    </row>
    <row r="5023" spans="1:5" x14ac:dyDescent="0.45">
      <c r="A5023" s="5">
        <f t="shared" si="287"/>
        <v>44771</v>
      </c>
      <c r="B5023" s="4">
        <f t="shared" si="288"/>
        <v>5</v>
      </c>
      <c r="C5023" s="9">
        <v>0</v>
      </c>
      <c r="D5023" s="9">
        <v>0</v>
      </c>
      <c r="E5023" s="9">
        <v>0</v>
      </c>
    </row>
    <row r="5024" spans="1:5" x14ac:dyDescent="0.45">
      <c r="A5024" s="5">
        <f t="shared" si="287"/>
        <v>44771</v>
      </c>
      <c r="B5024" s="4">
        <f t="shared" si="288"/>
        <v>6</v>
      </c>
      <c r="C5024" s="9">
        <v>0</v>
      </c>
      <c r="D5024" s="9">
        <v>0</v>
      </c>
      <c r="E5024" s="9">
        <v>0</v>
      </c>
    </row>
    <row r="5025" spans="1:5" x14ac:dyDescent="0.45">
      <c r="A5025" s="5">
        <f t="shared" si="287"/>
        <v>44771</v>
      </c>
      <c r="B5025" s="4">
        <f t="shared" si="288"/>
        <v>7</v>
      </c>
      <c r="C5025" s="9">
        <v>0</v>
      </c>
      <c r="D5025" s="9">
        <v>0</v>
      </c>
      <c r="E5025" s="9">
        <v>0</v>
      </c>
    </row>
    <row r="5026" spans="1:5" x14ac:dyDescent="0.45">
      <c r="A5026" s="5">
        <f t="shared" si="287"/>
        <v>44771</v>
      </c>
      <c r="B5026" s="4">
        <f t="shared" si="288"/>
        <v>8</v>
      </c>
      <c r="C5026" s="9">
        <v>0</v>
      </c>
      <c r="D5026" s="9">
        <v>0</v>
      </c>
      <c r="E5026" s="9">
        <v>0.11899999999999999</v>
      </c>
    </row>
    <row r="5027" spans="1:5" x14ac:dyDescent="0.45">
      <c r="A5027" s="5">
        <f t="shared" si="287"/>
        <v>44771</v>
      </c>
      <c r="B5027" s="4">
        <f t="shared" si="288"/>
        <v>9</v>
      </c>
      <c r="C5027" s="9">
        <v>2.7</v>
      </c>
      <c r="D5027" s="9">
        <v>0</v>
      </c>
      <c r="E5027" s="9">
        <v>2.6594000000000002</v>
      </c>
    </row>
    <row r="5028" spans="1:5" x14ac:dyDescent="0.45">
      <c r="A5028" s="5">
        <f t="shared" si="287"/>
        <v>44771</v>
      </c>
      <c r="B5028" s="4">
        <f t="shared" si="288"/>
        <v>10</v>
      </c>
      <c r="C5028" s="9">
        <v>0</v>
      </c>
      <c r="D5028" s="9">
        <v>0</v>
      </c>
      <c r="E5028" s="9">
        <v>0</v>
      </c>
    </row>
    <row r="5029" spans="1:5" x14ac:dyDescent="0.45">
      <c r="A5029" s="5">
        <f t="shared" si="287"/>
        <v>44771</v>
      </c>
      <c r="B5029" s="4">
        <f t="shared" si="288"/>
        <v>11</v>
      </c>
      <c r="C5029" s="9">
        <v>0</v>
      </c>
      <c r="D5029" s="9">
        <v>0</v>
      </c>
      <c r="E5029" s="9">
        <v>0</v>
      </c>
    </row>
    <row r="5030" spans="1:5" x14ac:dyDescent="0.45">
      <c r="A5030" s="5">
        <f t="shared" si="287"/>
        <v>44771</v>
      </c>
      <c r="B5030" s="4">
        <f t="shared" si="288"/>
        <v>12</v>
      </c>
      <c r="C5030" s="9">
        <v>0</v>
      </c>
      <c r="D5030" s="9">
        <v>0</v>
      </c>
      <c r="E5030" s="9">
        <v>0</v>
      </c>
    </row>
    <row r="5031" spans="1:5" x14ac:dyDescent="0.45">
      <c r="A5031" s="5">
        <f t="shared" si="287"/>
        <v>44771</v>
      </c>
      <c r="B5031" s="4">
        <f t="shared" si="288"/>
        <v>13</v>
      </c>
      <c r="C5031" s="9">
        <v>0</v>
      </c>
      <c r="D5031" s="9">
        <v>0</v>
      </c>
      <c r="E5031" s="9">
        <v>0</v>
      </c>
    </row>
    <row r="5032" spans="1:5" x14ac:dyDescent="0.45">
      <c r="A5032" s="5">
        <f t="shared" si="287"/>
        <v>44771</v>
      </c>
      <c r="B5032" s="4">
        <f t="shared" si="288"/>
        <v>14</v>
      </c>
      <c r="C5032" s="9">
        <v>0</v>
      </c>
      <c r="D5032" s="9">
        <v>0</v>
      </c>
      <c r="E5032" s="9">
        <v>0.111</v>
      </c>
    </row>
    <row r="5033" spans="1:5" x14ac:dyDescent="0.45">
      <c r="A5033" s="5">
        <f t="shared" si="287"/>
        <v>44771</v>
      </c>
      <c r="B5033" s="4">
        <f t="shared" si="288"/>
        <v>15</v>
      </c>
      <c r="C5033" s="9">
        <v>2</v>
      </c>
      <c r="D5033" s="9">
        <v>0</v>
      </c>
      <c r="E5033" s="9">
        <v>1.9096</v>
      </c>
    </row>
    <row r="5034" spans="1:5" x14ac:dyDescent="0.45">
      <c r="A5034" s="5">
        <f t="shared" si="287"/>
        <v>44771</v>
      </c>
      <c r="B5034" s="4">
        <f t="shared" si="288"/>
        <v>16</v>
      </c>
      <c r="C5034" s="9">
        <v>0</v>
      </c>
      <c r="D5034" s="9">
        <v>0</v>
      </c>
      <c r="E5034" s="9">
        <v>0</v>
      </c>
    </row>
    <row r="5035" spans="1:5" x14ac:dyDescent="0.45">
      <c r="A5035" s="5">
        <f t="shared" si="287"/>
        <v>44771</v>
      </c>
      <c r="B5035" s="4">
        <f t="shared" si="288"/>
        <v>17</v>
      </c>
      <c r="C5035" s="9">
        <v>0</v>
      </c>
      <c r="D5035" s="9">
        <v>0</v>
      </c>
      <c r="E5035" s="9">
        <v>0</v>
      </c>
    </row>
    <row r="5036" spans="1:5" x14ac:dyDescent="0.45">
      <c r="A5036" s="5">
        <f t="shared" si="287"/>
        <v>44771</v>
      </c>
      <c r="B5036" s="4">
        <f t="shared" si="288"/>
        <v>18</v>
      </c>
      <c r="C5036" s="9">
        <v>0</v>
      </c>
      <c r="D5036" s="9">
        <v>0</v>
      </c>
      <c r="E5036" s="9">
        <v>0</v>
      </c>
    </row>
    <row r="5037" spans="1:5" x14ac:dyDescent="0.45">
      <c r="A5037" s="5">
        <f t="shared" si="287"/>
        <v>44771</v>
      </c>
      <c r="B5037" s="4">
        <f t="shared" si="288"/>
        <v>19</v>
      </c>
      <c r="C5037" s="9">
        <v>0</v>
      </c>
      <c r="D5037" s="9">
        <v>0</v>
      </c>
      <c r="E5037" s="9">
        <v>0</v>
      </c>
    </row>
    <row r="5038" spans="1:5" x14ac:dyDescent="0.45">
      <c r="A5038" s="5">
        <f t="shared" si="287"/>
        <v>44771</v>
      </c>
      <c r="B5038" s="4">
        <f t="shared" si="288"/>
        <v>20</v>
      </c>
      <c r="C5038" s="9">
        <v>0</v>
      </c>
      <c r="D5038" s="9">
        <v>0</v>
      </c>
      <c r="E5038" s="9">
        <v>0.17399999999999999</v>
      </c>
    </row>
    <row r="5039" spans="1:5" x14ac:dyDescent="0.45">
      <c r="A5039" s="5">
        <f t="shared" si="287"/>
        <v>44771</v>
      </c>
      <c r="B5039" s="4">
        <f t="shared" si="288"/>
        <v>21</v>
      </c>
      <c r="C5039" s="9">
        <v>2.7</v>
      </c>
      <c r="D5039" s="9">
        <v>0</v>
      </c>
      <c r="E5039" s="9">
        <v>2.5432000000000001</v>
      </c>
    </row>
    <row r="5040" spans="1:5" x14ac:dyDescent="0.45">
      <c r="A5040" s="5">
        <f t="shared" si="287"/>
        <v>44771</v>
      </c>
      <c r="B5040" s="4">
        <f t="shared" si="288"/>
        <v>22</v>
      </c>
      <c r="C5040" s="9">
        <v>0</v>
      </c>
      <c r="D5040" s="9">
        <v>0</v>
      </c>
      <c r="E5040" s="9">
        <v>0</v>
      </c>
    </row>
    <row r="5041" spans="1:5" x14ac:dyDescent="0.45">
      <c r="A5041" s="5">
        <f t="shared" si="287"/>
        <v>44771</v>
      </c>
      <c r="B5041" s="4">
        <f t="shared" si="288"/>
        <v>23</v>
      </c>
      <c r="C5041" s="9">
        <v>0</v>
      </c>
      <c r="D5041" s="9">
        <v>0</v>
      </c>
      <c r="E5041" s="9">
        <v>0.10199999999999999</v>
      </c>
    </row>
    <row r="5042" spans="1:5" x14ac:dyDescent="0.45">
      <c r="A5042" s="5">
        <f>A5041+1</f>
        <v>44772</v>
      </c>
      <c r="B5042" s="4">
        <f t="shared" si="288"/>
        <v>0</v>
      </c>
      <c r="C5042" s="9">
        <v>1.5</v>
      </c>
      <c r="D5042" s="9">
        <v>0</v>
      </c>
      <c r="E5042" s="9">
        <v>1.4475</v>
      </c>
    </row>
    <row r="5043" spans="1:5" x14ac:dyDescent="0.45">
      <c r="A5043" s="5">
        <f t="shared" ref="A5043:A5065" si="289">A5042</f>
        <v>44772</v>
      </c>
      <c r="B5043" s="4">
        <f t="shared" si="288"/>
        <v>1</v>
      </c>
      <c r="C5043" s="9">
        <v>0</v>
      </c>
      <c r="D5043" s="9">
        <v>0</v>
      </c>
      <c r="E5043" s="9">
        <v>0</v>
      </c>
    </row>
    <row r="5044" spans="1:5" x14ac:dyDescent="0.45">
      <c r="A5044" s="5">
        <f t="shared" si="289"/>
        <v>44772</v>
      </c>
      <c r="B5044" s="4">
        <f t="shared" si="288"/>
        <v>2</v>
      </c>
      <c r="C5044" s="9">
        <v>0</v>
      </c>
      <c r="D5044" s="9">
        <v>0</v>
      </c>
      <c r="E5044" s="9">
        <v>0</v>
      </c>
    </row>
    <row r="5045" spans="1:5" x14ac:dyDescent="0.45">
      <c r="A5045" s="5">
        <f t="shared" si="289"/>
        <v>44772</v>
      </c>
      <c r="B5045" s="4">
        <f t="shared" si="288"/>
        <v>3</v>
      </c>
      <c r="C5045" s="9">
        <v>0</v>
      </c>
      <c r="D5045" s="9">
        <v>0</v>
      </c>
      <c r="E5045" s="9">
        <v>0</v>
      </c>
    </row>
    <row r="5046" spans="1:5" x14ac:dyDescent="0.45">
      <c r="A5046" s="5">
        <f t="shared" si="289"/>
        <v>44772</v>
      </c>
      <c r="B5046" s="4">
        <f t="shared" si="288"/>
        <v>4</v>
      </c>
      <c r="C5046" s="9">
        <v>0</v>
      </c>
      <c r="D5046" s="9">
        <v>0</v>
      </c>
      <c r="E5046" s="9">
        <v>0</v>
      </c>
    </row>
    <row r="5047" spans="1:5" x14ac:dyDescent="0.45">
      <c r="A5047" s="5">
        <f t="shared" si="289"/>
        <v>44772</v>
      </c>
      <c r="B5047" s="4">
        <f t="shared" si="288"/>
        <v>5</v>
      </c>
      <c r="C5047" s="9">
        <v>0</v>
      </c>
      <c r="D5047" s="9">
        <v>0</v>
      </c>
      <c r="E5047" s="9">
        <v>0</v>
      </c>
    </row>
    <row r="5048" spans="1:5" x14ac:dyDescent="0.45">
      <c r="A5048" s="5">
        <f t="shared" si="289"/>
        <v>44772</v>
      </c>
      <c r="B5048" s="4">
        <f t="shared" si="288"/>
        <v>6</v>
      </c>
      <c r="C5048" s="9">
        <v>0</v>
      </c>
      <c r="D5048" s="9">
        <v>0</v>
      </c>
      <c r="E5048" s="9">
        <v>0</v>
      </c>
    </row>
    <row r="5049" spans="1:5" x14ac:dyDescent="0.45">
      <c r="A5049" s="5">
        <f t="shared" si="289"/>
        <v>44772</v>
      </c>
      <c r="B5049" s="4">
        <f t="shared" si="288"/>
        <v>7</v>
      </c>
      <c r="C5049" s="9">
        <v>0</v>
      </c>
      <c r="D5049" s="9">
        <v>0</v>
      </c>
      <c r="E5049" s="9">
        <v>0</v>
      </c>
    </row>
    <row r="5050" spans="1:5" x14ac:dyDescent="0.45">
      <c r="A5050" s="5">
        <f t="shared" si="289"/>
        <v>44772</v>
      </c>
      <c r="B5050" s="4">
        <f t="shared" si="288"/>
        <v>8</v>
      </c>
      <c r="C5050" s="9">
        <v>0</v>
      </c>
      <c r="D5050" s="9">
        <v>0</v>
      </c>
      <c r="E5050" s="9">
        <v>0</v>
      </c>
    </row>
    <row r="5051" spans="1:5" x14ac:dyDescent="0.45">
      <c r="A5051" s="5">
        <f t="shared" si="289"/>
        <v>44772</v>
      </c>
      <c r="B5051" s="4">
        <f t="shared" si="288"/>
        <v>9</v>
      </c>
      <c r="C5051" s="9">
        <v>0</v>
      </c>
      <c r="D5051" s="9">
        <v>0</v>
      </c>
      <c r="E5051" s="9">
        <v>0</v>
      </c>
    </row>
    <row r="5052" spans="1:5" x14ac:dyDescent="0.45">
      <c r="A5052" s="5">
        <f t="shared" si="289"/>
        <v>44772</v>
      </c>
      <c r="B5052" s="4">
        <f t="shared" si="288"/>
        <v>10</v>
      </c>
      <c r="C5052" s="9">
        <v>0</v>
      </c>
      <c r="D5052" s="9">
        <v>0</v>
      </c>
      <c r="E5052" s="9">
        <v>0</v>
      </c>
    </row>
    <row r="5053" spans="1:5" x14ac:dyDescent="0.45">
      <c r="A5053" s="5">
        <f t="shared" si="289"/>
        <v>44772</v>
      </c>
      <c r="B5053" s="4">
        <f t="shared" si="288"/>
        <v>11</v>
      </c>
      <c r="C5053" s="9">
        <v>0</v>
      </c>
      <c r="D5053" s="9">
        <v>0</v>
      </c>
      <c r="E5053" s="9">
        <v>0.14899999999999999</v>
      </c>
    </row>
    <row r="5054" spans="1:5" x14ac:dyDescent="0.45">
      <c r="A5054" s="5">
        <f t="shared" si="289"/>
        <v>44772</v>
      </c>
      <c r="B5054" s="4">
        <f t="shared" si="288"/>
        <v>12</v>
      </c>
      <c r="C5054" s="9">
        <v>2.5</v>
      </c>
      <c r="D5054" s="9">
        <v>0</v>
      </c>
      <c r="E5054" s="9">
        <v>2.3403999999999998</v>
      </c>
    </row>
    <row r="5055" spans="1:5" x14ac:dyDescent="0.45">
      <c r="A5055" s="5">
        <f t="shared" si="289"/>
        <v>44772</v>
      </c>
      <c r="B5055" s="4">
        <f t="shared" si="288"/>
        <v>13</v>
      </c>
      <c r="C5055" s="9">
        <v>0</v>
      </c>
      <c r="D5055" s="9">
        <v>0</v>
      </c>
      <c r="E5055" s="9">
        <v>0</v>
      </c>
    </row>
    <row r="5056" spans="1:5" x14ac:dyDescent="0.45">
      <c r="A5056" s="5">
        <f t="shared" si="289"/>
        <v>44772</v>
      </c>
      <c r="B5056" s="4">
        <f t="shared" si="288"/>
        <v>14</v>
      </c>
      <c r="C5056" s="9">
        <v>0</v>
      </c>
      <c r="D5056" s="9">
        <v>0</v>
      </c>
      <c r="E5056" s="9">
        <v>0</v>
      </c>
    </row>
    <row r="5057" spans="1:5" x14ac:dyDescent="0.45">
      <c r="A5057" s="5">
        <f t="shared" si="289"/>
        <v>44772</v>
      </c>
      <c r="B5057" s="4">
        <f t="shared" si="288"/>
        <v>15</v>
      </c>
      <c r="C5057" s="9">
        <v>0</v>
      </c>
      <c r="D5057" s="9">
        <v>0</v>
      </c>
      <c r="E5057" s="9">
        <v>0</v>
      </c>
    </row>
    <row r="5058" spans="1:5" x14ac:dyDescent="0.45">
      <c r="A5058" s="5">
        <f t="shared" si="289"/>
        <v>44772</v>
      </c>
      <c r="B5058" s="4">
        <f t="shared" si="288"/>
        <v>16</v>
      </c>
      <c r="C5058" s="9">
        <v>0</v>
      </c>
      <c r="D5058" s="9">
        <v>0</v>
      </c>
      <c r="E5058" s="9">
        <v>0</v>
      </c>
    </row>
    <row r="5059" spans="1:5" x14ac:dyDescent="0.45">
      <c r="A5059" s="5">
        <f t="shared" si="289"/>
        <v>44772</v>
      </c>
      <c r="B5059" s="4">
        <f t="shared" si="288"/>
        <v>17</v>
      </c>
      <c r="C5059" s="9">
        <v>0</v>
      </c>
      <c r="D5059" s="9">
        <v>0</v>
      </c>
      <c r="E5059" s="9">
        <v>0</v>
      </c>
    </row>
    <row r="5060" spans="1:5" x14ac:dyDescent="0.45">
      <c r="A5060" s="5">
        <f t="shared" si="289"/>
        <v>44772</v>
      </c>
      <c r="B5060" s="4">
        <f t="shared" si="288"/>
        <v>18</v>
      </c>
      <c r="C5060" s="9">
        <v>0</v>
      </c>
      <c r="D5060" s="9">
        <v>0</v>
      </c>
      <c r="E5060" s="9">
        <v>0</v>
      </c>
    </row>
    <row r="5061" spans="1:5" x14ac:dyDescent="0.45">
      <c r="A5061" s="5">
        <f t="shared" si="289"/>
        <v>44772</v>
      </c>
      <c r="B5061" s="4">
        <f t="shared" si="288"/>
        <v>19</v>
      </c>
      <c r="C5061" s="9">
        <v>0</v>
      </c>
      <c r="D5061" s="9">
        <v>0</v>
      </c>
      <c r="E5061" s="9">
        <v>7.5999999999999998E-2</v>
      </c>
    </row>
    <row r="5062" spans="1:5" x14ac:dyDescent="0.45">
      <c r="A5062" s="5">
        <f t="shared" si="289"/>
        <v>44772</v>
      </c>
      <c r="B5062" s="4">
        <f t="shared" si="288"/>
        <v>20</v>
      </c>
      <c r="C5062" s="9">
        <v>0</v>
      </c>
      <c r="D5062" s="9">
        <v>1</v>
      </c>
      <c r="E5062" s="9">
        <v>1.2511000000000001</v>
      </c>
    </row>
    <row r="5063" spans="1:5" x14ac:dyDescent="0.45">
      <c r="A5063" s="5">
        <f t="shared" si="289"/>
        <v>44772</v>
      </c>
      <c r="B5063" s="4">
        <f t="shared" si="288"/>
        <v>21</v>
      </c>
      <c r="C5063" s="9">
        <v>1</v>
      </c>
      <c r="D5063" s="9">
        <v>1.8</v>
      </c>
      <c r="E5063" s="9">
        <v>2.6008</v>
      </c>
    </row>
    <row r="5064" spans="1:5" x14ac:dyDescent="0.45">
      <c r="A5064" s="5">
        <f t="shared" si="289"/>
        <v>44772</v>
      </c>
      <c r="B5064" s="4">
        <f t="shared" si="288"/>
        <v>22</v>
      </c>
      <c r="C5064" s="9">
        <v>0</v>
      </c>
      <c r="D5064" s="9">
        <v>0</v>
      </c>
      <c r="E5064" s="9">
        <v>0</v>
      </c>
    </row>
    <row r="5065" spans="1:5" x14ac:dyDescent="0.45">
      <c r="A5065" s="5">
        <f t="shared" si="289"/>
        <v>44772</v>
      </c>
      <c r="B5065" s="4">
        <f t="shared" si="288"/>
        <v>23</v>
      </c>
      <c r="C5065" s="9">
        <v>0</v>
      </c>
      <c r="D5065" s="9">
        <v>0</v>
      </c>
      <c r="E5065" s="9">
        <v>0.13900000000000001</v>
      </c>
    </row>
    <row r="5066" spans="1:5" x14ac:dyDescent="0.45">
      <c r="A5066" s="5">
        <f>A5065+1</f>
        <v>44773</v>
      </c>
      <c r="B5066" s="4">
        <f t="shared" si="288"/>
        <v>0</v>
      </c>
      <c r="C5066" s="9">
        <v>1</v>
      </c>
      <c r="D5066" s="9">
        <v>0</v>
      </c>
      <c r="E5066" s="9">
        <v>0.9</v>
      </c>
    </row>
    <row r="5067" spans="1:5" x14ac:dyDescent="0.45">
      <c r="A5067" s="5">
        <f t="shared" ref="A5067:A5089" si="290">A5066</f>
        <v>44773</v>
      </c>
      <c r="B5067" s="4">
        <f t="shared" si="288"/>
        <v>1</v>
      </c>
      <c r="C5067" s="9">
        <v>0</v>
      </c>
      <c r="D5067" s="9">
        <v>0</v>
      </c>
      <c r="E5067" s="9">
        <v>0</v>
      </c>
    </row>
    <row r="5068" spans="1:5" x14ac:dyDescent="0.45">
      <c r="A5068" s="5">
        <f t="shared" si="290"/>
        <v>44773</v>
      </c>
      <c r="B5068" s="4">
        <f t="shared" si="288"/>
        <v>2</v>
      </c>
      <c r="C5068" s="9">
        <v>0</v>
      </c>
      <c r="D5068" s="9">
        <v>0</v>
      </c>
      <c r="E5068" s="9">
        <v>0</v>
      </c>
    </row>
    <row r="5069" spans="1:5" x14ac:dyDescent="0.45">
      <c r="A5069" s="5">
        <f t="shared" si="290"/>
        <v>44773</v>
      </c>
      <c r="B5069" s="4">
        <f t="shared" si="288"/>
        <v>3</v>
      </c>
      <c r="C5069" s="9">
        <v>0</v>
      </c>
      <c r="D5069" s="9">
        <v>0</v>
      </c>
      <c r="E5069" s="9">
        <v>0</v>
      </c>
    </row>
    <row r="5070" spans="1:5" x14ac:dyDescent="0.45">
      <c r="A5070" s="5">
        <f t="shared" si="290"/>
        <v>44773</v>
      </c>
      <c r="B5070" s="4">
        <f t="shared" si="288"/>
        <v>4</v>
      </c>
      <c r="C5070" s="9">
        <v>0</v>
      </c>
      <c r="D5070" s="9">
        <v>0</v>
      </c>
      <c r="E5070" s="9">
        <v>0</v>
      </c>
    </row>
    <row r="5071" spans="1:5" x14ac:dyDescent="0.45">
      <c r="A5071" s="5">
        <f t="shared" si="290"/>
        <v>44773</v>
      </c>
      <c r="B5071" s="4">
        <f t="shared" si="288"/>
        <v>5</v>
      </c>
      <c r="C5071" s="9">
        <v>0</v>
      </c>
      <c r="D5071" s="9">
        <v>0</v>
      </c>
      <c r="E5071" s="9">
        <v>0</v>
      </c>
    </row>
    <row r="5072" spans="1:5" x14ac:dyDescent="0.45">
      <c r="A5072" s="5">
        <f t="shared" si="290"/>
        <v>44773</v>
      </c>
      <c r="B5072" s="4">
        <f t="shared" si="288"/>
        <v>6</v>
      </c>
      <c r="C5072" s="9">
        <v>0</v>
      </c>
      <c r="D5072" s="9">
        <v>0</v>
      </c>
      <c r="E5072" s="9">
        <v>0</v>
      </c>
    </row>
    <row r="5073" spans="1:5" x14ac:dyDescent="0.45">
      <c r="A5073" s="5">
        <f t="shared" si="290"/>
        <v>44773</v>
      </c>
      <c r="B5073" s="4">
        <f t="shared" si="288"/>
        <v>7</v>
      </c>
      <c r="C5073" s="9">
        <v>0</v>
      </c>
      <c r="D5073" s="9">
        <v>0</v>
      </c>
      <c r="E5073" s="9">
        <v>0</v>
      </c>
    </row>
    <row r="5074" spans="1:5" x14ac:dyDescent="0.45">
      <c r="A5074" s="5">
        <f t="shared" si="290"/>
        <v>44773</v>
      </c>
      <c r="B5074" s="4">
        <f t="shared" si="288"/>
        <v>8</v>
      </c>
      <c r="C5074" s="9">
        <v>0</v>
      </c>
      <c r="D5074" s="9">
        <v>0</v>
      </c>
      <c r="E5074" s="9">
        <v>0</v>
      </c>
    </row>
    <row r="5075" spans="1:5" x14ac:dyDescent="0.45">
      <c r="A5075" s="5">
        <f t="shared" si="290"/>
        <v>44773</v>
      </c>
      <c r="B5075" s="4">
        <f t="shared" si="288"/>
        <v>9</v>
      </c>
      <c r="C5075" s="9">
        <v>0</v>
      </c>
      <c r="D5075" s="9">
        <v>0</v>
      </c>
      <c r="E5075" s="9">
        <v>0</v>
      </c>
    </row>
    <row r="5076" spans="1:5" x14ac:dyDescent="0.45">
      <c r="A5076" s="5">
        <f t="shared" si="290"/>
        <v>44773</v>
      </c>
      <c r="B5076" s="4">
        <f t="shared" si="288"/>
        <v>10</v>
      </c>
      <c r="C5076" s="9">
        <v>0</v>
      </c>
      <c r="D5076" s="9">
        <v>0</v>
      </c>
      <c r="E5076" s="9">
        <v>0</v>
      </c>
    </row>
    <row r="5077" spans="1:5" x14ac:dyDescent="0.45">
      <c r="A5077" s="5">
        <f t="shared" si="290"/>
        <v>44773</v>
      </c>
      <c r="B5077" s="4">
        <f t="shared" si="288"/>
        <v>11</v>
      </c>
      <c r="C5077" s="9">
        <v>0</v>
      </c>
      <c r="D5077" s="9">
        <v>0</v>
      </c>
      <c r="E5077" s="9">
        <v>0.152</v>
      </c>
    </row>
    <row r="5078" spans="1:5" x14ac:dyDescent="0.45">
      <c r="A5078" s="5">
        <f t="shared" si="290"/>
        <v>44773</v>
      </c>
      <c r="B5078" s="4">
        <f t="shared" si="288"/>
        <v>12</v>
      </c>
      <c r="C5078" s="9">
        <v>2.5</v>
      </c>
      <c r="D5078" s="9">
        <v>0</v>
      </c>
      <c r="E5078" s="9">
        <v>2.4895</v>
      </c>
    </row>
    <row r="5079" spans="1:5" x14ac:dyDescent="0.45">
      <c r="A5079" s="5">
        <f t="shared" si="290"/>
        <v>44773</v>
      </c>
      <c r="B5079" s="4">
        <f t="shared" si="288"/>
        <v>13</v>
      </c>
      <c r="C5079" s="9">
        <v>0</v>
      </c>
      <c r="D5079" s="9">
        <v>1.5</v>
      </c>
      <c r="E5079" s="9">
        <v>1.5362</v>
      </c>
    </row>
    <row r="5080" spans="1:5" x14ac:dyDescent="0.45">
      <c r="A5080" s="5">
        <f t="shared" si="290"/>
        <v>44773</v>
      </c>
      <c r="B5080" s="4">
        <f t="shared" si="288"/>
        <v>14</v>
      </c>
      <c r="C5080" s="9">
        <v>0</v>
      </c>
      <c r="D5080" s="9">
        <v>1</v>
      </c>
      <c r="E5080" s="9">
        <v>0.99280000000000002</v>
      </c>
    </row>
    <row r="5081" spans="1:5" x14ac:dyDescent="0.45">
      <c r="A5081" s="5">
        <f t="shared" si="290"/>
        <v>44773</v>
      </c>
      <c r="B5081" s="4">
        <f t="shared" si="288"/>
        <v>15</v>
      </c>
      <c r="C5081" s="9">
        <v>0</v>
      </c>
      <c r="D5081" s="9">
        <v>0</v>
      </c>
      <c r="E5081" s="9">
        <v>0</v>
      </c>
    </row>
    <row r="5082" spans="1:5" x14ac:dyDescent="0.45">
      <c r="A5082" s="5">
        <f t="shared" si="290"/>
        <v>44773</v>
      </c>
      <c r="B5082" s="4">
        <f t="shared" si="288"/>
        <v>16</v>
      </c>
      <c r="C5082" s="9">
        <v>0</v>
      </c>
      <c r="D5082" s="9">
        <v>0</v>
      </c>
      <c r="E5082" s="9">
        <v>0</v>
      </c>
    </row>
    <row r="5083" spans="1:5" x14ac:dyDescent="0.45">
      <c r="A5083" s="5">
        <f t="shared" si="290"/>
        <v>44773</v>
      </c>
      <c r="B5083" s="4">
        <f t="shared" ref="B5083:B5146" si="291">B5059</f>
        <v>17</v>
      </c>
      <c r="C5083" s="9">
        <v>0</v>
      </c>
      <c r="D5083" s="9">
        <v>0</v>
      </c>
      <c r="E5083" s="9">
        <v>0</v>
      </c>
    </row>
    <row r="5084" spans="1:5" x14ac:dyDescent="0.45">
      <c r="A5084" s="5">
        <f t="shared" si="290"/>
        <v>44773</v>
      </c>
      <c r="B5084" s="4">
        <f t="shared" si="291"/>
        <v>18</v>
      </c>
      <c r="C5084" s="9">
        <v>0</v>
      </c>
      <c r="D5084" s="9">
        <v>0</v>
      </c>
      <c r="E5084" s="9">
        <v>0</v>
      </c>
    </row>
    <row r="5085" spans="1:5" x14ac:dyDescent="0.45">
      <c r="A5085" s="5">
        <f t="shared" si="290"/>
        <v>44773</v>
      </c>
      <c r="B5085" s="4">
        <f t="shared" si="291"/>
        <v>19</v>
      </c>
      <c r="C5085" s="9">
        <v>0</v>
      </c>
      <c r="D5085" s="9">
        <v>0</v>
      </c>
      <c r="E5085" s="9">
        <v>0</v>
      </c>
    </row>
    <row r="5086" spans="1:5" x14ac:dyDescent="0.45">
      <c r="A5086" s="5">
        <f t="shared" si="290"/>
        <v>44773</v>
      </c>
      <c r="B5086" s="4">
        <f t="shared" si="291"/>
        <v>20</v>
      </c>
      <c r="C5086" s="9">
        <v>0</v>
      </c>
      <c r="D5086" s="9">
        <v>0</v>
      </c>
      <c r="E5086" s="9">
        <v>5.7000000000000002E-2</v>
      </c>
    </row>
    <row r="5087" spans="1:5" x14ac:dyDescent="0.45">
      <c r="A5087" s="5">
        <f t="shared" si="290"/>
        <v>44773</v>
      </c>
      <c r="B5087" s="4">
        <f t="shared" si="291"/>
        <v>21</v>
      </c>
      <c r="C5087" s="9">
        <v>1</v>
      </c>
      <c r="D5087" s="9">
        <v>0</v>
      </c>
      <c r="E5087" s="9">
        <v>0.98080000000000001</v>
      </c>
    </row>
    <row r="5088" spans="1:5" x14ac:dyDescent="0.45">
      <c r="A5088" s="5">
        <f t="shared" si="290"/>
        <v>44773</v>
      </c>
      <c r="B5088" s="4">
        <f t="shared" si="291"/>
        <v>22</v>
      </c>
      <c r="C5088" s="9">
        <v>0</v>
      </c>
      <c r="D5088" s="9">
        <v>0</v>
      </c>
      <c r="E5088" s="9">
        <v>0</v>
      </c>
    </row>
    <row r="5089" spans="1:5" x14ac:dyDescent="0.45">
      <c r="A5089" s="5">
        <f t="shared" si="290"/>
        <v>44773</v>
      </c>
      <c r="B5089" s="4">
        <f t="shared" si="291"/>
        <v>23</v>
      </c>
      <c r="C5089" s="9">
        <v>0</v>
      </c>
      <c r="D5089" s="9">
        <v>0</v>
      </c>
      <c r="E5089" s="9">
        <v>0.114</v>
      </c>
    </row>
    <row r="5090" spans="1:5" x14ac:dyDescent="0.45">
      <c r="A5090" s="5">
        <f>A5089+1</f>
        <v>44774</v>
      </c>
      <c r="B5090" s="4">
        <f t="shared" si="291"/>
        <v>0</v>
      </c>
      <c r="C5090" s="9">
        <v>2</v>
      </c>
      <c r="D5090" s="9">
        <v>0</v>
      </c>
      <c r="E5090" s="9">
        <v>2.0011999999999999</v>
      </c>
    </row>
    <row r="5091" spans="1:5" x14ac:dyDescent="0.45">
      <c r="A5091" s="5">
        <f t="shared" ref="A5091:A5113" si="292">A5090</f>
        <v>44774</v>
      </c>
      <c r="B5091" s="4">
        <f t="shared" si="291"/>
        <v>1</v>
      </c>
      <c r="C5091" s="9">
        <v>0</v>
      </c>
      <c r="D5091" s="9">
        <v>0</v>
      </c>
      <c r="E5091" s="9">
        <v>0</v>
      </c>
    </row>
    <row r="5092" spans="1:5" x14ac:dyDescent="0.45">
      <c r="A5092" s="5">
        <f t="shared" si="292"/>
        <v>44774</v>
      </c>
      <c r="B5092" s="4">
        <f t="shared" si="291"/>
        <v>2</v>
      </c>
      <c r="C5092" s="9">
        <v>0</v>
      </c>
      <c r="D5092" s="9">
        <v>0</v>
      </c>
      <c r="E5092" s="9">
        <v>0</v>
      </c>
    </row>
    <row r="5093" spans="1:5" x14ac:dyDescent="0.45">
      <c r="A5093" s="5">
        <f t="shared" si="292"/>
        <v>44774</v>
      </c>
      <c r="B5093" s="4">
        <f t="shared" si="291"/>
        <v>3</v>
      </c>
      <c r="C5093" s="9">
        <v>0</v>
      </c>
      <c r="D5093" s="9">
        <v>0</v>
      </c>
      <c r="E5093" s="9">
        <v>0</v>
      </c>
    </row>
    <row r="5094" spans="1:5" x14ac:dyDescent="0.45">
      <c r="A5094" s="5">
        <f t="shared" si="292"/>
        <v>44774</v>
      </c>
      <c r="B5094" s="4">
        <f t="shared" si="291"/>
        <v>4</v>
      </c>
      <c r="C5094" s="9">
        <v>0</v>
      </c>
      <c r="D5094" s="9">
        <v>0</v>
      </c>
      <c r="E5094" s="9">
        <v>0</v>
      </c>
    </row>
    <row r="5095" spans="1:5" x14ac:dyDescent="0.45">
      <c r="A5095" s="5">
        <f t="shared" si="292"/>
        <v>44774</v>
      </c>
      <c r="B5095" s="4">
        <f t="shared" si="291"/>
        <v>5</v>
      </c>
      <c r="C5095" s="9">
        <v>0</v>
      </c>
      <c r="D5095" s="9">
        <v>0</v>
      </c>
      <c r="E5095" s="9">
        <v>0</v>
      </c>
    </row>
    <row r="5096" spans="1:5" x14ac:dyDescent="0.45">
      <c r="A5096" s="5">
        <f t="shared" si="292"/>
        <v>44774</v>
      </c>
      <c r="B5096" s="4">
        <f t="shared" si="291"/>
        <v>6</v>
      </c>
      <c r="C5096" s="9">
        <v>0</v>
      </c>
      <c r="D5096" s="9">
        <v>0</v>
      </c>
      <c r="E5096" s="9">
        <v>0</v>
      </c>
    </row>
    <row r="5097" spans="1:5" x14ac:dyDescent="0.45">
      <c r="A5097" s="5">
        <f t="shared" si="292"/>
        <v>44774</v>
      </c>
      <c r="B5097" s="4">
        <f t="shared" si="291"/>
        <v>7</v>
      </c>
      <c r="C5097" s="9">
        <v>0</v>
      </c>
      <c r="D5097" s="9">
        <v>0</v>
      </c>
      <c r="E5097" s="9">
        <v>0</v>
      </c>
    </row>
    <row r="5098" spans="1:5" x14ac:dyDescent="0.45">
      <c r="A5098" s="5">
        <f t="shared" si="292"/>
        <v>44774</v>
      </c>
      <c r="B5098" s="4">
        <f t="shared" si="291"/>
        <v>8</v>
      </c>
      <c r="C5098" s="9">
        <v>0</v>
      </c>
      <c r="D5098" s="9">
        <v>0</v>
      </c>
      <c r="E5098" s="9">
        <v>0</v>
      </c>
    </row>
    <row r="5099" spans="1:5" x14ac:dyDescent="0.45">
      <c r="A5099" s="5">
        <f t="shared" si="292"/>
        <v>44774</v>
      </c>
      <c r="B5099" s="4">
        <f t="shared" si="291"/>
        <v>9</v>
      </c>
      <c r="C5099" s="9">
        <v>0</v>
      </c>
      <c r="D5099" s="9">
        <v>0</v>
      </c>
      <c r="E5099" s="9">
        <v>0</v>
      </c>
    </row>
    <row r="5100" spans="1:5" x14ac:dyDescent="0.45">
      <c r="A5100" s="5">
        <f t="shared" si="292"/>
        <v>44774</v>
      </c>
      <c r="B5100" s="4">
        <f t="shared" si="291"/>
        <v>10</v>
      </c>
      <c r="C5100" s="9">
        <v>0</v>
      </c>
      <c r="D5100" s="9">
        <v>0</v>
      </c>
      <c r="E5100" s="9">
        <v>0</v>
      </c>
    </row>
    <row r="5101" spans="1:5" x14ac:dyDescent="0.45">
      <c r="A5101" s="5">
        <f t="shared" si="292"/>
        <v>44774</v>
      </c>
      <c r="B5101" s="4">
        <f t="shared" si="291"/>
        <v>11</v>
      </c>
      <c r="C5101" s="9">
        <v>0</v>
      </c>
      <c r="D5101" s="9">
        <v>0</v>
      </c>
      <c r="E5101" s="9">
        <v>0.13300000000000001</v>
      </c>
    </row>
    <row r="5102" spans="1:5" x14ac:dyDescent="0.45">
      <c r="A5102" s="5">
        <f t="shared" si="292"/>
        <v>44774</v>
      </c>
      <c r="B5102" s="4">
        <f t="shared" si="291"/>
        <v>12</v>
      </c>
      <c r="C5102" s="9">
        <v>2.5</v>
      </c>
      <c r="D5102" s="9">
        <v>0.5</v>
      </c>
      <c r="E5102" s="9">
        <v>2.9950999999999999</v>
      </c>
    </row>
    <row r="5103" spans="1:5" x14ac:dyDescent="0.45">
      <c r="A5103" s="5">
        <f t="shared" si="292"/>
        <v>44774</v>
      </c>
      <c r="B5103" s="4">
        <f t="shared" si="291"/>
        <v>13</v>
      </c>
      <c r="C5103" s="9">
        <v>0</v>
      </c>
      <c r="D5103" s="9">
        <v>1</v>
      </c>
      <c r="E5103" s="9">
        <v>0.81020000000000003</v>
      </c>
    </row>
    <row r="5104" spans="1:5" x14ac:dyDescent="0.45">
      <c r="A5104" s="5">
        <f t="shared" si="292"/>
        <v>44774</v>
      </c>
      <c r="B5104" s="4">
        <f t="shared" si="291"/>
        <v>14</v>
      </c>
      <c r="C5104" s="9">
        <v>0</v>
      </c>
      <c r="D5104" s="9">
        <v>0</v>
      </c>
      <c r="E5104" s="9">
        <v>0</v>
      </c>
    </row>
    <row r="5105" spans="1:5" x14ac:dyDescent="0.45">
      <c r="A5105" s="5">
        <f t="shared" si="292"/>
        <v>44774</v>
      </c>
      <c r="B5105" s="4">
        <f t="shared" si="291"/>
        <v>15</v>
      </c>
      <c r="C5105" s="9">
        <v>0</v>
      </c>
      <c r="D5105" s="9">
        <v>0</v>
      </c>
      <c r="E5105" s="9">
        <v>0</v>
      </c>
    </row>
    <row r="5106" spans="1:5" x14ac:dyDescent="0.45">
      <c r="A5106" s="5">
        <f t="shared" si="292"/>
        <v>44774</v>
      </c>
      <c r="B5106" s="4">
        <f t="shared" si="291"/>
        <v>16</v>
      </c>
      <c r="C5106" s="9">
        <v>0</v>
      </c>
      <c r="D5106" s="9">
        <v>0</v>
      </c>
      <c r="E5106" s="9">
        <v>0</v>
      </c>
    </row>
    <row r="5107" spans="1:5" x14ac:dyDescent="0.45">
      <c r="A5107" s="5">
        <f t="shared" si="292"/>
        <v>44774</v>
      </c>
      <c r="B5107" s="4">
        <f t="shared" si="291"/>
        <v>17</v>
      </c>
      <c r="C5107" s="9">
        <v>0</v>
      </c>
      <c r="D5107" s="9">
        <v>0</v>
      </c>
      <c r="E5107" s="9">
        <v>0</v>
      </c>
    </row>
    <row r="5108" spans="1:5" x14ac:dyDescent="0.45">
      <c r="A5108" s="5">
        <f t="shared" si="292"/>
        <v>44774</v>
      </c>
      <c r="B5108" s="4">
        <f t="shared" si="291"/>
        <v>18</v>
      </c>
      <c r="C5108" s="9">
        <v>0</v>
      </c>
      <c r="D5108" s="9">
        <v>0</v>
      </c>
      <c r="E5108" s="9">
        <v>0</v>
      </c>
    </row>
    <row r="5109" spans="1:5" x14ac:dyDescent="0.45">
      <c r="A5109" s="5">
        <f t="shared" si="292"/>
        <v>44774</v>
      </c>
      <c r="B5109" s="4">
        <f t="shared" si="291"/>
        <v>19</v>
      </c>
      <c r="C5109" s="9">
        <v>0</v>
      </c>
      <c r="D5109" s="9">
        <v>0</v>
      </c>
      <c r="E5109" s="9">
        <v>0</v>
      </c>
    </row>
    <row r="5110" spans="1:5" x14ac:dyDescent="0.45">
      <c r="A5110" s="5">
        <f t="shared" si="292"/>
        <v>44774</v>
      </c>
      <c r="B5110" s="4">
        <f t="shared" si="291"/>
        <v>20</v>
      </c>
      <c r="C5110" s="9">
        <v>1</v>
      </c>
      <c r="D5110" s="9">
        <v>0</v>
      </c>
      <c r="E5110" s="9">
        <v>1.2262</v>
      </c>
    </row>
    <row r="5111" spans="1:5" x14ac:dyDescent="0.45">
      <c r="A5111" s="5">
        <f t="shared" si="292"/>
        <v>44774</v>
      </c>
      <c r="B5111" s="4">
        <f t="shared" si="291"/>
        <v>21</v>
      </c>
      <c r="C5111" s="9">
        <v>1.5</v>
      </c>
      <c r="D5111" s="9">
        <v>0</v>
      </c>
      <c r="E5111" s="9">
        <v>1.4176</v>
      </c>
    </row>
    <row r="5112" spans="1:5" x14ac:dyDescent="0.45">
      <c r="A5112" s="5">
        <f t="shared" si="292"/>
        <v>44774</v>
      </c>
      <c r="B5112" s="4">
        <f t="shared" si="291"/>
        <v>22</v>
      </c>
      <c r="C5112" s="9">
        <v>0</v>
      </c>
      <c r="D5112" s="9">
        <v>0</v>
      </c>
      <c r="E5112" s="9">
        <v>0</v>
      </c>
    </row>
    <row r="5113" spans="1:5" x14ac:dyDescent="0.45">
      <c r="A5113" s="5">
        <f t="shared" si="292"/>
        <v>44774</v>
      </c>
      <c r="B5113" s="4">
        <f t="shared" si="291"/>
        <v>23</v>
      </c>
      <c r="C5113" s="9">
        <v>0</v>
      </c>
      <c r="D5113" s="9">
        <v>0</v>
      </c>
      <c r="E5113" s="9">
        <v>0</v>
      </c>
    </row>
    <row r="5114" spans="1:5" x14ac:dyDescent="0.45">
      <c r="A5114" s="5">
        <f>A5113+1</f>
        <v>44775</v>
      </c>
      <c r="B5114" s="4">
        <f t="shared" si="291"/>
        <v>0</v>
      </c>
      <c r="C5114" s="9">
        <v>0</v>
      </c>
      <c r="D5114" s="9">
        <v>0</v>
      </c>
      <c r="E5114" s="9">
        <v>0.158</v>
      </c>
    </row>
    <row r="5115" spans="1:5" x14ac:dyDescent="0.45">
      <c r="A5115" s="5">
        <f t="shared" ref="A5115:A5137" si="293">A5114</f>
        <v>44775</v>
      </c>
      <c r="B5115" s="4">
        <f t="shared" si="291"/>
        <v>1</v>
      </c>
      <c r="C5115" s="9">
        <v>2.2000000000000002</v>
      </c>
      <c r="D5115" s="9">
        <v>0</v>
      </c>
      <c r="E5115" s="9">
        <v>2.1006999999999998</v>
      </c>
    </row>
    <row r="5116" spans="1:5" x14ac:dyDescent="0.45">
      <c r="A5116" s="5">
        <f t="shared" si="293"/>
        <v>44775</v>
      </c>
      <c r="B5116" s="4">
        <f t="shared" si="291"/>
        <v>2</v>
      </c>
      <c r="C5116" s="9">
        <v>0</v>
      </c>
      <c r="D5116" s="9">
        <v>0</v>
      </c>
      <c r="E5116" s="9">
        <v>0</v>
      </c>
    </row>
    <row r="5117" spans="1:5" x14ac:dyDescent="0.45">
      <c r="A5117" s="5">
        <f t="shared" si="293"/>
        <v>44775</v>
      </c>
      <c r="B5117" s="4">
        <f t="shared" si="291"/>
        <v>3</v>
      </c>
      <c r="C5117" s="9">
        <v>0</v>
      </c>
      <c r="D5117" s="9">
        <v>0</v>
      </c>
      <c r="E5117" s="9">
        <v>0</v>
      </c>
    </row>
    <row r="5118" spans="1:5" x14ac:dyDescent="0.45">
      <c r="A5118" s="5">
        <f t="shared" si="293"/>
        <v>44775</v>
      </c>
      <c r="B5118" s="4">
        <f t="shared" si="291"/>
        <v>4</v>
      </c>
      <c r="C5118" s="9">
        <v>0</v>
      </c>
      <c r="D5118" s="9">
        <v>0</v>
      </c>
      <c r="E5118" s="9">
        <v>0</v>
      </c>
    </row>
    <row r="5119" spans="1:5" x14ac:dyDescent="0.45">
      <c r="A5119" s="5">
        <f t="shared" si="293"/>
        <v>44775</v>
      </c>
      <c r="B5119" s="4">
        <f t="shared" si="291"/>
        <v>5</v>
      </c>
      <c r="C5119" s="9">
        <v>0</v>
      </c>
      <c r="D5119" s="9">
        <v>0</v>
      </c>
      <c r="E5119" s="9">
        <v>0</v>
      </c>
    </row>
    <row r="5120" spans="1:5" x14ac:dyDescent="0.45">
      <c r="A5120" s="5">
        <f t="shared" si="293"/>
        <v>44775</v>
      </c>
      <c r="B5120" s="4">
        <f t="shared" si="291"/>
        <v>6</v>
      </c>
      <c r="C5120" s="9">
        <v>0</v>
      </c>
      <c r="D5120" s="9">
        <v>0</v>
      </c>
      <c r="E5120" s="9">
        <v>0</v>
      </c>
    </row>
    <row r="5121" spans="1:5" x14ac:dyDescent="0.45">
      <c r="A5121" s="5">
        <f t="shared" si="293"/>
        <v>44775</v>
      </c>
      <c r="B5121" s="4">
        <f t="shared" si="291"/>
        <v>7</v>
      </c>
      <c r="C5121" s="9">
        <v>0</v>
      </c>
      <c r="D5121" s="9">
        <v>0</v>
      </c>
      <c r="E5121" s="9">
        <v>0</v>
      </c>
    </row>
    <row r="5122" spans="1:5" x14ac:dyDescent="0.45">
      <c r="A5122" s="5">
        <f t="shared" si="293"/>
        <v>44775</v>
      </c>
      <c r="B5122" s="4">
        <f t="shared" si="291"/>
        <v>8</v>
      </c>
      <c r="C5122" s="9">
        <v>0</v>
      </c>
      <c r="D5122" s="9">
        <v>0</v>
      </c>
      <c r="E5122" s="9">
        <v>0</v>
      </c>
    </row>
    <row r="5123" spans="1:5" x14ac:dyDescent="0.45">
      <c r="A5123" s="5">
        <f t="shared" si="293"/>
        <v>44775</v>
      </c>
      <c r="B5123" s="4">
        <f t="shared" si="291"/>
        <v>9</v>
      </c>
      <c r="C5123" s="9">
        <v>0</v>
      </c>
      <c r="D5123" s="9">
        <v>0</v>
      </c>
      <c r="E5123" s="9">
        <v>0</v>
      </c>
    </row>
    <row r="5124" spans="1:5" x14ac:dyDescent="0.45">
      <c r="A5124" s="5">
        <f t="shared" si="293"/>
        <v>44775</v>
      </c>
      <c r="B5124" s="4">
        <f t="shared" si="291"/>
        <v>10</v>
      </c>
      <c r="C5124" s="9">
        <v>0</v>
      </c>
      <c r="D5124" s="9">
        <v>0</v>
      </c>
      <c r="E5124" s="9">
        <v>0.09</v>
      </c>
    </row>
    <row r="5125" spans="1:5" x14ac:dyDescent="0.45">
      <c r="A5125" s="5">
        <f t="shared" si="293"/>
        <v>44775</v>
      </c>
      <c r="B5125" s="4">
        <f t="shared" si="291"/>
        <v>11</v>
      </c>
      <c r="C5125" s="9">
        <v>0</v>
      </c>
      <c r="D5125" s="9">
        <v>2</v>
      </c>
      <c r="E5125" s="9">
        <v>2.1623000000000001</v>
      </c>
    </row>
    <row r="5126" spans="1:5" x14ac:dyDescent="0.45">
      <c r="A5126" s="5">
        <f t="shared" si="293"/>
        <v>44775</v>
      </c>
      <c r="B5126" s="4">
        <f t="shared" si="291"/>
        <v>12</v>
      </c>
      <c r="C5126" s="9">
        <v>2.8</v>
      </c>
      <c r="D5126" s="9">
        <v>0</v>
      </c>
      <c r="E5126" s="9">
        <v>2.6097999999999999</v>
      </c>
    </row>
    <row r="5127" spans="1:5" x14ac:dyDescent="0.45">
      <c r="A5127" s="5">
        <f t="shared" si="293"/>
        <v>44775</v>
      </c>
      <c r="B5127" s="4">
        <f t="shared" si="291"/>
        <v>13</v>
      </c>
      <c r="C5127" s="9">
        <v>0</v>
      </c>
      <c r="D5127" s="9">
        <v>0</v>
      </c>
      <c r="E5127" s="9">
        <v>0</v>
      </c>
    </row>
    <row r="5128" spans="1:5" x14ac:dyDescent="0.45">
      <c r="A5128" s="5">
        <f t="shared" si="293"/>
        <v>44775</v>
      </c>
      <c r="B5128" s="4">
        <f t="shared" si="291"/>
        <v>14</v>
      </c>
      <c r="C5128" s="9">
        <v>0</v>
      </c>
      <c r="D5128" s="9">
        <v>0</v>
      </c>
      <c r="E5128" s="9">
        <v>0</v>
      </c>
    </row>
    <row r="5129" spans="1:5" x14ac:dyDescent="0.45">
      <c r="A5129" s="5">
        <f t="shared" si="293"/>
        <v>44775</v>
      </c>
      <c r="B5129" s="4">
        <f t="shared" si="291"/>
        <v>15</v>
      </c>
      <c r="C5129" s="9">
        <v>0</v>
      </c>
      <c r="D5129" s="9">
        <v>0</v>
      </c>
      <c r="E5129" s="9">
        <v>0</v>
      </c>
    </row>
    <row r="5130" spans="1:5" x14ac:dyDescent="0.45">
      <c r="A5130" s="5">
        <f t="shared" si="293"/>
        <v>44775</v>
      </c>
      <c r="B5130" s="4">
        <f t="shared" si="291"/>
        <v>16</v>
      </c>
      <c r="C5130" s="9">
        <v>0</v>
      </c>
      <c r="D5130" s="9">
        <v>0</v>
      </c>
      <c r="E5130" s="9">
        <v>0</v>
      </c>
    </row>
    <row r="5131" spans="1:5" x14ac:dyDescent="0.45">
      <c r="A5131" s="5">
        <f t="shared" si="293"/>
        <v>44775</v>
      </c>
      <c r="B5131" s="4">
        <f t="shared" si="291"/>
        <v>17</v>
      </c>
      <c r="C5131" s="9">
        <v>0</v>
      </c>
      <c r="D5131" s="9">
        <v>0</v>
      </c>
      <c r="E5131" s="9">
        <v>0</v>
      </c>
    </row>
    <row r="5132" spans="1:5" x14ac:dyDescent="0.45">
      <c r="A5132" s="5">
        <f t="shared" si="293"/>
        <v>44775</v>
      </c>
      <c r="B5132" s="4">
        <f t="shared" si="291"/>
        <v>18</v>
      </c>
      <c r="C5132" s="9">
        <v>0</v>
      </c>
      <c r="D5132" s="9">
        <v>0</v>
      </c>
      <c r="E5132" s="9">
        <v>0</v>
      </c>
    </row>
    <row r="5133" spans="1:5" x14ac:dyDescent="0.45">
      <c r="A5133" s="5">
        <f t="shared" si="293"/>
        <v>44775</v>
      </c>
      <c r="B5133" s="4">
        <f t="shared" si="291"/>
        <v>19</v>
      </c>
      <c r="C5133" s="9">
        <v>0</v>
      </c>
      <c r="D5133" s="9">
        <v>0</v>
      </c>
      <c r="E5133" s="9">
        <v>0</v>
      </c>
    </row>
    <row r="5134" spans="1:5" x14ac:dyDescent="0.45">
      <c r="A5134" s="5">
        <f t="shared" si="293"/>
        <v>44775</v>
      </c>
      <c r="B5134" s="4">
        <f t="shared" si="291"/>
        <v>20</v>
      </c>
      <c r="C5134" s="9">
        <v>1</v>
      </c>
      <c r="D5134" s="9">
        <v>0</v>
      </c>
      <c r="E5134" s="9">
        <v>1.1893</v>
      </c>
    </row>
    <row r="5135" spans="1:5" x14ac:dyDescent="0.45">
      <c r="A5135" s="5">
        <f t="shared" si="293"/>
        <v>44775</v>
      </c>
      <c r="B5135" s="4">
        <f t="shared" si="291"/>
        <v>21</v>
      </c>
      <c r="C5135" s="9">
        <v>1.5</v>
      </c>
      <c r="D5135" s="9">
        <v>0</v>
      </c>
      <c r="E5135" s="9">
        <v>1.4345000000000001</v>
      </c>
    </row>
    <row r="5136" spans="1:5" x14ac:dyDescent="0.45">
      <c r="A5136" s="5">
        <f t="shared" si="293"/>
        <v>44775</v>
      </c>
      <c r="B5136" s="4">
        <f t="shared" si="291"/>
        <v>22</v>
      </c>
      <c r="C5136" s="9">
        <v>0</v>
      </c>
      <c r="D5136" s="9">
        <v>0</v>
      </c>
      <c r="E5136" s="9">
        <v>0</v>
      </c>
    </row>
    <row r="5137" spans="1:5" x14ac:dyDescent="0.45">
      <c r="A5137" s="5">
        <f t="shared" si="293"/>
        <v>44775</v>
      </c>
      <c r="B5137" s="4">
        <f t="shared" si="291"/>
        <v>23</v>
      </c>
      <c r="C5137" s="9">
        <v>0</v>
      </c>
      <c r="D5137" s="9">
        <v>0</v>
      </c>
      <c r="E5137" s="9">
        <v>0</v>
      </c>
    </row>
    <row r="5138" spans="1:5" x14ac:dyDescent="0.45">
      <c r="A5138" s="5">
        <f>A5137+1</f>
        <v>44776</v>
      </c>
      <c r="B5138" s="4">
        <f t="shared" si="291"/>
        <v>0</v>
      </c>
      <c r="C5138" s="9">
        <v>0</v>
      </c>
      <c r="D5138" s="9">
        <v>0</v>
      </c>
      <c r="E5138" s="9">
        <v>0.19600000000000001</v>
      </c>
    </row>
    <row r="5139" spans="1:5" x14ac:dyDescent="0.45">
      <c r="A5139" s="5">
        <f t="shared" ref="A5139:A5161" si="294">A5138</f>
        <v>44776</v>
      </c>
      <c r="B5139" s="4">
        <f t="shared" si="291"/>
        <v>1</v>
      </c>
      <c r="C5139" s="9">
        <v>3</v>
      </c>
      <c r="D5139" s="9">
        <v>0</v>
      </c>
      <c r="E5139" s="9">
        <v>2.7568000000000001</v>
      </c>
    </row>
    <row r="5140" spans="1:5" x14ac:dyDescent="0.45">
      <c r="A5140" s="5">
        <f t="shared" si="294"/>
        <v>44776</v>
      </c>
      <c r="B5140" s="4">
        <f t="shared" si="291"/>
        <v>2</v>
      </c>
      <c r="C5140" s="9">
        <v>0</v>
      </c>
      <c r="D5140" s="9">
        <v>0</v>
      </c>
      <c r="E5140" s="9">
        <v>0</v>
      </c>
    </row>
    <row r="5141" spans="1:5" x14ac:dyDescent="0.45">
      <c r="A5141" s="5">
        <f t="shared" si="294"/>
        <v>44776</v>
      </c>
      <c r="B5141" s="4">
        <f t="shared" si="291"/>
        <v>3</v>
      </c>
      <c r="C5141" s="9">
        <v>0</v>
      </c>
      <c r="D5141" s="9">
        <v>0</v>
      </c>
      <c r="E5141" s="9">
        <v>0</v>
      </c>
    </row>
    <row r="5142" spans="1:5" x14ac:dyDescent="0.45">
      <c r="A5142" s="5">
        <f t="shared" si="294"/>
        <v>44776</v>
      </c>
      <c r="B5142" s="4">
        <f t="shared" si="291"/>
        <v>4</v>
      </c>
      <c r="C5142" s="9">
        <v>0</v>
      </c>
      <c r="D5142" s="9">
        <v>0</v>
      </c>
      <c r="E5142" s="9">
        <v>0</v>
      </c>
    </row>
    <row r="5143" spans="1:5" x14ac:dyDescent="0.45">
      <c r="A5143" s="5">
        <f t="shared" si="294"/>
        <v>44776</v>
      </c>
      <c r="B5143" s="4">
        <f t="shared" si="291"/>
        <v>5</v>
      </c>
      <c r="C5143" s="9">
        <v>0</v>
      </c>
      <c r="D5143" s="9">
        <v>0</v>
      </c>
      <c r="E5143" s="9">
        <v>0</v>
      </c>
    </row>
    <row r="5144" spans="1:5" x14ac:dyDescent="0.45">
      <c r="A5144" s="5">
        <f t="shared" si="294"/>
        <v>44776</v>
      </c>
      <c r="B5144" s="4">
        <f t="shared" si="291"/>
        <v>6</v>
      </c>
      <c r="C5144" s="9">
        <v>0</v>
      </c>
      <c r="D5144" s="9">
        <v>0</v>
      </c>
      <c r="E5144" s="9">
        <v>0</v>
      </c>
    </row>
    <row r="5145" spans="1:5" x14ac:dyDescent="0.45">
      <c r="A5145" s="5">
        <f t="shared" si="294"/>
        <v>44776</v>
      </c>
      <c r="B5145" s="4">
        <f t="shared" si="291"/>
        <v>7</v>
      </c>
      <c r="C5145" s="9">
        <v>0</v>
      </c>
      <c r="D5145" s="9">
        <v>0</v>
      </c>
      <c r="E5145" s="9">
        <v>0</v>
      </c>
    </row>
    <row r="5146" spans="1:5" x14ac:dyDescent="0.45">
      <c r="A5146" s="5">
        <f t="shared" si="294"/>
        <v>44776</v>
      </c>
      <c r="B5146" s="4">
        <f t="shared" si="291"/>
        <v>8</v>
      </c>
      <c r="C5146" s="9">
        <v>0</v>
      </c>
      <c r="D5146" s="9">
        <v>0</v>
      </c>
      <c r="E5146" s="9">
        <v>0</v>
      </c>
    </row>
    <row r="5147" spans="1:5" x14ac:dyDescent="0.45">
      <c r="A5147" s="5">
        <f t="shared" si="294"/>
        <v>44776</v>
      </c>
      <c r="B5147" s="4">
        <f t="shared" ref="B5147:B5210" si="295">B5123</f>
        <v>9</v>
      </c>
      <c r="C5147" s="9">
        <v>0</v>
      </c>
      <c r="D5147" s="9">
        <v>0</v>
      </c>
      <c r="E5147" s="9">
        <v>0</v>
      </c>
    </row>
    <row r="5148" spans="1:5" x14ac:dyDescent="0.45">
      <c r="A5148" s="5">
        <f t="shared" si="294"/>
        <v>44776</v>
      </c>
      <c r="B5148" s="4">
        <f t="shared" si="295"/>
        <v>10</v>
      </c>
      <c r="C5148" s="9">
        <v>0</v>
      </c>
      <c r="D5148" s="9">
        <v>0</v>
      </c>
      <c r="E5148" s="9">
        <v>0</v>
      </c>
    </row>
    <row r="5149" spans="1:5" x14ac:dyDescent="0.45">
      <c r="A5149" s="5">
        <f t="shared" si="294"/>
        <v>44776</v>
      </c>
      <c r="B5149" s="4">
        <f t="shared" si="295"/>
        <v>11</v>
      </c>
      <c r="C5149" s="9">
        <v>0</v>
      </c>
      <c r="D5149" s="9">
        <v>0</v>
      </c>
      <c r="E5149" s="9">
        <v>0.19500000000000001</v>
      </c>
    </row>
    <row r="5150" spans="1:5" x14ac:dyDescent="0.45">
      <c r="A5150" s="5">
        <f t="shared" si="294"/>
        <v>44776</v>
      </c>
      <c r="B5150" s="4">
        <f t="shared" si="295"/>
        <v>12</v>
      </c>
      <c r="C5150" s="9">
        <v>3</v>
      </c>
      <c r="D5150" s="9">
        <v>0</v>
      </c>
      <c r="E5150" s="9">
        <v>2.6941999999999999</v>
      </c>
    </row>
    <row r="5151" spans="1:5" x14ac:dyDescent="0.45">
      <c r="A5151" s="5">
        <f t="shared" si="294"/>
        <v>44776</v>
      </c>
      <c r="B5151" s="4">
        <f t="shared" si="295"/>
        <v>13</v>
      </c>
      <c r="C5151" s="9">
        <v>0</v>
      </c>
      <c r="D5151" s="9">
        <v>0</v>
      </c>
      <c r="E5151" s="9">
        <v>0</v>
      </c>
    </row>
    <row r="5152" spans="1:5" x14ac:dyDescent="0.45">
      <c r="A5152" s="5">
        <f t="shared" si="294"/>
        <v>44776</v>
      </c>
      <c r="B5152" s="4">
        <f t="shared" si="295"/>
        <v>14</v>
      </c>
      <c r="C5152" s="9">
        <v>0</v>
      </c>
      <c r="D5152" s="9">
        <v>0</v>
      </c>
      <c r="E5152" s="9">
        <v>0</v>
      </c>
    </row>
    <row r="5153" spans="1:5" x14ac:dyDescent="0.45">
      <c r="A5153" s="5">
        <f t="shared" si="294"/>
        <v>44776</v>
      </c>
      <c r="B5153" s="4">
        <f t="shared" si="295"/>
        <v>15</v>
      </c>
      <c r="C5153" s="9">
        <v>0</v>
      </c>
      <c r="D5153" s="9">
        <v>0</v>
      </c>
      <c r="E5153" s="9">
        <v>0</v>
      </c>
    </row>
    <row r="5154" spans="1:5" x14ac:dyDescent="0.45">
      <c r="A5154" s="5">
        <f t="shared" si="294"/>
        <v>44776</v>
      </c>
      <c r="B5154" s="4">
        <f t="shared" si="295"/>
        <v>16</v>
      </c>
      <c r="C5154" s="9">
        <v>0</v>
      </c>
      <c r="D5154" s="9">
        <v>0</v>
      </c>
      <c r="E5154" s="9">
        <v>0</v>
      </c>
    </row>
    <row r="5155" spans="1:5" x14ac:dyDescent="0.45">
      <c r="A5155" s="5">
        <f t="shared" si="294"/>
        <v>44776</v>
      </c>
      <c r="B5155" s="4">
        <f t="shared" si="295"/>
        <v>17</v>
      </c>
      <c r="C5155" s="9">
        <v>0</v>
      </c>
      <c r="D5155" s="9">
        <v>0</v>
      </c>
      <c r="E5155" s="9">
        <v>0</v>
      </c>
    </row>
    <row r="5156" spans="1:5" x14ac:dyDescent="0.45">
      <c r="A5156" s="5">
        <f t="shared" si="294"/>
        <v>44776</v>
      </c>
      <c r="B5156" s="4">
        <f t="shared" si="295"/>
        <v>18</v>
      </c>
      <c r="C5156" s="9">
        <v>0</v>
      </c>
      <c r="D5156" s="9">
        <v>0</v>
      </c>
      <c r="E5156" s="9">
        <v>0</v>
      </c>
    </row>
    <row r="5157" spans="1:5" x14ac:dyDescent="0.45">
      <c r="A5157" s="5">
        <f t="shared" si="294"/>
        <v>44776</v>
      </c>
      <c r="B5157" s="4">
        <f t="shared" si="295"/>
        <v>19</v>
      </c>
      <c r="C5157" s="9">
        <v>0</v>
      </c>
      <c r="D5157" s="9">
        <v>0</v>
      </c>
      <c r="E5157" s="9">
        <v>0</v>
      </c>
    </row>
    <row r="5158" spans="1:5" x14ac:dyDescent="0.45">
      <c r="A5158" s="5">
        <f t="shared" si="294"/>
        <v>44776</v>
      </c>
      <c r="B5158" s="4">
        <f t="shared" si="295"/>
        <v>20</v>
      </c>
      <c r="C5158" s="9">
        <v>0</v>
      </c>
      <c r="D5158" s="9">
        <v>0</v>
      </c>
      <c r="E5158" s="9">
        <v>0.182</v>
      </c>
    </row>
    <row r="5159" spans="1:5" x14ac:dyDescent="0.45">
      <c r="A5159" s="5">
        <f t="shared" si="294"/>
        <v>44776</v>
      </c>
      <c r="B5159" s="4">
        <f t="shared" si="295"/>
        <v>21</v>
      </c>
      <c r="C5159" s="9">
        <v>3</v>
      </c>
      <c r="D5159" s="9">
        <v>0</v>
      </c>
      <c r="E5159" s="9">
        <v>2.7696999999999998</v>
      </c>
    </row>
    <row r="5160" spans="1:5" x14ac:dyDescent="0.45">
      <c r="A5160" s="5">
        <f t="shared" si="294"/>
        <v>44776</v>
      </c>
      <c r="B5160" s="4">
        <f t="shared" si="295"/>
        <v>22</v>
      </c>
      <c r="C5160" s="9">
        <v>0</v>
      </c>
      <c r="D5160" s="9">
        <v>0</v>
      </c>
      <c r="E5160" s="9">
        <v>0</v>
      </c>
    </row>
    <row r="5161" spans="1:5" x14ac:dyDescent="0.45">
      <c r="A5161" s="5">
        <f t="shared" si="294"/>
        <v>44776</v>
      </c>
      <c r="B5161" s="4">
        <f t="shared" si="295"/>
        <v>23</v>
      </c>
      <c r="C5161" s="9">
        <v>0</v>
      </c>
      <c r="D5161" s="9">
        <v>0</v>
      </c>
      <c r="E5161" s="9">
        <v>0</v>
      </c>
    </row>
    <row r="5162" spans="1:5" x14ac:dyDescent="0.45">
      <c r="A5162" s="5">
        <f>A5161+1</f>
        <v>44777</v>
      </c>
      <c r="B5162" s="4">
        <f t="shared" si="295"/>
        <v>0</v>
      </c>
      <c r="C5162" s="9">
        <v>0</v>
      </c>
      <c r="D5162" s="9">
        <v>0</v>
      </c>
      <c r="E5162" s="9">
        <v>0.158</v>
      </c>
    </row>
    <row r="5163" spans="1:5" x14ac:dyDescent="0.45">
      <c r="A5163" s="5">
        <f t="shared" ref="A5163:A5185" si="296">A5162</f>
        <v>44777</v>
      </c>
      <c r="B5163" s="4">
        <f t="shared" si="295"/>
        <v>1</v>
      </c>
      <c r="C5163" s="9">
        <v>2.9</v>
      </c>
      <c r="D5163" s="9">
        <v>0</v>
      </c>
      <c r="E5163" s="9">
        <v>2.7886000000000002</v>
      </c>
    </row>
    <row r="5164" spans="1:5" x14ac:dyDescent="0.45">
      <c r="A5164" s="5">
        <f t="shared" si="296"/>
        <v>44777</v>
      </c>
      <c r="B5164" s="4">
        <f t="shared" si="295"/>
        <v>2</v>
      </c>
      <c r="C5164" s="9">
        <v>0</v>
      </c>
      <c r="D5164" s="9">
        <v>0</v>
      </c>
      <c r="E5164" s="9">
        <v>0</v>
      </c>
    </row>
    <row r="5165" spans="1:5" x14ac:dyDescent="0.45">
      <c r="A5165" s="5">
        <f t="shared" si="296"/>
        <v>44777</v>
      </c>
      <c r="B5165" s="4">
        <f t="shared" si="295"/>
        <v>3</v>
      </c>
      <c r="C5165" s="9">
        <v>0</v>
      </c>
      <c r="D5165" s="9">
        <v>0</v>
      </c>
      <c r="E5165" s="9">
        <v>0</v>
      </c>
    </row>
    <row r="5166" spans="1:5" x14ac:dyDescent="0.45">
      <c r="A5166" s="5">
        <f t="shared" si="296"/>
        <v>44777</v>
      </c>
      <c r="B5166" s="4">
        <f t="shared" si="295"/>
        <v>4</v>
      </c>
      <c r="C5166" s="9">
        <v>0</v>
      </c>
      <c r="D5166" s="9">
        <v>0</v>
      </c>
      <c r="E5166" s="9">
        <v>0</v>
      </c>
    </row>
    <row r="5167" spans="1:5" x14ac:dyDescent="0.45">
      <c r="A5167" s="5">
        <f t="shared" si="296"/>
        <v>44777</v>
      </c>
      <c r="B5167" s="4">
        <f t="shared" si="295"/>
        <v>5</v>
      </c>
      <c r="C5167" s="9">
        <v>0</v>
      </c>
      <c r="D5167" s="9">
        <v>0</v>
      </c>
      <c r="E5167" s="9">
        <v>0</v>
      </c>
    </row>
    <row r="5168" spans="1:5" x14ac:dyDescent="0.45">
      <c r="A5168" s="5">
        <f t="shared" si="296"/>
        <v>44777</v>
      </c>
      <c r="B5168" s="4">
        <f t="shared" si="295"/>
        <v>6</v>
      </c>
      <c r="C5168" s="9">
        <v>0</v>
      </c>
      <c r="D5168" s="9">
        <v>0</v>
      </c>
      <c r="E5168" s="9">
        <v>0</v>
      </c>
    </row>
    <row r="5169" spans="1:5" x14ac:dyDescent="0.45">
      <c r="A5169" s="5">
        <f t="shared" si="296"/>
        <v>44777</v>
      </c>
      <c r="B5169" s="4">
        <f t="shared" si="295"/>
        <v>7</v>
      </c>
      <c r="C5169" s="9">
        <v>0</v>
      </c>
      <c r="D5169" s="9">
        <v>0</v>
      </c>
      <c r="E5169" s="9">
        <v>0</v>
      </c>
    </row>
    <row r="5170" spans="1:5" x14ac:dyDescent="0.45">
      <c r="A5170" s="5">
        <f t="shared" si="296"/>
        <v>44777</v>
      </c>
      <c r="B5170" s="4">
        <f t="shared" si="295"/>
        <v>8</v>
      </c>
      <c r="C5170" s="9">
        <v>0</v>
      </c>
      <c r="D5170" s="9">
        <v>0</v>
      </c>
      <c r="E5170" s="9">
        <v>0</v>
      </c>
    </row>
    <row r="5171" spans="1:5" x14ac:dyDescent="0.45">
      <c r="A5171" s="5">
        <f t="shared" si="296"/>
        <v>44777</v>
      </c>
      <c r="B5171" s="4">
        <f t="shared" si="295"/>
        <v>9</v>
      </c>
      <c r="C5171" s="9">
        <v>0</v>
      </c>
      <c r="D5171" s="9">
        <v>0</v>
      </c>
      <c r="E5171" s="9">
        <v>0</v>
      </c>
    </row>
    <row r="5172" spans="1:5" x14ac:dyDescent="0.45">
      <c r="A5172" s="5">
        <f t="shared" si="296"/>
        <v>44777</v>
      </c>
      <c r="B5172" s="4">
        <f t="shared" si="295"/>
        <v>10</v>
      </c>
      <c r="C5172" s="9">
        <v>0</v>
      </c>
      <c r="D5172" s="9">
        <v>0</v>
      </c>
      <c r="E5172" s="9">
        <v>0</v>
      </c>
    </row>
    <row r="5173" spans="1:5" x14ac:dyDescent="0.45">
      <c r="A5173" s="5">
        <f t="shared" si="296"/>
        <v>44777</v>
      </c>
      <c r="B5173" s="4">
        <f t="shared" si="295"/>
        <v>11</v>
      </c>
      <c r="C5173" s="9">
        <v>0</v>
      </c>
      <c r="D5173" s="9">
        <v>0</v>
      </c>
      <c r="E5173" s="9">
        <v>0.154</v>
      </c>
    </row>
    <row r="5174" spans="1:5" x14ac:dyDescent="0.45">
      <c r="A5174" s="5">
        <f t="shared" si="296"/>
        <v>44777</v>
      </c>
      <c r="B5174" s="4">
        <f t="shared" si="295"/>
        <v>12</v>
      </c>
      <c r="C5174" s="9">
        <v>2.9</v>
      </c>
      <c r="D5174" s="9">
        <v>0</v>
      </c>
      <c r="E5174" s="9">
        <v>2.7359</v>
      </c>
    </row>
    <row r="5175" spans="1:5" x14ac:dyDescent="0.45">
      <c r="A5175" s="5">
        <f t="shared" si="296"/>
        <v>44777</v>
      </c>
      <c r="B5175" s="4">
        <f t="shared" si="295"/>
        <v>13</v>
      </c>
      <c r="C5175" s="9">
        <v>0</v>
      </c>
      <c r="D5175" s="9">
        <v>0</v>
      </c>
      <c r="E5175" s="9">
        <v>0</v>
      </c>
    </row>
    <row r="5176" spans="1:5" x14ac:dyDescent="0.45">
      <c r="A5176" s="5">
        <f t="shared" si="296"/>
        <v>44777</v>
      </c>
      <c r="B5176" s="4">
        <f t="shared" si="295"/>
        <v>14</v>
      </c>
      <c r="C5176" s="9">
        <v>0</v>
      </c>
      <c r="D5176" s="9">
        <v>0</v>
      </c>
      <c r="E5176" s="9">
        <v>0</v>
      </c>
    </row>
    <row r="5177" spans="1:5" x14ac:dyDescent="0.45">
      <c r="A5177" s="5">
        <f t="shared" si="296"/>
        <v>44777</v>
      </c>
      <c r="B5177" s="4">
        <f t="shared" si="295"/>
        <v>15</v>
      </c>
      <c r="C5177" s="9">
        <v>0</v>
      </c>
      <c r="D5177" s="9">
        <v>0</v>
      </c>
      <c r="E5177" s="9">
        <v>0</v>
      </c>
    </row>
    <row r="5178" spans="1:5" x14ac:dyDescent="0.45">
      <c r="A5178" s="5">
        <f t="shared" si="296"/>
        <v>44777</v>
      </c>
      <c r="B5178" s="4">
        <f t="shared" si="295"/>
        <v>16</v>
      </c>
      <c r="C5178" s="9">
        <v>0</v>
      </c>
      <c r="D5178" s="9">
        <v>0</v>
      </c>
      <c r="E5178" s="9">
        <v>0</v>
      </c>
    </row>
    <row r="5179" spans="1:5" x14ac:dyDescent="0.45">
      <c r="A5179" s="5">
        <f t="shared" si="296"/>
        <v>44777</v>
      </c>
      <c r="B5179" s="4">
        <f t="shared" si="295"/>
        <v>17</v>
      </c>
      <c r="C5179" s="9">
        <v>0</v>
      </c>
      <c r="D5179" s="9">
        <v>0</v>
      </c>
      <c r="E5179" s="9">
        <v>0</v>
      </c>
    </row>
    <row r="5180" spans="1:5" x14ac:dyDescent="0.45">
      <c r="A5180" s="5">
        <f t="shared" si="296"/>
        <v>44777</v>
      </c>
      <c r="B5180" s="4">
        <f t="shared" si="295"/>
        <v>18</v>
      </c>
      <c r="C5180" s="9">
        <v>0</v>
      </c>
      <c r="D5180" s="9">
        <v>0</v>
      </c>
      <c r="E5180" s="9">
        <v>0</v>
      </c>
    </row>
    <row r="5181" spans="1:5" x14ac:dyDescent="0.45">
      <c r="A5181" s="5">
        <f t="shared" si="296"/>
        <v>44777</v>
      </c>
      <c r="B5181" s="4">
        <f t="shared" si="295"/>
        <v>19</v>
      </c>
      <c r="C5181" s="9">
        <v>0</v>
      </c>
      <c r="D5181" s="9">
        <v>0</v>
      </c>
      <c r="E5181" s="9">
        <v>0</v>
      </c>
    </row>
    <row r="5182" spans="1:5" x14ac:dyDescent="0.45">
      <c r="A5182" s="5">
        <f t="shared" si="296"/>
        <v>44777</v>
      </c>
      <c r="B5182" s="4">
        <f t="shared" si="295"/>
        <v>20</v>
      </c>
      <c r="C5182" s="9">
        <v>0</v>
      </c>
      <c r="D5182" s="9">
        <v>0</v>
      </c>
      <c r="E5182" s="9">
        <v>0</v>
      </c>
    </row>
    <row r="5183" spans="1:5" x14ac:dyDescent="0.45">
      <c r="A5183" s="5">
        <f t="shared" si="296"/>
        <v>44777</v>
      </c>
      <c r="B5183" s="4">
        <f t="shared" si="295"/>
        <v>21</v>
      </c>
      <c r="C5183" s="9">
        <v>2.9</v>
      </c>
      <c r="D5183" s="9">
        <v>0</v>
      </c>
      <c r="E5183" s="9">
        <v>2.5331999999999999</v>
      </c>
    </row>
    <row r="5184" spans="1:5" x14ac:dyDescent="0.45">
      <c r="A5184" s="5">
        <f t="shared" si="296"/>
        <v>44777</v>
      </c>
      <c r="B5184" s="4">
        <f t="shared" si="295"/>
        <v>22</v>
      </c>
      <c r="C5184" s="9">
        <v>0</v>
      </c>
      <c r="D5184" s="9">
        <v>0</v>
      </c>
      <c r="E5184" s="9">
        <v>0</v>
      </c>
    </row>
    <row r="5185" spans="1:5" x14ac:dyDescent="0.45">
      <c r="A5185" s="5">
        <f t="shared" si="296"/>
        <v>44777</v>
      </c>
      <c r="B5185" s="4">
        <f t="shared" si="295"/>
        <v>23</v>
      </c>
      <c r="C5185" s="9">
        <v>0</v>
      </c>
      <c r="D5185" s="9">
        <v>0</v>
      </c>
      <c r="E5185" s="9">
        <v>0</v>
      </c>
    </row>
    <row r="5186" spans="1:5" x14ac:dyDescent="0.45">
      <c r="A5186" s="5">
        <f>A5185+1</f>
        <v>44778</v>
      </c>
      <c r="B5186" s="4">
        <f t="shared" si="295"/>
        <v>0</v>
      </c>
      <c r="C5186" s="9">
        <v>0</v>
      </c>
      <c r="D5186" s="9">
        <v>0</v>
      </c>
      <c r="E5186" s="9">
        <v>0.13100000000000001</v>
      </c>
    </row>
    <row r="5187" spans="1:5" x14ac:dyDescent="0.45">
      <c r="A5187" s="5">
        <f t="shared" ref="A5187:A5209" si="297">A5186</f>
        <v>44778</v>
      </c>
      <c r="B5187" s="4">
        <f t="shared" si="295"/>
        <v>1</v>
      </c>
      <c r="C5187" s="9">
        <v>2.9</v>
      </c>
      <c r="D5187" s="9">
        <v>0</v>
      </c>
      <c r="E5187" s="9">
        <v>2.7747000000000002</v>
      </c>
    </row>
    <row r="5188" spans="1:5" x14ac:dyDescent="0.45">
      <c r="A5188" s="5">
        <f t="shared" si="297"/>
        <v>44778</v>
      </c>
      <c r="B5188" s="4">
        <f t="shared" si="295"/>
        <v>2</v>
      </c>
      <c r="C5188" s="9">
        <v>0</v>
      </c>
      <c r="D5188" s="9">
        <v>0</v>
      </c>
      <c r="E5188" s="9">
        <v>0</v>
      </c>
    </row>
    <row r="5189" spans="1:5" x14ac:dyDescent="0.45">
      <c r="A5189" s="5">
        <f t="shared" si="297"/>
        <v>44778</v>
      </c>
      <c r="B5189" s="4">
        <f t="shared" si="295"/>
        <v>3</v>
      </c>
      <c r="C5189" s="9">
        <v>0</v>
      </c>
      <c r="D5189" s="9">
        <v>0</v>
      </c>
      <c r="E5189" s="9">
        <v>0</v>
      </c>
    </row>
    <row r="5190" spans="1:5" x14ac:dyDescent="0.45">
      <c r="A5190" s="5">
        <f t="shared" si="297"/>
        <v>44778</v>
      </c>
      <c r="B5190" s="4">
        <f t="shared" si="295"/>
        <v>4</v>
      </c>
      <c r="C5190" s="9">
        <v>0</v>
      </c>
      <c r="D5190" s="9">
        <v>0</v>
      </c>
      <c r="E5190" s="9">
        <v>0</v>
      </c>
    </row>
    <row r="5191" spans="1:5" x14ac:dyDescent="0.45">
      <c r="A5191" s="5">
        <f t="shared" si="297"/>
        <v>44778</v>
      </c>
      <c r="B5191" s="4">
        <f t="shared" si="295"/>
        <v>5</v>
      </c>
      <c r="C5191" s="9">
        <v>0</v>
      </c>
      <c r="D5191" s="9">
        <v>0</v>
      </c>
      <c r="E5191" s="9">
        <v>0</v>
      </c>
    </row>
    <row r="5192" spans="1:5" x14ac:dyDescent="0.45">
      <c r="A5192" s="5">
        <f t="shared" si="297"/>
        <v>44778</v>
      </c>
      <c r="B5192" s="4">
        <f t="shared" si="295"/>
        <v>6</v>
      </c>
      <c r="C5192" s="9">
        <v>0</v>
      </c>
      <c r="D5192" s="9">
        <v>0</v>
      </c>
      <c r="E5192" s="9">
        <v>0</v>
      </c>
    </row>
    <row r="5193" spans="1:5" x14ac:dyDescent="0.45">
      <c r="A5193" s="5">
        <f t="shared" si="297"/>
        <v>44778</v>
      </c>
      <c r="B5193" s="4">
        <f t="shared" si="295"/>
        <v>7</v>
      </c>
      <c r="C5193" s="9">
        <v>0</v>
      </c>
      <c r="D5193" s="9">
        <v>0</v>
      </c>
      <c r="E5193" s="9">
        <v>0</v>
      </c>
    </row>
    <row r="5194" spans="1:5" x14ac:dyDescent="0.45">
      <c r="A5194" s="5">
        <f t="shared" si="297"/>
        <v>44778</v>
      </c>
      <c r="B5194" s="4">
        <f t="shared" si="295"/>
        <v>8</v>
      </c>
      <c r="C5194" s="9">
        <v>0</v>
      </c>
      <c r="D5194" s="9">
        <v>0</v>
      </c>
      <c r="E5194" s="9">
        <v>0</v>
      </c>
    </row>
    <row r="5195" spans="1:5" x14ac:dyDescent="0.45">
      <c r="A5195" s="5">
        <f t="shared" si="297"/>
        <v>44778</v>
      </c>
      <c r="B5195" s="4">
        <f t="shared" si="295"/>
        <v>9</v>
      </c>
      <c r="C5195" s="9">
        <v>0</v>
      </c>
      <c r="D5195" s="9">
        <v>0</v>
      </c>
      <c r="E5195" s="9">
        <v>0</v>
      </c>
    </row>
    <row r="5196" spans="1:5" x14ac:dyDescent="0.45">
      <c r="A5196" s="5">
        <f t="shared" si="297"/>
        <v>44778</v>
      </c>
      <c r="B5196" s="4">
        <f t="shared" si="295"/>
        <v>10</v>
      </c>
      <c r="C5196" s="9">
        <v>0</v>
      </c>
      <c r="D5196" s="9">
        <v>0</v>
      </c>
      <c r="E5196" s="9">
        <v>0</v>
      </c>
    </row>
    <row r="5197" spans="1:5" x14ac:dyDescent="0.45">
      <c r="A5197" s="5">
        <f t="shared" si="297"/>
        <v>44778</v>
      </c>
      <c r="B5197" s="4">
        <f t="shared" si="295"/>
        <v>11</v>
      </c>
      <c r="C5197" s="9">
        <v>0</v>
      </c>
      <c r="D5197" s="9">
        <v>0</v>
      </c>
      <c r="E5197" s="9">
        <v>0.21590000000000001</v>
      </c>
    </row>
    <row r="5198" spans="1:5" x14ac:dyDescent="0.45">
      <c r="A5198" s="5">
        <f t="shared" si="297"/>
        <v>44778</v>
      </c>
      <c r="B5198" s="4">
        <f t="shared" si="295"/>
        <v>12</v>
      </c>
      <c r="C5198" s="9">
        <v>2.9</v>
      </c>
      <c r="D5198" s="9">
        <v>0</v>
      </c>
      <c r="E5198" s="9">
        <v>2.6962000000000002</v>
      </c>
    </row>
    <row r="5199" spans="1:5" x14ac:dyDescent="0.45">
      <c r="A5199" s="5">
        <f t="shared" si="297"/>
        <v>44778</v>
      </c>
      <c r="B5199" s="4">
        <f t="shared" si="295"/>
        <v>13</v>
      </c>
      <c r="C5199" s="9">
        <v>0</v>
      </c>
      <c r="D5199" s="9">
        <v>0</v>
      </c>
      <c r="E5199" s="9">
        <v>0</v>
      </c>
    </row>
    <row r="5200" spans="1:5" x14ac:dyDescent="0.45">
      <c r="A5200" s="5">
        <f t="shared" si="297"/>
        <v>44778</v>
      </c>
      <c r="B5200" s="4">
        <f t="shared" si="295"/>
        <v>14</v>
      </c>
      <c r="C5200" s="9">
        <v>0</v>
      </c>
      <c r="D5200" s="9">
        <v>0</v>
      </c>
      <c r="E5200" s="9">
        <v>0</v>
      </c>
    </row>
    <row r="5201" spans="1:5" x14ac:dyDescent="0.45">
      <c r="A5201" s="5">
        <f t="shared" si="297"/>
        <v>44778</v>
      </c>
      <c r="B5201" s="4">
        <f t="shared" si="295"/>
        <v>15</v>
      </c>
      <c r="C5201" s="9">
        <v>0</v>
      </c>
      <c r="D5201" s="9">
        <v>0</v>
      </c>
      <c r="E5201" s="9">
        <v>0</v>
      </c>
    </row>
    <row r="5202" spans="1:5" x14ac:dyDescent="0.45">
      <c r="A5202" s="5">
        <f t="shared" si="297"/>
        <v>44778</v>
      </c>
      <c r="B5202" s="4">
        <f t="shared" si="295"/>
        <v>16</v>
      </c>
      <c r="C5202" s="9">
        <v>0</v>
      </c>
      <c r="D5202" s="9">
        <v>0</v>
      </c>
      <c r="E5202" s="9">
        <v>0</v>
      </c>
    </row>
    <row r="5203" spans="1:5" x14ac:dyDescent="0.45">
      <c r="A5203" s="5">
        <f t="shared" si="297"/>
        <v>44778</v>
      </c>
      <c r="B5203" s="4">
        <f t="shared" si="295"/>
        <v>17</v>
      </c>
      <c r="C5203" s="9">
        <v>0</v>
      </c>
      <c r="D5203" s="9">
        <v>0</v>
      </c>
      <c r="E5203" s="9">
        <v>0</v>
      </c>
    </row>
    <row r="5204" spans="1:5" x14ac:dyDescent="0.45">
      <c r="A5204" s="5">
        <f t="shared" si="297"/>
        <v>44778</v>
      </c>
      <c r="B5204" s="4">
        <f t="shared" si="295"/>
        <v>18</v>
      </c>
      <c r="C5204" s="9">
        <v>0</v>
      </c>
      <c r="D5204" s="9">
        <v>0</v>
      </c>
      <c r="E5204" s="9">
        <v>0</v>
      </c>
    </row>
    <row r="5205" spans="1:5" x14ac:dyDescent="0.45">
      <c r="A5205" s="5">
        <f t="shared" si="297"/>
        <v>44778</v>
      </c>
      <c r="B5205" s="4">
        <f t="shared" si="295"/>
        <v>19</v>
      </c>
      <c r="C5205" s="9">
        <v>0</v>
      </c>
      <c r="D5205" s="9">
        <v>0</v>
      </c>
      <c r="E5205" s="9">
        <v>0</v>
      </c>
    </row>
    <row r="5206" spans="1:5" x14ac:dyDescent="0.45">
      <c r="A5206" s="5">
        <f t="shared" si="297"/>
        <v>44778</v>
      </c>
      <c r="B5206" s="4">
        <f t="shared" si="295"/>
        <v>20</v>
      </c>
      <c r="C5206" s="9">
        <v>0</v>
      </c>
      <c r="D5206" s="9">
        <v>0</v>
      </c>
      <c r="E5206" s="9">
        <v>0.16500000000000001</v>
      </c>
    </row>
    <row r="5207" spans="1:5" x14ac:dyDescent="0.45">
      <c r="A5207" s="5">
        <f t="shared" si="297"/>
        <v>44778</v>
      </c>
      <c r="B5207" s="4">
        <f t="shared" si="295"/>
        <v>21</v>
      </c>
      <c r="C5207" s="9">
        <v>2.9</v>
      </c>
      <c r="D5207" s="9">
        <v>0</v>
      </c>
      <c r="E5207" s="9">
        <v>2.7399</v>
      </c>
    </row>
    <row r="5208" spans="1:5" x14ac:dyDescent="0.45">
      <c r="A5208" s="5">
        <f t="shared" si="297"/>
        <v>44778</v>
      </c>
      <c r="B5208" s="4">
        <f t="shared" si="295"/>
        <v>22</v>
      </c>
      <c r="C5208" s="9">
        <v>0</v>
      </c>
      <c r="D5208" s="9">
        <v>0</v>
      </c>
      <c r="E5208" s="9">
        <v>0</v>
      </c>
    </row>
    <row r="5209" spans="1:5" x14ac:dyDescent="0.45">
      <c r="A5209" s="5">
        <f t="shared" si="297"/>
        <v>44778</v>
      </c>
      <c r="B5209" s="4">
        <f t="shared" si="295"/>
        <v>23</v>
      </c>
      <c r="C5209" s="9">
        <v>0</v>
      </c>
      <c r="D5209" s="9">
        <v>0</v>
      </c>
      <c r="E5209" s="9">
        <v>0</v>
      </c>
    </row>
    <row r="5210" spans="1:5" x14ac:dyDescent="0.45">
      <c r="A5210" s="5">
        <f>A5209+1</f>
        <v>44779</v>
      </c>
      <c r="B5210" s="4">
        <f t="shared" si="295"/>
        <v>0</v>
      </c>
      <c r="C5210" s="9">
        <v>0</v>
      </c>
      <c r="D5210" s="9">
        <v>0</v>
      </c>
      <c r="E5210" s="9">
        <v>0</v>
      </c>
    </row>
    <row r="5211" spans="1:5" x14ac:dyDescent="0.45">
      <c r="A5211" s="5">
        <f t="shared" ref="A5211:A5233" si="298">A5210</f>
        <v>44779</v>
      </c>
      <c r="B5211" s="4">
        <f t="shared" ref="B5211:B5274" si="299">B5187</f>
        <v>1</v>
      </c>
      <c r="C5211" s="9">
        <v>0</v>
      </c>
      <c r="D5211" s="9">
        <v>0</v>
      </c>
      <c r="E5211" s="9">
        <v>0</v>
      </c>
    </row>
    <row r="5212" spans="1:5" x14ac:dyDescent="0.45">
      <c r="A5212" s="5">
        <f t="shared" si="298"/>
        <v>44779</v>
      </c>
      <c r="B5212" s="4">
        <f t="shared" si="299"/>
        <v>2</v>
      </c>
      <c r="C5212" s="9">
        <v>0</v>
      </c>
      <c r="D5212" s="9">
        <v>0</v>
      </c>
      <c r="E5212" s="9">
        <v>0</v>
      </c>
    </row>
    <row r="5213" spans="1:5" x14ac:dyDescent="0.45">
      <c r="A5213" s="5">
        <f t="shared" si="298"/>
        <v>44779</v>
      </c>
      <c r="B5213" s="4">
        <f t="shared" si="299"/>
        <v>3</v>
      </c>
      <c r="C5213" s="9">
        <v>0</v>
      </c>
      <c r="D5213" s="9">
        <v>0</v>
      </c>
      <c r="E5213" s="9">
        <v>0</v>
      </c>
    </row>
    <row r="5214" spans="1:5" x14ac:dyDescent="0.45">
      <c r="A5214" s="5">
        <f t="shared" si="298"/>
        <v>44779</v>
      </c>
      <c r="B5214" s="4">
        <f t="shared" si="299"/>
        <v>4</v>
      </c>
      <c r="C5214" s="9">
        <v>0</v>
      </c>
      <c r="D5214" s="9">
        <v>0</v>
      </c>
      <c r="E5214" s="9">
        <v>0</v>
      </c>
    </row>
    <row r="5215" spans="1:5" x14ac:dyDescent="0.45">
      <c r="A5215" s="5">
        <f t="shared" si="298"/>
        <v>44779</v>
      </c>
      <c r="B5215" s="4">
        <f t="shared" si="299"/>
        <v>5</v>
      </c>
      <c r="C5215" s="9">
        <v>0</v>
      </c>
      <c r="D5215" s="9">
        <v>0</v>
      </c>
      <c r="E5215" s="9">
        <v>0</v>
      </c>
    </row>
    <row r="5216" spans="1:5" x14ac:dyDescent="0.45">
      <c r="A5216" s="5">
        <f t="shared" si="298"/>
        <v>44779</v>
      </c>
      <c r="B5216" s="4">
        <f t="shared" si="299"/>
        <v>6</v>
      </c>
      <c r="C5216" s="9">
        <v>0</v>
      </c>
      <c r="D5216" s="9">
        <v>0</v>
      </c>
      <c r="E5216" s="9">
        <v>0</v>
      </c>
    </row>
    <row r="5217" spans="1:5" x14ac:dyDescent="0.45">
      <c r="A5217" s="5">
        <f t="shared" si="298"/>
        <v>44779</v>
      </c>
      <c r="B5217" s="4">
        <f t="shared" si="299"/>
        <v>7</v>
      </c>
      <c r="C5217" s="9">
        <v>0</v>
      </c>
      <c r="D5217" s="9">
        <v>0</v>
      </c>
      <c r="E5217" s="9">
        <v>0</v>
      </c>
    </row>
    <row r="5218" spans="1:5" x14ac:dyDescent="0.45">
      <c r="A5218" s="5">
        <f t="shared" si="298"/>
        <v>44779</v>
      </c>
      <c r="B5218" s="4">
        <f t="shared" si="299"/>
        <v>8</v>
      </c>
      <c r="C5218" s="9">
        <v>0</v>
      </c>
      <c r="D5218" s="9">
        <v>0</v>
      </c>
      <c r="E5218" s="9">
        <v>0</v>
      </c>
    </row>
    <row r="5219" spans="1:5" x14ac:dyDescent="0.45">
      <c r="A5219" s="5">
        <f t="shared" si="298"/>
        <v>44779</v>
      </c>
      <c r="B5219" s="4">
        <f t="shared" si="299"/>
        <v>9</v>
      </c>
      <c r="C5219" s="9">
        <v>0</v>
      </c>
      <c r="D5219" s="9">
        <v>0</v>
      </c>
      <c r="E5219" s="9">
        <v>0</v>
      </c>
    </row>
    <row r="5220" spans="1:5" x14ac:dyDescent="0.45">
      <c r="A5220" s="5">
        <f t="shared" si="298"/>
        <v>44779</v>
      </c>
      <c r="B5220" s="4">
        <f t="shared" si="299"/>
        <v>10</v>
      </c>
      <c r="C5220" s="9">
        <v>0</v>
      </c>
      <c r="D5220" s="9">
        <v>0</v>
      </c>
      <c r="E5220" s="9">
        <v>0</v>
      </c>
    </row>
    <row r="5221" spans="1:5" x14ac:dyDescent="0.45">
      <c r="A5221" s="5">
        <f t="shared" si="298"/>
        <v>44779</v>
      </c>
      <c r="B5221" s="4">
        <f t="shared" si="299"/>
        <v>11</v>
      </c>
      <c r="C5221" s="9">
        <v>0</v>
      </c>
      <c r="D5221" s="9">
        <v>0</v>
      </c>
      <c r="E5221" s="9">
        <v>0.2</v>
      </c>
    </row>
    <row r="5222" spans="1:5" x14ac:dyDescent="0.45">
      <c r="A5222" s="5">
        <f t="shared" si="298"/>
        <v>44779</v>
      </c>
      <c r="B5222" s="4">
        <f t="shared" si="299"/>
        <v>12</v>
      </c>
      <c r="C5222" s="9">
        <v>2.9</v>
      </c>
      <c r="D5222" s="9">
        <v>0</v>
      </c>
      <c r="E5222" s="9">
        <v>2.6932</v>
      </c>
    </row>
    <row r="5223" spans="1:5" x14ac:dyDescent="0.45">
      <c r="A5223" s="5">
        <f t="shared" si="298"/>
        <v>44779</v>
      </c>
      <c r="B5223" s="4">
        <f t="shared" si="299"/>
        <v>13</v>
      </c>
      <c r="C5223" s="9">
        <v>0</v>
      </c>
      <c r="D5223" s="9">
        <v>0</v>
      </c>
      <c r="E5223" s="9">
        <v>0</v>
      </c>
    </row>
    <row r="5224" spans="1:5" x14ac:dyDescent="0.45">
      <c r="A5224" s="5">
        <f t="shared" si="298"/>
        <v>44779</v>
      </c>
      <c r="B5224" s="4">
        <f t="shared" si="299"/>
        <v>14</v>
      </c>
      <c r="C5224" s="9">
        <v>0</v>
      </c>
      <c r="D5224" s="9">
        <v>0</v>
      </c>
      <c r="E5224" s="9">
        <v>0</v>
      </c>
    </row>
    <row r="5225" spans="1:5" x14ac:dyDescent="0.45">
      <c r="A5225" s="5">
        <f t="shared" si="298"/>
        <v>44779</v>
      </c>
      <c r="B5225" s="4">
        <f t="shared" si="299"/>
        <v>15</v>
      </c>
      <c r="C5225" s="9">
        <v>0</v>
      </c>
      <c r="D5225" s="9">
        <v>0</v>
      </c>
      <c r="E5225" s="9">
        <v>0</v>
      </c>
    </row>
    <row r="5226" spans="1:5" x14ac:dyDescent="0.45">
      <c r="A5226" s="5">
        <f t="shared" si="298"/>
        <v>44779</v>
      </c>
      <c r="B5226" s="4">
        <f t="shared" si="299"/>
        <v>16</v>
      </c>
      <c r="C5226" s="9">
        <v>0</v>
      </c>
      <c r="D5226" s="9">
        <v>0</v>
      </c>
      <c r="E5226" s="9">
        <v>0</v>
      </c>
    </row>
    <row r="5227" spans="1:5" x14ac:dyDescent="0.45">
      <c r="A5227" s="5">
        <f t="shared" si="298"/>
        <v>44779</v>
      </c>
      <c r="B5227" s="4">
        <f t="shared" si="299"/>
        <v>17</v>
      </c>
      <c r="C5227" s="9">
        <v>0</v>
      </c>
      <c r="D5227" s="9">
        <v>0</v>
      </c>
      <c r="E5227" s="9">
        <v>0</v>
      </c>
    </row>
    <row r="5228" spans="1:5" x14ac:dyDescent="0.45">
      <c r="A5228" s="5">
        <f t="shared" si="298"/>
        <v>44779</v>
      </c>
      <c r="B5228" s="4">
        <f t="shared" si="299"/>
        <v>18</v>
      </c>
      <c r="C5228" s="9">
        <v>0</v>
      </c>
      <c r="D5228" s="9">
        <v>0</v>
      </c>
      <c r="E5228" s="9">
        <v>0</v>
      </c>
    </row>
    <row r="5229" spans="1:5" x14ac:dyDescent="0.45">
      <c r="A5229" s="5">
        <f t="shared" si="298"/>
        <v>44779</v>
      </c>
      <c r="B5229" s="4">
        <f t="shared" si="299"/>
        <v>19</v>
      </c>
      <c r="C5229" s="9">
        <v>0</v>
      </c>
      <c r="D5229" s="9">
        <v>0</v>
      </c>
      <c r="E5229" s="9">
        <v>0</v>
      </c>
    </row>
    <row r="5230" spans="1:5" x14ac:dyDescent="0.45">
      <c r="A5230" s="5">
        <f t="shared" si="298"/>
        <v>44779</v>
      </c>
      <c r="B5230" s="4">
        <f t="shared" si="299"/>
        <v>20</v>
      </c>
      <c r="C5230" s="9">
        <v>0</v>
      </c>
      <c r="D5230" s="9">
        <v>0</v>
      </c>
      <c r="E5230" s="9">
        <v>0.19700000000000001</v>
      </c>
    </row>
    <row r="5231" spans="1:5" x14ac:dyDescent="0.45">
      <c r="A5231" s="5">
        <f t="shared" si="298"/>
        <v>44779</v>
      </c>
      <c r="B5231" s="4">
        <f t="shared" si="299"/>
        <v>21</v>
      </c>
      <c r="C5231" s="9">
        <v>2.9</v>
      </c>
      <c r="D5231" s="9">
        <v>0</v>
      </c>
      <c r="E5231" s="9">
        <v>2.7389000000000001</v>
      </c>
    </row>
    <row r="5232" spans="1:5" x14ac:dyDescent="0.45">
      <c r="A5232" s="5">
        <f t="shared" si="298"/>
        <v>44779</v>
      </c>
      <c r="B5232" s="4">
        <f t="shared" si="299"/>
        <v>22</v>
      </c>
      <c r="C5232" s="9">
        <v>0</v>
      </c>
      <c r="D5232" s="9">
        <v>0</v>
      </c>
      <c r="E5232" s="9">
        <v>0</v>
      </c>
    </row>
    <row r="5233" spans="1:5" x14ac:dyDescent="0.45">
      <c r="A5233" s="5">
        <f t="shared" si="298"/>
        <v>44779</v>
      </c>
      <c r="B5233" s="4">
        <f t="shared" si="299"/>
        <v>23</v>
      </c>
      <c r="C5233" s="9">
        <v>0</v>
      </c>
      <c r="D5233" s="9">
        <v>0</v>
      </c>
      <c r="E5233" s="9">
        <v>0</v>
      </c>
    </row>
    <row r="5234" spans="1:5" x14ac:dyDescent="0.45">
      <c r="A5234" s="5">
        <f>A5233+1</f>
        <v>44780</v>
      </c>
      <c r="B5234" s="4">
        <f t="shared" si="299"/>
        <v>0</v>
      </c>
      <c r="C5234" s="9">
        <v>0</v>
      </c>
      <c r="D5234" s="9">
        <v>0</v>
      </c>
      <c r="E5234" s="9">
        <v>0</v>
      </c>
    </row>
    <row r="5235" spans="1:5" x14ac:dyDescent="0.45">
      <c r="A5235" s="5">
        <f t="shared" ref="A5235:A5257" si="300">A5234</f>
        <v>44780</v>
      </c>
      <c r="B5235" s="4">
        <f t="shared" si="299"/>
        <v>1</v>
      </c>
      <c r="C5235" s="9">
        <v>0</v>
      </c>
      <c r="D5235" s="9">
        <v>0</v>
      </c>
      <c r="E5235" s="9">
        <v>0</v>
      </c>
    </row>
    <row r="5236" spans="1:5" x14ac:dyDescent="0.45">
      <c r="A5236" s="5">
        <f t="shared" si="300"/>
        <v>44780</v>
      </c>
      <c r="B5236" s="4">
        <f t="shared" si="299"/>
        <v>2</v>
      </c>
      <c r="C5236" s="9">
        <v>0</v>
      </c>
      <c r="D5236" s="9">
        <v>0</v>
      </c>
      <c r="E5236" s="9">
        <v>0</v>
      </c>
    </row>
    <row r="5237" spans="1:5" x14ac:dyDescent="0.45">
      <c r="A5237" s="5">
        <f t="shared" si="300"/>
        <v>44780</v>
      </c>
      <c r="B5237" s="4">
        <f t="shared" si="299"/>
        <v>3</v>
      </c>
      <c r="C5237" s="9">
        <v>0</v>
      </c>
      <c r="D5237" s="9">
        <v>0</v>
      </c>
      <c r="E5237" s="9">
        <v>0</v>
      </c>
    </row>
    <row r="5238" spans="1:5" x14ac:dyDescent="0.45">
      <c r="A5238" s="5">
        <f t="shared" si="300"/>
        <v>44780</v>
      </c>
      <c r="B5238" s="4">
        <f t="shared" si="299"/>
        <v>4</v>
      </c>
      <c r="C5238" s="9">
        <v>0</v>
      </c>
      <c r="D5238" s="9">
        <v>0</v>
      </c>
      <c r="E5238" s="9">
        <v>0</v>
      </c>
    </row>
    <row r="5239" spans="1:5" x14ac:dyDescent="0.45">
      <c r="A5239" s="5">
        <f t="shared" si="300"/>
        <v>44780</v>
      </c>
      <c r="B5239" s="4">
        <f t="shared" si="299"/>
        <v>5</v>
      </c>
      <c r="C5239" s="9">
        <v>0</v>
      </c>
      <c r="D5239" s="9">
        <v>0</v>
      </c>
      <c r="E5239" s="9">
        <v>0</v>
      </c>
    </row>
    <row r="5240" spans="1:5" x14ac:dyDescent="0.45">
      <c r="A5240" s="5">
        <f t="shared" si="300"/>
        <v>44780</v>
      </c>
      <c r="B5240" s="4">
        <f t="shared" si="299"/>
        <v>6</v>
      </c>
      <c r="C5240" s="9">
        <v>0</v>
      </c>
      <c r="D5240" s="9">
        <v>0</v>
      </c>
      <c r="E5240" s="9">
        <v>0</v>
      </c>
    </row>
    <row r="5241" spans="1:5" x14ac:dyDescent="0.45">
      <c r="A5241" s="5">
        <f t="shared" si="300"/>
        <v>44780</v>
      </c>
      <c r="B5241" s="4">
        <f t="shared" si="299"/>
        <v>7</v>
      </c>
      <c r="C5241" s="9">
        <v>0</v>
      </c>
      <c r="D5241" s="9">
        <v>0</v>
      </c>
      <c r="E5241" s="9">
        <v>0</v>
      </c>
    </row>
    <row r="5242" spans="1:5" x14ac:dyDescent="0.45">
      <c r="A5242" s="5">
        <f t="shared" si="300"/>
        <v>44780</v>
      </c>
      <c r="B5242" s="4">
        <f t="shared" si="299"/>
        <v>8</v>
      </c>
      <c r="C5242" s="9">
        <v>0</v>
      </c>
      <c r="D5242" s="9">
        <v>0</v>
      </c>
      <c r="E5242" s="9">
        <v>0</v>
      </c>
    </row>
    <row r="5243" spans="1:5" x14ac:dyDescent="0.45">
      <c r="A5243" s="5">
        <f t="shared" si="300"/>
        <v>44780</v>
      </c>
      <c r="B5243" s="4">
        <f t="shared" si="299"/>
        <v>9</v>
      </c>
      <c r="C5243" s="9">
        <v>0</v>
      </c>
      <c r="D5243" s="9">
        <v>0</v>
      </c>
      <c r="E5243" s="9">
        <v>0</v>
      </c>
    </row>
    <row r="5244" spans="1:5" x14ac:dyDescent="0.45">
      <c r="A5244" s="5">
        <f t="shared" si="300"/>
        <v>44780</v>
      </c>
      <c r="B5244" s="4">
        <f t="shared" si="299"/>
        <v>10</v>
      </c>
      <c r="C5244" s="9">
        <v>0</v>
      </c>
      <c r="D5244" s="9">
        <v>0</v>
      </c>
      <c r="E5244" s="9">
        <v>0</v>
      </c>
    </row>
    <row r="5245" spans="1:5" x14ac:dyDescent="0.45">
      <c r="A5245" s="5">
        <f t="shared" si="300"/>
        <v>44780</v>
      </c>
      <c r="B5245" s="4">
        <f t="shared" si="299"/>
        <v>11</v>
      </c>
      <c r="C5245" s="9">
        <v>0</v>
      </c>
      <c r="D5245" s="9">
        <v>0</v>
      </c>
      <c r="E5245" s="9">
        <v>0.19</v>
      </c>
    </row>
    <row r="5246" spans="1:5" x14ac:dyDescent="0.45">
      <c r="A5246" s="5">
        <f t="shared" si="300"/>
        <v>44780</v>
      </c>
      <c r="B5246" s="4">
        <f t="shared" si="299"/>
        <v>12</v>
      </c>
      <c r="C5246" s="9">
        <v>2.9</v>
      </c>
      <c r="D5246" s="9">
        <v>0</v>
      </c>
      <c r="E5246" s="9">
        <v>2.7111000000000001</v>
      </c>
    </row>
    <row r="5247" spans="1:5" x14ac:dyDescent="0.45">
      <c r="A5247" s="5">
        <f t="shared" si="300"/>
        <v>44780</v>
      </c>
      <c r="B5247" s="4">
        <f t="shared" si="299"/>
        <v>13</v>
      </c>
      <c r="C5247" s="9">
        <v>0</v>
      </c>
      <c r="D5247" s="9">
        <v>0</v>
      </c>
      <c r="E5247" s="9">
        <v>0</v>
      </c>
    </row>
    <row r="5248" spans="1:5" x14ac:dyDescent="0.45">
      <c r="A5248" s="5">
        <f t="shared" si="300"/>
        <v>44780</v>
      </c>
      <c r="B5248" s="4">
        <f t="shared" si="299"/>
        <v>14</v>
      </c>
      <c r="C5248" s="9">
        <v>0</v>
      </c>
      <c r="D5248" s="9">
        <v>0</v>
      </c>
      <c r="E5248" s="9">
        <v>0</v>
      </c>
    </row>
    <row r="5249" spans="1:5" x14ac:dyDescent="0.45">
      <c r="A5249" s="5">
        <f t="shared" si="300"/>
        <v>44780</v>
      </c>
      <c r="B5249" s="4">
        <f t="shared" si="299"/>
        <v>15</v>
      </c>
      <c r="C5249" s="9">
        <v>0</v>
      </c>
      <c r="D5249" s="9">
        <v>0</v>
      </c>
      <c r="E5249" s="9">
        <v>0</v>
      </c>
    </row>
    <row r="5250" spans="1:5" x14ac:dyDescent="0.45">
      <c r="A5250" s="5">
        <f t="shared" si="300"/>
        <v>44780</v>
      </c>
      <c r="B5250" s="4">
        <f t="shared" si="299"/>
        <v>16</v>
      </c>
      <c r="C5250" s="9">
        <v>0</v>
      </c>
      <c r="D5250" s="9">
        <v>0</v>
      </c>
      <c r="E5250" s="9">
        <v>0</v>
      </c>
    </row>
    <row r="5251" spans="1:5" x14ac:dyDescent="0.45">
      <c r="A5251" s="5">
        <f t="shared" si="300"/>
        <v>44780</v>
      </c>
      <c r="B5251" s="4">
        <f t="shared" si="299"/>
        <v>17</v>
      </c>
      <c r="C5251" s="9">
        <v>0</v>
      </c>
      <c r="D5251" s="9">
        <v>0</v>
      </c>
      <c r="E5251" s="9">
        <v>0</v>
      </c>
    </row>
    <row r="5252" spans="1:5" x14ac:dyDescent="0.45">
      <c r="A5252" s="5">
        <f t="shared" si="300"/>
        <v>44780</v>
      </c>
      <c r="B5252" s="4">
        <f t="shared" si="299"/>
        <v>18</v>
      </c>
      <c r="C5252" s="9">
        <v>0</v>
      </c>
      <c r="D5252" s="9">
        <v>0</v>
      </c>
      <c r="E5252" s="9">
        <v>0</v>
      </c>
    </row>
    <row r="5253" spans="1:5" x14ac:dyDescent="0.45">
      <c r="A5253" s="5">
        <f t="shared" si="300"/>
        <v>44780</v>
      </c>
      <c r="B5253" s="4">
        <f t="shared" si="299"/>
        <v>19</v>
      </c>
      <c r="C5253" s="9">
        <v>0</v>
      </c>
      <c r="D5253" s="9">
        <v>0</v>
      </c>
      <c r="E5253" s="9">
        <v>0</v>
      </c>
    </row>
    <row r="5254" spans="1:5" x14ac:dyDescent="0.45">
      <c r="A5254" s="5">
        <f t="shared" si="300"/>
        <v>44780</v>
      </c>
      <c r="B5254" s="4">
        <f t="shared" si="299"/>
        <v>20</v>
      </c>
      <c r="C5254" s="9">
        <v>0</v>
      </c>
      <c r="D5254" s="9">
        <v>0</v>
      </c>
      <c r="E5254" s="9">
        <v>0.2</v>
      </c>
    </row>
    <row r="5255" spans="1:5" x14ac:dyDescent="0.45">
      <c r="A5255" s="5">
        <f t="shared" si="300"/>
        <v>44780</v>
      </c>
      <c r="B5255" s="4">
        <f t="shared" si="299"/>
        <v>21</v>
      </c>
      <c r="C5255" s="9">
        <v>2.9</v>
      </c>
      <c r="D5255" s="9">
        <v>0</v>
      </c>
      <c r="E5255" s="9">
        <v>2.7290000000000001</v>
      </c>
    </row>
    <row r="5256" spans="1:5" x14ac:dyDescent="0.45">
      <c r="A5256" s="5">
        <f t="shared" si="300"/>
        <v>44780</v>
      </c>
      <c r="B5256" s="4">
        <f t="shared" si="299"/>
        <v>22</v>
      </c>
      <c r="C5256" s="9">
        <v>0</v>
      </c>
      <c r="D5256" s="9">
        <v>0</v>
      </c>
      <c r="E5256" s="9">
        <v>0</v>
      </c>
    </row>
    <row r="5257" spans="1:5" x14ac:dyDescent="0.45">
      <c r="A5257" s="5">
        <f t="shared" si="300"/>
        <v>44780</v>
      </c>
      <c r="B5257" s="4">
        <f t="shared" si="299"/>
        <v>23</v>
      </c>
      <c r="C5257" s="9">
        <v>0</v>
      </c>
      <c r="D5257" s="9">
        <v>0</v>
      </c>
      <c r="E5257" s="9">
        <v>0</v>
      </c>
    </row>
    <row r="5258" spans="1:5" x14ac:dyDescent="0.45">
      <c r="A5258" s="5">
        <f>A5257+1</f>
        <v>44781</v>
      </c>
      <c r="B5258" s="4">
        <f t="shared" si="299"/>
        <v>0</v>
      </c>
      <c r="C5258" s="9">
        <v>0</v>
      </c>
      <c r="D5258" s="9">
        <v>0</v>
      </c>
      <c r="E5258" s="9">
        <v>7.6999999999999999E-2</v>
      </c>
    </row>
    <row r="5259" spans="1:5" x14ac:dyDescent="0.45">
      <c r="A5259" s="5">
        <f t="shared" ref="A5259:A5281" si="301">A5258</f>
        <v>44781</v>
      </c>
      <c r="B5259" s="4">
        <f t="shared" si="299"/>
        <v>1</v>
      </c>
      <c r="C5259" s="9">
        <v>1.5</v>
      </c>
      <c r="D5259" s="9">
        <v>0</v>
      </c>
      <c r="E5259" s="9">
        <v>1.6049</v>
      </c>
    </row>
    <row r="5260" spans="1:5" x14ac:dyDescent="0.45">
      <c r="A5260" s="5">
        <f t="shared" si="301"/>
        <v>44781</v>
      </c>
      <c r="B5260" s="4">
        <f t="shared" si="299"/>
        <v>2</v>
      </c>
      <c r="C5260" s="9">
        <v>0</v>
      </c>
      <c r="D5260" s="9">
        <v>0</v>
      </c>
      <c r="E5260" s="9">
        <v>2.2181000000000002</v>
      </c>
    </row>
    <row r="5261" spans="1:5" x14ac:dyDescent="0.45">
      <c r="A5261" s="5">
        <f t="shared" si="301"/>
        <v>44781</v>
      </c>
      <c r="B5261" s="4">
        <f t="shared" si="299"/>
        <v>3</v>
      </c>
      <c r="C5261" s="9">
        <v>0</v>
      </c>
      <c r="D5261" s="9">
        <v>0</v>
      </c>
      <c r="E5261" s="9">
        <v>0</v>
      </c>
    </row>
    <row r="5262" spans="1:5" x14ac:dyDescent="0.45">
      <c r="A5262" s="5">
        <f t="shared" si="301"/>
        <v>44781</v>
      </c>
      <c r="B5262" s="4">
        <f t="shared" si="299"/>
        <v>4</v>
      </c>
      <c r="C5262" s="9">
        <v>0</v>
      </c>
      <c r="D5262" s="9">
        <v>0</v>
      </c>
      <c r="E5262" s="9">
        <v>0</v>
      </c>
    </row>
    <row r="5263" spans="1:5" x14ac:dyDescent="0.45">
      <c r="A5263" s="5">
        <f t="shared" si="301"/>
        <v>44781</v>
      </c>
      <c r="B5263" s="4">
        <f t="shared" si="299"/>
        <v>5</v>
      </c>
      <c r="C5263" s="9">
        <v>0</v>
      </c>
      <c r="D5263" s="9">
        <v>0</v>
      </c>
      <c r="E5263" s="9">
        <v>0</v>
      </c>
    </row>
    <row r="5264" spans="1:5" x14ac:dyDescent="0.45">
      <c r="A5264" s="5">
        <f t="shared" si="301"/>
        <v>44781</v>
      </c>
      <c r="B5264" s="4">
        <f t="shared" si="299"/>
        <v>6</v>
      </c>
      <c r="C5264" s="9">
        <v>0</v>
      </c>
      <c r="D5264" s="9">
        <v>0</v>
      </c>
      <c r="E5264" s="9">
        <v>0</v>
      </c>
    </row>
    <row r="5265" spans="1:5" x14ac:dyDescent="0.45">
      <c r="A5265" s="5">
        <f t="shared" si="301"/>
        <v>44781</v>
      </c>
      <c r="B5265" s="4">
        <f t="shared" si="299"/>
        <v>7</v>
      </c>
      <c r="C5265" s="9">
        <v>0</v>
      </c>
      <c r="D5265" s="9">
        <v>0</v>
      </c>
      <c r="E5265" s="9">
        <v>0</v>
      </c>
    </row>
    <row r="5266" spans="1:5" x14ac:dyDescent="0.45">
      <c r="A5266" s="5">
        <f t="shared" si="301"/>
        <v>44781</v>
      </c>
      <c r="B5266" s="4">
        <f t="shared" si="299"/>
        <v>8</v>
      </c>
      <c r="C5266" s="9">
        <v>0</v>
      </c>
      <c r="D5266" s="9">
        <v>0</v>
      </c>
      <c r="E5266" s="9">
        <v>0</v>
      </c>
    </row>
    <row r="5267" spans="1:5" x14ac:dyDescent="0.45">
      <c r="A5267" s="5">
        <f t="shared" si="301"/>
        <v>44781</v>
      </c>
      <c r="B5267" s="4">
        <f t="shared" si="299"/>
        <v>9</v>
      </c>
      <c r="C5267" s="9">
        <v>0</v>
      </c>
      <c r="D5267" s="9">
        <v>0</v>
      </c>
      <c r="E5267" s="9">
        <v>0</v>
      </c>
    </row>
    <row r="5268" spans="1:5" x14ac:dyDescent="0.45">
      <c r="A5268" s="5">
        <f t="shared" si="301"/>
        <v>44781</v>
      </c>
      <c r="B5268" s="4">
        <f t="shared" si="299"/>
        <v>10</v>
      </c>
      <c r="C5268" s="9">
        <v>0</v>
      </c>
      <c r="D5268" s="9">
        <v>0</v>
      </c>
      <c r="E5268" s="9">
        <v>0</v>
      </c>
    </row>
    <row r="5269" spans="1:5" x14ac:dyDescent="0.45">
      <c r="A5269" s="5">
        <f t="shared" si="301"/>
        <v>44781</v>
      </c>
      <c r="B5269" s="4">
        <f t="shared" si="299"/>
        <v>11</v>
      </c>
      <c r="C5269" s="9">
        <v>0</v>
      </c>
      <c r="D5269" s="9">
        <v>0</v>
      </c>
      <c r="E5269" s="9">
        <v>0.2099</v>
      </c>
    </row>
    <row r="5270" spans="1:5" x14ac:dyDescent="0.45">
      <c r="A5270" s="5">
        <f t="shared" si="301"/>
        <v>44781</v>
      </c>
      <c r="B5270" s="4">
        <f t="shared" si="299"/>
        <v>12</v>
      </c>
      <c r="C5270" s="9">
        <v>2.9</v>
      </c>
      <c r="D5270" s="9">
        <v>0</v>
      </c>
      <c r="E5270" s="9">
        <v>3.0041000000000002</v>
      </c>
    </row>
    <row r="5271" spans="1:5" x14ac:dyDescent="0.45">
      <c r="A5271" s="5">
        <f t="shared" si="301"/>
        <v>44781</v>
      </c>
      <c r="B5271" s="4">
        <f t="shared" si="299"/>
        <v>13</v>
      </c>
      <c r="C5271" s="9">
        <v>0</v>
      </c>
      <c r="D5271" s="9">
        <v>0</v>
      </c>
      <c r="E5271" s="9">
        <v>1.3048999999999999</v>
      </c>
    </row>
    <row r="5272" spans="1:5" x14ac:dyDescent="0.45">
      <c r="A5272" s="5">
        <f t="shared" si="301"/>
        <v>44781</v>
      </c>
      <c r="B5272" s="4">
        <f t="shared" si="299"/>
        <v>14</v>
      </c>
      <c r="C5272" s="9">
        <v>0</v>
      </c>
      <c r="D5272" s="9">
        <v>0</v>
      </c>
      <c r="E5272" s="9">
        <v>0</v>
      </c>
    </row>
    <row r="5273" spans="1:5" x14ac:dyDescent="0.45">
      <c r="A5273" s="5">
        <f t="shared" si="301"/>
        <v>44781</v>
      </c>
      <c r="B5273" s="4">
        <f t="shared" si="299"/>
        <v>15</v>
      </c>
      <c r="C5273" s="9">
        <v>0</v>
      </c>
      <c r="D5273" s="9">
        <v>0</v>
      </c>
      <c r="E5273" s="9">
        <v>0</v>
      </c>
    </row>
    <row r="5274" spans="1:5" x14ac:dyDescent="0.45">
      <c r="A5274" s="5">
        <f t="shared" si="301"/>
        <v>44781</v>
      </c>
      <c r="B5274" s="4">
        <f t="shared" si="299"/>
        <v>16</v>
      </c>
      <c r="C5274" s="9">
        <v>0</v>
      </c>
      <c r="D5274" s="9">
        <v>0</v>
      </c>
      <c r="E5274" s="9">
        <v>0</v>
      </c>
    </row>
    <row r="5275" spans="1:5" x14ac:dyDescent="0.45">
      <c r="A5275" s="5">
        <f t="shared" si="301"/>
        <v>44781</v>
      </c>
      <c r="B5275" s="4">
        <f t="shared" ref="B5275:B5338" si="302">B5251</f>
        <v>17</v>
      </c>
      <c r="C5275" s="9">
        <v>0</v>
      </c>
      <c r="D5275" s="9">
        <v>0</v>
      </c>
      <c r="E5275" s="9">
        <v>0</v>
      </c>
    </row>
    <row r="5276" spans="1:5" x14ac:dyDescent="0.45">
      <c r="A5276" s="5">
        <f t="shared" si="301"/>
        <v>44781</v>
      </c>
      <c r="B5276" s="4">
        <f t="shared" si="302"/>
        <v>18</v>
      </c>
      <c r="C5276" s="9">
        <v>0</v>
      </c>
      <c r="D5276" s="9">
        <v>0</v>
      </c>
      <c r="E5276" s="9">
        <v>0</v>
      </c>
    </row>
    <row r="5277" spans="1:5" x14ac:dyDescent="0.45">
      <c r="A5277" s="5">
        <f t="shared" si="301"/>
        <v>44781</v>
      </c>
      <c r="B5277" s="4">
        <f t="shared" si="302"/>
        <v>19</v>
      </c>
      <c r="C5277" s="9">
        <v>0</v>
      </c>
      <c r="D5277" s="9">
        <v>0</v>
      </c>
      <c r="E5277" s="9">
        <v>0</v>
      </c>
    </row>
    <row r="5278" spans="1:5" x14ac:dyDescent="0.45">
      <c r="A5278" s="5">
        <f t="shared" si="301"/>
        <v>44781</v>
      </c>
      <c r="B5278" s="4">
        <f t="shared" si="302"/>
        <v>20</v>
      </c>
      <c r="C5278" s="9">
        <v>0</v>
      </c>
      <c r="D5278" s="9">
        <v>0</v>
      </c>
      <c r="E5278" s="9">
        <v>0.14199999999999999</v>
      </c>
    </row>
    <row r="5279" spans="1:5" x14ac:dyDescent="0.45">
      <c r="A5279" s="5">
        <f t="shared" si="301"/>
        <v>44781</v>
      </c>
      <c r="B5279" s="4">
        <f t="shared" si="302"/>
        <v>21</v>
      </c>
      <c r="C5279" s="9">
        <v>2.9</v>
      </c>
      <c r="D5279" s="9">
        <v>0</v>
      </c>
      <c r="E5279" s="9">
        <v>2.7856000000000001</v>
      </c>
    </row>
    <row r="5280" spans="1:5" x14ac:dyDescent="0.45">
      <c r="A5280" s="5">
        <f t="shared" si="301"/>
        <v>44781</v>
      </c>
      <c r="B5280" s="4">
        <f t="shared" si="302"/>
        <v>22</v>
      </c>
      <c r="C5280" s="9">
        <v>0</v>
      </c>
      <c r="D5280" s="9">
        <v>0</v>
      </c>
      <c r="E5280" s="9">
        <v>0</v>
      </c>
    </row>
    <row r="5281" spans="1:5" x14ac:dyDescent="0.45">
      <c r="A5281" s="5">
        <f t="shared" si="301"/>
        <v>44781</v>
      </c>
      <c r="B5281" s="4">
        <f t="shared" si="302"/>
        <v>23</v>
      </c>
      <c r="C5281" s="9">
        <v>0</v>
      </c>
      <c r="D5281" s="9">
        <v>0</v>
      </c>
      <c r="E5281" s="9">
        <v>0</v>
      </c>
    </row>
    <row r="5282" spans="1:5" x14ac:dyDescent="0.45">
      <c r="A5282" s="5">
        <f>A5281+1</f>
        <v>44782</v>
      </c>
      <c r="B5282" s="4">
        <f t="shared" si="302"/>
        <v>0</v>
      </c>
      <c r="C5282" s="9">
        <v>0</v>
      </c>
      <c r="D5282" s="9">
        <v>0</v>
      </c>
      <c r="E5282" s="9">
        <v>0.24590000000000001</v>
      </c>
    </row>
    <row r="5283" spans="1:5" x14ac:dyDescent="0.45">
      <c r="A5283" s="5">
        <f t="shared" ref="A5283:A5305" si="303">A5282</f>
        <v>44782</v>
      </c>
      <c r="B5283" s="4">
        <f t="shared" si="302"/>
        <v>1</v>
      </c>
      <c r="C5283" s="9">
        <v>2.9</v>
      </c>
      <c r="D5283" s="9">
        <v>0</v>
      </c>
      <c r="E5283" s="9">
        <v>2.6892</v>
      </c>
    </row>
    <row r="5284" spans="1:5" x14ac:dyDescent="0.45">
      <c r="A5284" s="5">
        <f t="shared" si="303"/>
        <v>44782</v>
      </c>
      <c r="B5284" s="4">
        <f t="shared" si="302"/>
        <v>2</v>
      </c>
      <c r="C5284" s="9">
        <v>0</v>
      </c>
      <c r="D5284" s="9">
        <v>0</v>
      </c>
      <c r="E5284" s="9">
        <v>0</v>
      </c>
    </row>
    <row r="5285" spans="1:5" x14ac:dyDescent="0.45">
      <c r="A5285" s="5">
        <f t="shared" si="303"/>
        <v>44782</v>
      </c>
      <c r="B5285" s="4">
        <f t="shared" si="302"/>
        <v>3</v>
      </c>
      <c r="C5285" s="9">
        <v>0</v>
      </c>
      <c r="D5285" s="9">
        <v>0</v>
      </c>
      <c r="E5285" s="9">
        <v>0</v>
      </c>
    </row>
    <row r="5286" spans="1:5" x14ac:dyDescent="0.45">
      <c r="A5286" s="5">
        <f t="shared" si="303"/>
        <v>44782</v>
      </c>
      <c r="B5286" s="4">
        <f t="shared" si="302"/>
        <v>4</v>
      </c>
      <c r="C5286" s="9">
        <v>0</v>
      </c>
      <c r="D5286" s="9">
        <v>0</v>
      </c>
      <c r="E5286" s="9">
        <v>0</v>
      </c>
    </row>
    <row r="5287" spans="1:5" x14ac:dyDescent="0.45">
      <c r="A5287" s="5">
        <f t="shared" si="303"/>
        <v>44782</v>
      </c>
      <c r="B5287" s="4">
        <f t="shared" si="302"/>
        <v>5</v>
      </c>
      <c r="C5287" s="9">
        <v>0</v>
      </c>
      <c r="D5287" s="9">
        <v>0</v>
      </c>
      <c r="E5287" s="9">
        <v>0</v>
      </c>
    </row>
    <row r="5288" spans="1:5" x14ac:dyDescent="0.45">
      <c r="A5288" s="5">
        <f t="shared" si="303"/>
        <v>44782</v>
      </c>
      <c r="B5288" s="4">
        <f t="shared" si="302"/>
        <v>6</v>
      </c>
      <c r="C5288" s="9">
        <v>0</v>
      </c>
      <c r="D5288" s="9">
        <v>0</v>
      </c>
      <c r="E5288" s="9">
        <v>0</v>
      </c>
    </row>
    <row r="5289" spans="1:5" x14ac:dyDescent="0.45">
      <c r="A5289" s="5">
        <f t="shared" si="303"/>
        <v>44782</v>
      </c>
      <c r="B5289" s="4">
        <f t="shared" si="302"/>
        <v>7</v>
      </c>
      <c r="C5289" s="9">
        <v>0</v>
      </c>
      <c r="D5289" s="9">
        <v>0</v>
      </c>
      <c r="E5289" s="9">
        <v>0</v>
      </c>
    </row>
    <row r="5290" spans="1:5" x14ac:dyDescent="0.45">
      <c r="A5290" s="5">
        <f t="shared" si="303"/>
        <v>44782</v>
      </c>
      <c r="B5290" s="4">
        <f t="shared" si="302"/>
        <v>8</v>
      </c>
      <c r="C5290" s="9">
        <v>0</v>
      </c>
      <c r="D5290" s="9">
        <v>0</v>
      </c>
      <c r="E5290" s="9">
        <v>0</v>
      </c>
    </row>
    <row r="5291" spans="1:5" x14ac:dyDescent="0.45">
      <c r="A5291" s="5">
        <f t="shared" si="303"/>
        <v>44782</v>
      </c>
      <c r="B5291" s="4">
        <f t="shared" si="302"/>
        <v>9</v>
      </c>
      <c r="C5291" s="9">
        <v>0</v>
      </c>
      <c r="D5291" s="9">
        <v>0</v>
      </c>
      <c r="E5291" s="9">
        <v>0</v>
      </c>
    </row>
    <row r="5292" spans="1:5" x14ac:dyDescent="0.45">
      <c r="A5292" s="5">
        <f t="shared" si="303"/>
        <v>44782</v>
      </c>
      <c r="B5292" s="4">
        <f t="shared" si="302"/>
        <v>10</v>
      </c>
      <c r="C5292" s="9">
        <v>0</v>
      </c>
      <c r="D5292" s="9">
        <v>0</v>
      </c>
      <c r="E5292" s="9">
        <v>0</v>
      </c>
    </row>
    <row r="5293" spans="1:5" x14ac:dyDescent="0.45">
      <c r="A5293" s="5">
        <f t="shared" si="303"/>
        <v>44782</v>
      </c>
      <c r="B5293" s="4">
        <f t="shared" si="302"/>
        <v>11</v>
      </c>
      <c r="C5293" s="9">
        <v>0</v>
      </c>
      <c r="D5293" s="9">
        <v>0</v>
      </c>
      <c r="E5293" s="9">
        <v>0.19500000000000001</v>
      </c>
    </row>
    <row r="5294" spans="1:5" x14ac:dyDescent="0.45">
      <c r="A5294" s="5">
        <f t="shared" si="303"/>
        <v>44782</v>
      </c>
      <c r="B5294" s="4">
        <f t="shared" si="302"/>
        <v>12</v>
      </c>
      <c r="C5294" s="9">
        <v>2.9</v>
      </c>
      <c r="D5294" s="9">
        <v>0</v>
      </c>
      <c r="E5294" s="9">
        <v>2.7568000000000001</v>
      </c>
    </row>
    <row r="5295" spans="1:5" x14ac:dyDescent="0.45">
      <c r="A5295" s="5">
        <f t="shared" si="303"/>
        <v>44782</v>
      </c>
      <c r="B5295" s="4">
        <f t="shared" si="302"/>
        <v>13</v>
      </c>
      <c r="C5295" s="9">
        <v>0</v>
      </c>
      <c r="D5295" s="9">
        <v>0</v>
      </c>
      <c r="E5295" s="9">
        <v>0</v>
      </c>
    </row>
    <row r="5296" spans="1:5" x14ac:dyDescent="0.45">
      <c r="A5296" s="5">
        <f t="shared" si="303"/>
        <v>44782</v>
      </c>
      <c r="B5296" s="4">
        <f t="shared" si="302"/>
        <v>14</v>
      </c>
      <c r="C5296" s="9">
        <v>0</v>
      </c>
      <c r="D5296" s="9">
        <v>0</v>
      </c>
      <c r="E5296" s="9">
        <v>0</v>
      </c>
    </row>
    <row r="5297" spans="1:5" x14ac:dyDescent="0.45">
      <c r="A5297" s="5">
        <f t="shared" si="303"/>
        <v>44782</v>
      </c>
      <c r="B5297" s="4">
        <f t="shared" si="302"/>
        <v>15</v>
      </c>
      <c r="C5297" s="9">
        <v>0</v>
      </c>
      <c r="D5297" s="9">
        <v>0</v>
      </c>
      <c r="E5297" s="9">
        <v>0</v>
      </c>
    </row>
    <row r="5298" spans="1:5" x14ac:dyDescent="0.45">
      <c r="A5298" s="5">
        <f t="shared" si="303"/>
        <v>44782</v>
      </c>
      <c r="B5298" s="4">
        <f t="shared" si="302"/>
        <v>16</v>
      </c>
      <c r="C5298" s="9">
        <v>0</v>
      </c>
      <c r="D5298" s="9">
        <v>0</v>
      </c>
      <c r="E5298" s="9">
        <v>0</v>
      </c>
    </row>
    <row r="5299" spans="1:5" x14ac:dyDescent="0.45">
      <c r="A5299" s="5">
        <f t="shared" si="303"/>
        <v>44782</v>
      </c>
      <c r="B5299" s="4">
        <f t="shared" si="302"/>
        <v>17</v>
      </c>
      <c r="C5299" s="9">
        <v>0</v>
      </c>
      <c r="D5299" s="9">
        <v>0</v>
      </c>
      <c r="E5299" s="9">
        <v>0</v>
      </c>
    </row>
    <row r="5300" spans="1:5" x14ac:dyDescent="0.45">
      <c r="A5300" s="5">
        <f t="shared" si="303"/>
        <v>44782</v>
      </c>
      <c r="B5300" s="4">
        <f t="shared" si="302"/>
        <v>18</v>
      </c>
      <c r="C5300" s="9">
        <v>0</v>
      </c>
      <c r="D5300" s="9">
        <v>0</v>
      </c>
      <c r="E5300" s="9">
        <v>0</v>
      </c>
    </row>
    <row r="5301" spans="1:5" x14ac:dyDescent="0.45">
      <c r="A5301" s="5">
        <f t="shared" si="303"/>
        <v>44782</v>
      </c>
      <c r="B5301" s="4">
        <f t="shared" si="302"/>
        <v>19</v>
      </c>
      <c r="C5301" s="9">
        <v>0</v>
      </c>
      <c r="D5301" s="9">
        <v>0</v>
      </c>
      <c r="E5301" s="9">
        <v>0</v>
      </c>
    </row>
    <row r="5302" spans="1:5" x14ac:dyDescent="0.45">
      <c r="A5302" s="5">
        <f t="shared" si="303"/>
        <v>44782</v>
      </c>
      <c r="B5302" s="4">
        <f t="shared" si="302"/>
        <v>20</v>
      </c>
      <c r="C5302" s="9">
        <v>0</v>
      </c>
      <c r="D5302" s="9">
        <v>2.5</v>
      </c>
      <c r="E5302" s="9">
        <v>2.9573999999999998</v>
      </c>
    </row>
    <row r="5303" spans="1:5" x14ac:dyDescent="0.45">
      <c r="A5303" s="5">
        <f t="shared" si="303"/>
        <v>44782</v>
      </c>
      <c r="B5303" s="4">
        <f t="shared" si="302"/>
        <v>21</v>
      </c>
      <c r="C5303" s="9">
        <v>2.9</v>
      </c>
      <c r="D5303" s="9">
        <v>0</v>
      </c>
      <c r="E5303" s="9">
        <v>2.6743000000000001</v>
      </c>
    </row>
    <row r="5304" spans="1:5" x14ac:dyDescent="0.45">
      <c r="A5304" s="5">
        <f t="shared" si="303"/>
        <v>44782</v>
      </c>
      <c r="B5304" s="4">
        <f t="shared" si="302"/>
        <v>22</v>
      </c>
      <c r="C5304" s="9">
        <v>0</v>
      </c>
      <c r="D5304" s="9">
        <v>0</v>
      </c>
      <c r="E5304" s="9">
        <v>0.2099</v>
      </c>
    </row>
    <row r="5305" spans="1:5" x14ac:dyDescent="0.45">
      <c r="A5305" s="5">
        <f t="shared" si="303"/>
        <v>44782</v>
      </c>
      <c r="B5305" s="4">
        <f t="shared" si="302"/>
        <v>23</v>
      </c>
      <c r="C5305" s="9">
        <v>0</v>
      </c>
      <c r="D5305" s="9">
        <v>2.9</v>
      </c>
      <c r="E5305" s="9">
        <v>2.9990999999999999</v>
      </c>
    </row>
    <row r="5306" spans="1:5" x14ac:dyDescent="0.45">
      <c r="A5306" s="5">
        <f>A5305+1</f>
        <v>44783</v>
      </c>
      <c r="B5306" s="4">
        <f t="shared" si="302"/>
        <v>0</v>
      </c>
      <c r="C5306" s="9">
        <v>0</v>
      </c>
      <c r="D5306" s="9">
        <v>0</v>
      </c>
      <c r="E5306" s="9">
        <v>2.8401999999999998</v>
      </c>
    </row>
    <row r="5307" spans="1:5" x14ac:dyDescent="0.45">
      <c r="A5307" s="5">
        <f t="shared" ref="A5307:A5329" si="304">A5306</f>
        <v>44783</v>
      </c>
      <c r="B5307" s="4">
        <f t="shared" si="302"/>
        <v>1</v>
      </c>
      <c r="C5307" s="9">
        <v>2.5</v>
      </c>
      <c r="D5307" s="9">
        <v>0</v>
      </c>
      <c r="E5307" s="9">
        <v>2.1692999999999998</v>
      </c>
    </row>
    <row r="5308" spans="1:5" x14ac:dyDescent="0.45">
      <c r="A5308" s="5">
        <f t="shared" si="304"/>
        <v>44783</v>
      </c>
      <c r="B5308" s="4">
        <f t="shared" si="302"/>
        <v>2</v>
      </c>
      <c r="C5308" s="9">
        <v>0</v>
      </c>
      <c r="D5308" s="9">
        <v>0</v>
      </c>
      <c r="E5308" s="9">
        <v>0</v>
      </c>
    </row>
    <row r="5309" spans="1:5" x14ac:dyDescent="0.45">
      <c r="A5309" s="5">
        <f t="shared" si="304"/>
        <v>44783</v>
      </c>
      <c r="B5309" s="4">
        <f t="shared" si="302"/>
        <v>3</v>
      </c>
      <c r="C5309" s="9">
        <v>0</v>
      </c>
      <c r="D5309" s="9">
        <v>0</v>
      </c>
      <c r="E5309" s="9">
        <v>0</v>
      </c>
    </row>
    <row r="5310" spans="1:5" x14ac:dyDescent="0.45">
      <c r="A5310" s="5">
        <f t="shared" si="304"/>
        <v>44783</v>
      </c>
      <c r="B5310" s="4">
        <f t="shared" si="302"/>
        <v>4</v>
      </c>
      <c r="C5310" s="9">
        <v>0</v>
      </c>
      <c r="D5310" s="9">
        <v>0</v>
      </c>
      <c r="E5310" s="9">
        <v>0</v>
      </c>
    </row>
    <row r="5311" spans="1:5" x14ac:dyDescent="0.45">
      <c r="A5311" s="5">
        <f t="shared" si="304"/>
        <v>44783</v>
      </c>
      <c r="B5311" s="4">
        <f t="shared" si="302"/>
        <v>5</v>
      </c>
      <c r="C5311" s="9">
        <v>0</v>
      </c>
      <c r="D5311" s="9">
        <v>0</v>
      </c>
      <c r="E5311" s="9">
        <v>0</v>
      </c>
    </row>
    <row r="5312" spans="1:5" x14ac:dyDescent="0.45">
      <c r="A5312" s="5">
        <f t="shared" si="304"/>
        <v>44783</v>
      </c>
      <c r="B5312" s="4">
        <f t="shared" si="302"/>
        <v>6</v>
      </c>
      <c r="C5312" s="9">
        <v>0</v>
      </c>
      <c r="D5312" s="9">
        <v>0</v>
      </c>
      <c r="E5312" s="9">
        <v>0</v>
      </c>
    </row>
    <row r="5313" spans="1:5" x14ac:dyDescent="0.45">
      <c r="A5313" s="5">
        <f t="shared" si="304"/>
        <v>44783</v>
      </c>
      <c r="B5313" s="4">
        <f t="shared" si="302"/>
        <v>7</v>
      </c>
      <c r="C5313" s="9">
        <v>0</v>
      </c>
      <c r="D5313" s="9">
        <v>0</v>
      </c>
      <c r="E5313" s="9">
        <v>0</v>
      </c>
    </row>
    <row r="5314" spans="1:5" x14ac:dyDescent="0.45">
      <c r="A5314" s="5">
        <f t="shared" si="304"/>
        <v>44783</v>
      </c>
      <c r="B5314" s="4">
        <f t="shared" si="302"/>
        <v>8</v>
      </c>
      <c r="C5314" s="9">
        <v>0</v>
      </c>
      <c r="D5314" s="9">
        <v>0</v>
      </c>
      <c r="E5314" s="9">
        <v>0</v>
      </c>
    </row>
    <row r="5315" spans="1:5" x14ac:dyDescent="0.45">
      <c r="A5315" s="5">
        <f t="shared" si="304"/>
        <v>44783</v>
      </c>
      <c r="B5315" s="4">
        <f t="shared" si="302"/>
        <v>9</v>
      </c>
      <c r="C5315" s="9">
        <v>0</v>
      </c>
      <c r="D5315" s="9">
        <v>0</v>
      </c>
      <c r="E5315" s="9">
        <v>0</v>
      </c>
    </row>
    <row r="5316" spans="1:5" x14ac:dyDescent="0.45">
      <c r="A5316" s="5">
        <f t="shared" si="304"/>
        <v>44783</v>
      </c>
      <c r="B5316" s="4">
        <f t="shared" si="302"/>
        <v>10</v>
      </c>
      <c r="C5316" s="9">
        <v>0</v>
      </c>
      <c r="D5316" s="9">
        <v>0</v>
      </c>
      <c r="E5316" s="9">
        <v>0</v>
      </c>
    </row>
    <row r="5317" spans="1:5" x14ac:dyDescent="0.45">
      <c r="A5317" s="5">
        <f t="shared" si="304"/>
        <v>44783</v>
      </c>
      <c r="B5317" s="4">
        <f t="shared" si="302"/>
        <v>11</v>
      </c>
      <c r="C5317" s="9">
        <v>0</v>
      </c>
      <c r="D5317" s="9">
        <v>0</v>
      </c>
      <c r="E5317" s="9">
        <v>0.128</v>
      </c>
    </row>
    <row r="5318" spans="1:5" x14ac:dyDescent="0.45">
      <c r="A5318" s="5">
        <f t="shared" si="304"/>
        <v>44783</v>
      </c>
      <c r="B5318" s="4">
        <f t="shared" si="302"/>
        <v>12</v>
      </c>
      <c r="C5318" s="9">
        <v>2.9</v>
      </c>
      <c r="D5318" s="9">
        <v>0</v>
      </c>
      <c r="E5318" s="9">
        <v>2.726</v>
      </c>
    </row>
    <row r="5319" spans="1:5" x14ac:dyDescent="0.45">
      <c r="A5319" s="5">
        <f t="shared" si="304"/>
        <v>44783</v>
      </c>
      <c r="B5319" s="4">
        <f t="shared" si="302"/>
        <v>13</v>
      </c>
      <c r="C5319" s="9">
        <v>0</v>
      </c>
      <c r="D5319" s="9">
        <v>0</v>
      </c>
      <c r="E5319" s="9">
        <v>0</v>
      </c>
    </row>
    <row r="5320" spans="1:5" x14ac:dyDescent="0.45">
      <c r="A5320" s="5">
        <f t="shared" si="304"/>
        <v>44783</v>
      </c>
      <c r="B5320" s="4">
        <f t="shared" si="302"/>
        <v>14</v>
      </c>
      <c r="C5320" s="9">
        <v>0</v>
      </c>
      <c r="D5320" s="9">
        <v>0</v>
      </c>
      <c r="E5320" s="9">
        <v>0</v>
      </c>
    </row>
    <row r="5321" spans="1:5" x14ac:dyDescent="0.45">
      <c r="A5321" s="5">
        <f t="shared" si="304"/>
        <v>44783</v>
      </c>
      <c r="B5321" s="4">
        <f t="shared" si="302"/>
        <v>15</v>
      </c>
      <c r="C5321" s="9">
        <v>0</v>
      </c>
      <c r="D5321" s="9">
        <v>0</v>
      </c>
      <c r="E5321" s="9">
        <v>0</v>
      </c>
    </row>
    <row r="5322" spans="1:5" x14ac:dyDescent="0.45">
      <c r="A5322" s="5">
        <f t="shared" si="304"/>
        <v>44783</v>
      </c>
      <c r="B5322" s="4">
        <f t="shared" si="302"/>
        <v>16</v>
      </c>
      <c r="C5322" s="9">
        <v>0</v>
      </c>
      <c r="D5322" s="9">
        <v>0</v>
      </c>
      <c r="E5322" s="9">
        <v>0</v>
      </c>
    </row>
    <row r="5323" spans="1:5" x14ac:dyDescent="0.45">
      <c r="A5323" s="5">
        <f t="shared" si="304"/>
        <v>44783</v>
      </c>
      <c r="B5323" s="4">
        <f t="shared" si="302"/>
        <v>17</v>
      </c>
      <c r="C5323" s="9">
        <v>0</v>
      </c>
      <c r="D5323" s="9">
        <v>0</v>
      </c>
      <c r="E5323" s="9">
        <v>0</v>
      </c>
    </row>
    <row r="5324" spans="1:5" x14ac:dyDescent="0.45">
      <c r="A5324" s="5">
        <f t="shared" si="304"/>
        <v>44783</v>
      </c>
      <c r="B5324" s="4">
        <f t="shared" si="302"/>
        <v>18</v>
      </c>
      <c r="C5324" s="9">
        <v>0</v>
      </c>
      <c r="D5324" s="9">
        <v>0</v>
      </c>
      <c r="E5324" s="9">
        <v>0</v>
      </c>
    </row>
    <row r="5325" spans="1:5" x14ac:dyDescent="0.45">
      <c r="A5325" s="5">
        <f t="shared" si="304"/>
        <v>44783</v>
      </c>
      <c r="B5325" s="4">
        <f t="shared" si="302"/>
        <v>19</v>
      </c>
      <c r="C5325" s="9">
        <v>0</v>
      </c>
      <c r="D5325" s="9">
        <v>0</v>
      </c>
      <c r="E5325" s="9">
        <v>0</v>
      </c>
    </row>
    <row r="5326" spans="1:5" x14ac:dyDescent="0.45">
      <c r="A5326" s="5">
        <f t="shared" si="304"/>
        <v>44783</v>
      </c>
      <c r="B5326" s="4">
        <f t="shared" si="302"/>
        <v>20</v>
      </c>
      <c r="C5326" s="9">
        <v>0</v>
      </c>
      <c r="D5326" s="9">
        <v>0</v>
      </c>
      <c r="E5326" s="9">
        <v>0.183</v>
      </c>
    </row>
    <row r="5327" spans="1:5" x14ac:dyDescent="0.45">
      <c r="A5327" s="5">
        <f t="shared" si="304"/>
        <v>44783</v>
      </c>
      <c r="B5327" s="4">
        <f t="shared" si="302"/>
        <v>21</v>
      </c>
      <c r="C5327" s="9">
        <v>2.9</v>
      </c>
      <c r="D5327" s="9">
        <v>0</v>
      </c>
      <c r="E5327" s="9">
        <v>2.9882</v>
      </c>
    </row>
    <row r="5328" spans="1:5" x14ac:dyDescent="0.45">
      <c r="A5328" s="5">
        <f t="shared" si="304"/>
        <v>44783</v>
      </c>
      <c r="B5328" s="4">
        <f t="shared" si="302"/>
        <v>22</v>
      </c>
      <c r="C5328" s="9">
        <v>0</v>
      </c>
      <c r="D5328" s="9">
        <v>0</v>
      </c>
      <c r="E5328" s="9">
        <v>9.8000000000000004E-2</v>
      </c>
    </row>
    <row r="5329" spans="1:5" x14ac:dyDescent="0.45">
      <c r="A5329" s="5">
        <f t="shared" si="304"/>
        <v>44783</v>
      </c>
      <c r="B5329" s="4">
        <f t="shared" si="302"/>
        <v>23</v>
      </c>
      <c r="C5329" s="9">
        <v>0</v>
      </c>
      <c r="D5329" s="9">
        <v>0</v>
      </c>
      <c r="E5329" s="9">
        <v>0</v>
      </c>
    </row>
    <row r="5330" spans="1:5" x14ac:dyDescent="0.45">
      <c r="A5330" s="5">
        <f>A5329+1</f>
        <v>44784</v>
      </c>
      <c r="B5330" s="4">
        <f t="shared" si="302"/>
        <v>0</v>
      </c>
      <c r="C5330" s="9">
        <v>0</v>
      </c>
      <c r="D5330" s="9">
        <v>0</v>
      </c>
      <c r="E5330" s="9">
        <v>0.13800000000000001</v>
      </c>
    </row>
    <row r="5331" spans="1:5" x14ac:dyDescent="0.45">
      <c r="A5331" s="5">
        <f t="shared" ref="A5331:A5353" si="305">A5330</f>
        <v>44784</v>
      </c>
      <c r="B5331" s="4">
        <f t="shared" si="302"/>
        <v>1</v>
      </c>
      <c r="C5331" s="9">
        <v>2</v>
      </c>
      <c r="D5331" s="9">
        <v>0</v>
      </c>
      <c r="E5331" s="9">
        <v>1.9662999999999999</v>
      </c>
    </row>
    <row r="5332" spans="1:5" x14ac:dyDescent="0.45">
      <c r="A5332" s="5">
        <f t="shared" si="305"/>
        <v>44784</v>
      </c>
      <c r="B5332" s="4">
        <f t="shared" si="302"/>
        <v>2</v>
      </c>
      <c r="C5332" s="9">
        <v>0</v>
      </c>
      <c r="D5332" s="9">
        <v>0</v>
      </c>
      <c r="E5332" s="9">
        <v>0</v>
      </c>
    </row>
    <row r="5333" spans="1:5" x14ac:dyDescent="0.45">
      <c r="A5333" s="5">
        <f t="shared" si="305"/>
        <v>44784</v>
      </c>
      <c r="B5333" s="4">
        <f t="shared" si="302"/>
        <v>3</v>
      </c>
      <c r="C5333" s="9">
        <v>0</v>
      </c>
      <c r="D5333" s="9">
        <v>0</v>
      </c>
      <c r="E5333" s="9">
        <v>0</v>
      </c>
    </row>
    <row r="5334" spans="1:5" x14ac:dyDescent="0.45">
      <c r="A5334" s="5">
        <f t="shared" si="305"/>
        <v>44784</v>
      </c>
      <c r="B5334" s="4">
        <f t="shared" si="302"/>
        <v>4</v>
      </c>
      <c r="C5334" s="9">
        <v>0</v>
      </c>
      <c r="D5334" s="9">
        <v>0</v>
      </c>
      <c r="E5334" s="9">
        <v>0</v>
      </c>
    </row>
    <row r="5335" spans="1:5" x14ac:dyDescent="0.45">
      <c r="A5335" s="5">
        <f t="shared" si="305"/>
        <v>44784</v>
      </c>
      <c r="B5335" s="4">
        <f t="shared" si="302"/>
        <v>5</v>
      </c>
      <c r="C5335" s="9">
        <v>0</v>
      </c>
      <c r="D5335" s="9">
        <v>0</v>
      </c>
      <c r="E5335" s="9">
        <v>0</v>
      </c>
    </row>
    <row r="5336" spans="1:5" x14ac:dyDescent="0.45">
      <c r="A5336" s="5">
        <f t="shared" si="305"/>
        <v>44784</v>
      </c>
      <c r="B5336" s="4">
        <f t="shared" si="302"/>
        <v>6</v>
      </c>
      <c r="C5336" s="9">
        <v>0</v>
      </c>
      <c r="D5336" s="9">
        <v>0</v>
      </c>
      <c r="E5336" s="9">
        <v>0</v>
      </c>
    </row>
    <row r="5337" spans="1:5" x14ac:dyDescent="0.45">
      <c r="A5337" s="5">
        <f t="shared" si="305"/>
        <v>44784</v>
      </c>
      <c r="B5337" s="4">
        <f t="shared" si="302"/>
        <v>7</v>
      </c>
      <c r="C5337" s="9">
        <v>0</v>
      </c>
      <c r="D5337" s="9">
        <v>0</v>
      </c>
      <c r="E5337" s="9">
        <v>0</v>
      </c>
    </row>
    <row r="5338" spans="1:5" x14ac:dyDescent="0.45">
      <c r="A5338" s="5">
        <f t="shared" si="305"/>
        <v>44784</v>
      </c>
      <c r="B5338" s="4">
        <f t="shared" si="302"/>
        <v>8</v>
      </c>
      <c r="C5338" s="9">
        <v>0</v>
      </c>
      <c r="D5338" s="9">
        <v>0</v>
      </c>
      <c r="E5338" s="9">
        <v>0.13800000000000001</v>
      </c>
    </row>
    <row r="5339" spans="1:5" x14ac:dyDescent="0.45">
      <c r="A5339" s="5">
        <f t="shared" si="305"/>
        <v>44784</v>
      </c>
      <c r="B5339" s="4">
        <f t="shared" ref="B5339:B5402" si="306">B5315</f>
        <v>9</v>
      </c>
      <c r="C5339" s="9">
        <v>2.5</v>
      </c>
      <c r="D5339" s="9">
        <v>0</v>
      </c>
      <c r="E5339" s="9">
        <v>2.3772000000000002</v>
      </c>
    </row>
    <row r="5340" spans="1:5" x14ac:dyDescent="0.45">
      <c r="A5340" s="5">
        <f t="shared" si="305"/>
        <v>44784</v>
      </c>
      <c r="B5340" s="4">
        <f t="shared" si="306"/>
        <v>10</v>
      </c>
      <c r="C5340" s="9">
        <v>0</v>
      </c>
      <c r="D5340" s="9">
        <v>0</v>
      </c>
      <c r="E5340" s="9">
        <v>0</v>
      </c>
    </row>
    <row r="5341" spans="1:5" x14ac:dyDescent="0.45">
      <c r="A5341" s="5">
        <f t="shared" si="305"/>
        <v>44784</v>
      </c>
      <c r="B5341" s="4">
        <f t="shared" si="306"/>
        <v>11</v>
      </c>
      <c r="C5341" s="9">
        <v>0</v>
      </c>
      <c r="D5341" s="9">
        <v>0</v>
      </c>
      <c r="E5341" s="9">
        <v>0</v>
      </c>
    </row>
    <row r="5342" spans="1:5" x14ac:dyDescent="0.45">
      <c r="A5342" s="5">
        <f t="shared" si="305"/>
        <v>44784</v>
      </c>
      <c r="B5342" s="4">
        <f t="shared" si="306"/>
        <v>12</v>
      </c>
      <c r="C5342" s="9">
        <v>0</v>
      </c>
      <c r="D5342" s="9">
        <v>0</v>
      </c>
      <c r="E5342" s="9">
        <v>0</v>
      </c>
    </row>
    <row r="5343" spans="1:5" x14ac:dyDescent="0.45">
      <c r="A5343" s="5">
        <f t="shared" si="305"/>
        <v>44784</v>
      </c>
      <c r="B5343" s="4">
        <f t="shared" si="306"/>
        <v>13</v>
      </c>
      <c r="C5343" s="9">
        <v>0</v>
      </c>
      <c r="D5343" s="9">
        <v>0</v>
      </c>
      <c r="E5343" s="9">
        <v>0</v>
      </c>
    </row>
    <row r="5344" spans="1:5" x14ac:dyDescent="0.45">
      <c r="A5344" s="5">
        <f t="shared" si="305"/>
        <v>44784</v>
      </c>
      <c r="B5344" s="4">
        <f t="shared" si="306"/>
        <v>14</v>
      </c>
      <c r="C5344" s="9">
        <v>0</v>
      </c>
      <c r="D5344" s="9">
        <v>0</v>
      </c>
      <c r="E5344" s="9">
        <v>0.152</v>
      </c>
    </row>
    <row r="5345" spans="1:5" x14ac:dyDescent="0.45">
      <c r="A5345" s="5">
        <f t="shared" si="305"/>
        <v>44784</v>
      </c>
      <c r="B5345" s="4">
        <f t="shared" si="306"/>
        <v>15</v>
      </c>
      <c r="C5345" s="9">
        <v>2</v>
      </c>
      <c r="D5345" s="9">
        <v>0</v>
      </c>
      <c r="E5345" s="9">
        <v>1.9384999999999999</v>
      </c>
    </row>
    <row r="5346" spans="1:5" x14ac:dyDescent="0.45">
      <c r="A5346" s="5">
        <f t="shared" si="305"/>
        <v>44784</v>
      </c>
      <c r="B5346" s="4">
        <f t="shared" si="306"/>
        <v>16</v>
      </c>
      <c r="C5346" s="9">
        <v>0</v>
      </c>
      <c r="D5346" s="9">
        <v>0</v>
      </c>
      <c r="E5346" s="9">
        <v>0</v>
      </c>
    </row>
    <row r="5347" spans="1:5" x14ac:dyDescent="0.45">
      <c r="A5347" s="5">
        <f t="shared" si="305"/>
        <v>44784</v>
      </c>
      <c r="B5347" s="4">
        <f t="shared" si="306"/>
        <v>17</v>
      </c>
      <c r="C5347" s="9">
        <v>0</v>
      </c>
      <c r="D5347" s="9">
        <v>0</v>
      </c>
      <c r="E5347" s="9">
        <v>0</v>
      </c>
    </row>
    <row r="5348" spans="1:5" x14ac:dyDescent="0.45">
      <c r="A5348" s="5">
        <f t="shared" si="305"/>
        <v>44784</v>
      </c>
      <c r="B5348" s="4">
        <f t="shared" si="306"/>
        <v>18</v>
      </c>
      <c r="C5348" s="9">
        <v>0</v>
      </c>
      <c r="D5348" s="9">
        <v>0</v>
      </c>
      <c r="E5348" s="9">
        <v>0</v>
      </c>
    </row>
    <row r="5349" spans="1:5" x14ac:dyDescent="0.45">
      <c r="A5349" s="5">
        <f t="shared" si="305"/>
        <v>44784</v>
      </c>
      <c r="B5349" s="4">
        <f t="shared" si="306"/>
        <v>19</v>
      </c>
      <c r="C5349" s="9">
        <v>0</v>
      </c>
      <c r="D5349" s="9">
        <v>0</v>
      </c>
      <c r="E5349" s="9">
        <v>0</v>
      </c>
    </row>
    <row r="5350" spans="1:5" x14ac:dyDescent="0.45">
      <c r="A5350" s="5">
        <f t="shared" si="305"/>
        <v>44784</v>
      </c>
      <c r="B5350" s="4">
        <f t="shared" si="306"/>
        <v>20</v>
      </c>
      <c r="C5350" s="9">
        <v>0</v>
      </c>
      <c r="D5350" s="9">
        <v>0</v>
      </c>
      <c r="E5350" s="9">
        <v>0.10299999999999999</v>
      </c>
    </row>
    <row r="5351" spans="1:5" x14ac:dyDescent="0.45">
      <c r="A5351" s="5">
        <f t="shared" si="305"/>
        <v>44784</v>
      </c>
      <c r="B5351" s="4">
        <f t="shared" si="306"/>
        <v>21</v>
      </c>
      <c r="C5351" s="9">
        <v>2.5</v>
      </c>
      <c r="D5351" s="9">
        <v>0</v>
      </c>
      <c r="E5351" s="9">
        <v>2.6425000000000001</v>
      </c>
    </row>
    <row r="5352" spans="1:5" x14ac:dyDescent="0.45">
      <c r="A5352" s="5">
        <f t="shared" si="305"/>
        <v>44784</v>
      </c>
      <c r="B5352" s="4">
        <f t="shared" si="306"/>
        <v>22</v>
      </c>
      <c r="C5352" s="9">
        <v>0</v>
      </c>
      <c r="D5352" s="9">
        <v>3</v>
      </c>
      <c r="E5352" s="9">
        <v>3.0021</v>
      </c>
    </row>
    <row r="5353" spans="1:5" x14ac:dyDescent="0.45">
      <c r="A5353" s="5">
        <f t="shared" si="305"/>
        <v>44784</v>
      </c>
      <c r="B5353" s="4">
        <f t="shared" si="306"/>
        <v>23</v>
      </c>
      <c r="C5353" s="9">
        <v>0</v>
      </c>
      <c r="D5353" s="9">
        <v>3</v>
      </c>
      <c r="E5353" s="9">
        <v>3.01</v>
      </c>
    </row>
    <row r="5354" spans="1:5" x14ac:dyDescent="0.45">
      <c r="A5354" s="5">
        <f>A5353+1</f>
        <v>44785</v>
      </c>
      <c r="B5354" s="4">
        <f t="shared" si="306"/>
        <v>0</v>
      </c>
      <c r="C5354" s="9">
        <v>0</v>
      </c>
      <c r="D5354" s="9">
        <v>3</v>
      </c>
      <c r="E5354" s="9">
        <v>2.7587999999999999</v>
      </c>
    </row>
    <row r="5355" spans="1:5" x14ac:dyDescent="0.45">
      <c r="A5355" s="5">
        <f t="shared" ref="A5355:A5377" si="307">A5354</f>
        <v>44785</v>
      </c>
      <c r="B5355" s="4">
        <f t="shared" si="306"/>
        <v>1</v>
      </c>
      <c r="C5355" s="9">
        <v>0</v>
      </c>
      <c r="D5355" s="9">
        <v>0</v>
      </c>
      <c r="E5355" s="9">
        <v>0.25590000000000002</v>
      </c>
    </row>
    <row r="5356" spans="1:5" x14ac:dyDescent="0.45">
      <c r="A5356" s="5">
        <f t="shared" si="307"/>
        <v>44785</v>
      </c>
      <c r="B5356" s="4">
        <f t="shared" si="306"/>
        <v>2</v>
      </c>
      <c r="C5356" s="9">
        <v>0</v>
      </c>
      <c r="D5356" s="9">
        <v>2.9</v>
      </c>
      <c r="E5356" s="9">
        <v>2.6743000000000001</v>
      </c>
    </row>
    <row r="5357" spans="1:5" x14ac:dyDescent="0.45">
      <c r="A5357" s="5">
        <f t="shared" si="307"/>
        <v>44785</v>
      </c>
      <c r="B5357" s="4">
        <f t="shared" si="306"/>
        <v>3</v>
      </c>
      <c r="C5357" s="9">
        <v>0</v>
      </c>
      <c r="D5357" s="9">
        <v>0</v>
      </c>
      <c r="E5357" s="9">
        <v>0</v>
      </c>
    </row>
    <row r="5358" spans="1:5" x14ac:dyDescent="0.45">
      <c r="A5358" s="5">
        <f t="shared" si="307"/>
        <v>44785</v>
      </c>
      <c r="B5358" s="4">
        <f t="shared" si="306"/>
        <v>4</v>
      </c>
      <c r="C5358" s="9">
        <v>0</v>
      </c>
      <c r="D5358" s="9">
        <v>0</v>
      </c>
      <c r="E5358" s="9">
        <v>0</v>
      </c>
    </row>
    <row r="5359" spans="1:5" x14ac:dyDescent="0.45">
      <c r="A5359" s="5">
        <f t="shared" si="307"/>
        <v>44785</v>
      </c>
      <c r="B5359" s="4">
        <f t="shared" si="306"/>
        <v>5</v>
      </c>
      <c r="C5359" s="9">
        <v>0</v>
      </c>
      <c r="D5359" s="9">
        <v>0</v>
      </c>
      <c r="E5359" s="9">
        <v>0</v>
      </c>
    </row>
    <row r="5360" spans="1:5" x14ac:dyDescent="0.45">
      <c r="A5360" s="5">
        <f t="shared" si="307"/>
        <v>44785</v>
      </c>
      <c r="B5360" s="4">
        <f t="shared" si="306"/>
        <v>6</v>
      </c>
      <c r="C5360" s="9">
        <v>0</v>
      </c>
      <c r="D5360" s="9">
        <v>0</v>
      </c>
      <c r="E5360" s="9">
        <v>0</v>
      </c>
    </row>
    <row r="5361" spans="1:5" x14ac:dyDescent="0.45">
      <c r="A5361" s="5">
        <f t="shared" si="307"/>
        <v>44785</v>
      </c>
      <c r="B5361" s="4">
        <f t="shared" si="306"/>
        <v>7</v>
      </c>
      <c r="C5361" s="9">
        <v>0</v>
      </c>
      <c r="D5361" s="9">
        <v>0</v>
      </c>
      <c r="E5361" s="9">
        <v>0</v>
      </c>
    </row>
    <row r="5362" spans="1:5" x14ac:dyDescent="0.45">
      <c r="A5362" s="5">
        <f t="shared" si="307"/>
        <v>44785</v>
      </c>
      <c r="B5362" s="4">
        <f t="shared" si="306"/>
        <v>8</v>
      </c>
      <c r="C5362" s="9">
        <v>0</v>
      </c>
      <c r="D5362" s="9">
        <v>0</v>
      </c>
      <c r="E5362" s="9">
        <v>0.156</v>
      </c>
    </row>
    <row r="5363" spans="1:5" x14ac:dyDescent="0.45">
      <c r="A5363" s="5">
        <f t="shared" si="307"/>
        <v>44785</v>
      </c>
      <c r="B5363" s="4">
        <f t="shared" si="306"/>
        <v>9</v>
      </c>
      <c r="C5363" s="9">
        <v>2.5</v>
      </c>
      <c r="D5363" s="9">
        <v>0</v>
      </c>
      <c r="E5363" s="9">
        <v>2.5223</v>
      </c>
    </row>
    <row r="5364" spans="1:5" x14ac:dyDescent="0.45">
      <c r="A5364" s="5">
        <f t="shared" si="307"/>
        <v>44785</v>
      </c>
      <c r="B5364" s="4">
        <f t="shared" si="306"/>
        <v>10</v>
      </c>
      <c r="C5364" s="9">
        <v>0</v>
      </c>
      <c r="D5364" s="9">
        <v>2</v>
      </c>
      <c r="E5364" s="9">
        <v>1.8756999999999999</v>
      </c>
    </row>
    <row r="5365" spans="1:5" x14ac:dyDescent="0.45">
      <c r="A5365" s="5">
        <f t="shared" si="307"/>
        <v>44785</v>
      </c>
      <c r="B5365" s="4">
        <f t="shared" si="306"/>
        <v>11</v>
      </c>
      <c r="C5365" s="9">
        <v>0</v>
      </c>
      <c r="D5365" s="9">
        <v>0</v>
      </c>
      <c r="E5365" s="9">
        <v>0</v>
      </c>
    </row>
    <row r="5366" spans="1:5" x14ac:dyDescent="0.45">
      <c r="A5366" s="5">
        <f t="shared" si="307"/>
        <v>44785</v>
      </c>
      <c r="B5366" s="4">
        <f t="shared" si="306"/>
        <v>12</v>
      </c>
      <c r="C5366" s="9">
        <v>0</v>
      </c>
      <c r="D5366" s="9">
        <v>0</v>
      </c>
      <c r="E5366" s="9">
        <v>0</v>
      </c>
    </row>
    <row r="5367" spans="1:5" x14ac:dyDescent="0.45">
      <c r="A5367" s="5">
        <f t="shared" si="307"/>
        <v>44785</v>
      </c>
      <c r="B5367" s="4">
        <f t="shared" si="306"/>
        <v>13</v>
      </c>
      <c r="C5367" s="9">
        <v>0</v>
      </c>
      <c r="D5367" s="9">
        <v>0</v>
      </c>
      <c r="E5367" s="9">
        <v>0</v>
      </c>
    </row>
    <row r="5368" spans="1:5" x14ac:dyDescent="0.45">
      <c r="A5368" s="5">
        <f t="shared" si="307"/>
        <v>44785</v>
      </c>
      <c r="B5368" s="4">
        <f t="shared" si="306"/>
        <v>14</v>
      </c>
      <c r="C5368" s="9">
        <v>0</v>
      </c>
      <c r="D5368" s="9">
        <v>0</v>
      </c>
      <c r="E5368" s="9">
        <v>0</v>
      </c>
    </row>
    <row r="5369" spans="1:5" x14ac:dyDescent="0.45">
      <c r="A5369" s="5">
        <f t="shared" si="307"/>
        <v>44785</v>
      </c>
      <c r="B5369" s="4">
        <f t="shared" si="306"/>
        <v>15</v>
      </c>
      <c r="C5369" s="9">
        <v>0</v>
      </c>
      <c r="D5369" s="9">
        <v>0</v>
      </c>
      <c r="E5369" s="9">
        <v>0</v>
      </c>
    </row>
    <row r="5370" spans="1:5" x14ac:dyDescent="0.45">
      <c r="A5370" s="5">
        <f t="shared" si="307"/>
        <v>44785</v>
      </c>
      <c r="B5370" s="4">
        <f t="shared" si="306"/>
        <v>16</v>
      </c>
      <c r="C5370" s="9">
        <v>0</v>
      </c>
      <c r="D5370" s="9">
        <v>0</v>
      </c>
      <c r="E5370" s="9">
        <v>0</v>
      </c>
    </row>
    <row r="5371" spans="1:5" x14ac:dyDescent="0.45">
      <c r="A5371" s="5">
        <f t="shared" si="307"/>
        <v>44785</v>
      </c>
      <c r="B5371" s="4">
        <f t="shared" si="306"/>
        <v>17</v>
      </c>
      <c r="C5371" s="9">
        <v>0</v>
      </c>
      <c r="D5371" s="9">
        <v>0</v>
      </c>
      <c r="E5371" s="9">
        <v>0</v>
      </c>
    </row>
    <row r="5372" spans="1:5" x14ac:dyDescent="0.45">
      <c r="A5372" s="5">
        <f t="shared" si="307"/>
        <v>44785</v>
      </c>
      <c r="B5372" s="4">
        <f t="shared" si="306"/>
        <v>18</v>
      </c>
      <c r="C5372" s="9">
        <v>0</v>
      </c>
      <c r="D5372" s="9">
        <v>0</v>
      </c>
      <c r="E5372" s="9">
        <v>0</v>
      </c>
    </row>
    <row r="5373" spans="1:5" x14ac:dyDescent="0.45">
      <c r="A5373" s="5">
        <f t="shared" si="307"/>
        <v>44785</v>
      </c>
      <c r="B5373" s="4">
        <f t="shared" si="306"/>
        <v>19</v>
      </c>
      <c r="C5373" s="9">
        <v>0</v>
      </c>
      <c r="D5373" s="9">
        <v>0</v>
      </c>
      <c r="E5373" s="9">
        <v>0</v>
      </c>
    </row>
    <row r="5374" spans="1:5" x14ac:dyDescent="0.45">
      <c r="A5374" s="5">
        <f t="shared" si="307"/>
        <v>44785</v>
      </c>
      <c r="B5374" s="4">
        <f t="shared" si="306"/>
        <v>20</v>
      </c>
      <c r="C5374" s="9">
        <v>0</v>
      </c>
      <c r="D5374" s="9">
        <v>0</v>
      </c>
      <c r="E5374" s="9">
        <v>0.14199999999999999</v>
      </c>
    </row>
    <row r="5375" spans="1:5" x14ac:dyDescent="0.45">
      <c r="A5375" s="5">
        <f t="shared" si="307"/>
        <v>44785</v>
      </c>
      <c r="B5375" s="4">
        <f t="shared" si="306"/>
        <v>21</v>
      </c>
      <c r="C5375" s="9">
        <v>0</v>
      </c>
      <c r="D5375" s="9">
        <v>0</v>
      </c>
      <c r="E5375" s="9">
        <v>2.1484000000000001</v>
      </c>
    </row>
    <row r="5376" spans="1:5" x14ac:dyDescent="0.45">
      <c r="A5376" s="5">
        <f t="shared" si="307"/>
        <v>44785</v>
      </c>
      <c r="B5376" s="4">
        <f t="shared" si="306"/>
        <v>22</v>
      </c>
      <c r="C5376" s="9">
        <v>2.5</v>
      </c>
      <c r="D5376" s="9">
        <v>0</v>
      </c>
      <c r="E5376" s="9">
        <v>2.6951999999999998</v>
      </c>
    </row>
    <row r="5377" spans="1:5" x14ac:dyDescent="0.45">
      <c r="A5377" s="5">
        <f t="shared" si="307"/>
        <v>44785</v>
      </c>
      <c r="B5377" s="4">
        <f t="shared" si="306"/>
        <v>23</v>
      </c>
      <c r="C5377" s="9">
        <v>0</v>
      </c>
      <c r="D5377" s="9">
        <v>0</v>
      </c>
      <c r="E5377" s="9">
        <v>0</v>
      </c>
    </row>
    <row r="5378" spans="1:5" x14ac:dyDescent="0.45">
      <c r="A5378" s="5">
        <f>A5377+1</f>
        <v>44786</v>
      </c>
      <c r="B5378" s="4">
        <f t="shared" si="306"/>
        <v>0</v>
      </c>
      <c r="C5378" s="9">
        <v>0</v>
      </c>
      <c r="D5378" s="9">
        <v>0</v>
      </c>
      <c r="E5378" s="9">
        <v>0.17100000000000001</v>
      </c>
    </row>
    <row r="5379" spans="1:5" x14ac:dyDescent="0.45">
      <c r="A5379" s="5">
        <f t="shared" ref="A5379:A5401" si="308">A5378</f>
        <v>44786</v>
      </c>
      <c r="B5379" s="4">
        <f t="shared" si="306"/>
        <v>1</v>
      </c>
      <c r="C5379" s="9">
        <v>2.5</v>
      </c>
      <c r="D5379" s="9">
        <v>0</v>
      </c>
      <c r="E5379" s="9">
        <v>2.3374000000000001</v>
      </c>
    </row>
    <row r="5380" spans="1:5" x14ac:dyDescent="0.45">
      <c r="A5380" s="5">
        <f t="shared" si="308"/>
        <v>44786</v>
      </c>
      <c r="B5380" s="4">
        <f t="shared" si="306"/>
        <v>2</v>
      </c>
      <c r="C5380" s="9">
        <v>0</v>
      </c>
      <c r="D5380" s="9">
        <v>0</v>
      </c>
      <c r="E5380" s="9">
        <v>0</v>
      </c>
    </row>
    <row r="5381" spans="1:5" x14ac:dyDescent="0.45">
      <c r="A5381" s="5">
        <f t="shared" si="308"/>
        <v>44786</v>
      </c>
      <c r="B5381" s="4">
        <f t="shared" si="306"/>
        <v>3</v>
      </c>
      <c r="C5381" s="9">
        <v>0</v>
      </c>
      <c r="D5381" s="9">
        <v>0</v>
      </c>
      <c r="E5381" s="9">
        <v>0</v>
      </c>
    </row>
    <row r="5382" spans="1:5" x14ac:dyDescent="0.45">
      <c r="A5382" s="5">
        <f t="shared" si="308"/>
        <v>44786</v>
      </c>
      <c r="B5382" s="4">
        <f t="shared" si="306"/>
        <v>4</v>
      </c>
      <c r="C5382" s="9">
        <v>0</v>
      </c>
      <c r="D5382" s="9">
        <v>0</v>
      </c>
      <c r="E5382" s="9">
        <v>0</v>
      </c>
    </row>
    <row r="5383" spans="1:5" x14ac:dyDescent="0.45">
      <c r="A5383" s="5">
        <f t="shared" si="308"/>
        <v>44786</v>
      </c>
      <c r="B5383" s="4">
        <f t="shared" si="306"/>
        <v>5</v>
      </c>
      <c r="C5383" s="9">
        <v>0</v>
      </c>
      <c r="D5383" s="9">
        <v>0</v>
      </c>
      <c r="E5383" s="9">
        <v>0</v>
      </c>
    </row>
    <row r="5384" spans="1:5" x14ac:dyDescent="0.45">
      <c r="A5384" s="5">
        <f t="shared" si="308"/>
        <v>44786</v>
      </c>
      <c r="B5384" s="4">
        <f t="shared" si="306"/>
        <v>6</v>
      </c>
      <c r="C5384" s="9">
        <v>0</v>
      </c>
      <c r="D5384" s="9">
        <v>0</v>
      </c>
      <c r="E5384" s="9">
        <v>0</v>
      </c>
    </row>
    <row r="5385" spans="1:5" x14ac:dyDescent="0.45">
      <c r="A5385" s="5">
        <f t="shared" si="308"/>
        <v>44786</v>
      </c>
      <c r="B5385" s="4">
        <f t="shared" si="306"/>
        <v>7</v>
      </c>
      <c r="C5385" s="9">
        <v>0</v>
      </c>
      <c r="D5385" s="9">
        <v>0</v>
      </c>
      <c r="E5385" s="9">
        <v>0</v>
      </c>
    </row>
    <row r="5386" spans="1:5" x14ac:dyDescent="0.45">
      <c r="A5386" s="5">
        <f t="shared" si="308"/>
        <v>44786</v>
      </c>
      <c r="B5386" s="4">
        <f t="shared" si="306"/>
        <v>8</v>
      </c>
      <c r="C5386" s="9">
        <v>0</v>
      </c>
      <c r="D5386" s="9">
        <v>0</v>
      </c>
      <c r="E5386" s="9">
        <v>0</v>
      </c>
    </row>
    <row r="5387" spans="1:5" x14ac:dyDescent="0.45">
      <c r="A5387" s="5">
        <f t="shared" si="308"/>
        <v>44786</v>
      </c>
      <c r="B5387" s="4">
        <f t="shared" si="306"/>
        <v>9</v>
      </c>
      <c r="C5387" s="9">
        <v>0</v>
      </c>
      <c r="D5387" s="9">
        <v>0</v>
      </c>
      <c r="E5387" s="9">
        <v>0</v>
      </c>
    </row>
    <row r="5388" spans="1:5" x14ac:dyDescent="0.45">
      <c r="A5388" s="5">
        <f t="shared" si="308"/>
        <v>44786</v>
      </c>
      <c r="B5388" s="4">
        <f t="shared" si="306"/>
        <v>10</v>
      </c>
      <c r="C5388" s="9">
        <v>0</v>
      </c>
      <c r="D5388" s="9">
        <v>0</v>
      </c>
      <c r="E5388" s="9">
        <v>0.16200000000000001</v>
      </c>
    </row>
    <row r="5389" spans="1:5" x14ac:dyDescent="0.45">
      <c r="A5389" s="5">
        <f t="shared" si="308"/>
        <v>44786</v>
      </c>
      <c r="B5389" s="4">
        <f t="shared" si="306"/>
        <v>11</v>
      </c>
      <c r="C5389" s="9">
        <v>2.5</v>
      </c>
      <c r="D5389" s="9">
        <v>0</v>
      </c>
      <c r="E5389" s="9">
        <v>2.5074000000000001</v>
      </c>
    </row>
    <row r="5390" spans="1:5" x14ac:dyDescent="0.45">
      <c r="A5390" s="5">
        <f t="shared" si="308"/>
        <v>44786</v>
      </c>
      <c r="B5390" s="4">
        <f t="shared" si="306"/>
        <v>12</v>
      </c>
      <c r="C5390" s="9">
        <v>0</v>
      </c>
      <c r="D5390" s="9">
        <v>0</v>
      </c>
      <c r="E5390" s="9">
        <v>0</v>
      </c>
    </row>
    <row r="5391" spans="1:5" x14ac:dyDescent="0.45">
      <c r="A5391" s="5">
        <f t="shared" si="308"/>
        <v>44786</v>
      </c>
      <c r="B5391" s="4">
        <f t="shared" si="306"/>
        <v>13</v>
      </c>
      <c r="C5391" s="9">
        <v>0</v>
      </c>
      <c r="D5391" s="9">
        <v>0</v>
      </c>
      <c r="E5391" s="9">
        <v>0</v>
      </c>
    </row>
    <row r="5392" spans="1:5" x14ac:dyDescent="0.45">
      <c r="A5392" s="5">
        <f t="shared" si="308"/>
        <v>44786</v>
      </c>
      <c r="B5392" s="4">
        <f t="shared" si="306"/>
        <v>14</v>
      </c>
      <c r="C5392" s="9">
        <v>0</v>
      </c>
      <c r="D5392" s="9">
        <v>0</v>
      </c>
      <c r="E5392" s="9">
        <v>0</v>
      </c>
    </row>
    <row r="5393" spans="1:5" x14ac:dyDescent="0.45">
      <c r="A5393" s="5">
        <f t="shared" si="308"/>
        <v>44786</v>
      </c>
      <c r="B5393" s="4">
        <f t="shared" si="306"/>
        <v>15</v>
      </c>
      <c r="C5393" s="9">
        <v>0</v>
      </c>
      <c r="D5393" s="9">
        <v>0</v>
      </c>
      <c r="E5393" s="9">
        <v>0</v>
      </c>
    </row>
    <row r="5394" spans="1:5" x14ac:dyDescent="0.45">
      <c r="A5394" s="5">
        <f t="shared" si="308"/>
        <v>44786</v>
      </c>
      <c r="B5394" s="4">
        <f t="shared" si="306"/>
        <v>16</v>
      </c>
      <c r="C5394" s="9">
        <v>0</v>
      </c>
      <c r="D5394" s="9">
        <v>0</v>
      </c>
      <c r="E5394" s="9">
        <v>0</v>
      </c>
    </row>
    <row r="5395" spans="1:5" x14ac:dyDescent="0.45">
      <c r="A5395" s="5">
        <f t="shared" si="308"/>
        <v>44786</v>
      </c>
      <c r="B5395" s="4">
        <f t="shared" si="306"/>
        <v>17</v>
      </c>
      <c r="C5395" s="9">
        <v>0</v>
      </c>
      <c r="D5395" s="9">
        <v>0</v>
      </c>
      <c r="E5395" s="9">
        <v>0</v>
      </c>
    </row>
    <row r="5396" spans="1:5" x14ac:dyDescent="0.45">
      <c r="A5396" s="5">
        <f t="shared" si="308"/>
        <v>44786</v>
      </c>
      <c r="B5396" s="4">
        <f t="shared" si="306"/>
        <v>18</v>
      </c>
      <c r="C5396" s="9">
        <v>0</v>
      </c>
      <c r="D5396" s="9">
        <v>0</v>
      </c>
      <c r="E5396" s="9">
        <v>0</v>
      </c>
    </row>
    <row r="5397" spans="1:5" x14ac:dyDescent="0.45">
      <c r="A5397" s="5">
        <f t="shared" si="308"/>
        <v>44786</v>
      </c>
      <c r="B5397" s="4">
        <f t="shared" si="306"/>
        <v>19</v>
      </c>
      <c r="C5397" s="9">
        <v>0</v>
      </c>
      <c r="D5397" s="9">
        <v>0</v>
      </c>
      <c r="E5397" s="9">
        <v>0.11700000000000001</v>
      </c>
    </row>
    <row r="5398" spans="1:5" x14ac:dyDescent="0.45">
      <c r="A5398" s="5">
        <f t="shared" si="308"/>
        <v>44786</v>
      </c>
      <c r="B5398" s="4">
        <f t="shared" si="306"/>
        <v>20</v>
      </c>
      <c r="C5398" s="9">
        <v>2</v>
      </c>
      <c r="D5398" s="9">
        <v>0</v>
      </c>
      <c r="E5398" s="9">
        <v>2.1126</v>
      </c>
    </row>
    <row r="5399" spans="1:5" x14ac:dyDescent="0.45">
      <c r="A5399" s="5">
        <f t="shared" si="308"/>
        <v>44786</v>
      </c>
      <c r="B5399" s="4">
        <f t="shared" si="306"/>
        <v>21</v>
      </c>
      <c r="C5399" s="9">
        <v>2.5</v>
      </c>
      <c r="D5399" s="9">
        <v>0</v>
      </c>
      <c r="E5399" s="9">
        <v>2.3235000000000001</v>
      </c>
    </row>
    <row r="5400" spans="1:5" x14ac:dyDescent="0.45">
      <c r="A5400" s="5">
        <f t="shared" si="308"/>
        <v>44786</v>
      </c>
      <c r="B5400" s="4">
        <f t="shared" si="306"/>
        <v>22</v>
      </c>
      <c r="C5400" s="9">
        <v>0</v>
      </c>
      <c r="D5400" s="9">
        <v>0</v>
      </c>
      <c r="E5400" s="9">
        <v>0</v>
      </c>
    </row>
    <row r="5401" spans="1:5" x14ac:dyDescent="0.45">
      <c r="A5401" s="5">
        <f t="shared" si="308"/>
        <v>44786</v>
      </c>
      <c r="B5401" s="4">
        <f t="shared" si="306"/>
        <v>23</v>
      </c>
      <c r="C5401" s="9">
        <v>0</v>
      </c>
      <c r="D5401" s="9">
        <v>0</v>
      </c>
      <c r="E5401" s="9">
        <v>0</v>
      </c>
    </row>
    <row r="5402" spans="1:5" x14ac:dyDescent="0.45">
      <c r="A5402" s="5">
        <f>A5401+1</f>
        <v>44787</v>
      </c>
      <c r="B5402" s="4">
        <f t="shared" si="306"/>
        <v>0</v>
      </c>
      <c r="C5402" s="9">
        <v>0</v>
      </c>
      <c r="D5402" s="9">
        <v>0</v>
      </c>
      <c r="E5402" s="9">
        <v>0.16800000000000001</v>
      </c>
    </row>
    <row r="5403" spans="1:5" x14ac:dyDescent="0.45">
      <c r="A5403" s="5">
        <f t="shared" ref="A5403:A5425" si="309">A5402</f>
        <v>44787</v>
      </c>
      <c r="B5403" s="4">
        <f t="shared" ref="B5403:B5466" si="310">B5379</f>
        <v>1</v>
      </c>
      <c r="C5403" s="9">
        <v>2.8</v>
      </c>
      <c r="D5403" s="9">
        <v>0</v>
      </c>
      <c r="E5403" s="9">
        <v>2.8580999999999999</v>
      </c>
    </row>
    <row r="5404" spans="1:5" x14ac:dyDescent="0.45">
      <c r="A5404" s="5">
        <f t="shared" si="309"/>
        <v>44787</v>
      </c>
      <c r="B5404" s="4">
        <f t="shared" si="310"/>
        <v>2</v>
      </c>
      <c r="C5404" s="9">
        <v>0</v>
      </c>
      <c r="D5404" s="9">
        <v>1.5</v>
      </c>
      <c r="E5404" s="9">
        <v>1.3428</v>
      </c>
    </row>
    <row r="5405" spans="1:5" x14ac:dyDescent="0.45">
      <c r="A5405" s="5">
        <f t="shared" si="309"/>
        <v>44787</v>
      </c>
      <c r="B5405" s="4">
        <f t="shared" si="310"/>
        <v>3</v>
      </c>
      <c r="C5405" s="9">
        <v>0</v>
      </c>
      <c r="D5405" s="9">
        <v>0</v>
      </c>
      <c r="E5405" s="9">
        <v>0</v>
      </c>
    </row>
    <row r="5406" spans="1:5" x14ac:dyDescent="0.45">
      <c r="A5406" s="5">
        <f t="shared" si="309"/>
        <v>44787</v>
      </c>
      <c r="B5406" s="4">
        <f t="shared" si="310"/>
        <v>4</v>
      </c>
      <c r="C5406" s="9">
        <v>0</v>
      </c>
      <c r="D5406" s="9">
        <v>0</v>
      </c>
      <c r="E5406" s="9">
        <v>0</v>
      </c>
    </row>
    <row r="5407" spans="1:5" x14ac:dyDescent="0.45">
      <c r="A5407" s="5">
        <f t="shared" si="309"/>
        <v>44787</v>
      </c>
      <c r="B5407" s="4">
        <f t="shared" si="310"/>
        <v>5</v>
      </c>
      <c r="C5407" s="9">
        <v>0</v>
      </c>
      <c r="D5407" s="9">
        <v>0</v>
      </c>
      <c r="E5407" s="9">
        <v>0</v>
      </c>
    </row>
    <row r="5408" spans="1:5" x14ac:dyDescent="0.45">
      <c r="A5408" s="5">
        <f t="shared" si="309"/>
        <v>44787</v>
      </c>
      <c r="B5408" s="4">
        <f t="shared" si="310"/>
        <v>6</v>
      </c>
      <c r="C5408" s="9">
        <v>0</v>
      </c>
      <c r="D5408" s="9">
        <v>0</v>
      </c>
      <c r="E5408" s="9">
        <v>0</v>
      </c>
    </row>
    <row r="5409" spans="1:5" x14ac:dyDescent="0.45">
      <c r="A5409" s="5">
        <f t="shared" si="309"/>
        <v>44787</v>
      </c>
      <c r="B5409" s="4">
        <f t="shared" si="310"/>
        <v>7</v>
      </c>
      <c r="C5409" s="9">
        <v>0</v>
      </c>
      <c r="D5409" s="9">
        <v>0</v>
      </c>
      <c r="E5409" s="9">
        <v>0</v>
      </c>
    </row>
    <row r="5410" spans="1:5" x14ac:dyDescent="0.45">
      <c r="A5410" s="5">
        <f t="shared" si="309"/>
        <v>44787</v>
      </c>
      <c r="B5410" s="4">
        <f t="shared" si="310"/>
        <v>8</v>
      </c>
      <c r="C5410" s="9">
        <v>0</v>
      </c>
      <c r="D5410" s="9">
        <v>0</v>
      </c>
      <c r="E5410" s="9">
        <v>0</v>
      </c>
    </row>
    <row r="5411" spans="1:5" x14ac:dyDescent="0.45">
      <c r="A5411" s="5">
        <f t="shared" si="309"/>
        <v>44787</v>
      </c>
      <c r="B5411" s="4">
        <f t="shared" si="310"/>
        <v>9</v>
      </c>
      <c r="C5411" s="9">
        <v>0</v>
      </c>
      <c r="D5411" s="9">
        <v>0</v>
      </c>
      <c r="E5411" s="9">
        <v>0</v>
      </c>
    </row>
    <row r="5412" spans="1:5" x14ac:dyDescent="0.45">
      <c r="A5412" s="5">
        <f t="shared" si="309"/>
        <v>44787</v>
      </c>
      <c r="B5412" s="4">
        <f t="shared" si="310"/>
        <v>10</v>
      </c>
      <c r="C5412" s="9">
        <v>0</v>
      </c>
      <c r="D5412" s="9">
        <v>0</v>
      </c>
      <c r="E5412" s="9">
        <v>0</v>
      </c>
    </row>
    <row r="5413" spans="1:5" x14ac:dyDescent="0.45">
      <c r="A5413" s="5">
        <f t="shared" si="309"/>
        <v>44787</v>
      </c>
      <c r="B5413" s="4">
        <f t="shared" si="310"/>
        <v>11</v>
      </c>
      <c r="C5413" s="9">
        <v>0</v>
      </c>
      <c r="D5413" s="9">
        <v>0</v>
      </c>
      <c r="E5413" s="9">
        <v>0.16</v>
      </c>
    </row>
    <row r="5414" spans="1:5" x14ac:dyDescent="0.45">
      <c r="A5414" s="5">
        <f t="shared" si="309"/>
        <v>44787</v>
      </c>
      <c r="B5414" s="4">
        <f t="shared" si="310"/>
        <v>12</v>
      </c>
      <c r="C5414" s="9">
        <v>2.8</v>
      </c>
      <c r="D5414" s="9">
        <v>0</v>
      </c>
      <c r="E5414" s="9">
        <v>2.6515</v>
      </c>
    </row>
    <row r="5415" spans="1:5" x14ac:dyDescent="0.45">
      <c r="A5415" s="5">
        <f t="shared" si="309"/>
        <v>44787</v>
      </c>
      <c r="B5415" s="4">
        <f t="shared" si="310"/>
        <v>13</v>
      </c>
      <c r="C5415" s="9">
        <v>0</v>
      </c>
      <c r="D5415" s="9">
        <v>0</v>
      </c>
      <c r="E5415" s="9">
        <v>0</v>
      </c>
    </row>
    <row r="5416" spans="1:5" x14ac:dyDescent="0.45">
      <c r="A5416" s="5">
        <f t="shared" si="309"/>
        <v>44787</v>
      </c>
      <c r="B5416" s="4">
        <f t="shared" si="310"/>
        <v>14</v>
      </c>
      <c r="C5416" s="9">
        <v>0</v>
      </c>
      <c r="D5416" s="9">
        <v>0</v>
      </c>
      <c r="E5416" s="9">
        <v>0</v>
      </c>
    </row>
    <row r="5417" spans="1:5" x14ac:dyDescent="0.45">
      <c r="A5417" s="5">
        <f t="shared" si="309"/>
        <v>44787</v>
      </c>
      <c r="B5417" s="4">
        <f t="shared" si="310"/>
        <v>15</v>
      </c>
      <c r="C5417" s="9">
        <v>0</v>
      </c>
      <c r="D5417" s="9">
        <v>0</v>
      </c>
      <c r="E5417" s="9">
        <v>0</v>
      </c>
    </row>
    <row r="5418" spans="1:5" x14ac:dyDescent="0.45">
      <c r="A5418" s="5">
        <f t="shared" si="309"/>
        <v>44787</v>
      </c>
      <c r="B5418" s="4">
        <f t="shared" si="310"/>
        <v>16</v>
      </c>
      <c r="C5418" s="9">
        <v>0</v>
      </c>
      <c r="D5418" s="9">
        <v>0</v>
      </c>
      <c r="E5418" s="9">
        <v>0</v>
      </c>
    </row>
    <row r="5419" spans="1:5" x14ac:dyDescent="0.45">
      <c r="A5419" s="5">
        <f t="shared" si="309"/>
        <v>44787</v>
      </c>
      <c r="B5419" s="4">
        <f t="shared" si="310"/>
        <v>17</v>
      </c>
      <c r="C5419" s="9">
        <v>0</v>
      </c>
      <c r="D5419" s="9">
        <v>2.8</v>
      </c>
      <c r="E5419" s="9">
        <v>2.726</v>
      </c>
    </row>
    <row r="5420" spans="1:5" x14ac:dyDescent="0.45">
      <c r="A5420" s="5">
        <f t="shared" si="309"/>
        <v>44787</v>
      </c>
      <c r="B5420" s="4">
        <f t="shared" si="310"/>
        <v>18</v>
      </c>
      <c r="C5420" s="9">
        <v>0</v>
      </c>
      <c r="D5420" s="9">
        <v>0</v>
      </c>
      <c r="E5420" s="9">
        <v>0.24790000000000001</v>
      </c>
    </row>
    <row r="5421" spans="1:5" x14ac:dyDescent="0.45">
      <c r="A5421" s="5">
        <f t="shared" si="309"/>
        <v>44787</v>
      </c>
      <c r="B5421" s="4">
        <f t="shared" si="310"/>
        <v>19</v>
      </c>
      <c r="C5421" s="9">
        <v>0</v>
      </c>
      <c r="D5421" s="9">
        <v>0</v>
      </c>
      <c r="E5421" s="9">
        <v>0</v>
      </c>
    </row>
    <row r="5422" spans="1:5" x14ac:dyDescent="0.45">
      <c r="A5422" s="5">
        <f t="shared" si="309"/>
        <v>44787</v>
      </c>
      <c r="B5422" s="4">
        <f t="shared" si="310"/>
        <v>20</v>
      </c>
      <c r="C5422" s="9">
        <v>0</v>
      </c>
      <c r="D5422" s="9">
        <v>0</v>
      </c>
      <c r="E5422" s="9">
        <v>0.19500000000000001</v>
      </c>
    </row>
    <row r="5423" spans="1:5" x14ac:dyDescent="0.45">
      <c r="A5423" s="5">
        <f t="shared" si="309"/>
        <v>44787</v>
      </c>
      <c r="B5423" s="4">
        <f t="shared" si="310"/>
        <v>21</v>
      </c>
      <c r="C5423" s="9">
        <v>2.8</v>
      </c>
      <c r="D5423" s="9">
        <v>0</v>
      </c>
      <c r="E5423" s="9">
        <v>2.6276000000000002</v>
      </c>
    </row>
    <row r="5424" spans="1:5" x14ac:dyDescent="0.45">
      <c r="A5424" s="5">
        <f t="shared" si="309"/>
        <v>44787</v>
      </c>
      <c r="B5424" s="4">
        <f t="shared" si="310"/>
        <v>22</v>
      </c>
      <c r="C5424" s="9">
        <v>0</v>
      </c>
      <c r="D5424" s="9">
        <v>0</v>
      </c>
      <c r="E5424" s="9">
        <v>0</v>
      </c>
    </row>
    <row r="5425" spans="1:5" x14ac:dyDescent="0.45">
      <c r="A5425" s="5">
        <f t="shared" si="309"/>
        <v>44787</v>
      </c>
      <c r="B5425" s="4">
        <f t="shared" si="310"/>
        <v>23</v>
      </c>
      <c r="C5425" s="9">
        <v>0</v>
      </c>
      <c r="D5425" s="9">
        <v>0</v>
      </c>
      <c r="E5425" s="9">
        <v>0</v>
      </c>
    </row>
    <row r="5426" spans="1:5" x14ac:dyDescent="0.45">
      <c r="A5426" s="5">
        <f>A5425+1</f>
        <v>44788</v>
      </c>
      <c r="B5426" s="4">
        <f t="shared" si="310"/>
        <v>0</v>
      </c>
      <c r="C5426" s="9">
        <v>0</v>
      </c>
      <c r="D5426" s="9">
        <v>0</v>
      </c>
      <c r="E5426" s="9">
        <v>0.161</v>
      </c>
    </row>
    <row r="5427" spans="1:5" x14ac:dyDescent="0.45">
      <c r="A5427" s="5">
        <f t="shared" ref="A5427:A5449" si="311">A5426</f>
        <v>44788</v>
      </c>
      <c r="B5427" s="4">
        <f t="shared" si="310"/>
        <v>1</v>
      </c>
      <c r="C5427" s="9">
        <v>2.5</v>
      </c>
      <c r="D5427" s="9">
        <v>0</v>
      </c>
      <c r="E5427" s="9">
        <v>2.4775999999999998</v>
      </c>
    </row>
    <row r="5428" spans="1:5" x14ac:dyDescent="0.45">
      <c r="A5428" s="5">
        <f t="shared" si="311"/>
        <v>44788</v>
      </c>
      <c r="B5428" s="4">
        <f t="shared" si="310"/>
        <v>2</v>
      </c>
      <c r="C5428" s="9">
        <v>1.5</v>
      </c>
      <c r="D5428" s="9">
        <v>0</v>
      </c>
      <c r="E5428" s="9">
        <v>1.6896</v>
      </c>
    </row>
    <row r="5429" spans="1:5" x14ac:dyDescent="0.45">
      <c r="A5429" s="5">
        <f t="shared" si="311"/>
        <v>44788</v>
      </c>
      <c r="B5429" s="4">
        <f t="shared" si="310"/>
        <v>3</v>
      </c>
      <c r="C5429" s="9">
        <v>0</v>
      </c>
      <c r="D5429" s="9">
        <v>1.5</v>
      </c>
      <c r="E5429" s="9">
        <v>1.3299000000000001</v>
      </c>
    </row>
    <row r="5430" spans="1:5" x14ac:dyDescent="0.45">
      <c r="A5430" s="5">
        <f t="shared" si="311"/>
        <v>44788</v>
      </c>
      <c r="B5430" s="4">
        <f t="shared" si="310"/>
        <v>4</v>
      </c>
      <c r="C5430" s="9">
        <v>0</v>
      </c>
      <c r="D5430" s="9">
        <v>0</v>
      </c>
      <c r="E5430" s="9">
        <v>0</v>
      </c>
    </row>
    <row r="5431" spans="1:5" x14ac:dyDescent="0.45">
      <c r="A5431" s="5">
        <f t="shared" si="311"/>
        <v>44788</v>
      </c>
      <c r="B5431" s="4">
        <f t="shared" si="310"/>
        <v>5</v>
      </c>
      <c r="C5431" s="9">
        <v>0</v>
      </c>
      <c r="D5431" s="9">
        <v>0</v>
      </c>
      <c r="E5431" s="9">
        <v>0</v>
      </c>
    </row>
    <row r="5432" spans="1:5" x14ac:dyDescent="0.45">
      <c r="A5432" s="5">
        <f t="shared" si="311"/>
        <v>44788</v>
      </c>
      <c r="B5432" s="4">
        <f t="shared" si="310"/>
        <v>6</v>
      </c>
      <c r="C5432" s="9">
        <v>0</v>
      </c>
      <c r="D5432" s="9">
        <v>0</v>
      </c>
      <c r="E5432" s="9">
        <v>0.189</v>
      </c>
    </row>
    <row r="5433" spans="1:5" x14ac:dyDescent="0.45">
      <c r="A5433" s="5">
        <f t="shared" si="311"/>
        <v>44788</v>
      </c>
      <c r="B5433" s="4">
        <f t="shared" si="310"/>
        <v>7</v>
      </c>
      <c r="C5433" s="9">
        <v>0</v>
      </c>
      <c r="D5433" s="9">
        <v>2</v>
      </c>
      <c r="E5433" s="9">
        <v>2.6465000000000001</v>
      </c>
    </row>
    <row r="5434" spans="1:5" x14ac:dyDescent="0.45">
      <c r="A5434" s="5">
        <f t="shared" si="311"/>
        <v>44788</v>
      </c>
      <c r="B5434" s="4">
        <f t="shared" si="310"/>
        <v>8</v>
      </c>
      <c r="C5434" s="9">
        <v>0</v>
      </c>
      <c r="D5434" s="9">
        <v>0</v>
      </c>
      <c r="E5434" s="9">
        <v>0.37080000000000002</v>
      </c>
    </row>
    <row r="5435" spans="1:5" x14ac:dyDescent="0.45">
      <c r="A5435" s="5">
        <f t="shared" si="311"/>
        <v>44788</v>
      </c>
      <c r="B5435" s="4">
        <f t="shared" si="310"/>
        <v>9</v>
      </c>
      <c r="C5435" s="9">
        <v>0</v>
      </c>
      <c r="D5435" s="9">
        <v>0</v>
      </c>
      <c r="E5435" s="9">
        <v>1.3009999999999999</v>
      </c>
    </row>
    <row r="5436" spans="1:5" x14ac:dyDescent="0.45">
      <c r="A5436" s="5">
        <f t="shared" si="311"/>
        <v>44788</v>
      </c>
      <c r="B5436" s="4">
        <f t="shared" si="310"/>
        <v>10</v>
      </c>
      <c r="C5436" s="9">
        <v>0</v>
      </c>
      <c r="D5436" s="9">
        <v>2.9</v>
      </c>
      <c r="E5436" s="9">
        <v>2.9106999999999998</v>
      </c>
    </row>
    <row r="5437" spans="1:5" x14ac:dyDescent="0.45">
      <c r="A5437" s="5">
        <f t="shared" si="311"/>
        <v>44788</v>
      </c>
      <c r="B5437" s="4">
        <f t="shared" si="310"/>
        <v>11</v>
      </c>
      <c r="C5437" s="9">
        <v>1.5</v>
      </c>
      <c r="D5437" s="9">
        <v>0</v>
      </c>
      <c r="E5437" s="9">
        <v>1.7453000000000001</v>
      </c>
    </row>
    <row r="5438" spans="1:5" x14ac:dyDescent="0.45">
      <c r="A5438" s="5">
        <f t="shared" si="311"/>
        <v>44788</v>
      </c>
      <c r="B5438" s="4">
        <f t="shared" si="310"/>
        <v>12</v>
      </c>
      <c r="C5438" s="9">
        <v>2.5</v>
      </c>
      <c r="D5438" s="9">
        <v>0</v>
      </c>
      <c r="E5438" s="9">
        <v>2.4</v>
      </c>
    </row>
    <row r="5439" spans="1:5" x14ac:dyDescent="0.45">
      <c r="A5439" s="5">
        <f t="shared" si="311"/>
        <v>44788</v>
      </c>
      <c r="B5439" s="4">
        <f t="shared" si="310"/>
        <v>13</v>
      </c>
      <c r="C5439" s="9">
        <v>0</v>
      </c>
      <c r="D5439" s="9">
        <v>0</v>
      </c>
      <c r="E5439" s="9">
        <v>0</v>
      </c>
    </row>
    <row r="5440" spans="1:5" x14ac:dyDescent="0.45">
      <c r="A5440" s="5">
        <f t="shared" si="311"/>
        <v>44788</v>
      </c>
      <c r="B5440" s="4">
        <f t="shared" si="310"/>
        <v>14</v>
      </c>
      <c r="C5440" s="9">
        <v>0</v>
      </c>
      <c r="D5440" s="9">
        <v>0</v>
      </c>
      <c r="E5440" s="9">
        <v>0</v>
      </c>
    </row>
    <row r="5441" spans="1:5" x14ac:dyDescent="0.45">
      <c r="A5441" s="5">
        <f t="shared" si="311"/>
        <v>44788</v>
      </c>
      <c r="B5441" s="4">
        <f t="shared" si="310"/>
        <v>15</v>
      </c>
      <c r="C5441" s="9">
        <v>0</v>
      </c>
      <c r="D5441" s="9">
        <v>0</v>
      </c>
      <c r="E5441" s="9">
        <v>5.0000000000000001E-3</v>
      </c>
    </row>
    <row r="5442" spans="1:5" x14ac:dyDescent="0.45">
      <c r="A5442" s="5">
        <f t="shared" si="311"/>
        <v>44788</v>
      </c>
      <c r="B5442" s="4">
        <f t="shared" si="310"/>
        <v>16</v>
      </c>
      <c r="C5442" s="9">
        <v>0</v>
      </c>
      <c r="D5442" s="9">
        <v>2.9</v>
      </c>
      <c r="E5442" s="9">
        <v>2.6623999999999999</v>
      </c>
    </row>
    <row r="5443" spans="1:5" x14ac:dyDescent="0.45">
      <c r="A5443" s="5">
        <f t="shared" si="311"/>
        <v>44788</v>
      </c>
      <c r="B5443" s="4">
        <f t="shared" si="310"/>
        <v>17</v>
      </c>
      <c r="C5443" s="9">
        <v>0</v>
      </c>
      <c r="D5443" s="9">
        <v>0</v>
      </c>
      <c r="E5443" s="9">
        <v>0</v>
      </c>
    </row>
    <row r="5444" spans="1:5" x14ac:dyDescent="0.45">
      <c r="A5444" s="5">
        <f t="shared" si="311"/>
        <v>44788</v>
      </c>
      <c r="B5444" s="4">
        <f t="shared" si="310"/>
        <v>18</v>
      </c>
      <c r="C5444" s="9">
        <v>0</v>
      </c>
      <c r="D5444" s="9">
        <v>0</v>
      </c>
      <c r="E5444" s="9">
        <v>0</v>
      </c>
    </row>
    <row r="5445" spans="1:5" x14ac:dyDescent="0.45">
      <c r="A5445" s="5">
        <f t="shared" si="311"/>
        <v>44788</v>
      </c>
      <c r="B5445" s="4">
        <f t="shared" si="310"/>
        <v>19</v>
      </c>
      <c r="C5445" s="9">
        <v>0</v>
      </c>
      <c r="D5445" s="9">
        <v>0</v>
      </c>
      <c r="E5445" s="9">
        <v>0.156</v>
      </c>
    </row>
    <row r="5446" spans="1:5" x14ac:dyDescent="0.45">
      <c r="A5446" s="5">
        <f t="shared" si="311"/>
        <v>44788</v>
      </c>
      <c r="B5446" s="4">
        <f t="shared" si="310"/>
        <v>20</v>
      </c>
      <c r="C5446" s="9">
        <v>1.5</v>
      </c>
      <c r="D5446" s="9">
        <v>0</v>
      </c>
      <c r="E5446" s="9">
        <v>2.8641000000000001</v>
      </c>
    </row>
    <row r="5447" spans="1:5" x14ac:dyDescent="0.45">
      <c r="A5447" s="5">
        <f t="shared" si="311"/>
        <v>44788</v>
      </c>
      <c r="B5447" s="4">
        <f t="shared" si="310"/>
        <v>21</v>
      </c>
      <c r="C5447" s="9">
        <v>2.8</v>
      </c>
      <c r="D5447" s="9">
        <v>0</v>
      </c>
      <c r="E5447" s="9">
        <v>2.6126999999999998</v>
      </c>
    </row>
    <row r="5448" spans="1:5" x14ac:dyDescent="0.45">
      <c r="A5448" s="5">
        <f t="shared" si="311"/>
        <v>44788</v>
      </c>
      <c r="B5448" s="4">
        <f t="shared" si="310"/>
        <v>22</v>
      </c>
      <c r="C5448" s="9">
        <v>0</v>
      </c>
      <c r="D5448" s="9">
        <v>0</v>
      </c>
      <c r="E5448" s="9">
        <v>0</v>
      </c>
    </row>
    <row r="5449" spans="1:5" x14ac:dyDescent="0.45">
      <c r="A5449" s="5">
        <f t="shared" si="311"/>
        <v>44788</v>
      </c>
      <c r="B5449" s="4">
        <f t="shared" si="310"/>
        <v>23</v>
      </c>
      <c r="C5449" s="9">
        <v>0</v>
      </c>
      <c r="D5449" s="9">
        <v>0</v>
      </c>
      <c r="E5449" s="9">
        <v>0</v>
      </c>
    </row>
    <row r="5450" spans="1:5" x14ac:dyDescent="0.45">
      <c r="A5450" s="5">
        <f>A5449+1</f>
        <v>44789</v>
      </c>
      <c r="B5450" s="4">
        <f t="shared" si="310"/>
        <v>0</v>
      </c>
      <c r="C5450" s="9">
        <v>0</v>
      </c>
      <c r="D5450" s="9">
        <v>0</v>
      </c>
      <c r="E5450" s="9">
        <v>0.13200000000000001</v>
      </c>
    </row>
    <row r="5451" spans="1:5" x14ac:dyDescent="0.45">
      <c r="A5451" s="5">
        <f t="shared" ref="A5451:A5473" si="312">A5450</f>
        <v>44789</v>
      </c>
      <c r="B5451" s="4">
        <f t="shared" si="310"/>
        <v>1</v>
      </c>
      <c r="C5451" s="9">
        <v>2.9</v>
      </c>
      <c r="D5451" s="9">
        <v>0</v>
      </c>
      <c r="E5451" s="9">
        <v>2.7886000000000002</v>
      </c>
    </row>
    <row r="5452" spans="1:5" x14ac:dyDescent="0.45">
      <c r="A5452" s="5">
        <f t="shared" si="312"/>
        <v>44789</v>
      </c>
      <c r="B5452" s="4">
        <f t="shared" si="310"/>
        <v>2</v>
      </c>
      <c r="C5452" s="9">
        <v>0</v>
      </c>
      <c r="D5452" s="9">
        <v>0</v>
      </c>
      <c r="E5452" s="9">
        <v>1.3986000000000001</v>
      </c>
    </row>
    <row r="5453" spans="1:5" x14ac:dyDescent="0.45">
      <c r="A5453" s="5">
        <f t="shared" si="312"/>
        <v>44789</v>
      </c>
      <c r="B5453" s="4">
        <f t="shared" si="310"/>
        <v>3</v>
      </c>
      <c r="C5453" s="9">
        <v>0</v>
      </c>
      <c r="D5453" s="9">
        <v>0</v>
      </c>
      <c r="E5453" s="9">
        <v>0</v>
      </c>
    </row>
    <row r="5454" spans="1:5" x14ac:dyDescent="0.45">
      <c r="A5454" s="5">
        <f t="shared" si="312"/>
        <v>44789</v>
      </c>
      <c r="B5454" s="4">
        <f t="shared" si="310"/>
        <v>4</v>
      </c>
      <c r="C5454" s="9">
        <v>0</v>
      </c>
      <c r="D5454" s="9">
        <v>0</v>
      </c>
      <c r="E5454" s="9">
        <v>0</v>
      </c>
    </row>
    <row r="5455" spans="1:5" x14ac:dyDescent="0.45">
      <c r="A5455" s="5">
        <f t="shared" si="312"/>
        <v>44789</v>
      </c>
      <c r="B5455" s="4">
        <f t="shared" si="310"/>
        <v>5</v>
      </c>
      <c r="C5455" s="9">
        <v>0</v>
      </c>
      <c r="D5455" s="9">
        <v>0</v>
      </c>
      <c r="E5455" s="9">
        <v>0</v>
      </c>
    </row>
    <row r="5456" spans="1:5" x14ac:dyDescent="0.45">
      <c r="A5456" s="5">
        <f t="shared" si="312"/>
        <v>44789</v>
      </c>
      <c r="B5456" s="4">
        <f t="shared" si="310"/>
        <v>6</v>
      </c>
      <c r="C5456" s="9">
        <v>0</v>
      </c>
      <c r="D5456" s="9">
        <v>0</v>
      </c>
      <c r="E5456" s="9">
        <v>0</v>
      </c>
    </row>
    <row r="5457" spans="1:5" x14ac:dyDescent="0.45">
      <c r="A5457" s="5">
        <f t="shared" si="312"/>
        <v>44789</v>
      </c>
      <c r="B5457" s="4">
        <f t="shared" si="310"/>
        <v>7</v>
      </c>
      <c r="C5457" s="9">
        <v>0</v>
      </c>
      <c r="D5457" s="9">
        <v>0</v>
      </c>
      <c r="E5457" s="9">
        <v>0.22189999999999999</v>
      </c>
    </row>
    <row r="5458" spans="1:5" x14ac:dyDescent="0.45">
      <c r="A5458" s="5">
        <f t="shared" si="312"/>
        <v>44789</v>
      </c>
      <c r="B5458" s="4">
        <f t="shared" si="310"/>
        <v>8</v>
      </c>
      <c r="C5458" s="9">
        <v>2.9</v>
      </c>
      <c r="D5458" s="9">
        <v>0</v>
      </c>
      <c r="E5458" s="9">
        <v>2.867</v>
      </c>
    </row>
    <row r="5459" spans="1:5" x14ac:dyDescent="0.45">
      <c r="A5459" s="5">
        <f t="shared" si="312"/>
        <v>44789</v>
      </c>
      <c r="B5459" s="4">
        <f t="shared" si="310"/>
        <v>9</v>
      </c>
      <c r="C5459" s="9">
        <v>2.9</v>
      </c>
      <c r="D5459" s="9">
        <v>0</v>
      </c>
      <c r="E5459" s="9">
        <v>2.6762999999999999</v>
      </c>
    </row>
    <row r="5460" spans="1:5" x14ac:dyDescent="0.45">
      <c r="A5460" s="5">
        <f t="shared" si="312"/>
        <v>44789</v>
      </c>
      <c r="B5460" s="4">
        <f t="shared" si="310"/>
        <v>10</v>
      </c>
      <c r="C5460" s="9">
        <v>0</v>
      </c>
      <c r="D5460" s="9">
        <v>0</v>
      </c>
      <c r="E5460" s="9">
        <v>0</v>
      </c>
    </row>
    <row r="5461" spans="1:5" x14ac:dyDescent="0.45">
      <c r="A5461" s="5">
        <f t="shared" si="312"/>
        <v>44789</v>
      </c>
      <c r="B5461" s="4">
        <f t="shared" si="310"/>
        <v>11</v>
      </c>
      <c r="C5461" s="9">
        <v>0</v>
      </c>
      <c r="D5461" s="9">
        <v>0</v>
      </c>
      <c r="E5461" s="9">
        <v>0</v>
      </c>
    </row>
    <row r="5462" spans="1:5" x14ac:dyDescent="0.45">
      <c r="A5462" s="5">
        <f t="shared" si="312"/>
        <v>44789</v>
      </c>
      <c r="B5462" s="4">
        <f t="shared" si="310"/>
        <v>12</v>
      </c>
      <c r="C5462" s="9">
        <v>0</v>
      </c>
      <c r="D5462" s="9">
        <v>0</v>
      </c>
      <c r="E5462" s="9">
        <v>0</v>
      </c>
    </row>
    <row r="5463" spans="1:5" x14ac:dyDescent="0.45">
      <c r="A5463" s="5">
        <f t="shared" si="312"/>
        <v>44789</v>
      </c>
      <c r="B5463" s="4">
        <f t="shared" si="310"/>
        <v>13</v>
      </c>
      <c r="C5463" s="9">
        <v>0</v>
      </c>
      <c r="D5463" s="9">
        <v>0</v>
      </c>
      <c r="E5463" s="9">
        <v>0</v>
      </c>
    </row>
    <row r="5464" spans="1:5" x14ac:dyDescent="0.45">
      <c r="A5464" s="5">
        <f t="shared" si="312"/>
        <v>44789</v>
      </c>
      <c r="B5464" s="4">
        <f t="shared" si="310"/>
        <v>14</v>
      </c>
      <c r="C5464" s="9">
        <v>0</v>
      </c>
      <c r="D5464" s="9">
        <v>0</v>
      </c>
      <c r="E5464" s="9">
        <v>0.17599999999999999</v>
      </c>
    </row>
    <row r="5465" spans="1:5" x14ac:dyDescent="0.45">
      <c r="A5465" s="5">
        <f t="shared" si="312"/>
        <v>44789</v>
      </c>
      <c r="B5465" s="4">
        <f t="shared" si="310"/>
        <v>15</v>
      </c>
      <c r="C5465" s="9">
        <v>0</v>
      </c>
      <c r="D5465" s="9">
        <v>2.5</v>
      </c>
      <c r="E5465" s="9">
        <v>2.3622999999999998</v>
      </c>
    </row>
    <row r="5466" spans="1:5" x14ac:dyDescent="0.45">
      <c r="A5466" s="5">
        <f t="shared" si="312"/>
        <v>44789</v>
      </c>
      <c r="B5466" s="4">
        <f t="shared" si="310"/>
        <v>16</v>
      </c>
      <c r="C5466" s="9">
        <v>0</v>
      </c>
      <c r="D5466" s="9">
        <v>0</v>
      </c>
      <c r="E5466" s="9">
        <v>0</v>
      </c>
    </row>
    <row r="5467" spans="1:5" x14ac:dyDescent="0.45">
      <c r="A5467" s="5">
        <f t="shared" si="312"/>
        <v>44789</v>
      </c>
      <c r="B5467" s="4">
        <f t="shared" ref="B5467:B5530" si="313">B5443</f>
        <v>17</v>
      </c>
      <c r="C5467" s="9">
        <v>0</v>
      </c>
      <c r="D5467" s="9">
        <v>0</v>
      </c>
      <c r="E5467" s="9">
        <v>0</v>
      </c>
    </row>
    <row r="5468" spans="1:5" x14ac:dyDescent="0.45">
      <c r="A5468" s="5">
        <f t="shared" si="312"/>
        <v>44789</v>
      </c>
      <c r="B5468" s="4">
        <f t="shared" si="313"/>
        <v>18</v>
      </c>
      <c r="C5468" s="9">
        <v>0</v>
      </c>
      <c r="D5468" s="9">
        <v>0</v>
      </c>
      <c r="E5468" s="9">
        <v>0.14599999999999999</v>
      </c>
    </row>
    <row r="5469" spans="1:5" x14ac:dyDescent="0.45">
      <c r="A5469" s="5">
        <f t="shared" si="312"/>
        <v>44789</v>
      </c>
      <c r="B5469" s="4">
        <f t="shared" si="313"/>
        <v>19</v>
      </c>
      <c r="C5469" s="9">
        <v>0</v>
      </c>
      <c r="D5469" s="9">
        <v>2</v>
      </c>
      <c r="E5469" s="9">
        <v>2.1652999999999998</v>
      </c>
    </row>
    <row r="5470" spans="1:5" x14ac:dyDescent="0.45">
      <c r="A5470" s="5">
        <f t="shared" si="312"/>
        <v>44789</v>
      </c>
      <c r="B5470" s="4">
        <f t="shared" si="313"/>
        <v>20</v>
      </c>
      <c r="C5470" s="9">
        <v>2.9</v>
      </c>
      <c r="D5470" s="9">
        <v>0</v>
      </c>
      <c r="E5470" s="9">
        <v>2.7568000000000001</v>
      </c>
    </row>
    <row r="5471" spans="1:5" x14ac:dyDescent="0.45">
      <c r="A5471" s="5">
        <f t="shared" si="312"/>
        <v>44789</v>
      </c>
      <c r="B5471" s="4">
        <f t="shared" si="313"/>
        <v>21</v>
      </c>
      <c r="C5471" s="9">
        <v>2.9</v>
      </c>
      <c r="D5471" s="9">
        <v>0</v>
      </c>
      <c r="E5471" s="9">
        <v>2.9405000000000001</v>
      </c>
    </row>
    <row r="5472" spans="1:5" x14ac:dyDescent="0.45">
      <c r="A5472" s="5">
        <f t="shared" si="312"/>
        <v>44789</v>
      </c>
      <c r="B5472" s="4">
        <f t="shared" si="313"/>
        <v>22</v>
      </c>
      <c r="C5472" s="9">
        <v>0</v>
      </c>
      <c r="D5472" s="9">
        <v>1.5</v>
      </c>
      <c r="E5472" s="9">
        <v>1.3259000000000001</v>
      </c>
    </row>
    <row r="5473" spans="1:5" x14ac:dyDescent="0.45">
      <c r="A5473" s="5">
        <f t="shared" si="312"/>
        <v>44789</v>
      </c>
      <c r="B5473" s="4">
        <f t="shared" si="313"/>
        <v>23</v>
      </c>
      <c r="C5473" s="9">
        <v>0</v>
      </c>
      <c r="D5473" s="9">
        <v>0</v>
      </c>
      <c r="E5473" s="9">
        <v>0</v>
      </c>
    </row>
    <row r="5474" spans="1:5" x14ac:dyDescent="0.45">
      <c r="A5474" s="5">
        <f>A5473+1</f>
        <v>44790</v>
      </c>
      <c r="B5474" s="4">
        <f t="shared" si="313"/>
        <v>0</v>
      </c>
      <c r="C5474" s="9">
        <v>0</v>
      </c>
      <c r="D5474" s="9">
        <v>0</v>
      </c>
      <c r="E5474" s="9">
        <v>0.20200000000000001</v>
      </c>
    </row>
    <row r="5475" spans="1:5" x14ac:dyDescent="0.45">
      <c r="A5475" s="5">
        <f t="shared" ref="A5475:A5497" si="314">A5474</f>
        <v>44790</v>
      </c>
      <c r="B5475" s="4">
        <f t="shared" si="313"/>
        <v>1</v>
      </c>
      <c r="C5475" s="9">
        <v>2.8</v>
      </c>
      <c r="D5475" s="9">
        <v>0</v>
      </c>
      <c r="E5475" s="9">
        <v>2.8452000000000002</v>
      </c>
    </row>
    <row r="5476" spans="1:5" x14ac:dyDescent="0.45">
      <c r="A5476" s="5">
        <f t="shared" si="314"/>
        <v>44790</v>
      </c>
      <c r="B5476" s="4">
        <f t="shared" si="313"/>
        <v>2</v>
      </c>
      <c r="C5476" s="9">
        <v>0</v>
      </c>
      <c r="D5476" s="9">
        <v>2.8</v>
      </c>
      <c r="E5476" s="9">
        <v>2.8540999999999999</v>
      </c>
    </row>
    <row r="5477" spans="1:5" x14ac:dyDescent="0.45">
      <c r="A5477" s="5">
        <f t="shared" si="314"/>
        <v>44790</v>
      </c>
      <c r="B5477" s="4">
        <f t="shared" si="313"/>
        <v>3</v>
      </c>
      <c r="C5477" s="9">
        <v>0</v>
      </c>
      <c r="D5477" s="9">
        <v>2.8</v>
      </c>
      <c r="E5477" s="9">
        <v>2.6067999999999998</v>
      </c>
    </row>
    <row r="5478" spans="1:5" x14ac:dyDescent="0.45">
      <c r="A5478" s="5">
        <f t="shared" si="314"/>
        <v>44790</v>
      </c>
      <c r="B5478" s="4">
        <f t="shared" si="313"/>
        <v>4</v>
      </c>
      <c r="C5478" s="9">
        <v>0</v>
      </c>
      <c r="D5478" s="9">
        <v>0</v>
      </c>
      <c r="E5478" s="9">
        <v>0</v>
      </c>
    </row>
    <row r="5479" spans="1:5" x14ac:dyDescent="0.45">
      <c r="A5479" s="5">
        <f t="shared" si="314"/>
        <v>44790</v>
      </c>
      <c r="B5479" s="4">
        <f t="shared" si="313"/>
        <v>5</v>
      </c>
      <c r="C5479" s="9">
        <v>0</v>
      </c>
      <c r="D5479" s="9">
        <v>0</v>
      </c>
      <c r="E5479" s="9">
        <v>0</v>
      </c>
    </row>
    <row r="5480" spans="1:5" x14ac:dyDescent="0.45">
      <c r="A5480" s="5">
        <f t="shared" si="314"/>
        <v>44790</v>
      </c>
      <c r="B5480" s="4">
        <f t="shared" si="313"/>
        <v>6</v>
      </c>
      <c r="C5480" s="9">
        <v>0</v>
      </c>
      <c r="D5480" s="9">
        <v>0</v>
      </c>
      <c r="E5480" s="9">
        <v>0</v>
      </c>
    </row>
    <row r="5481" spans="1:5" x14ac:dyDescent="0.45">
      <c r="A5481" s="5">
        <f t="shared" si="314"/>
        <v>44790</v>
      </c>
      <c r="B5481" s="4">
        <f t="shared" si="313"/>
        <v>7</v>
      </c>
      <c r="C5481" s="9">
        <v>0</v>
      </c>
      <c r="D5481" s="9">
        <v>0</v>
      </c>
      <c r="E5481" s="9">
        <v>0</v>
      </c>
    </row>
    <row r="5482" spans="1:5" x14ac:dyDescent="0.45">
      <c r="A5482" s="5">
        <f t="shared" si="314"/>
        <v>44790</v>
      </c>
      <c r="B5482" s="4">
        <f t="shared" si="313"/>
        <v>8</v>
      </c>
      <c r="C5482" s="9">
        <v>0</v>
      </c>
      <c r="D5482" s="9">
        <v>0</v>
      </c>
      <c r="E5482" s="9">
        <v>0.1</v>
      </c>
    </row>
    <row r="5483" spans="1:5" x14ac:dyDescent="0.45">
      <c r="A5483" s="5">
        <f t="shared" si="314"/>
        <v>44790</v>
      </c>
      <c r="B5483" s="4">
        <f t="shared" si="313"/>
        <v>9</v>
      </c>
      <c r="C5483" s="9">
        <v>2.8</v>
      </c>
      <c r="D5483" s="9">
        <v>0</v>
      </c>
      <c r="E5483" s="9">
        <v>2.7121</v>
      </c>
    </row>
    <row r="5484" spans="1:5" x14ac:dyDescent="0.45">
      <c r="A5484" s="5">
        <f t="shared" si="314"/>
        <v>44790</v>
      </c>
      <c r="B5484" s="4">
        <f t="shared" si="313"/>
        <v>10</v>
      </c>
      <c r="C5484" s="9">
        <v>0</v>
      </c>
      <c r="D5484" s="9">
        <v>0</v>
      </c>
      <c r="E5484" s="9">
        <v>0</v>
      </c>
    </row>
    <row r="5485" spans="1:5" x14ac:dyDescent="0.45">
      <c r="A5485" s="5">
        <f t="shared" si="314"/>
        <v>44790</v>
      </c>
      <c r="B5485" s="4">
        <f t="shared" si="313"/>
        <v>11</v>
      </c>
      <c r="C5485" s="9">
        <v>0</v>
      </c>
      <c r="D5485" s="9">
        <v>0</v>
      </c>
      <c r="E5485" s="9">
        <v>0</v>
      </c>
    </row>
    <row r="5486" spans="1:5" x14ac:dyDescent="0.45">
      <c r="A5486" s="5">
        <f t="shared" si="314"/>
        <v>44790</v>
      </c>
      <c r="B5486" s="4">
        <f t="shared" si="313"/>
        <v>12</v>
      </c>
      <c r="C5486" s="9">
        <v>0</v>
      </c>
      <c r="D5486" s="9">
        <v>0</v>
      </c>
      <c r="E5486" s="9">
        <v>0</v>
      </c>
    </row>
    <row r="5487" spans="1:5" x14ac:dyDescent="0.45">
      <c r="A5487" s="5">
        <f t="shared" si="314"/>
        <v>44790</v>
      </c>
      <c r="B5487" s="4">
        <f t="shared" si="313"/>
        <v>13</v>
      </c>
      <c r="C5487" s="9">
        <v>0</v>
      </c>
      <c r="D5487" s="9">
        <v>0</v>
      </c>
      <c r="E5487" s="9">
        <v>0</v>
      </c>
    </row>
    <row r="5488" spans="1:5" x14ac:dyDescent="0.45">
      <c r="A5488" s="5">
        <f t="shared" si="314"/>
        <v>44790</v>
      </c>
      <c r="B5488" s="4">
        <f t="shared" si="313"/>
        <v>14</v>
      </c>
      <c r="C5488" s="9">
        <v>0</v>
      </c>
      <c r="D5488" s="9">
        <v>0</v>
      </c>
      <c r="E5488" s="9">
        <v>0</v>
      </c>
    </row>
    <row r="5489" spans="1:5" x14ac:dyDescent="0.45">
      <c r="A5489" s="5">
        <f t="shared" si="314"/>
        <v>44790</v>
      </c>
      <c r="B5489" s="4">
        <f t="shared" si="313"/>
        <v>15</v>
      </c>
      <c r="C5489" s="9">
        <v>0</v>
      </c>
      <c r="D5489" s="9">
        <v>0</v>
      </c>
      <c r="E5489" s="9">
        <v>0</v>
      </c>
    </row>
    <row r="5490" spans="1:5" x14ac:dyDescent="0.45">
      <c r="A5490" s="5">
        <f t="shared" si="314"/>
        <v>44790</v>
      </c>
      <c r="B5490" s="4">
        <f t="shared" si="313"/>
        <v>16</v>
      </c>
      <c r="C5490" s="9">
        <v>0</v>
      </c>
      <c r="D5490" s="9">
        <v>0</v>
      </c>
      <c r="E5490" s="9">
        <v>0</v>
      </c>
    </row>
    <row r="5491" spans="1:5" x14ac:dyDescent="0.45">
      <c r="A5491" s="5">
        <f t="shared" si="314"/>
        <v>44790</v>
      </c>
      <c r="B5491" s="4">
        <f t="shared" si="313"/>
        <v>17</v>
      </c>
      <c r="C5491" s="9">
        <v>0</v>
      </c>
      <c r="D5491" s="9">
        <v>0</v>
      </c>
      <c r="E5491" s="9">
        <v>0</v>
      </c>
    </row>
    <row r="5492" spans="1:5" x14ac:dyDescent="0.45">
      <c r="A5492" s="5">
        <f t="shared" si="314"/>
        <v>44790</v>
      </c>
      <c r="B5492" s="4">
        <f t="shared" si="313"/>
        <v>18</v>
      </c>
      <c r="C5492" s="9">
        <v>0</v>
      </c>
      <c r="D5492" s="9">
        <v>0</v>
      </c>
      <c r="E5492" s="9">
        <v>0</v>
      </c>
    </row>
    <row r="5493" spans="1:5" x14ac:dyDescent="0.45">
      <c r="A5493" s="5">
        <f t="shared" si="314"/>
        <v>44790</v>
      </c>
      <c r="B5493" s="4">
        <f t="shared" si="313"/>
        <v>19</v>
      </c>
      <c r="C5493" s="9">
        <v>0</v>
      </c>
      <c r="D5493" s="9">
        <v>0</v>
      </c>
      <c r="E5493" s="9">
        <v>0.123</v>
      </c>
    </row>
    <row r="5494" spans="1:5" x14ac:dyDescent="0.45">
      <c r="A5494" s="5">
        <f t="shared" si="314"/>
        <v>44790</v>
      </c>
      <c r="B5494" s="4">
        <f t="shared" si="313"/>
        <v>20</v>
      </c>
      <c r="C5494" s="9">
        <v>2.2000000000000002</v>
      </c>
      <c r="D5494" s="9">
        <v>0</v>
      </c>
      <c r="E5494" s="9">
        <v>2.3125</v>
      </c>
    </row>
    <row r="5495" spans="1:5" x14ac:dyDescent="0.45">
      <c r="A5495" s="5">
        <f t="shared" si="314"/>
        <v>44790</v>
      </c>
      <c r="B5495" s="4">
        <f t="shared" si="313"/>
        <v>21</v>
      </c>
      <c r="C5495" s="9">
        <v>2.2000000000000002</v>
      </c>
      <c r="D5495" s="9">
        <v>0</v>
      </c>
      <c r="E5495" s="9">
        <v>2.0181</v>
      </c>
    </row>
    <row r="5496" spans="1:5" x14ac:dyDescent="0.45">
      <c r="A5496" s="5">
        <f t="shared" si="314"/>
        <v>44790</v>
      </c>
      <c r="B5496" s="4">
        <f t="shared" si="313"/>
        <v>22</v>
      </c>
      <c r="C5496" s="9">
        <v>0</v>
      </c>
      <c r="D5496" s="9">
        <v>0</v>
      </c>
      <c r="E5496" s="9">
        <v>0</v>
      </c>
    </row>
    <row r="5497" spans="1:5" x14ac:dyDescent="0.45">
      <c r="A5497" s="5">
        <f t="shared" si="314"/>
        <v>44790</v>
      </c>
      <c r="B5497" s="4">
        <f t="shared" si="313"/>
        <v>23</v>
      </c>
      <c r="C5497" s="9">
        <v>0</v>
      </c>
      <c r="D5497" s="9">
        <v>0</v>
      </c>
      <c r="E5497" s="9">
        <v>0</v>
      </c>
    </row>
    <row r="5498" spans="1:5" x14ac:dyDescent="0.45">
      <c r="A5498" s="5">
        <f>A5497+1</f>
        <v>44791</v>
      </c>
      <c r="B5498" s="4">
        <f t="shared" si="313"/>
        <v>0</v>
      </c>
      <c r="C5498" s="9">
        <v>0</v>
      </c>
      <c r="D5498" s="9">
        <v>0</v>
      </c>
      <c r="E5498" s="9">
        <v>0.17599999999999999</v>
      </c>
    </row>
    <row r="5499" spans="1:5" x14ac:dyDescent="0.45">
      <c r="A5499" s="5">
        <f t="shared" ref="A5499:A5521" si="315">A5498</f>
        <v>44791</v>
      </c>
      <c r="B5499" s="4">
        <f t="shared" si="313"/>
        <v>1</v>
      </c>
      <c r="C5499" s="9">
        <v>2.8</v>
      </c>
      <c r="D5499" s="9">
        <v>0</v>
      </c>
      <c r="E5499" s="9">
        <v>2.6356000000000002</v>
      </c>
    </row>
    <row r="5500" spans="1:5" x14ac:dyDescent="0.45">
      <c r="A5500" s="5">
        <f t="shared" si="315"/>
        <v>44791</v>
      </c>
      <c r="B5500" s="4">
        <f t="shared" si="313"/>
        <v>2</v>
      </c>
      <c r="C5500" s="9">
        <v>0</v>
      </c>
      <c r="D5500" s="9">
        <v>0</v>
      </c>
      <c r="E5500" s="9">
        <v>0</v>
      </c>
    </row>
    <row r="5501" spans="1:5" x14ac:dyDescent="0.45">
      <c r="A5501" s="5">
        <f t="shared" si="315"/>
        <v>44791</v>
      </c>
      <c r="B5501" s="4">
        <f t="shared" si="313"/>
        <v>3</v>
      </c>
      <c r="C5501" s="9">
        <v>0</v>
      </c>
      <c r="D5501" s="9">
        <v>0</v>
      </c>
      <c r="E5501" s="9">
        <v>0</v>
      </c>
    </row>
    <row r="5502" spans="1:5" x14ac:dyDescent="0.45">
      <c r="A5502" s="5">
        <f t="shared" si="315"/>
        <v>44791</v>
      </c>
      <c r="B5502" s="4">
        <f t="shared" si="313"/>
        <v>4</v>
      </c>
      <c r="C5502" s="9">
        <v>0</v>
      </c>
      <c r="D5502" s="9">
        <v>0</v>
      </c>
      <c r="E5502" s="9">
        <v>0</v>
      </c>
    </row>
    <row r="5503" spans="1:5" x14ac:dyDescent="0.45">
      <c r="A5503" s="5">
        <f t="shared" si="315"/>
        <v>44791</v>
      </c>
      <c r="B5503" s="4">
        <f t="shared" si="313"/>
        <v>5</v>
      </c>
      <c r="C5503" s="9">
        <v>0</v>
      </c>
      <c r="D5503" s="9">
        <v>0</v>
      </c>
      <c r="E5503" s="9">
        <v>0</v>
      </c>
    </row>
    <row r="5504" spans="1:5" x14ac:dyDescent="0.45">
      <c r="A5504" s="5">
        <f t="shared" si="315"/>
        <v>44791</v>
      </c>
      <c r="B5504" s="4">
        <f t="shared" si="313"/>
        <v>6</v>
      </c>
      <c r="C5504" s="9">
        <v>0</v>
      </c>
      <c r="D5504" s="9">
        <v>0</v>
      </c>
      <c r="E5504" s="9">
        <v>0</v>
      </c>
    </row>
    <row r="5505" spans="1:5" x14ac:dyDescent="0.45">
      <c r="A5505" s="5">
        <f t="shared" si="315"/>
        <v>44791</v>
      </c>
      <c r="B5505" s="4">
        <f t="shared" si="313"/>
        <v>7</v>
      </c>
      <c r="C5505" s="9">
        <v>0</v>
      </c>
      <c r="D5505" s="9">
        <v>0</v>
      </c>
      <c r="E5505" s="9">
        <v>0</v>
      </c>
    </row>
    <row r="5506" spans="1:5" x14ac:dyDescent="0.45">
      <c r="A5506" s="5">
        <f t="shared" si="315"/>
        <v>44791</v>
      </c>
      <c r="B5506" s="4">
        <f t="shared" si="313"/>
        <v>8</v>
      </c>
      <c r="C5506" s="9">
        <v>0</v>
      </c>
      <c r="D5506" s="9">
        <v>0</v>
      </c>
      <c r="E5506" s="9">
        <v>0.16500000000000001</v>
      </c>
    </row>
    <row r="5507" spans="1:5" x14ac:dyDescent="0.45">
      <c r="A5507" s="5">
        <f t="shared" si="315"/>
        <v>44791</v>
      </c>
      <c r="B5507" s="4">
        <f t="shared" si="313"/>
        <v>9</v>
      </c>
      <c r="C5507" s="9">
        <v>2.8</v>
      </c>
      <c r="D5507" s="9">
        <v>0</v>
      </c>
      <c r="E5507" s="9">
        <v>2.7012</v>
      </c>
    </row>
    <row r="5508" spans="1:5" x14ac:dyDescent="0.45">
      <c r="A5508" s="5">
        <f t="shared" si="315"/>
        <v>44791</v>
      </c>
      <c r="B5508" s="4">
        <f t="shared" si="313"/>
        <v>10</v>
      </c>
      <c r="C5508" s="9">
        <v>0</v>
      </c>
      <c r="D5508" s="9">
        <v>0</v>
      </c>
      <c r="E5508" s="9">
        <v>0</v>
      </c>
    </row>
    <row r="5509" spans="1:5" x14ac:dyDescent="0.45">
      <c r="A5509" s="5">
        <f t="shared" si="315"/>
        <v>44791</v>
      </c>
      <c r="B5509" s="4">
        <f t="shared" si="313"/>
        <v>11</v>
      </c>
      <c r="C5509" s="9">
        <v>0</v>
      </c>
      <c r="D5509" s="9">
        <v>0</v>
      </c>
      <c r="E5509" s="9">
        <v>0</v>
      </c>
    </row>
    <row r="5510" spans="1:5" x14ac:dyDescent="0.45">
      <c r="A5510" s="5">
        <f t="shared" si="315"/>
        <v>44791</v>
      </c>
      <c r="B5510" s="4">
        <f t="shared" si="313"/>
        <v>12</v>
      </c>
      <c r="C5510" s="9">
        <v>0</v>
      </c>
      <c r="D5510" s="9">
        <v>0</v>
      </c>
      <c r="E5510" s="9">
        <v>0</v>
      </c>
    </row>
    <row r="5511" spans="1:5" x14ac:dyDescent="0.45">
      <c r="A5511" s="5">
        <f t="shared" si="315"/>
        <v>44791</v>
      </c>
      <c r="B5511" s="4">
        <f t="shared" si="313"/>
        <v>13</v>
      </c>
      <c r="C5511" s="9">
        <v>0</v>
      </c>
      <c r="D5511" s="9">
        <v>0</v>
      </c>
      <c r="E5511" s="9">
        <v>0</v>
      </c>
    </row>
    <row r="5512" spans="1:5" x14ac:dyDescent="0.45">
      <c r="A5512" s="5">
        <f t="shared" si="315"/>
        <v>44791</v>
      </c>
      <c r="B5512" s="4">
        <f t="shared" si="313"/>
        <v>14</v>
      </c>
      <c r="C5512" s="9">
        <v>0</v>
      </c>
      <c r="D5512" s="9">
        <v>0</v>
      </c>
      <c r="E5512" s="9">
        <v>0</v>
      </c>
    </row>
    <row r="5513" spans="1:5" x14ac:dyDescent="0.45">
      <c r="A5513" s="5">
        <f t="shared" si="315"/>
        <v>44791</v>
      </c>
      <c r="B5513" s="4">
        <f t="shared" si="313"/>
        <v>15</v>
      </c>
      <c r="C5513" s="9">
        <v>0</v>
      </c>
      <c r="D5513" s="9">
        <v>0</v>
      </c>
      <c r="E5513" s="9">
        <v>0</v>
      </c>
    </row>
    <row r="5514" spans="1:5" x14ac:dyDescent="0.45">
      <c r="A5514" s="5">
        <f t="shared" si="315"/>
        <v>44791</v>
      </c>
      <c r="B5514" s="4">
        <f t="shared" si="313"/>
        <v>16</v>
      </c>
      <c r="C5514" s="9">
        <v>0</v>
      </c>
      <c r="D5514" s="9">
        <v>0</v>
      </c>
      <c r="E5514" s="9">
        <v>0.3039</v>
      </c>
    </row>
    <row r="5515" spans="1:5" x14ac:dyDescent="0.45">
      <c r="A5515" s="5">
        <f t="shared" si="315"/>
        <v>44791</v>
      </c>
      <c r="B5515" s="4">
        <f t="shared" si="313"/>
        <v>17</v>
      </c>
      <c r="C5515" s="9">
        <v>0</v>
      </c>
      <c r="D5515" s="9">
        <v>1.3</v>
      </c>
      <c r="E5515" s="9">
        <v>1.2342</v>
      </c>
    </row>
    <row r="5516" spans="1:5" x14ac:dyDescent="0.45">
      <c r="A5516" s="5">
        <f t="shared" si="315"/>
        <v>44791</v>
      </c>
      <c r="B5516" s="4">
        <f t="shared" si="313"/>
        <v>18</v>
      </c>
      <c r="C5516" s="9">
        <v>0</v>
      </c>
      <c r="D5516" s="9">
        <v>0</v>
      </c>
      <c r="E5516" s="9">
        <v>0</v>
      </c>
    </row>
    <row r="5517" spans="1:5" x14ac:dyDescent="0.45">
      <c r="A5517" s="5">
        <f t="shared" si="315"/>
        <v>44791</v>
      </c>
      <c r="B5517" s="4">
        <f t="shared" si="313"/>
        <v>19</v>
      </c>
      <c r="C5517" s="9">
        <v>0</v>
      </c>
      <c r="D5517" s="9">
        <v>0</v>
      </c>
      <c r="E5517" s="9">
        <v>0.187</v>
      </c>
    </row>
    <row r="5518" spans="1:5" x14ac:dyDescent="0.45">
      <c r="A5518" s="5">
        <f t="shared" si="315"/>
        <v>44791</v>
      </c>
      <c r="B5518" s="4">
        <f t="shared" si="313"/>
        <v>20</v>
      </c>
      <c r="C5518" s="9">
        <v>2.7</v>
      </c>
      <c r="D5518" s="9">
        <v>-1.5</v>
      </c>
      <c r="E5518" s="9">
        <v>2.7448999999999999</v>
      </c>
    </row>
    <row r="5519" spans="1:5" x14ac:dyDescent="0.45">
      <c r="A5519" s="5">
        <f t="shared" si="315"/>
        <v>44791</v>
      </c>
      <c r="B5519" s="4">
        <f t="shared" si="313"/>
        <v>21</v>
      </c>
      <c r="C5519" s="9">
        <v>2.7</v>
      </c>
      <c r="D5519" s="9">
        <v>0</v>
      </c>
      <c r="E5519" s="9">
        <v>2.6714000000000002</v>
      </c>
    </row>
    <row r="5520" spans="1:5" x14ac:dyDescent="0.45">
      <c r="A5520" s="5">
        <f t="shared" si="315"/>
        <v>44791</v>
      </c>
      <c r="B5520" s="4">
        <f t="shared" si="313"/>
        <v>22</v>
      </c>
      <c r="C5520" s="9">
        <v>0</v>
      </c>
      <c r="D5520" s="9">
        <v>0</v>
      </c>
      <c r="E5520" s="9">
        <v>0</v>
      </c>
    </row>
    <row r="5521" spans="1:5" x14ac:dyDescent="0.45">
      <c r="A5521" s="5">
        <f t="shared" si="315"/>
        <v>44791</v>
      </c>
      <c r="B5521" s="4">
        <f t="shared" si="313"/>
        <v>23</v>
      </c>
      <c r="C5521" s="9">
        <v>0</v>
      </c>
      <c r="D5521" s="9">
        <v>0</v>
      </c>
      <c r="E5521" s="9">
        <v>0</v>
      </c>
    </row>
    <row r="5522" spans="1:5" x14ac:dyDescent="0.45">
      <c r="A5522" s="5">
        <f>A5521+1</f>
        <v>44792</v>
      </c>
      <c r="B5522" s="4">
        <f t="shared" si="313"/>
        <v>0</v>
      </c>
      <c r="C5522" s="9">
        <v>0</v>
      </c>
      <c r="D5522" s="9">
        <v>0</v>
      </c>
      <c r="E5522" s="9">
        <v>0.17299999999999999</v>
      </c>
    </row>
    <row r="5523" spans="1:5" x14ac:dyDescent="0.45">
      <c r="A5523" s="5">
        <f t="shared" ref="A5523:A5545" si="316">A5522</f>
        <v>44792</v>
      </c>
      <c r="B5523" s="4">
        <f t="shared" si="313"/>
        <v>1</v>
      </c>
      <c r="C5523" s="9">
        <v>2.8</v>
      </c>
      <c r="D5523" s="9">
        <v>0</v>
      </c>
      <c r="E5523" s="9">
        <v>2.6583999999999999</v>
      </c>
    </row>
    <row r="5524" spans="1:5" x14ac:dyDescent="0.45">
      <c r="A5524" s="5">
        <f t="shared" si="316"/>
        <v>44792</v>
      </c>
      <c r="B5524" s="4">
        <f t="shared" si="313"/>
        <v>2</v>
      </c>
      <c r="C5524" s="9">
        <v>0</v>
      </c>
      <c r="D5524" s="9">
        <v>0</v>
      </c>
      <c r="E5524" s="9">
        <v>0</v>
      </c>
    </row>
    <row r="5525" spans="1:5" x14ac:dyDescent="0.45">
      <c r="A5525" s="5">
        <f t="shared" si="316"/>
        <v>44792</v>
      </c>
      <c r="B5525" s="4">
        <f t="shared" si="313"/>
        <v>3</v>
      </c>
      <c r="C5525" s="9">
        <v>0</v>
      </c>
      <c r="D5525" s="9">
        <v>0</v>
      </c>
      <c r="E5525" s="9">
        <v>0</v>
      </c>
    </row>
    <row r="5526" spans="1:5" x14ac:dyDescent="0.45">
      <c r="A5526" s="5">
        <f t="shared" si="316"/>
        <v>44792</v>
      </c>
      <c r="B5526" s="4">
        <f t="shared" si="313"/>
        <v>4</v>
      </c>
      <c r="C5526" s="9">
        <v>0</v>
      </c>
      <c r="D5526" s="9">
        <v>0</v>
      </c>
      <c r="E5526" s="9">
        <v>0</v>
      </c>
    </row>
    <row r="5527" spans="1:5" x14ac:dyDescent="0.45">
      <c r="A5527" s="5">
        <f t="shared" si="316"/>
        <v>44792</v>
      </c>
      <c r="B5527" s="4">
        <f t="shared" si="313"/>
        <v>5</v>
      </c>
      <c r="C5527" s="9">
        <v>0</v>
      </c>
      <c r="D5527" s="9">
        <v>0</v>
      </c>
      <c r="E5527" s="9">
        <v>0</v>
      </c>
    </row>
    <row r="5528" spans="1:5" x14ac:dyDescent="0.45">
      <c r="A5528" s="5">
        <f t="shared" si="316"/>
        <v>44792</v>
      </c>
      <c r="B5528" s="4">
        <f t="shared" si="313"/>
        <v>6</v>
      </c>
      <c r="C5528" s="9">
        <v>0</v>
      </c>
      <c r="D5528" s="9">
        <v>0</v>
      </c>
      <c r="E5528" s="9">
        <v>0</v>
      </c>
    </row>
    <row r="5529" spans="1:5" x14ac:dyDescent="0.45">
      <c r="A5529" s="5">
        <f t="shared" si="316"/>
        <v>44792</v>
      </c>
      <c r="B5529" s="4">
        <f t="shared" si="313"/>
        <v>7</v>
      </c>
      <c r="C5529" s="9">
        <v>0</v>
      </c>
      <c r="D5529" s="9">
        <v>0</v>
      </c>
      <c r="E5529" s="9">
        <v>0</v>
      </c>
    </row>
    <row r="5530" spans="1:5" x14ac:dyDescent="0.45">
      <c r="A5530" s="5">
        <f t="shared" si="316"/>
        <v>44792</v>
      </c>
      <c r="B5530" s="4">
        <f t="shared" si="313"/>
        <v>8</v>
      </c>
      <c r="C5530" s="9">
        <v>0</v>
      </c>
      <c r="D5530" s="9">
        <v>0</v>
      </c>
      <c r="E5530" s="9">
        <v>0.18</v>
      </c>
    </row>
    <row r="5531" spans="1:5" x14ac:dyDescent="0.45">
      <c r="A5531" s="5">
        <f t="shared" si="316"/>
        <v>44792</v>
      </c>
      <c r="B5531" s="4">
        <f t="shared" ref="B5531:B5594" si="317">B5507</f>
        <v>9</v>
      </c>
      <c r="C5531" s="9">
        <v>2.8</v>
      </c>
      <c r="D5531" s="9">
        <v>0</v>
      </c>
      <c r="E5531" s="9">
        <v>2.6575000000000002</v>
      </c>
    </row>
    <row r="5532" spans="1:5" x14ac:dyDescent="0.45">
      <c r="A5532" s="5">
        <f t="shared" si="316"/>
        <v>44792</v>
      </c>
      <c r="B5532" s="4">
        <f t="shared" si="317"/>
        <v>10</v>
      </c>
      <c r="C5532" s="9">
        <v>0</v>
      </c>
      <c r="D5532" s="9">
        <v>0</v>
      </c>
      <c r="E5532" s="9">
        <v>0</v>
      </c>
    </row>
    <row r="5533" spans="1:5" x14ac:dyDescent="0.45">
      <c r="A5533" s="5">
        <f t="shared" si="316"/>
        <v>44792</v>
      </c>
      <c r="B5533" s="4">
        <f t="shared" si="317"/>
        <v>11</v>
      </c>
      <c r="C5533" s="9">
        <v>0</v>
      </c>
      <c r="D5533" s="9">
        <v>0</v>
      </c>
      <c r="E5533" s="9">
        <v>0.14399999999999999</v>
      </c>
    </row>
    <row r="5534" spans="1:5" x14ac:dyDescent="0.45">
      <c r="A5534" s="5">
        <f t="shared" si="316"/>
        <v>44792</v>
      </c>
      <c r="B5534" s="4">
        <f t="shared" si="317"/>
        <v>12</v>
      </c>
      <c r="C5534" s="9">
        <v>0</v>
      </c>
      <c r="D5534" s="9">
        <v>0</v>
      </c>
      <c r="E5534" s="9">
        <v>2.5272999999999999</v>
      </c>
    </row>
    <row r="5535" spans="1:5" x14ac:dyDescent="0.45">
      <c r="A5535" s="5">
        <f t="shared" si="316"/>
        <v>44792</v>
      </c>
      <c r="B5535" s="4">
        <f t="shared" si="317"/>
        <v>13</v>
      </c>
      <c r="C5535" s="9">
        <v>2.8</v>
      </c>
      <c r="D5535" s="9">
        <v>0</v>
      </c>
      <c r="E5535" s="9">
        <v>2.6246999999999998</v>
      </c>
    </row>
    <row r="5536" spans="1:5" x14ac:dyDescent="0.45">
      <c r="A5536" s="5">
        <f t="shared" si="316"/>
        <v>44792</v>
      </c>
      <c r="B5536" s="4">
        <f t="shared" si="317"/>
        <v>14</v>
      </c>
      <c r="C5536" s="9">
        <v>0</v>
      </c>
      <c r="D5536" s="9">
        <v>0</v>
      </c>
      <c r="E5536" s="9">
        <v>0</v>
      </c>
    </row>
    <row r="5537" spans="1:5" x14ac:dyDescent="0.45">
      <c r="A5537" s="5">
        <f t="shared" si="316"/>
        <v>44792</v>
      </c>
      <c r="B5537" s="4">
        <f t="shared" si="317"/>
        <v>15</v>
      </c>
      <c r="C5537" s="9">
        <v>0</v>
      </c>
      <c r="D5537" s="9">
        <v>0</v>
      </c>
      <c r="E5537" s="9">
        <v>0</v>
      </c>
    </row>
    <row r="5538" spans="1:5" x14ac:dyDescent="0.45">
      <c r="A5538" s="5">
        <f t="shared" si="316"/>
        <v>44792</v>
      </c>
      <c r="B5538" s="4">
        <f t="shared" si="317"/>
        <v>16</v>
      </c>
      <c r="C5538" s="9">
        <v>0</v>
      </c>
      <c r="D5538" s="9">
        <v>0</v>
      </c>
      <c r="E5538" s="9">
        <v>0</v>
      </c>
    </row>
    <row r="5539" spans="1:5" x14ac:dyDescent="0.45">
      <c r="A5539" s="5">
        <f t="shared" si="316"/>
        <v>44792</v>
      </c>
      <c r="B5539" s="4">
        <f t="shared" si="317"/>
        <v>17</v>
      </c>
      <c r="C5539" s="9">
        <v>0</v>
      </c>
      <c r="D5539" s="9">
        <v>0</v>
      </c>
      <c r="E5539" s="9">
        <v>0</v>
      </c>
    </row>
    <row r="5540" spans="1:5" x14ac:dyDescent="0.45">
      <c r="A5540" s="5">
        <f t="shared" si="316"/>
        <v>44792</v>
      </c>
      <c r="B5540" s="4">
        <f t="shared" si="317"/>
        <v>18</v>
      </c>
      <c r="C5540" s="9">
        <v>0</v>
      </c>
      <c r="D5540" s="9">
        <v>0</v>
      </c>
      <c r="E5540" s="9">
        <v>0</v>
      </c>
    </row>
    <row r="5541" spans="1:5" x14ac:dyDescent="0.45">
      <c r="A5541" s="5">
        <f t="shared" si="316"/>
        <v>44792</v>
      </c>
      <c r="B5541" s="4">
        <f t="shared" si="317"/>
        <v>19</v>
      </c>
      <c r="C5541" s="9">
        <v>0</v>
      </c>
      <c r="D5541" s="9">
        <v>0</v>
      </c>
      <c r="E5541" s="9">
        <v>0</v>
      </c>
    </row>
    <row r="5542" spans="1:5" x14ac:dyDescent="0.45">
      <c r="A5542" s="5">
        <f t="shared" si="316"/>
        <v>44792</v>
      </c>
      <c r="B5542" s="4">
        <f t="shared" si="317"/>
        <v>20</v>
      </c>
      <c r="C5542" s="9">
        <v>0</v>
      </c>
      <c r="D5542" s="9">
        <v>0</v>
      </c>
      <c r="E5542" s="9">
        <v>0.16400000000000001</v>
      </c>
    </row>
    <row r="5543" spans="1:5" x14ac:dyDescent="0.45">
      <c r="A5543" s="5">
        <f t="shared" si="316"/>
        <v>44792</v>
      </c>
      <c r="B5543" s="4">
        <f t="shared" si="317"/>
        <v>21</v>
      </c>
      <c r="C5543" s="9">
        <v>2.8</v>
      </c>
      <c r="D5543" s="9">
        <v>0</v>
      </c>
      <c r="E5543" s="9">
        <v>2.6922000000000001</v>
      </c>
    </row>
    <row r="5544" spans="1:5" x14ac:dyDescent="0.45">
      <c r="A5544" s="5">
        <f t="shared" si="316"/>
        <v>44792</v>
      </c>
      <c r="B5544" s="4">
        <f t="shared" si="317"/>
        <v>22</v>
      </c>
      <c r="C5544" s="9">
        <v>0</v>
      </c>
      <c r="D5544" s="9">
        <v>0</v>
      </c>
      <c r="E5544" s="9">
        <v>0</v>
      </c>
    </row>
    <row r="5545" spans="1:5" x14ac:dyDescent="0.45">
      <c r="A5545" s="5">
        <f t="shared" si="316"/>
        <v>44792</v>
      </c>
      <c r="B5545" s="4">
        <f t="shared" si="317"/>
        <v>23</v>
      </c>
      <c r="C5545" s="9">
        <v>0</v>
      </c>
      <c r="D5545" s="9">
        <v>0</v>
      </c>
      <c r="E5545" s="9">
        <v>0.11600000000000001</v>
      </c>
    </row>
    <row r="5546" spans="1:5" x14ac:dyDescent="0.45">
      <c r="A5546" s="5">
        <f>A5545+1</f>
        <v>44793</v>
      </c>
      <c r="B5546" s="4">
        <f t="shared" si="317"/>
        <v>0</v>
      </c>
      <c r="C5546" s="9">
        <v>1.5</v>
      </c>
      <c r="D5546" s="9">
        <v>0</v>
      </c>
      <c r="E5546" s="9">
        <v>1.6607000000000001</v>
      </c>
    </row>
    <row r="5547" spans="1:5" x14ac:dyDescent="0.45">
      <c r="A5547" s="5">
        <f t="shared" ref="A5547:A5569" si="318">A5546</f>
        <v>44793</v>
      </c>
      <c r="B5547" s="4">
        <f t="shared" si="317"/>
        <v>1</v>
      </c>
      <c r="C5547" s="9">
        <v>2.9</v>
      </c>
      <c r="D5547" s="9">
        <v>0</v>
      </c>
      <c r="E5547" s="9">
        <v>2.9445000000000001</v>
      </c>
    </row>
    <row r="5548" spans="1:5" x14ac:dyDescent="0.45">
      <c r="A5548" s="5">
        <f t="shared" si="318"/>
        <v>44793</v>
      </c>
      <c r="B5548" s="4">
        <f t="shared" si="317"/>
        <v>2</v>
      </c>
      <c r="C5548" s="9">
        <v>0</v>
      </c>
      <c r="D5548" s="9">
        <v>2.8</v>
      </c>
      <c r="E5548" s="9">
        <v>2.8580999999999999</v>
      </c>
    </row>
    <row r="5549" spans="1:5" x14ac:dyDescent="0.45">
      <c r="A5549" s="5">
        <f t="shared" si="318"/>
        <v>44793</v>
      </c>
      <c r="B5549" s="4">
        <f t="shared" si="317"/>
        <v>3</v>
      </c>
      <c r="C5549" s="9">
        <v>0</v>
      </c>
      <c r="D5549" s="9">
        <v>2.8</v>
      </c>
      <c r="E5549" s="9">
        <v>2.6017999999999999</v>
      </c>
    </row>
    <row r="5550" spans="1:5" x14ac:dyDescent="0.45">
      <c r="A5550" s="5">
        <f t="shared" si="318"/>
        <v>44793</v>
      </c>
      <c r="B5550" s="4">
        <f t="shared" si="317"/>
        <v>4</v>
      </c>
      <c r="C5550" s="9">
        <v>0</v>
      </c>
      <c r="D5550" s="9">
        <v>0</v>
      </c>
      <c r="E5550" s="9">
        <v>0</v>
      </c>
    </row>
    <row r="5551" spans="1:5" x14ac:dyDescent="0.45">
      <c r="A5551" s="5">
        <f t="shared" si="318"/>
        <v>44793</v>
      </c>
      <c r="B5551" s="4">
        <f t="shared" si="317"/>
        <v>5</v>
      </c>
      <c r="C5551" s="9">
        <v>0</v>
      </c>
      <c r="D5551" s="9">
        <v>0</v>
      </c>
      <c r="E5551" s="9">
        <v>0</v>
      </c>
    </row>
    <row r="5552" spans="1:5" x14ac:dyDescent="0.45">
      <c r="A5552" s="5">
        <f t="shared" si="318"/>
        <v>44793</v>
      </c>
      <c r="B5552" s="4">
        <f t="shared" si="317"/>
        <v>6</v>
      </c>
      <c r="C5552" s="9">
        <v>0</v>
      </c>
      <c r="D5552" s="9">
        <v>0</v>
      </c>
      <c r="E5552" s="9">
        <v>0</v>
      </c>
    </row>
    <row r="5553" spans="1:5" x14ac:dyDescent="0.45">
      <c r="A5553" s="5">
        <f t="shared" si="318"/>
        <v>44793</v>
      </c>
      <c r="B5553" s="4">
        <f t="shared" si="317"/>
        <v>7</v>
      </c>
      <c r="C5553" s="9">
        <v>0</v>
      </c>
      <c r="D5553" s="9">
        <v>0</v>
      </c>
      <c r="E5553" s="9">
        <v>0.2049</v>
      </c>
    </row>
    <row r="5554" spans="1:5" x14ac:dyDescent="0.45">
      <c r="A5554" s="5">
        <f t="shared" si="318"/>
        <v>44793</v>
      </c>
      <c r="B5554" s="4">
        <f t="shared" si="317"/>
        <v>8</v>
      </c>
      <c r="C5554" s="9">
        <v>0</v>
      </c>
      <c r="D5554" s="9">
        <v>2.9</v>
      </c>
      <c r="E5554" s="9">
        <v>2.9702999999999999</v>
      </c>
    </row>
    <row r="5555" spans="1:5" x14ac:dyDescent="0.45">
      <c r="A5555" s="5">
        <f t="shared" si="318"/>
        <v>44793</v>
      </c>
      <c r="B5555" s="4">
        <f t="shared" si="317"/>
        <v>9</v>
      </c>
      <c r="C5555" s="9">
        <v>2.9</v>
      </c>
      <c r="D5555" s="9">
        <v>0</v>
      </c>
      <c r="E5555" s="9">
        <v>2.9197000000000002</v>
      </c>
    </row>
    <row r="5556" spans="1:5" x14ac:dyDescent="0.45">
      <c r="A5556" s="5">
        <f t="shared" si="318"/>
        <v>44793</v>
      </c>
      <c r="B5556" s="4">
        <f t="shared" si="317"/>
        <v>10</v>
      </c>
      <c r="C5556" s="9">
        <v>0</v>
      </c>
      <c r="D5556" s="9">
        <v>0</v>
      </c>
      <c r="E5556" s="9">
        <v>1.8557999999999999</v>
      </c>
    </row>
    <row r="5557" spans="1:5" x14ac:dyDescent="0.45">
      <c r="A5557" s="5">
        <f t="shared" si="318"/>
        <v>44793</v>
      </c>
      <c r="B5557" s="4">
        <f t="shared" si="317"/>
        <v>11</v>
      </c>
      <c r="C5557" s="9">
        <v>0</v>
      </c>
      <c r="D5557" s="9">
        <v>0</v>
      </c>
      <c r="E5557" s="9">
        <v>0</v>
      </c>
    </row>
    <row r="5558" spans="1:5" x14ac:dyDescent="0.45">
      <c r="A5558" s="5">
        <f t="shared" si="318"/>
        <v>44793</v>
      </c>
      <c r="B5558" s="4">
        <f t="shared" si="317"/>
        <v>12</v>
      </c>
      <c r="C5558" s="9">
        <v>0</v>
      </c>
      <c r="D5558" s="9">
        <v>0</v>
      </c>
      <c r="E5558" s="9">
        <v>0</v>
      </c>
    </row>
    <row r="5559" spans="1:5" x14ac:dyDescent="0.45">
      <c r="A5559" s="5">
        <f t="shared" si="318"/>
        <v>44793</v>
      </c>
      <c r="B5559" s="4">
        <f t="shared" si="317"/>
        <v>13</v>
      </c>
      <c r="C5559" s="9">
        <v>0</v>
      </c>
      <c r="D5559" s="9">
        <v>0</v>
      </c>
      <c r="E5559" s="9">
        <v>0</v>
      </c>
    </row>
    <row r="5560" spans="1:5" x14ac:dyDescent="0.45">
      <c r="A5560" s="5">
        <f t="shared" si="318"/>
        <v>44793</v>
      </c>
      <c r="B5560" s="4">
        <f t="shared" si="317"/>
        <v>14</v>
      </c>
      <c r="C5560" s="9">
        <v>0</v>
      </c>
      <c r="D5560" s="9">
        <v>0</v>
      </c>
      <c r="E5560" s="9">
        <v>0.20399999999999999</v>
      </c>
    </row>
    <row r="5561" spans="1:5" x14ac:dyDescent="0.45">
      <c r="A5561" s="5">
        <f t="shared" si="318"/>
        <v>44793</v>
      </c>
      <c r="B5561" s="4">
        <f t="shared" si="317"/>
        <v>15</v>
      </c>
      <c r="C5561" s="9">
        <v>0</v>
      </c>
      <c r="D5561" s="9">
        <v>2.9</v>
      </c>
      <c r="E5561" s="9">
        <v>2.9415</v>
      </c>
    </row>
    <row r="5562" spans="1:5" x14ac:dyDescent="0.45">
      <c r="A5562" s="5">
        <f t="shared" si="318"/>
        <v>44793</v>
      </c>
      <c r="B5562" s="4">
        <f t="shared" si="317"/>
        <v>16</v>
      </c>
      <c r="C5562" s="9">
        <v>2.9</v>
      </c>
      <c r="D5562" s="9">
        <v>0</v>
      </c>
      <c r="E5562" s="9">
        <v>2.7090999999999998</v>
      </c>
    </row>
    <row r="5563" spans="1:5" x14ac:dyDescent="0.45">
      <c r="A5563" s="5">
        <f t="shared" si="318"/>
        <v>44793</v>
      </c>
      <c r="B5563" s="4">
        <f t="shared" si="317"/>
        <v>17</v>
      </c>
      <c r="C5563" s="9">
        <v>0</v>
      </c>
      <c r="D5563" s="9">
        <v>0</v>
      </c>
      <c r="E5563" s="9">
        <v>0</v>
      </c>
    </row>
    <row r="5564" spans="1:5" x14ac:dyDescent="0.45">
      <c r="A5564" s="5">
        <f t="shared" si="318"/>
        <v>44793</v>
      </c>
      <c r="B5564" s="4">
        <f t="shared" si="317"/>
        <v>18</v>
      </c>
      <c r="C5564" s="9">
        <v>0</v>
      </c>
      <c r="D5564" s="9">
        <v>0</v>
      </c>
      <c r="E5564" s="9">
        <v>0</v>
      </c>
    </row>
    <row r="5565" spans="1:5" x14ac:dyDescent="0.45">
      <c r="A5565" s="5">
        <f t="shared" si="318"/>
        <v>44793</v>
      </c>
      <c r="B5565" s="4">
        <f t="shared" si="317"/>
        <v>19</v>
      </c>
      <c r="C5565" s="9">
        <v>0</v>
      </c>
      <c r="D5565" s="9">
        <v>0</v>
      </c>
      <c r="E5565" s="9">
        <v>0</v>
      </c>
    </row>
    <row r="5566" spans="1:5" x14ac:dyDescent="0.45">
      <c r="A5566" s="5">
        <f t="shared" si="318"/>
        <v>44793</v>
      </c>
      <c r="B5566" s="4">
        <f t="shared" si="317"/>
        <v>20</v>
      </c>
      <c r="C5566" s="9">
        <v>0</v>
      </c>
      <c r="D5566" s="9">
        <v>0</v>
      </c>
      <c r="E5566" s="9">
        <v>0.193</v>
      </c>
    </row>
    <row r="5567" spans="1:5" x14ac:dyDescent="0.45">
      <c r="A5567" s="5">
        <f t="shared" si="318"/>
        <v>44793</v>
      </c>
      <c r="B5567" s="4">
        <f t="shared" si="317"/>
        <v>21</v>
      </c>
      <c r="C5567" s="9">
        <v>2.9</v>
      </c>
      <c r="D5567" s="9">
        <v>0</v>
      </c>
      <c r="E5567" s="9">
        <v>2.7189999999999999</v>
      </c>
    </row>
    <row r="5568" spans="1:5" x14ac:dyDescent="0.45">
      <c r="A5568" s="5">
        <f t="shared" si="318"/>
        <v>44793</v>
      </c>
      <c r="B5568" s="4">
        <f t="shared" si="317"/>
        <v>22</v>
      </c>
      <c r="C5568" s="9">
        <v>0</v>
      </c>
      <c r="D5568" s="9">
        <v>0</v>
      </c>
      <c r="E5568" s="9">
        <v>0</v>
      </c>
    </row>
    <row r="5569" spans="1:5" x14ac:dyDescent="0.45">
      <c r="A5569" s="5">
        <f t="shared" si="318"/>
        <v>44793</v>
      </c>
      <c r="B5569" s="4">
        <f t="shared" si="317"/>
        <v>23</v>
      </c>
      <c r="C5569" s="9">
        <v>0</v>
      </c>
      <c r="D5569" s="9">
        <v>0</v>
      </c>
      <c r="E5569" s="9">
        <v>7.0000000000000007E-2</v>
      </c>
    </row>
    <row r="5570" spans="1:5" x14ac:dyDescent="0.45">
      <c r="A5570" s="5">
        <f>A5569+1</f>
        <v>44794</v>
      </c>
      <c r="B5570" s="4">
        <f t="shared" si="317"/>
        <v>0</v>
      </c>
      <c r="C5570" s="9">
        <v>2.5</v>
      </c>
      <c r="D5570" s="9">
        <v>0</v>
      </c>
      <c r="E5570" s="9">
        <v>2.6802999999999999</v>
      </c>
    </row>
    <row r="5571" spans="1:5" x14ac:dyDescent="0.45">
      <c r="A5571" s="5">
        <f t="shared" ref="A5571:A5593" si="319">A5570</f>
        <v>44794</v>
      </c>
      <c r="B5571" s="4">
        <f t="shared" si="317"/>
        <v>1</v>
      </c>
      <c r="C5571" s="9">
        <v>2.9</v>
      </c>
      <c r="D5571" s="9">
        <v>0</v>
      </c>
      <c r="E5571" s="9">
        <v>2.6981999999999999</v>
      </c>
    </row>
    <row r="5572" spans="1:5" x14ac:dyDescent="0.45">
      <c r="A5572" s="5">
        <f t="shared" si="319"/>
        <v>44794</v>
      </c>
      <c r="B5572" s="4">
        <f t="shared" si="317"/>
        <v>2</v>
      </c>
      <c r="C5572" s="9">
        <v>0</v>
      </c>
      <c r="D5572" s="9">
        <v>0</v>
      </c>
      <c r="E5572" s="9">
        <v>0</v>
      </c>
    </row>
    <row r="5573" spans="1:5" x14ac:dyDescent="0.45">
      <c r="A5573" s="5">
        <f t="shared" si="319"/>
        <v>44794</v>
      </c>
      <c r="B5573" s="4">
        <f t="shared" si="317"/>
        <v>3</v>
      </c>
      <c r="C5573" s="9">
        <v>0</v>
      </c>
      <c r="D5573" s="9">
        <v>0</v>
      </c>
      <c r="E5573" s="9">
        <v>0</v>
      </c>
    </row>
    <row r="5574" spans="1:5" x14ac:dyDescent="0.45">
      <c r="A5574" s="5">
        <f t="shared" si="319"/>
        <v>44794</v>
      </c>
      <c r="B5574" s="4">
        <f t="shared" si="317"/>
        <v>4</v>
      </c>
      <c r="C5574" s="9">
        <v>0</v>
      </c>
      <c r="D5574" s="9">
        <v>0</v>
      </c>
      <c r="E5574" s="9">
        <v>0</v>
      </c>
    </row>
    <row r="5575" spans="1:5" x14ac:dyDescent="0.45">
      <c r="A5575" s="5">
        <f t="shared" si="319"/>
        <v>44794</v>
      </c>
      <c r="B5575" s="4">
        <f t="shared" si="317"/>
        <v>5</v>
      </c>
      <c r="C5575" s="9">
        <v>0</v>
      </c>
      <c r="D5575" s="9">
        <v>0</v>
      </c>
      <c r="E5575" s="9">
        <v>0</v>
      </c>
    </row>
    <row r="5576" spans="1:5" x14ac:dyDescent="0.45">
      <c r="A5576" s="5">
        <f t="shared" si="319"/>
        <v>44794</v>
      </c>
      <c r="B5576" s="4">
        <f t="shared" si="317"/>
        <v>6</v>
      </c>
      <c r="C5576" s="9">
        <v>0</v>
      </c>
      <c r="D5576" s="9">
        <v>0</v>
      </c>
      <c r="E5576" s="9">
        <v>0</v>
      </c>
    </row>
    <row r="5577" spans="1:5" x14ac:dyDescent="0.45">
      <c r="A5577" s="5">
        <f t="shared" si="319"/>
        <v>44794</v>
      </c>
      <c r="B5577" s="4">
        <f t="shared" si="317"/>
        <v>7</v>
      </c>
      <c r="C5577" s="9">
        <v>0</v>
      </c>
      <c r="D5577" s="9">
        <v>0</v>
      </c>
      <c r="E5577" s="9">
        <v>0</v>
      </c>
    </row>
    <row r="5578" spans="1:5" x14ac:dyDescent="0.45">
      <c r="A5578" s="5">
        <f t="shared" si="319"/>
        <v>44794</v>
      </c>
      <c r="B5578" s="4">
        <f t="shared" si="317"/>
        <v>8</v>
      </c>
      <c r="C5578" s="9">
        <v>0</v>
      </c>
      <c r="D5578" s="9">
        <v>0</v>
      </c>
      <c r="E5578" s="9">
        <v>0.21990000000000001</v>
      </c>
    </row>
    <row r="5579" spans="1:5" x14ac:dyDescent="0.45">
      <c r="A5579" s="5">
        <f t="shared" si="319"/>
        <v>44794</v>
      </c>
      <c r="B5579" s="4">
        <f t="shared" si="317"/>
        <v>9</v>
      </c>
      <c r="C5579" s="9">
        <v>2.9</v>
      </c>
      <c r="D5579" s="9">
        <v>0</v>
      </c>
      <c r="E5579" s="9">
        <v>2.7012</v>
      </c>
    </row>
    <row r="5580" spans="1:5" x14ac:dyDescent="0.45">
      <c r="A5580" s="5">
        <f t="shared" si="319"/>
        <v>44794</v>
      </c>
      <c r="B5580" s="4">
        <f t="shared" si="317"/>
        <v>10</v>
      </c>
      <c r="C5580" s="9">
        <v>0</v>
      </c>
      <c r="D5580" s="9">
        <v>0</v>
      </c>
      <c r="E5580" s="9">
        <v>0</v>
      </c>
    </row>
    <row r="5581" spans="1:5" x14ac:dyDescent="0.45">
      <c r="A5581" s="5">
        <f t="shared" si="319"/>
        <v>44794</v>
      </c>
      <c r="B5581" s="4">
        <f t="shared" si="317"/>
        <v>11</v>
      </c>
      <c r="C5581" s="9">
        <v>0</v>
      </c>
      <c r="D5581" s="9">
        <v>0</v>
      </c>
      <c r="E5581" s="9">
        <v>0</v>
      </c>
    </row>
    <row r="5582" spans="1:5" x14ac:dyDescent="0.45">
      <c r="A5582" s="5">
        <f t="shared" si="319"/>
        <v>44794</v>
      </c>
      <c r="B5582" s="4">
        <f t="shared" si="317"/>
        <v>12</v>
      </c>
      <c r="C5582" s="9">
        <v>0</v>
      </c>
      <c r="D5582" s="9">
        <v>0</v>
      </c>
      <c r="E5582" s="9">
        <v>0</v>
      </c>
    </row>
    <row r="5583" spans="1:5" x14ac:dyDescent="0.45">
      <c r="A5583" s="5">
        <f t="shared" si="319"/>
        <v>44794</v>
      </c>
      <c r="B5583" s="4">
        <f t="shared" si="317"/>
        <v>13</v>
      </c>
      <c r="C5583" s="9">
        <v>0</v>
      </c>
      <c r="D5583" s="9">
        <v>0</v>
      </c>
      <c r="E5583" s="9">
        <v>0</v>
      </c>
    </row>
    <row r="5584" spans="1:5" x14ac:dyDescent="0.45">
      <c r="A5584" s="5">
        <f t="shared" si="319"/>
        <v>44794</v>
      </c>
      <c r="B5584" s="4">
        <f t="shared" si="317"/>
        <v>14</v>
      </c>
      <c r="C5584" s="9">
        <v>0</v>
      </c>
      <c r="D5584" s="9">
        <v>0</v>
      </c>
      <c r="E5584" s="9">
        <v>0.124</v>
      </c>
    </row>
    <row r="5585" spans="1:5" x14ac:dyDescent="0.45">
      <c r="A5585" s="5">
        <f t="shared" si="319"/>
        <v>44794</v>
      </c>
      <c r="B5585" s="4">
        <f t="shared" si="317"/>
        <v>15</v>
      </c>
      <c r="C5585" s="9">
        <v>2.9</v>
      </c>
      <c r="D5585" s="9">
        <v>0</v>
      </c>
      <c r="E5585" s="9">
        <v>2.7557999999999998</v>
      </c>
    </row>
    <row r="5586" spans="1:5" x14ac:dyDescent="0.45">
      <c r="A5586" s="5">
        <f t="shared" si="319"/>
        <v>44794</v>
      </c>
      <c r="B5586" s="4">
        <f t="shared" si="317"/>
        <v>16</v>
      </c>
      <c r="C5586" s="9">
        <v>0</v>
      </c>
      <c r="D5586" s="9">
        <v>0</v>
      </c>
      <c r="E5586" s="9">
        <v>0</v>
      </c>
    </row>
    <row r="5587" spans="1:5" x14ac:dyDescent="0.45">
      <c r="A5587" s="5">
        <f t="shared" si="319"/>
        <v>44794</v>
      </c>
      <c r="B5587" s="4">
        <f t="shared" si="317"/>
        <v>17</v>
      </c>
      <c r="C5587" s="9">
        <v>0</v>
      </c>
      <c r="D5587" s="9">
        <v>0</v>
      </c>
      <c r="E5587" s="9">
        <v>0</v>
      </c>
    </row>
    <row r="5588" spans="1:5" x14ac:dyDescent="0.45">
      <c r="A5588" s="5">
        <f t="shared" si="319"/>
        <v>44794</v>
      </c>
      <c r="B5588" s="4">
        <f t="shared" si="317"/>
        <v>18</v>
      </c>
      <c r="C5588" s="9">
        <v>0</v>
      </c>
      <c r="D5588" s="9">
        <v>0</v>
      </c>
      <c r="E5588" s="9">
        <v>0</v>
      </c>
    </row>
    <row r="5589" spans="1:5" x14ac:dyDescent="0.45">
      <c r="A5589" s="5">
        <f t="shared" si="319"/>
        <v>44794</v>
      </c>
      <c r="B5589" s="4">
        <f t="shared" si="317"/>
        <v>19</v>
      </c>
      <c r="C5589" s="9">
        <v>0</v>
      </c>
      <c r="D5589" s="9">
        <v>0</v>
      </c>
      <c r="E5589" s="9">
        <v>0</v>
      </c>
    </row>
    <row r="5590" spans="1:5" x14ac:dyDescent="0.45">
      <c r="A5590" s="5">
        <f t="shared" si="319"/>
        <v>44794</v>
      </c>
      <c r="B5590" s="4">
        <f t="shared" si="317"/>
        <v>20</v>
      </c>
      <c r="C5590" s="9">
        <v>0</v>
      </c>
      <c r="D5590" s="9">
        <v>0</v>
      </c>
      <c r="E5590" s="9">
        <v>6.0999999999999999E-2</v>
      </c>
    </row>
    <row r="5591" spans="1:5" x14ac:dyDescent="0.45">
      <c r="A5591" s="5">
        <f t="shared" si="319"/>
        <v>44794</v>
      </c>
      <c r="B5591" s="4">
        <f t="shared" si="317"/>
        <v>21</v>
      </c>
      <c r="C5591" s="9">
        <v>2.9</v>
      </c>
      <c r="D5591" s="9">
        <v>0</v>
      </c>
      <c r="E5591" s="9">
        <v>2.9394999999999998</v>
      </c>
    </row>
    <row r="5592" spans="1:5" x14ac:dyDescent="0.45">
      <c r="A5592" s="5">
        <f t="shared" si="319"/>
        <v>44794</v>
      </c>
      <c r="B5592" s="4">
        <f t="shared" si="317"/>
        <v>22</v>
      </c>
      <c r="C5592" s="9">
        <v>0</v>
      </c>
      <c r="D5592" s="9">
        <v>0</v>
      </c>
      <c r="E5592" s="9">
        <v>1.2252000000000001</v>
      </c>
    </row>
    <row r="5593" spans="1:5" x14ac:dyDescent="0.45">
      <c r="A5593" s="5">
        <f t="shared" si="319"/>
        <v>44794</v>
      </c>
      <c r="B5593" s="4">
        <f t="shared" si="317"/>
        <v>23</v>
      </c>
      <c r="C5593" s="9">
        <v>0</v>
      </c>
      <c r="D5593" s="9">
        <v>2.9</v>
      </c>
      <c r="E5593" s="9">
        <v>2.9763000000000002</v>
      </c>
    </row>
    <row r="5594" spans="1:5" x14ac:dyDescent="0.45">
      <c r="A5594" s="5">
        <f>A5593+1</f>
        <v>44795</v>
      </c>
      <c r="B5594" s="4">
        <f t="shared" si="317"/>
        <v>0</v>
      </c>
      <c r="C5594" s="9">
        <v>2.5</v>
      </c>
      <c r="D5594" s="9">
        <v>0</v>
      </c>
      <c r="E5594" s="9">
        <v>2.5819000000000001</v>
      </c>
    </row>
    <row r="5595" spans="1:5" x14ac:dyDescent="0.45">
      <c r="A5595" s="5">
        <f t="shared" ref="A5595:A5617" si="320">A5594</f>
        <v>44795</v>
      </c>
      <c r="B5595" s="4">
        <f t="shared" ref="B5595:B5658" si="321">B5571</f>
        <v>1</v>
      </c>
      <c r="C5595" s="9">
        <v>2.9</v>
      </c>
      <c r="D5595" s="9">
        <v>0</v>
      </c>
      <c r="E5595" s="9">
        <v>2.7189999999999999</v>
      </c>
    </row>
    <row r="5596" spans="1:5" x14ac:dyDescent="0.45">
      <c r="A5596" s="5">
        <f t="shared" si="320"/>
        <v>44795</v>
      </c>
      <c r="B5596" s="4">
        <f t="shared" si="321"/>
        <v>2</v>
      </c>
      <c r="C5596" s="9">
        <v>0</v>
      </c>
      <c r="D5596" s="9">
        <v>0</v>
      </c>
      <c r="E5596" s="9">
        <v>0</v>
      </c>
    </row>
    <row r="5597" spans="1:5" x14ac:dyDescent="0.45">
      <c r="A5597" s="5">
        <f t="shared" si="320"/>
        <v>44795</v>
      </c>
      <c r="B5597" s="4">
        <f t="shared" si="321"/>
        <v>3</v>
      </c>
      <c r="C5597" s="9">
        <v>0</v>
      </c>
      <c r="D5597" s="9">
        <v>0</v>
      </c>
      <c r="E5597" s="9">
        <v>0</v>
      </c>
    </row>
    <row r="5598" spans="1:5" x14ac:dyDescent="0.45">
      <c r="A5598" s="5">
        <f t="shared" si="320"/>
        <v>44795</v>
      </c>
      <c r="B5598" s="4">
        <f t="shared" si="321"/>
        <v>4</v>
      </c>
      <c r="C5598" s="9">
        <v>0</v>
      </c>
      <c r="D5598" s="9">
        <v>0</v>
      </c>
      <c r="E5598" s="9">
        <v>0</v>
      </c>
    </row>
    <row r="5599" spans="1:5" x14ac:dyDescent="0.45">
      <c r="A5599" s="5">
        <f t="shared" si="320"/>
        <v>44795</v>
      </c>
      <c r="B5599" s="4">
        <f t="shared" si="321"/>
        <v>5</v>
      </c>
      <c r="C5599" s="9">
        <v>0</v>
      </c>
      <c r="D5599" s="9">
        <v>0</v>
      </c>
      <c r="E5599" s="9">
        <v>0</v>
      </c>
    </row>
    <row r="5600" spans="1:5" x14ac:dyDescent="0.45">
      <c r="A5600" s="5">
        <f t="shared" si="320"/>
        <v>44795</v>
      </c>
      <c r="B5600" s="4">
        <f t="shared" si="321"/>
        <v>6</v>
      </c>
      <c r="C5600" s="9">
        <v>0</v>
      </c>
      <c r="D5600" s="9">
        <v>0</v>
      </c>
      <c r="E5600" s="9">
        <v>0</v>
      </c>
    </row>
    <row r="5601" spans="1:5" x14ac:dyDescent="0.45">
      <c r="A5601" s="5">
        <f t="shared" si="320"/>
        <v>44795</v>
      </c>
      <c r="B5601" s="4">
        <f t="shared" si="321"/>
        <v>7</v>
      </c>
      <c r="C5601" s="9">
        <v>0</v>
      </c>
      <c r="D5601" s="9">
        <v>0</v>
      </c>
      <c r="E5601" s="9">
        <v>2E-3</v>
      </c>
    </row>
    <row r="5602" spans="1:5" x14ac:dyDescent="0.45">
      <c r="A5602" s="5">
        <f t="shared" si="320"/>
        <v>44795</v>
      </c>
      <c r="B5602" s="4">
        <f t="shared" si="321"/>
        <v>8</v>
      </c>
      <c r="C5602" s="9">
        <v>1.5</v>
      </c>
      <c r="D5602" s="9">
        <v>0</v>
      </c>
      <c r="E5602" s="9">
        <v>1.8010999999999999</v>
      </c>
    </row>
    <row r="5603" spans="1:5" x14ac:dyDescent="0.45">
      <c r="A5603" s="5">
        <f t="shared" si="320"/>
        <v>44795</v>
      </c>
      <c r="B5603" s="4">
        <f t="shared" si="321"/>
        <v>9</v>
      </c>
      <c r="C5603" s="9">
        <v>2.9</v>
      </c>
      <c r="D5603" s="9">
        <v>0</v>
      </c>
      <c r="E5603" s="9">
        <v>2.6842999999999999</v>
      </c>
    </row>
    <row r="5604" spans="1:5" x14ac:dyDescent="0.45">
      <c r="A5604" s="5">
        <f t="shared" si="320"/>
        <v>44795</v>
      </c>
      <c r="B5604" s="4">
        <f t="shared" si="321"/>
        <v>10</v>
      </c>
      <c r="C5604" s="9">
        <v>0</v>
      </c>
      <c r="D5604" s="9">
        <v>0</v>
      </c>
      <c r="E5604" s="9">
        <v>0</v>
      </c>
    </row>
    <row r="5605" spans="1:5" x14ac:dyDescent="0.45">
      <c r="A5605" s="5">
        <f t="shared" si="320"/>
        <v>44795</v>
      </c>
      <c r="B5605" s="4">
        <f t="shared" si="321"/>
        <v>11</v>
      </c>
      <c r="C5605" s="9">
        <v>0</v>
      </c>
      <c r="D5605" s="9">
        <v>0</v>
      </c>
      <c r="E5605" s="9">
        <v>0</v>
      </c>
    </row>
    <row r="5606" spans="1:5" x14ac:dyDescent="0.45">
      <c r="A5606" s="5">
        <f t="shared" si="320"/>
        <v>44795</v>
      </c>
      <c r="B5606" s="4">
        <f t="shared" si="321"/>
        <v>12</v>
      </c>
      <c r="C5606" s="9">
        <v>0</v>
      </c>
      <c r="D5606" s="9">
        <v>0</v>
      </c>
      <c r="E5606" s="9">
        <v>0</v>
      </c>
    </row>
    <row r="5607" spans="1:5" x14ac:dyDescent="0.45">
      <c r="A5607" s="5">
        <f t="shared" si="320"/>
        <v>44795</v>
      </c>
      <c r="B5607" s="4">
        <f t="shared" si="321"/>
        <v>13</v>
      </c>
      <c r="C5607" s="9">
        <v>0</v>
      </c>
      <c r="D5607" s="9">
        <v>0</v>
      </c>
      <c r="E5607" s="9">
        <v>0</v>
      </c>
    </row>
    <row r="5608" spans="1:5" x14ac:dyDescent="0.45">
      <c r="A5608" s="5">
        <f t="shared" si="320"/>
        <v>44795</v>
      </c>
      <c r="B5608" s="4">
        <f t="shared" si="321"/>
        <v>14</v>
      </c>
      <c r="C5608" s="9">
        <v>0</v>
      </c>
      <c r="D5608" s="9">
        <v>0</v>
      </c>
      <c r="E5608" s="9">
        <v>0.22189999999999999</v>
      </c>
    </row>
    <row r="5609" spans="1:5" x14ac:dyDescent="0.45">
      <c r="A5609" s="5">
        <f t="shared" si="320"/>
        <v>44795</v>
      </c>
      <c r="B5609" s="4">
        <f t="shared" si="321"/>
        <v>15</v>
      </c>
      <c r="C5609" s="9">
        <v>2.9</v>
      </c>
      <c r="D5609" s="9">
        <v>0</v>
      </c>
      <c r="E5609" s="9">
        <v>2.6724000000000001</v>
      </c>
    </row>
    <row r="5610" spans="1:5" x14ac:dyDescent="0.45">
      <c r="A5610" s="5">
        <f t="shared" si="320"/>
        <v>44795</v>
      </c>
      <c r="B5610" s="4">
        <f t="shared" si="321"/>
        <v>16</v>
      </c>
      <c r="C5610" s="9">
        <v>0</v>
      </c>
      <c r="D5610" s="9">
        <v>0</v>
      </c>
      <c r="E5610" s="9">
        <v>0</v>
      </c>
    </row>
    <row r="5611" spans="1:5" x14ac:dyDescent="0.45">
      <c r="A5611" s="5">
        <f t="shared" si="320"/>
        <v>44795</v>
      </c>
      <c r="B5611" s="4">
        <f t="shared" si="321"/>
        <v>17</v>
      </c>
      <c r="C5611" s="9">
        <v>0</v>
      </c>
      <c r="D5611" s="9">
        <v>0</v>
      </c>
      <c r="E5611" s="9">
        <v>0</v>
      </c>
    </row>
    <row r="5612" spans="1:5" x14ac:dyDescent="0.45">
      <c r="A5612" s="5">
        <f t="shared" si="320"/>
        <v>44795</v>
      </c>
      <c r="B5612" s="4">
        <f t="shared" si="321"/>
        <v>18</v>
      </c>
      <c r="C5612" s="9">
        <v>0</v>
      </c>
      <c r="D5612" s="9">
        <v>0</v>
      </c>
      <c r="E5612" s="9">
        <v>0</v>
      </c>
    </row>
    <row r="5613" spans="1:5" x14ac:dyDescent="0.45">
      <c r="A5613" s="5">
        <f t="shared" si="320"/>
        <v>44795</v>
      </c>
      <c r="B5613" s="4">
        <f t="shared" si="321"/>
        <v>19</v>
      </c>
      <c r="C5613" s="9">
        <v>0</v>
      </c>
      <c r="D5613" s="9">
        <v>0</v>
      </c>
      <c r="E5613" s="9">
        <v>9.9000000000000005E-2</v>
      </c>
    </row>
    <row r="5614" spans="1:5" x14ac:dyDescent="0.45">
      <c r="A5614" s="5">
        <f t="shared" si="320"/>
        <v>44795</v>
      </c>
      <c r="B5614" s="4">
        <f t="shared" si="321"/>
        <v>20</v>
      </c>
      <c r="C5614" s="9">
        <v>0</v>
      </c>
      <c r="D5614" s="9">
        <v>1.3</v>
      </c>
      <c r="E5614" s="9">
        <v>1.5083</v>
      </c>
    </row>
    <row r="5615" spans="1:5" x14ac:dyDescent="0.45">
      <c r="A5615" s="5">
        <f t="shared" si="320"/>
        <v>44795</v>
      </c>
      <c r="B5615" s="4">
        <f t="shared" si="321"/>
        <v>21</v>
      </c>
      <c r="C5615" s="9">
        <v>2.9</v>
      </c>
      <c r="D5615" s="9">
        <v>0</v>
      </c>
      <c r="E5615" s="9">
        <v>2.7757000000000001</v>
      </c>
    </row>
    <row r="5616" spans="1:5" x14ac:dyDescent="0.45">
      <c r="A5616" s="5">
        <f t="shared" si="320"/>
        <v>44795</v>
      </c>
      <c r="B5616" s="4">
        <f t="shared" si="321"/>
        <v>22</v>
      </c>
      <c r="C5616" s="9">
        <v>0</v>
      </c>
      <c r="D5616" s="9">
        <v>0</v>
      </c>
      <c r="E5616" s="9">
        <v>0</v>
      </c>
    </row>
    <row r="5617" spans="1:5" x14ac:dyDescent="0.45">
      <c r="A5617" s="5">
        <f t="shared" si="320"/>
        <v>44795</v>
      </c>
      <c r="B5617" s="4">
        <f t="shared" si="321"/>
        <v>23</v>
      </c>
      <c r="C5617" s="9">
        <v>0</v>
      </c>
      <c r="D5617" s="9">
        <v>0</v>
      </c>
      <c r="E5617" s="9">
        <v>0.21290000000000001</v>
      </c>
    </row>
    <row r="5618" spans="1:5" x14ac:dyDescent="0.45">
      <c r="A5618" s="5">
        <f>A5617+1</f>
        <v>44796</v>
      </c>
      <c r="B5618" s="4">
        <f t="shared" si="321"/>
        <v>0</v>
      </c>
      <c r="C5618" s="9">
        <v>0</v>
      </c>
      <c r="D5618" s="9">
        <v>0</v>
      </c>
      <c r="E5618" s="9">
        <v>2.9573999999999998</v>
      </c>
    </row>
    <row r="5619" spans="1:5" x14ac:dyDescent="0.45">
      <c r="A5619" s="5">
        <f t="shared" ref="A5619:A5641" si="322">A5618</f>
        <v>44796</v>
      </c>
      <c r="B5619" s="4">
        <f t="shared" si="321"/>
        <v>1</v>
      </c>
      <c r="C5619" s="9">
        <v>2.9</v>
      </c>
      <c r="D5619" s="9">
        <v>0</v>
      </c>
      <c r="E5619" s="9">
        <v>2.7290000000000001</v>
      </c>
    </row>
    <row r="5620" spans="1:5" x14ac:dyDescent="0.45">
      <c r="A5620" s="5">
        <f t="shared" si="322"/>
        <v>44796</v>
      </c>
      <c r="B5620" s="4">
        <f t="shared" si="321"/>
        <v>2</v>
      </c>
      <c r="C5620" s="9">
        <v>0</v>
      </c>
      <c r="D5620" s="9">
        <v>0</v>
      </c>
      <c r="E5620" s="9">
        <v>0</v>
      </c>
    </row>
    <row r="5621" spans="1:5" x14ac:dyDescent="0.45">
      <c r="A5621" s="5">
        <f t="shared" si="322"/>
        <v>44796</v>
      </c>
      <c r="B5621" s="4">
        <f t="shared" si="321"/>
        <v>3</v>
      </c>
      <c r="C5621" s="9">
        <v>0</v>
      </c>
      <c r="D5621" s="9">
        <v>0</v>
      </c>
      <c r="E5621" s="9">
        <v>0</v>
      </c>
    </row>
    <row r="5622" spans="1:5" x14ac:dyDescent="0.45">
      <c r="A5622" s="5">
        <f t="shared" si="322"/>
        <v>44796</v>
      </c>
      <c r="B5622" s="4">
        <f t="shared" si="321"/>
        <v>4</v>
      </c>
      <c r="C5622" s="9">
        <v>0</v>
      </c>
      <c r="D5622" s="9">
        <v>0</v>
      </c>
      <c r="E5622" s="9">
        <v>0</v>
      </c>
    </row>
    <row r="5623" spans="1:5" x14ac:dyDescent="0.45">
      <c r="A5623" s="5">
        <f t="shared" si="322"/>
        <v>44796</v>
      </c>
      <c r="B5623" s="4">
        <f t="shared" si="321"/>
        <v>5</v>
      </c>
      <c r="C5623" s="9">
        <v>0</v>
      </c>
      <c r="D5623" s="9">
        <v>0</v>
      </c>
      <c r="E5623" s="9">
        <v>0</v>
      </c>
    </row>
    <row r="5624" spans="1:5" x14ac:dyDescent="0.45">
      <c r="A5624" s="5">
        <f t="shared" si="322"/>
        <v>44796</v>
      </c>
      <c r="B5624" s="4">
        <f t="shared" si="321"/>
        <v>6</v>
      </c>
      <c r="C5624" s="9">
        <v>0</v>
      </c>
      <c r="D5624" s="9">
        <v>0</v>
      </c>
      <c r="E5624" s="9">
        <v>0</v>
      </c>
    </row>
    <row r="5625" spans="1:5" x14ac:dyDescent="0.45">
      <c r="A5625" s="5">
        <f t="shared" si="322"/>
        <v>44796</v>
      </c>
      <c r="B5625" s="4">
        <f t="shared" si="321"/>
        <v>7</v>
      </c>
      <c r="C5625" s="9">
        <v>0</v>
      </c>
      <c r="D5625" s="9">
        <v>0</v>
      </c>
      <c r="E5625" s="9">
        <v>0.22889999999999999</v>
      </c>
    </row>
    <row r="5626" spans="1:5" x14ac:dyDescent="0.45">
      <c r="A5626" s="5">
        <f t="shared" si="322"/>
        <v>44796</v>
      </c>
      <c r="B5626" s="4">
        <f t="shared" si="321"/>
        <v>8</v>
      </c>
      <c r="C5626" s="9">
        <v>0</v>
      </c>
      <c r="D5626" s="9">
        <v>2.9</v>
      </c>
      <c r="E5626" s="9">
        <v>2.9981</v>
      </c>
    </row>
    <row r="5627" spans="1:5" x14ac:dyDescent="0.45">
      <c r="A5627" s="5">
        <f t="shared" si="322"/>
        <v>44796</v>
      </c>
      <c r="B5627" s="4">
        <f t="shared" si="321"/>
        <v>9</v>
      </c>
      <c r="C5627" s="9">
        <v>2.9</v>
      </c>
      <c r="D5627" s="9">
        <v>0</v>
      </c>
      <c r="E5627" s="9">
        <v>2.9047999999999998</v>
      </c>
    </row>
    <row r="5628" spans="1:5" x14ac:dyDescent="0.45">
      <c r="A5628" s="5">
        <f t="shared" si="322"/>
        <v>44796</v>
      </c>
      <c r="B5628" s="4">
        <f t="shared" si="321"/>
        <v>10</v>
      </c>
      <c r="C5628" s="9">
        <v>0</v>
      </c>
      <c r="D5628" s="9">
        <v>1.5</v>
      </c>
      <c r="E5628" s="9">
        <v>1.3039000000000001</v>
      </c>
    </row>
    <row r="5629" spans="1:5" x14ac:dyDescent="0.45">
      <c r="A5629" s="5">
        <f t="shared" si="322"/>
        <v>44796</v>
      </c>
      <c r="B5629" s="4">
        <f t="shared" si="321"/>
        <v>11</v>
      </c>
      <c r="C5629" s="9">
        <v>0</v>
      </c>
      <c r="D5629" s="9">
        <v>0</v>
      </c>
      <c r="E5629" s="9">
        <v>0</v>
      </c>
    </row>
    <row r="5630" spans="1:5" x14ac:dyDescent="0.45">
      <c r="A5630" s="5">
        <f t="shared" si="322"/>
        <v>44796</v>
      </c>
      <c r="B5630" s="4">
        <f t="shared" si="321"/>
        <v>12</v>
      </c>
      <c r="C5630" s="9">
        <v>0</v>
      </c>
      <c r="D5630" s="9">
        <v>0</v>
      </c>
      <c r="E5630" s="9">
        <v>0</v>
      </c>
    </row>
    <row r="5631" spans="1:5" x14ac:dyDescent="0.45">
      <c r="A5631" s="5">
        <f t="shared" si="322"/>
        <v>44796</v>
      </c>
      <c r="B5631" s="4">
        <f t="shared" si="321"/>
        <v>13</v>
      </c>
      <c r="C5631" s="9">
        <v>0</v>
      </c>
      <c r="D5631" s="9">
        <v>0</v>
      </c>
      <c r="E5631" s="9">
        <v>0</v>
      </c>
    </row>
    <row r="5632" spans="1:5" x14ac:dyDescent="0.45">
      <c r="A5632" s="5">
        <f t="shared" si="322"/>
        <v>44796</v>
      </c>
      <c r="B5632" s="4">
        <f t="shared" si="321"/>
        <v>14</v>
      </c>
      <c r="C5632" s="9">
        <v>0</v>
      </c>
      <c r="D5632" s="9">
        <v>0</v>
      </c>
      <c r="E5632" s="9">
        <v>0.185</v>
      </c>
    </row>
    <row r="5633" spans="1:5" x14ac:dyDescent="0.45">
      <c r="A5633" s="5">
        <f t="shared" si="322"/>
        <v>44796</v>
      </c>
      <c r="B5633" s="4">
        <f t="shared" si="321"/>
        <v>15</v>
      </c>
      <c r="C5633" s="9">
        <v>2.9</v>
      </c>
      <c r="D5633" s="9">
        <v>0</v>
      </c>
      <c r="E5633" s="9">
        <v>2.6873</v>
      </c>
    </row>
    <row r="5634" spans="1:5" x14ac:dyDescent="0.45">
      <c r="A5634" s="5">
        <f t="shared" si="322"/>
        <v>44796</v>
      </c>
      <c r="B5634" s="4">
        <f t="shared" si="321"/>
        <v>16</v>
      </c>
      <c r="C5634" s="9">
        <v>0</v>
      </c>
      <c r="D5634" s="9">
        <v>0</v>
      </c>
      <c r="E5634" s="9">
        <v>0</v>
      </c>
    </row>
    <row r="5635" spans="1:5" x14ac:dyDescent="0.45">
      <c r="A5635" s="5">
        <f t="shared" si="322"/>
        <v>44796</v>
      </c>
      <c r="B5635" s="4">
        <f t="shared" si="321"/>
        <v>17</v>
      </c>
      <c r="C5635" s="9">
        <v>0</v>
      </c>
      <c r="D5635" s="9">
        <v>0</v>
      </c>
      <c r="E5635" s="9">
        <v>0</v>
      </c>
    </row>
    <row r="5636" spans="1:5" x14ac:dyDescent="0.45">
      <c r="A5636" s="5">
        <f t="shared" si="322"/>
        <v>44796</v>
      </c>
      <c r="B5636" s="4">
        <f t="shared" si="321"/>
        <v>18</v>
      </c>
      <c r="C5636" s="9">
        <v>0</v>
      </c>
      <c r="D5636" s="9">
        <v>0</v>
      </c>
      <c r="E5636" s="9">
        <v>0</v>
      </c>
    </row>
    <row r="5637" spans="1:5" x14ac:dyDescent="0.45">
      <c r="A5637" s="5">
        <f t="shared" si="322"/>
        <v>44796</v>
      </c>
      <c r="B5637" s="4">
        <f t="shared" si="321"/>
        <v>19</v>
      </c>
      <c r="C5637" s="9">
        <v>0</v>
      </c>
      <c r="D5637" s="9">
        <v>0</v>
      </c>
      <c r="E5637" s="9">
        <v>0</v>
      </c>
    </row>
    <row r="5638" spans="1:5" x14ac:dyDescent="0.45">
      <c r="A5638" s="5">
        <f t="shared" si="322"/>
        <v>44796</v>
      </c>
      <c r="B5638" s="4">
        <f t="shared" si="321"/>
        <v>20</v>
      </c>
      <c r="C5638" s="9">
        <v>0</v>
      </c>
      <c r="D5638" s="9">
        <v>0</v>
      </c>
      <c r="E5638" s="9">
        <v>0.19700000000000001</v>
      </c>
    </row>
    <row r="5639" spans="1:5" x14ac:dyDescent="0.45">
      <c r="A5639" s="5">
        <f t="shared" si="322"/>
        <v>44796</v>
      </c>
      <c r="B5639" s="4">
        <f t="shared" si="321"/>
        <v>21</v>
      </c>
      <c r="C5639" s="9">
        <v>2.9</v>
      </c>
      <c r="D5639" s="9">
        <v>0</v>
      </c>
      <c r="E5639" s="9">
        <v>2.7418999999999998</v>
      </c>
    </row>
    <row r="5640" spans="1:5" x14ac:dyDescent="0.45">
      <c r="A5640" s="5">
        <f t="shared" si="322"/>
        <v>44796</v>
      </c>
      <c r="B5640" s="4">
        <f t="shared" si="321"/>
        <v>22</v>
      </c>
      <c r="C5640" s="9">
        <v>0</v>
      </c>
      <c r="D5640" s="9">
        <v>0</v>
      </c>
      <c r="E5640" s="9">
        <v>0</v>
      </c>
    </row>
    <row r="5641" spans="1:5" x14ac:dyDescent="0.45">
      <c r="A5641" s="5">
        <f t="shared" si="322"/>
        <v>44796</v>
      </c>
      <c r="B5641" s="4">
        <f t="shared" si="321"/>
        <v>23</v>
      </c>
      <c r="C5641" s="9">
        <v>0</v>
      </c>
      <c r="D5641" s="9">
        <v>0</v>
      </c>
      <c r="E5641" s="9">
        <v>7.0000000000000007E-2</v>
      </c>
    </row>
    <row r="5642" spans="1:5" x14ac:dyDescent="0.45">
      <c r="A5642" s="5">
        <f>A5641+1</f>
        <v>44797</v>
      </c>
      <c r="B5642" s="4">
        <f t="shared" si="321"/>
        <v>0</v>
      </c>
      <c r="C5642" s="9">
        <v>1.5</v>
      </c>
      <c r="D5642" s="9">
        <v>0</v>
      </c>
      <c r="E5642" s="9">
        <v>1.6915</v>
      </c>
    </row>
    <row r="5643" spans="1:5" x14ac:dyDescent="0.45">
      <c r="A5643" s="5">
        <f t="shared" ref="A5643:A5665" si="323">A5642</f>
        <v>44797</v>
      </c>
      <c r="B5643" s="4">
        <f t="shared" si="321"/>
        <v>1</v>
      </c>
      <c r="C5643" s="9">
        <v>2.9</v>
      </c>
      <c r="D5643" s="9">
        <v>0</v>
      </c>
      <c r="E5643" s="9">
        <v>2.7181000000000002</v>
      </c>
    </row>
    <row r="5644" spans="1:5" x14ac:dyDescent="0.45">
      <c r="A5644" s="5">
        <f t="shared" si="323"/>
        <v>44797</v>
      </c>
      <c r="B5644" s="4">
        <f t="shared" si="321"/>
        <v>2</v>
      </c>
      <c r="C5644" s="9">
        <v>0</v>
      </c>
      <c r="D5644" s="9">
        <v>0</v>
      </c>
      <c r="E5644" s="9">
        <v>0</v>
      </c>
    </row>
    <row r="5645" spans="1:5" x14ac:dyDescent="0.45">
      <c r="A5645" s="5">
        <f t="shared" si="323"/>
        <v>44797</v>
      </c>
      <c r="B5645" s="4">
        <f t="shared" si="321"/>
        <v>3</v>
      </c>
      <c r="C5645" s="9">
        <v>0</v>
      </c>
      <c r="D5645" s="9">
        <v>0</v>
      </c>
      <c r="E5645" s="9">
        <v>0</v>
      </c>
    </row>
    <row r="5646" spans="1:5" x14ac:dyDescent="0.45">
      <c r="A5646" s="5">
        <f t="shared" si="323"/>
        <v>44797</v>
      </c>
      <c r="B5646" s="4">
        <f t="shared" si="321"/>
        <v>4</v>
      </c>
      <c r="C5646" s="9">
        <v>0</v>
      </c>
      <c r="D5646" s="9">
        <v>0</v>
      </c>
      <c r="E5646" s="9">
        <v>0</v>
      </c>
    </row>
    <row r="5647" spans="1:5" x14ac:dyDescent="0.45">
      <c r="A5647" s="5">
        <f t="shared" si="323"/>
        <v>44797</v>
      </c>
      <c r="B5647" s="4">
        <f t="shared" si="321"/>
        <v>5</v>
      </c>
      <c r="C5647" s="9">
        <v>0</v>
      </c>
      <c r="D5647" s="9">
        <v>0</v>
      </c>
      <c r="E5647" s="9">
        <v>0</v>
      </c>
    </row>
    <row r="5648" spans="1:5" x14ac:dyDescent="0.45">
      <c r="A5648" s="5">
        <f t="shared" si="323"/>
        <v>44797</v>
      </c>
      <c r="B5648" s="4">
        <f t="shared" si="321"/>
        <v>6</v>
      </c>
      <c r="C5648" s="9">
        <v>0</v>
      </c>
      <c r="D5648" s="9">
        <v>0</v>
      </c>
      <c r="E5648" s="9">
        <v>0</v>
      </c>
    </row>
    <row r="5649" spans="1:5" x14ac:dyDescent="0.45">
      <c r="A5649" s="5">
        <f t="shared" si="323"/>
        <v>44797</v>
      </c>
      <c r="B5649" s="4">
        <f t="shared" si="321"/>
        <v>7</v>
      </c>
      <c r="C5649" s="9">
        <v>0</v>
      </c>
      <c r="D5649" s="9">
        <v>0</v>
      </c>
      <c r="E5649" s="9">
        <v>0</v>
      </c>
    </row>
    <row r="5650" spans="1:5" x14ac:dyDescent="0.45">
      <c r="A5650" s="5">
        <f t="shared" si="323"/>
        <v>44797</v>
      </c>
      <c r="B5650" s="4">
        <f t="shared" si="321"/>
        <v>8</v>
      </c>
      <c r="C5650" s="9">
        <v>0</v>
      </c>
      <c r="D5650" s="9">
        <v>0</v>
      </c>
      <c r="E5650" s="9">
        <v>0.19400000000000001</v>
      </c>
    </row>
    <row r="5651" spans="1:5" x14ac:dyDescent="0.45">
      <c r="A5651" s="5">
        <f t="shared" si="323"/>
        <v>44797</v>
      </c>
      <c r="B5651" s="4">
        <f t="shared" si="321"/>
        <v>9</v>
      </c>
      <c r="C5651" s="9">
        <v>2.9</v>
      </c>
      <c r="D5651" s="9">
        <v>0</v>
      </c>
      <c r="E5651" s="9">
        <v>2.6981999999999999</v>
      </c>
    </row>
    <row r="5652" spans="1:5" x14ac:dyDescent="0.45">
      <c r="A5652" s="5">
        <f t="shared" si="323"/>
        <v>44797</v>
      </c>
      <c r="B5652" s="4">
        <f t="shared" si="321"/>
        <v>10</v>
      </c>
      <c r="C5652" s="9">
        <v>0</v>
      </c>
      <c r="D5652" s="9">
        <v>0</v>
      </c>
      <c r="E5652" s="9">
        <v>0</v>
      </c>
    </row>
    <row r="5653" spans="1:5" x14ac:dyDescent="0.45">
      <c r="A5653" s="5">
        <f t="shared" si="323"/>
        <v>44797</v>
      </c>
      <c r="B5653" s="4">
        <f t="shared" si="321"/>
        <v>11</v>
      </c>
      <c r="C5653" s="9">
        <v>0</v>
      </c>
      <c r="D5653" s="9">
        <v>0</v>
      </c>
      <c r="E5653" s="9">
        <v>0</v>
      </c>
    </row>
    <row r="5654" spans="1:5" x14ac:dyDescent="0.45">
      <c r="A5654" s="5">
        <f t="shared" si="323"/>
        <v>44797</v>
      </c>
      <c r="B5654" s="4">
        <f t="shared" si="321"/>
        <v>12</v>
      </c>
      <c r="C5654" s="9">
        <v>0</v>
      </c>
      <c r="D5654" s="9">
        <v>0</v>
      </c>
      <c r="E5654" s="9">
        <v>0</v>
      </c>
    </row>
    <row r="5655" spans="1:5" x14ac:dyDescent="0.45">
      <c r="A5655" s="5">
        <f t="shared" si="323"/>
        <v>44797</v>
      </c>
      <c r="B5655" s="4">
        <f t="shared" si="321"/>
        <v>13</v>
      </c>
      <c r="C5655" s="9">
        <v>0</v>
      </c>
      <c r="D5655" s="9">
        <v>0</v>
      </c>
      <c r="E5655" s="9">
        <v>0.14199999999999999</v>
      </c>
    </row>
    <row r="5656" spans="1:5" x14ac:dyDescent="0.45">
      <c r="A5656" s="5">
        <f t="shared" si="323"/>
        <v>44797</v>
      </c>
      <c r="B5656" s="4">
        <f t="shared" si="321"/>
        <v>14</v>
      </c>
      <c r="C5656" s="9">
        <v>0</v>
      </c>
      <c r="D5656" s="9">
        <v>2</v>
      </c>
      <c r="E5656" s="9">
        <v>2.1395</v>
      </c>
    </row>
    <row r="5657" spans="1:5" x14ac:dyDescent="0.45">
      <c r="A5657" s="5">
        <f t="shared" si="323"/>
        <v>44797</v>
      </c>
      <c r="B5657" s="4">
        <f t="shared" si="321"/>
        <v>15</v>
      </c>
      <c r="C5657" s="9">
        <v>2.9</v>
      </c>
      <c r="D5657" s="9">
        <v>0</v>
      </c>
      <c r="E5657" s="9">
        <v>2.6743000000000001</v>
      </c>
    </row>
    <row r="5658" spans="1:5" x14ac:dyDescent="0.45">
      <c r="A5658" s="5">
        <f t="shared" si="323"/>
        <v>44797</v>
      </c>
      <c r="B5658" s="4">
        <f t="shared" si="321"/>
        <v>16</v>
      </c>
      <c r="C5658" s="9">
        <v>0</v>
      </c>
      <c r="D5658" s="9">
        <v>0</v>
      </c>
      <c r="E5658" s="9">
        <v>0</v>
      </c>
    </row>
    <row r="5659" spans="1:5" x14ac:dyDescent="0.45">
      <c r="A5659" s="5">
        <f t="shared" si="323"/>
        <v>44797</v>
      </c>
      <c r="B5659" s="4">
        <f t="shared" ref="B5659:B5722" si="324">B5635</f>
        <v>17</v>
      </c>
      <c r="C5659" s="9">
        <v>0</v>
      </c>
      <c r="D5659" s="9">
        <v>0</v>
      </c>
      <c r="E5659" s="9">
        <v>0</v>
      </c>
    </row>
    <row r="5660" spans="1:5" x14ac:dyDescent="0.45">
      <c r="A5660" s="5">
        <f t="shared" si="323"/>
        <v>44797</v>
      </c>
      <c r="B5660" s="4">
        <f t="shared" si="324"/>
        <v>18</v>
      </c>
      <c r="C5660" s="9">
        <v>0</v>
      </c>
      <c r="D5660" s="9">
        <v>0</v>
      </c>
      <c r="E5660" s="9">
        <v>0</v>
      </c>
    </row>
    <row r="5661" spans="1:5" x14ac:dyDescent="0.45">
      <c r="A5661" s="5">
        <f t="shared" si="323"/>
        <v>44797</v>
      </c>
      <c r="B5661" s="4">
        <f t="shared" si="324"/>
        <v>19</v>
      </c>
      <c r="C5661" s="9">
        <v>0</v>
      </c>
      <c r="D5661" s="9">
        <v>0</v>
      </c>
      <c r="E5661" s="9">
        <v>1.8419000000000001</v>
      </c>
    </row>
    <row r="5662" spans="1:5" x14ac:dyDescent="0.45">
      <c r="A5662" s="5">
        <f t="shared" si="323"/>
        <v>44797</v>
      </c>
      <c r="B5662" s="4">
        <f t="shared" si="324"/>
        <v>20</v>
      </c>
      <c r="C5662" s="9">
        <v>1.5</v>
      </c>
      <c r="D5662" s="9">
        <v>1.4</v>
      </c>
      <c r="E5662" s="9">
        <v>2.9902000000000002</v>
      </c>
    </row>
    <row r="5663" spans="1:5" x14ac:dyDescent="0.45">
      <c r="A5663" s="5">
        <f t="shared" si="323"/>
        <v>44797</v>
      </c>
      <c r="B5663" s="4">
        <f t="shared" si="324"/>
        <v>21</v>
      </c>
      <c r="C5663" s="9">
        <v>2.9</v>
      </c>
      <c r="D5663" s="9">
        <v>0</v>
      </c>
      <c r="E5663" s="9">
        <v>2.7189999999999999</v>
      </c>
    </row>
    <row r="5664" spans="1:5" x14ac:dyDescent="0.45">
      <c r="A5664" s="5">
        <f t="shared" si="323"/>
        <v>44797</v>
      </c>
      <c r="B5664" s="4">
        <f t="shared" si="324"/>
        <v>22</v>
      </c>
      <c r="C5664" s="9">
        <v>0</v>
      </c>
      <c r="D5664" s="9">
        <v>0</v>
      </c>
      <c r="E5664" s="9">
        <v>4.2999999999999997E-2</v>
      </c>
    </row>
    <row r="5665" spans="1:5" x14ac:dyDescent="0.45">
      <c r="A5665" s="5">
        <f t="shared" si="323"/>
        <v>44797</v>
      </c>
      <c r="B5665" s="4">
        <f t="shared" si="324"/>
        <v>23</v>
      </c>
      <c r="C5665" s="9">
        <v>0</v>
      </c>
      <c r="D5665" s="9">
        <v>2</v>
      </c>
      <c r="E5665" s="9">
        <v>2.1474000000000002</v>
      </c>
    </row>
    <row r="5666" spans="1:5" x14ac:dyDescent="0.45">
      <c r="A5666" s="5">
        <f>A5665+1</f>
        <v>44798</v>
      </c>
      <c r="B5666" s="4">
        <f t="shared" si="324"/>
        <v>0</v>
      </c>
      <c r="C5666" s="9">
        <v>0</v>
      </c>
      <c r="D5666" s="9">
        <v>2</v>
      </c>
      <c r="E5666" s="9">
        <v>1.7533000000000001</v>
      </c>
    </row>
    <row r="5667" spans="1:5" x14ac:dyDescent="0.45">
      <c r="A5667" s="5">
        <f t="shared" ref="A5667:A5689" si="325">A5666</f>
        <v>44798</v>
      </c>
      <c r="B5667" s="4">
        <f t="shared" si="324"/>
        <v>1</v>
      </c>
      <c r="C5667" s="9">
        <v>2.9</v>
      </c>
      <c r="D5667" s="9">
        <v>0</v>
      </c>
      <c r="E5667" s="9">
        <v>0.3009</v>
      </c>
    </row>
    <row r="5668" spans="1:5" x14ac:dyDescent="0.45">
      <c r="A5668" s="5">
        <f t="shared" si="325"/>
        <v>44798</v>
      </c>
      <c r="B5668" s="4">
        <f t="shared" si="324"/>
        <v>2</v>
      </c>
      <c r="C5668" s="9">
        <v>0</v>
      </c>
      <c r="D5668" s="9">
        <v>0</v>
      </c>
      <c r="E5668" s="9">
        <v>0</v>
      </c>
    </row>
    <row r="5669" spans="1:5" x14ac:dyDescent="0.45">
      <c r="A5669" s="5">
        <f t="shared" si="325"/>
        <v>44798</v>
      </c>
      <c r="B5669" s="4">
        <f t="shared" si="324"/>
        <v>3</v>
      </c>
      <c r="C5669" s="9">
        <v>0</v>
      </c>
      <c r="D5669" s="9">
        <v>0</v>
      </c>
      <c r="E5669" s="9">
        <v>0</v>
      </c>
    </row>
    <row r="5670" spans="1:5" x14ac:dyDescent="0.45">
      <c r="A5670" s="5">
        <f t="shared" si="325"/>
        <v>44798</v>
      </c>
      <c r="B5670" s="4">
        <f t="shared" si="324"/>
        <v>4</v>
      </c>
      <c r="C5670" s="9">
        <v>0</v>
      </c>
      <c r="D5670" s="9">
        <v>0</v>
      </c>
      <c r="E5670" s="9">
        <v>0</v>
      </c>
    </row>
    <row r="5671" spans="1:5" x14ac:dyDescent="0.45">
      <c r="A5671" s="5">
        <f t="shared" si="325"/>
        <v>44798</v>
      </c>
      <c r="B5671" s="4">
        <f t="shared" si="324"/>
        <v>5</v>
      </c>
      <c r="C5671" s="9">
        <v>0</v>
      </c>
      <c r="D5671" s="9">
        <v>0</v>
      </c>
      <c r="E5671" s="9">
        <v>0</v>
      </c>
    </row>
    <row r="5672" spans="1:5" x14ac:dyDescent="0.45">
      <c r="A5672" s="5">
        <f t="shared" si="325"/>
        <v>44798</v>
      </c>
      <c r="B5672" s="4">
        <f t="shared" si="324"/>
        <v>6</v>
      </c>
      <c r="C5672" s="9">
        <v>0</v>
      </c>
      <c r="D5672" s="9">
        <v>0</v>
      </c>
      <c r="E5672" s="9">
        <v>0</v>
      </c>
    </row>
    <row r="5673" spans="1:5" x14ac:dyDescent="0.45">
      <c r="A5673" s="5">
        <f t="shared" si="325"/>
        <v>44798</v>
      </c>
      <c r="B5673" s="4">
        <f t="shared" si="324"/>
        <v>7</v>
      </c>
      <c r="C5673" s="9">
        <v>0</v>
      </c>
      <c r="D5673" s="9">
        <v>0</v>
      </c>
      <c r="E5673" s="9">
        <v>0</v>
      </c>
    </row>
    <row r="5674" spans="1:5" x14ac:dyDescent="0.45">
      <c r="A5674" s="5">
        <f t="shared" si="325"/>
        <v>44798</v>
      </c>
      <c r="B5674" s="4">
        <f t="shared" si="324"/>
        <v>8</v>
      </c>
      <c r="C5674" s="9">
        <v>0</v>
      </c>
      <c r="D5674" s="9">
        <v>0</v>
      </c>
      <c r="E5674" s="9">
        <v>0</v>
      </c>
    </row>
    <row r="5675" spans="1:5" x14ac:dyDescent="0.45">
      <c r="A5675" s="5">
        <f t="shared" si="325"/>
        <v>44798</v>
      </c>
      <c r="B5675" s="4">
        <f t="shared" si="324"/>
        <v>9</v>
      </c>
      <c r="C5675" s="9">
        <v>2.9</v>
      </c>
      <c r="D5675" s="9">
        <v>-2.9</v>
      </c>
      <c r="E5675" s="9">
        <v>0</v>
      </c>
    </row>
    <row r="5676" spans="1:5" x14ac:dyDescent="0.45">
      <c r="A5676" s="5">
        <f t="shared" si="325"/>
        <v>44798</v>
      </c>
      <c r="B5676" s="4">
        <f t="shared" si="324"/>
        <v>10</v>
      </c>
      <c r="C5676" s="9">
        <v>0</v>
      </c>
      <c r="D5676" s="9">
        <v>0</v>
      </c>
      <c r="E5676" s="9">
        <v>0</v>
      </c>
    </row>
    <row r="5677" spans="1:5" x14ac:dyDescent="0.45">
      <c r="A5677" s="5">
        <f t="shared" si="325"/>
        <v>44798</v>
      </c>
      <c r="B5677" s="4">
        <f t="shared" si="324"/>
        <v>11</v>
      </c>
      <c r="C5677" s="9">
        <v>0</v>
      </c>
      <c r="D5677" s="9">
        <v>0</v>
      </c>
      <c r="E5677" s="9">
        <v>0</v>
      </c>
    </row>
    <row r="5678" spans="1:5" x14ac:dyDescent="0.45">
      <c r="A5678" s="5">
        <f t="shared" si="325"/>
        <v>44798</v>
      </c>
      <c r="B5678" s="4">
        <f t="shared" si="324"/>
        <v>12</v>
      </c>
      <c r="C5678" s="9">
        <v>0</v>
      </c>
      <c r="D5678" s="9">
        <v>0</v>
      </c>
      <c r="E5678" s="9">
        <v>0</v>
      </c>
    </row>
    <row r="5679" spans="1:5" x14ac:dyDescent="0.45">
      <c r="A5679" s="5">
        <f t="shared" si="325"/>
        <v>44798</v>
      </c>
      <c r="B5679" s="4">
        <f t="shared" si="324"/>
        <v>13</v>
      </c>
      <c r="C5679" s="9">
        <v>0</v>
      </c>
      <c r="D5679" s="9">
        <v>0</v>
      </c>
      <c r="E5679" s="9">
        <v>0</v>
      </c>
    </row>
    <row r="5680" spans="1:5" x14ac:dyDescent="0.45">
      <c r="A5680" s="5">
        <f t="shared" si="325"/>
        <v>44798</v>
      </c>
      <c r="B5680" s="4">
        <f t="shared" si="324"/>
        <v>14</v>
      </c>
      <c r="C5680" s="9">
        <v>0</v>
      </c>
      <c r="D5680" s="9">
        <v>0</v>
      </c>
      <c r="E5680" s="9">
        <v>0</v>
      </c>
    </row>
    <row r="5681" spans="1:5" x14ac:dyDescent="0.45">
      <c r="A5681" s="5">
        <f t="shared" si="325"/>
        <v>44798</v>
      </c>
      <c r="B5681" s="4">
        <f t="shared" si="324"/>
        <v>15</v>
      </c>
      <c r="C5681" s="9">
        <v>2.9</v>
      </c>
      <c r="D5681" s="9">
        <v>-2.9</v>
      </c>
      <c r="E5681" s="9">
        <v>0</v>
      </c>
    </row>
    <row r="5682" spans="1:5" x14ac:dyDescent="0.45">
      <c r="A5682" s="5">
        <f t="shared" si="325"/>
        <v>44798</v>
      </c>
      <c r="B5682" s="4">
        <f t="shared" si="324"/>
        <v>16</v>
      </c>
      <c r="C5682" s="9">
        <v>0</v>
      </c>
      <c r="D5682" s="9">
        <v>0</v>
      </c>
      <c r="E5682" s="9">
        <v>0</v>
      </c>
    </row>
    <row r="5683" spans="1:5" x14ac:dyDescent="0.45">
      <c r="A5683" s="5">
        <f t="shared" si="325"/>
        <v>44798</v>
      </c>
      <c r="B5683" s="4">
        <f t="shared" si="324"/>
        <v>17</v>
      </c>
      <c r="C5683" s="9">
        <v>0</v>
      </c>
      <c r="D5683" s="9">
        <v>0</v>
      </c>
      <c r="E5683" s="9">
        <v>0</v>
      </c>
    </row>
    <row r="5684" spans="1:5" x14ac:dyDescent="0.45">
      <c r="A5684" s="5">
        <f t="shared" si="325"/>
        <v>44798</v>
      </c>
      <c r="B5684" s="4">
        <f t="shared" si="324"/>
        <v>18</v>
      </c>
      <c r="C5684" s="9">
        <v>0</v>
      </c>
      <c r="D5684" s="9">
        <v>0</v>
      </c>
      <c r="E5684" s="9">
        <v>0.184</v>
      </c>
    </row>
    <row r="5685" spans="1:5" x14ac:dyDescent="0.45">
      <c r="A5685" s="5">
        <f t="shared" si="325"/>
        <v>44798</v>
      </c>
      <c r="B5685" s="4">
        <f t="shared" si="324"/>
        <v>19</v>
      </c>
      <c r="C5685" s="9">
        <v>0</v>
      </c>
      <c r="D5685" s="9">
        <v>2.5</v>
      </c>
      <c r="E5685" s="9">
        <v>2.3403999999999998</v>
      </c>
    </row>
    <row r="5686" spans="1:5" x14ac:dyDescent="0.45">
      <c r="A5686" s="5">
        <f t="shared" si="325"/>
        <v>44798</v>
      </c>
      <c r="B5686" s="4">
        <f t="shared" si="324"/>
        <v>20</v>
      </c>
      <c r="C5686" s="9">
        <v>0</v>
      </c>
      <c r="D5686" s="9">
        <v>0</v>
      </c>
      <c r="E5686" s="9">
        <v>0.188</v>
      </c>
    </row>
    <row r="5687" spans="1:5" x14ac:dyDescent="0.45">
      <c r="A5687" s="5">
        <f t="shared" si="325"/>
        <v>44798</v>
      </c>
      <c r="B5687" s="4">
        <f t="shared" si="324"/>
        <v>21</v>
      </c>
      <c r="C5687" s="9">
        <v>2.9</v>
      </c>
      <c r="D5687" s="9">
        <v>0</v>
      </c>
      <c r="E5687" s="9">
        <v>2.7637999999999998</v>
      </c>
    </row>
    <row r="5688" spans="1:5" x14ac:dyDescent="0.45">
      <c r="A5688" s="5">
        <f t="shared" si="325"/>
        <v>44798</v>
      </c>
      <c r="B5688" s="4">
        <f t="shared" si="324"/>
        <v>22</v>
      </c>
      <c r="C5688" s="9">
        <v>0</v>
      </c>
      <c r="D5688" s="9">
        <v>0</v>
      </c>
      <c r="E5688" s="9">
        <v>0</v>
      </c>
    </row>
    <row r="5689" spans="1:5" x14ac:dyDescent="0.45">
      <c r="A5689" s="5">
        <f t="shared" si="325"/>
        <v>44798</v>
      </c>
      <c r="B5689" s="4">
        <f t="shared" si="324"/>
        <v>23</v>
      </c>
      <c r="C5689" s="9">
        <v>0</v>
      </c>
      <c r="D5689" s="9">
        <v>0</v>
      </c>
      <c r="E5689" s="9">
        <v>0</v>
      </c>
    </row>
    <row r="5690" spans="1:5" x14ac:dyDescent="0.45">
      <c r="A5690" s="5">
        <f>A5689+1</f>
        <v>44799</v>
      </c>
      <c r="B5690" s="4">
        <f t="shared" si="324"/>
        <v>0</v>
      </c>
      <c r="C5690" s="9">
        <v>0</v>
      </c>
      <c r="D5690" s="9">
        <v>0</v>
      </c>
      <c r="E5690" s="9">
        <v>0.20100000000000001</v>
      </c>
    </row>
    <row r="5691" spans="1:5" x14ac:dyDescent="0.45">
      <c r="A5691" s="5">
        <f t="shared" ref="A5691:A5713" si="326">A5690</f>
        <v>44799</v>
      </c>
      <c r="B5691" s="4">
        <f t="shared" si="324"/>
        <v>1</v>
      </c>
      <c r="C5691" s="9">
        <v>2.9</v>
      </c>
      <c r="D5691" s="9">
        <v>0</v>
      </c>
      <c r="E5691" s="9">
        <v>2.726</v>
      </c>
    </row>
    <row r="5692" spans="1:5" x14ac:dyDescent="0.45">
      <c r="A5692" s="5">
        <f t="shared" si="326"/>
        <v>44799</v>
      </c>
      <c r="B5692" s="4">
        <f t="shared" si="324"/>
        <v>2</v>
      </c>
      <c r="C5692" s="9">
        <v>0</v>
      </c>
      <c r="D5692" s="9">
        <v>0</v>
      </c>
      <c r="E5692" s="9">
        <v>0</v>
      </c>
    </row>
    <row r="5693" spans="1:5" x14ac:dyDescent="0.45">
      <c r="A5693" s="5">
        <f t="shared" si="326"/>
        <v>44799</v>
      </c>
      <c r="B5693" s="4">
        <f t="shared" si="324"/>
        <v>3</v>
      </c>
      <c r="C5693" s="9">
        <v>0</v>
      </c>
      <c r="D5693" s="9">
        <v>0</v>
      </c>
      <c r="E5693" s="9">
        <v>0</v>
      </c>
    </row>
    <row r="5694" spans="1:5" x14ac:dyDescent="0.45">
      <c r="A5694" s="5">
        <f t="shared" si="326"/>
        <v>44799</v>
      </c>
      <c r="B5694" s="4">
        <f t="shared" si="324"/>
        <v>4</v>
      </c>
      <c r="C5694" s="9">
        <v>0</v>
      </c>
      <c r="D5694" s="9">
        <v>0</v>
      </c>
      <c r="E5694" s="9">
        <v>0</v>
      </c>
    </row>
    <row r="5695" spans="1:5" x14ac:dyDescent="0.45">
      <c r="A5695" s="5">
        <f t="shared" si="326"/>
        <v>44799</v>
      </c>
      <c r="B5695" s="4">
        <f t="shared" si="324"/>
        <v>5</v>
      </c>
      <c r="C5695" s="9">
        <v>0</v>
      </c>
      <c r="D5695" s="9">
        <v>0</v>
      </c>
      <c r="E5695" s="9">
        <v>0</v>
      </c>
    </row>
    <row r="5696" spans="1:5" x14ac:dyDescent="0.45">
      <c r="A5696" s="5">
        <f t="shared" si="326"/>
        <v>44799</v>
      </c>
      <c r="B5696" s="4">
        <f t="shared" si="324"/>
        <v>6</v>
      </c>
      <c r="C5696" s="9">
        <v>0</v>
      </c>
      <c r="D5696" s="9">
        <v>0</v>
      </c>
      <c r="E5696" s="9">
        <v>0</v>
      </c>
    </row>
    <row r="5697" spans="1:5" x14ac:dyDescent="0.45">
      <c r="A5697" s="5">
        <f t="shared" si="326"/>
        <v>44799</v>
      </c>
      <c r="B5697" s="4">
        <f t="shared" si="324"/>
        <v>7</v>
      </c>
      <c r="C5697" s="9">
        <v>0</v>
      </c>
      <c r="D5697" s="9">
        <v>0</v>
      </c>
      <c r="E5697" s="9">
        <v>0</v>
      </c>
    </row>
    <row r="5698" spans="1:5" x14ac:dyDescent="0.45">
      <c r="A5698" s="5">
        <f t="shared" si="326"/>
        <v>44799</v>
      </c>
      <c r="B5698" s="4">
        <f t="shared" si="324"/>
        <v>8</v>
      </c>
      <c r="C5698" s="9">
        <v>0</v>
      </c>
      <c r="D5698" s="9">
        <v>0</v>
      </c>
      <c r="E5698" s="9">
        <v>0.193</v>
      </c>
    </row>
    <row r="5699" spans="1:5" x14ac:dyDescent="0.45">
      <c r="A5699" s="5">
        <f t="shared" si="326"/>
        <v>44799</v>
      </c>
      <c r="B5699" s="4">
        <f t="shared" si="324"/>
        <v>9</v>
      </c>
      <c r="C5699" s="9">
        <v>2.9</v>
      </c>
      <c r="D5699" s="9">
        <v>0</v>
      </c>
      <c r="E5699" s="9">
        <v>2.5272999999999999</v>
      </c>
    </row>
    <row r="5700" spans="1:5" x14ac:dyDescent="0.45">
      <c r="A5700" s="5">
        <f t="shared" si="326"/>
        <v>44799</v>
      </c>
      <c r="B5700" s="4">
        <f t="shared" si="324"/>
        <v>10</v>
      </c>
      <c r="C5700" s="9">
        <v>0</v>
      </c>
      <c r="D5700" s="9">
        <v>0</v>
      </c>
      <c r="E5700" s="9">
        <v>0</v>
      </c>
    </row>
    <row r="5701" spans="1:5" x14ac:dyDescent="0.45">
      <c r="A5701" s="5">
        <f t="shared" si="326"/>
        <v>44799</v>
      </c>
      <c r="B5701" s="4">
        <f t="shared" si="324"/>
        <v>11</v>
      </c>
      <c r="C5701" s="9">
        <v>0</v>
      </c>
      <c r="D5701" s="9">
        <v>0</v>
      </c>
      <c r="E5701" s="9">
        <v>0</v>
      </c>
    </row>
    <row r="5702" spans="1:5" x14ac:dyDescent="0.45">
      <c r="A5702" s="5">
        <f t="shared" si="326"/>
        <v>44799</v>
      </c>
      <c r="B5702" s="4">
        <f t="shared" si="324"/>
        <v>12</v>
      </c>
      <c r="C5702" s="9">
        <v>0</v>
      </c>
      <c r="D5702" s="9">
        <v>0</v>
      </c>
      <c r="E5702" s="9">
        <v>0</v>
      </c>
    </row>
    <row r="5703" spans="1:5" x14ac:dyDescent="0.45">
      <c r="A5703" s="5">
        <f t="shared" si="326"/>
        <v>44799</v>
      </c>
      <c r="B5703" s="4">
        <f t="shared" si="324"/>
        <v>13</v>
      </c>
      <c r="C5703" s="9">
        <v>0</v>
      </c>
      <c r="D5703" s="9">
        <v>0</v>
      </c>
      <c r="E5703" s="9">
        <v>0</v>
      </c>
    </row>
    <row r="5704" spans="1:5" x14ac:dyDescent="0.45">
      <c r="A5704" s="5">
        <f t="shared" si="326"/>
        <v>44799</v>
      </c>
      <c r="B5704" s="4">
        <f t="shared" si="324"/>
        <v>14</v>
      </c>
      <c r="C5704" s="9">
        <v>0</v>
      </c>
      <c r="D5704" s="9">
        <v>0</v>
      </c>
      <c r="E5704" s="9">
        <v>0.16600000000000001</v>
      </c>
    </row>
    <row r="5705" spans="1:5" x14ac:dyDescent="0.45">
      <c r="A5705" s="5">
        <f t="shared" si="326"/>
        <v>44799</v>
      </c>
      <c r="B5705" s="4">
        <f t="shared" si="324"/>
        <v>15</v>
      </c>
      <c r="C5705" s="9">
        <v>2.9</v>
      </c>
      <c r="D5705" s="9">
        <v>0</v>
      </c>
      <c r="E5705" s="9">
        <v>2.7349000000000001</v>
      </c>
    </row>
    <row r="5706" spans="1:5" x14ac:dyDescent="0.45">
      <c r="A5706" s="5">
        <f t="shared" si="326"/>
        <v>44799</v>
      </c>
      <c r="B5706" s="4">
        <f t="shared" si="324"/>
        <v>16</v>
      </c>
      <c r="C5706" s="9">
        <v>0</v>
      </c>
      <c r="D5706" s="9">
        <v>0</v>
      </c>
      <c r="E5706" s="9">
        <v>0</v>
      </c>
    </row>
    <row r="5707" spans="1:5" x14ac:dyDescent="0.45">
      <c r="A5707" s="5">
        <f t="shared" si="326"/>
        <v>44799</v>
      </c>
      <c r="B5707" s="4">
        <f t="shared" si="324"/>
        <v>17</v>
      </c>
      <c r="C5707" s="9">
        <v>0</v>
      </c>
      <c r="D5707" s="9">
        <v>0</v>
      </c>
      <c r="E5707" s="9">
        <v>0</v>
      </c>
    </row>
    <row r="5708" spans="1:5" x14ac:dyDescent="0.45">
      <c r="A5708" s="5">
        <f t="shared" si="326"/>
        <v>44799</v>
      </c>
      <c r="B5708" s="4">
        <f t="shared" si="324"/>
        <v>18</v>
      </c>
      <c r="C5708" s="9">
        <v>0</v>
      </c>
      <c r="D5708" s="9">
        <v>0</v>
      </c>
      <c r="E5708" s="9">
        <v>0</v>
      </c>
    </row>
    <row r="5709" spans="1:5" x14ac:dyDescent="0.45">
      <c r="A5709" s="5">
        <f t="shared" si="326"/>
        <v>44799</v>
      </c>
      <c r="B5709" s="4">
        <f t="shared" si="324"/>
        <v>19</v>
      </c>
      <c r="C5709" s="9">
        <v>0</v>
      </c>
      <c r="D5709" s="9">
        <v>0</v>
      </c>
      <c r="E5709" s="9">
        <v>0</v>
      </c>
    </row>
    <row r="5710" spans="1:5" x14ac:dyDescent="0.45">
      <c r="A5710" s="5">
        <f t="shared" si="326"/>
        <v>44799</v>
      </c>
      <c r="B5710" s="4">
        <f t="shared" si="324"/>
        <v>20</v>
      </c>
      <c r="C5710" s="9">
        <v>0</v>
      </c>
      <c r="D5710" s="9">
        <v>0</v>
      </c>
      <c r="E5710" s="9">
        <v>0.20300000000000001</v>
      </c>
    </row>
    <row r="5711" spans="1:5" x14ac:dyDescent="0.45">
      <c r="A5711" s="5">
        <f t="shared" si="326"/>
        <v>44799</v>
      </c>
      <c r="B5711" s="4">
        <f t="shared" si="324"/>
        <v>21</v>
      </c>
      <c r="C5711" s="9">
        <v>2.9</v>
      </c>
      <c r="D5711" s="9">
        <v>0</v>
      </c>
      <c r="E5711" s="9">
        <v>2.7320000000000002</v>
      </c>
    </row>
    <row r="5712" spans="1:5" x14ac:dyDescent="0.45">
      <c r="A5712" s="5">
        <f t="shared" si="326"/>
        <v>44799</v>
      </c>
      <c r="B5712" s="4">
        <f t="shared" si="324"/>
        <v>22</v>
      </c>
      <c r="C5712" s="9">
        <v>0</v>
      </c>
      <c r="D5712" s="9">
        <v>0</v>
      </c>
      <c r="E5712" s="9">
        <v>0</v>
      </c>
    </row>
    <row r="5713" spans="1:5" x14ac:dyDescent="0.45">
      <c r="A5713" s="5">
        <f t="shared" si="326"/>
        <v>44799</v>
      </c>
      <c r="B5713" s="4">
        <f t="shared" si="324"/>
        <v>23</v>
      </c>
      <c r="C5713" s="9">
        <v>0</v>
      </c>
      <c r="D5713" s="9">
        <v>0</v>
      </c>
      <c r="E5713" s="9">
        <v>0</v>
      </c>
    </row>
    <row r="5714" spans="1:5" x14ac:dyDescent="0.45">
      <c r="A5714" s="5">
        <f>A5713+1</f>
        <v>44800</v>
      </c>
      <c r="B5714" s="4">
        <f t="shared" si="324"/>
        <v>0</v>
      </c>
      <c r="C5714" s="9">
        <v>0</v>
      </c>
      <c r="D5714" s="9">
        <v>0</v>
      </c>
      <c r="E5714" s="9">
        <v>0.192</v>
      </c>
    </row>
    <row r="5715" spans="1:5" x14ac:dyDescent="0.45">
      <c r="A5715" s="5">
        <f t="shared" ref="A5715:A5737" si="327">A5714</f>
        <v>44800</v>
      </c>
      <c r="B5715" s="4">
        <f t="shared" si="324"/>
        <v>1</v>
      </c>
      <c r="C5715" s="9">
        <v>2.7</v>
      </c>
      <c r="D5715" s="9">
        <v>0</v>
      </c>
      <c r="E5715" s="9">
        <v>2.6017999999999999</v>
      </c>
    </row>
    <row r="5716" spans="1:5" x14ac:dyDescent="0.45">
      <c r="A5716" s="5">
        <f t="shared" si="327"/>
        <v>44800</v>
      </c>
      <c r="B5716" s="4">
        <f t="shared" si="324"/>
        <v>2</v>
      </c>
      <c r="C5716" s="9">
        <v>0</v>
      </c>
      <c r="D5716" s="9">
        <v>0</v>
      </c>
      <c r="E5716" s="9">
        <v>0</v>
      </c>
    </row>
    <row r="5717" spans="1:5" x14ac:dyDescent="0.45">
      <c r="A5717" s="5">
        <f t="shared" si="327"/>
        <v>44800</v>
      </c>
      <c r="B5717" s="4">
        <f t="shared" si="324"/>
        <v>3</v>
      </c>
      <c r="C5717" s="9">
        <v>0</v>
      </c>
      <c r="D5717" s="9">
        <v>0</v>
      </c>
      <c r="E5717" s="9">
        <v>0</v>
      </c>
    </row>
    <row r="5718" spans="1:5" x14ac:dyDescent="0.45">
      <c r="A5718" s="5">
        <f t="shared" si="327"/>
        <v>44800</v>
      </c>
      <c r="B5718" s="4">
        <f t="shared" si="324"/>
        <v>4</v>
      </c>
      <c r="C5718" s="9">
        <v>0</v>
      </c>
      <c r="D5718" s="9">
        <v>0</v>
      </c>
      <c r="E5718" s="9">
        <v>0</v>
      </c>
    </row>
    <row r="5719" spans="1:5" x14ac:dyDescent="0.45">
      <c r="A5719" s="5">
        <f t="shared" si="327"/>
        <v>44800</v>
      </c>
      <c r="B5719" s="4">
        <f t="shared" si="324"/>
        <v>5</v>
      </c>
      <c r="C5719" s="9">
        <v>0</v>
      </c>
      <c r="D5719" s="9">
        <v>0</v>
      </c>
      <c r="E5719" s="9">
        <v>0</v>
      </c>
    </row>
    <row r="5720" spans="1:5" x14ac:dyDescent="0.45">
      <c r="A5720" s="5">
        <f t="shared" si="327"/>
        <v>44800</v>
      </c>
      <c r="B5720" s="4">
        <f t="shared" si="324"/>
        <v>6</v>
      </c>
      <c r="C5720" s="9">
        <v>0</v>
      </c>
      <c r="D5720" s="9">
        <v>0</v>
      </c>
      <c r="E5720" s="9">
        <v>0</v>
      </c>
    </row>
    <row r="5721" spans="1:5" x14ac:dyDescent="0.45">
      <c r="A5721" s="5">
        <f t="shared" si="327"/>
        <v>44800</v>
      </c>
      <c r="B5721" s="4">
        <f t="shared" si="324"/>
        <v>7</v>
      </c>
      <c r="C5721" s="9">
        <v>0</v>
      </c>
      <c r="D5721" s="9">
        <v>0</v>
      </c>
      <c r="E5721" s="9">
        <v>0</v>
      </c>
    </row>
    <row r="5722" spans="1:5" x14ac:dyDescent="0.45">
      <c r="A5722" s="5">
        <f t="shared" si="327"/>
        <v>44800</v>
      </c>
      <c r="B5722" s="4">
        <f t="shared" si="324"/>
        <v>8</v>
      </c>
      <c r="C5722" s="9">
        <v>0</v>
      </c>
      <c r="D5722" s="9">
        <v>0</v>
      </c>
      <c r="E5722" s="9">
        <v>0.22289999999999999</v>
      </c>
    </row>
    <row r="5723" spans="1:5" x14ac:dyDescent="0.45">
      <c r="A5723" s="5">
        <f t="shared" si="327"/>
        <v>44800</v>
      </c>
      <c r="B5723" s="4">
        <f t="shared" ref="B5723:B5786" si="328">B5699</f>
        <v>9</v>
      </c>
      <c r="C5723" s="9">
        <v>2.9</v>
      </c>
      <c r="D5723" s="9">
        <v>0</v>
      </c>
      <c r="E5723" s="9">
        <v>2.7121</v>
      </c>
    </row>
    <row r="5724" spans="1:5" x14ac:dyDescent="0.45">
      <c r="A5724" s="5">
        <f t="shared" si="327"/>
        <v>44800</v>
      </c>
      <c r="B5724" s="4">
        <f t="shared" si="328"/>
        <v>10</v>
      </c>
      <c r="C5724" s="9">
        <v>0</v>
      </c>
      <c r="D5724" s="9">
        <v>0</v>
      </c>
      <c r="E5724" s="9">
        <v>0</v>
      </c>
    </row>
    <row r="5725" spans="1:5" x14ac:dyDescent="0.45">
      <c r="A5725" s="5">
        <f t="shared" si="327"/>
        <v>44800</v>
      </c>
      <c r="B5725" s="4">
        <f t="shared" si="328"/>
        <v>11</v>
      </c>
      <c r="C5725" s="9">
        <v>0</v>
      </c>
      <c r="D5725" s="9">
        <v>0</v>
      </c>
      <c r="E5725" s="9">
        <v>0</v>
      </c>
    </row>
    <row r="5726" spans="1:5" x14ac:dyDescent="0.45">
      <c r="A5726" s="5">
        <f t="shared" si="327"/>
        <v>44800</v>
      </c>
      <c r="B5726" s="4">
        <f t="shared" si="328"/>
        <v>12</v>
      </c>
      <c r="C5726" s="9">
        <v>0</v>
      </c>
      <c r="D5726" s="9">
        <v>0</v>
      </c>
      <c r="E5726" s="9">
        <v>0</v>
      </c>
    </row>
    <row r="5727" spans="1:5" x14ac:dyDescent="0.45">
      <c r="A5727" s="5">
        <f t="shared" si="327"/>
        <v>44800</v>
      </c>
      <c r="B5727" s="4">
        <f t="shared" si="328"/>
        <v>13</v>
      </c>
      <c r="C5727" s="9">
        <v>0</v>
      </c>
      <c r="D5727" s="9">
        <v>0</v>
      </c>
      <c r="E5727" s="9">
        <v>0</v>
      </c>
    </row>
    <row r="5728" spans="1:5" x14ac:dyDescent="0.45">
      <c r="A5728" s="5">
        <f t="shared" si="327"/>
        <v>44800</v>
      </c>
      <c r="B5728" s="4">
        <f t="shared" si="328"/>
        <v>14</v>
      </c>
      <c r="C5728" s="9">
        <v>0</v>
      </c>
      <c r="D5728" s="9">
        <v>0</v>
      </c>
      <c r="E5728" s="9">
        <v>0</v>
      </c>
    </row>
    <row r="5729" spans="1:5" x14ac:dyDescent="0.45">
      <c r="A5729" s="5">
        <f t="shared" si="327"/>
        <v>44800</v>
      </c>
      <c r="B5729" s="4">
        <f t="shared" si="328"/>
        <v>15</v>
      </c>
      <c r="C5729" s="9">
        <v>0</v>
      </c>
      <c r="D5729" s="9">
        <v>0</v>
      </c>
      <c r="E5729" s="9">
        <v>0</v>
      </c>
    </row>
    <row r="5730" spans="1:5" x14ac:dyDescent="0.45">
      <c r="A5730" s="5">
        <f t="shared" si="327"/>
        <v>44800</v>
      </c>
      <c r="B5730" s="4">
        <f t="shared" si="328"/>
        <v>16</v>
      </c>
      <c r="C5730" s="9">
        <v>0</v>
      </c>
      <c r="D5730" s="9">
        <v>0</v>
      </c>
      <c r="E5730" s="9">
        <v>0</v>
      </c>
    </row>
    <row r="5731" spans="1:5" x14ac:dyDescent="0.45">
      <c r="A5731" s="5">
        <f t="shared" si="327"/>
        <v>44800</v>
      </c>
      <c r="B5731" s="4">
        <f t="shared" si="328"/>
        <v>17</v>
      </c>
      <c r="C5731" s="9">
        <v>0</v>
      </c>
      <c r="D5731" s="9">
        <v>0</v>
      </c>
      <c r="E5731" s="9">
        <v>0</v>
      </c>
    </row>
    <row r="5732" spans="1:5" x14ac:dyDescent="0.45">
      <c r="A5732" s="5">
        <f t="shared" si="327"/>
        <v>44800</v>
      </c>
      <c r="B5732" s="4">
        <f t="shared" si="328"/>
        <v>18</v>
      </c>
      <c r="C5732" s="9">
        <v>0</v>
      </c>
      <c r="D5732" s="9">
        <v>0</v>
      </c>
      <c r="E5732" s="9">
        <v>0</v>
      </c>
    </row>
    <row r="5733" spans="1:5" x14ac:dyDescent="0.45">
      <c r="A5733" s="5">
        <f t="shared" si="327"/>
        <v>44800</v>
      </c>
      <c r="B5733" s="4">
        <f t="shared" si="328"/>
        <v>19</v>
      </c>
      <c r="C5733" s="9">
        <v>0</v>
      </c>
      <c r="D5733" s="9">
        <v>0</v>
      </c>
      <c r="E5733" s="9">
        <v>0.16200000000000001</v>
      </c>
    </row>
    <row r="5734" spans="1:5" x14ac:dyDescent="0.45">
      <c r="A5734" s="5">
        <f t="shared" si="327"/>
        <v>44800</v>
      </c>
      <c r="B5734" s="4">
        <f t="shared" si="328"/>
        <v>20</v>
      </c>
      <c r="C5734" s="9">
        <v>0</v>
      </c>
      <c r="D5734" s="9">
        <v>2.9</v>
      </c>
      <c r="E5734" s="9">
        <v>2.9434999999999998</v>
      </c>
    </row>
    <row r="5735" spans="1:5" x14ac:dyDescent="0.45">
      <c r="A5735" s="5">
        <f t="shared" si="327"/>
        <v>44800</v>
      </c>
      <c r="B5735" s="4">
        <f t="shared" si="328"/>
        <v>21</v>
      </c>
      <c r="C5735" s="9">
        <v>2.9</v>
      </c>
      <c r="D5735" s="9">
        <v>0</v>
      </c>
      <c r="E5735" s="9">
        <v>2.6802999999999999</v>
      </c>
    </row>
    <row r="5736" spans="1:5" x14ac:dyDescent="0.45">
      <c r="A5736" s="5">
        <f t="shared" si="327"/>
        <v>44800</v>
      </c>
      <c r="B5736" s="4">
        <f t="shared" si="328"/>
        <v>22</v>
      </c>
      <c r="C5736" s="9">
        <v>0</v>
      </c>
      <c r="D5736" s="9">
        <v>0</v>
      </c>
      <c r="E5736" s="9">
        <v>0</v>
      </c>
    </row>
    <row r="5737" spans="1:5" x14ac:dyDescent="0.45">
      <c r="A5737" s="5">
        <f t="shared" si="327"/>
        <v>44800</v>
      </c>
      <c r="B5737" s="4">
        <f t="shared" si="328"/>
        <v>23</v>
      </c>
      <c r="C5737" s="9">
        <v>0</v>
      </c>
      <c r="D5737" s="9">
        <v>0</v>
      </c>
      <c r="E5737" s="9">
        <v>4.1000000000000002E-2</v>
      </c>
    </row>
    <row r="5738" spans="1:5" x14ac:dyDescent="0.45">
      <c r="A5738" s="5">
        <f>A5737+1</f>
        <v>44801</v>
      </c>
      <c r="B5738" s="4">
        <f t="shared" si="328"/>
        <v>0</v>
      </c>
      <c r="C5738" s="9">
        <v>0</v>
      </c>
      <c r="D5738" s="9">
        <v>2.5</v>
      </c>
      <c r="E5738" s="9">
        <v>2.8967999999999998</v>
      </c>
    </row>
    <row r="5739" spans="1:5" x14ac:dyDescent="0.45">
      <c r="A5739" s="5">
        <f t="shared" ref="A5739:A5761" si="329">A5738</f>
        <v>44801</v>
      </c>
      <c r="B5739" s="4">
        <f t="shared" si="328"/>
        <v>1</v>
      </c>
      <c r="C5739" s="9">
        <v>2.7</v>
      </c>
      <c r="D5739" s="9">
        <v>0</v>
      </c>
      <c r="E5739" s="9">
        <v>3.0001000000000002</v>
      </c>
    </row>
    <row r="5740" spans="1:5" x14ac:dyDescent="0.45">
      <c r="A5740" s="5">
        <f t="shared" si="329"/>
        <v>44801</v>
      </c>
      <c r="B5740" s="4">
        <f t="shared" si="328"/>
        <v>2</v>
      </c>
      <c r="C5740" s="9">
        <v>0</v>
      </c>
      <c r="D5740" s="9">
        <v>0</v>
      </c>
      <c r="E5740" s="9">
        <v>0.68740000000000001</v>
      </c>
    </row>
    <row r="5741" spans="1:5" x14ac:dyDescent="0.45">
      <c r="A5741" s="5">
        <f t="shared" si="329"/>
        <v>44801</v>
      </c>
      <c r="B5741" s="4">
        <f t="shared" si="328"/>
        <v>3</v>
      </c>
      <c r="C5741" s="9">
        <v>0</v>
      </c>
      <c r="D5741" s="9">
        <v>0</v>
      </c>
      <c r="E5741" s="9">
        <v>0</v>
      </c>
    </row>
    <row r="5742" spans="1:5" x14ac:dyDescent="0.45">
      <c r="A5742" s="5">
        <f t="shared" si="329"/>
        <v>44801</v>
      </c>
      <c r="B5742" s="4">
        <f t="shared" si="328"/>
        <v>4</v>
      </c>
      <c r="C5742" s="9">
        <v>0</v>
      </c>
      <c r="D5742" s="9">
        <v>0</v>
      </c>
      <c r="E5742" s="9">
        <v>0</v>
      </c>
    </row>
    <row r="5743" spans="1:5" x14ac:dyDescent="0.45">
      <c r="A5743" s="5">
        <f t="shared" si="329"/>
        <v>44801</v>
      </c>
      <c r="B5743" s="4">
        <f t="shared" si="328"/>
        <v>5</v>
      </c>
      <c r="C5743" s="9">
        <v>0</v>
      </c>
      <c r="D5743" s="9">
        <v>0</v>
      </c>
      <c r="E5743" s="9">
        <v>0</v>
      </c>
    </row>
    <row r="5744" spans="1:5" x14ac:dyDescent="0.45">
      <c r="A5744" s="5">
        <f t="shared" si="329"/>
        <v>44801</v>
      </c>
      <c r="B5744" s="4">
        <f t="shared" si="328"/>
        <v>6</v>
      </c>
      <c r="C5744" s="9">
        <v>0</v>
      </c>
      <c r="D5744" s="9">
        <v>0</v>
      </c>
      <c r="E5744" s="9">
        <v>0</v>
      </c>
    </row>
    <row r="5745" spans="1:5" x14ac:dyDescent="0.45">
      <c r="A5745" s="5">
        <f t="shared" si="329"/>
        <v>44801</v>
      </c>
      <c r="B5745" s="4">
        <f t="shared" si="328"/>
        <v>7</v>
      </c>
      <c r="C5745" s="9">
        <v>0</v>
      </c>
      <c r="D5745" s="9">
        <v>0</v>
      </c>
      <c r="E5745" s="9">
        <v>0</v>
      </c>
    </row>
    <row r="5746" spans="1:5" x14ac:dyDescent="0.45">
      <c r="A5746" s="5">
        <f t="shared" si="329"/>
        <v>44801</v>
      </c>
      <c r="B5746" s="4">
        <f t="shared" si="328"/>
        <v>8</v>
      </c>
      <c r="C5746" s="9">
        <v>1.5</v>
      </c>
      <c r="D5746" s="9">
        <v>-1.5</v>
      </c>
      <c r="E5746" s="9">
        <v>0</v>
      </c>
    </row>
    <row r="5747" spans="1:5" x14ac:dyDescent="0.45">
      <c r="A5747" s="5">
        <f t="shared" si="329"/>
        <v>44801</v>
      </c>
      <c r="B5747" s="4">
        <f t="shared" si="328"/>
        <v>9</v>
      </c>
      <c r="C5747" s="9">
        <v>2.9</v>
      </c>
      <c r="D5747" s="9">
        <v>-2.9</v>
      </c>
      <c r="E5747" s="9">
        <v>0</v>
      </c>
    </row>
    <row r="5748" spans="1:5" x14ac:dyDescent="0.45">
      <c r="A5748" s="5">
        <f t="shared" si="329"/>
        <v>44801</v>
      </c>
      <c r="B5748" s="4">
        <f t="shared" si="328"/>
        <v>10</v>
      </c>
      <c r="C5748" s="9">
        <v>0</v>
      </c>
      <c r="D5748" s="9">
        <v>0</v>
      </c>
      <c r="E5748" s="9">
        <v>0</v>
      </c>
    </row>
    <row r="5749" spans="1:5" x14ac:dyDescent="0.45">
      <c r="A5749" s="5">
        <f t="shared" si="329"/>
        <v>44801</v>
      </c>
      <c r="B5749" s="4">
        <f t="shared" si="328"/>
        <v>11</v>
      </c>
      <c r="C5749" s="9">
        <v>0</v>
      </c>
      <c r="D5749" s="9">
        <v>0</v>
      </c>
      <c r="E5749" s="9">
        <v>0</v>
      </c>
    </row>
    <row r="5750" spans="1:5" x14ac:dyDescent="0.45">
      <c r="A5750" s="5">
        <f t="shared" si="329"/>
        <v>44801</v>
      </c>
      <c r="B5750" s="4">
        <f t="shared" si="328"/>
        <v>12</v>
      </c>
      <c r="C5750" s="9">
        <v>0</v>
      </c>
      <c r="D5750" s="9">
        <v>0</v>
      </c>
      <c r="E5750" s="9">
        <v>0</v>
      </c>
    </row>
    <row r="5751" spans="1:5" x14ac:dyDescent="0.45">
      <c r="A5751" s="5">
        <f t="shared" si="329"/>
        <v>44801</v>
      </c>
      <c r="B5751" s="4">
        <f t="shared" si="328"/>
        <v>13</v>
      </c>
      <c r="C5751" s="9">
        <v>0</v>
      </c>
      <c r="D5751" s="9">
        <v>0</v>
      </c>
      <c r="E5751" s="9">
        <v>0</v>
      </c>
    </row>
    <row r="5752" spans="1:5" x14ac:dyDescent="0.45">
      <c r="A5752" s="5">
        <f t="shared" si="329"/>
        <v>44801</v>
      </c>
      <c r="B5752" s="4">
        <f t="shared" si="328"/>
        <v>14</v>
      </c>
      <c r="C5752" s="9">
        <v>0</v>
      </c>
      <c r="D5752" s="9">
        <v>0</v>
      </c>
      <c r="E5752" s="9">
        <v>0</v>
      </c>
    </row>
    <row r="5753" spans="1:5" x14ac:dyDescent="0.45">
      <c r="A5753" s="5">
        <f t="shared" si="329"/>
        <v>44801</v>
      </c>
      <c r="B5753" s="4">
        <f t="shared" si="328"/>
        <v>15</v>
      </c>
      <c r="C5753" s="9">
        <v>0</v>
      </c>
      <c r="D5753" s="9">
        <v>0</v>
      </c>
      <c r="E5753" s="9">
        <v>0</v>
      </c>
    </row>
    <row r="5754" spans="1:5" x14ac:dyDescent="0.45">
      <c r="A5754" s="5">
        <f t="shared" si="329"/>
        <v>44801</v>
      </c>
      <c r="B5754" s="4">
        <f t="shared" si="328"/>
        <v>16</v>
      </c>
      <c r="C5754" s="9">
        <v>0</v>
      </c>
      <c r="D5754" s="9">
        <v>0</v>
      </c>
      <c r="E5754" s="9">
        <v>5.0000000000000001E-3</v>
      </c>
    </row>
    <row r="5755" spans="1:5" x14ac:dyDescent="0.45">
      <c r="A5755" s="5">
        <f t="shared" si="329"/>
        <v>44801</v>
      </c>
      <c r="B5755" s="4">
        <f t="shared" si="328"/>
        <v>17</v>
      </c>
      <c r="C5755" s="9">
        <v>0</v>
      </c>
      <c r="D5755" s="9">
        <v>0</v>
      </c>
      <c r="E5755" s="9">
        <v>0</v>
      </c>
    </row>
    <row r="5756" spans="1:5" x14ac:dyDescent="0.45">
      <c r="A5756" s="5">
        <f t="shared" si="329"/>
        <v>44801</v>
      </c>
      <c r="B5756" s="4">
        <f t="shared" si="328"/>
        <v>18</v>
      </c>
      <c r="C5756" s="9">
        <v>0</v>
      </c>
      <c r="D5756" s="9">
        <v>0</v>
      </c>
      <c r="E5756" s="9">
        <v>0</v>
      </c>
    </row>
    <row r="5757" spans="1:5" x14ac:dyDescent="0.45">
      <c r="A5757" s="5">
        <f t="shared" si="329"/>
        <v>44801</v>
      </c>
      <c r="B5757" s="4">
        <f t="shared" si="328"/>
        <v>19</v>
      </c>
      <c r="C5757" s="9">
        <v>0</v>
      </c>
      <c r="D5757" s="9">
        <v>0</v>
      </c>
      <c r="E5757" s="9">
        <v>8.5000000000000006E-2</v>
      </c>
    </row>
    <row r="5758" spans="1:5" x14ac:dyDescent="0.45">
      <c r="A5758" s="5">
        <f t="shared" si="329"/>
        <v>44801</v>
      </c>
      <c r="B5758" s="4">
        <f t="shared" si="328"/>
        <v>20</v>
      </c>
      <c r="C5758" s="9">
        <v>1.5</v>
      </c>
      <c r="D5758" s="9">
        <v>0</v>
      </c>
      <c r="E5758" s="9">
        <v>1.6657</v>
      </c>
    </row>
    <row r="5759" spans="1:5" x14ac:dyDescent="0.45">
      <c r="A5759" s="5">
        <f t="shared" si="329"/>
        <v>44801</v>
      </c>
      <c r="B5759" s="4">
        <f t="shared" si="328"/>
        <v>21</v>
      </c>
      <c r="C5759" s="9">
        <v>2.9</v>
      </c>
      <c r="D5759" s="9">
        <v>0</v>
      </c>
      <c r="E5759" s="9">
        <v>2.7826</v>
      </c>
    </row>
    <row r="5760" spans="1:5" x14ac:dyDescent="0.45">
      <c r="A5760" s="5">
        <f t="shared" si="329"/>
        <v>44801</v>
      </c>
      <c r="B5760" s="4">
        <f t="shared" si="328"/>
        <v>22</v>
      </c>
      <c r="C5760" s="9">
        <v>0</v>
      </c>
      <c r="D5760" s="9">
        <v>0</v>
      </c>
      <c r="E5760" s="9">
        <v>0</v>
      </c>
    </row>
    <row r="5761" spans="1:5" x14ac:dyDescent="0.45">
      <c r="A5761" s="5">
        <f t="shared" si="329"/>
        <v>44801</v>
      </c>
      <c r="B5761" s="4">
        <f t="shared" si="328"/>
        <v>23</v>
      </c>
      <c r="C5761" s="9">
        <v>0</v>
      </c>
      <c r="D5761" s="9">
        <v>0</v>
      </c>
      <c r="E5761" s="9">
        <v>0</v>
      </c>
    </row>
    <row r="5762" spans="1:5" x14ac:dyDescent="0.45">
      <c r="A5762" s="5">
        <f>A5761+1</f>
        <v>44802</v>
      </c>
      <c r="B5762" s="4">
        <f t="shared" si="328"/>
        <v>0</v>
      </c>
      <c r="C5762" s="9">
        <v>0</v>
      </c>
      <c r="D5762" s="9">
        <v>0</v>
      </c>
      <c r="E5762" s="9">
        <v>0.17199999999999999</v>
      </c>
    </row>
    <row r="5763" spans="1:5" x14ac:dyDescent="0.45">
      <c r="A5763" s="5">
        <f t="shared" ref="A5763:A5785" si="330">A5762</f>
        <v>44802</v>
      </c>
      <c r="B5763" s="4">
        <f t="shared" si="328"/>
        <v>1</v>
      </c>
      <c r="C5763" s="9">
        <v>2.5</v>
      </c>
      <c r="D5763" s="9">
        <v>0</v>
      </c>
      <c r="E5763" s="9">
        <v>2.3652000000000002</v>
      </c>
    </row>
    <row r="5764" spans="1:5" x14ac:dyDescent="0.45">
      <c r="A5764" s="5">
        <f t="shared" si="330"/>
        <v>44802</v>
      </c>
      <c r="B5764" s="4">
        <f t="shared" si="328"/>
        <v>2</v>
      </c>
      <c r="C5764" s="9">
        <v>0</v>
      </c>
      <c r="D5764" s="9">
        <v>0</v>
      </c>
      <c r="E5764" s="9">
        <v>0</v>
      </c>
    </row>
    <row r="5765" spans="1:5" x14ac:dyDescent="0.45">
      <c r="A5765" s="5">
        <f t="shared" si="330"/>
        <v>44802</v>
      </c>
      <c r="B5765" s="4">
        <f t="shared" si="328"/>
        <v>3</v>
      </c>
      <c r="C5765" s="9">
        <v>0</v>
      </c>
      <c r="D5765" s="9">
        <v>0</v>
      </c>
      <c r="E5765" s="9">
        <v>0</v>
      </c>
    </row>
    <row r="5766" spans="1:5" x14ac:dyDescent="0.45">
      <c r="A5766" s="5">
        <f t="shared" si="330"/>
        <v>44802</v>
      </c>
      <c r="B5766" s="4">
        <f t="shared" si="328"/>
        <v>4</v>
      </c>
      <c r="C5766" s="9">
        <v>0</v>
      </c>
      <c r="D5766" s="9">
        <v>0</v>
      </c>
      <c r="E5766" s="9">
        <v>0</v>
      </c>
    </row>
    <row r="5767" spans="1:5" x14ac:dyDescent="0.45">
      <c r="A5767" s="5">
        <f t="shared" si="330"/>
        <v>44802</v>
      </c>
      <c r="B5767" s="4">
        <f t="shared" si="328"/>
        <v>5</v>
      </c>
      <c r="C5767" s="9">
        <v>0</v>
      </c>
      <c r="D5767" s="9">
        <v>0</v>
      </c>
      <c r="E5767" s="9">
        <v>0</v>
      </c>
    </row>
    <row r="5768" spans="1:5" x14ac:dyDescent="0.45">
      <c r="A5768" s="5">
        <f t="shared" si="330"/>
        <v>44802</v>
      </c>
      <c r="B5768" s="4">
        <f t="shared" si="328"/>
        <v>6</v>
      </c>
      <c r="C5768" s="9">
        <v>0</v>
      </c>
      <c r="D5768" s="9">
        <v>0</v>
      </c>
      <c r="E5768" s="9">
        <v>0</v>
      </c>
    </row>
    <row r="5769" spans="1:5" x14ac:dyDescent="0.45">
      <c r="A5769" s="5">
        <f t="shared" si="330"/>
        <v>44802</v>
      </c>
      <c r="B5769" s="4">
        <f t="shared" si="328"/>
        <v>7</v>
      </c>
      <c r="C5769" s="9">
        <v>0</v>
      </c>
      <c r="D5769" s="9">
        <v>0</v>
      </c>
      <c r="E5769" s="9">
        <v>0.14699999999999999</v>
      </c>
    </row>
    <row r="5770" spans="1:5" x14ac:dyDescent="0.45">
      <c r="A5770" s="5">
        <f t="shared" si="330"/>
        <v>44802</v>
      </c>
      <c r="B5770" s="4">
        <f t="shared" si="328"/>
        <v>8</v>
      </c>
      <c r="C5770" s="9">
        <v>2</v>
      </c>
      <c r="D5770" s="9">
        <v>0</v>
      </c>
      <c r="E5770" s="9">
        <v>1.8876999999999999</v>
      </c>
    </row>
    <row r="5771" spans="1:5" x14ac:dyDescent="0.45">
      <c r="A5771" s="5">
        <f t="shared" si="330"/>
        <v>44802</v>
      </c>
      <c r="B5771" s="4">
        <f t="shared" si="328"/>
        <v>9</v>
      </c>
      <c r="C5771" s="9">
        <v>0</v>
      </c>
      <c r="D5771" s="9">
        <v>0</v>
      </c>
      <c r="E5771" s="9">
        <v>0</v>
      </c>
    </row>
    <row r="5772" spans="1:5" x14ac:dyDescent="0.45">
      <c r="A5772" s="5">
        <f t="shared" si="330"/>
        <v>44802</v>
      </c>
      <c r="B5772" s="4">
        <f t="shared" si="328"/>
        <v>10</v>
      </c>
      <c r="C5772" s="9">
        <v>0</v>
      </c>
      <c r="D5772" s="9">
        <v>0</v>
      </c>
      <c r="E5772" s="9">
        <v>0</v>
      </c>
    </row>
    <row r="5773" spans="1:5" x14ac:dyDescent="0.45">
      <c r="A5773" s="5">
        <f t="shared" si="330"/>
        <v>44802</v>
      </c>
      <c r="B5773" s="4">
        <f t="shared" si="328"/>
        <v>11</v>
      </c>
      <c r="C5773" s="9">
        <v>0</v>
      </c>
      <c r="D5773" s="9">
        <v>0</v>
      </c>
      <c r="E5773" s="9">
        <v>0</v>
      </c>
    </row>
    <row r="5774" spans="1:5" x14ac:dyDescent="0.45">
      <c r="A5774" s="5">
        <f t="shared" si="330"/>
        <v>44802</v>
      </c>
      <c r="B5774" s="4">
        <f t="shared" si="328"/>
        <v>12</v>
      </c>
      <c r="C5774" s="9">
        <v>0</v>
      </c>
      <c r="D5774" s="9">
        <v>0</v>
      </c>
      <c r="E5774" s="9">
        <v>0</v>
      </c>
    </row>
    <row r="5775" spans="1:5" x14ac:dyDescent="0.45">
      <c r="A5775" s="5">
        <f t="shared" si="330"/>
        <v>44802</v>
      </c>
      <c r="B5775" s="4">
        <f t="shared" si="328"/>
        <v>13</v>
      </c>
      <c r="C5775" s="9">
        <v>0</v>
      </c>
      <c r="D5775" s="9">
        <v>0</v>
      </c>
      <c r="E5775" s="9">
        <v>0</v>
      </c>
    </row>
    <row r="5776" spans="1:5" x14ac:dyDescent="0.45">
      <c r="A5776" s="5">
        <f t="shared" si="330"/>
        <v>44802</v>
      </c>
      <c r="B5776" s="4">
        <f t="shared" si="328"/>
        <v>14</v>
      </c>
      <c r="C5776" s="9">
        <v>0</v>
      </c>
      <c r="D5776" s="9">
        <v>0</v>
      </c>
      <c r="E5776" s="9">
        <v>0.14699999999999999</v>
      </c>
    </row>
    <row r="5777" spans="1:5" x14ac:dyDescent="0.45">
      <c r="A5777" s="5">
        <f t="shared" si="330"/>
        <v>44802</v>
      </c>
      <c r="B5777" s="4">
        <f t="shared" si="328"/>
        <v>15</v>
      </c>
      <c r="C5777" s="9">
        <v>2.8</v>
      </c>
      <c r="D5777" s="9">
        <v>0</v>
      </c>
      <c r="E5777" s="9">
        <v>2.6753</v>
      </c>
    </row>
    <row r="5778" spans="1:5" x14ac:dyDescent="0.45">
      <c r="A5778" s="5">
        <f t="shared" si="330"/>
        <v>44802</v>
      </c>
      <c r="B5778" s="4">
        <f t="shared" si="328"/>
        <v>16</v>
      </c>
      <c r="C5778" s="9">
        <v>0</v>
      </c>
      <c r="D5778" s="9">
        <v>0</v>
      </c>
      <c r="E5778" s="9">
        <v>0</v>
      </c>
    </row>
    <row r="5779" spans="1:5" x14ac:dyDescent="0.45">
      <c r="A5779" s="5">
        <f t="shared" si="330"/>
        <v>44802</v>
      </c>
      <c r="B5779" s="4">
        <f t="shared" si="328"/>
        <v>17</v>
      </c>
      <c r="C5779" s="9">
        <v>0</v>
      </c>
      <c r="D5779" s="9">
        <v>0</v>
      </c>
      <c r="E5779" s="9">
        <v>0</v>
      </c>
    </row>
    <row r="5780" spans="1:5" x14ac:dyDescent="0.45">
      <c r="A5780" s="5">
        <f t="shared" si="330"/>
        <v>44802</v>
      </c>
      <c r="B5780" s="4">
        <f t="shared" si="328"/>
        <v>18</v>
      </c>
      <c r="C5780" s="9">
        <v>0</v>
      </c>
      <c r="D5780" s="9">
        <v>0</v>
      </c>
      <c r="E5780" s="9">
        <v>0</v>
      </c>
    </row>
    <row r="5781" spans="1:5" x14ac:dyDescent="0.45">
      <c r="A5781" s="5">
        <f t="shared" si="330"/>
        <v>44802</v>
      </c>
      <c r="B5781" s="4">
        <f t="shared" si="328"/>
        <v>19</v>
      </c>
      <c r="C5781" s="9">
        <v>0</v>
      </c>
      <c r="D5781" s="9">
        <v>0</v>
      </c>
      <c r="E5781" s="9">
        <v>0</v>
      </c>
    </row>
    <row r="5782" spans="1:5" x14ac:dyDescent="0.45">
      <c r="A5782" s="5">
        <f t="shared" si="330"/>
        <v>44802</v>
      </c>
      <c r="B5782" s="4">
        <f t="shared" si="328"/>
        <v>20</v>
      </c>
      <c r="C5782" s="9">
        <v>0</v>
      </c>
      <c r="D5782" s="9">
        <v>0</v>
      </c>
      <c r="E5782" s="9">
        <v>0</v>
      </c>
    </row>
    <row r="5783" spans="1:5" x14ac:dyDescent="0.45">
      <c r="A5783" s="5">
        <f t="shared" si="330"/>
        <v>44802</v>
      </c>
      <c r="B5783" s="4">
        <f t="shared" si="328"/>
        <v>21</v>
      </c>
      <c r="C5783" s="9">
        <v>0</v>
      </c>
      <c r="D5783" s="9">
        <v>0</v>
      </c>
      <c r="E5783" s="9">
        <v>0</v>
      </c>
    </row>
    <row r="5784" spans="1:5" x14ac:dyDescent="0.45">
      <c r="A5784" s="5">
        <f t="shared" si="330"/>
        <v>44802</v>
      </c>
      <c r="B5784" s="4">
        <f t="shared" si="328"/>
        <v>22</v>
      </c>
      <c r="C5784" s="9">
        <v>0</v>
      </c>
      <c r="D5784" s="9">
        <v>0</v>
      </c>
      <c r="E5784" s="9">
        <v>0</v>
      </c>
    </row>
    <row r="5785" spans="1:5" x14ac:dyDescent="0.45">
      <c r="A5785" s="5">
        <f t="shared" si="330"/>
        <v>44802</v>
      </c>
      <c r="B5785" s="4">
        <f t="shared" si="328"/>
        <v>23</v>
      </c>
      <c r="C5785" s="9">
        <v>0</v>
      </c>
      <c r="D5785" s="9">
        <v>0</v>
      </c>
      <c r="E5785" s="9">
        <v>0</v>
      </c>
    </row>
    <row r="5786" spans="1:5" x14ac:dyDescent="0.45">
      <c r="A5786" s="5">
        <f>A5785+1</f>
        <v>44803</v>
      </c>
      <c r="B5786" s="4">
        <f t="shared" si="328"/>
        <v>0</v>
      </c>
      <c r="C5786" s="9">
        <v>0</v>
      </c>
      <c r="D5786" s="9">
        <v>0</v>
      </c>
      <c r="E5786" s="9">
        <v>0</v>
      </c>
    </row>
    <row r="5787" spans="1:5" x14ac:dyDescent="0.45">
      <c r="A5787" s="5">
        <f t="shared" ref="A5787:A5809" si="331">A5786</f>
        <v>44803</v>
      </c>
      <c r="B5787" s="4">
        <f t="shared" ref="B5787:B5850" si="332">B5763</f>
        <v>1</v>
      </c>
      <c r="C5787" s="9">
        <v>0</v>
      </c>
      <c r="D5787" s="9">
        <v>0</v>
      </c>
      <c r="E5787" s="9">
        <v>0</v>
      </c>
    </row>
    <row r="5788" spans="1:5" x14ac:dyDescent="0.45">
      <c r="A5788" s="5">
        <f t="shared" si="331"/>
        <v>44803</v>
      </c>
      <c r="B5788" s="4">
        <f t="shared" si="332"/>
        <v>2</v>
      </c>
      <c r="C5788" s="9">
        <v>0</v>
      </c>
      <c r="D5788" s="9">
        <v>0</v>
      </c>
      <c r="E5788" s="9">
        <v>0</v>
      </c>
    </row>
    <row r="5789" spans="1:5" x14ac:dyDescent="0.45">
      <c r="A5789" s="5">
        <f t="shared" si="331"/>
        <v>44803</v>
      </c>
      <c r="B5789" s="4">
        <f t="shared" si="332"/>
        <v>3</v>
      </c>
      <c r="C5789" s="9">
        <v>0</v>
      </c>
      <c r="D5789" s="9">
        <v>0</v>
      </c>
      <c r="E5789" s="9">
        <v>0</v>
      </c>
    </row>
    <row r="5790" spans="1:5" x14ac:dyDescent="0.45">
      <c r="A5790" s="5">
        <f t="shared" si="331"/>
        <v>44803</v>
      </c>
      <c r="B5790" s="4">
        <f t="shared" si="332"/>
        <v>4</v>
      </c>
      <c r="C5790" s="9">
        <v>0</v>
      </c>
      <c r="D5790" s="9">
        <v>0</v>
      </c>
      <c r="E5790" s="9">
        <v>0</v>
      </c>
    </row>
    <row r="5791" spans="1:5" x14ac:dyDescent="0.45">
      <c r="A5791" s="5">
        <f t="shared" si="331"/>
        <v>44803</v>
      </c>
      <c r="B5791" s="4">
        <f t="shared" si="332"/>
        <v>5</v>
      </c>
      <c r="C5791" s="9">
        <v>0</v>
      </c>
      <c r="D5791" s="9">
        <v>0</v>
      </c>
      <c r="E5791" s="9">
        <v>0</v>
      </c>
    </row>
    <row r="5792" spans="1:5" x14ac:dyDescent="0.45">
      <c r="A5792" s="5">
        <f t="shared" si="331"/>
        <v>44803</v>
      </c>
      <c r="B5792" s="4">
        <f t="shared" si="332"/>
        <v>6</v>
      </c>
      <c r="C5792" s="9">
        <v>0</v>
      </c>
      <c r="D5792" s="9">
        <v>0</v>
      </c>
      <c r="E5792" s="9">
        <v>0</v>
      </c>
    </row>
    <row r="5793" spans="1:5" x14ac:dyDescent="0.45">
      <c r="A5793" s="5">
        <f t="shared" si="331"/>
        <v>44803</v>
      </c>
      <c r="B5793" s="4">
        <f t="shared" si="332"/>
        <v>7</v>
      </c>
      <c r="C5793" s="9">
        <v>0</v>
      </c>
      <c r="D5793" s="9">
        <v>0</v>
      </c>
      <c r="E5793" s="9">
        <v>0.10299999999999999</v>
      </c>
    </row>
    <row r="5794" spans="1:5" x14ac:dyDescent="0.45">
      <c r="A5794" s="5">
        <f t="shared" si="331"/>
        <v>44803</v>
      </c>
      <c r="B5794" s="4">
        <f t="shared" si="332"/>
        <v>8</v>
      </c>
      <c r="C5794" s="9">
        <v>2.5</v>
      </c>
      <c r="D5794" s="9">
        <v>0</v>
      </c>
      <c r="E5794" s="9">
        <v>2.4398</v>
      </c>
    </row>
    <row r="5795" spans="1:5" x14ac:dyDescent="0.45">
      <c r="A5795" s="5">
        <f t="shared" si="331"/>
        <v>44803</v>
      </c>
      <c r="B5795" s="4">
        <f t="shared" si="332"/>
        <v>9</v>
      </c>
      <c r="C5795" s="9">
        <v>0</v>
      </c>
      <c r="D5795" s="9">
        <v>0</v>
      </c>
      <c r="E5795" s="9">
        <v>0</v>
      </c>
    </row>
    <row r="5796" spans="1:5" x14ac:dyDescent="0.45">
      <c r="A5796" s="5">
        <f t="shared" si="331"/>
        <v>44803</v>
      </c>
      <c r="B5796" s="4">
        <f t="shared" si="332"/>
        <v>10</v>
      </c>
      <c r="C5796" s="9">
        <v>0</v>
      </c>
      <c r="D5796" s="9">
        <v>0</v>
      </c>
      <c r="E5796" s="9">
        <v>0</v>
      </c>
    </row>
    <row r="5797" spans="1:5" x14ac:dyDescent="0.45">
      <c r="A5797" s="5">
        <f t="shared" si="331"/>
        <v>44803</v>
      </c>
      <c r="B5797" s="4">
        <f t="shared" si="332"/>
        <v>11</v>
      </c>
      <c r="C5797" s="9">
        <v>0</v>
      </c>
      <c r="D5797" s="9">
        <v>0</v>
      </c>
      <c r="E5797" s="9">
        <v>0</v>
      </c>
    </row>
    <row r="5798" spans="1:5" x14ac:dyDescent="0.45">
      <c r="A5798" s="5">
        <f t="shared" si="331"/>
        <v>44803</v>
      </c>
      <c r="B5798" s="4">
        <f t="shared" si="332"/>
        <v>12</v>
      </c>
      <c r="C5798" s="9">
        <v>0</v>
      </c>
      <c r="D5798" s="9">
        <v>0</v>
      </c>
      <c r="E5798" s="9">
        <v>0</v>
      </c>
    </row>
    <row r="5799" spans="1:5" x14ac:dyDescent="0.45">
      <c r="A5799" s="5">
        <f t="shared" si="331"/>
        <v>44803</v>
      </c>
      <c r="B5799" s="4">
        <f t="shared" si="332"/>
        <v>13</v>
      </c>
      <c r="C5799" s="9">
        <v>0</v>
      </c>
      <c r="D5799" s="9">
        <v>0</v>
      </c>
      <c r="E5799" s="9">
        <v>0</v>
      </c>
    </row>
    <row r="5800" spans="1:5" x14ac:dyDescent="0.45">
      <c r="A5800" s="5">
        <f t="shared" si="331"/>
        <v>44803</v>
      </c>
      <c r="B5800" s="4">
        <f t="shared" si="332"/>
        <v>14</v>
      </c>
      <c r="C5800" s="9">
        <v>0</v>
      </c>
      <c r="D5800" s="9">
        <v>0</v>
      </c>
      <c r="E5800" s="9">
        <v>0</v>
      </c>
    </row>
    <row r="5801" spans="1:5" x14ac:dyDescent="0.45">
      <c r="A5801" s="5">
        <f t="shared" si="331"/>
        <v>44803</v>
      </c>
      <c r="B5801" s="4">
        <f t="shared" si="332"/>
        <v>15</v>
      </c>
      <c r="C5801" s="9">
        <v>0</v>
      </c>
      <c r="D5801" s="9">
        <v>0</v>
      </c>
      <c r="E5801" s="9">
        <v>0</v>
      </c>
    </row>
    <row r="5802" spans="1:5" x14ac:dyDescent="0.45">
      <c r="A5802" s="5">
        <f t="shared" si="331"/>
        <v>44803</v>
      </c>
      <c r="B5802" s="4">
        <f t="shared" si="332"/>
        <v>16</v>
      </c>
      <c r="C5802" s="9">
        <v>0</v>
      </c>
      <c r="D5802" s="9">
        <v>0</v>
      </c>
      <c r="E5802" s="9">
        <v>0</v>
      </c>
    </row>
    <row r="5803" spans="1:5" x14ac:dyDescent="0.45">
      <c r="A5803" s="5">
        <f t="shared" si="331"/>
        <v>44803</v>
      </c>
      <c r="B5803" s="4">
        <f t="shared" si="332"/>
        <v>17</v>
      </c>
      <c r="C5803" s="9">
        <v>0</v>
      </c>
      <c r="D5803" s="9">
        <v>0</v>
      </c>
      <c r="E5803" s="9">
        <v>0</v>
      </c>
    </row>
    <row r="5804" spans="1:5" x14ac:dyDescent="0.45">
      <c r="A5804" s="5">
        <f t="shared" si="331"/>
        <v>44803</v>
      </c>
      <c r="B5804" s="4">
        <f t="shared" si="332"/>
        <v>18</v>
      </c>
      <c r="C5804" s="9">
        <v>0</v>
      </c>
      <c r="D5804" s="9">
        <v>0</v>
      </c>
      <c r="E5804" s="9">
        <v>1.0147999999999999</v>
      </c>
    </row>
    <row r="5805" spans="1:5" x14ac:dyDescent="0.45">
      <c r="A5805" s="5">
        <f t="shared" si="331"/>
        <v>44803</v>
      </c>
      <c r="B5805" s="4">
        <f t="shared" si="332"/>
        <v>19</v>
      </c>
      <c r="C5805" s="9">
        <v>0</v>
      </c>
      <c r="D5805" s="9">
        <v>0</v>
      </c>
      <c r="E5805" s="9">
        <v>0.19600000000000001</v>
      </c>
    </row>
    <row r="5806" spans="1:5" x14ac:dyDescent="0.45">
      <c r="A5806" s="5">
        <f t="shared" si="331"/>
        <v>44803</v>
      </c>
      <c r="B5806" s="4">
        <f t="shared" si="332"/>
        <v>20</v>
      </c>
      <c r="C5806" s="9">
        <v>0</v>
      </c>
      <c r="D5806" s="9">
        <v>2.5</v>
      </c>
      <c r="E5806" s="9">
        <v>2.5949</v>
      </c>
    </row>
    <row r="5807" spans="1:5" x14ac:dyDescent="0.45">
      <c r="A5807" s="5">
        <f t="shared" si="331"/>
        <v>44803</v>
      </c>
      <c r="B5807" s="4">
        <f t="shared" si="332"/>
        <v>21</v>
      </c>
      <c r="C5807" s="9">
        <v>2.5</v>
      </c>
      <c r="D5807" s="9">
        <v>0</v>
      </c>
      <c r="E5807" s="9">
        <v>2.3344</v>
      </c>
    </row>
    <row r="5808" spans="1:5" x14ac:dyDescent="0.45">
      <c r="A5808" s="5">
        <f t="shared" si="331"/>
        <v>44803</v>
      </c>
      <c r="B5808" s="4">
        <f t="shared" si="332"/>
        <v>22</v>
      </c>
      <c r="C5808" s="9">
        <v>0</v>
      </c>
      <c r="D5808" s="9">
        <v>0</v>
      </c>
      <c r="E5808" s="9">
        <v>0</v>
      </c>
    </row>
    <row r="5809" spans="1:5" x14ac:dyDescent="0.45">
      <c r="A5809" s="5">
        <f t="shared" si="331"/>
        <v>44803</v>
      </c>
      <c r="B5809" s="4">
        <f t="shared" si="332"/>
        <v>23</v>
      </c>
      <c r="C5809" s="9">
        <v>0</v>
      </c>
      <c r="D5809" s="9">
        <v>0</v>
      </c>
      <c r="E5809" s="9">
        <v>0</v>
      </c>
    </row>
    <row r="5810" spans="1:5" x14ac:dyDescent="0.45">
      <c r="A5810" s="5">
        <f>A5809+1</f>
        <v>44804</v>
      </c>
      <c r="B5810" s="4">
        <f t="shared" si="332"/>
        <v>0</v>
      </c>
      <c r="C5810" s="9">
        <v>0</v>
      </c>
      <c r="D5810" s="9">
        <v>0</v>
      </c>
      <c r="E5810" s="9">
        <v>0.13600000000000001</v>
      </c>
    </row>
    <row r="5811" spans="1:5" x14ac:dyDescent="0.45">
      <c r="A5811" s="5">
        <f t="shared" ref="A5811:A5833" si="333">A5810</f>
        <v>44804</v>
      </c>
      <c r="B5811" s="4">
        <f t="shared" si="332"/>
        <v>1</v>
      </c>
      <c r="C5811" s="9">
        <v>1</v>
      </c>
      <c r="D5811" s="9">
        <v>0</v>
      </c>
      <c r="E5811" s="9">
        <v>0.89600000000000002</v>
      </c>
    </row>
    <row r="5812" spans="1:5" x14ac:dyDescent="0.45">
      <c r="A5812" s="5">
        <f t="shared" si="333"/>
        <v>44804</v>
      </c>
      <c r="B5812" s="4">
        <f t="shared" si="332"/>
        <v>2</v>
      </c>
      <c r="C5812" s="9">
        <v>0</v>
      </c>
      <c r="D5812" s="9">
        <v>0</v>
      </c>
      <c r="E5812" s="9">
        <v>0</v>
      </c>
    </row>
    <row r="5813" spans="1:5" x14ac:dyDescent="0.45">
      <c r="A5813" s="5">
        <f t="shared" si="333"/>
        <v>44804</v>
      </c>
      <c r="B5813" s="4">
        <f t="shared" si="332"/>
        <v>3</v>
      </c>
      <c r="C5813" s="9">
        <v>0</v>
      </c>
      <c r="D5813" s="9">
        <v>0</v>
      </c>
      <c r="E5813" s="9">
        <v>0</v>
      </c>
    </row>
    <row r="5814" spans="1:5" x14ac:dyDescent="0.45">
      <c r="A5814" s="5">
        <f t="shared" si="333"/>
        <v>44804</v>
      </c>
      <c r="B5814" s="4">
        <f t="shared" si="332"/>
        <v>4</v>
      </c>
      <c r="C5814" s="9">
        <v>0</v>
      </c>
      <c r="D5814" s="9">
        <v>0</v>
      </c>
      <c r="E5814" s="9">
        <v>0</v>
      </c>
    </row>
    <row r="5815" spans="1:5" x14ac:dyDescent="0.45">
      <c r="A5815" s="5">
        <f t="shared" si="333"/>
        <v>44804</v>
      </c>
      <c r="B5815" s="4">
        <f t="shared" si="332"/>
        <v>5</v>
      </c>
      <c r="C5815" s="9">
        <v>0</v>
      </c>
      <c r="D5815" s="9">
        <v>0</v>
      </c>
      <c r="E5815" s="9">
        <v>0</v>
      </c>
    </row>
    <row r="5816" spans="1:5" x14ac:dyDescent="0.45">
      <c r="A5816" s="5">
        <f t="shared" si="333"/>
        <v>44804</v>
      </c>
      <c r="B5816" s="4">
        <f t="shared" si="332"/>
        <v>6</v>
      </c>
      <c r="C5816" s="9">
        <v>0</v>
      </c>
      <c r="D5816" s="9">
        <v>0</v>
      </c>
      <c r="E5816" s="9">
        <v>0</v>
      </c>
    </row>
    <row r="5817" spans="1:5" x14ac:dyDescent="0.45">
      <c r="A5817" s="5">
        <f t="shared" si="333"/>
        <v>44804</v>
      </c>
      <c r="B5817" s="4">
        <f t="shared" si="332"/>
        <v>7</v>
      </c>
      <c r="C5817" s="9">
        <v>0</v>
      </c>
      <c r="D5817" s="9">
        <v>0</v>
      </c>
      <c r="E5817" s="9">
        <v>0</v>
      </c>
    </row>
    <row r="5818" spans="1:5" x14ac:dyDescent="0.45">
      <c r="A5818" s="5">
        <f t="shared" si="333"/>
        <v>44804</v>
      </c>
      <c r="B5818" s="4">
        <f t="shared" si="332"/>
        <v>8</v>
      </c>
      <c r="C5818" s="9">
        <v>0</v>
      </c>
      <c r="D5818" s="9">
        <v>0</v>
      </c>
      <c r="E5818" s="9">
        <v>0</v>
      </c>
    </row>
    <row r="5819" spans="1:5" x14ac:dyDescent="0.45">
      <c r="A5819" s="5">
        <f t="shared" si="333"/>
        <v>44804</v>
      </c>
      <c r="B5819" s="4">
        <f t="shared" si="332"/>
        <v>9</v>
      </c>
      <c r="C5819" s="9">
        <v>0</v>
      </c>
      <c r="D5819" s="9">
        <v>0</v>
      </c>
      <c r="E5819" s="9">
        <v>0</v>
      </c>
    </row>
    <row r="5820" spans="1:5" x14ac:dyDescent="0.45">
      <c r="A5820" s="5">
        <f t="shared" si="333"/>
        <v>44804</v>
      </c>
      <c r="B5820" s="4">
        <f t="shared" si="332"/>
        <v>10</v>
      </c>
      <c r="C5820" s="9">
        <v>0</v>
      </c>
      <c r="D5820" s="9">
        <v>0</v>
      </c>
      <c r="E5820" s="9">
        <v>0</v>
      </c>
    </row>
    <row r="5821" spans="1:5" x14ac:dyDescent="0.45">
      <c r="A5821" s="5">
        <f t="shared" si="333"/>
        <v>44804</v>
      </c>
      <c r="B5821" s="4">
        <f t="shared" si="332"/>
        <v>11</v>
      </c>
      <c r="C5821" s="9">
        <v>0</v>
      </c>
      <c r="D5821" s="9">
        <v>0</v>
      </c>
      <c r="E5821" s="9">
        <v>0.11799999999999999</v>
      </c>
    </row>
    <row r="5822" spans="1:5" x14ac:dyDescent="0.45">
      <c r="A5822" s="5">
        <f t="shared" si="333"/>
        <v>44804</v>
      </c>
      <c r="B5822" s="4">
        <f t="shared" si="332"/>
        <v>12</v>
      </c>
      <c r="C5822" s="9">
        <v>2.5</v>
      </c>
      <c r="D5822" s="9">
        <v>0</v>
      </c>
      <c r="E5822" s="9">
        <v>2.3692000000000002</v>
      </c>
    </row>
    <row r="5823" spans="1:5" x14ac:dyDescent="0.45">
      <c r="A5823" s="5">
        <f t="shared" si="333"/>
        <v>44804</v>
      </c>
      <c r="B5823" s="4">
        <f t="shared" si="332"/>
        <v>13</v>
      </c>
      <c r="C5823" s="9">
        <v>0</v>
      </c>
      <c r="D5823" s="9">
        <v>0</v>
      </c>
      <c r="E5823" s="9">
        <v>0</v>
      </c>
    </row>
    <row r="5824" spans="1:5" x14ac:dyDescent="0.45">
      <c r="A5824" s="5">
        <f t="shared" si="333"/>
        <v>44804</v>
      </c>
      <c r="B5824" s="4">
        <f t="shared" si="332"/>
        <v>14</v>
      </c>
      <c r="C5824" s="9">
        <v>0</v>
      </c>
      <c r="D5824" s="9">
        <v>0</v>
      </c>
      <c r="E5824" s="9">
        <v>0</v>
      </c>
    </row>
    <row r="5825" spans="1:5" x14ac:dyDescent="0.45">
      <c r="A5825" s="5">
        <f t="shared" si="333"/>
        <v>44804</v>
      </c>
      <c r="B5825" s="4">
        <f t="shared" si="332"/>
        <v>15</v>
      </c>
      <c r="C5825" s="9">
        <v>0</v>
      </c>
      <c r="D5825" s="9">
        <v>0</v>
      </c>
      <c r="E5825" s="9">
        <v>0</v>
      </c>
    </row>
    <row r="5826" spans="1:5" x14ac:dyDescent="0.45">
      <c r="A5826" s="5">
        <f t="shared" si="333"/>
        <v>44804</v>
      </c>
      <c r="B5826" s="4">
        <f t="shared" si="332"/>
        <v>16</v>
      </c>
      <c r="C5826" s="9">
        <v>0</v>
      </c>
      <c r="D5826" s="9">
        <v>0</v>
      </c>
      <c r="E5826" s="9">
        <v>0</v>
      </c>
    </row>
    <row r="5827" spans="1:5" x14ac:dyDescent="0.45">
      <c r="A5827" s="5">
        <f t="shared" si="333"/>
        <v>44804</v>
      </c>
      <c r="B5827" s="4">
        <f t="shared" si="332"/>
        <v>17</v>
      </c>
      <c r="C5827" s="9">
        <v>0</v>
      </c>
      <c r="D5827" s="9">
        <v>0</v>
      </c>
      <c r="E5827" s="9">
        <v>0</v>
      </c>
    </row>
    <row r="5828" spans="1:5" x14ac:dyDescent="0.45">
      <c r="A5828" s="5">
        <f t="shared" si="333"/>
        <v>44804</v>
      </c>
      <c r="B5828" s="4">
        <f t="shared" si="332"/>
        <v>18</v>
      </c>
      <c r="C5828" s="9">
        <v>0</v>
      </c>
      <c r="D5828" s="9">
        <v>0</v>
      </c>
      <c r="E5828" s="9">
        <v>0</v>
      </c>
    </row>
    <row r="5829" spans="1:5" x14ac:dyDescent="0.45">
      <c r="A5829" s="5">
        <f t="shared" si="333"/>
        <v>44804</v>
      </c>
      <c r="B5829" s="4">
        <f t="shared" si="332"/>
        <v>19</v>
      </c>
      <c r="C5829" s="9">
        <v>0</v>
      </c>
      <c r="D5829" s="9">
        <v>0</v>
      </c>
      <c r="E5829" s="9">
        <v>0</v>
      </c>
    </row>
    <row r="5830" spans="1:5" x14ac:dyDescent="0.45">
      <c r="A5830" s="5">
        <f t="shared" si="333"/>
        <v>44804</v>
      </c>
      <c r="B5830" s="4">
        <f t="shared" si="332"/>
        <v>20</v>
      </c>
      <c r="C5830" s="9">
        <v>0</v>
      </c>
      <c r="D5830" s="9">
        <v>0</v>
      </c>
      <c r="E5830" s="9">
        <v>0</v>
      </c>
    </row>
    <row r="5831" spans="1:5" x14ac:dyDescent="0.45">
      <c r="A5831" s="5">
        <f t="shared" si="333"/>
        <v>44804</v>
      </c>
      <c r="B5831" s="4">
        <f t="shared" si="332"/>
        <v>21</v>
      </c>
      <c r="C5831" s="9">
        <v>0</v>
      </c>
      <c r="D5831" s="9">
        <v>0</v>
      </c>
      <c r="E5831" s="9">
        <v>0.155</v>
      </c>
    </row>
    <row r="5832" spans="1:5" x14ac:dyDescent="0.45">
      <c r="A5832" s="5">
        <f t="shared" si="333"/>
        <v>44804</v>
      </c>
      <c r="B5832" s="4">
        <f t="shared" si="332"/>
        <v>22</v>
      </c>
      <c r="C5832" s="9">
        <v>2.5</v>
      </c>
      <c r="D5832" s="9">
        <v>0</v>
      </c>
      <c r="E5832" s="9">
        <v>1.9186000000000001</v>
      </c>
    </row>
    <row r="5833" spans="1:5" x14ac:dyDescent="0.45">
      <c r="A5833" s="5">
        <f t="shared" si="333"/>
        <v>44804</v>
      </c>
      <c r="B5833" s="4">
        <f t="shared" si="332"/>
        <v>23</v>
      </c>
      <c r="C5833" s="9">
        <v>0</v>
      </c>
      <c r="D5833" s="9">
        <v>0</v>
      </c>
      <c r="E5833" s="9">
        <v>0</v>
      </c>
    </row>
    <row r="5834" spans="1:5" x14ac:dyDescent="0.45">
      <c r="A5834" s="5">
        <f>A5833+1</f>
        <v>44805</v>
      </c>
      <c r="B5834" s="4">
        <f t="shared" si="332"/>
        <v>0</v>
      </c>
      <c r="C5834" s="9">
        <v>0</v>
      </c>
      <c r="D5834" s="9">
        <v>0</v>
      </c>
      <c r="E5834" s="9">
        <v>0.14499999999999999</v>
      </c>
    </row>
    <row r="5835" spans="1:5" x14ac:dyDescent="0.45">
      <c r="A5835" s="5">
        <f t="shared" ref="A5835:A5857" si="334">A5834</f>
        <v>44805</v>
      </c>
      <c r="B5835" s="4">
        <f t="shared" si="332"/>
        <v>1</v>
      </c>
      <c r="C5835" s="9">
        <v>0</v>
      </c>
      <c r="D5835" s="9">
        <v>1</v>
      </c>
      <c r="E5835" s="9">
        <v>0.89800000000000002</v>
      </c>
    </row>
    <row r="5836" spans="1:5" x14ac:dyDescent="0.45">
      <c r="A5836" s="5">
        <f t="shared" si="334"/>
        <v>44805</v>
      </c>
      <c r="B5836" s="4">
        <f t="shared" si="332"/>
        <v>2</v>
      </c>
      <c r="C5836" s="9">
        <v>0</v>
      </c>
      <c r="D5836" s="9">
        <v>0</v>
      </c>
      <c r="E5836" s="9">
        <v>0</v>
      </c>
    </row>
    <row r="5837" spans="1:5" x14ac:dyDescent="0.45">
      <c r="A5837" s="5">
        <f t="shared" si="334"/>
        <v>44805</v>
      </c>
      <c r="B5837" s="4">
        <f t="shared" si="332"/>
        <v>3</v>
      </c>
      <c r="C5837" s="9">
        <v>0</v>
      </c>
      <c r="D5837" s="9">
        <v>0</v>
      </c>
      <c r="E5837" s="9">
        <v>0</v>
      </c>
    </row>
    <row r="5838" spans="1:5" x14ac:dyDescent="0.45">
      <c r="A5838" s="5">
        <f t="shared" si="334"/>
        <v>44805</v>
      </c>
      <c r="B5838" s="4">
        <f t="shared" si="332"/>
        <v>4</v>
      </c>
      <c r="C5838" s="9">
        <v>0</v>
      </c>
      <c r="D5838" s="9">
        <v>0</v>
      </c>
      <c r="E5838" s="9">
        <v>0</v>
      </c>
    </row>
    <row r="5839" spans="1:5" x14ac:dyDescent="0.45">
      <c r="A5839" s="5">
        <f t="shared" si="334"/>
        <v>44805</v>
      </c>
      <c r="B5839" s="4">
        <f t="shared" si="332"/>
        <v>5</v>
      </c>
      <c r="C5839" s="9">
        <v>0</v>
      </c>
      <c r="D5839" s="9">
        <v>0</v>
      </c>
      <c r="E5839" s="9">
        <v>0</v>
      </c>
    </row>
    <row r="5840" spans="1:5" x14ac:dyDescent="0.45">
      <c r="A5840" s="5">
        <f t="shared" si="334"/>
        <v>44805</v>
      </c>
      <c r="B5840" s="4">
        <f t="shared" si="332"/>
        <v>6</v>
      </c>
      <c r="C5840" s="9">
        <v>0</v>
      </c>
      <c r="D5840" s="9">
        <v>0</v>
      </c>
      <c r="E5840" s="9">
        <v>0.17199999999999999</v>
      </c>
    </row>
    <row r="5841" spans="1:5" x14ac:dyDescent="0.45">
      <c r="A5841" s="5">
        <f t="shared" si="334"/>
        <v>44805</v>
      </c>
      <c r="B5841" s="4">
        <f t="shared" si="332"/>
        <v>7</v>
      </c>
      <c r="C5841" s="9">
        <v>2</v>
      </c>
      <c r="D5841" s="9">
        <v>0</v>
      </c>
      <c r="E5841" s="9">
        <v>1.8688</v>
      </c>
    </row>
    <row r="5842" spans="1:5" x14ac:dyDescent="0.45">
      <c r="A5842" s="5">
        <f t="shared" si="334"/>
        <v>44805</v>
      </c>
      <c r="B5842" s="4">
        <f t="shared" si="332"/>
        <v>8</v>
      </c>
      <c r="C5842" s="9">
        <v>0</v>
      </c>
      <c r="D5842" s="9">
        <v>0</v>
      </c>
      <c r="E5842" s="9">
        <v>0</v>
      </c>
    </row>
    <row r="5843" spans="1:5" x14ac:dyDescent="0.45">
      <c r="A5843" s="5">
        <f t="shared" si="334"/>
        <v>44805</v>
      </c>
      <c r="B5843" s="4">
        <f t="shared" si="332"/>
        <v>9</v>
      </c>
      <c r="C5843" s="9">
        <v>0</v>
      </c>
      <c r="D5843" s="9">
        <v>0</v>
      </c>
      <c r="E5843" s="9">
        <v>0</v>
      </c>
    </row>
    <row r="5844" spans="1:5" x14ac:dyDescent="0.45">
      <c r="A5844" s="5">
        <f t="shared" si="334"/>
        <v>44805</v>
      </c>
      <c r="B5844" s="4">
        <f t="shared" si="332"/>
        <v>10</v>
      </c>
      <c r="C5844" s="9">
        <v>0</v>
      </c>
      <c r="D5844" s="9">
        <v>0</v>
      </c>
      <c r="E5844" s="9">
        <v>0</v>
      </c>
    </row>
    <row r="5845" spans="1:5" x14ac:dyDescent="0.45">
      <c r="A5845" s="5">
        <f t="shared" si="334"/>
        <v>44805</v>
      </c>
      <c r="B5845" s="4">
        <f t="shared" si="332"/>
        <v>11</v>
      </c>
      <c r="C5845" s="9">
        <v>0</v>
      </c>
      <c r="D5845" s="9">
        <v>0</v>
      </c>
      <c r="E5845" s="9">
        <v>0</v>
      </c>
    </row>
    <row r="5846" spans="1:5" x14ac:dyDescent="0.45">
      <c r="A5846" s="5">
        <f t="shared" si="334"/>
        <v>44805</v>
      </c>
      <c r="B5846" s="4">
        <f t="shared" si="332"/>
        <v>12</v>
      </c>
      <c r="C5846" s="9">
        <v>0</v>
      </c>
      <c r="D5846" s="9">
        <v>0</v>
      </c>
      <c r="E5846" s="9">
        <v>0</v>
      </c>
    </row>
    <row r="5847" spans="1:5" x14ac:dyDescent="0.45">
      <c r="A5847" s="5">
        <f t="shared" si="334"/>
        <v>44805</v>
      </c>
      <c r="B5847" s="4">
        <f t="shared" si="332"/>
        <v>13</v>
      </c>
      <c r="C5847" s="9">
        <v>0</v>
      </c>
      <c r="D5847" s="9">
        <v>0</v>
      </c>
      <c r="E5847" s="9">
        <v>0</v>
      </c>
    </row>
    <row r="5848" spans="1:5" x14ac:dyDescent="0.45">
      <c r="A5848" s="5">
        <f t="shared" si="334"/>
        <v>44805</v>
      </c>
      <c r="B5848" s="4">
        <f t="shared" si="332"/>
        <v>14</v>
      </c>
      <c r="C5848" s="9">
        <v>0</v>
      </c>
      <c r="D5848" s="9">
        <v>0</v>
      </c>
      <c r="E5848" s="9">
        <v>0.16300000000000001</v>
      </c>
    </row>
    <row r="5849" spans="1:5" x14ac:dyDescent="0.45">
      <c r="A5849" s="5">
        <f t="shared" si="334"/>
        <v>44805</v>
      </c>
      <c r="B5849" s="4">
        <f t="shared" si="332"/>
        <v>15</v>
      </c>
      <c r="C5849" s="9">
        <v>2.8</v>
      </c>
      <c r="D5849" s="9">
        <v>0</v>
      </c>
      <c r="E5849" s="9">
        <v>2.6583999999999999</v>
      </c>
    </row>
    <row r="5850" spans="1:5" x14ac:dyDescent="0.45">
      <c r="A5850" s="5">
        <f t="shared" si="334"/>
        <v>44805</v>
      </c>
      <c r="B5850" s="4">
        <f t="shared" si="332"/>
        <v>16</v>
      </c>
      <c r="C5850" s="9">
        <v>0</v>
      </c>
      <c r="D5850" s="9">
        <v>0</v>
      </c>
      <c r="E5850" s="9">
        <v>0</v>
      </c>
    </row>
    <row r="5851" spans="1:5" x14ac:dyDescent="0.45">
      <c r="A5851" s="5">
        <f t="shared" si="334"/>
        <v>44805</v>
      </c>
      <c r="B5851" s="4">
        <f t="shared" ref="B5851:B5914" si="335">B5827</f>
        <v>17</v>
      </c>
      <c r="C5851" s="9">
        <v>0</v>
      </c>
      <c r="D5851" s="9">
        <v>0</v>
      </c>
      <c r="E5851" s="9">
        <v>0</v>
      </c>
    </row>
    <row r="5852" spans="1:5" x14ac:dyDescent="0.45">
      <c r="A5852" s="5">
        <f t="shared" si="334"/>
        <v>44805</v>
      </c>
      <c r="B5852" s="4">
        <f t="shared" si="335"/>
        <v>18</v>
      </c>
      <c r="C5852" s="9">
        <v>0</v>
      </c>
      <c r="D5852" s="9">
        <v>0</v>
      </c>
      <c r="E5852" s="9">
        <v>0.14599999999999999</v>
      </c>
    </row>
    <row r="5853" spans="1:5" x14ac:dyDescent="0.45">
      <c r="A5853" s="5">
        <f t="shared" si="334"/>
        <v>44805</v>
      </c>
      <c r="B5853" s="4">
        <f t="shared" si="335"/>
        <v>19</v>
      </c>
      <c r="C5853" s="9">
        <v>0</v>
      </c>
      <c r="D5853" s="9">
        <v>2.5</v>
      </c>
      <c r="E5853" s="9">
        <v>2.4487000000000001</v>
      </c>
    </row>
    <row r="5854" spans="1:5" x14ac:dyDescent="0.45">
      <c r="A5854" s="5">
        <f t="shared" si="334"/>
        <v>44805</v>
      </c>
      <c r="B5854" s="4">
        <f t="shared" si="335"/>
        <v>20</v>
      </c>
      <c r="C5854" s="9">
        <v>0</v>
      </c>
      <c r="D5854" s="9">
        <v>0</v>
      </c>
      <c r="E5854" s="9">
        <v>0</v>
      </c>
    </row>
    <row r="5855" spans="1:5" x14ac:dyDescent="0.45">
      <c r="A5855" s="5">
        <f t="shared" si="334"/>
        <v>44805</v>
      </c>
      <c r="B5855" s="4">
        <f t="shared" si="335"/>
        <v>21</v>
      </c>
      <c r="C5855" s="9">
        <v>0</v>
      </c>
      <c r="D5855" s="9">
        <v>0</v>
      </c>
      <c r="E5855" s="9">
        <v>0</v>
      </c>
    </row>
    <row r="5856" spans="1:5" x14ac:dyDescent="0.45">
      <c r="A5856" s="5">
        <f t="shared" si="334"/>
        <v>44805</v>
      </c>
      <c r="B5856" s="4">
        <f t="shared" si="335"/>
        <v>22</v>
      </c>
      <c r="C5856" s="9">
        <v>0</v>
      </c>
      <c r="D5856" s="9">
        <v>0</v>
      </c>
      <c r="E5856" s="9">
        <v>0.14099999999999999</v>
      </c>
    </row>
    <row r="5857" spans="1:5" x14ac:dyDescent="0.45">
      <c r="A5857" s="5">
        <f t="shared" si="334"/>
        <v>44805</v>
      </c>
      <c r="B5857" s="4">
        <f t="shared" si="335"/>
        <v>23</v>
      </c>
      <c r="C5857" s="9">
        <v>2.5</v>
      </c>
      <c r="D5857" s="9">
        <v>0</v>
      </c>
      <c r="E5857" s="9">
        <v>2.3593000000000002</v>
      </c>
    </row>
    <row r="5858" spans="1:5" x14ac:dyDescent="0.45">
      <c r="A5858" s="5">
        <f>A5857+1</f>
        <v>44806</v>
      </c>
      <c r="B5858" s="4">
        <f t="shared" si="335"/>
        <v>0</v>
      </c>
      <c r="C5858" s="9">
        <v>0</v>
      </c>
      <c r="D5858" s="9">
        <v>0</v>
      </c>
      <c r="E5858" s="9">
        <v>0</v>
      </c>
    </row>
    <row r="5859" spans="1:5" x14ac:dyDescent="0.45">
      <c r="A5859" s="5">
        <f t="shared" ref="A5859:A5881" si="336">A5858</f>
        <v>44806</v>
      </c>
      <c r="B5859" s="4">
        <f t="shared" si="335"/>
        <v>1</v>
      </c>
      <c r="C5859" s="9">
        <v>0</v>
      </c>
      <c r="D5859" s="9">
        <v>0</v>
      </c>
      <c r="E5859" s="9">
        <v>0</v>
      </c>
    </row>
    <row r="5860" spans="1:5" x14ac:dyDescent="0.45">
      <c r="A5860" s="5">
        <f t="shared" si="336"/>
        <v>44806</v>
      </c>
      <c r="B5860" s="4">
        <f t="shared" si="335"/>
        <v>2</v>
      </c>
      <c r="C5860" s="9">
        <v>0</v>
      </c>
      <c r="D5860" s="9">
        <v>0</v>
      </c>
      <c r="E5860" s="9">
        <v>0.19400000000000001</v>
      </c>
    </row>
    <row r="5861" spans="1:5" x14ac:dyDescent="0.45">
      <c r="A5861" s="5">
        <f t="shared" si="336"/>
        <v>44806</v>
      </c>
      <c r="B5861" s="4">
        <f t="shared" si="335"/>
        <v>3</v>
      </c>
      <c r="C5861" s="9">
        <v>2.5</v>
      </c>
      <c r="D5861" s="9">
        <v>0</v>
      </c>
      <c r="E5861" s="9">
        <v>2.3593000000000002</v>
      </c>
    </row>
    <row r="5862" spans="1:5" x14ac:dyDescent="0.45">
      <c r="A5862" s="5">
        <f t="shared" si="336"/>
        <v>44806</v>
      </c>
      <c r="B5862" s="4">
        <f t="shared" si="335"/>
        <v>4</v>
      </c>
      <c r="C5862" s="9">
        <v>0</v>
      </c>
      <c r="D5862" s="9">
        <v>0</v>
      </c>
      <c r="E5862" s="9">
        <v>0</v>
      </c>
    </row>
    <row r="5863" spans="1:5" x14ac:dyDescent="0.45">
      <c r="A5863" s="5">
        <f t="shared" si="336"/>
        <v>44806</v>
      </c>
      <c r="B5863" s="4">
        <f t="shared" si="335"/>
        <v>5</v>
      </c>
      <c r="C5863" s="9">
        <v>0</v>
      </c>
      <c r="D5863" s="9">
        <v>0</v>
      </c>
      <c r="E5863" s="9">
        <v>0</v>
      </c>
    </row>
    <row r="5864" spans="1:5" x14ac:dyDescent="0.45">
      <c r="A5864" s="5">
        <f t="shared" si="336"/>
        <v>44806</v>
      </c>
      <c r="B5864" s="4">
        <f t="shared" si="335"/>
        <v>6</v>
      </c>
      <c r="C5864" s="9">
        <v>0</v>
      </c>
      <c r="D5864" s="9">
        <v>0</v>
      </c>
      <c r="E5864" s="9">
        <v>0</v>
      </c>
    </row>
    <row r="5865" spans="1:5" x14ac:dyDescent="0.45">
      <c r="A5865" s="5">
        <f t="shared" si="336"/>
        <v>44806</v>
      </c>
      <c r="B5865" s="4">
        <f t="shared" si="335"/>
        <v>7</v>
      </c>
      <c r="C5865" s="9">
        <v>0</v>
      </c>
      <c r="D5865" s="9">
        <v>0</v>
      </c>
      <c r="E5865" s="9">
        <v>0</v>
      </c>
    </row>
    <row r="5866" spans="1:5" x14ac:dyDescent="0.45">
      <c r="A5866" s="5">
        <f t="shared" si="336"/>
        <v>44806</v>
      </c>
      <c r="B5866" s="4">
        <f t="shared" si="335"/>
        <v>8</v>
      </c>
      <c r="C5866" s="9">
        <v>0</v>
      </c>
      <c r="D5866" s="9">
        <v>0</v>
      </c>
      <c r="E5866" s="9">
        <v>0</v>
      </c>
    </row>
    <row r="5867" spans="1:5" x14ac:dyDescent="0.45">
      <c r="A5867" s="5">
        <f t="shared" si="336"/>
        <v>44806</v>
      </c>
      <c r="B5867" s="4">
        <f t="shared" si="335"/>
        <v>9</v>
      </c>
      <c r="C5867" s="9">
        <v>0</v>
      </c>
      <c r="D5867" s="9">
        <v>0</v>
      </c>
      <c r="E5867" s="9">
        <v>0</v>
      </c>
    </row>
    <row r="5868" spans="1:5" x14ac:dyDescent="0.45">
      <c r="A5868" s="5">
        <f t="shared" si="336"/>
        <v>44806</v>
      </c>
      <c r="B5868" s="4">
        <f t="shared" si="335"/>
        <v>10</v>
      </c>
      <c r="C5868" s="9">
        <v>0</v>
      </c>
      <c r="D5868" s="9">
        <v>0</v>
      </c>
      <c r="E5868" s="9">
        <v>0</v>
      </c>
    </row>
    <row r="5869" spans="1:5" x14ac:dyDescent="0.45">
      <c r="A5869" s="5">
        <f t="shared" si="336"/>
        <v>44806</v>
      </c>
      <c r="B5869" s="4">
        <f t="shared" si="335"/>
        <v>11</v>
      </c>
      <c r="C5869" s="9">
        <v>0</v>
      </c>
      <c r="D5869" s="9">
        <v>0</v>
      </c>
      <c r="E5869" s="9">
        <v>0.158</v>
      </c>
    </row>
    <row r="5870" spans="1:5" x14ac:dyDescent="0.45">
      <c r="A5870" s="5">
        <f t="shared" si="336"/>
        <v>44806</v>
      </c>
      <c r="B5870" s="4">
        <f t="shared" si="335"/>
        <v>12</v>
      </c>
      <c r="C5870" s="9">
        <v>2.8</v>
      </c>
      <c r="D5870" s="9">
        <v>0</v>
      </c>
      <c r="E5870" s="9">
        <v>2.7151000000000001</v>
      </c>
    </row>
    <row r="5871" spans="1:5" x14ac:dyDescent="0.45">
      <c r="A5871" s="5">
        <f t="shared" si="336"/>
        <v>44806</v>
      </c>
      <c r="B5871" s="4">
        <f t="shared" si="335"/>
        <v>13</v>
      </c>
      <c r="C5871" s="9">
        <v>0</v>
      </c>
      <c r="D5871" s="9">
        <v>0</v>
      </c>
      <c r="E5871" s="9">
        <v>0</v>
      </c>
    </row>
    <row r="5872" spans="1:5" x14ac:dyDescent="0.45">
      <c r="A5872" s="5">
        <f t="shared" si="336"/>
        <v>44806</v>
      </c>
      <c r="B5872" s="4">
        <f t="shared" si="335"/>
        <v>14</v>
      </c>
      <c r="C5872" s="9">
        <v>0</v>
      </c>
      <c r="D5872" s="9">
        <v>0</v>
      </c>
      <c r="E5872" s="9">
        <v>0</v>
      </c>
    </row>
    <row r="5873" spans="1:5" x14ac:dyDescent="0.45">
      <c r="A5873" s="5">
        <f t="shared" si="336"/>
        <v>44806</v>
      </c>
      <c r="B5873" s="4">
        <f t="shared" si="335"/>
        <v>15</v>
      </c>
      <c r="C5873" s="9">
        <v>0</v>
      </c>
      <c r="D5873" s="9">
        <v>0</v>
      </c>
      <c r="E5873" s="9">
        <v>0.24390000000000001</v>
      </c>
    </row>
    <row r="5874" spans="1:5" x14ac:dyDescent="0.45">
      <c r="A5874" s="5">
        <f t="shared" si="336"/>
        <v>44806</v>
      </c>
      <c r="B5874" s="4">
        <f t="shared" si="335"/>
        <v>16</v>
      </c>
      <c r="C5874" s="9">
        <v>0</v>
      </c>
      <c r="D5874" s="9">
        <v>0</v>
      </c>
      <c r="E5874" s="9">
        <v>3.0070000000000001</v>
      </c>
    </row>
    <row r="5875" spans="1:5" x14ac:dyDescent="0.45">
      <c r="A5875" s="5">
        <f t="shared" si="336"/>
        <v>44806</v>
      </c>
      <c r="B5875" s="4">
        <f t="shared" si="335"/>
        <v>17</v>
      </c>
      <c r="C5875" s="9">
        <v>0</v>
      </c>
      <c r="D5875" s="9">
        <v>0</v>
      </c>
      <c r="E5875" s="9">
        <v>3.0001000000000002</v>
      </c>
    </row>
    <row r="5876" spans="1:5" x14ac:dyDescent="0.45">
      <c r="A5876" s="5">
        <f t="shared" si="336"/>
        <v>44806</v>
      </c>
      <c r="B5876" s="4">
        <f t="shared" si="335"/>
        <v>18</v>
      </c>
      <c r="C5876" s="9">
        <v>0</v>
      </c>
      <c r="D5876" s="9">
        <v>9</v>
      </c>
      <c r="E5876" s="9">
        <v>8.1602999999999994</v>
      </c>
    </row>
    <row r="5877" spans="1:5" x14ac:dyDescent="0.45">
      <c r="A5877" s="5">
        <f t="shared" si="336"/>
        <v>44806</v>
      </c>
      <c r="B5877" s="4">
        <f t="shared" si="335"/>
        <v>19</v>
      </c>
      <c r="C5877" s="9">
        <v>0</v>
      </c>
      <c r="D5877" s="9">
        <v>0</v>
      </c>
      <c r="E5877" s="9">
        <v>8.7049000000000003</v>
      </c>
    </row>
    <row r="5878" spans="1:5" x14ac:dyDescent="0.45">
      <c r="A5878" s="5">
        <f t="shared" si="336"/>
        <v>44806</v>
      </c>
      <c r="B5878" s="4">
        <f t="shared" si="335"/>
        <v>20</v>
      </c>
      <c r="C5878" s="9">
        <v>0</v>
      </c>
      <c r="D5878" s="9">
        <v>0</v>
      </c>
      <c r="E5878" s="9">
        <v>5.0648</v>
      </c>
    </row>
    <row r="5879" spans="1:5" x14ac:dyDescent="0.45">
      <c r="A5879" s="5">
        <f t="shared" si="336"/>
        <v>44806</v>
      </c>
      <c r="B5879" s="4">
        <f t="shared" si="335"/>
        <v>21</v>
      </c>
      <c r="C5879" s="9">
        <v>0</v>
      </c>
      <c r="D5879" s="9">
        <v>0</v>
      </c>
      <c r="E5879" s="9">
        <v>5.8719000000000001</v>
      </c>
    </row>
    <row r="5880" spans="1:5" x14ac:dyDescent="0.45">
      <c r="A5880" s="5">
        <f t="shared" si="336"/>
        <v>44806</v>
      </c>
      <c r="B5880" s="4">
        <f t="shared" si="335"/>
        <v>22</v>
      </c>
      <c r="C5880" s="9">
        <v>2.8</v>
      </c>
      <c r="D5880" s="9">
        <v>-1</v>
      </c>
      <c r="E5880" s="9">
        <v>4.4272</v>
      </c>
    </row>
    <row r="5881" spans="1:5" x14ac:dyDescent="0.45">
      <c r="A5881" s="5">
        <f t="shared" si="336"/>
        <v>44806</v>
      </c>
      <c r="B5881" s="4">
        <f t="shared" si="335"/>
        <v>23</v>
      </c>
      <c r="C5881" s="9">
        <v>0</v>
      </c>
      <c r="D5881" s="9">
        <v>5.5</v>
      </c>
      <c r="E5881" s="9">
        <v>8.9417000000000009</v>
      </c>
    </row>
    <row r="5882" spans="1:5" x14ac:dyDescent="0.45">
      <c r="A5882" s="5">
        <f>A5881+1</f>
        <v>44807</v>
      </c>
      <c r="B5882" s="4">
        <f t="shared" si="335"/>
        <v>0</v>
      </c>
      <c r="C5882" s="9">
        <v>0</v>
      </c>
      <c r="D5882" s="9">
        <v>4.8</v>
      </c>
      <c r="E5882" s="9">
        <v>8.9269999999999996</v>
      </c>
    </row>
    <row r="5883" spans="1:5" x14ac:dyDescent="0.45">
      <c r="A5883" s="5">
        <f t="shared" ref="A5883:A5905" si="337">A5882</f>
        <v>44807</v>
      </c>
      <c r="B5883" s="4">
        <f t="shared" si="335"/>
        <v>1</v>
      </c>
      <c r="C5883" s="9">
        <v>0</v>
      </c>
      <c r="D5883" s="9">
        <v>9</v>
      </c>
      <c r="E5883" s="9">
        <v>8.9221000000000004</v>
      </c>
    </row>
    <row r="5884" spans="1:5" x14ac:dyDescent="0.45">
      <c r="A5884" s="5">
        <f t="shared" si="337"/>
        <v>44807</v>
      </c>
      <c r="B5884" s="4">
        <f t="shared" si="335"/>
        <v>2</v>
      </c>
      <c r="C5884" s="9">
        <v>2.9</v>
      </c>
      <c r="D5884" s="9">
        <v>6.1</v>
      </c>
      <c r="E5884" s="9">
        <v>5.7625000000000002</v>
      </c>
    </row>
    <row r="5885" spans="1:5" x14ac:dyDescent="0.45">
      <c r="A5885" s="5">
        <f t="shared" si="337"/>
        <v>44807</v>
      </c>
      <c r="B5885" s="4">
        <f t="shared" si="335"/>
        <v>3</v>
      </c>
      <c r="C5885" s="9">
        <v>0</v>
      </c>
      <c r="D5885" s="9">
        <v>5</v>
      </c>
      <c r="E5885" s="9">
        <v>2.9047999999999998</v>
      </c>
    </row>
    <row r="5886" spans="1:5" x14ac:dyDescent="0.45">
      <c r="A5886" s="5">
        <f t="shared" si="337"/>
        <v>44807</v>
      </c>
      <c r="B5886" s="4">
        <f t="shared" si="335"/>
        <v>4</v>
      </c>
      <c r="C5886" s="9">
        <v>0</v>
      </c>
      <c r="D5886" s="9">
        <v>4</v>
      </c>
      <c r="E5886" s="9">
        <v>3.01</v>
      </c>
    </row>
    <row r="5887" spans="1:5" x14ac:dyDescent="0.45">
      <c r="A5887" s="5">
        <f t="shared" si="337"/>
        <v>44807</v>
      </c>
      <c r="B5887" s="4">
        <f t="shared" si="335"/>
        <v>5</v>
      </c>
      <c r="C5887" s="9">
        <v>0</v>
      </c>
      <c r="D5887" s="9">
        <v>3</v>
      </c>
      <c r="E5887" s="9">
        <v>2.9405000000000001</v>
      </c>
    </row>
    <row r="5888" spans="1:5" x14ac:dyDescent="0.45">
      <c r="A5888" s="5">
        <f t="shared" si="337"/>
        <v>44807</v>
      </c>
      <c r="B5888" s="4">
        <f t="shared" si="335"/>
        <v>6</v>
      </c>
      <c r="C5888" s="9">
        <v>0</v>
      </c>
      <c r="D5888" s="9">
        <v>2</v>
      </c>
      <c r="E5888" s="9">
        <v>2.0748000000000002</v>
      </c>
    </row>
    <row r="5889" spans="1:5" x14ac:dyDescent="0.45">
      <c r="A5889" s="5">
        <f t="shared" si="337"/>
        <v>44807</v>
      </c>
      <c r="B5889" s="4">
        <f t="shared" si="335"/>
        <v>7</v>
      </c>
      <c r="C5889" s="9">
        <v>0</v>
      </c>
      <c r="D5889" s="9">
        <v>2</v>
      </c>
      <c r="E5889" s="9">
        <v>2.0697999999999999</v>
      </c>
    </row>
    <row r="5890" spans="1:5" x14ac:dyDescent="0.45">
      <c r="A5890" s="5">
        <f t="shared" si="337"/>
        <v>44807</v>
      </c>
      <c r="B5890" s="4">
        <f t="shared" si="335"/>
        <v>8</v>
      </c>
      <c r="C5890" s="9">
        <v>0</v>
      </c>
      <c r="D5890" s="9">
        <v>2</v>
      </c>
      <c r="E5890" s="9">
        <v>2.3811</v>
      </c>
    </row>
    <row r="5891" spans="1:5" x14ac:dyDescent="0.45">
      <c r="A5891" s="5">
        <f t="shared" si="337"/>
        <v>44807</v>
      </c>
      <c r="B5891" s="4">
        <f t="shared" si="335"/>
        <v>9</v>
      </c>
      <c r="C5891" s="9">
        <v>0</v>
      </c>
      <c r="D5891" s="9">
        <v>2</v>
      </c>
      <c r="E5891" s="9">
        <v>2.3513000000000002</v>
      </c>
    </row>
    <row r="5892" spans="1:5" x14ac:dyDescent="0.45">
      <c r="A5892" s="5">
        <f t="shared" si="337"/>
        <v>44807</v>
      </c>
      <c r="B5892" s="4">
        <f t="shared" si="335"/>
        <v>10</v>
      </c>
      <c r="C5892" s="9">
        <v>0</v>
      </c>
      <c r="D5892" s="9">
        <v>3</v>
      </c>
      <c r="E5892" s="9">
        <v>5.0923999999999996</v>
      </c>
    </row>
    <row r="5893" spans="1:5" x14ac:dyDescent="0.45">
      <c r="A5893" s="5">
        <f t="shared" si="337"/>
        <v>44807</v>
      </c>
      <c r="B5893" s="4">
        <f t="shared" si="335"/>
        <v>11</v>
      </c>
      <c r="C5893" s="9">
        <v>0</v>
      </c>
      <c r="D5893" s="9">
        <v>8</v>
      </c>
      <c r="E5893" s="9">
        <v>7.1208999999999998</v>
      </c>
    </row>
    <row r="5894" spans="1:5" x14ac:dyDescent="0.45">
      <c r="A5894" s="5">
        <f t="shared" si="337"/>
        <v>44807</v>
      </c>
      <c r="B5894" s="4">
        <f t="shared" si="335"/>
        <v>12</v>
      </c>
      <c r="C5894" s="9">
        <v>2.9</v>
      </c>
      <c r="D5894" s="9">
        <v>0</v>
      </c>
      <c r="E5894" s="9">
        <v>3.2719999999999998</v>
      </c>
    </row>
    <row r="5895" spans="1:5" x14ac:dyDescent="0.45">
      <c r="A5895" s="5">
        <f t="shared" si="337"/>
        <v>44807</v>
      </c>
      <c r="B5895" s="4">
        <f t="shared" si="335"/>
        <v>13</v>
      </c>
      <c r="C5895" s="9">
        <v>0</v>
      </c>
      <c r="D5895" s="9">
        <v>0</v>
      </c>
      <c r="E5895" s="9">
        <v>3.7281</v>
      </c>
    </row>
    <row r="5896" spans="1:5" x14ac:dyDescent="0.45">
      <c r="A5896" s="5">
        <f t="shared" si="337"/>
        <v>44807</v>
      </c>
      <c r="B5896" s="4">
        <f t="shared" si="335"/>
        <v>14</v>
      </c>
      <c r="C5896" s="9">
        <v>0</v>
      </c>
      <c r="D5896" s="9">
        <v>0</v>
      </c>
      <c r="E5896" s="9">
        <v>6.1863000000000001</v>
      </c>
    </row>
    <row r="5897" spans="1:5" x14ac:dyDescent="0.45">
      <c r="A5897" s="5">
        <f t="shared" si="337"/>
        <v>44807</v>
      </c>
      <c r="B5897" s="4">
        <f t="shared" si="335"/>
        <v>15</v>
      </c>
      <c r="C5897" s="9">
        <v>0</v>
      </c>
      <c r="D5897" s="9">
        <v>0</v>
      </c>
      <c r="E5897" s="9">
        <v>11.5052</v>
      </c>
    </row>
    <row r="5898" spans="1:5" x14ac:dyDescent="0.45">
      <c r="A5898" s="5">
        <f t="shared" si="337"/>
        <v>44807</v>
      </c>
      <c r="B5898" s="4">
        <f t="shared" si="335"/>
        <v>16</v>
      </c>
      <c r="C5898" s="9">
        <v>0</v>
      </c>
      <c r="D5898" s="9">
        <v>0</v>
      </c>
      <c r="E5898" s="9">
        <v>14.480600000000001</v>
      </c>
    </row>
    <row r="5899" spans="1:5" x14ac:dyDescent="0.45">
      <c r="A5899" s="5">
        <f t="shared" si="337"/>
        <v>44807</v>
      </c>
      <c r="B5899" s="4">
        <f t="shared" si="335"/>
        <v>17</v>
      </c>
      <c r="C5899" s="9">
        <v>0</v>
      </c>
      <c r="D5899" s="9">
        <v>0</v>
      </c>
      <c r="E5899" s="9">
        <v>8.5511999999999997</v>
      </c>
    </row>
    <row r="5900" spans="1:5" x14ac:dyDescent="0.45">
      <c r="A5900" s="5">
        <f t="shared" si="337"/>
        <v>44807</v>
      </c>
      <c r="B5900" s="4">
        <f t="shared" si="335"/>
        <v>18</v>
      </c>
      <c r="C5900" s="9">
        <v>0</v>
      </c>
      <c r="D5900" s="9">
        <v>13.9</v>
      </c>
      <c r="E5900" s="9">
        <v>13.1782</v>
      </c>
    </row>
    <row r="5901" spans="1:5" x14ac:dyDescent="0.45">
      <c r="A5901" s="5">
        <f t="shared" si="337"/>
        <v>44807</v>
      </c>
      <c r="B5901" s="4">
        <f t="shared" si="335"/>
        <v>19</v>
      </c>
      <c r="C5901" s="9">
        <v>0</v>
      </c>
      <c r="D5901" s="9">
        <v>10</v>
      </c>
      <c r="E5901" s="9">
        <v>10.573</v>
      </c>
    </row>
    <row r="5902" spans="1:5" x14ac:dyDescent="0.45">
      <c r="A5902" s="5">
        <f t="shared" si="337"/>
        <v>44807</v>
      </c>
      <c r="B5902" s="4">
        <f t="shared" si="335"/>
        <v>20</v>
      </c>
      <c r="C5902" s="9">
        <v>0</v>
      </c>
      <c r="D5902" s="9">
        <v>9</v>
      </c>
      <c r="E5902" s="9">
        <v>9.0082000000000004</v>
      </c>
    </row>
    <row r="5903" spans="1:5" x14ac:dyDescent="0.45">
      <c r="A5903" s="5">
        <f t="shared" si="337"/>
        <v>44807</v>
      </c>
      <c r="B5903" s="4">
        <f t="shared" si="335"/>
        <v>21</v>
      </c>
      <c r="C5903" s="9">
        <v>2.9</v>
      </c>
      <c r="D5903" s="9">
        <v>0</v>
      </c>
      <c r="E5903" s="9">
        <v>7.3930999999999996</v>
      </c>
    </row>
    <row r="5904" spans="1:5" x14ac:dyDescent="0.45">
      <c r="A5904" s="5">
        <f t="shared" si="337"/>
        <v>44807</v>
      </c>
      <c r="B5904" s="4">
        <f t="shared" si="335"/>
        <v>22</v>
      </c>
      <c r="C5904" s="9">
        <v>0</v>
      </c>
      <c r="D5904" s="9">
        <v>9</v>
      </c>
      <c r="E5904" s="9">
        <v>14.4391</v>
      </c>
    </row>
    <row r="5905" spans="1:5" x14ac:dyDescent="0.45">
      <c r="A5905" s="5">
        <f t="shared" si="337"/>
        <v>44807</v>
      </c>
      <c r="B5905" s="4">
        <f t="shared" si="335"/>
        <v>23</v>
      </c>
      <c r="C5905" s="9">
        <v>0</v>
      </c>
      <c r="D5905" s="9">
        <v>14</v>
      </c>
      <c r="E5905" s="9">
        <v>14.4565</v>
      </c>
    </row>
    <row r="5906" spans="1:5" x14ac:dyDescent="0.45">
      <c r="A5906" s="5">
        <f>A5905+1</f>
        <v>44808</v>
      </c>
      <c r="B5906" s="4">
        <f t="shared" si="335"/>
        <v>0</v>
      </c>
      <c r="C5906" s="9">
        <v>5</v>
      </c>
      <c r="D5906" s="9">
        <v>9.8000000000000007</v>
      </c>
      <c r="E5906" s="9">
        <v>14.4613</v>
      </c>
    </row>
    <row r="5907" spans="1:5" x14ac:dyDescent="0.45">
      <c r="A5907" s="5">
        <f t="shared" ref="A5907:A5929" si="338">A5906</f>
        <v>44808</v>
      </c>
      <c r="B5907" s="4">
        <f t="shared" si="335"/>
        <v>1</v>
      </c>
      <c r="C5907" s="9">
        <v>5</v>
      </c>
      <c r="D5907" s="9">
        <v>0</v>
      </c>
      <c r="E5907" s="9">
        <v>14.25</v>
      </c>
    </row>
    <row r="5908" spans="1:5" x14ac:dyDescent="0.45">
      <c r="A5908" s="5">
        <f t="shared" si="338"/>
        <v>44808</v>
      </c>
      <c r="B5908" s="4">
        <f t="shared" si="335"/>
        <v>2</v>
      </c>
      <c r="C5908" s="9">
        <v>5</v>
      </c>
      <c r="D5908" s="9">
        <v>9.8000000000000007</v>
      </c>
      <c r="E5908" s="9">
        <v>10.852499999999999</v>
      </c>
    </row>
    <row r="5909" spans="1:5" x14ac:dyDescent="0.45">
      <c r="A5909" s="5">
        <f t="shared" si="338"/>
        <v>44808</v>
      </c>
      <c r="B5909" s="4">
        <f t="shared" si="335"/>
        <v>3</v>
      </c>
      <c r="C5909" s="9">
        <v>5</v>
      </c>
      <c r="D5909" s="9">
        <v>6.9</v>
      </c>
      <c r="E5909" s="9">
        <v>9.8386999999999993</v>
      </c>
    </row>
    <row r="5910" spans="1:5" x14ac:dyDescent="0.45">
      <c r="A5910" s="5">
        <f t="shared" si="338"/>
        <v>44808</v>
      </c>
      <c r="B5910" s="4">
        <f t="shared" si="335"/>
        <v>4</v>
      </c>
      <c r="C5910" s="9">
        <v>5</v>
      </c>
      <c r="D5910" s="9">
        <v>3</v>
      </c>
      <c r="E5910" s="9">
        <v>8.0760000000000005</v>
      </c>
    </row>
    <row r="5911" spans="1:5" x14ac:dyDescent="0.45">
      <c r="A5911" s="5">
        <f t="shared" si="338"/>
        <v>44808</v>
      </c>
      <c r="B5911" s="4">
        <f t="shared" si="335"/>
        <v>5</v>
      </c>
      <c r="C5911" s="9">
        <v>5</v>
      </c>
      <c r="D5911" s="9">
        <v>4</v>
      </c>
      <c r="E5911" s="9">
        <v>8.9993999999999996</v>
      </c>
    </row>
    <row r="5912" spans="1:5" x14ac:dyDescent="0.45">
      <c r="A5912" s="5">
        <f t="shared" si="338"/>
        <v>44808</v>
      </c>
      <c r="B5912" s="4">
        <f t="shared" si="335"/>
        <v>6</v>
      </c>
      <c r="C5912" s="9">
        <v>4</v>
      </c>
      <c r="D5912" s="9">
        <v>5</v>
      </c>
      <c r="E5912" s="9">
        <v>9.0062999999999995</v>
      </c>
    </row>
    <row r="5913" spans="1:5" x14ac:dyDescent="0.45">
      <c r="A5913" s="5">
        <f t="shared" si="338"/>
        <v>44808</v>
      </c>
      <c r="B5913" s="4">
        <f t="shared" si="335"/>
        <v>7</v>
      </c>
      <c r="C5913" s="9">
        <v>4</v>
      </c>
      <c r="D5913" s="9">
        <v>5</v>
      </c>
      <c r="E5913" s="9">
        <v>8.468</v>
      </c>
    </row>
    <row r="5914" spans="1:5" x14ac:dyDescent="0.45">
      <c r="A5914" s="5">
        <f t="shared" si="338"/>
        <v>44808</v>
      </c>
      <c r="B5914" s="4">
        <f t="shared" si="335"/>
        <v>8</v>
      </c>
      <c r="C5914" s="9">
        <v>4</v>
      </c>
      <c r="D5914" s="9">
        <v>4</v>
      </c>
      <c r="E5914" s="9">
        <v>7.1631999999999998</v>
      </c>
    </row>
    <row r="5915" spans="1:5" x14ac:dyDescent="0.45">
      <c r="A5915" s="5">
        <f t="shared" si="338"/>
        <v>44808</v>
      </c>
      <c r="B5915" s="4">
        <f t="shared" ref="B5915:B5978" si="339">B5891</f>
        <v>9</v>
      </c>
      <c r="C5915" s="9">
        <v>4</v>
      </c>
      <c r="D5915" s="9">
        <v>2</v>
      </c>
      <c r="E5915" s="9">
        <v>6.0030000000000001</v>
      </c>
    </row>
    <row r="5916" spans="1:5" x14ac:dyDescent="0.45">
      <c r="A5916" s="5">
        <f t="shared" si="338"/>
        <v>44808</v>
      </c>
      <c r="B5916" s="4">
        <f t="shared" si="339"/>
        <v>10</v>
      </c>
      <c r="C5916" s="9">
        <v>4</v>
      </c>
      <c r="D5916" s="9">
        <v>2</v>
      </c>
      <c r="E5916" s="9">
        <v>6.0000999999999998</v>
      </c>
    </row>
    <row r="5917" spans="1:5" x14ac:dyDescent="0.45">
      <c r="A5917" s="5">
        <f t="shared" si="338"/>
        <v>44808</v>
      </c>
      <c r="B5917" s="4">
        <f t="shared" si="339"/>
        <v>11</v>
      </c>
      <c r="C5917" s="9">
        <v>4</v>
      </c>
      <c r="D5917" s="9">
        <v>2</v>
      </c>
      <c r="E5917" s="9">
        <v>6.0039999999999996</v>
      </c>
    </row>
    <row r="5918" spans="1:5" x14ac:dyDescent="0.45">
      <c r="A5918" s="5">
        <f t="shared" si="338"/>
        <v>44808</v>
      </c>
      <c r="B5918" s="4">
        <f t="shared" si="339"/>
        <v>12</v>
      </c>
      <c r="C5918" s="9">
        <v>3</v>
      </c>
      <c r="D5918" s="9">
        <v>3</v>
      </c>
      <c r="E5918" s="9">
        <v>6.0069999999999997</v>
      </c>
    </row>
    <row r="5919" spans="1:5" x14ac:dyDescent="0.45">
      <c r="A5919" s="5">
        <f t="shared" si="338"/>
        <v>44808</v>
      </c>
      <c r="B5919" s="4">
        <f t="shared" si="339"/>
        <v>13</v>
      </c>
      <c r="C5919" s="9">
        <v>3</v>
      </c>
      <c r="D5919" s="9">
        <v>3</v>
      </c>
      <c r="E5919" s="9">
        <v>5.9981</v>
      </c>
    </row>
    <row r="5920" spans="1:5" x14ac:dyDescent="0.45">
      <c r="A5920" s="5">
        <f t="shared" si="338"/>
        <v>44808</v>
      </c>
      <c r="B5920" s="4">
        <f t="shared" si="339"/>
        <v>14</v>
      </c>
      <c r="C5920" s="9">
        <v>3</v>
      </c>
      <c r="D5920" s="9">
        <v>3</v>
      </c>
      <c r="E5920" s="9">
        <v>5.9794</v>
      </c>
    </row>
    <row r="5921" spans="1:5" x14ac:dyDescent="0.45">
      <c r="A5921" s="5">
        <f t="shared" si="338"/>
        <v>44808</v>
      </c>
      <c r="B5921" s="4">
        <f t="shared" si="339"/>
        <v>15</v>
      </c>
      <c r="C5921" s="9">
        <v>3</v>
      </c>
      <c r="D5921" s="9">
        <v>3</v>
      </c>
      <c r="E5921" s="9">
        <v>5.9684999999999997</v>
      </c>
    </row>
    <row r="5922" spans="1:5" x14ac:dyDescent="0.45">
      <c r="A5922" s="5">
        <f t="shared" si="338"/>
        <v>44808</v>
      </c>
      <c r="B5922" s="4">
        <f t="shared" si="339"/>
        <v>16</v>
      </c>
      <c r="C5922" s="9">
        <v>3</v>
      </c>
      <c r="D5922" s="9">
        <v>3</v>
      </c>
      <c r="E5922" s="9">
        <v>5.7704000000000004</v>
      </c>
    </row>
    <row r="5923" spans="1:5" x14ac:dyDescent="0.45">
      <c r="A5923" s="5">
        <f t="shared" si="338"/>
        <v>44808</v>
      </c>
      <c r="B5923" s="4">
        <f t="shared" si="339"/>
        <v>17</v>
      </c>
      <c r="C5923" s="9">
        <v>3</v>
      </c>
      <c r="D5923" s="9">
        <v>1.5</v>
      </c>
      <c r="E5923" s="9">
        <v>4.4676999999999998</v>
      </c>
    </row>
    <row r="5924" spans="1:5" x14ac:dyDescent="0.45">
      <c r="A5924" s="5">
        <f t="shared" si="338"/>
        <v>44808</v>
      </c>
      <c r="B5924" s="4">
        <f t="shared" si="339"/>
        <v>18</v>
      </c>
      <c r="C5924" s="9">
        <v>2.5</v>
      </c>
      <c r="D5924" s="9">
        <v>1.5</v>
      </c>
      <c r="E5924" s="9">
        <v>4.0529999999999999</v>
      </c>
    </row>
    <row r="5925" spans="1:5" x14ac:dyDescent="0.45">
      <c r="A5925" s="5">
        <f t="shared" si="338"/>
        <v>44808</v>
      </c>
      <c r="B5925" s="4">
        <f t="shared" si="339"/>
        <v>19</v>
      </c>
      <c r="C5925" s="9">
        <v>2.5</v>
      </c>
      <c r="D5925" s="9">
        <v>1</v>
      </c>
      <c r="E5925" s="9">
        <v>4.0521000000000003</v>
      </c>
    </row>
    <row r="5926" spans="1:5" x14ac:dyDescent="0.45">
      <c r="A5926" s="5">
        <f t="shared" si="338"/>
        <v>44808</v>
      </c>
      <c r="B5926" s="4">
        <f t="shared" si="339"/>
        <v>20</v>
      </c>
      <c r="C5926" s="9">
        <v>2.5</v>
      </c>
      <c r="D5926" s="9">
        <v>1.5</v>
      </c>
      <c r="E5926" s="9">
        <v>4.1163999999999996</v>
      </c>
    </row>
    <row r="5927" spans="1:5" x14ac:dyDescent="0.45">
      <c r="A5927" s="5">
        <f t="shared" si="338"/>
        <v>44808</v>
      </c>
      <c r="B5927" s="4">
        <f t="shared" si="339"/>
        <v>21</v>
      </c>
      <c r="C5927" s="9">
        <v>2.5</v>
      </c>
      <c r="D5927" s="9">
        <v>2.5</v>
      </c>
      <c r="E5927" s="9">
        <v>4.9402999999999997</v>
      </c>
    </row>
    <row r="5928" spans="1:5" x14ac:dyDescent="0.45">
      <c r="A5928" s="5">
        <f t="shared" si="338"/>
        <v>44808</v>
      </c>
      <c r="B5928" s="4">
        <f t="shared" si="339"/>
        <v>22</v>
      </c>
      <c r="C5928" s="9">
        <v>2.5</v>
      </c>
      <c r="D5928" s="9">
        <v>1.5</v>
      </c>
      <c r="E5928" s="9">
        <v>4.0232999999999999</v>
      </c>
    </row>
    <row r="5929" spans="1:5" x14ac:dyDescent="0.45">
      <c r="A5929" s="5">
        <f t="shared" si="338"/>
        <v>44808</v>
      </c>
      <c r="B5929" s="4">
        <f t="shared" si="339"/>
        <v>23</v>
      </c>
      <c r="C5929" s="9">
        <v>2.5</v>
      </c>
      <c r="D5929" s="9">
        <v>1.5</v>
      </c>
      <c r="E5929" s="9">
        <v>4.0263</v>
      </c>
    </row>
    <row r="5930" spans="1:5" x14ac:dyDescent="0.45">
      <c r="A5930" s="5">
        <f>A5929+1</f>
        <v>44809</v>
      </c>
      <c r="B5930" s="4">
        <f t="shared" si="339"/>
        <v>0</v>
      </c>
      <c r="C5930" s="9">
        <v>3</v>
      </c>
      <c r="D5930" s="9">
        <v>1</v>
      </c>
      <c r="E5930" s="9">
        <v>4.0252999999999997</v>
      </c>
    </row>
    <row r="5931" spans="1:5" x14ac:dyDescent="0.45">
      <c r="A5931" s="5">
        <f t="shared" ref="A5931:A5953" si="340">A5930</f>
        <v>44809</v>
      </c>
      <c r="B5931" s="4">
        <f t="shared" si="339"/>
        <v>1</v>
      </c>
      <c r="C5931" s="9">
        <v>3</v>
      </c>
      <c r="D5931" s="9">
        <v>1</v>
      </c>
      <c r="E5931" s="9">
        <v>3.9580000000000002</v>
      </c>
    </row>
    <row r="5932" spans="1:5" x14ac:dyDescent="0.45">
      <c r="A5932" s="5">
        <f t="shared" si="340"/>
        <v>44809</v>
      </c>
      <c r="B5932" s="4">
        <f t="shared" si="339"/>
        <v>2</v>
      </c>
      <c r="C5932" s="9">
        <v>3</v>
      </c>
      <c r="D5932" s="9">
        <v>0</v>
      </c>
      <c r="E5932" s="9">
        <v>3.0636000000000001</v>
      </c>
    </row>
    <row r="5933" spans="1:5" x14ac:dyDescent="0.45">
      <c r="A5933" s="5">
        <f t="shared" si="340"/>
        <v>44809</v>
      </c>
      <c r="B5933" s="4">
        <f t="shared" si="339"/>
        <v>3</v>
      </c>
      <c r="C5933" s="9">
        <v>3</v>
      </c>
      <c r="D5933" s="9">
        <v>0</v>
      </c>
      <c r="E5933" s="9">
        <v>3.0666000000000002</v>
      </c>
    </row>
    <row r="5934" spans="1:5" x14ac:dyDescent="0.45">
      <c r="A5934" s="5">
        <f t="shared" si="340"/>
        <v>44809</v>
      </c>
      <c r="B5934" s="4">
        <f t="shared" si="339"/>
        <v>4</v>
      </c>
      <c r="C5934" s="9">
        <v>3</v>
      </c>
      <c r="D5934" s="9">
        <v>0</v>
      </c>
      <c r="E5934" s="9">
        <v>3.0676000000000001</v>
      </c>
    </row>
    <row r="5935" spans="1:5" x14ac:dyDescent="0.45">
      <c r="A5935" s="5">
        <f t="shared" si="340"/>
        <v>44809</v>
      </c>
      <c r="B5935" s="4">
        <f t="shared" si="339"/>
        <v>5</v>
      </c>
      <c r="C5935" s="9">
        <v>3</v>
      </c>
      <c r="D5935" s="9">
        <v>0</v>
      </c>
      <c r="E5935" s="9">
        <v>3.0666000000000002</v>
      </c>
    </row>
    <row r="5936" spans="1:5" x14ac:dyDescent="0.45">
      <c r="A5936" s="5">
        <f t="shared" si="340"/>
        <v>44809</v>
      </c>
      <c r="B5936" s="4">
        <f t="shared" si="339"/>
        <v>6</v>
      </c>
      <c r="C5936" s="9">
        <v>3</v>
      </c>
      <c r="D5936" s="9">
        <v>0</v>
      </c>
      <c r="E5936" s="9">
        <v>3.0626000000000002</v>
      </c>
    </row>
    <row r="5937" spans="1:5" x14ac:dyDescent="0.45">
      <c r="A5937" s="5">
        <f t="shared" si="340"/>
        <v>44809</v>
      </c>
      <c r="B5937" s="4">
        <f t="shared" si="339"/>
        <v>7</v>
      </c>
      <c r="C5937" s="9">
        <v>3</v>
      </c>
      <c r="D5937" s="9">
        <v>0</v>
      </c>
      <c r="E5937" s="9">
        <v>3.0596999999999999</v>
      </c>
    </row>
    <row r="5938" spans="1:5" x14ac:dyDescent="0.45">
      <c r="A5938" s="5">
        <f t="shared" si="340"/>
        <v>44809</v>
      </c>
      <c r="B5938" s="4">
        <f t="shared" si="339"/>
        <v>8</v>
      </c>
      <c r="C5938" s="9">
        <v>3</v>
      </c>
      <c r="D5938" s="9">
        <v>0</v>
      </c>
      <c r="E5938" s="9">
        <v>3.008</v>
      </c>
    </row>
    <row r="5939" spans="1:5" x14ac:dyDescent="0.45">
      <c r="A5939" s="5">
        <f t="shared" si="340"/>
        <v>44809</v>
      </c>
      <c r="B5939" s="4">
        <f t="shared" si="339"/>
        <v>9</v>
      </c>
      <c r="C5939" s="9">
        <v>2</v>
      </c>
      <c r="D5939" s="9">
        <v>0</v>
      </c>
      <c r="E5939" s="9">
        <v>2.8730000000000002</v>
      </c>
    </row>
    <row r="5940" spans="1:5" x14ac:dyDescent="0.45">
      <c r="A5940" s="5">
        <f t="shared" si="340"/>
        <v>44809</v>
      </c>
      <c r="B5940" s="4">
        <f t="shared" si="339"/>
        <v>10</v>
      </c>
      <c r="C5940" s="9">
        <v>2</v>
      </c>
      <c r="D5940" s="9">
        <v>1</v>
      </c>
      <c r="E5940" s="9">
        <v>3.1133000000000002</v>
      </c>
    </row>
    <row r="5941" spans="1:5" x14ac:dyDescent="0.45">
      <c r="A5941" s="5">
        <f t="shared" si="340"/>
        <v>44809</v>
      </c>
      <c r="B5941" s="4">
        <f t="shared" si="339"/>
        <v>11</v>
      </c>
      <c r="C5941" s="9">
        <v>2</v>
      </c>
      <c r="D5941" s="9">
        <v>1</v>
      </c>
      <c r="E5941" s="9">
        <v>3.0021</v>
      </c>
    </row>
    <row r="5942" spans="1:5" x14ac:dyDescent="0.45">
      <c r="A5942" s="5">
        <f t="shared" si="340"/>
        <v>44809</v>
      </c>
      <c r="B5942" s="4">
        <f t="shared" si="339"/>
        <v>12</v>
      </c>
      <c r="C5942" s="9">
        <v>2</v>
      </c>
      <c r="D5942" s="9">
        <v>1</v>
      </c>
      <c r="E5942" s="9">
        <v>2.9276</v>
      </c>
    </row>
    <row r="5943" spans="1:5" x14ac:dyDescent="0.45">
      <c r="A5943" s="5">
        <f t="shared" si="340"/>
        <v>44809</v>
      </c>
      <c r="B5943" s="4">
        <f t="shared" si="339"/>
        <v>13</v>
      </c>
      <c r="C5943" s="9">
        <v>2</v>
      </c>
      <c r="D5943" s="9">
        <v>0</v>
      </c>
      <c r="E5943" s="9">
        <v>2.0270000000000001</v>
      </c>
    </row>
    <row r="5944" spans="1:5" x14ac:dyDescent="0.45">
      <c r="A5944" s="5">
        <f t="shared" si="340"/>
        <v>44809</v>
      </c>
      <c r="B5944" s="4">
        <f t="shared" si="339"/>
        <v>14</v>
      </c>
      <c r="C5944" s="9">
        <v>2</v>
      </c>
      <c r="D5944" s="9">
        <v>0</v>
      </c>
      <c r="E5944" s="9">
        <v>2.0270000000000001</v>
      </c>
    </row>
    <row r="5945" spans="1:5" x14ac:dyDescent="0.45">
      <c r="A5945" s="5">
        <f t="shared" si="340"/>
        <v>44809</v>
      </c>
      <c r="B5945" s="4">
        <f t="shared" si="339"/>
        <v>15</v>
      </c>
      <c r="C5945" s="9">
        <v>2</v>
      </c>
      <c r="D5945" s="9">
        <v>0</v>
      </c>
      <c r="E5945" s="9">
        <v>2.0221</v>
      </c>
    </row>
    <row r="5946" spans="1:5" x14ac:dyDescent="0.45">
      <c r="A5946" s="5">
        <f t="shared" si="340"/>
        <v>44809</v>
      </c>
      <c r="B5946" s="4">
        <f t="shared" si="339"/>
        <v>16</v>
      </c>
      <c r="C5946" s="9">
        <v>2</v>
      </c>
      <c r="D5946" s="9">
        <v>0</v>
      </c>
      <c r="E5946" s="9">
        <v>2.2936000000000001</v>
      </c>
    </row>
    <row r="5947" spans="1:5" x14ac:dyDescent="0.45">
      <c r="A5947" s="5">
        <f t="shared" si="340"/>
        <v>44809</v>
      </c>
      <c r="B5947" s="4">
        <f t="shared" si="339"/>
        <v>17</v>
      </c>
      <c r="C5947" s="9">
        <v>2</v>
      </c>
      <c r="D5947" s="9">
        <v>0</v>
      </c>
      <c r="E5947" s="9">
        <v>3.0041000000000002</v>
      </c>
    </row>
    <row r="5948" spans="1:5" x14ac:dyDescent="0.45">
      <c r="A5948" s="5">
        <f t="shared" si="340"/>
        <v>44809</v>
      </c>
      <c r="B5948" s="4">
        <f t="shared" si="339"/>
        <v>18</v>
      </c>
      <c r="C5948" s="9">
        <v>1.5</v>
      </c>
      <c r="D5948" s="9">
        <v>1.5</v>
      </c>
      <c r="E5948" s="9">
        <v>3.0129999999999999</v>
      </c>
    </row>
    <row r="5949" spans="1:5" x14ac:dyDescent="0.45">
      <c r="A5949" s="5">
        <f t="shared" si="340"/>
        <v>44809</v>
      </c>
      <c r="B5949" s="4">
        <f t="shared" si="339"/>
        <v>19</v>
      </c>
      <c r="C5949" s="9">
        <v>1.5</v>
      </c>
      <c r="D5949" s="9">
        <v>1.5</v>
      </c>
      <c r="E5949" s="9">
        <v>3.0041000000000002</v>
      </c>
    </row>
    <row r="5950" spans="1:5" x14ac:dyDescent="0.45">
      <c r="A5950" s="5">
        <f t="shared" si="340"/>
        <v>44809</v>
      </c>
      <c r="B5950" s="4">
        <f t="shared" si="339"/>
        <v>20</v>
      </c>
      <c r="C5950" s="9">
        <v>1.5</v>
      </c>
      <c r="D5950" s="9">
        <v>1.5</v>
      </c>
      <c r="E5950" s="9">
        <v>3.008</v>
      </c>
    </row>
    <row r="5951" spans="1:5" x14ac:dyDescent="0.45">
      <c r="A5951" s="5">
        <f t="shared" si="340"/>
        <v>44809</v>
      </c>
      <c r="B5951" s="4">
        <f t="shared" si="339"/>
        <v>21</v>
      </c>
      <c r="C5951" s="9">
        <v>1.5</v>
      </c>
      <c r="D5951" s="9">
        <v>1.5</v>
      </c>
      <c r="E5951" s="9">
        <v>3.0706000000000002</v>
      </c>
    </row>
    <row r="5952" spans="1:5" x14ac:dyDescent="0.45">
      <c r="A5952" s="5">
        <f t="shared" si="340"/>
        <v>44809</v>
      </c>
      <c r="B5952" s="4">
        <f t="shared" si="339"/>
        <v>22</v>
      </c>
      <c r="C5952" s="9">
        <v>1.5</v>
      </c>
      <c r="D5952" s="9">
        <v>1.5</v>
      </c>
      <c r="E5952" s="9">
        <v>3.0448</v>
      </c>
    </row>
    <row r="5953" spans="1:5" x14ac:dyDescent="0.45">
      <c r="A5953" s="5">
        <f t="shared" si="340"/>
        <v>44809</v>
      </c>
      <c r="B5953" s="4">
        <f t="shared" si="339"/>
        <v>23</v>
      </c>
      <c r="C5953" s="9">
        <v>1.5</v>
      </c>
      <c r="D5953" s="9">
        <v>1.5</v>
      </c>
      <c r="E5953" s="9">
        <v>3.0448</v>
      </c>
    </row>
    <row r="5954" spans="1:5" x14ac:dyDescent="0.45">
      <c r="A5954" s="5">
        <f>A5953+1</f>
        <v>44810</v>
      </c>
      <c r="B5954" s="4">
        <f t="shared" si="339"/>
        <v>0</v>
      </c>
      <c r="C5954" s="9">
        <v>2.5</v>
      </c>
      <c r="D5954" s="9">
        <v>0.5</v>
      </c>
      <c r="E5954" s="9">
        <v>3.0417999999999998</v>
      </c>
    </row>
    <row r="5955" spans="1:5" x14ac:dyDescent="0.45">
      <c r="A5955" s="5">
        <f t="shared" ref="A5955:A5977" si="341">A5954</f>
        <v>44810</v>
      </c>
      <c r="B5955" s="4">
        <f t="shared" si="339"/>
        <v>1</v>
      </c>
      <c r="C5955" s="9">
        <v>2.5</v>
      </c>
      <c r="D5955" s="9">
        <v>0.5</v>
      </c>
      <c r="E5955" s="9">
        <v>3.0448</v>
      </c>
    </row>
    <row r="5956" spans="1:5" x14ac:dyDescent="0.45">
      <c r="A5956" s="5">
        <f t="shared" si="341"/>
        <v>44810</v>
      </c>
      <c r="B5956" s="4">
        <f t="shared" si="339"/>
        <v>2</v>
      </c>
      <c r="C5956" s="9">
        <v>2.5</v>
      </c>
      <c r="D5956" s="9">
        <v>0.5</v>
      </c>
      <c r="E5956" s="9">
        <v>3.0468000000000002</v>
      </c>
    </row>
    <row r="5957" spans="1:5" x14ac:dyDescent="0.45">
      <c r="A5957" s="5">
        <f t="shared" si="341"/>
        <v>44810</v>
      </c>
      <c r="B5957" s="4">
        <f t="shared" si="339"/>
        <v>3</v>
      </c>
      <c r="C5957" s="9">
        <v>2.5</v>
      </c>
      <c r="D5957" s="9">
        <v>0.5</v>
      </c>
      <c r="E5957" s="9">
        <v>3.0577000000000001</v>
      </c>
    </row>
    <row r="5958" spans="1:5" x14ac:dyDescent="0.45">
      <c r="A5958" s="5">
        <f t="shared" si="341"/>
        <v>44810</v>
      </c>
      <c r="B5958" s="4">
        <f t="shared" si="339"/>
        <v>4</v>
      </c>
      <c r="C5958" s="9">
        <v>2.5</v>
      </c>
      <c r="D5958" s="9">
        <v>0.5</v>
      </c>
      <c r="E5958" s="9">
        <v>2.9662999999999999</v>
      </c>
    </row>
    <row r="5959" spans="1:5" x14ac:dyDescent="0.45">
      <c r="A5959" s="5">
        <f t="shared" si="341"/>
        <v>44810</v>
      </c>
      <c r="B5959" s="4">
        <f t="shared" si="339"/>
        <v>5</v>
      </c>
      <c r="C5959" s="9">
        <v>2.5</v>
      </c>
      <c r="D5959" s="9">
        <v>0</v>
      </c>
      <c r="E5959" s="9">
        <v>2.5173000000000001</v>
      </c>
    </row>
    <row r="5960" spans="1:5" x14ac:dyDescent="0.45">
      <c r="A5960" s="5">
        <f t="shared" si="341"/>
        <v>44810</v>
      </c>
      <c r="B5960" s="4">
        <f t="shared" si="339"/>
        <v>6</v>
      </c>
      <c r="C5960" s="9">
        <v>2.5</v>
      </c>
      <c r="D5960" s="9">
        <v>0</v>
      </c>
      <c r="E5960" s="9">
        <v>2.5133999999999999</v>
      </c>
    </row>
    <row r="5961" spans="1:5" x14ac:dyDescent="0.45">
      <c r="A5961" s="5">
        <f t="shared" si="341"/>
        <v>44810</v>
      </c>
      <c r="B5961" s="4">
        <f t="shared" si="339"/>
        <v>7</v>
      </c>
      <c r="C5961" s="9">
        <v>2.5</v>
      </c>
      <c r="D5961" s="9">
        <v>0</v>
      </c>
      <c r="E5961" s="9">
        <v>2.4815</v>
      </c>
    </row>
    <row r="5962" spans="1:5" x14ac:dyDescent="0.45">
      <c r="A5962" s="5">
        <f t="shared" si="341"/>
        <v>44810</v>
      </c>
      <c r="B5962" s="4">
        <f t="shared" si="339"/>
        <v>8</v>
      </c>
      <c r="C5962" s="9">
        <v>2.5</v>
      </c>
      <c r="D5962" s="9">
        <v>-0.5</v>
      </c>
      <c r="E5962" s="9">
        <v>2.0249999999999999</v>
      </c>
    </row>
    <row r="5963" spans="1:5" x14ac:dyDescent="0.45">
      <c r="A5963" s="5">
        <f t="shared" si="341"/>
        <v>44810</v>
      </c>
      <c r="B5963" s="4">
        <f t="shared" si="339"/>
        <v>9</v>
      </c>
      <c r="C5963" s="9">
        <v>2</v>
      </c>
      <c r="D5963" s="9">
        <v>0</v>
      </c>
      <c r="E5963" s="9">
        <v>2.024</v>
      </c>
    </row>
    <row r="5964" spans="1:5" x14ac:dyDescent="0.45">
      <c r="A5964" s="5">
        <f t="shared" si="341"/>
        <v>44810</v>
      </c>
      <c r="B5964" s="4">
        <f t="shared" si="339"/>
        <v>10</v>
      </c>
      <c r="C5964" s="9">
        <v>2</v>
      </c>
      <c r="D5964" s="9">
        <v>0</v>
      </c>
      <c r="E5964" s="9">
        <v>2.0270000000000001</v>
      </c>
    </row>
    <row r="5965" spans="1:5" x14ac:dyDescent="0.45">
      <c r="A5965" s="5">
        <f t="shared" si="341"/>
        <v>44810</v>
      </c>
      <c r="B5965" s="4">
        <f t="shared" si="339"/>
        <v>11</v>
      </c>
      <c r="C5965" s="9">
        <v>2</v>
      </c>
      <c r="D5965" s="9">
        <v>0</v>
      </c>
      <c r="E5965" s="9">
        <v>2.0270000000000001</v>
      </c>
    </row>
    <row r="5966" spans="1:5" x14ac:dyDescent="0.45">
      <c r="A5966" s="5">
        <f t="shared" si="341"/>
        <v>44810</v>
      </c>
      <c r="B5966" s="4">
        <f t="shared" si="339"/>
        <v>12</v>
      </c>
      <c r="C5966" s="9">
        <v>2</v>
      </c>
      <c r="D5966" s="9">
        <v>0</v>
      </c>
      <c r="E5966" s="9">
        <v>2.0329999999999999</v>
      </c>
    </row>
    <row r="5967" spans="1:5" x14ac:dyDescent="0.45">
      <c r="A5967" s="5">
        <f t="shared" si="341"/>
        <v>44810</v>
      </c>
      <c r="B5967" s="4">
        <f t="shared" si="339"/>
        <v>13</v>
      </c>
      <c r="C5967" s="9">
        <v>2</v>
      </c>
      <c r="D5967" s="9">
        <v>0</v>
      </c>
      <c r="E5967" s="9">
        <v>2.0249999999999999</v>
      </c>
    </row>
    <row r="5968" spans="1:5" x14ac:dyDescent="0.45">
      <c r="A5968" s="5">
        <f t="shared" si="341"/>
        <v>44810</v>
      </c>
      <c r="B5968" s="4">
        <f t="shared" si="339"/>
        <v>14</v>
      </c>
      <c r="C5968" s="9">
        <v>2</v>
      </c>
      <c r="D5968" s="9">
        <v>0</v>
      </c>
      <c r="E5968" s="9">
        <v>2.024</v>
      </c>
    </row>
    <row r="5969" spans="1:5" x14ac:dyDescent="0.45">
      <c r="A5969" s="5">
        <f t="shared" si="341"/>
        <v>44810</v>
      </c>
      <c r="B5969" s="4">
        <f t="shared" si="339"/>
        <v>15</v>
      </c>
      <c r="C5969" s="9">
        <v>2</v>
      </c>
      <c r="D5969" s="9">
        <v>0</v>
      </c>
      <c r="E5969" s="9">
        <v>2.0230999999999999</v>
      </c>
    </row>
    <row r="5970" spans="1:5" x14ac:dyDescent="0.45">
      <c r="A5970" s="5">
        <f t="shared" si="341"/>
        <v>44810</v>
      </c>
      <c r="B5970" s="4">
        <f t="shared" si="339"/>
        <v>16</v>
      </c>
      <c r="C5970" s="9">
        <v>2</v>
      </c>
      <c r="D5970" s="9">
        <v>0</v>
      </c>
      <c r="E5970" s="9">
        <v>2.0211000000000001</v>
      </c>
    </row>
    <row r="5971" spans="1:5" x14ac:dyDescent="0.45">
      <c r="A5971" s="5">
        <f t="shared" si="341"/>
        <v>44810</v>
      </c>
      <c r="B5971" s="4">
        <f t="shared" si="339"/>
        <v>17</v>
      </c>
      <c r="C5971" s="9">
        <v>2</v>
      </c>
      <c r="D5971" s="9">
        <v>0</v>
      </c>
      <c r="E5971" s="9">
        <v>2.0200999999999998</v>
      </c>
    </row>
    <row r="5972" spans="1:5" x14ac:dyDescent="0.45">
      <c r="A5972" s="5">
        <f t="shared" si="341"/>
        <v>44810</v>
      </c>
      <c r="B5972" s="4">
        <f t="shared" si="339"/>
        <v>18</v>
      </c>
      <c r="C5972" s="9">
        <v>2</v>
      </c>
      <c r="D5972" s="9">
        <v>0</v>
      </c>
      <c r="E5972" s="9">
        <v>2.0051000000000001</v>
      </c>
    </row>
    <row r="5973" spans="1:5" x14ac:dyDescent="0.45">
      <c r="A5973" s="5">
        <f t="shared" si="341"/>
        <v>44810</v>
      </c>
      <c r="B5973" s="4">
        <f t="shared" si="339"/>
        <v>19</v>
      </c>
      <c r="C5973" s="9">
        <v>1.5</v>
      </c>
      <c r="D5973" s="9">
        <v>0</v>
      </c>
      <c r="E5973" s="9">
        <v>1.579</v>
      </c>
    </row>
    <row r="5974" spans="1:5" x14ac:dyDescent="0.45">
      <c r="A5974" s="5">
        <f t="shared" si="341"/>
        <v>44810</v>
      </c>
      <c r="B5974" s="4">
        <f t="shared" si="339"/>
        <v>20</v>
      </c>
      <c r="C5974" s="9">
        <v>1.5</v>
      </c>
      <c r="D5974" s="9">
        <v>0</v>
      </c>
      <c r="E5974" s="9">
        <v>1.583</v>
      </c>
    </row>
    <row r="5975" spans="1:5" x14ac:dyDescent="0.45">
      <c r="A5975" s="5">
        <f t="shared" si="341"/>
        <v>44810</v>
      </c>
      <c r="B5975" s="4">
        <f t="shared" si="339"/>
        <v>21</v>
      </c>
      <c r="C5975" s="9">
        <v>1.5</v>
      </c>
      <c r="D5975" s="9">
        <v>0</v>
      </c>
      <c r="E5975" s="9">
        <v>1.583</v>
      </c>
    </row>
    <row r="5976" spans="1:5" x14ac:dyDescent="0.45">
      <c r="A5976" s="5">
        <f t="shared" si="341"/>
        <v>44810</v>
      </c>
      <c r="B5976" s="4">
        <f t="shared" si="339"/>
        <v>22</v>
      </c>
      <c r="C5976" s="9">
        <v>1.5</v>
      </c>
      <c r="D5976" s="9">
        <v>0</v>
      </c>
      <c r="E5976" s="9">
        <v>1.5649999999999999</v>
      </c>
    </row>
    <row r="5977" spans="1:5" x14ac:dyDescent="0.45">
      <c r="A5977" s="5">
        <f t="shared" si="341"/>
        <v>44810</v>
      </c>
      <c r="B5977" s="4">
        <f t="shared" si="339"/>
        <v>23</v>
      </c>
      <c r="C5977" s="9">
        <v>1.5</v>
      </c>
      <c r="D5977" s="9">
        <v>0</v>
      </c>
      <c r="E5977" s="9">
        <v>1.58</v>
      </c>
    </row>
    <row r="5978" spans="1:5" x14ac:dyDescent="0.45">
      <c r="A5978" s="5">
        <f>A5977+1</f>
        <v>44811</v>
      </c>
      <c r="B5978" s="4">
        <f t="shared" si="339"/>
        <v>0</v>
      </c>
      <c r="C5978" s="9">
        <v>2</v>
      </c>
      <c r="D5978" s="9">
        <v>0</v>
      </c>
      <c r="E5978" s="9">
        <v>2.0598999999999998</v>
      </c>
    </row>
    <row r="5979" spans="1:5" x14ac:dyDescent="0.45">
      <c r="A5979" s="5">
        <f t="shared" ref="A5979:A6001" si="342">A5978</f>
        <v>44811</v>
      </c>
      <c r="B5979" s="4">
        <f t="shared" ref="B5979:B6042" si="343">B5955</f>
        <v>1</v>
      </c>
      <c r="C5979" s="9">
        <v>2</v>
      </c>
      <c r="D5979" s="9">
        <v>0</v>
      </c>
      <c r="E5979" s="9">
        <v>2.0589</v>
      </c>
    </row>
    <row r="5980" spans="1:5" x14ac:dyDescent="0.45">
      <c r="A5980" s="5">
        <f t="shared" si="342"/>
        <v>44811</v>
      </c>
      <c r="B5980" s="4">
        <f t="shared" si="343"/>
        <v>2</v>
      </c>
      <c r="C5980" s="9">
        <v>2</v>
      </c>
      <c r="D5980" s="9">
        <v>0</v>
      </c>
      <c r="E5980" s="9">
        <v>2.0569000000000002</v>
      </c>
    </row>
    <row r="5981" spans="1:5" x14ac:dyDescent="0.45">
      <c r="A5981" s="5">
        <f t="shared" si="342"/>
        <v>44811</v>
      </c>
      <c r="B5981" s="4">
        <f t="shared" si="343"/>
        <v>3</v>
      </c>
      <c r="C5981" s="9">
        <v>2</v>
      </c>
      <c r="D5981" s="9">
        <v>0</v>
      </c>
      <c r="E5981" s="9">
        <v>2.0589</v>
      </c>
    </row>
    <row r="5982" spans="1:5" x14ac:dyDescent="0.45">
      <c r="A5982" s="5">
        <f t="shared" si="342"/>
        <v>44811</v>
      </c>
      <c r="B5982" s="4">
        <f t="shared" si="343"/>
        <v>4</v>
      </c>
      <c r="C5982" s="9">
        <v>2</v>
      </c>
      <c r="D5982" s="9">
        <v>0</v>
      </c>
      <c r="E5982" s="9">
        <v>2.0598999999999998</v>
      </c>
    </row>
    <row r="5983" spans="1:5" x14ac:dyDescent="0.45">
      <c r="A5983" s="5">
        <f t="shared" si="342"/>
        <v>44811</v>
      </c>
      <c r="B5983" s="4">
        <f t="shared" si="343"/>
        <v>5</v>
      </c>
      <c r="C5983" s="9">
        <v>2</v>
      </c>
      <c r="D5983" s="9">
        <v>0</v>
      </c>
      <c r="E5983" s="9">
        <v>2.0579000000000001</v>
      </c>
    </row>
    <row r="5984" spans="1:5" x14ac:dyDescent="0.45">
      <c r="A5984" s="5">
        <f t="shared" si="342"/>
        <v>44811</v>
      </c>
      <c r="B5984" s="4">
        <f t="shared" si="343"/>
        <v>6</v>
      </c>
      <c r="C5984" s="9">
        <v>2</v>
      </c>
      <c r="D5984" s="9">
        <v>0</v>
      </c>
      <c r="E5984" s="9">
        <v>2.0629</v>
      </c>
    </row>
    <row r="5985" spans="1:5" x14ac:dyDescent="0.45">
      <c r="A5985" s="5">
        <f t="shared" si="342"/>
        <v>44811</v>
      </c>
      <c r="B5985" s="4">
        <f t="shared" si="343"/>
        <v>7</v>
      </c>
      <c r="C5985" s="9">
        <v>2</v>
      </c>
      <c r="D5985" s="9">
        <v>0</v>
      </c>
      <c r="E5985" s="9">
        <v>2.0131000000000001</v>
      </c>
    </row>
    <row r="5986" spans="1:5" x14ac:dyDescent="0.45">
      <c r="A5986" s="5">
        <f t="shared" si="342"/>
        <v>44811</v>
      </c>
      <c r="B5986" s="4">
        <f t="shared" si="343"/>
        <v>8</v>
      </c>
      <c r="C5986" s="9">
        <v>1.5</v>
      </c>
      <c r="D5986" s="9">
        <v>0</v>
      </c>
      <c r="E5986" s="9">
        <v>1.5262</v>
      </c>
    </row>
    <row r="5987" spans="1:5" x14ac:dyDescent="0.45">
      <c r="A5987" s="5">
        <f t="shared" si="342"/>
        <v>44811</v>
      </c>
      <c r="B5987" s="4">
        <f t="shared" si="343"/>
        <v>9</v>
      </c>
      <c r="C5987" s="9">
        <v>1.5</v>
      </c>
      <c r="D5987" s="9">
        <v>0</v>
      </c>
      <c r="E5987" s="9">
        <v>1.5172000000000001</v>
      </c>
    </row>
    <row r="5988" spans="1:5" x14ac:dyDescent="0.45">
      <c r="A5988" s="5">
        <f t="shared" si="342"/>
        <v>44811</v>
      </c>
      <c r="B5988" s="4">
        <f t="shared" si="343"/>
        <v>10</v>
      </c>
      <c r="C5988" s="9">
        <v>1.5</v>
      </c>
      <c r="D5988" s="9">
        <v>0</v>
      </c>
      <c r="E5988" s="9">
        <v>1.5192000000000001</v>
      </c>
    </row>
    <row r="5989" spans="1:5" x14ac:dyDescent="0.45">
      <c r="A5989" s="5">
        <f t="shared" si="342"/>
        <v>44811</v>
      </c>
      <c r="B5989" s="4">
        <f t="shared" si="343"/>
        <v>11</v>
      </c>
      <c r="C5989" s="9">
        <v>1.5</v>
      </c>
      <c r="D5989" s="9">
        <v>0</v>
      </c>
      <c r="E5989" s="9">
        <v>1.5242</v>
      </c>
    </row>
    <row r="5990" spans="1:5" x14ac:dyDescent="0.45">
      <c r="A5990" s="5">
        <f t="shared" si="342"/>
        <v>44811</v>
      </c>
      <c r="B5990" s="4">
        <f t="shared" si="343"/>
        <v>12</v>
      </c>
      <c r="C5990" s="9">
        <v>1.5</v>
      </c>
      <c r="D5990" s="9">
        <v>0</v>
      </c>
      <c r="E5990" s="9">
        <v>1.5182</v>
      </c>
    </row>
    <row r="5991" spans="1:5" x14ac:dyDescent="0.45">
      <c r="A5991" s="5">
        <f t="shared" si="342"/>
        <v>44811</v>
      </c>
      <c r="B5991" s="4">
        <f t="shared" si="343"/>
        <v>13</v>
      </c>
      <c r="C5991" s="9">
        <v>1.5</v>
      </c>
      <c r="D5991" s="9">
        <v>0</v>
      </c>
      <c r="E5991" s="9">
        <v>1.5172000000000001</v>
      </c>
    </row>
    <row r="5992" spans="1:5" x14ac:dyDescent="0.45">
      <c r="A5992" s="5">
        <f t="shared" si="342"/>
        <v>44811</v>
      </c>
      <c r="B5992" s="4">
        <f t="shared" si="343"/>
        <v>14</v>
      </c>
      <c r="C5992" s="9">
        <v>1.5</v>
      </c>
      <c r="D5992" s="9">
        <v>0</v>
      </c>
      <c r="E5992" s="9">
        <v>1.5102</v>
      </c>
    </row>
    <row r="5993" spans="1:5" x14ac:dyDescent="0.45">
      <c r="A5993" s="5">
        <f t="shared" si="342"/>
        <v>44811</v>
      </c>
      <c r="B5993" s="4">
        <f t="shared" si="343"/>
        <v>15</v>
      </c>
      <c r="C5993" s="9">
        <v>1.5</v>
      </c>
      <c r="D5993" s="9">
        <v>0</v>
      </c>
      <c r="E5993" s="9">
        <v>1.5063</v>
      </c>
    </row>
    <row r="5994" spans="1:5" x14ac:dyDescent="0.45">
      <c r="A5994" s="5">
        <f t="shared" si="342"/>
        <v>44811</v>
      </c>
      <c r="B5994" s="4">
        <f t="shared" si="343"/>
        <v>16</v>
      </c>
      <c r="C5994" s="9">
        <v>1.5</v>
      </c>
      <c r="D5994" s="9">
        <v>0</v>
      </c>
      <c r="E5994" s="9">
        <v>1.5043</v>
      </c>
    </row>
    <row r="5995" spans="1:5" x14ac:dyDescent="0.45">
      <c r="A5995" s="5">
        <f t="shared" si="342"/>
        <v>44811</v>
      </c>
      <c r="B5995" s="4">
        <f t="shared" si="343"/>
        <v>17</v>
      </c>
      <c r="C5995" s="9">
        <v>1.5</v>
      </c>
      <c r="D5995" s="9">
        <v>0</v>
      </c>
      <c r="E5995" s="9">
        <v>1.5063</v>
      </c>
    </row>
    <row r="5996" spans="1:5" x14ac:dyDescent="0.45">
      <c r="A5996" s="5">
        <f t="shared" si="342"/>
        <v>44811</v>
      </c>
      <c r="B5996" s="4">
        <f t="shared" si="343"/>
        <v>18</v>
      </c>
      <c r="C5996" s="9">
        <v>1.5</v>
      </c>
      <c r="D5996" s="9">
        <v>0</v>
      </c>
      <c r="E5996" s="9">
        <v>1.5083</v>
      </c>
    </row>
    <row r="5997" spans="1:5" x14ac:dyDescent="0.45">
      <c r="A5997" s="5">
        <f t="shared" si="342"/>
        <v>44811</v>
      </c>
      <c r="B5997" s="4">
        <f t="shared" si="343"/>
        <v>19</v>
      </c>
      <c r="C5997" s="9">
        <v>1.5</v>
      </c>
      <c r="D5997" s="9">
        <v>0</v>
      </c>
      <c r="E5997" s="9">
        <v>1.5033000000000001</v>
      </c>
    </row>
    <row r="5998" spans="1:5" x14ac:dyDescent="0.45">
      <c r="A5998" s="5">
        <f t="shared" si="342"/>
        <v>44811</v>
      </c>
      <c r="B5998" s="4">
        <f t="shared" si="343"/>
        <v>20</v>
      </c>
      <c r="C5998" s="9">
        <v>1.5</v>
      </c>
      <c r="D5998" s="9">
        <v>0</v>
      </c>
      <c r="E5998" s="9">
        <v>1.5043</v>
      </c>
    </row>
    <row r="5999" spans="1:5" x14ac:dyDescent="0.45">
      <c r="A5999" s="5">
        <f t="shared" si="342"/>
        <v>44811</v>
      </c>
      <c r="B5999" s="4">
        <f t="shared" si="343"/>
        <v>21</v>
      </c>
      <c r="C5999" s="9">
        <v>1.5</v>
      </c>
      <c r="D5999" s="9">
        <v>0</v>
      </c>
      <c r="E5999" s="9">
        <v>1.5003</v>
      </c>
    </row>
    <row r="6000" spans="1:5" x14ac:dyDescent="0.45">
      <c r="A6000" s="5">
        <f t="shared" si="342"/>
        <v>44811</v>
      </c>
      <c r="B6000" s="4">
        <f t="shared" si="343"/>
        <v>22</v>
      </c>
      <c r="C6000" s="9">
        <v>1.5</v>
      </c>
      <c r="D6000" s="9">
        <v>0</v>
      </c>
      <c r="E6000" s="9">
        <v>1.5023</v>
      </c>
    </row>
    <row r="6001" spans="1:5" x14ac:dyDescent="0.45">
      <c r="A6001" s="5">
        <f t="shared" si="342"/>
        <v>44811</v>
      </c>
      <c r="B6001" s="4">
        <f t="shared" si="343"/>
        <v>23</v>
      </c>
      <c r="C6001" s="9">
        <v>1.5</v>
      </c>
      <c r="D6001" s="9">
        <v>0</v>
      </c>
      <c r="E6001" s="9">
        <v>1.5102</v>
      </c>
    </row>
    <row r="6002" spans="1:5" x14ac:dyDescent="0.45">
      <c r="A6002" s="5">
        <f>A6001+1</f>
        <v>44812</v>
      </c>
      <c r="B6002" s="4">
        <f t="shared" si="343"/>
        <v>0</v>
      </c>
      <c r="C6002" s="9">
        <v>1.5</v>
      </c>
      <c r="D6002" s="9">
        <v>-0.5</v>
      </c>
      <c r="E6002" s="9">
        <v>1.0226999999999999</v>
      </c>
    </row>
    <row r="6003" spans="1:5" x14ac:dyDescent="0.45">
      <c r="A6003" s="5">
        <f t="shared" ref="A6003:A6025" si="344">A6002</f>
        <v>44812</v>
      </c>
      <c r="B6003" s="4">
        <f t="shared" si="343"/>
        <v>1</v>
      </c>
      <c r="C6003" s="9">
        <v>1.5</v>
      </c>
      <c r="D6003" s="9">
        <v>-0.5</v>
      </c>
      <c r="E6003" s="9">
        <v>1.0775999999999999</v>
      </c>
    </row>
    <row r="6004" spans="1:5" x14ac:dyDescent="0.45">
      <c r="A6004" s="5">
        <f t="shared" si="344"/>
        <v>44812</v>
      </c>
      <c r="B6004" s="4">
        <f t="shared" si="343"/>
        <v>2</v>
      </c>
      <c r="C6004" s="9">
        <v>1.5</v>
      </c>
      <c r="D6004" s="9">
        <v>0</v>
      </c>
      <c r="E6004" s="9">
        <v>1.5601</v>
      </c>
    </row>
    <row r="6005" spans="1:5" x14ac:dyDescent="0.45">
      <c r="A6005" s="5">
        <f t="shared" si="344"/>
        <v>44812</v>
      </c>
      <c r="B6005" s="4">
        <f t="shared" si="343"/>
        <v>3</v>
      </c>
      <c r="C6005" s="9">
        <v>1.5</v>
      </c>
      <c r="D6005" s="9">
        <v>0</v>
      </c>
      <c r="E6005" s="9">
        <v>1.5629999999999999</v>
      </c>
    </row>
    <row r="6006" spans="1:5" x14ac:dyDescent="0.45">
      <c r="A6006" s="5">
        <f t="shared" si="344"/>
        <v>44812</v>
      </c>
      <c r="B6006" s="4">
        <f t="shared" si="343"/>
        <v>4</v>
      </c>
      <c r="C6006" s="9">
        <v>1.5</v>
      </c>
      <c r="D6006" s="9">
        <v>0</v>
      </c>
      <c r="E6006" s="9">
        <v>1.5610999999999999</v>
      </c>
    </row>
    <row r="6007" spans="1:5" x14ac:dyDescent="0.45">
      <c r="A6007" s="5">
        <f t="shared" si="344"/>
        <v>44812</v>
      </c>
      <c r="B6007" s="4">
        <f t="shared" si="343"/>
        <v>5</v>
      </c>
      <c r="C6007" s="9">
        <v>1.5</v>
      </c>
      <c r="D6007" s="9">
        <v>0</v>
      </c>
      <c r="E6007" s="9">
        <v>1.5621</v>
      </c>
    </row>
    <row r="6008" spans="1:5" x14ac:dyDescent="0.45">
      <c r="A6008" s="5">
        <f t="shared" si="344"/>
        <v>44812</v>
      </c>
      <c r="B6008" s="4">
        <f t="shared" si="343"/>
        <v>6</v>
      </c>
      <c r="C6008" s="9">
        <v>1.5</v>
      </c>
      <c r="D6008" s="9">
        <v>0</v>
      </c>
      <c r="E6008" s="9">
        <v>1.5660000000000001</v>
      </c>
    </row>
    <row r="6009" spans="1:5" x14ac:dyDescent="0.45">
      <c r="A6009" s="5">
        <f t="shared" si="344"/>
        <v>44812</v>
      </c>
      <c r="B6009" s="4">
        <f t="shared" si="343"/>
        <v>7</v>
      </c>
      <c r="C6009" s="9">
        <v>1.5</v>
      </c>
      <c r="D6009" s="9">
        <v>0</v>
      </c>
      <c r="E6009" s="9">
        <v>1.579</v>
      </c>
    </row>
    <row r="6010" spans="1:5" x14ac:dyDescent="0.45">
      <c r="A6010" s="5">
        <f t="shared" si="344"/>
        <v>44812</v>
      </c>
      <c r="B6010" s="4">
        <f t="shared" si="343"/>
        <v>8</v>
      </c>
      <c r="C6010" s="9">
        <v>1.5</v>
      </c>
      <c r="D6010" s="9">
        <v>0</v>
      </c>
      <c r="E6010" s="9">
        <v>1.5740000000000001</v>
      </c>
    </row>
    <row r="6011" spans="1:5" x14ac:dyDescent="0.45">
      <c r="A6011" s="5">
        <f t="shared" si="344"/>
        <v>44812</v>
      </c>
      <c r="B6011" s="4">
        <f t="shared" si="343"/>
        <v>9</v>
      </c>
      <c r="C6011" s="9">
        <v>1.5</v>
      </c>
      <c r="D6011" s="9">
        <v>0</v>
      </c>
      <c r="E6011" s="9">
        <v>1.5202</v>
      </c>
    </row>
    <row r="6012" spans="1:5" x14ac:dyDescent="0.45">
      <c r="A6012" s="5">
        <f t="shared" si="344"/>
        <v>44812</v>
      </c>
      <c r="B6012" s="4">
        <f t="shared" si="343"/>
        <v>10</v>
      </c>
      <c r="C6012" s="9">
        <v>1.5</v>
      </c>
      <c r="D6012" s="9">
        <v>0</v>
      </c>
      <c r="E6012" s="9">
        <v>1.5212000000000001</v>
      </c>
    </row>
    <row r="6013" spans="1:5" x14ac:dyDescent="0.45">
      <c r="A6013" s="5">
        <f t="shared" si="344"/>
        <v>44812</v>
      </c>
      <c r="B6013" s="4">
        <f t="shared" si="343"/>
        <v>11</v>
      </c>
      <c r="C6013" s="9">
        <v>1.5</v>
      </c>
      <c r="D6013" s="9">
        <v>0</v>
      </c>
      <c r="E6013" s="9">
        <v>1.5083</v>
      </c>
    </row>
    <row r="6014" spans="1:5" x14ac:dyDescent="0.45">
      <c r="A6014" s="5">
        <f t="shared" si="344"/>
        <v>44812</v>
      </c>
      <c r="B6014" s="4">
        <f t="shared" si="343"/>
        <v>12</v>
      </c>
      <c r="C6014" s="9">
        <v>1.3</v>
      </c>
      <c r="D6014" s="9">
        <v>0</v>
      </c>
      <c r="E6014" s="9">
        <v>1.3099000000000001</v>
      </c>
    </row>
    <row r="6015" spans="1:5" x14ac:dyDescent="0.45">
      <c r="A6015" s="5">
        <f t="shared" si="344"/>
        <v>44812</v>
      </c>
      <c r="B6015" s="4">
        <f t="shared" si="343"/>
        <v>13</v>
      </c>
      <c r="C6015" s="9">
        <v>1.3</v>
      </c>
      <c r="D6015" s="9">
        <v>0</v>
      </c>
      <c r="E6015" s="9">
        <v>1.3119000000000001</v>
      </c>
    </row>
    <row r="6016" spans="1:5" x14ac:dyDescent="0.45">
      <c r="A6016" s="5">
        <f t="shared" si="344"/>
        <v>44812</v>
      </c>
      <c r="B6016" s="4">
        <f t="shared" si="343"/>
        <v>14</v>
      </c>
      <c r="C6016" s="9">
        <v>1.3</v>
      </c>
      <c r="D6016" s="9">
        <v>0</v>
      </c>
      <c r="E6016" s="9">
        <v>1.3089</v>
      </c>
    </row>
    <row r="6017" spans="1:5" x14ac:dyDescent="0.45">
      <c r="A6017" s="5">
        <f t="shared" si="344"/>
        <v>44812</v>
      </c>
      <c r="B6017" s="4">
        <f t="shared" si="343"/>
        <v>15</v>
      </c>
      <c r="C6017" s="9">
        <v>1.3</v>
      </c>
      <c r="D6017" s="9">
        <v>0</v>
      </c>
      <c r="E6017" s="9">
        <v>1.3079000000000001</v>
      </c>
    </row>
    <row r="6018" spans="1:5" x14ac:dyDescent="0.45">
      <c r="A6018" s="5">
        <f t="shared" si="344"/>
        <v>44812</v>
      </c>
      <c r="B6018" s="4">
        <f t="shared" si="343"/>
        <v>16</v>
      </c>
      <c r="C6018" s="9">
        <v>1.3</v>
      </c>
      <c r="D6018" s="9">
        <v>0</v>
      </c>
      <c r="E6018" s="9">
        <v>1.3099000000000001</v>
      </c>
    </row>
    <row r="6019" spans="1:5" x14ac:dyDescent="0.45">
      <c r="A6019" s="5">
        <f t="shared" si="344"/>
        <v>44812</v>
      </c>
      <c r="B6019" s="4">
        <f t="shared" si="343"/>
        <v>17</v>
      </c>
      <c r="C6019" s="9">
        <v>1.3</v>
      </c>
      <c r="D6019" s="9">
        <v>0</v>
      </c>
      <c r="E6019" s="9">
        <v>1.3099000000000001</v>
      </c>
    </row>
    <row r="6020" spans="1:5" x14ac:dyDescent="0.45">
      <c r="A6020" s="5">
        <f t="shared" si="344"/>
        <v>44812</v>
      </c>
      <c r="B6020" s="4">
        <f t="shared" si="343"/>
        <v>18</v>
      </c>
      <c r="C6020" s="9">
        <v>1.3</v>
      </c>
      <c r="D6020" s="9">
        <v>0</v>
      </c>
      <c r="E6020" s="9">
        <v>1.3089</v>
      </c>
    </row>
    <row r="6021" spans="1:5" x14ac:dyDescent="0.45">
      <c r="A6021" s="5">
        <f t="shared" si="344"/>
        <v>44812</v>
      </c>
      <c r="B6021" s="4">
        <f t="shared" si="343"/>
        <v>19</v>
      </c>
      <c r="C6021" s="9">
        <v>1.3</v>
      </c>
      <c r="D6021" s="9">
        <v>0</v>
      </c>
      <c r="E6021" s="9">
        <v>1.3069</v>
      </c>
    </row>
    <row r="6022" spans="1:5" x14ac:dyDescent="0.45">
      <c r="A6022" s="5">
        <f t="shared" si="344"/>
        <v>44812</v>
      </c>
      <c r="B6022" s="4">
        <f t="shared" si="343"/>
        <v>20</v>
      </c>
      <c r="C6022" s="9">
        <v>1.3</v>
      </c>
      <c r="D6022" s="9">
        <v>0</v>
      </c>
      <c r="E6022" s="9">
        <v>1.3059000000000001</v>
      </c>
    </row>
    <row r="6023" spans="1:5" x14ac:dyDescent="0.45">
      <c r="A6023" s="5">
        <f t="shared" si="344"/>
        <v>44812</v>
      </c>
      <c r="B6023" s="4">
        <f t="shared" si="343"/>
        <v>21</v>
      </c>
      <c r="C6023" s="9">
        <v>1.3</v>
      </c>
      <c r="D6023" s="9">
        <v>0</v>
      </c>
      <c r="E6023" s="9">
        <v>1.3069</v>
      </c>
    </row>
    <row r="6024" spans="1:5" x14ac:dyDescent="0.45">
      <c r="A6024" s="5">
        <f t="shared" si="344"/>
        <v>44812</v>
      </c>
      <c r="B6024" s="4">
        <f t="shared" si="343"/>
        <v>22</v>
      </c>
      <c r="C6024" s="9">
        <v>1.3</v>
      </c>
      <c r="D6024" s="9">
        <v>0</v>
      </c>
      <c r="E6024" s="9">
        <v>1.3089</v>
      </c>
    </row>
    <row r="6025" spans="1:5" x14ac:dyDescent="0.45">
      <c r="A6025" s="5">
        <f t="shared" si="344"/>
        <v>44812</v>
      </c>
      <c r="B6025" s="4">
        <f t="shared" si="343"/>
        <v>23</v>
      </c>
      <c r="C6025" s="9">
        <v>1.3</v>
      </c>
      <c r="D6025" s="9">
        <v>0</v>
      </c>
      <c r="E6025" s="9">
        <v>1.2141999999999999</v>
      </c>
    </row>
    <row r="6026" spans="1:5" x14ac:dyDescent="0.45">
      <c r="A6026" s="5">
        <f>A6025+1</f>
        <v>44813</v>
      </c>
      <c r="B6026" s="4">
        <f t="shared" si="343"/>
        <v>0</v>
      </c>
      <c r="C6026" s="9">
        <v>1</v>
      </c>
      <c r="D6026" s="9">
        <v>-1</v>
      </c>
      <c r="E6026" s="9">
        <v>0</v>
      </c>
    </row>
    <row r="6027" spans="1:5" x14ac:dyDescent="0.45">
      <c r="A6027" s="5">
        <f t="shared" ref="A6027:A6049" si="345">A6026</f>
        <v>44813</v>
      </c>
      <c r="B6027" s="4">
        <f t="shared" si="343"/>
        <v>1</v>
      </c>
      <c r="C6027" s="9">
        <v>1</v>
      </c>
      <c r="D6027" s="9">
        <v>-1</v>
      </c>
      <c r="E6027" s="9">
        <v>4.2999999999999997E-2</v>
      </c>
    </row>
    <row r="6028" spans="1:5" x14ac:dyDescent="0.45">
      <c r="A6028" s="5">
        <f t="shared" si="345"/>
        <v>44813</v>
      </c>
      <c r="B6028" s="4">
        <f t="shared" si="343"/>
        <v>2</v>
      </c>
      <c r="C6028" s="9">
        <v>1</v>
      </c>
      <c r="D6028" s="9">
        <v>0</v>
      </c>
      <c r="E6028" s="9">
        <v>1.0755999999999999</v>
      </c>
    </row>
    <row r="6029" spans="1:5" x14ac:dyDescent="0.45">
      <c r="A6029" s="5">
        <f t="shared" si="345"/>
        <v>44813</v>
      </c>
      <c r="B6029" s="4">
        <f t="shared" si="343"/>
        <v>3</v>
      </c>
      <c r="C6029" s="9">
        <v>1</v>
      </c>
      <c r="D6029" s="9">
        <v>0</v>
      </c>
      <c r="E6029" s="9">
        <v>1.0367</v>
      </c>
    </row>
    <row r="6030" spans="1:5" x14ac:dyDescent="0.45">
      <c r="A6030" s="5">
        <f t="shared" si="345"/>
        <v>44813</v>
      </c>
      <c r="B6030" s="4">
        <f t="shared" si="343"/>
        <v>4</v>
      </c>
      <c r="C6030" s="9">
        <v>1</v>
      </c>
      <c r="D6030" s="9">
        <v>0</v>
      </c>
      <c r="E6030" s="9">
        <v>1.0317000000000001</v>
      </c>
    </row>
    <row r="6031" spans="1:5" x14ac:dyDescent="0.45">
      <c r="A6031" s="5">
        <f t="shared" si="345"/>
        <v>44813</v>
      </c>
      <c r="B6031" s="4">
        <f t="shared" si="343"/>
        <v>5</v>
      </c>
      <c r="C6031" s="9">
        <v>1</v>
      </c>
      <c r="D6031" s="9">
        <v>0</v>
      </c>
      <c r="E6031" s="9">
        <v>1.0297000000000001</v>
      </c>
    </row>
    <row r="6032" spans="1:5" x14ac:dyDescent="0.45">
      <c r="A6032" s="5">
        <f t="shared" si="345"/>
        <v>44813</v>
      </c>
      <c r="B6032" s="4">
        <f t="shared" si="343"/>
        <v>6</v>
      </c>
      <c r="C6032" s="9">
        <v>1</v>
      </c>
      <c r="D6032" s="9">
        <v>0</v>
      </c>
      <c r="E6032" s="9">
        <v>1.0277000000000001</v>
      </c>
    </row>
    <row r="6033" spans="1:5" x14ac:dyDescent="0.45">
      <c r="A6033" s="5">
        <f t="shared" si="345"/>
        <v>44813</v>
      </c>
      <c r="B6033" s="4">
        <f t="shared" si="343"/>
        <v>7</v>
      </c>
      <c r="C6033" s="9">
        <v>1</v>
      </c>
      <c r="D6033" s="9">
        <v>0</v>
      </c>
      <c r="E6033" s="9">
        <v>1.0277000000000001</v>
      </c>
    </row>
    <row r="6034" spans="1:5" x14ac:dyDescent="0.45">
      <c r="A6034" s="5">
        <f t="shared" si="345"/>
        <v>44813</v>
      </c>
      <c r="B6034" s="4">
        <f t="shared" si="343"/>
        <v>8</v>
      </c>
      <c r="C6034" s="9">
        <v>1</v>
      </c>
      <c r="D6034" s="9">
        <v>0</v>
      </c>
      <c r="E6034" s="9">
        <v>1.0257000000000001</v>
      </c>
    </row>
    <row r="6035" spans="1:5" x14ac:dyDescent="0.45">
      <c r="A6035" s="5">
        <f t="shared" si="345"/>
        <v>44813</v>
      </c>
      <c r="B6035" s="4">
        <f t="shared" si="343"/>
        <v>9</v>
      </c>
      <c r="C6035" s="9">
        <v>1</v>
      </c>
      <c r="D6035" s="9">
        <v>0</v>
      </c>
      <c r="E6035" s="9">
        <v>1.0226999999999999</v>
      </c>
    </row>
    <row r="6036" spans="1:5" x14ac:dyDescent="0.45">
      <c r="A6036" s="5">
        <f t="shared" si="345"/>
        <v>44813</v>
      </c>
      <c r="B6036" s="4">
        <f t="shared" si="343"/>
        <v>10</v>
      </c>
      <c r="C6036" s="9">
        <v>1</v>
      </c>
      <c r="D6036" s="9">
        <v>0</v>
      </c>
      <c r="E6036" s="9">
        <v>0.93989999999999996</v>
      </c>
    </row>
    <row r="6037" spans="1:5" x14ac:dyDescent="0.45">
      <c r="A6037" s="5">
        <f t="shared" si="345"/>
        <v>44813</v>
      </c>
      <c r="B6037" s="4">
        <f t="shared" si="343"/>
        <v>11</v>
      </c>
      <c r="C6037" s="9">
        <v>1</v>
      </c>
      <c r="D6037" s="9">
        <v>-1</v>
      </c>
      <c r="E6037" s="9">
        <v>0</v>
      </c>
    </row>
    <row r="6038" spans="1:5" x14ac:dyDescent="0.45">
      <c r="A6038" s="5">
        <f t="shared" si="345"/>
        <v>44813</v>
      </c>
      <c r="B6038" s="4">
        <f t="shared" si="343"/>
        <v>12</v>
      </c>
      <c r="C6038" s="9">
        <v>1</v>
      </c>
      <c r="D6038" s="9">
        <v>-1</v>
      </c>
      <c r="E6038" s="9">
        <v>3.3000000000000002E-2</v>
      </c>
    </row>
    <row r="6039" spans="1:5" x14ac:dyDescent="0.45">
      <c r="A6039" s="5">
        <f t="shared" si="345"/>
        <v>44813</v>
      </c>
      <c r="B6039" s="4">
        <f t="shared" si="343"/>
        <v>13</v>
      </c>
      <c r="C6039" s="9">
        <v>1</v>
      </c>
      <c r="D6039" s="9">
        <v>0</v>
      </c>
      <c r="E6039" s="9">
        <v>1.0646</v>
      </c>
    </row>
    <row r="6040" spans="1:5" x14ac:dyDescent="0.45">
      <c r="A6040" s="5">
        <f t="shared" si="345"/>
        <v>44813</v>
      </c>
      <c r="B6040" s="4">
        <f t="shared" si="343"/>
        <v>14</v>
      </c>
      <c r="C6040" s="9">
        <v>1</v>
      </c>
      <c r="D6040" s="9">
        <v>0</v>
      </c>
      <c r="E6040" s="9">
        <v>1.0306999999999999</v>
      </c>
    </row>
    <row r="6041" spans="1:5" x14ac:dyDescent="0.45">
      <c r="A6041" s="5">
        <f t="shared" si="345"/>
        <v>44813</v>
      </c>
      <c r="B6041" s="4">
        <f t="shared" si="343"/>
        <v>15</v>
      </c>
      <c r="C6041" s="9">
        <v>1</v>
      </c>
      <c r="D6041" s="9">
        <v>0</v>
      </c>
      <c r="E6041" s="9">
        <v>1.0317000000000001</v>
      </c>
    </row>
    <row r="6042" spans="1:5" x14ac:dyDescent="0.45">
      <c r="A6042" s="5">
        <f t="shared" si="345"/>
        <v>44813</v>
      </c>
      <c r="B6042" s="4">
        <f t="shared" si="343"/>
        <v>16</v>
      </c>
      <c r="C6042" s="9">
        <v>1</v>
      </c>
      <c r="D6042" s="9">
        <v>0</v>
      </c>
      <c r="E6042" s="9">
        <v>1.0327</v>
      </c>
    </row>
    <row r="6043" spans="1:5" x14ac:dyDescent="0.45">
      <c r="A6043" s="5">
        <f t="shared" si="345"/>
        <v>44813</v>
      </c>
      <c r="B6043" s="4">
        <f t="shared" ref="B6043:B6106" si="346">B6019</f>
        <v>17</v>
      </c>
      <c r="C6043" s="9">
        <v>1</v>
      </c>
      <c r="D6043" s="9">
        <v>0</v>
      </c>
      <c r="E6043" s="9">
        <v>1.0306999999999999</v>
      </c>
    </row>
    <row r="6044" spans="1:5" x14ac:dyDescent="0.45">
      <c r="A6044" s="5">
        <f t="shared" si="345"/>
        <v>44813</v>
      </c>
      <c r="B6044" s="4">
        <f t="shared" si="346"/>
        <v>18</v>
      </c>
      <c r="C6044" s="9">
        <v>1</v>
      </c>
      <c r="D6044" s="9">
        <v>0</v>
      </c>
      <c r="E6044" s="9">
        <v>1.0327</v>
      </c>
    </row>
    <row r="6045" spans="1:5" x14ac:dyDescent="0.45">
      <c r="A6045" s="5">
        <f t="shared" si="345"/>
        <v>44813</v>
      </c>
      <c r="B6045" s="4">
        <f t="shared" si="346"/>
        <v>19</v>
      </c>
      <c r="C6045" s="9">
        <v>1</v>
      </c>
      <c r="D6045" s="9">
        <v>0</v>
      </c>
      <c r="E6045" s="9">
        <v>1.0286999999999999</v>
      </c>
    </row>
    <row r="6046" spans="1:5" x14ac:dyDescent="0.45">
      <c r="A6046" s="5">
        <f t="shared" si="345"/>
        <v>44813</v>
      </c>
      <c r="B6046" s="4">
        <f t="shared" si="346"/>
        <v>20</v>
      </c>
      <c r="C6046" s="9">
        <v>1</v>
      </c>
      <c r="D6046" s="9">
        <v>0</v>
      </c>
      <c r="E6046" s="9">
        <v>1.0266999999999999</v>
      </c>
    </row>
    <row r="6047" spans="1:5" x14ac:dyDescent="0.45">
      <c r="A6047" s="5">
        <f t="shared" si="345"/>
        <v>44813</v>
      </c>
      <c r="B6047" s="4">
        <f t="shared" si="346"/>
        <v>21</v>
      </c>
      <c r="C6047" s="9">
        <v>1</v>
      </c>
      <c r="D6047" s="9">
        <v>0</v>
      </c>
      <c r="E6047" s="9">
        <v>1.0286999999999999</v>
      </c>
    </row>
    <row r="6048" spans="1:5" x14ac:dyDescent="0.45">
      <c r="A6048" s="5">
        <f t="shared" si="345"/>
        <v>44813</v>
      </c>
      <c r="B6048" s="4">
        <f t="shared" si="346"/>
        <v>22</v>
      </c>
      <c r="C6048" s="9">
        <v>1</v>
      </c>
      <c r="D6048" s="9">
        <v>0</v>
      </c>
      <c r="E6048" s="9">
        <v>1.0277000000000001</v>
      </c>
    </row>
    <row r="6049" spans="1:5" x14ac:dyDescent="0.45">
      <c r="A6049" s="5">
        <f t="shared" si="345"/>
        <v>44813</v>
      </c>
      <c r="B6049" s="4">
        <f t="shared" si="346"/>
        <v>23</v>
      </c>
      <c r="C6049" s="9">
        <v>1</v>
      </c>
      <c r="D6049" s="9">
        <v>0</v>
      </c>
      <c r="E6049" s="9">
        <v>1.0257000000000001</v>
      </c>
    </row>
    <row r="6050" spans="1:5" x14ac:dyDescent="0.45">
      <c r="A6050" s="5">
        <f>A6049+1</f>
        <v>44814</v>
      </c>
      <c r="B6050" s="4">
        <f t="shared" si="346"/>
        <v>0</v>
      </c>
      <c r="C6050" s="9">
        <v>1</v>
      </c>
      <c r="D6050" s="9">
        <v>0</v>
      </c>
      <c r="E6050" s="9">
        <v>1.2342</v>
      </c>
    </row>
    <row r="6051" spans="1:5" x14ac:dyDescent="0.45">
      <c r="A6051" s="5">
        <f t="shared" ref="A6051:A6073" si="347">A6050</f>
        <v>44814</v>
      </c>
      <c r="B6051" s="4">
        <f t="shared" si="346"/>
        <v>1</v>
      </c>
      <c r="C6051" s="9">
        <v>1</v>
      </c>
      <c r="D6051" s="9">
        <v>0</v>
      </c>
      <c r="E6051" s="9">
        <v>1.0266999999999999</v>
      </c>
    </row>
    <row r="6052" spans="1:5" x14ac:dyDescent="0.45">
      <c r="A6052" s="5">
        <f t="shared" si="347"/>
        <v>44814</v>
      </c>
      <c r="B6052" s="4">
        <f t="shared" si="346"/>
        <v>2</v>
      </c>
      <c r="C6052" s="9">
        <v>1</v>
      </c>
      <c r="D6052" s="9">
        <v>0</v>
      </c>
      <c r="E6052" s="9">
        <v>0.93589999999999995</v>
      </c>
    </row>
    <row r="6053" spans="1:5" x14ac:dyDescent="0.45">
      <c r="A6053" s="5">
        <f t="shared" si="347"/>
        <v>44814</v>
      </c>
      <c r="B6053" s="4">
        <f t="shared" si="346"/>
        <v>3</v>
      </c>
      <c r="C6053" s="9">
        <v>0</v>
      </c>
      <c r="D6053" s="9">
        <v>0</v>
      </c>
      <c r="E6053" s="9">
        <v>0</v>
      </c>
    </row>
    <row r="6054" spans="1:5" x14ac:dyDescent="0.45">
      <c r="A6054" s="5">
        <f t="shared" si="347"/>
        <v>44814</v>
      </c>
      <c r="B6054" s="4">
        <f t="shared" si="346"/>
        <v>4</v>
      </c>
      <c r="C6054" s="9">
        <v>0</v>
      </c>
      <c r="D6054" s="9">
        <v>0</v>
      </c>
      <c r="E6054" s="9">
        <v>7.8E-2</v>
      </c>
    </row>
    <row r="6055" spans="1:5" x14ac:dyDescent="0.45">
      <c r="A6055" s="5">
        <f t="shared" si="347"/>
        <v>44814</v>
      </c>
      <c r="B6055" s="4">
        <f t="shared" si="346"/>
        <v>5</v>
      </c>
      <c r="C6055" s="9">
        <v>1</v>
      </c>
      <c r="D6055" s="9">
        <v>0</v>
      </c>
      <c r="E6055" s="9">
        <v>1.0377000000000001</v>
      </c>
    </row>
    <row r="6056" spans="1:5" x14ac:dyDescent="0.45">
      <c r="A6056" s="5">
        <f t="shared" si="347"/>
        <v>44814</v>
      </c>
      <c r="B6056" s="4">
        <f t="shared" si="346"/>
        <v>6</v>
      </c>
      <c r="C6056" s="9">
        <v>1</v>
      </c>
      <c r="D6056" s="9">
        <v>0</v>
      </c>
      <c r="E6056" s="9">
        <v>1.0286999999999999</v>
      </c>
    </row>
    <row r="6057" spans="1:5" x14ac:dyDescent="0.45">
      <c r="A6057" s="5">
        <f t="shared" si="347"/>
        <v>44814</v>
      </c>
      <c r="B6057" s="4">
        <f t="shared" si="346"/>
        <v>7</v>
      </c>
      <c r="C6057" s="9">
        <v>1</v>
      </c>
      <c r="D6057" s="9">
        <v>0</v>
      </c>
      <c r="E6057" s="9">
        <v>1.0306999999999999</v>
      </c>
    </row>
    <row r="6058" spans="1:5" x14ac:dyDescent="0.45">
      <c r="A6058" s="5">
        <f t="shared" si="347"/>
        <v>44814</v>
      </c>
      <c r="B6058" s="4">
        <f t="shared" si="346"/>
        <v>8</v>
      </c>
      <c r="C6058" s="9">
        <v>1</v>
      </c>
      <c r="D6058" s="9">
        <v>0</v>
      </c>
      <c r="E6058" s="9">
        <v>1.0266999999999999</v>
      </c>
    </row>
    <row r="6059" spans="1:5" x14ac:dyDescent="0.45">
      <c r="A6059" s="5">
        <f t="shared" si="347"/>
        <v>44814</v>
      </c>
      <c r="B6059" s="4">
        <f t="shared" si="346"/>
        <v>9</v>
      </c>
      <c r="C6059" s="9">
        <v>1</v>
      </c>
      <c r="D6059" s="9">
        <v>0</v>
      </c>
      <c r="E6059" s="9">
        <v>1.0317000000000001</v>
      </c>
    </row>
    <row r="6060" spans="1:5" x14ac:dyDescent="0.45">
      <c r="A6060" s="5">
        <f t="shared" si="347"/>
        <v>44814</v>
      </c>
      <c r="B6060" s="4">
        <f t="shared" si="346"/>
        <v>10</v>
      </c>
      <c r="C6060" s="9">
        <v>1</v>
      </c>
      <c r="D6060" s="9">
        <v>0</v>
      </c>
      <c r="E6060" s="9">
        <v>1.0317000000000001</v>
      </c>
    </row>
    <row r="6061" spans="1:5" x14ac:dyDescent="0.45">
      <c r="A6061" s="5">
        <f t="shared" si="347"/>
        <v>44814</v>
      </c>
      <c r="B6061" s="4">
        <f t="shared" si="346"/>
        <v>11</v>
      </c>
      <c r="C6061" s="9">
        <v>1</v>
      </c>
      <c r="D6061" s="9">
        <v>0</v>
      </c>
      <c r="E6061" s="9">
        <v>1.0337000000000001</v>
      </c>
    </row>
    <row r="6062" spans="1:5" x14ac:dyDescent="0.45">
      <c r="A6062" s="5">
        <f t="shared" si="347"/>
        <v>44814</v>
      </c>
      <c r="B6062" s="4">
        <f t="shared" si="346"/>
        <v>12</v>
      </c>
      <c r="C6062" s="9">
        <v>0</v>
      </c>
      <c r="D6062" s="9">
        <v>0</v>
      </c>
      <c r="E6062" s="9">
        <v>0.94889999999999997</v>
      </c>
    </row>
    <row r="6063" spans="1:5" x14ac:dyDescent="0.45">
      <c r="A6063" s="5">
        <f t="shared" si="347"/>
        <v>44814</v>
      </c>
      <c r="B6063" s="4">
        <f t="shared" si="346"/>
        <v>13</v>
      </c>
      <c r="C6063" s="9">
        <v>0</v>
      </c>
      <c r="D6063" s="9">
        <v>0</v>
      </c>
      <c r="E6063" s="9">
        <v>9.0999999999999998E-2</v>
      </c>
    </row>
    <row r="6064" spans="1:5" x14ac:dyDescent="0.45">
      <c r="A6064" s="5">
        <f t="shared" si="347"/>
        <v>44814</v>
      </c>
      <c r="B6064" s="4">
        <f t="shared" si="346"/>
        <v>14</v>
      </c>
      <c r="C6064" s="9">
        <v>1</v>
      </c>
      <c r="D6064" s="9">
        <v>0</v>
      </c>
      <c r="E6064" s="9">
        <v>1.0387</v>
      </c>
    </row>
    <row r="6065" spans="1:5" x14ac:dyDescent="0.45">
      <c r="A6065" s="5">
        <f t="shared" si="347"/>
        <v>44814</v>
      </c>
      <c r="B6065" s="4">
        <f t="shared" si="346"/>
        <v>15</v>
      </c>
      <c r="C6065" s="9">
        <v>1</v>
      </c>
      <c r="D6065" s="9">
        <v>0</v>
      </c>
      <c r="E6065" s="9">
        <v>1.0357000000000001</v>
      </c>
    </row>
    <row r="6066" spans="1:5" x14ac:dyDescent="0.45">
      <c r="A6066" s="5">
        <f t="shared" si="347"/>
        <v>44814</v>
      </c>
      <c r="B6066" s="4">
        <f t="shared" si="346"/>
        <v>16</v>
      </c>
      <c r="C6066" s="9">
        <v>1</v>
      </c>
      <c r="D6066" s="9">
        <v>0</v>
      </c>
      <c r="E6066" s="9">
        <v>1.0347</v>
      </c>
    </row>
    <row r="6067" spans="1:5" x14ac:dyDescent="0.45">
      <c r="A6067" s="5">
        <f t="shared" si="347"/>
        <v>44814</v>
      </c>
      <c r="B6067" s="4">
        <f t="shared" si="346"/>
        <v>17</v>
      </c>
      <c r="C6067" s="9">
        <v>1</v>
      </c>
      <c r="D6067" s="9">
        <v>0</v>
      </c>
      <c r="E6067" s="9">
        <v>1.0357000000000001</v>
      </c>
    </row>
    <row r="6068" spans="1:5" x14ac:dyDescent="0.45">
      <c r="A6068" s="5">
        <f t="shared" si="347"/>
        <v>44814</v>
      </c>
      <c r="B6068" s="4">
        <f t="shared" si="346"/>
        <v>18</v>
      </c>
      <c r="C6068" s="9">
        <v>1</v>
      </c>
      <c r="D6068" s="9">
        <v>0</v>
      </c>
      <c r="E6068" s="9">
        <v>1.0357000000000001</v>
      </c>
    </row>
    <row r="6069" spans="1:5" x14ac:dyDescent="0.45">
      <c r="A6069" s="5">
        <f t="shared" si="347"/>
        <v>44814</v>
      </c>
      <c r="B6069" s="4">
        <f t="shared" si="346"/>
        <v>19</v>
      </c>
      <c r="C6069" s="9">
        <v>1</v>
      </c>
      <c r="D6069" s="9">
        <v>0</v>
      </c>
      <c r="E6069" s="9">
        <v>1.0306999999999999</v>
      </c>
    </row>
    <row r="6070" spans="1:5" x14ac:dyDescent="0.45">
      <c r="A6070" s="5">
        <f t="shared" si="347"/>
        <v>44814</v>
      </c>
      <c r="B6070" s="4">
        <f t="shared" si="346"/>
        <v>20</v>
      </c>
      <c r="C6070" s="9">
        <v>1</v>
      </c>
      <c r="D6070" s="9">
        <v>0</v>
      </c>
      <c r="E6070" s="9">
        <v>1.0306999999999999</v>
      </c>
    </row>
    <row r="6071" spans="1:5" x14ac:dyDescent="0.45">
      <c r="A6071" s="5">
        <f t="shared" si="347"/>
        <v>44814</v>
      </c>
      <c r="B6071" s="4">
        <f t="shared" si="346"/>
        <v>21</v>
      </c>
      <c r="C6071" s="9">
        <v>0</v>
      </c>
      <c r="D6071" s="9">
        <v>1</v>
      </c>
      <c r="E6071" s="9">
        <v>1.0327</v>
      </c>
    </row>
    <row r="6072" spans="1:5" x14ac:dyDescent="0.45">
      <c r="A6072" s="5">
        <f t="shared" si="347"/>
        <v>44814</v>
      </c>
      <c r="B6072" s="4">
        <f t="shared" si="346"/>
        <v>22</v>
      </c>
      <c r="C6072" s="9">
        <v>1</v>
      </c>
      <c r="D6072" s="9">
        <v>0</v>
      </c>
      <c r="E6072" s="9">
        <v>1.0297000000000001</v>
      </c>
    </row>
    <row r="6073" spans="1:5" x14ac:dyDescent="0.45">
      <c r="A6073" s="5">
        <f t="shared" si="347"/>
        <v>44814</v>
      </c>
      <c r="B6073" s="4">
        <f t="shared" si="346"/>
        <v>23</v>
      </c>
      <c r="C6073" s="9">
        <v>1</v>
      </c>
      <c r="D6073" s="9">
        <v>0</v>
      </c>
      <c r="E6073" s="9">
        <v>1.0786</v>
      </c>
    </row>
    <row r="6074" spans="1:5" x14ac:dyDescent="0.45">
      <c r="A6074" s="5">
        <f>A6073+1</f>
        <v>44815</v>
      </c>
      <c r="B6074" s="4">
        <f t="shared" si="346"/>
        <v>0</v>
      </c>
      <c r="C6074" s="9">
        <v>1.5</v>
      </c>
      <c r="D6074" s="9">
        <v>0</v>
      </c>
      <c r="E6074" s="9">
        <v>1.5989</v>
      </c>
    </row>
    <row r="6075" spans="1:5" x14ac:dyDescent="0.45">
      <c r="A6075" s="5">
        <f t="shared" ref="A6075:A6097" si="348">A6074</f>
        <v>44815</v>
      </c>
      <c r="B6075" s="4">
        <f t="shared" si="346"/>
        <v>1</v>
      </c>
      <c r="C6075" s="9">
        <v>1.5</v>
      </c>
      <c r="D6075" s="9">
        <v>0</v>
      </c>
      <c r="E6075" s="9">
        <v>1.5291999999999999</v>
      </c>
    </row>
    <row r="6076" spans="1:5" x14ac:dyDescent="0.45">
      <c r="A6076" s="5">
        <f t="shared" si="348"/>
        <v>44815</v>
      </c>
      <c r="B6076" s="4">
        <f t="shared" si="346"/>
        <v>2</v>
      </c>
      <c r="C6076" s="9">
        <v>1.5</v>
      </c>
      <c r="D6076" s="9">
        <v>0</v>
      </c>
      <c r="E6076" s="9">
        <v>1.5232000000000001</v>
      </c>
    </row>
    <row r="6077" spans="1:5" x14ac:dyDescent="0.45">
      <c r="A6077" s="5">
        <f t="shared" si="348"/>
        <v>44815</v>
      </c>
      <c r="B6077" s="4">
        <f t="shared" si="346"/>
        <v>3</v>
      </c>
      <c r="C6077" s="9">
        <v>1.5</v>
      </c>
      <c r="D6077" s="9">
        <v>0</v>
      </c>
      <c r="E6077" s="9">
        <v>0.159</v>
      </c>
    </row>
    <row r="6078" spans="1:5" x14ac:dyDescent="0.45">
      <c r="A6078" s="5">
        <f t="shared" si="348"/>
        <v>44815</v>
      </c>
      <c r="B6078" s="4">
        <f t="shared" si="346"/>
        <v>4</v>
      </c>
      <c r="C6078" s="9">
        <v>0</v>
      </c>
      <c r="D6078" s="9">
        <v>0</v>
      </c>
      <c r="E6078" s="9">
        <v>0</v>
      </c>
    </row>
    <row r="6079" spans="1:5" x14ac:dyDescent="0.45">
      <c r="A6079" s="5">
        <f t="shared" si="348"/>
        <v>44815</v>
      </c>
      <c r="B6079" s="4">
        <f t="shared" si="346"/>
        <v>5</v>
      </c>
      <c r="C6079" s="9">
        <v>0</v>
      </c>
      <c r="D6079" s="9">
        <v>0</v>
      </c>
      <c r="E6079" s="9">
        <v>0</v>
      </c>
    </row>
    <row r="6080" spans="1:5" x14ac:dyDescent="0.45">
      <c r="A6080" s="5">
        <f t="shared" si="348"/>
        <v>44815</v>
      </c>
      <c r="B6080" s="4">
        <f t="shared" si="346"/>
        <v>6</v>
      </c>
      <c r="C6080" s="9">
        <v>0</v>
      </c>
      <c r="D6080" s="9">
        <v>0</v>
      </c>
      <c r="E6080" s="9">
        <v>0.113</v>
      </c>
    </row>
    <row r="6081" spans="1:5" x14ac:dyDescent="0.45">
      <c r="A6081" s="5">
        <f t="shared" si="348"/>
        <v>44815</v>
      </c>
      <c r="B6081" s="4">
        <f t="shared" si="346"/>
        <v>7</v>
      </c>
      <c r="C6081" s="9">
        <v>1.5</v>
      </c>
      <c r="D6081" s="9">
        <v>0</v>
      </c>
      <c r="E6081" s="9">
        <v>1.5232000000000001</v>
      </c>
    </row>
    <row r="6082" spans="1:5" x14ac:dyDescent="0.45">
      <c r="A6082" s="5">
        <f t="shared" si="348"/>
        <v>44815</v>
      </c>
      <c r="B6082" s="4">
        <f t="shared" si="346"/>
        <v>8</v>
      </c>
      <c r="C6082" s="9">
        <v>1.5</v>
      </c>
      <c r="D6082" s="9">
        <v>0</v>
      </c>
      <c r="E6082" s="9">
        <v>1.5232000000000001</v>
      </c>
    </row>
    <row r="6083" spans="1:5" x14ac:dyDescent="0.45">
      <c r="A6083" s="5">
        <f t="shared" si="348"/>
        <v>44815</v>
      </c>
      <c r="B6083" s="4">
        <f t="shared" si="346"/>
        <v>9</v>
      </c>
      <c r="C6083" s="9">
        <v>1.5</v>
      </c>
      <c r="D6083" s="9">
        <v>0</v>
      </c>
      <c r="E6083" s="9">
        <v>1.5232000000000001</v>
      </c>
    </row>
    <row r="6084" spans="1:5" x14ac:dyDescent="0.45">
      <c r="A6084" s="5">
        <f t="shared" si="348"/>
        <v>44815</v>
      </c>
      <c r="B6084" s="4">
        <f t="shared" si="346"/>
        <v>10</v>
      </c>
      <c r="C6084" s="9">
        <v>1.5</v>
      </c>
      <c r="D6084" s="9">
        <v>0</v>
      </c>
      <c r="E6084" s="9">
        <v>1.4863</v>
      </c>
    </row>
    <row r="6085" spans="1:5" x14ac:dyDescent="0.45">
      <c r="A6085" s="5">
        <f t="shared" si="348"/>
        <v>44815</v>
      </c>
      <c r="B6085" s="4">
        <f t="shared" si="346"/>
        <v>11</v>
      </c>
      <c r="C6085" s="9">
        <v>1.5</v>
      </c>
      <c r="D6085" s="9">
        <v>-0.5</v>
      </c>
      <c r="E6085" s="9">
        <v>0.95089999999999997</v>
      </c>
    </row>
    <row r="6086" spans="1:5" x14ac:dyDescent="0.45">
      <c r="A6086" s="5">
        <f t="shared" si="348"/>
        <v>44815</v>
      </c>
      <c r="B6086" s="4">
        <f t="shared" si="346"/>
        <v>12</v>
      </c>
      <c r="C6086" s="9">
        <v>0</v>
      </c>
      <c r="D6086" s="9">
        <v>0</v>
      </c>
      <c r="E6086" s="9">
        <v>0</v>
      </c>
    </row>
    <row r="6087" spans="1:5" x14ac:dyDescent="0.45">
      <c r="A6087" s="5">
        <f t="shared" si="348"/>
        <v>44815</v>
      </c>
      <c r="B6087" s="4">
        <f t="shared" si="346"/>
        <v>13</v>
      </c>
      <c r="C6087" s="9">
        <v>0</v>
      </c>
      <c r="D6087" s="9">
        <v>0</v>
      </c>
      <c r="E6087" s="9">
        <v>0</v>
      </c>
    </row>
    <row r="6088" spans="1:5" x14ac:dyDescent="0.45">
      <c r="A6088" s="5">
        <f t="shared" si="348"/>
        <v>44815</v>
      </c>
      <c r="B6088" s="4">
        <f t="shared" si="346"/>
        <v>14</v>
      </c>
      <c r="C6088" s="9">
        <v>0</v>
      </c>
      <c r="D6088" s="9">
        <v>0</v>
      </c>
      <c r="E6088" s="9">
        <v>9.1999999999999998E-2</v>
      </c>
    </row>
    <row r="6089" spans="1:5" x14ac:dyDescent="0.45">
      <c r="A6089" s="5">
        <f t="shared" si="348"/>
        <v>44815</v>
      </c>
      <c r="B6089" s="4">
        <f t="shared" si="346"/>
        <v>15</v>
      </c>
      <c r="C6089" s="9">
        <v>1.5</v>
      </c>
      <c r="D6089" s="9">
        <v>0</v>
      </c>
      <c r="E6089" s="9">
        <v>1.5182</v>
      </c>
    </row>
    <row r="6090" spans="1:5" x14ac:dyDescent="0.45">
      <c r="A6090" s="5">
        <f t="shared" si="348"/>
        <v>44815</v>
      </c>
      <c r="B6090" s="4">
        <f t="shared" si="346"/>
        <v>16</v>
      </c>
      <c r="C6090" s="9">
        <v>1.5</v>
      </c>
      <c r="D6090" s="9">
        <v>0</v>
      </c>
      <c r="E6090" s="9">
        <v>1.5132000000000001</v>
      </c>
    </row>
    <row r="6091" spans="1:5" x14ac:dyDescent="0.45">
      <c r="A6091" s="5">
        <f t="shared" si="348"/>
        <v>44815</v>
      </c>
      <c r="B6091" s="4">
        <f t="shared" si="346"/>
        <v>17</v>
      </c>
      <c r="C6091" s="9">
        <v>1.5</v>
      </c>
      <c r="D6091" s="9">
        <v>0</v>
      </c>
      <c r="E6091" s="9">
        <v>1.5152000000000001</v>
      </c>
    </row>
    <row r="6092" spans="1:5" x14ac:dyDescent="0.45">
      <c r="A6092" s="5">
        <f t="shared" si="348"/>
        <v>44815</v>
      </c>
      <c r="B6092" s="4">
        <f t="shared" si="346"/>
        <v>18</v>
      </c>
      <c r="C6092" s="9">
        <v>1.5</v>
      </c>
      <c r="D6092" s="9">
        <v>0</v>
      </c>
      <c r="E6092" s="9">
        <v>1.5172000000000001</v>
      </c>
    </row>
    <row r="6093" spans="1:5" x14ac:dyDescent="0.45">
      <c r="A6093" s="5">
        <f t="shared" si="348"/>
        <v>44815</v>
      </c>
      <c r="B6093" s="4">
        <f t="shared" si="346"/>
        <v>19</v>
      </c>
      <c r="C6093" s="9">
        <v>1.5</v>
      </c>
      <c r="D6093" s="9">
        <v>0</v>
      </c>
      <c r="E6093" s="9">
        <v>1.4026000000000001</v>
      </c>
    </row>
    <row r="6094" spans="1:5" x14ac:dyDescent="0.45">
      <c r="A6094" s="5">
        <f t="shared" si="348"/>
        <v>44815</v>
      </c>
      <c r="B6094" s="4">
        <f t="shared" si="346"/>
        <v>20</v>
      </c>
      <c r="C6094" s="9">
        <v>0</v>
      </c>
      <c r="D6094" s="9">
        <v>0</v>
      </c>
      <c r="E6094" s="9">
        <v>0</v>
      </c>
    </row>
    <row r="6095" spans="1:5" x14ac:dyDescent="0.45">
      <c r="A6095" s="5">
        <f t="shared" si="348"/>
        <v>44815</v>
      </c>
      <c r="B6095" s="4">
        <f t="shared" si="346"/>
        <v>21</v>
      </c>
      <c r="C6095" s="9">
        <v>0</v>
      </c>
      <c r="D6095" s="9">
        <v>0</v>
      </c>
      <c r="E6095" s="9">
        <v>0</v>
      </c>
    </row>
    <row r="6096" spans="1:5" x14ac:dyDescent="0.45">
      <c r="A6096" s="5">
        <f t="shared" si="348"/>
        <v>44815</v>
      </c>
      <c r="B6096" s="4">
        <f t="shared" si="346"/>
        <v>22</v>
      </c>
      <c r="C6096" s="9">
        <v>0</v>
      </c>
      <c r="D6096" s="9">
        <v>0</v>
      </c>
      <c r="E6096" s="9">
        <v>0</v>
      </c>
    </row>
    <row r="6097" spans="1:5" x14ac:dyDescent="0.45">
      <c r="A6097" s="5">
        <f t="shared" si="348"/>
        <v>44815</v>
      </c>
      <c r="B6097" s="4">
        <f t="shared" si="346"/>
        <v>23</v>
      </c>
      <c r="C6097" s="9">
        <v>1.5</v>
      </c>
      <c r="D6097" s="9">
        <v>0</v>
      </c>
      <c r="E6097" s="9">
        <v>1.5979000000000001</v>
      </c>
    </row>
    <row r="6098" spans="1:5" x14ac:dyDescent="0.45">
      <c r="A6098" s="5">
        <f>A6097+1</f>
        <v>44816</v>
      </c>
      <c r="B6098" s="4">
        <f t="shared" si="346"/>
        <v>0</v>
      </c>
      <c r="C6098" s="9">
        <v>1.5</v>
      </c>
      <c r="D6098" s="9">
        <v>0</v>
      </c>
      <c r="E6098" s="9">
        <v>1.5282</v>
      </c>
    </row>
    <row r="6099" spans="1:5" x14ac:dyDescent="0.45">
      <c r="A6099" s="5">
        <f t="shared" ref="A6099:A6121" si="349">A6098</f>
        <v>44816</v>
      </c>
      <c r="B6099" s="4">
        <f t="shared" si="346"/>
        <v>1</v>
      </c>
      <c r="C6099" s="9">
        <v>1.5</v>
      </c>
      <c r="D6099" s="9">
        <v>0</v>
      </c>
      <c r="E6099" s="9">
        <v>1.5521</v>
      </c>
    </row>
    <row r="6100" spans="1:5" x14ac:dyDescent="0.45">
      <c r="A6100" s="5">
        <f t="shared" si="349"/>
        <v>44816</v>
      </c>
      <c r="B6100" s="4">
        <f t="shared" si="346"/>
        <v>2</v>
      </c>
      <c r="C6100" s="9">
        <v>0</v>
      </c>
      <c r="D6100" s="9">
        <v>1.8</v>
      </c>
      <c r="E6100" s="9">
        <v>1.8120000000000001</v>
      </c>
    </row>
    <row r="6101" spans="1:5" x14ac:dyDescent="0.45">
      <c r="A6101" s="5">
        <f t="shared" si="349"/>
        <v>44816</v>
      </c>
      <c r="B6101" s="4">
        <f t="shared" si="346"/>
        <v>3</v>
      </c>
      <c r="C6101" s="9">
        <v>0</v>
      </c>
      <c r="D6101" s="9">
        <v>1.8</v>
      </c>
      <c r="E6101" s="9">
        <v>1.6647000000000001</v>
      </c>
    </row>
    <row r="6102" spans="1:5" x14ac:dyDescent="0.45">
      <c r="A6102" s="5">
        <f t="shared" si="349"/>
        <v>44816</v>
      </c>
      <c r="B6102" s="4">
        <f t="shared" si="346"/>
        <v>4</v>
      </c>
      <c r="C6102" s="9">
        <v>0</v>
      </c>
      <c r="D6102" s="9">
        <v>0</v>
      </c>
      <c r="E6102" s="9">
        <v>0</v>
      </c>
    </row>
    <row r="6103" spans="1:5" x14ac:dyDescent="0.45">
      <c r="A6103" s="5">
        <f t="shared" si="349"/>
        <v>44816</v>
      </c>
      <c r="B6103" s="4">
        <f t="shared" si="346"/>
        <v>5</v>
      </c>
      <c r="C6103" s="9">
        <v>0</v>
      </c>
      <c r="D6103" s="9">
        <v>0</v>
      </c>
      <c r="E6103" s="9">
        <v>0</v>
      </c>
    </row>
    <row r="6104" spans="1:5" x14ac:dyDescent="0.45">
      <c r="A6104" s="5">
        <f t="shared" si="349"/>
        <v>44816</v>
      </c>
      <c r="B6104" s="4">
        <f t="shared" si="346"/>
        <v>6</v>
      </c>
      <c r="C6104" s="9">
        <v>0</v>
      </c>
      <c r="D6104" s="9">
        <v>0</v>
      </c>
      <c r="E6104" s="9">
        <v>0</v>
      </c>
    </row>
    <row r="6105" spans="1:5" x14ac:dyDescent="0.45">
      <c r="A6105" s="5">
        <f t="shared" si="349"/>
        <v>44816</v>
      </c>
      <c r="B6105" s="4">
        <f t="shared" si="346"/>
        <v>7</v>
      </c>
      <c r="C6105" s="9">
        <v>0</v>
      </c>
      <c r="D6105" s="9">
        <v>0</v>
      </c>
      <c r="E6105" s="9">
        <v>0.11</v>
      </c>
    </row>
    <row r="6106" spans="1:5" x14ac:dyDescent="0.45">
      <c r="A6106" s="5">
        <f t="shared" si="349"/>
        <v>44816</v>
      </c>
      <c r="B6106" s="4">
        <f t="shared" si="346"/>
        <v>8</v>
      </c>
      <c r="C6106" s="9">
        <v>1.5</v>
      </c>
      <c r="D6106" s="9">
        <v>0</v>
      </c>
      <c r="E6106" s="9">
        <v>1.5282</v>
      </c>
    </row>
    <row r="6107" spans="1:5" x14ac:dyDescent="0.45">
      <c r="A6107" s="5">
        <f t="shared" si="349"/>
        <v>44816</v>
      </c>
      <c r="B6107" s="4">
        <f t="shared" ref="B6107:B6170" si="350">B6083</f>
        <v>9</v>
      </c>
      <c r="C6107" s="9">
        <v>1.5</v>
      </c>
      <c r="D6107" s="9">
        <v>0</v>
      </c>
      <c r="E6107" s="9">
        <v>1.5282</v>
      </c>
    </row>
    <row r="6108" spans="1:5" x14ac:dyDescent="0.45">
      <c r="A6108" s="5">
        <f t="shared" si="349"/>
        <v>44816</v>
      </c>
      <c r="B6108" s="4">
        <f t="shared" si="350"/>
        <v>10</v>
      </c>
      <c r="C6108" s="9">
        <v>1.5</v>
      </c>
      <c r="D6108" s="9">
        <v>0</v>
      </c>
      <c r="E6108" s="9">
        <v>1.5282</v>
      </c>
    </row>
    <row r="6109" spans="1:5" x14ac:dyDescent="0.45">
      <c r="A6109" s="5">
        <f t="shared" si="349"/>
        <v>44816</v>
      </c>
      <c r="B6109" s="4">
        <f t="shared" si="350"/>
        <v>11</v>
      </c>
      <c r="C6109" s="9">
        <v>0</v>
      </c>
      <c r="D6109" s="9">
        <v>1.5</v>
      </c>
      <c r="E6109" s="9">
        <v>1.5222</v>
      </c>
    </row>
    <row r="6110" spans="1:5" x14ac:dyDescent="0.45">
      <c r="A6110" s="5">
        <f t="shared" si="349"/>
        <v>44816</v>
      </c>
      <c r="B6110" s="4">
        <f t="shared" si="350"/>
        <v>12</v>
      </c>
      <c r="C6110" s="9">
        <v>0</v>
      </c>
      <c r="D6110" s="9">
        <v>1.5</v>
      </c>
      <c r="E6110" s="9">
        <v>1.5421</v>
      </c>
    </row>
    <row r="6111" spans="1:5" x14ac:dyDescent="0.45">
      <c r="A6111" s="5">
        <f t="shared" si="349"/>
        <v>44816</v>
      </c>
      <c r="B6111" s="4">
        <f t="shared" si="350"/>
        <v>13</v>
      </c>
      <c r="C6111" s="9">
        <v>0</v>
      </c>
      <c r="D6111" s="9">
        <v>1.5</v>
      </c>
      <c r="E6111" s="9">
        <v>1.5450999999999999</v>
      </c>
    </row>
    <row r="6112" spans="1:5" x14ac:dyDescent="0.45">
      <c r="A6112" s="5">
        <f t="shared" si="349"/>
        <v>44816</v>
      </c>
      <c r="B6112" s="4">
        <f t="shared" si="350"/>
        <v>14</v>
      </c>
      <c r="C6112" s="9">
        <v>0</v>
      </c>
      <c r="D6112" s="9">
        <v>1.5</v>
      </c>
      <c r="E6112" s="9">
        <v>1.5450999999999999</v>
      </c>
    </row>
    <row r="6113" spans="1:5" x14ac:dyDescent="0.45">
      <c r="A6113" s="5">
        <f t="shared" si="349"/>
        <v>44816</v>
      </c>
      <c r="B6113" s="4">
        <f t="shared" si="350"/>
        <v>15</v>
      </c>
      <c r="C6113" s="9">
        <v>1.5</v>
      </c>
      <c r="D6113" s="9">
        <v>0</v>
      </c>
      <c r="E6113" s="9">
        <v>1.5441</v>
      </c>
    </row>
    <row r="6114" spans="1:5" x14ac:dyDescent="0.45">
      <c r="A6114" s="5">
        <f t="shared" si="349"/>
        <v>44816</v>
      </c>
      <c r="B6114" s="4">
        <f t="shared" si="350"/>
        <v>16</v>
      </c>
      <c r="C6114" s="9">
        <v>1.5</v>
      </c>
      <c r="D6114" s="9">
        <v>0</v>
      </c>
      <c r="E6114" s="9">
        <v>1.5381</v>
      </c>
    </row>
    <row r="6115" spans="1:5" x14ac:dyDescent="0.45">
      <c r="A6115" s="5">
        <f t="shared" si="349"/>
        <v>44816</v>
      </c>
      <c r="B6115" s="4">
        <f t="shared" si="350"/>
        <v>17</v>
      </c>
      <c r="C6115" s="9">
        <v>1.5</v>
      </c>
      <c r="D6115" s="9">
        <v>0</v>
      </c>
      <c r="E6115" s="9">
        <v>1.5362</v>
      </c>
    </row>
    <row r="6116" spans="1:5" x14ac:dyDescent="0.45">
      <c r="A6116" s="5">
        <f t="shared" si="349"/>
        <v>44816</v>
      </c>
      <c r="B6116" s="4">
        <f t="shared" si="350"/>
        <v>18</v>
      </c>
      <c r="C6116" s="9">
        <v>1.5</v>
      </c>
      <c r="D6116" s="9">
        <v>0</v>
      </c>
      <c r="E6116" s="9">
        <v>1.4156</v>
      </c>
    </row>
    <row r="6117" spans="1:5" x14ac:dyDescent="0.45">
      <c r="A6117" s="5">
        <f t="shared" si="349"/>
        <v>44816</v>
      </c>
      <c r="B6117" s="4">
        <f t="shared" si="350"/>
        <v>19</v>
      </c>
      <c r="C6117" s="9">
        <v>0</v>
      </c>
      <c r="D6117" s="9">
        <v>0</v>
      </c>
      <c r="E6117" s="9">
        <v>0</v>
      </c>
    </row>
    <row r="6118" spans="1:5" x14ac:dyDescent="0.45">
      <c r="A6118" s="5">
        <f t="shared" si="349"/>
        <v>44816</v>
      </c>
      <c r="B6118" s="4">
        <f t="shared" si="350"/>
        <v>20</v>
      </c>
      <c r="C6118" s="9">
        <v>0</v>
      </c>
      <c r="D6118" s="9">
        <v>0</v>
      </c>
      <c r="E6118" s="9">
        <v>4.2000000000000003E-2</v>
      </c>
    </row>
    <row r="6119" spans="1:5" x14ac:dyDescent="0.45">
      <c r="A6119" s="5">
        <f t="shared" si="349"/>
        <v>44816</v>
      </c>
      <c r="B6119" s="4">
        <f t="shared" si="350"/>
        <v>21</v>
      </c>
      <c r="C6119" s="9">
        <v>0</v>
      </c>
      <c r="D6119" s="9">
        <v>1</v>
      </c>
      <c r="E6119" s="9">
        <v>1.0855999999999999</v>
      </c>
    </row>
    <row r="6120" spans="1:5" x14ac:dyDescent="0.45">
      <c r="A6120" s="5">
        <f t="shared" si="349"/>
        <v>44816</v>
      </c>
      <c r="B6120" s="4">
        <f t="shared" si="350"/>
        <v>22</v>
      </c>
      <c r="C6120" s="9">
        <v>0</v>
      </c>
      <c r="D6120" s="9">
        <v>1</v>
      </c>
      <c r="E6120" s="9">
        <v>1.1305000000000001</v>
      </c>
    </row>
    <row r="6121" spans="1:5" x14ac:dyDescent="0.45">
      <c r="A6121" s="5">
        <f t="shared" si="349"/>
        <v>44816</v>
      </c>
      <c r="B6121" s="4">
        <f t="shared" si="350"/>
        <v>23</v>
      </c>
      <c r="C6121" s="9">
        <v>1.5</v>
      </c>
      <c r="D6121" s="9">
        <v>0</v>
      </c>
      <c r="E6121" s="9">
        <v>1.5112000000000001</v>
      </c>
    </row>
    <row r="6122" spans="1:5" x14ac:dyDescent="0.45">
      <c r="A6122" s="5">
        <f>A6121+1</f>
        <v>44817</v>
      </c>
      <c r="B6122" s="4">
        <f t="shared" si="350"/>
        <v>0</v>
      </c>
      <c r="C6122" s="9">
        <v>1.5</v>
      </c>
      <c r="D6122" s="9">
        <v>0</v>
      </c>
      <c r="E6122" s="9">
        <v>1.5212000000000001</v>
      </c>
    </row>
    <row r="6123" spans="1:5" x14ac:dyDescent="0.45">
      <c r="A6123" s="5">
        <f t="shared" ref="A6123:A6145" si="351">A6122</f>
        <v>44817</v>
      </c>
      <c r="B6123" s="4">
        <f t="shared" si="350"/>
        <v>1</v>
      </c>
      <c r="C6123" s="9">
        <v>1.5</v>
      </c>
      <c r="D6123" s="9">
        <v>0</v>
      </c>
      <c r="E6123" s="9">
        <v>1.5202</v>
      </c>
    </row>
    <row r="6124" spans="1:5" x14ac:dyDescent="0.45">
      <c r="A6124" s="5">
        <f t="shared" si="351"/>
        <v>44817</v>
      </c>
      <c r="B6124" s="4">
        <f t="shared" si="350"/>
        <v>2</v>
      </c>
      <c r="C6124" s="9">
        <v>1.5</v>
      </c>
      <c r="D6124" s="9">
        <v>0</v>
      </c>
      <c r="E6124" s="9">
        <v>1.5202</v>
      </c>
    </row>
    <row r="6125" spans="1:5" x14ac:dyDescent="0.45">
      <c r="A6125" s="5">
        <f t="shared" si="351"/>
        <v>44817</v>
      </c>
      <c r="B6125" s="4">
        <f t="shared" si="350"/>
        <v>3</v>
      </c>
      <c r="C6125" s="9">
        <v>1.5</v>
      </c>
      <c r="D6125" s="9">
        <v>0</v>
      </c>
      <c r="E6125" s="9">
        <v>1.4086000000000001</v>
      </c>
    </row>
    <row r="6126" spans="1:5" x14ac:dyDescent="0.45">
      <c r="A6126" s="5">
        <f t="shared" si="351"/>
        <v>44817</v>
      </c>
      <c r="B6126" s="4">
        <f t="shared" si="350"/>
        <v>4</v>
      </c>
      <c r="C6126" s="9">
        <v>0</v>
      </c>
      <c r="D6126" s="9">
        <v>0</v>
      </c>
      <c r="E6126" s="9">
        <v>0</v>
      </c>
    </row>
    <row r="6127" spans="1:5" x14ac:dyDescent="0.45">
      <c r="A6127" s="5">
        <f t="shared" si="351"/>
        <v>44817</v>
      </c>
      <c r="B6127" s="4">
        <f t="shared" si="350"/>
        <v>5</v>
      </c>
      <c r="C6127" s="9">
        <v>0</v>
      </c>
      <c r="D6127" s="9">
        <v>0</v>
      </c>
      <c r="E6127" s="9">
        <v>0</v>
      </c>
    </row>
    <row r="6128" spans="1:5" x14ac:dyDescent="0.45">
      <c r="A6128" s="5">
        <f t="shared" si="351"/>
        <v>44817</v>
      </c>
      <c r="B6128" s="4">
        <f t="shared" si="350"/>
        <v>6</v>
      </c>
      <c r="C6128" s="9">
        <v>0</v>
      </c>
      <c r="D6128" s="9">
        <v>0</v>
      </c>
      <c r="E6128" s="9">
        <v>0.128</v>
      </c>
    </row>
    <row r="6129" spans="1:5" x14ac:dyDescent="0.45">
      <c r="A6129" s="5">
        <f t="shared" si="351"/>
        <v>44817</v>
      </c>
      <c r="B6129" s="4">
        <f t="shared" si="350"/>
        <v>7</v>
      </c>
      <c r="C6129" s="9">
        <v>1.5</v>
      </c>
      <c r="D6129" s="9">
        <v>0</v>
      </c>
      <c r="E6129" s="9">
        <v>1.5182</v>
      </c>
    </row>
    <row r="6130" spans="1:5" x14ac:dyDescent="0.45">
      <c r="A6130" s="5">
        <f t="shared" si="351"/>
        <v>44817</v>
      </c>
      <c r="B6130" s="4">
        <f t="shared" si="350"/>
        <v>8</v>
      </c>
      <c r="C6130" s="9">
        <v>1.5</v>
      </c>
      <c r="D6130" s="9">
        <v>0</v>
      </c>
      <c r="E6130" s="9">
        <v>1.5232000000000001</v>
      </c>
    </row>
    <row r="6131" spans="1:5" x14ac:dyDescent="0.45">
      <c r="A6131" s="5">
        <f t="shared" si="351"/>
        <v>44817</v>
      </c>
      <c r="B6131" s="4">
        <f t="shared" si="350"/>
        <v>9</v>
      </c>
      <c r="C6131" s="9">
        <v>1.5</v>
      </c>
      <c r="D6131" s="9">
        <v>0</v>
      </c>
      <c r="E6131" s="9">
        <v>1.5251999999999999</v>
      </c>
    </row>
    <row r="6132" spans="1:5" x14ac:dyDescent="0.45">
      <c r="A6132" s="5">
        <f t="shared" si="351"/>
        <v>44817</v>
      </c>
      <c r="B6132" s="4">
        <f t="shared" si="350"/>
        <v>10</v>
      </c>
      <c r="C6132" s="9">
        <v>1.5</v>
      </c>
      <c r="D6132" s="9">
        <v>0</v>
      </c>
      <c r="E6132" s="9">
        <v>1.5262</v>
      </c>
    </row>
    <row r="6133" spans="1:5" x14ac:dyDescent="0.45">
      <c r="A6133" s="5">
        <f t="shared" si="351"/>
        <v>44817</v>
      </c>
      <c r="B6133" s="4">
        <f t="shared" si="350"/>
        <v>11</v>
      </c>
      <c r="C6133" s="9">
        <v>1.5</v>
      </c>
      <c r="D6133" s="9">
        <v>0</v>
      </c>
      <c r="E6133" s="9">
        <v>1.4325000000000001</v>
      </c>
    </row>
    <row r="6134" spans="1:5" x14ac:dyDescent="0.45">
      <c r="A6134" s="5">
        <f t="shared" si="351"/>
        <v>44817</v>
      </c>
      <c r="B6134" s="4">
        <f t="shared" si="350"/>
        <v>12</v>
      </c>
      <c r="C6134" s="9">
        <v>0</v>
      </c>
      <c r="D6134" s="9">
        <v>0</v>
      </c>
      <c r="E6134" s="9">
        <v>0</v>
      </c>
    </row>
    <row r="6135" spans="1:5" x14ac:dyDescent="0.45">
      <c r="A6135" s="5">
        <f t="shared" si="351"/>
        <v>44817</v>
      </c>
      <c r="B6135" s="4">
        <f t="shared" si="350"/>
        <v>13</v>
      </c>
      <c r="C6135" s="9">
        <v>0</v>
      </c>
      <c r="D6135" s="9">
        <v>0</v>
      </c>
      <c r="E6135" s="9">
        <v>0</v>
      </c>
    </row>
    <row r="6136" spans="1:5" x14ac:dyDescent="0.45">
      <c r="A6136" s="5">
        <f t="shared" si="351"/>
        <v>44817</v>
      </c>
      <c r="B6136" s="4">
        <f t="shared" si="350"/>
        <v>14</v>
      </c>
      <c r="C6136" s="9">
        <v>0</v>
      </c>
      <c r="D6136" s="9">
        <v>0</v>
      </c>
      <c r="E6136" s="9">
        <v>1.1962999999999999</v>
      </c>
    </row>
    <row r="6137" spans="1:5" x14ac:dyDescent="0.45">
      <c r="A6137" s="5">
        <f t="shared" si="351"/>
        <v>44817</v>
      </c>
      <c r="B6137" s="4">
        <f t="shared" si="350"/>
        <v>15</v>
      </c>
      <c r="C6137" s="9">
        <v>1.5</v>
      </c>
      <c r="D6137" s="9">
        <v>0</v>
      </c>
      <c r="E6137" s="9">
        <v>1.5222</v>
      </c>
    </row>
    <row r="6138" spans="1:5" x14ac:dyDescent="0.45">
      <c r="A6138" s="5">
        <f t="shared" si="351"/>
        <v>44817</v>
      </c>
      <c r="B6138" s="4">
        <f t="shared" si="350"/>
        <v>16</v>
      </c>
      <c r="C6138" s="9">
        <v>1.5</v>
      </c>
      <c r="D6138" s="9">
        <v>0</v>
      </c>
      <c r="E6138" s="9">
        <v>1.0417000000000001</v>
      </c>
    </row>
    <row r="6139" spans="1:5" x14ac:dyDescent="0.45">
      <c r="A6139" s="5">
        <f t="shared" si="351"/>
        <v>44817</v>
      </c>
      <c r="B6139" s="4">
        <f t="shared" si="350"/>
        <v>17</v>
      </c>
      <c r="C6139" s="9">
        <v>1.5</v>
      </c>
      <c r="D6139" s="9">
        <v>0</v>
      </c>
      <c r="E6139" s="9">
        <v>1.4475</v>
      </c>
    </row>
    <row r="6140" spans="1:5" x14ac:dyDescent="0.45">
      <c r="A6140" s="5">
        <f t="shared" si="351"/>
        <v>44817</v>
      </c>
      <c r="B6140" s="4">
        <f t="shared" si="350"/>
        <v>18</v>
      </c>
      <c r="C6140" s="9">
        <v>1.5</v>
      </c>
      <c r="D6140" s="9">
        <v>-1.5</v>
      </c>
      <c r="E6140" s="9">
        <v>0</v>
      </c>
    </row>
    <row r="6141" spans="1:5" x14ac:dyDescent="0.45">
      <c r="A6141" s="5">
        <f t="shared" si="351"/>
        <v>44817</v>
      </c>
      <c r="B6141" s="4">
        <f t="shared" si="350"/>
        <v>19</v>
      </c>
      <c r="C6141" s="9">
        <v>1.5</v>
      </c>
      <c r="D6141" s="9">
        <v>-1.5</v>
      </c>
      <c r="E6141" s="9">
        <v>0</v>
      </c>
    </row>
    <row r="6142" spans="1:5" x14ac:dyDescent="0.45">
      <c r="A6142" s="5">
        <f t="shared" si="351"/>
        <v>44817</v>
      </c>
      <c r="B6142" s="4">
        <f t="shared" si="350"/>
        <v>20</v>
      </c>
      <c r="C6142" s="9">
        <v>0</v>
      </c>
      <c r="D6142" s="9">
        <v>0</v>
      </c>
      <c r="E6142" s="9">
        <v>0</v>
      </c>
    </row>
    <row r="6143" spans="1:5" x14ac:dyDescent="0.45">
      <c r="A6143" s="5">
        <f t="shared" si="351"/>
        <v>44817</v>
      </c>
      <c r="B6143" s="4">
        <f t="shared" si="350"/>
        <v>21</v>
      </c>
      <c r="C6143" s="9">
        <v>0</v>
      </c>
      <c r="D6143" s="9">
        <v>0</v>
      </c>
      <c r="E6143" s="9">
        <v>0</v>
      </c>
    </row>
    <row r="6144" spans="1:5" x14ac:dyDescent="0.45">
      <c r="A6144" s="5">
        <f t="shared" si="351"/>
        <v>44817</v>
      </c>
      <c r="B6144" s="4">
        <f t="shared" si="350"/>
        <v>22</v>
      </c>
      <c r="C6144" s="9">
        <v>0</v>
      </c>
      <c r="D6144" s="9">
        <v>0</v>
      </c>
      <c r="E6144" s="9">
        <v>0.111</v>
      </c>
    </row>
    <row r="6145" spans="1:5" x14ac:dyDescent="0.45">
      <c r="A6145" s="5">
        <f t="shared" si="351"/>
        <v>44817</v>
      </c>
      <c r="B6145" s="4">
        <f t="shared" si="350"/>
        <v>23</v>
      </c>
      <c r="C6145" s="9">
        <v>1.5</v>
      </c>
      <c r="D6145" s="9">
        <v>0</v>
      </c>
      <c r="E6145" s="9">
        <v>1.577</v>
      </c>
    </row>
    <row r="6146" spans="1:5" x14ac:dyDescent="0.45">
      <c r="A6146" s="5">
        <f>A6145+1</f>
        <v>44818</v>
      </c>
      <c r="B6146" s="4">
        <f t="shared" si="350"/>
        <v>0</v>
      </c>
      <c r="C6146" s="9">
        <v>1.5</v>
      </c>
      <c r="D6146" s="9">
        <v>0</v>
      </c>
      <c r="E6146" s="9">
        <v>1.577</v>
      </c>
    </row>
    <row r="6147" spans="1:5" x14ac:dyDescent="0.45">
      <c r="A6147" s="5">
        <f t="shared" ref="A6147:A6169" si="352">A6146</f>
        <v>44818</v>
      </c>
      <c r="B6147" s="4">
        <f t="shared" si="350"/>
        <v>1</v>
      </c>
      <c r="C6147" s="9">
        <v>1.5</v>
      </c>
      <c r="D6147" s="9">
        <v>0</v>
      </c>
      <c r="E6147" s="9">
        <v>1.57</v>
      </c>
    </row>
    <row r="6148" spans="1:5" x14ac:dyDescent="0.45">
      <c r="A6148" s="5">
        <f t="shared" si="352"/>
        <v>44818</v>
      </c>
      <c r="B6148" s="4">
        <f t="shared" si="350"/>
        <v>2</v>
      </c>
      <c r="C6148" s="9">
        <v>1.5</v>
      </c>
      <c r="D6148" s="9">
        <v>0</v>
      </c>
      <c r="E6148" s="9">
        <v>1.5629999999999999</v>
      </c>
    </row>
    <row r="6149" spans="1:5" x14ac:dyDescent="0.45">
      <c r="A6149" s="5">
        <f t="shared" si="352"/>
        <v>44818</v>
      </c>
      <c r="B6149" s="4">
        <f t="shared" si="350"/>
        <v>3</v>
      </c>
      <c r="C6149" s="9">
        <v>0</v>
      </c>
      <c r="D6149" s="9">
        <v>0</v>
      </c>
      <c r="E6149" s="9">
        <v>4.0000000000000001E-3</v>
      </c>
    </row>
    <row r="6150" spans="1:5" x14ac:dyDescent="0.45">
      <c r="A6150" s="5">
        <f t="shared" si="352"/>
        <v>44818</v>
      </c>
      <c r="B6150" s="4">
        <f t="shared" si="350"/>
        <v>4</v>
      </c>
      <c r="C6150" s="9">
        <v>0</v>
      </c>
      <c r="D6150" s="9">
        <v>0</v>
      </c>
      <c r="E6150" s="9">
        <v>0</v>
      </c>
    </row>
    <row r="6151" spans="1:5" x14ac:dyDescent="0.45">
      <c r="A6151" s="5">
        <f t="shared" si="352"/>
        <v>44818</v>
      </c>
      <c r="B6151" s="4">
        <f t="shared" si="350"/>
        <v>5</v>
      </c>
      <c r="C6151" s="9">
        <v>0</v>
      </c>
      <c r="D6151" s="9">
        <v>0</v>
      </c>
      <c r="E6151" s="9">
        <v>0</v>
      </c>
    </row>
    <row r="6152" spans="1:5" x14ac:dyDescent="0.45">
      <c r="A6152" s="5">
        <f t="shared" si="352"/>
        <v>44818</v>
      </c>
      <c r="B6152" s="4">
        <f t="shared" si="350"/>
        <v>6</v>
      </c>
      <c r="C6152" s="9">
        <v>0</v>
      </c>
      <c r="D6152" s="9">
        <v>0</v>
      </c>
      <c r="E6152" s="9">
        <v>0</v>
      </c>
    </row>
    <row r="6153" spans="1:5" x14ac:dyDescent="0.45">
      <c r="A6153" s="5">
        <f t="shared" si="352"/>
        <v>44818</v>
      </c>
      <c r="B6153" s="4">
        <f t="shared" si="350"/>
        <v>7</v>
      </c>
      <c r="C6153" s="9">
        <v>0</v>
      </c>
      <c r="D6153" s="9">
        <v>0</v>
      </c>
      <c r="E6153" s="9">
        <v>3.4000000000000002E-2</v>
      </c>
    </row>
    <row r="6154" spans="1:5" x14ac:dyDescent="0.45">
      <c r="A6154" s="5">
        <f t="shared" si="352"/>
        <v>44818</v>
      </c>
      <c r="B6154" s="4">
        <f t="shared" si="350"/>
        <v>8</v>
      </c>
      <c r="C6154" s="9">
        <v>1.5</v>
      </c>
      <c r="D6154" s="9">
        <v>0</v>
      </c>
      <c r="E6154" s="9">
        <v>1.6208</v>
      </c>
    </row>
    <row r="6155" spans="1:5" x14ac:dyDescent="0.45">
      <c r="A6155" s="5">
        <f t="shared" si="352"/>
        <v>44818</v>
      </c>
      <c r="B6155" s="4">
        <f t="shared" si="350"/>
        <v>9</v>
      </c>
      <c r="C6155" s="9">
        <v>1.5</v>
      </c>
      <c r="D6155" s="9">
        <v>0</v>
      </c>
      <c r="E6155" s="9">
        <v>1.5362</v>
      </c>
    </row>
    <row r="6156" spans="1:5" x14ac:dyDescent="0.45">
      <c r="A6156" s="5">
        <f t="shared" si="352"/>
        <v>44818</v>
      </c>
      <c r="B6156" s="4">
        <f t="shared" si="350"/>
        <v>10</v>
      </c>
      <c r="C6156" s="9">
        <v>1.5</v>
      </c>
      <c r="D6156" s="9">
        <v>0</v>
      </c>
      <c r="E6156" s="9">
        <v>1.5092000000000001</v>
      </c>
    </row>
    <row r="6157" spans="1:5" x14ac:dyDescent="0.45">
      <c r="A6157" s="5">
        <f t="shared" si="352"/>
        <v>44818</v>
      </c>
      <c r="B6157" s="4">
        <f t="shared" si="350"/>
        <v>11</v>
      </c>
      <c r="C6157" s="9">
        <v>1</v>
      </c>
      <c r="D6157" s="9">
        <v>0</v>
      </c>
      <c r="E6157" s="9">
        <v>0.93200000000000005</v>
      </c>
    </row>
    <row r="6158" spans="1:5" x14ac:dyDescent="0.45">
      <c r="A6158" s="5">
        <f t="shared" si="352"/>
        <v>44818</v>
      </c>
      <c r="B6158" s="4">
        <f t="shared" si="350"/>
        <v>12</v>
      </c>
      <c r="C6158" s="9">
        <v>0</v>
      </c>
      <c r="D6158" s="9">
        <v>0</v>
      </c>
      <c r="E6158" s="9">
        <v>0</v>
      </c>
    </row>
    <row r="6159" spans="1:5" x14ac:dyDescent="0.45">
      <c r="A6159" s="5">
        <f t="shared" si="352"/>
        <v>44818</v>
      </c>
      <c r="B6159" s="4">
        <f t="shared" si="350"/>
        <v>13</v>
      </c>
      <c r="C6159" s="9">
        <v>0</v>
      </c>
      <c r="D6159" s="9">
        <v>0</v>
      </c>
      <c r="E6159" s="9">
        <v>8.6999999999999994E-2</v>
      </c>
    </row>
    <row r="6160" spans="1:5" x14ac:dyDescent="0.45">
      <c r="A6160" s="5">
        <f t="shared" si="352"/>
        <v>44818</v>
      </c>
      <c r="B6160" s="4">
        <f t="shared" si="350"/>
        <v>14</v>
      </c>
      <c r="C6160" s="9">
        <v>1</v>
      </c>
      <c r="D6160" s="9">
        <v>0</v>
      </c>
      <c r="E6160" s="9">
        <v>1.0596000000000001</v>
      </c>
    </row>
    <row r="6161" spans="1:5" x14ac:dyDescent="0.45">
      <c r="A6161" s="5">
        <f t="shared" si="352"/>
        <v>44818</v>
      </c>
      <c r="B6161" s="4">
        <f t="shared" si="350"/>
        <v>15</v>
      </c>
      <c r="C6161" s="9">
        <v>1.5</v>
      </c>
      <c r="D6161" s="9">
        <v>0</v>
      </c>
      <c r="E6161" s="9">
        <v>1.5311999999999999</v>
      </c>
    </row>
    <row r="6162" spans="1:5" x14ac:dyDescent="0.45">
      <c r="A6162" s="5">
        <f t="shared" si="352"/>
        <v>44818</v>
      </c>
      <c r="B6162" s="4">
        <f t="shared" si="350"/>
        <v>16</v>
      </c>
      <c r="C6162" s="9">
        <v>1.5</v>
      </c>
      <c r="D6162" s="9">
        <v>0</v>
      </c>
      <c r="E6162" s="9">
        <v>1.4913000000000001</v>
      </c>
    </row>
    <row r="6163" spans="1:5" x14ac:dyDescent="0.45">
      <c r="A6163" s="5">
        <f t="shared" si="352"/>
        <v>44818</v>
      </c>
      <c r="B6163" s="4">
        <f t="shared" si="350"/>
        <v>17</v>
      </c>
      <c r="C6163" s="9">
        <v>1.5</v>
      </c>
      <c r="D6163" s="9">
        <v>-0.5</v>
      </c>
      <c r="E6163" s="9">
        <v>0.95389999999999997</v>
      </c>
    </row>
    <row r="6164" spans="1:5" x14ac:dyDescent="0.45">
      <c r="A6164" s="5">
        <f t="shared" si="352"/>
        <v>44818</v>
      </c>
      <c r="B6164" s="4">
        <f t="shared" si="350"/>
        <v>18</v>
      </c>
      <c r="C6164" s="9">
        <v>1</v>
      </c>
      <c r="D6164" s="9">
        <v>0</v>
      </c>
      <c r="E6164" s="9">
        <v>0</v>
      </c>
    </row>
    <row r="6165" spans="1:5" x14ac:dyDescent="0.45">
      <c r="A6165" s="5">
        <f t="shared" si="352"/>
        <v>44818</v>
      </c>
      <c r="B6165" s="4">
        <f t="shared" si="350"/>
        <v>19</v>
      </c>
      <c r="C6165" s="9">
        <v>0</v>
      </c>
      <c r="D6165" s="9">
        <v>0</v>
      </c>
      <c r="E6165" s="9">
        <v>0</v>
      </c>
    </row>
    <row r="6166" spans="1:5" x14ac:dyDescent="0.45">
      <c r="A6166" s="5">
        <f t="shared" si="352"/>
        <v>44818</v>
      </c>
      <c r="B6166" s="4">
        <f t="shared" si="350"/>
        <v>20</v>
      </c>
      <c r="C6166" s="9">
        <v>0</v>
      </c>
      <c r="D6166" s="9">
        <v>0</v>
      </c>
      <c r="E6166" s="9">
        <v>6.6000000000000003E-2</v>
      </c>
    </row>
    <row r="6167" spans="1:5" x14ac:dyDescent="0.45">
      <c r="A6167" s="5">
        <f t="shared" si="352"/>
        <v>44818</v>
      </c>
      <c r="B6167" s="4">
        <f t="shared" si="350"/>
        <v>21</v>
      </c>
      <c r="C6167" s="9">
        <v>1</v>
      </c>
      <c r="D6167" s="9">
        <v>0</v>
      </c>
      <c r="E6167" s="9">
        <v>1.0985</v>
      </c>
    </row>
    <row r="6168" spans="1:5" x14ac:dyDescent="0.45">
      <c r="A6168" s="5">
        <f t="shared" si="352"/>
        <v>44818</v>
      </c>
      <c r="B6168" s="4">
        <f t="shared" si="350"/>
        <v>22</v>
      </c>
      <c r="C6168" s="9">
        <v>1.5</v>
      </c>
      <c r="D6168" s="9">
        <v>0</v>
      </c>
      <c r="E6168" s="9">
        <v>1.4186000000000001</v>
      </c>
    </row>
    <row r="6169" spans="1:5" x14ac:dyDescent="0.45">
      <c r="A6169" s="5">
        <f t="shared" si="352"/>
        <v>44818</v>
      </c>
      <c r="B6169" s="4">
        <f t="shared" si="350"/>
        <v>23</v>
      </c>
      <c r="C6169" s="9">
        <v>1.5</v>
      </c>
      <c r="D6169" s="9">
        <v>0</v>
      </c>
      <c r="E6169" s="9">
        <v>1.5510999999999999</v>
      </c>
    </row>
    <row r="6170" spans="1:5" x14ac:dyDescent="0.45">
      <c r="A6170" s="5">
        <f>A6169+1</f>
        <v>44819</v>
      </c>
      <c r="B6170" s="4">
        <f t="shared" si="350"/>
        <v>0</v>
      </c>
      <c r="C6170" s="9">
        <v>1.5</v>
      </c>
      <c r="D6170" s="9">
        <v>0</v>
      </c>
      <c r="E6170" s="9">
        <v>1.5291999999999999</v>
      </c>
    </row>
    <row r="6171" spans="1:5" x14ac:dyDescent="0.45">
      <c r="A6171" s="5">
        <f t="shared" ref="A6171:A6193" si="353">A6170</f>
        <v>44819</v>
      </c>
      <c r="B6171" s="4">
        <f t="shared" ref="B6171:B6234" si="354">B6147</f>
        <v>1</v>
      </c>
      <c r="C6171" s="9">
        <v>1.5</v>
      </c>
      <c r="D6171" s="9">
        <v>0</v>
      </c>
      <c r="E6171" s="9">
        <v>1.5232000000000001</v>
      </c>
    </row>
    <row r="6172" spans="1:5" x14ac:dyDescent="0.45">
      <c r="A6172" s="5">
        <f t="shared" si="353"/>
        <v>44819</v>
      </c>
      <c r="B6172" s="4">
        <f t="shared" si="354"/>
        <v>2</v>
      </c>
      <c r="C6172" s="9">
        <v>1.5</v>
      </c>
      <c r="D6172" s="9">
        <v>0</v>
      </c>
      <c r="E6172" s="9">
        <v>1.3936999999999999</v>
      </c>
    </row>
    <row r="6173" spans="1:5" x14ac:dyDescent="0.45">
      <c r="A6173" s="5">
        <f t="shared" si="353"/>
        <v>44819</v>
      </c>
      <c r="B6173" s="4">
        <f t="shared" si="354"/>
        <v>3</v>
      </c>
      <c r="C6173" s="9">
        <v>0</v>
      </c>
      <c r="D6173" s="9">
        <v>0</v>
      </c>
      <c r="E6173" s="9">
        <v>0</v>
      </c>
    </row>
    <row r="6174" spans="1:5" x14ac:dyDescent="0.45">
      <c r="A6174" s="5">
        <f t="shared" si="353"/>
        <v>44819</v>
      </c>
      <c r="B6174" s="4">
        <f t="shared" si="354"/>
        <v>4</v>
      </c>
      <c r="C6174" s="9">
        <v>0</v>
      </c>
      <c r="D6174" s="9">
        <v>0</v>
      </c>
      <c r="E6174" s="9">
        <v>0</v>
      </c>
    </row>
    <row r="6175" spans="1:5" x14ac:dyDescent="0.45">
      <c r="A6175" s="5">
        <f t="shared" si="353"/>
        <v>44819</v>
      </c>
      <c r="B6175" s="4">
        <f t="shared" si="354"/>
        <v>5</v>
      </c>
      <c r="C6175" s="9">
        <v>0</v>
      </c>
      <c r="D6175" s="9">
        <v>0</v>
      </c>
      <c r="E6175" s="9">
        <v>0</v>
      </c>
    </row>
    <row r="6176" spans="1:5" x14ac:dyDescent="0.45">
      <c r="A6176" s="5">
        <f t="shared" si="353"/>
        <v>44819</v>
      </c>
      <c r="B6176" s="4">
        <f t="shared" si="354"/>
        <v>6</v>
      </c>
      <c r="C6176" s="9">
        <v>0</v>
      </c>
      <c r="D6176" s="9">
        <v>0</v>
      </c>
      <c r="E6176" s="9">
        <v>0</v>
      </c>
    </row>
    <row r="6177" spans="1:5" x14ac:dyDescent="0.45">
      <c r="A6177" s="5">
        <f t="shared" si="353"/>
        <v>44819</v>
      </c>
      <c r="B6177" s="4">
        <f t="shared" si="354"/>
        <v>7</v>
      </c>
      <c r="C6177" s="9">
        <v>0</v>
      </c>
      <c r="D6177" s="9">
        <v>0</v>
      </c>
      <c r="E6177" s="9">
        <v>0</v>
      </c>
    </row>
    <row r="6178" spans="1:5" x14ac:dyDescent="0.45">
      <c r="A6178" s="5">
        <f t="shared" si="353"/>
        <v>44819</v>
      </c>
      <c r="B6178" s="4">
        <f t="shared" si="354"/>
        <v>8</v>
      </c>
      <c r="C6178" s="9">
        <v>0</v>
      </c>
      <c r="D6178" s="9">
        <v>0</v>
      </c>
      <c r="E6178" s="9">
        <v>6.2E-2</v>
      </c>
    </row>
    <row r="6179" spans="1:5" x14ac:dyDescent="0.45">
      <c r="A6179" s="5">
        <f t="shared" si="353"/>
        <v>44819</v>
      </c>
      <c r="B6179" s="4">
        <f t="shared" si="354"/>
        <v>9</v>
      </c>
      <c r="C6179" s="9">
        <v>1.5</v>
      </c>
      <c r="D6179" s="9">
        <v>0</v>
      </c>
      <c r="E6179" s="9">
        <v>1.5629999999999999</v>
      </c>
    </row>
    <row r="6180" spans="1:5" x14ac:dyDescent="0.45">
      <c r="A6180" s="5">
        <f t="shared" si="353"/>
        <v>44819</v>
      </c>
      <c r="B6180" s="4">
        <f t="shared" si="354"/>
        <v>10</v>
      </c>
      <c r="C6180" s="9">
        <v>1.5</v>
      </c>
      <c r="D6180" s="9">
        <v>0</v>
      </c>
      <c r="E6180" s="9">
        <v>1.5629999999999999</v>
      </c>
    </row>
    <row r="6181" spans="1:5" x14ac:dyDescent="0.45">
      <c r="A6181" s="5">
        <f t="shared" si="353"/>
        <v>44819</v>
      </c>
      <c r="B6181" s="4">
        <f t="shared" si="354"/>
        <v>11</v>
      </c>
      <c r="C6181" s="9">
        <v>1.5</v>
      </c>
      <c r="D6181" s="9">
        <v>0</v>
      </c>
      <c r="E6181" s="9">
        <v>1.4384999999999999</v>
      </c>
    </row>
    <row r="6182" spans="1:5" x14ac:dyDescent="0.45">
      <c r="A6182" s="5">
        <f t="shared" si="353"/>
        <v>44819</v>
      </c>
      <c r="B6182" s="4">
        <f t="shared" si="354"/>
        <v>12</v>
      </c>
      <c r="C6182" s="9">
        <v>0</v>
      </c>
      <c r="D6182" s="9">
        <v>0</v>
      </c>
      <c r="E6182" s="9">
        <v>0</v>
      </c>
    </row>
    <row r="6183" spans="1:5" x14ac:dyDescent="0.45">
      <c r="A6183" s="5">
        <f t="shared" si="353"/>
        <v>44819</v>
      </c>
      <c r="B6183" s="4">
        <f t="shared" si="354"/>
        <v>13</v>
      </c>
      <c r="C6183" s="9">
        <v>0</v>
      </c>
      <c r="D6183" s="9">
        <v>0</v>
      </c>
      <c r="E6183" s="9">
        <v>0</v>
      </c>
    </row>
    <row r="6184" spans="1:5" x14ac:dyDescent="0.45">
      <c r="A6184" s="5">
        <f t="shared" si="353"/>
        <v>44819</v>
      </c>
      <c r="B6184" s="4">
        <f t="shared" si="354"/>
        <v>14</v>
      </c>
      <c r="C6184" s="9">
        <v>0</v>
      </c>
      <c r="D6184" s="9">
        <v>0</v>
      </c>
      <c r="E6184" s="9">
        <v>0</v>
      </c>
    </row>
    <row r="6185" spans="1:5" x14ac:dyDescent="0.45">
      <c r="A6185" s="5">
        <f t="shared" si="353"/>
        <v>44819</v>
      </c>
      <c r="B6185" s="4">
        <f t="shared" si="354"/>
        <v>15</v>
      </c>
      <c r="C6185" s="9">
        <v>0</v>
      </c>
      <c r="D6185" s="9">
        <v>0</v>
      </c>
      <c r="E6185" s="9">
        <v>1.6E-2</v>
      </c>
    </row>
    <row r="6186" spans="1:5" x14ac:dyDescent="0.45">
      <c r="A6186" s="5">
        <f t="shared" si="353"/>
        <v>44819</v>
      </c>
      <c r="B6186" s="4">
        <f t="shared" si="354"/>
        <v>16</v>
      </c>
      <c r="C6186" s="9">
        <v>1.5</v>
      </c>
      <c r="D6186" s="9">
        <v>0</v>
      </c>
      <c r="E6186" s="9">
        <v>1.6516999999999999</v>
      </c>
    </row>
    <row r="6187" spans="1:5" x14ac:dyDescent="0.45">
      <c r="A6187" s="5">
        <f t="shared" si="353"/>
        <v>44819</v>
      </c>
      <c r="B6187" s="4">
        <f t="shared" si="354"/>
        <v>17</v>
      </c>
      <c r="C6187" s="9">
        <v>1.5</v>
      </c>
      <c r="D6187" s="9">
        <v>0</v>
      </c>
      <c r="E6187" s="9">
        <v>1.5291999999999999</v>
      </c>
    </row>
    <row r="6188" spans="1:5" x14ac:dyDescent="0.45">
      <c r="A6188" s="5">
        <f t="shared" si="353"/>
        <v>44819</v>
      </c>
      <c r="B6188" s="4">
        <f t="shared" si="354"/>
        <v>18</v>
      </c>
      <c r="C6188" s="9">
        <v>1.5</v>
      </c>
      <c r="D6188" s="9">
        <v>0</v>
      </c>
      <c r="E6188" s="9">
        <v>1.4066000000000001</v>
      </c>
    </row>
    <row r="6189" spans="1:5" x14ac:dyDescent="0.45">
      <c r="A6189" s="5">
        <f t="shared" si="353"/>
        <v>44819</v>
      </c>
      <c r="B6189" s="4">
        <f t="shared" si="354"/>
        <v>19</v>
      </c>
      <c r="C6189" s="9">
        <v>0</v>
      </c>
      <c r="D6189" s="9">
        <v>0</v>
      </c>
      <c r="E6189" s="9">
        <v>0</v>
      </c>
    </row>
    <row r="6190" spans="1:5" x14ac:dyDescent="0.45">
      <c r="A6190" s="5">
        <f t="shared" si="353"/>
        <v>44819</v>
      </c>
      <c r="B6190" s="4">
        <f t="shared" si="354"/>
        <v>20</v>
      </c>
      <c r="C6190" s="9">
        <v>0</v>
      </c>
      <c r="D6190" s="9">
        <v>0</v>
      </c>
      <c r="E6190" s="9">
        <v>0</v>
      </c>
    </row>
    <row r="6191" spans="1:5" x14ac:dyDescent="0.45">
      <c r="A6191" s="5">
        <f t="shared" si="353"/>
        <v>44819</v>
      </c>
      <c r="B6191" s="4">
        <f t="shared" si="354"/>
        <v>21</v>
      </c>
      <c r="C6191" s="9">
        <v>0</v>
      </c>
      <c r="D6191" s="9">
        <v>0</v>
      </c>
      <c r="E6191" s="9">
        <v>0.17299999999999999</v>
      </c>
    </row>
    <row r="6192" spans="1:5" x14ac:dyDescent="0.45">
      <c r="A6192" s="5">
        <f t="shared" si="353"/>
        <v>44819</v>
      </c>
      <c r="B6192" s="4">
        <f t="shared" si="354"/>
        <v>22</v>
      </c>
      <c r="C6192" s="9">
        <v>2</v>
      </c>
      <c r="D6192" s="9">
        <v>0</v>
      </c>
      <c r="E6192" s="9">
        <v>2.0598999999999998</v>
      </c>
    </row>
    <row r="6193" spans="1:5" x14ac:dyDescent="0.45">
      <c r="A6193" s="5">
        <f t="shared" si="353"/>
        <v>44819</v>
      </c>
      <c r="B6193" s="4">
        <f t="shared" si="354"/>
        <v>23</v>
      </c>
      <c r="C6193" s="9">
        <v>1.5</v>
      </c>
      <c r="D6193" s="9">
        <v>0</v>
      </c>
      <c r="E6193" s="9">
        <v>1.3319000000000001</v>
      </c>
    </row>
    <row r="6194" spans="1:5" x14ac:dyDescent="0.45">
      <c r="A6194" s="5">
        <f>A6193+1</f>
        <v>44820</v>
      </c>
      <c r="B6194" s="4">
        <f t="shared" si="354"/>
        <v>0</v>
      </c>
      <c r="C6194" s="9">
        <v>0</v>
      </c>
      <c r="D6194" s="9">
        <v>0</v>
      </c>
      <c r="E6194" s="9">
        <v>0</v>
      </c>
    </row>
    <row r="6195" spans="1:5" x14ac:dyDescent="0.45">
      <c r="A6195" s="5">
        <f t="shared" ref="A6195:A6217" si="355">A6194</f>
        <v>44820</v>
      </c>
      <c r="B6195" s="4">
        <f t="shared" si="354"/>
        <v>1</v>
      </c>
      <c r="C6195" s="9">
        <v>0</v>
      </c>
      <c r="D6195" s="9">
        <v>0</v>
      </c>
      <c r="E6195" s="9">
        <v>0</v>
      </c>
    </row>
    <row r="6196" spans="1:5" x14ac:dyDescent="0.45">
      <c r="A6196" s="5">
        <f t="shared" si="355"/>
        <v>44820</v>
      </c>
      <c r="B6196" s="4">
        <f t="shared" si="354"/>
        <v>2</v>
      </c>
      <c r="C6196" s="9">
        <v>0</v>
      </c>
      <c r="D6196" s="9">
        <v>0</v>
      </c>
      <c r="E6196" s="9">
        <v>0.127</v>
      </c>
    </row>
    <row r="6197" spans="1:5" x14ac:dyDescent="0.45">
      <c r="A6197" s="5">
        <f t="shared" si="355"/>
        <v>44820</v>
      </c>
      <c r="B6197" s="4">
        <f t="shared" si="354"/>
        <v>3</v>
      </c>
      <c r="C6197" s="9">
        <v>1.5</v>
      </c>
      <c r="D6197" s="9">
        <v>0</v>
      </c>
      <c r="E6197" s="9">
        <v>1.4136</v>
      </c>
    </row>
    <row r="6198" spans="1:5" x14ac:dyDescent="0.45">
      <c r="A6198" s="5">
        <f t="shared" si="355"/>
        <v>44820</v>
      </c>
      <c r="B6198" s="4">
        <f t="shared" si="354"/>
        <v>4</v>
      </c>
      <c r="C6198" s="9">
        <v>1.5</v>
      </c>
      <c r="D6198" s="9">
        <v>0</v>
      </c>
      <c r="E6198" s="9">
        <v>0</v>
      </c>
    </row>
    <row r="6199" spans="1:5" x14ac:dyDescent="0.45">
      <c r="A6199" s="5">
        <f t="shared" si="355"/>
        <v>44820</v>
      </c>
      <c r="B6199" s="4">
        <f t="shared" si="354"/>
        <v>5</v>
      </c>
      <c r="C6199" s="9">
        <v>0</v>
      </c>
      <c r="D6199" s="9">
        <v>0</v>
      </c>
      <c r="E6199" s="9">
        <v>0</v>
      </c>
    </row>
    <row r="6200" spans="1:5" x14ac:dyDescent="0.45">
      <c r="A6200" s="5">
        <f t="shared" si="355"/>
        <v>44820</v>
      </c>
      <c r="B6200" s="4">
        <f t="shared" si="354"/>
        <v>6</v>
      </c>
      <c r="C6200" s="9">
        <v>0</v>
      </c>
      <c r="D6200" s="9">
        <v>0</v>
      </c>
      <c r="E6200" s="9">
        <v>0</v>
      </c>
    </row>
    <row r="6201" spans="1:5" x14ac:dyDescent="0.45">
      <c r="A6201" s="5">
        <f t="shared" si="355"/>
        <v>44820</v>
      </c>
      <c r="B6201" s="4">
        <f t="shared" si="354"/>
        <v>7</v>
      </c>
      <c r="C6201" s="9">
        <v>0</v>
      </c>
      <c r="D6201" s="9">
        <v>0</v>
      </c>
      <c r="E6201" s="9">
        <v>0</v>
      </c>
    </row>
    <row r="6202" spans="1:5" x14ac:dyDescent="0.45">
      <c r="A6202" s="5">
        <f t="shared" si="355"/>
        <v>44820</v>
      </c>
      <c r="B6202" s="4">
        <f t="shared" si="354"/>
        <v>8</v>
      </c>
      <c r="C6202" s="9">
        <v>0</v>
      </c>
      <c r="D6202" s="9">
        <v>0</v>
      </c>
      <c r="E6202" s="9">
        <v>0</v>
      </c>
    </row>
    <row r="6203" spans="1:5" x14ac:dyDescent="0.45">
      <c r="A6203" s="5">
        <f t="shared" si="355"/>
        <v>44820</v>
      </c>
      <c r="B6203" s="4">
        <f t="shared" si="354"/>
        <v>9</v>
      </c>
      <c r="C6203" s="9">
        <v>0</v>
      </c>
      <c r="D6203" s="9">
        <v>0</v>
      </c>
      <c r="E6203" s="9">
        <v>6.7000000000000004E-2</v>
      </c>
    </row>
    <row r="6204" spans="1:5" x14ac:dyDescent="0.45">
      <c r="A6204" s="5">
        <f t="shared" si="355"/>
        <v>44820</v>
      </c>
      <c r="B6204" s="4">
        <f t="shared" si="354"/>
        <v>10</v>
      </c>
      <c r="C6204" s="9">
        <v>2</v>
      </c>
      <c r="D6204" s="9">
        <v>0</v>
      </c>
      <c r="E6204" s="9">
        <v>2.0668000000000002</v>
      </c>
    </row>
    <row r="6205" spans="1:5" x14ac:dyDescent="0.45">
      <c r="A6205" s="5">
        <f t="shared" si="355"/>
        <v>44820</v>
      </c>
      <c r="B6205" s="4">
        <f t="shared" si="354"/>
        <v>11</v>
      </c>
      <c r="C6205" s="9">
        <v>2</v>
      </c>
      <c r="D6205" s="9">
        <v>0</v>
      </c>
      <c r="E6205" s="9">
        <v>1.8697999999999999</v>
      </c>
    </row>
    <row r="6206" spans="1:5" x14ac:dyDescent="0.45">
      <c r="A6206" s="5">
        <f t="shared" si="355"/>
        <v>44820</v>
      </c>
      <c r="B6206" s="4">
        <f t="shared" si="354"/>
        <v>12</v>
      </c>
      <c r="C6206" s="9">
        <v>0</v>
      </c>
      <c r="D6206" s="9">
        <v>0</v>
      </c>
      <c r="E6206" s="9">
        <v>0</v>
      </c>
    </row>
    <row r="6207" spans="1:5" x14ac:dyDescent="0.45">
      <c r="A6207" s="5">
        <f t="shared" si="355"/>
        <v>44820</v>
      </c>
      <c r="B6207" s="4">
        <f t="shared" si="354"/>
        <v>13</v>
      </c>
      <c r="C6207" s="9">
        <v>0</v>
      </c>
      <c r="D6207" s="9">
        <v>0</v>
      </c>
      <c r="E6207" s="9">
        <v>0</v>
      </c>
    </row>
    <row r="6208" spans="1:5" x14ac:dyDescent="0.45">
      <c r="A6208" s="5">
        <f t="shared" si="355"/>
        <v>44820</v>
      </c>
      <c r="B6208" s="4">
        <f t="shared" si="354"/>
        <v>14</v>
      </c>
      <c r="C6208" s="9">
        <v>0</v>
      </c>
      <c r="D6208" s="9">
        <v>0</v>
      </c>
      <c r="E6208" s="9">
        <v>0</v>
      </c>
    </row>
    <row r="6209" spans="1:5" x14ac:dyDescent="0.45">
      <c r="A6209" s="5">
        <f t="shared" si="355"/>
        <v>44820</v>
      </c>
      <c r="B6209" s="4">
        <f t="shared" si="354"/>
        <v>15</v>
      </c>
      <c r="C6209" s="9">
        <v>0</v>
      </c>
      <c r="D6209" s="9">
        <v>0</v>
      </c>
      <c r="E6209" s="9">
        <v>0</v>
      </c>
    </row>
    <row r="6210" spans="1:5" x14ac:dyDescent="0.45">
      <c r="A6210" s="5">
        <f t="shared" si="355"/>
        <v>44820</v>
      </c>
      <c r="B6210" s="4">
        <f t="shared" si="354"/>
        <v>16</v>
      </c>
      <c r="C6210" s="9">
        <v>0</v>
      </c>
      <c r="D6210" s="9">
        <v>0</v>
      </c>
      <c r="E6210" s="9">
        <v>8.0000000000000002E-3</v>
      </c>
    </row>
    <row r="6211" spans="1:5" x14ac:dyDescent="0.45">
      <c r="A6211" s="5">
        <f t="shared" si="355"/>
        <v>44820</v>
      </c>
      <c r="B6211" s="4">
        <f t="shared" si="354"/>
        <v>17</v>
      </c>
      <c r="C6211" s="9">
        <v>2</v>
      </c>
      <c r="D6211" s="9">
        <v>0</v>
      </c>
      <c r="E6211" s="9">
        <v>2.2269999999999999</v>
      </c>
    </row>
    <row r="6212" spans="1:5" x14ac:dyDescent="0.45">
      <c r="A6212" s="5">
        <f t="shared" si="355"/>
        <v>44820</v>
      </c>
      <c r="B6212" s="4">
        <f t="shared" si="354"/>
        <v>18</v>
      </c>
      <c r="C6212" s="9">
        <v>2</v>
      </c>
      <c r="D6212" s="9">
        <v>0</v>
      </c>
      <c r="E6212" s="9">
        <v>1.9116</v>
      </c>
    </row>
    <row r="6213" spans="1:5" x14ac:dyDescent="0.45">
      <c r="A6213" s="5">
        <f t="shared" si="355"/>
        <v>44820</v>
      </c>
      <c r="B6213" s="4">
        <f t="shared" si="354"/>
        <v>19</v>
      </c>
      <c r="C6213" s="9">
        <v>0</v>
      </c>
      <c r="D6213" s="9">
        <v>0</v>
      </c>
      <c r="E6213" s="9">
        <v>0</v>
      </c>
    </row>
    <row r="6214" spans="1:5" x14ac:dyDescent="0.45">
      <c r="A6214" s="5">
        <f t="shared" si="355"/>
        <v>44820</v>
      </c>
      <c r="B6214" s="4">
        <f t="shared" si="354"/>
        <v>20</v>
      </c>
      <c r="C6214" s="9">
        <v>0</v>
      </c>
      <c r="D6214" s="9">
        <v>0</v>
      </c>
      <c r="E6214" s="9">
        <v>0</v>
      </c>
    </row>
    <row r="6215" spans="1:5" x14ac:dyDescent="0.45">
      <c r="A6215" s="5">
        <f t="shared" si="355"/>
        <v>44820</v>
      </c>
      <c r="B6215" s="4">
        <f t="shared" si="354"/>
        <v>21</v>
      </c>
      <c r="C6215" s="9">
        <v>0</v>
      </c>
      <c r="D6215" s="9">
        <v>0</v>
      </c>
      <c r="E6215" s="9">
        <v>0.13200000000000001</v>
      </c>
    </row>
    <row r="6216" spans="1:5" x14ac:dyDescent="0.45">
      <c r="A6216" s="5">
        <f t="shared" si="355"/>
        <v>44820</v>
      </c>
      <c r="B6216" s="4">
        <f t="shared" si="354"/>
        <v>22</v>
      </c>
      <c r="C6216" s="9">
        <v>2</v>
      </c>
      <c r="D6216" s="9">
        <v>0</v>
      </c>
      <c r="E6216" s="9">
        <v>2.0657999999999999</v>
      </c>
    </row>
    <row r="6217" spans="1:5" x14ac:dyDescent="0.45">
      <c r="A6217" s="5">
        <f t="shared" si="355"/>
        <v>44820</v>
      </c>
      <c r="B6217" s="4">
        <f t="shared" si="354"/>
        <v>23</v>
      </c>
      <c r="C6217" s="9">
        <v>1.5</v>
      </c>
      <c r="D6217" s="9">
        <v>0</v>
      </c>
      <c r="E6217" s="9">
        <v>1.3927</v>
      </c>
    </row>
    <row r="6218" spans="1:5" x14ac:dyDescent="0.45">
      <c r="A6218" s="5">
        <f>A6217+1</f>
        <v>44821</v>
      </c>
      <c r="B6218" s="4">
        <f t="shared" si="354"/>
        <v>0</v>
      </c>
      <c r="C6218" s="9">
        <v>0</v>
      </c>
      <c r="D6218" s="9">
        <v>0</v>
      </c>
      <c r="E6218" s="9">
        <v>0</v>
      </c>
    </row>
    <row r="6219" spans="1:5" x14ac:dyDescent="0.45">
      <c r="A6219" s="5">
        <f t="shared" ref="A6219:A6241" si="356">A6218</f>
        <v>44821</v>
      </c>
      <c r="B6219" s="4">
        <f t="shared" si="354"/>
        <v>1</v>
      </c>
      <c r="C6219" s="9">
        <v>0</v>
      </c>
      <c r="D6219" s="9">
        <v>0</v>
      </c>
      <c r="E6219" s="9">
        <v>0</v>
      </c>
    </row>
    <row r="6220" spans="1:5" x14ac:dyDescent="0.45">
      <c r="A6220" s="5">
        <f t="shared" si="356"/>
        <v>44821</v>
      </c>
      <c r="B6220" s="4">
        <f t="shared" si="354"/>
        <v>2</v>
      </c>
      <c r="C6220" s="9">
        <v>0</v>
      </c>
      <c r="D6220" s="9">
        <v>0</v>
      </c>
      <c r="E6220" s="9">
        <v>0.19600000000000001</v>
      </c>
    </row>
    <row r="6221" spans="1:5" x14ac:dyDescent="0.45">
      <c r="A6221" s="5">
        <f t="shared" si="356"/>
        <v>44821</v>
      </c>
      <c r="B6221" s="4">
        <f t="shared" si="354"/>
        <v>3</v>
      </c>
      <c r="C6221" s="9">
        <v>2.5</v>
      </c>
      <c r="D6221" s="9">
        <v>0</v>
      </c>
      <c r="E6221" s="9">
        <v>2.6078000000000001</v>
      </c>
    </row>
    <row r="6222" spans="1:5" x14ac:dyDescent="0.45">
      <c r="A6222" s="5">
        <f t="shared" si="356"/>
        <v>44821</v>
      </c>
      <c r="B6222" s="4">
        <f t="shared" si="354"/>
        <v>4</v>
      </c>
      <c r="C6222" s="9">
        <v>0</v>
      </c>
      <c r="D6222" s="9">
        <v>2.9</v>
      </c>
      <c r="E6222" s="9">
        <v>2.6932</v>
      </c>
    </row>
    <row r="6223" spans="1:5" x14ac:dyDescent="0.45">
      <c r="A6223" s="5">
        <f t="shared" si="356"/>
        <v>44821</v>
      </c>
      <c r="B6223" s="4">
        <f t="shared" si="354"/>
        <v>5</v>
      </c>
      <c r="C6223" s="9">
        <v>0</v>
      </c>
      <c r="D6223" s="9">
        <v>0</v>
      </c>
      <c r="E6223" s="9">
        <v>0</v>
      </c>
    </row>
    <row r="6224" spans="1:5" x14ac:dyDescent="0.45">
      <c r="A6224" s="5">
        <f t="shared" si="356"/>
        <v>44821</v>
      </c>
      <c r="B6224" s="4">
        <f t="shared" si="354"/>
        <v>6</v>
      </c>
      <c r="C6224" s="9">
        <v>0</v>
      </c>
      <c r="D6224" s="9">
        <v>0</v>
      </c>
      <c r="E6224" s="9">
        <v>0</v>
      </c>
    </row>
    <row r="6225" spans="1:5" x14ac:dyDescent="0.45">
      <c r="A6225" s="5">
        <f t="shared" si="356"/>
        <v>44821</v>
      </c>
      <c r="B6225" s="4">
        <f t="shared" si="354"/>
        <v>7</v>
      </c>
      <c r="C6225" s="9">
        <v>0</v>
      </c>
      <c r="D6225" s="9">
        <v>0</v>
      </c>
      <c r="E6225" s="9">
        <v>0</v>
      </c>
    </row>
    <row r="6226" spans="1:5" x14ac:dyDescent="0.45">
      <c r="A6226" s="5">
        <f t="shared" si="356"/>
        <v>44821</v>
      </c>
      <c r="B6226" s="4">
        <f t="shared" si="354"/>
        <v>8</v>
      </c>
      <c r="C6226" s="9">
        <v>0</v>
      </c>
      <c r="D6226" s="9">
        <v>0</v>
      </c>
      <c r="E6226" s="9">
        <v>0.19800000000000001</v>
      </c>
    </row>
    <row r="6227" spans="1:5" x14ac:dyDescent="0.45">
      <c r="A6227" s="5">
        <f t="shared" si="356"/>
        <v>44821</v>
      </c>
      <c r="B6227" s="4">
        <f t="shared" si="354"/>
        <v>9</v>
      </c>
      <c r="C6227" s="9">
        <v>2.5</v>
      </c>
      <c r="D6227" s="9">
        <v>0</v>
      </c>
      <c r="E6227" s="9">
        <v>2.5590999999999999</v>
      </c>
    </row>
    <row r="6228" spans="1:5" x14ac:dyDescent="0.45">
      <c r="A6228" s="5">
        <f t="shared" si="356"/>
        <v>44821</v>
      </c>
      <c r="B6228" s="4">
        <f t="shared" si="354"/>
        <v>10</v>
      </c>
      <c r="C6228" s="9">
        <v>2</v>
      </c>
      <c r="D6228" s="9">
        <v>0</v>
      </c>
      <c r="E6228" s="9">
        <v>2.1206</v>
      </c>
    </row>
    <row r="6229" spans="1:5" x14ac:dyDescent="0.45">
      <c r="A6229" s="5">
        <f t="shared" si="356"/>
        <v>44821</v>
      </c>
      <c r="B6229" s="4">
        <f t="shared" si="354"/>
        <v>11</v>
      </c>
      <c r="C6229" s="9">
        <v>0</v>
      </c>
      <c r="D6229" s="9">
        <v>0</v>
      </c>
      <c r="E6229" s="9">
        <v>2.8214000000000001</v>
      </c>
    </row>
    <row r="6230" spans="1:5" x14ac:dyDescent="0.45">
      <c r="A6230" s="5">
        <f t="shared" si="356"/>
        <v>44821</v>
      </c>
      <c r="B6230" s="4">
        <f t="shared" si="354"/>
        <v>12</v>
      </c>
      <c r="C6230" s="9">
        <v>0</v>
      </c>
      <c r="D6230" s="9">
        <v>2.5</v>
      </c>
      <c r="E6230" s="9">
        <v>2.3254999999999999</v>
      </c>
    </row>
    <row r="6231" spans="1:5" x14ac:dyDescent="0.45">
      <c r="A6231" s="5">
        <f t="shared" si="356"/>
        <v>44821</v>
      </c>
      <c r="B6231" s="4">
        <f t="shared" si="354"/>
        <v>13</v>
      </c>
      <c r="C6231" s="9">
        <v>0</v>
      </c>
      <c r="D6231" s="9">
        <v>0</v>
      </c>
      <c r="E6231" s="9">
        <v>0.183</v>
      </c>
    </row>
    <row r="6232" spans="1:5" x14ac:dyDescent="0.45">
      <c r="A6232" s="5">
        <f t="shared" si="356"/>
        <v>44821</v>
      </c>
      <c r="B6232" s="4">
        <f t="shared" si="354"/>
        <v>14</v>
      </c>
      <c r="C6232" s="9">
        <v>0</v>
      </c>
      <c r="D6232" s="9">
        <v>2.5</v>
      </c>
      <c r="E6232" s="9">
        <v>2.2816999999999998</v>
      </c>
    </row>
    <row r="6233" spans="1:5" x14ac:dyDescent="0.45">
      <c r="A6233" s="5">
        <f t="shared" si="356"/>
        <v>44821</v>
      </c>
      <c r="B6233" s="4">
        <f t="shared" si="354"/>
        <v>15</v>
      </c>
      <c r="C6233" s="9">
        <v>0</v>
      </c>
      <c r="D6233" s="9">
        <v>0</v>
      </c>
      <c r="E6233" s="9">
        <v>0.15</v>
      </c>
    </row>
    <row r="6234" spans="1:5" x14ac:dyDescent="0.45">
      <c r="A6234" s="5">
        <f t="shared" si="356"/>
        <v>44821</v>
      </c>
      <c r="B6234" s="4">
        <f t="shared" si="354"/>
        <v>16</v>
      </c>
      <c r="C6234" s="9">
        <v>2</v>
      </c>
      <c r="D6234" s="9">
        <v>0</v>
      </c>
      <c r="E6234" s="9">
        <v>2.0221</v>
      </c>
    </row>
    <row r="6235" spans="1:5" x14ac:dyDescent="0.45">
      <c r="A6235" s="5">
        <f t="shared" si="356"/>
        <v>44821</v>
      </c>
      <c r="B6235" s="4">
        <f t="shared" ref="B6235:B6298" si="357">B6211</f>
        <v>17</v>
      </c>
      <c r="C6235" s="9">
        <v>2</v>
      </c>
      <c r="D6235" s="9">
        <v>0</v>
      </c>
      <c r="E6235" s="9">
        <v>2.0657999999999999</v>
      </c>
    </row>
    <row r="6236" spans="1:5" x14ac:dyDescent="0.45">
      <c r="A6236" s="5">
        <f t="shared" si="356"/>
        <v>44821</v>
      </c>
      <c r="B6236" s="4">
        <f t="shared" si="357"/>
        <v>18</v>
      </c>
      <c r="C6236" s="9">
        <v>0</v>
      </c>
      <c r="D6236" s="9">
        <v>0</v>
      </c>
      <c r="E6236" s="9">
        <v>9.1999999999999998E-2</v>
      </c>
    </row>
    <row r="6237" spans="1:5" x14ac:dyDescent="0.45">
      <c r="A6237" s="5">
        <f t="shared" si="356"/>
        <v>44821</v>
      </c>
      <c r="B6237" s="4">
        <f t="shared" si="357"/>
        <v>19</v>
      </c>
      <c r="C6237" s="9">
        <v>0</v>
      </c>
      <c r="D6237" s="9">
        <v>0</v>
      </c>
      <c r="E6237" s="9">
        <v>0</v>
      </c>
    </row>
    <row r="6238" spans="1:5" x14ac:dyDescent="0.45">
      <c r="A6238" s="5">
        <f t="shared" si="356"/>
        <v>44821</v>
      </c>
      <c r="B6238" s="4">
        <f t="shared" si="357"/>
        <v>20</v>
      </c>
      <c r="C6238" s="9">
        <v>0</v>
      </c>
      <c r="D6238" s="9">
        <v>0</v>
      </c>
      <c r="E6238" s="9">
        <v>0</v>
      </c>
    </row>
    <row r="6239" spans="1:5" x14ac:dyDescent="0.45">
      <c r="A6239" s="5">
        <f t="shared" si="356"/>
        <v>44821</v>
      </c>
      <c r="B6239" s="4">
        <f t="shared" si="357"/>
        <v>21</v>
      </c>
      <c r="C6239" s="9">
        <v>0</v>
      </c>
      <c r="D6239" s="9">
        <v>0</v>
      </c>
      <c r="E6239" s="9">
        <v>0.182</v>
      </c>
    </row>
    <row r="6240" spans="1:5" x14ac:dyDescent="0.45">
      <c r="A6240" s="5">
        <f t="shared" si="356"/>
        <v>44821</v>
      </c>
      <c r="B6240" s="4">
        <f t="shared" si="357"/>
        <v>22</v>
      </c>
      <c r="C6240" s="9">
        <v>2</v>
      </c>
      <c r="D6240" s="9">
        <v>0</v>
      </c>
      <c r="E6240" s="9">
        <v>2.1692999999999998</v>
      </c>
    </row>
    <row r="6241" spans="1:5" x14ac:dyDescent="0.45">
      <c r="A6241" s="5">
        <f t="shared" si="356"/>
        <v>44821</v>
      </c>
      <c r="B6241" s="4">
        <f t="shared" si="357"/>
        <v>23</v>
      </c>
      <c r="C6241" s="9">
        <v>2</v>
      </c>
      <c r="D6241" s="9">
        <v>0</v>
      </c>
      <c r="E6241" s="9">
        <v>1.8976</v>
      </c>
    </row>
    <row r="6242" spans="1:5" x14ac:dyDescent="0.45">
      <c r="A6242" s="5">
        <f>A6241+1</f>
        <v>44822</v>
      </c>
      <c r="B6242" s="4">
        <f t="shared" si="357"/>
        <v>0</v>
      </c>
      <c r="C6242" s="9">
        <v>0</v>
      </c>
      <c r="D6242" s="9">
        <v>0</v>
      </c>
      <c r="E6242" s="9">
        <v>0</v>
      </c>
    </row>
    <row r="6243" spans="1:5" x14ac:dyDescent="0.45">
      <c r="A6243" s="5">
        <f t="shared" ref="A6243:A6265" si="358">A6242</f>
        <v>44822</v>
      </c>
      <c r="B6243" s="4">
        <f t="shared" si="357"/>
        <v>1</v>
      </c>
      <c r="C6243" s="9">
        <v>0</v>
      </c>
      <c r="D6243" s="9">
        <v>0</v>
      </c>
      <c r="E6243" s="9">
        <v>0</v>
      </c>
    </row>
    <row r="6244" spans="1:5" x14ac:dyDescent="0.45">
      <c r="A6244" s="5">
        <f t="shared" si="358"/>
        <v>44822</v>
      </c>
      <c r="B6244" s="4">
        <f t="shared" si="357"/>
        <v>2</v>
      </c>
      <c r="C6244" s="9">
        <v>0</v>
      </c>
      <c r="D6244" s="9">
        <v>0</v>
      </c>
      <c r="E6244" s="9">
        <v>0.33889999999999998</v>
      </c>
    </row>
    <row r="6245" spans="1:5" x14ac:dyDescent="0.45">
      <c r="A6245" s="5">
        <f t="shared" si="358"/>
        <v>44822</v>
      </c>
      <c r="B6245" s="4">
        <f t="shared" si="357"/>
        <v>3</v>
      </c>
      <c r="C6245" s="9">
        <v>2.8</v>
      </c>
      <c r="D6245" s="9">
        <v>0</v>
      </c>
      <c r="E6245" s="9">
        <v>2.6505000000000001</v>
      </c>
    </row>
    <row r="6246" spans="1:5" x14ac:dyDescent="0.45">
      <c r="A6246" s="5">
        <f t="shared" si="358"/>
        <v>44822</v>
      </c>
      <c r="B6246" s="4">
        <f t="shared" si="357"/>
        <v>4</v>
      </c>
      <c r="C6246" s="9">
        <v>2.8</v>
      </c>
      <c r="D6246" s="9">
        <v>0</v>
      </c>
      <c r="E6246" s="9">
        <v>2.6097999999999999</v>
      </c>
    </row>
    <row r="6247" spans="1:5" x14ac:dyDescent="0.45">
      <c r="A6247" s="5">
        <f t="shared" si="358"/>
        <v>44822</v>
      </c>
      <c r="B6247" s="4">
        <f t="shared" si="357"/>
        <v>5</v>
      </c>
      <c r="C6247" s="9">
        <v>0</v>
      </c>
      <c r="D6247" s="9">
        <v>0</v>
      </c>
      <c r="E6247" s="9">
        <v>0</v>
      </c>
    </row>
    <row r="6248" spans="1:5" x14ac:dyDescent="0.45">
      <c r="A6248" s="5">
        <f t="shared" si="358"/>
        <v>44822</v>
      </c>
      <c r="B6248" s="4">
        <f t="shared" si="357"/>
        <v>6</v>
      </c>
      <c r="C6248" s="9">
        <v>0</v>
      </c>
      <c r="D6248" s="9">
        <v>0</v>
      </c>
      <c r="E6248" s="9">
        <v>0</v>
      </c>
    </row>
    <row r="6249" spans="1:5" x14ac:dyDescent="0.45">
      <c r="A6249" s="5">
        <f t="shared" si="358"/>
        <v>44822</v>
      </c>
      <c r="B6249" s="4">
        <f t="shared" si="357"/>
        <v>7</v>
      </c>
      <c r="C6249" s="9">
        <v>0</v>
      </c>
      <c r="D6249" s="9">
        <v>0</v>
      </c>
      <c r="E6249" s="9">
        <v>0</v>
      </c>
    </row>
    <row r="6250" spans="1:5" x14ac:dyDescent="0.45">
      <c r="A6250" s="5">
        <f t="shared" si="358"/>
        <v>44822</v>
      </c>
      <c r="B6250" s="4">
        <f t="shared" si="357"/>
        <v>8</v>
      </c>
      <c r="C6250" s="9">
        <v>0</v>
      </c>
      <c r="D6250" s="9">
        <v>0</v>
      </c>
      <c r="E6250" s="9">
        <v>0.155</v>
      </c>
    </row>
    <row r="6251" spans="1:5" x14ac:dyDescent="0.45">
      <c r="A6251" s="5">
        <f t="shared" si="358"/>
        <v>44822</v>
      </c>
      <c r="B6251" s="4">
        <f t="shared" si="357"/>
        <v>9</v>
      </c>
      <c r="C6251" s="9">
        <v>2.8</v>
      </c>
      <c r="D6251" s="9">
        <v>0</v>
      </c>
      <c r="E6251" s="9">
        <v>2.9434999999999998</v>
      </c>
    </row>
    <row r="6252" spans="1:5" x14ac:dyDescent="0.45">
      <c r="A6252" s="5">
        <f t="shared" si="358"/>
        <v>44822</v>
      </c>
      <c r="B6252" s="4">
        <f t="shared" si="357"/>
        <v>10</v>
      </c>
      <c r="C6252" s="9">
        <v>2.8</v>
      </c>
      <c r="D6252" s="9">
        <v>0</v>
      </c>
      <c r="E6252" s="9">
        <v>2.867</v>
      </c>
    </row>
    <row r="6253" spans="1:5" x14ac:dyDescent="0.45">
      <c r="A6253" s="5">
        <f t="shared" si="358"/>
        <v>44822</v>
      </c>
      <c r="B6253" s="4">
        <f t="shared" si="357"/>
        <v>11</v>
      </c>
      <c r="C6253" s="9">
        <v>2.8</v>
      </c>
      <c r="D6253" s="9">
        <v>0</v>
      </c>
      <c r="E6253" s="9">
        <v>2.573</v>
      </c>
    </row>
    <row r="6254" spans="1:5" x14ac:dyDescent="0.45">
      <c r="A6254" s="5">
        <f t="shared" si="358"/>
        <v>44822</v>
      </c>
      <c r="B6254" s="4">
        <f t="shared" si="357"/>
        <v>12</v>
      </c>
      <c r="C6254" s="9">
        <v>0</v>
      </c>
      <c r="D6254" s="9">
        <v>0</v>
      </c>
      <c r="E6254" s="9">
        <v>0</v>
      </c>
    </row>
    <row r="6255" spans="1:5" x14ac:dyDescent="0.45">
      <c r="A6255" s="5">
        <f t="shared" si="358"/>
        <v>44822</v>
      </c>
      <c r="B6255" s="4">
        <f t="shared" si="357"/>
        <v>13</v>
      </c>
      <c r="C6255" s="9">
        <v>0</v>
      </c>
      <c r="D6255" s="9">
        <v>0</v>
      </c>
      <c r="E6255" s="9">
        <v>0</v>
      </c>
    </row>
    <row r="6256" spans="1:5" x14ac:dyDescent="0.45">
      <c r="A6256" s="5">
        <f t="shared" si="358"/>
        <v>44822</v>
      </c>
      <c r="B6256" s="4">
        <f t="shared" si="357"/>
        <v>14</v>
      </c>
      <c r="C6256" s="9">
        <v>0</v>
      </c>
      <c r="D6256" s="9">
        <v>0</v>
      </c>
      <c r="E6256" s="9">
        <v>0</v>
      </c>
    </row>
    <row r="6257" spans="1:5" x14ac:dyDescent="0.45">
      <c r="A6257" s="5">
        <f t="shared" si="358"/>
        <v>44822</v>
      </c>
      <c r="B6257" s="4">
        <f t="shared" si="357"/>
        <v>15</v>
      </c>
      <c r="C6257" s="9">
        <v>0</v>
      </c>
      <c r="D6257" s="9">
        <v>0</v>
      </c>
      <c r="E6257" s="9">
        <v>0.158</v>
      </c>
    </row>
    <row r="6258" spans="1:5" x14ac:dyDescent="0.45">
      <c r="A6258" s="5">
        <f t="shared" si="358"/>
        <v>44822</v>
      </c>
      <c r="B6258" s="4">
        <f t="shared" si="357"/>
        <v>16</v>
      </c>
      <c r="C6258" s="9">
        <v>2.8</v>
      </c>
      <c r="D6258" s="9">
        <v>0</v>
      </c>
      <c r="E6258" s="9">
        <v>2.6345999999999998</v>
      </c>
    </row>
    <row r="6259" spans="1:5" x14ac:dyDescent="0.45">
      <c r="A6259" s="5">
        <f t="shared" si="358"/>
        <v>44822</v>
      </c>
      <c r="B6259" s="4">
        <f t="shared" si="357"/>
        <v>17</v>
      </c>
      <c r="C6259" s="9">
        <v>2.8</v>
      </c>
      <c r="D6259" s="9">
        <v>-2.8</v>
      </c>
      <c r="E6259" s="9">
        <v>0</v>
      </c>
    </row>
    <row r="6260" spans="1:5" x14ac:dyDescent="0.45">
      <c r="A6260" s="5">
        <f t="shared" si="358"/>
        <v>44822</v>
      </c>
      <c r="B6260" s="4">
        <f t="shared" si="357"/>
        <v>18</v>
      </c>
      <c r="C6260" s="9">
        <v>2.8</v>
      </c>
      <c r="D6260" s="9">
        <v>-2.8</v>
      </c>
      <c r="E6260" s="9">
        <v>0</v>
      </c>
    </row>
    <row r="6261" spans="1:5" x14ac:dyDescent="0.45">
      <c r="A6261" s="5">
        <f t="shared" si="358"/>
        <v>44822</v>
      </c>
      <c r="B6261" s="4">
        <f t="shared" si="357"/>
        <v>19</v>
      </c>
      <c r="C6261" s="9">
        <v>0</v>
      </c>
      <c r="D6261" s="9">
        <v>0</v>
      </c>
      <c r="E6261" s="9">
        <v>0</v>
      </c>
    </row>
    <row r="6262" spans="1:5" x14ac:dyDescent="0.45">
      <c r="A6262" s="5">
        <f t="shared" si="358"/>
        <v>44822</v>
      </c>
      <c r="B6262" s="4">
        <f t="shared" si="357"/>
        <v>20</v>
      </c>
      <c r="C6262" s="9">
        <v>0</v>
      </c>
      <c r="D6262" s="9">
        <v>0</v>
      </c>
      <c r="E6262" s="9">
        <v>0</v>
      </c>
    </row>
    <row r="6263" spans="1:5" x14ac:dyDescent="0.45">
      <c r="A6263" s="5">
        <f t="shared" si="358"/>
        <v>44822</v>
      </c>
      <c r="B6263" s="4">
        <f t="shared" si="357"/>
        <v>21</v>
      </c>
      <c r="C6263" s="9">
        <v>0</v>
      </c>
      <c r="D6263" s="9">
        <v>0</v>
      </c>
      <c r="E6263" s="9">
        <v>0.187</v>
      </c>
    </row>
    <row r="6264" spans="1:5" x14ac:dyDescent="0.45">
      <c r="A6264" s="5">
        <f t="shared" si="358"/>
        <v>44822</v>
      </c>
      <c r="B6264" s="4">
        <f t="shared" si="357"/>
        <v>22</v>
      </c>
      <c r="C6264" s="9">
        <v>2.8</v>
      </c>
      <c r="D6264" s="9">
        <v>0</v>
      </c>
      <c r="E6264" s="9">
        <v>2.8441999999999998</v>
      </c>
    </row>
    <row r="6265" spans="1:5" x14ac:dyDescent="0.45">
      <c r="A6265" s="5">
        <f t="shared" si="358"/>
        <v>44822</v>
      </c>
      <c r="B6265" s="4">
        <f t="shared" si="357"/>
        <v>23</v>
      </c>
      <c r="C6265" s="9">
        <v>2.8</v>
      </c>
      <c r="D6265" s="9">
        <v>0</v>
      </c>
      <c r="E6265" s="9">
        <v>2.6305999999999998</v>
      </c>
    </row>
    <row r="6266" spans="1:5" x14ac:dyDescent="0.45">
      <c r="A6266" s="5">
        <f>A6265+1</f>
        <v>44823</v>
      </c>
      <c r="B6266" s="4">
        <f t="shared" si="357"/>
        <v>0</v>
      </c>
      <c r="C6266" s="9">
        <v>0</v>
      </c>
      <c r="D6266" s="9">
        <v>0</v>
      </c>
      <c r="E6266" s="9">
        <v>0.19700000000000001</v>
      </c>
    </row>
    <row r="6267" spans="1:5" x14ac:dyDescent="0.45">
      <c r="A6267" s="5">
        <f t="shared" ref="A6267:A6289" si="359">A6266</f>
        <v>44823</v>
      </c>
      <c r="B6267" s="4">
        <f t="shared" si="357"/>
        <v>1</v>
      </c>
      <c r="C6267" s="9">
        <v>2.5</v>
      </c>
      <c r="D6267" s="9">
        <v>0</v>
      </c>
      <c r="E6267" s="9">
        <v>2.3273999999999999</v>
      </c>
    </row>
    <row r="6268" spans="1:5" x14ac:dyDescent="0.45">
      <c r="A6268" s="5">
        <f t="shared" si="359"/>
        <v>44823</v>
      </c>
      <c r="B6268" s="4">
        <f t="shared" si="357"/>
        <v>2</v>
      </c>
      <c r="C6268" s="9">
        <v>0</v>
      </c>
      <c r="D6268" s="9">
        <v>0</v>
      </c>
      <c r="E6268" s="9">
        <v>0</v>
      </c>
    </row>
    <row r="6269" spans="1:5" x14ac:dyDescent="0.45">
      <c r="A6269" s="5">
        <f t="shared" si="359"/>
        <v>44823</v>
      </c>
      <c r="B6269" s="4">
        <f t="shared" si="357"/>
        <v>3</v>
      </c>
      <c r="C6269" s="9">
        <v>0</v>
      </c>
      <c r="D6269" s="9">
        <v>0</v>
      </c>
      <c r="E6269" s="9">
        <v>0</v>
      </c>
    </row>
    <row r="6270" spans="1:5" x14ac:dyDescent="0.45">
      <c r="A6270" s="5">
        <f t="shared" si="359"/>
        <v>44823</v>
      </c>
      <c r="B6270" s="4">
        <f t="shared" si="357"/>
        <v>4</v>
      </c>
      <c r="C6270" s="9">
        <v>0</v>
      </c>
      <c r="D6270" s="9">
        <v>0</v>
      </c>
      <c r="E6270" s="9">
        <v>0</v>
      </c>
    </row>
    <row r="6271" spans="1:5" x14ac:dyDescent="0.45">
      <c r="A6271" s="5">
        <f t="shared" si="359"/>
        <v>44823</v>
      </c>
      <c r="B6271" s="4">
        <f t="shared" si="357"/>
        <v>5</v>
      </c>
      <c r="C6271" s="9">
        <v>0</v>
      </c>
      <c r="D6271" s="9">
        <v>0</v>
      </c>
      <c r="E6271" s="9">
        <v>0</v>
      </c>
    </row>
    <row r="6272" spans="1:5" x14ac:dyDescent="0.45">
      <c r="A6272" s="5">
        <f t="shared" si="359"/>
        <v>44823</v>
      </c>
      <c r="B6272" s="4">
        <f t="shared" si="357"/>
        <v>6</v>
      </c>
      <c r="C6272" s="9">
        <v>0</v>
      </c>
      <c r="D6272" s="9">
        <v>0</v>
      </c>
      <c r="E6272" s="9">
        <v>0</v>
      </c>
    </row>
    <row r="6273" spans="1:5" x14ac:dyDescent="0.45">
      <c r="A6273" s="5">
        <f t="shared" si="359"/>
        <v>44823</v>
      </c>
      <c r="B6273" s="4">
        <f t="shared" si="357"/>
        <v>7</v>
      </c>
      <c r="C6273" s="9">
        <v>0</v>
      </c>
      <c r="D6273" s="9">
        <v>0</v>
      </c>
      <c r="E6273" s="9">
        <v>0</v>
      </c>
    </row>
    <row r="6274" spans="1:5" x14ac:dyDescent="0.45">
      <c r="A6274" s="5">
        <f t="shared" si="359"/>
        <v>44823</v>
      </c>
      <c r="B6274" s="4">
        <f t="shared" si="357"/>
        <v>8</v>
      </c>
      <c r="C6274" s="9">
        <v>2.5</v>
      </c>
      <c r="D6274" s="9">
        <v>-2.5</v>
      </c>
      <c r="E6274" s="9">
        <v>0</v>
      </c>
    </row>
    <row r="6275" spans="1:5" x14ac:dyDescent="0.45">
      <c r="A6275" s="5">
        <f t="shared" si="359"/>
        <v>44823</v>
      </c>
      <c r="B6275" s="4">
        <f t="shared" si="357"/>
        <v>9</v>
      </c>
      <c r="C6275" s="9">
        <v>2.5</v>
      </c>
      <c r="D6275" s="9">
        <v>-2.5</v>
      </c>
      <c r="E6275" s="9">
        <v>0</v>
      </c>
    </row>
    <row r="6276" spans="1:5" x14ac:dyDescent="0.45">
      <c r="A6276" s="5">
        <f t="shared" si="359"/>
        <v>44823</v>
      </c>
      <c r="B6276" s="4">
        <f t="shared" si="357"/>
        <v>10</v>
      </c>
      <c r="C6276" s="9">
        <v>2</v>
      </c>
      <c r="D6276" s="9">
        <v>0</v>
      </c>
      <c r="E6276" s="9">
        <v>2.0339999999999998</v>
      </c>
    </row>
    <row r="6277" spans="1:5" x14ac:dyDescent="0.45">
      <c r="A6277" s="5">
        <f t="shared" si="359"/>
        <v>44823</v>
      </c>
      <c r="B6277" s="4">
        <f t="shared" si="357"/>
        <v>11</v>
      </c>
      <c r="C6277" s="9">
        <v>0</v>
      </c>
      <c r="D6277" s="9">
        <v>0</v>
      </c>
      <c r="E6277" s="9">
        <v>0</v>
      </c>
    </row>
    <row r="6278" spans="1:5" x14ac:dyDescent="0.45">
      <c r="A6278" s="5">
        <f t="shared" si="359"/>
        <v>44823</v>
      </c>
      <c r="B6278" s="4">
        <f t="shared" si="357"/>
        <v>12</v>
      </c>
      <c r="C6278" s="9">
        <v>0</v>
      </c>
      <c r="D6278" s="9">
        <v>0</v>
      </c>
      <c r="E6278" s="9">
        <v>0</v>
      </c>
    </row>
    <row r="6279" spans="1:5" x14ac:dyDescent="0.45">
      <c r="A6279" s="5">
        <f t="shared" si="359"/>
        <v>44823</v>
      </c>
      <c r="B6279" s="4">
        <f t="shared" si="357"/>
        <v>13</v>
      </c>
      <c r="C6279" s="9">
        <v>0</v>
      </c>
      <c r="D6279" s="9">
        <v>0</v>
      </c>
      <c r="E6279" s="9">
        <v>0</v>
      </c>
    </row>
    <row r="6280" spans="1:5" x14ac:dyDescent="0.45">
      <c r="A6280" s="5">
        <f t="shared" si="359"/>
        <v>44823</v>
      </c>
      <c r="B6280" s="4">
        <f t="shared" si="357"/>
        <v>14</v>
      </c>
      <c r="C6280" s="9">
        <v>0</v>
      </c>
      <c r="D6280" s="9">
        <v>0</v>
      </c>
      <c r="E6280" s="9">
        <v>0</v>
      </c>
    </row>
    <row r="6281" spans="1:5" x14ac:dyDescent="0.45">
      <c r="A6281" s="5">
        <f t="shared" si="359"/>
        <v>44823</v>
      </c>
      <c r="B6281" s="4">
        <f t="shared" si="357"/>
        <v>15</v>
      </c>
      <c r="C6281" s="9">
        <v>0</v>
      </c>
      <c r="D6281" s="9">
        <v>0</v>
      </c>
      <c r="E6281" s="9">
        <v>0</v>
      </c>
    </row>
    <row r="6282" spans="1:5" x14ac:dyDescent="0.45">
      <c r="A6282" s="5">
        <f t="shared" si="359"/>
        <v>44823</v>
      </c>
      <c r="B6282" s="4">
        <f t="shared" si="357"/>
        <v>16</v>
      </c>
      <c r="C6282" s="9">
        <v>0</v>
      </c>
      <c r="D6282" s="9">
        <v>0</v>
      </c>
      <c r="E6282" s="9">
        <v>0.161</v>
      </c>
    </row>
    <row r="6283" spans="1:5" x14ac:dyDescent="0.45">
      <c r="A6283" s="5">
        <f t="shared" si="359"/>
        <v>44823</v>
      </c>
      <c r="B6283" s="4">
        <f t="shared" si="357"/>
        <v>17</v>
      </c>
      <c r="C6283" s="9">
        <v>2.5</v>
      </c>
      <c r="D6283" s="9">
        <v>0</v>
      </c>
      <c r="E6283" s="9">
        <v>2.5432000000000001</v>
      </c>
    </row>
    <row r="6284" spans="1:5" x14ac:dyDescent="0.45">
      <c r="A6284" s="5">
        <f t="shared" si="359"/>
        <v>44823</v>
      </c>
      <c r="B6284" s="4">
        <f t="shared" si="357"/>
        <v>18</v>
      </c>
      <c r="C6284" s="9">
        <v>2</v>
      </c>
      <c r="D6284" s="9">
        <v>0</v>
      </c>
      <c r="E6284" s="9">
        <v>1.8896999999999999</v>
      </c>
    </row>
    <row r="6285" spans="1:5" x14ac:dyDescent="0.45">
      <c r="A6285" s="5">
        <f t="shared" si="359"/>
        <v>44823</v>
      </c>
      <c r="B6285" s="4">
        <f t="shared" si="357"/>
        <v>19</v>
      </c>
      <c r="C6285" s="9">
        <v>0</v>
      </c>
      <c r="D6285" s="9">
        <v>0</v>
      </c>
      <c r="E6285" s="9">
        <v>0</v>
      </c>
    </row>
    <row r="6286" spans="1:5" x14ac:dyDescent="0.45">
      <c r="A6286" s="5">
        <f t="shared" si="359"/>
        <v>44823</v>
      </c>
      <c r="B6286" s="4">
        <f t="shared" si="357"/>
        <v>20</v>
      </c>
      <c r="C6286" s="9">
        <v>0</v>
      </c>
      <c r="D6286" s="9">
        <v>0</v>
      </c>
      <c r="E6286" s="9">
        <v>0</v>
      </c>
    </row>
    <row r="6287" spans="1:5" x14ac:dyDescent="0.45">
      <c r="A6287" s="5">
        <f t="shared" si="359"/>
        <v>44823</v>
      </c>
      <c r="B6287" s="4">
        <f t="shared" si="357"/>
        <v>21</v>
      </c>
      <c r="C6287" s="9">
        <v>0</v>
      </c>
      <c r="D6287" s="9">
        <v>0</v>
      </c>
      <c r="E6287" s="9">
        <v>0</v>
      </c>
    </row>
    <row r="6288" spans="1:5" x14ac:dyDescent="0.45">
      <c r="A6288" s="5">
        <f t="shared" si="359"/>
        <v>44823</v>
      </c>
      <c r="B6288" s="4">
        <f t="shared" si="357"/>
        <v>22</v>
      </c>
      <c r="C6288" s="9">
        <v>2.5</v>
      </c>
      <c r="D6288" s="9">
        <v>0</v>
      </c>
      <c r="E6288" s="9">
        <v>0.2079</v>
      </c>
    </row>
    <row r="6289" spans="1:5" x14ac:dyDescent="0.45">
      <c r="A6289" s="5">
        <f t="shared" si="359"/>
        <v>44823</v>
      </c>
      <c r="B6289" s="4">
        <f t="shared" si="357"/>
        <v>23</v>
      </c>
      <c r="C6289" s="9">
        <v>0</v>
      </c>
      <c r="D6289" s="9">
        <v>0</v>
      </c>
      <c r="E6289" s="9">
        <v>2.4447999999999999</v>
      </c>
    </row>
    <row r="6290" spans="1:5" x14ac:dyDescent="0.45">
      <c r="A6290" s="5">
        <f>A6289+1</f>
        <v>44824</v>
      </c>
      <c r="B6290" s="4">
        <f t="shared" si="357"/>
        <v>0</v>
      </c>
      <c r="C6290" s="9">
        <v>0</v>
      </c>
      <c r="D6290" s="9">
        <v>1</v>
      </c>
      <c r="E6290" s="9">
        <v>1.0257000000000001</v>
      </c>
    </row>
    <row r="6291" spans="1:5" x14ac:dyDescent="0.45">
      <c r="A6291" s="5">
        <f t="shared" ref="A6291:A6313" si="360">A6290</f>
        <v>44824</v>
      </c>
      <c r="B6291" s="4">
        <f t="shared" si="357"/>
        <v>1</v>
      </c>
      <c r="C6291" s="9">
        <v>0</v>
      </c>
      <c r="D6291" s="9">
        <v>1</v>
      </c>
      <c r="E6291" s="9">
        <v>1.0186999999999999</v>
      </c>
    </row>
    <row r="6292" spans="1:5" x14ac:dyDescent="0.45">
      <c r="A6292" s="5">
        <f t="shared" si="360"/>
        <v>44824</v>
      </c>
      <c r="B6292" s="4">
        <f t="shared" si="357"/>
        <v>2</v>
      </c>
      <c r="C6292" s="9">
        <v>2.8</v>
      </c>
      <c r="D6292" s="9">
        <v>-1.8</v>
      </c>
      <c r="E6292" s="9">
        <v>0.94489999999999996</v>
      </c>
    </row>
    <row r="6293" spans="1:5" x14ac:dyDescent="0.45">
      <c r="A6293" s="5">
        <f t="shared" si="360"/>
        <v>44824</v>
      </c>
      <c r="B6293" s="4">
        <f t="shared" si="357"/>
        <v>3</v>
      </c>
      <c r="C6293" s="9">
        <v>0</v>
      </c>
      <c r="D6293" s="9">
        <v>0</v>
      </c>
      <c r="E6293" s="9">
        <v>0</v>
      </c>
    </row>
    <row r="6294" spans="1:5" x14ac:dyDescent="0.45">
      <c r="A6294" s="5">
        <f t="shared" si="360"/>
        <v>44824</v>
      </c>
      <c r="B6294" s="4">
        <f t="shared" si="357"/>
        <v>4</v>
      </c>
      <c r="C6294" s="9">
        <v>0</v>
      </c>
      <c r="D6294" s="9">
        <v>0</v>
      </c>
      <c r="E6294" s="9">
        <v>0</v>
      </c>
    </row>
    <row r="6295" spans="1:5" x14ac:dyDescent="0.45">
      <c r="A6295" s="5">
        <f t="shared" si="360"/>
        <v>44824</v>
      </c>
      <c r="B6295" s="4">
        <f t="shared" si="357"/>
        <v>5</v>
      </c>
      <c r="C6295" s="9">
        <v>0</v>
      </c>
      <c r="D6295" s="9">
        <v>0</v>
      </c>
      <c r="E6295" s="9">
        <v>0</v>
      </c>
    </row>
    <row r="6296" spans="1:5" x14ac:dyDescent="0.45">
      <c r="A6296" s="5">
        <f t="shared" si="360"/>
        <v>44824</v>
      </c>
      <c r="B6296" s="4">
        <f t="shared" si="357"/>
        <v>6</v>
      </c>
      <c r="C6296" s="9">
        <v>0</v>
      </c>
      <c r="D6296" s="9">
        <v>0</v>
      </c>
      <c r="E6296" s="9">
        <v>0</v>
      </c>
    </row>
    <row r="6297" spans="1:5" x14ac:dyDescent="0.45">
      <c r="A6297" s="5">
        <f t="shared" si="360"/>
        <v>44824</v>
      </c>
      <c r="B6297" s="4">
        <f t="shared" si="357"/>
        <v>7</v>
      </c>
      <c r="C6297" s="9">
        <v>0</v>
      </c>
      <c r="D6297" s="9">
        <v>0</v>
      </c>
      <c r="E6297" s="9">
        <v>0</v>
      </c>
    </row>
    <row r="6298" spans="1:5" x14ac:dyDescent="0.45">
      <c r="A6298" s="5">
        <f t="shared" si="360"/>
        <v>44824</v>
      </c>
      <c r="B6298" s="4">
        <f t="shared" si="357"/>
        <v>8</v>
      </c>
      <c r="C6298" s="9">
        <v>0</v>
      </c>
      <c r="D6298" s="9">
        <v>0</v>
      </c>
      <c r="E6298" s="9">
        <v>0.14899999999999999</v>
      </c>
    </row>
    <row r="6299" spans="1:5" x14ac:dyDescent="0.45">
      <c r="A6299" s="5">
        <f t="shared" si="360"/>
        <v>44824</v>
      </c>
      <c r="B6299" s="4">
        <f t="shared" ref="B6299:B6362" si="361">B6275</f>
        <v>9</v>
      </c>
      <c r="C6299" s="9">
        <v>2.8</v>
      </c>
      <c r="D6299" s="9">
        <v>0</v>
      </c>
      <c r="E6299" s="9">
        <v>2.8472</v>
      </c>
    </row>
    <row r="6300" spans="1:5" x14ac:dyDescent="0.45">
      <c r="A6300" s="5">
        <f t="shared" si="360"/>
        <v>44824</v>
      </c>
      <c r="B6300" s="4">
        <f t="shared" si="361"/>
        <v>10</v>
      </c>
      <c r="C6300" s="9">
        <v>2.8</v>
      </c>
      <c r="D6300" s="9">
        <v>0</v>
      </c>
      <c r="E6300" s="9">
        <v>2.6008</v>
      </c>
    </row>
    <row r="6301" spans="1:5" x14ac:dyDescent="0.45">
      <c r="A6301" s="5">
        <f t="shared" si="360"/>
        <v>44824</v>
      </c>
      <c r="B6301" s="4">
        <f t="shared" si="361"/>
        <v>11</v>
      </c>
      <c r="C6301" s="9">
        <v>0</v>
      </c>
      <c r="D6301" s="9">
        <v>0</v>
      </c>
      <c r="E6301" s="9">
        <v>0</v>
      </c>
    </row>
    <row r="6302" spans="1:5" x14ac:dyDescent="0.45">
      <c r="A6302" s="5">
        <f t="shared" si="360"/>
        <v>44824</v>
      </c>
      <c r="B6302" s="4">
        <f t="shared" si="361"/>
        <v>12</v>
      </c>
      <c r="C6302" s="9">
        <v>0</v>
      </c>
      <c r="D6302" s="9">
        <v>0</v>
      </c>
      <c r="E6302" s="9">
        <v>0</v>
      </c>
    </row>
    <row r="6303" spans="1:5" x14ac:dyDescent="0.45">
      <c r="A6303" s="5">
        <f t="shared" si="360"/>
        <v>44824</v>
      </c>
      <c r="B6303" s="4">
        <f t="shared" si="361"/>
        <v>13</v>
      </c>
      <c r="C6303" s="9">
        <v>0</v>
      </c>
      <c r="D6303" s="9">
        <v>0</v>
      </c>
      <c r="E6303" s="9">
        <v>0</v>
      </c>
    </row>
    <row r="6304" spans="1:5" x14ac:dyDescent="0.45">
      <c r="A6304" s="5">
        <f t="shared" si="360"/>
        <v>44824</v>
      </c>
      <c r="B6304" s="4">
        <f t="shared" si="361"/>
        <v>14</v>
      </c>
      <c r="C6304" s="9">
        <v>0</v>
      </c>
      <c r="D6304" s="9">
        <v>0</v>
      </c>
      <c r="E6304" s="9">
        <v>0</v>
      </c>
    </row>
    <row r="6305" spans="1:5" x14ac:dyDescent="0.45">
      <c r="A6305" s="5">
        <f t="shared" si="360"/>
        <v>44824</v>
      </c>
      <c r="B6305" s="4">
        <f t="shared" si="361"/>
        <v>15</v>
      </c>
      <c r="C6305" s="9">
        <v>0</v>
      </c>
      <c r="D6305" s="9">
        <v>0</v>
      </c>
      <c r="E6305" s="9">
        <v>0</v>
      </c>
    </row>
    <row r="6306" spans="1:5" x14ac:dyDescent="0.45">
      <c r="A6306" s="5">
        <f t="shared" si="360"/>
        <v>44824</v>
      </c>
      <c r="B6306" s="4">
        <f t="shared" si="361"/>
        <v>16</v>
      </c>
      <c r="C6306" s="9">
        <v>0</v>
      </c>
      <c r="D6306" s="9">
        <v>0</v>
      </c>
      <c r="E6306" s="9">
        <v>6.3E-2</v>
      </c>
    </row>
    <row r="6307" spans="1:5" x14ac:dyDescent="0.45">
      <c r="A6307" s="5">
        <f t="shared" si="360"/>
        <v>44824</v>
      </c>
      <c r="B6307" s="4">
        <f t="shared" si="361"/>
        <v>17</v>
      </c>
      <c r="C6307" s="9">
        <v>2.8</v>
      </c>
      <c r="D6307" s="9">
        <v>0</v>
      </c>
      <c r="E6307" s="9">
        <v>2.8740000000000001</v>
      </c>
    </row>
    <row r="6308" spans="1:5" x14ac:dyDescent="0.45">
      <c r="A6308" s="5">
        <f t="shared" si="360"/>
        <v>44824</v>
      </c>
      <c r="B6308" s="4">
        <f t="shared" si="361"/>
        <v>18</v>
      </c>
      <c r="C6308" s="9">
        <v>0</v>
      </c>
      <c r="D6308" s="9">
        <v>0</v>
      </c>
      <c r="E6308" s="9">
        <v>0</v>
      </c>
    </row>
    <row r="6309" spans="1:5" x14ac:dyDescent="0.45">
      <c r="A6309" s="5">
        <f t="shared" si="360"/>
        <v>44824</v>
      </c>
      <c r="B6309" s="4">
        <f t="shared" si="361"/>
        <v>19</v>
      </c>
      <c r="C6309" s="9">
        <v>0</v>
      </c>
      <c r="D6309" s="9">
        <v>0</v>
      </c>
      <c r="E6309" s="9">
        <v>0</v>
      </c>
    </row>
    <row r="6310" spans="1:5" x14ac:dyDescent="0.45">
      <c r="A6310" s="5">
        <f t="shared" si="360"/>
        <v>44824</v>
      </c>
      <c r="B6310" s="4">
        <f t="shared" si="361"/>
        <v>20</v>
      </c>
      <c r="C6310" s="9">
        <v>0</v>
      </c>
      <c r="D6310" s="9">
        <v>0</v>
      </c>
      <c r="E6310" s="9">
        <v>0</v>
      </c>
    </row>
    <row r="6311" spans="1:5" x14ac:dyDescent="0.45">
      <c r="A6311" s="5">
        <f t="shared" si="360"/>
        <v>44824</v>
      </c>
      <c r="B6311" s="4">
        <f t="shared" si="361"/>
        <v>21</v>
      </c>
      <c r="C6311" s="9">
        <v>0</v>
      </c>
      <c r="D6311" s="9">
        <v>0</v>
      </c>
      <c r="E6311" s="9">
        <v>0.11</v>
      </c>
    </row>
    <row r="6312" spans="1:5" x14ac:dyDescent="0.45">
      <c r="A6312" s="5">
        <f t="shared" si="360"/>
        <v>44824</v>
      </c>
      <c r="B6312" s="4">
        <f t="shared" si="361"/>
        <v>22</v>
      </c>
      <c r="C6312" s="9">
        <v>2.8</v>
      </c>
      <c r="D6312" s="9">
        <v>0</v>
      </c>
      <c r="E6312" s="9">
        <v>2.6187</v>
      </c>
    </row>
    <row r="6313" spans="1:5" x14ac:dyDescent="0.45">
      <c r="A6313" s="5">
        <f t="shared" si="360"/>
        <v>44824</v>
      </c>
      <c r="B6313" s="4">
        <f t="shared" si="361"/>
        <v>23</v>
      </c>
      <c r="C6313" s="9">
        <v>0</v>
      </c>
      <c r="D6313" s="9">
        <v>0</v>
      </c>
      <c r="E6313" s="9">
        <v>0</v>
      </c>
    </row>
    <row r="6314" spans="1:5" x14ac:dyDescent="0.45">
      <c r="A6314" s="5">
        <f>A6313+1</f>
        <v>44825</v>
      </c>
      <c r="B6314" s="4">
        <f t="shared" si="361"/>
        <v>0</v>
      </c>
      <c r="C6314" s="9">
        <v>0</v>
      </c>
      <c r="D6314" s="9">
        <v>0</v>
      </c>
      <c r="E6314" s="9">
        <v>0.126</v>
      </c>
    </row>
    <row r="6315" spans="1:5" x14ac:dyDescent="0.45">
      <c r="A6315" s="5">
        <f t="shared" ref="A6315:A6337" si="362">A6314</f>
        <v>44825</v>
      </c>
      <c r="B6315" s="4">
        <f t="shared" si="361"/>
        <v>1</v>
      </c>
      <c r="C6315" s="9">
        <v>2</v>
      </c>
      <c r="D6315" s="9">
        <v>0</v>
      </c>
      <c r="E6315" s="9">
        <v>1.8956999999999999</v>
      </c>
    </row>
    <row r="6316" spans="1:5" x14ac:dyDescent="0.45">
      <c r="A6316" s="5">
        <f t="shared" si="362"/>
        <v>44825</v>
      </c>
      <c r="B6316" s="4">
        <f t="shared" si="361"/>
        <v>2</v>
      </c>
      <c r="C6316" s="9">
        <v>0</v>
      </c>
      <c r="D6316" s="9">
        <v>0</v>
      </c>
      <c r="E6316" s="9">
        <v>0</v>
      </c>
    </row>
    <row r="6317" spans="1:5" x14ac:dyDescent="0.45">
      <c r="A6317" s="5">
        <f t="shared" si="362"/>
        <v>44825</v>
      </c>
      <c r="B6317" s="4">
        <f t="shared" si="361"/>
        <v>3</v>
      </c>
      <c r="C6317" s="9">
        <v>0</v>
      </c>
      <c r="D6317" s="9">
        <v>0</v>
      </c>
      <c r="E6317" s="9">
        <v>0</v>
      </c>
    </row>
    <row r="6318" spans="1:5" x14ac:dyDescent="0.45">
      <c r="A6318" s="5">
        <f t="shared" si="362"/>
        <v>44825</v>
      </c>
      <c r="B6318" s="4">
        <f t="shared" si="361"/>
        <v>4</v>
      </c>
      <c r="C6318" s="9">
        <v>0</v>
      </c>
      <c r="D6318" s="9">
        <v>0</v>
      </c>
      <c r="E6318" s="9">
        <v>0</v>
      </c>
    </row>
    <row r="6319" spans="1:5" x14ac:dyDescent="0.45">
      <c r="A6319" s="5">
        <f t="shared" si="362"/>
        <v>44825</v>
      </c>
      <c r="B6319" s="4">
        <f t="shared" si="361"/>
        <v>5</v>
      </c>
      <c r="C6319" s="9">
        <v>0</v>
      </c>
      <c r="D6319" s="9">
        <v>0</v>
      </c>
      <c r="E6319" s="9">
        <v>0</v>
      </c>
    </row>
    <row r="6320" spans="1:5" x14ac:dyDescent="0.45">
      <c r="A6320" s="5">
        <f t="shared" si="362"/>
        <v>44825</v>
      </c>
      <c r="B6320" s="4">
        <f t="shared" si="361"/>
        <v>6</v>
      </c>
      <c r="C6320" s="9">
        <v>0</v>
      </c>
      <c r="D6320" s="9">
        <v>0</v>
      </c>
      <c r="E6320" s="9">
        <v>0</v>
      </c>
    </row>
    <row r="6321" spans="1:5" x14ac:dyDescent="0.45">
      <c r="A6321" s="5">
        <f t="shared" si="362"/>
        <v>44825</v>
      </c>
      <c r="B6321" s="4">
        <f t="shared" si="361"/>
        <v>7</v>
      </c>
      <c r="C6321" s="9">
        <v>0</v>
      </c>
      <c r="D6321" s="9">
        <v>0</v>
      </c>
      <c r="E6321" s="9">
        <v>0</v>
      </c>
    </row>
    <row r="6322" spans="1:5" x14ac:dyDescent="0.45">
      <c r="A6322" s="5">
        <f t="shared" si="362"/>
        <v>44825</v>
      </c>
      <c r="B6322" s="4">
        <f t="shared" si="361"/>
        <v>8</v>
      </c>
      <c r="C6322" s="9">
        <v>2.8</v>
      </c>
      <c r="D6322" s="9">
        <v>0</v>
      </c>
      <c r="E6322" s="9">
        <v>9.7000000000000003E-2</v>
      </c>
    </row>
    <row r="6323" spans="1:5" x14ac:dyDescent="0.45">
      <c r="A6323" s="5">
        <f t="shared" si="362"/>
        <v>44825</v>
      </c>
      <c r="B6323" s="4">
        <f t="shared" si="361"/>
        <v>9</v>
      </c>
      <c r="C6323" s="9">
        <v>2.8</v>
      </c>
      <c r="D6323" s="9">
        <v>0</v>
      </c>
      <c r="E6323" s="9">
        <v>2.9365999999999999</v>
      </c>
    </row>
    <row r="6324" spans="1:5" x14ac:dyDescent="0.45">
      <c r="A6324" s="5">
        <f t="shared" si="362"/>
        <v>44825</v>
      </c>
      <c r="B6324" s="4">
        <f t="shared" si="361"/>
        <v>10</v>
      </c>
      <c r="C6324" s="9">
        <v>0</v>
      </c>
      <c r="D6324" s="9">
        <v>0</v>
      </c>
      <c r="E6324" s="9">
        <v>2.6236999999999999</v>
      </c>
    </row>
    <row r="6325" spans="1:5" x14ac:dyDescent="0.45">
      <c r="A6325" s="5">
        <f t="shared" si="362"/>
        <v>44825</v>
      </c>
      <c r="B6325" s="4">
        <f t="shared" si="361"/>
        <v>11</v>
      </c>
      <c r="C6325" s="9">
        <v>0</v>
      </c>
      <c r="D6325" s="9">
        <v>0</v>
      </c>
      <c r="E6325" s="9">
        <v>0</v>
      </c>
    </row>
    <row r="6326" spans="1:5" x14ac:dyDescent="0.45">
      <c r="A6326" s="5">
        <f t="shared" si="362"/>
        <v>44825</v>
      </c>
      <c r="B6326" s="4">
        <f t="shared" si="361"/>
        <v>12</v>
      </c>
      <c r="C6326" s="9">
        <v>0</v>
      </c>
      <c r="D6326" s="9">
        <v>0</v>
      </c>
      <c r="E6326" s="9">
        <v>0</v>
      </c>
    </row>
    <row r="6327" spans="1:5" x14ac:dyDescent="0.45">
      <c r="A6327" s="5">
        <f t="shared" si="362"/>
        <v>44825</v>
      </c>
      <c r="B6327" s="4">
        <f t="shared" si="361"/>
        <v>13</v>
      </c>
      <c r="C6327" s="9">
        <v>0</v>
      </c>
      <c r="D6327" s="9">
        <v>0</v>
      </c>
      <c r="E6327" s="9">
        <v>0</v>
      </c>
    </row>
    <row r="6328" spans="1:5" x14ac:dyDescent="0.45">
      <c r="A6328" s="5">
        <f t="shared" si="362"/>
        <v>44825</v>
      </c>
      <c r="B6328" s="4">
        <f t="shared" si="361"/>
        <v>14</v>
      </c>
      <c r="C6328" s="9">
        <v>0</v>
      </c>
      <c r="D6328" s="9">
        <v>0</v>
      </c>
      <c r="E6328" s="9">
        <v>0</v>
      </c>
    </row>
    <row r="6329" spans="1:5" x14ac:dyDescent="0.45">
      <c r="A6329" s="5">
        <f t="shared" si="362"/>
        <v>44825</v>
      </c>
      <c r="B6329" s="4">
        <f t="shared" si="361"/>
        <v>15</v>
      </c>
      <c r="C6329" s="9">
        <v>0</v>
      </c>
      <c r="D6329" s="9">
        <v>0</v>
      </c>
      <c r="E6329" s="9">
        <v>0</v>
      </c>
    </row>
    <row r="6330" spans="1:5" x14ac:dyDescent="0.45">
      <c r="A6330" s="5">
        <f t="shared" si="362"/>
        <v>44825</v>
      </c>
      <c r="B6330" s="4">
        <f t="shared" si="361"/>
        <v>16</v>
      </c>
      <c r="C6330" s="9">
        <v>0</v>
      </c>
      <c r="D6330" s="9">
        <v>0</v>
      </c>
      <c r="E6330" s="9">
        <v>0</v>
      </c>
    </row>
    <row r="6331" spans="1:5" x14ac:dyDescent="0.45">
      <c r="A6331" s="5">
        <f t="shared" si="362"/>
        <v>44825</v>
      </c>
      <c r="B6331" s="4">
        <f t="shared" si="361"/>
        <v>17</v>
      </c>
      <c r="C6331" s="9">
        <v>0</v>
      </c>
      <c r="D6331" s="9">
        <v>0</v>
      </c>
      <c r="E6331" s="9">
        <v>0.107</v>
      </c>
    </row>
    <row r="6332" spans="1:5" x14ac:dyDescent="0.45">
      <c r="A6332" s="5">
        <f t="shared" si="362"/>
        <v>44825</v>
      </c>
      <c r="B6332" s="4">
        <f t="shared" si="361"/>
        <v>18</v>
      </c>
      <c r="C6332" s="9">
        <v>2.8</v>
      </c>
      <c r="D6332" s="9">
        <v>0</v>
      </c>
      <c r="E6332" s="9">
        <v>2.8452000000000002</v>
      </c>
    </row>
    <row r="6333" spans="1:5" x14ac:dyDescent="0.45">
      <c r="A6333" s="5">
        <f t="shared" si="362"/>
        <v>44825</v>
      </c>
      <c r="B6333" s="4">
        <f t="shared" si="361"/>
        <v>19</v>
      </c>
      <c r="C6333" s="9">
        <v>2.8</v>
      </c>
      <c r="D6333" s="9">
        <v>0</v>
      </c>
      <c r="E6333" s="9">
        <v>2.6027999999999998</v>
      </c>
    </row>
    <row r="6334" spans="1:5" x14ac:dyDescent="0.45">
      <c r="A6334" s="5">
        <f t="shared" si="362"/>
        <v>44825</v>
      </c>
      <c r="B6334" s="4">
        <f t="shared" si="361"/>
        <v>20</v>
      </c>
      <c r="C6334" s="9">
        <v>0</v>
      </c>
      <c r="D6334" s="9">
        <v>0</v>
      </c>
      <c r="E6334" s="9">
        <v>0</v>
      </c>
    </row>
    <row r="6335" spans="1:5" x14ac:dyDescent="0.45">
      <c r="A6335" s="5">
        <f t="shared" si="362"/>
        <v>44825</v>
      </c>
      <c r="B6335" s="4">
        <f t="shared" si="361"/>
        <v>21</v>
      </c>
      <c r="C6335" s="9">
        <v>0</v>
      </c>
      <c r="D6335" s="9">
        <v>0</v>
      </c>
      <c r="E6335" s="9">
        <v>0</v>
      </c>
    </row>
    <row r="6336" spans="1:5" x14ac:dyDescent="0.45">
      <c r="A6336" s="5">
        <f t="shared" si="362"/>
        <v>44825</v>
      </c>
      <c r="B6336" s="4">
        <f t="shared" si="361"/>
        <v>22</v>
      </c>
      <c r="C6336" s="9">
        <v>0</v>
      </c>
      <c r="D6336" s="9">
        <v>0</v>
      </c>
      <c r="E6336" s="9">
        <v>0</v>
      </c>
    </row>
    <row r="6337" spans="1:5" x14ac:dyDescent="0.45">
      <c r="A6337" s="5">
        <f t="shared" si="362"/>
        <v>44825</v>
      </c>
      <c r="B6337" s="4">
        <f t="shared" si="361"/>
        <v>23</v>
      </c>
      <c r="C6337" s="9">
        <v>0</v>
      </c>
      <c r="D6337" s="9">
        <v>0</v>
      </c>
      <c r="E6337" s="9">
        <v>0</v>
      </c>
    </row>
    <row r="6338" spans="1:5" x14ac:dyDescent="0.45">
      <c r="A6338" s="5">
        <f>A6337+1</f>
        <v>44826</v>
      </c>
      <c r="B6338" s="4">
        <f t="shared" si="361"/>
        <v>0</v>
      </c>
      <c r="C6338" s="9">
        <v>0</v>
      </c>
      <c r="D6338" s="9">
        <v>0</v>
      </c>
      <c r="E6338" s="9">
        <v>0.15</v>
      </c>
    </row>
    <row r="6339" spans="1:5" x14ac:dyDescent="0.45">
      <c r="A6339" s="5">
        <f t="shared" ref="A6339:A6361" si="363">A6338</f>
        <v>44826</v>
      </c>
      <c r="B6339" s="4">
        <f t="shared" si="361"/>
        <v>1</v>
      </c>
      <c r="C6339" s="9">
        <v>2</v>
      </c>
      <c r="D6339" s="9">
        <v>0</v>
      </c>
      <c r="E6339" s="9">
        <v>1.8916999999999999</v>
      </c>
    </row>
    <row r="6340" spans="1:5" x14ac:dyDescent="0.45">
      <c r="A6340" s="5">
        <f t="shared" si="363"/>
        <v>44826</v>
      </c>
      <c r="B6340" s="4">
        <f t="shared" si="361"/>
        <v>2</v>
      </c>
      <c r="C6340" s="9">
        <v>0</v>
      </c>
      <c r="D6340" s="9">
        <v>0</v>
      </c>
      <c r="E6340" s="9">
        <v>0</v>
      </c>
    </row>
    <row r="6341" spans="1:5" x14ac:dyDescent="0.45">
      <c r="A6341" s="5">
        <f t="shared" si="363"/>
        <v>44826</v>
      </c>
      <c r="B6341" s="4">
        <f t="shared" si="361"/>
        <v>3</v>
      </c>
      <c r="C6341" s="9">
        <v>0</v>
      </c>
      <c r="D6341" s="9">
        <v>0</v>
      </c>
      <c r="E6341" s="9">
        <v>0</v>
      </c>
    </row>
    <row r="6342" spans="1:5" x14ac:dyDescent="0.45">
      <c r="A6342" s="5">
        <f t="shared" si="363"/>
        <v>44826</v>
      </c>
      <c r="B6342" s="4">
        <f t="shared" si="361"/>
        <v>4</v>
      </c>
      <c r="C6342" s="9">
        <v>0</v>
      </c>
      <c r="D6342" s="9">
        <v>0</v>
      </c>
      <c r="E6342" s="9">
        <v>0</v>
      </c>
    </row>
    <row r="6343" spans="1:5" x14ac:dyDescent="0.45">
      <c r="A6343" s="5">
        <f t="shared" si="363"/>
        <v>44826</v>
      </c>
      <c r="B6343" s="4">
        <f t="shared" si="361"/>
        <v>5</v>
      </c>
      <c r="C6343" s="9">
        <v>0</v>
      </c>
      <c r="D6343" s="9">
        <v>0</v>
      </c>
      <c r="E6343" s="9">
        <v>0</v>
      </c>
    </row>
    <row r="6344" spans="1:5" x14ac:dyDescent="0.45">
      <c r="A6344" s="5">
        <f t="shared" si="363"/>
        <v>44826</v>
      </c>
      <c r="B6344" s="4">
        <f t="shared" si="361"/>
        <v>6</v>
      </c>
      <c r="C6344" s="9">
        <v>0</v>
      </c>
      <c r="D6344" s="9">
        <v>0</v>
      </c>
      <c r="E6344" s="9">
        <v>0</v>
      </c>
    </row>
    <row r="6345" spans="1:5" x14ac:dyDescent="0.45">
      <c r="A6345" s="5">
        <f t="shared" si="363"/>
        <v>44826</v>
      </c>
      <c r="B6345" s="4">
        <f t="shared" si="361"/>
        <v>7</v>
      </c>
      <c r="C6345" s="9">
        <v>0</v>
      </c>
      <c r="D6345" s="9">
        <v>0</v>
      </c>
      <c r="E6345" s="9">
        <v>0.13400000000000001</v>
      </c>
    </row>
    <row r="6346" spans="1:5" x14ac:dyDescent="0.45">
      <c r="A6346" s="5">
        <f t="shared" si="363"/>
        <v>44826</v>
      </c>
      <c r="B6346" s="4">
        <f t="shared" si="361"/>
        <v>8</v>
      </c>
      <c r="C6346" s="9">
        <v>2.8</v>
      </c>
      <c r="D6346" s="9">
        <v>0</v>
      </c>
      <c r="E6346" s="9">
        <v>2.9424999999999999</v>
      </c>
    </row>
    <row r="6347" spans="1:5" x14ac:dyDescent="0.45">
      <c r="A6347" s="5">
        <f t="shared" si="363"/>
        <v>44826</v>
      </c>
      <c r="B6347" s="4">
        <f t="shared" si="361"/>
        <v>9</v>
      </c>
      <c r="C6347" s="9">
        <v>2.8</v>
      </c>
      <c r="D6347" s="9">
        <v>0</v>
      </c>
      <c r="E6347" s="9">
        <v>2.7926000000000002</v>
      </c>
    </row>
    <row r="6348" spans="1:5" x14ac:dyDescent="0.45">
      <c r="A6348" s="5">
        <f t="shared" si="363"/>
        <v>44826</v>
      </c>
      <c r="B6348" s="4">
        <f t="shared" si="361"/>
        <v>10</v>
      </c>
      <c r="C6348" s="9">
        <v>0</v>
      </c>
      <c r="D6348" s="9">
        <v>2.8</v>
      </c>
      <c r="E6348" s="9">
        <v>2.7926000000000002</v>
      </c>
    </row>
    <row r="6349" spans="1:5" x14ac:dyDescent="0.45">
      <c r="A6349" s="5">
        <f t="shared" si="363"/>
        <v>44826</v>
      </c>
      <c r="B6349" s="4">
        <f t="shared" si="361"/>
        <v>11</v>
      </c>
      <c r="C6349" s="9">
        <v>0</v>
      </c>
      <c r="D6349" s="9">
        <v>2.8</v>
      </c>
      <c r="E6349" s="9">
        <v>2.7597999999999998</v>
      </c>
    </row>
    <row r="6350" spans="1:5" x14ac:dyDescent="0.45">
      <c r="A6350" s="5">
        <f t="shared" si="363"/>
        <v>44826</v>
      </c>
      <c r="B6350" s="4">
        <f t="shared" si="361"/>
        <v>12</v>
      </c>
      <c r="C6350" s="9">
        <v>0</v>
      </c>
      <c r="D6350" s="9">
        <v>2</v>
      </c>
      <c r="E6350" s="9">
        <v>2.0518999999999998</v>
      </c>
    </row>
    <row r="6351" spans="1:5" x14ac:dyDescent="0.45">
      <c r="A6351" s="5">
        <f t="shared" si="363"/>
        <v>44826</v>
      </c>
      <c r="B6351" s="4">
        <f t="shared" si="361"/>
        <v>13</v>
      </c>
      <c r="C6351" s="9">
        <v>0</v>
      </c>
      <c r="D6351" s="9">
        <v>1.5</v>
      </c>
      <c r="E6351" s="9">
        <v>1.577</v>
      </c>
    </row>
    <row r="6352" spans="1:5" x14ac:dyDescent="0.45">
      <c r="A6352" s="5">
        <f t="shared" si="363"/>
        <v>44826</v>
      </c>
      <c r="B6352" s="4">
        <f t="shared" si="361"/>
        <v>14</v>
      </c>
      <c r="C6352" s="9">
        <v>0</v>
      </c>
      <c r="D6352" s="9">
        <v>1.5</v>
      </c>
      <c r="E6352" s="9">
        <v>1.5322</v>
      </c>
    </row>
    <row r="6353" spans="1:5" x14ac:dyDescent="0.45">
      <c r="A6353" s="5">
        <f t="shared" si="363"/>
        <v>44826</v>
      </c>
      <c r="B6353" s="4">
        <f t="shared" si="361"/>
        <v>15</v>
      </c>
      <c r="C6353" s="9">
        <v>0</v>
      </c>
      <c r="D6353" s="9">
        <v>1.5</v>
      </c>
      <c r="E6353" s="9">
        <v>1.5202</v>
      </c>
    </row>
    <row r="6354" spans="1:5" x14ac:dyDescent="0.45">
      <c r="A6354" s="5">
        <f t="shared" si="363"/>
        <v>44826</v>
      </c>
      <c r="B6354" s="4">
        <f t="shared" si="361"/>
        <v>16</v>
      </c>
      <c r="C6354" s="9">
        <v>0</v>
      </c>
      <c r="D6354" s="9">
        <v>1.5</v>
      </c>
      <c r="E6354" s="9">
        <v>0.42280000000000001</v>
      </c>
    </row>
    <row r="6355" spans="1:5" x14ac:dyDescent="0.45">
      <c r="A6355" s="5">
        <f t="shared" si="363"/>
        <v>44826</v>
      </c>
      <c r="B6355" s="4">
        <f t="shared" si="361"/>
        <v>17</v>
      </c>
      <c r="C6355" s="9">
        <v>0</v>
      </c>
      <c r="D6355" s="9">
        <v>0</v>
      </c>
      <c r="E6355" s="9">
        <v>0</v>
      </c>
    </row>
    <row r="6356" spans="1:5" x14ac:dyDescent="0.45">
      <c r="A6356" s="5">
        <f t="shared" si="363"/>
        <v>44826</v>
      </c>
      <c r="B6356" s="4">
        <f t="shared" si="361"/>
        <v>18</v>
      </c>
      <c r="C6356" s="9">
        <v>2.8</v>
      </c>
      <c r="D6356" s="9">
        <v>-2.8</v>
      </c>
      <c r="E6356" s="9">
        <v>0.13600000000000001</v>
      </c>
    </row>
    <row r="6357" spans="1:5" x14ac:dyDescent="0.45">
      <c r="A6357" s="5">
        <f t="shared" si="363"/>
        <v>44826</v>
      </c>
      <c r="B6357" s="4">
        <f t="shared" si="361"/>
        <v>19</v>
      </c>
      <c r="C6357" s="9">
        <v>2.8</v>
      </c>
      <c r="D6357" s="9">
        <v>0</v>
      </c>
      <c r="E6357" s="9">
        <v>2.6583999999999999</v>
      </c>
    </row>
    <row r="6358" spans="1:5" x14ac:dyDescent="0.45">
      <c r="A6358" s="5">
        <f t="shared" si="363"/>
        <v>44826</v>
      </c>
      <c r="B6358" s="4">
        <f t="shared" si="361"/>
        <v>20</v>
      </c>
      <c r="C6358" s="9">
        <v>0</v>
      </c>
      <c r="D6358" s="9">
        <v>0</v>
      </c>
      <c r="E6358" s="9">
        <v>0</v>
      </c>
    </row>
    <row r="6359" spans="1:5" x14ac:dyDescent="0.45">
      <c r="A6359" s="5">
        <f t="shared" si="363"/>
        <v>44826</v>
      </c>
      <c r="B6359" s="4">
        <f t="shared" si="361"/>
        <v>21</v>
      </c>
      <c r="C6359" s="9">
        <v>0</v>
      </c>
      <c r="D6359" s="9">
        <v>0</v>
      </c>
      <c r="E6359" s="9">
        <v>0</v>
      </c>
    </row>
    <row r="6360" spans="1:5" x14ac:dyDescent="0.45">
      <c r="A6360" s="5">
        <f t="shared" si="363"/>
        <v>44826</v>
      </c>
      <c r="B6360" s="4">
        <f t="shared" si="361"/>
        <v>22</v>
      </c>
      <c r="C6360" s="9">
        <v>0</v>
      </c>
      <c r="D6360" s="9">
        <v>0</v>
      </c>
      <c r="E6360" s="9">
        <v>0</v>
      </c>
    </row>
    <row r="6361" spans="1:5" x14ac:dyDescent="0.45">
      <c r="A6361" s="5">
        <f t="shared" si="363"/>
        <v>44826</v>
      </c>
      <c r="B6361" s="4">
        <f t="shared" si="361"/>
        <v>23</v>
      </c>
      <c r="C6361" s="9">
        <v>0</v>
      </c>
      <c r="D6361" s="9">
        <v>0</v>
      </c>
      <c r="E6361" s="9">
        <v>0.14899999999999999</v>
      </c>
    </row>
    <row r="6362" spans="1:5" x14ac:dyDescent="0.45">
      <c r="A6362" s="5">
        <f>A6361+1</f>
        <v>44827</v>
      </c>
      <c r="B6362" s="4">
        <f t="shared" si="361"/>
        <v>0</v>
      </c>
      <c r="C6362" s="9">
        <v>0</v>
      </c>
      <c r="D6362" s="9">
        <v>0</v>
      </c>
      <c r="E6362" s="9">
        <v>7.4824000000000002</v>
      </c>
    </row>
    <row r="6363" spans="1:5" x14ac:dyDescent="0.45">
      <c r="A6363" s="5">
        <f t="shared" ref="A6363:A6385" si="364">A6362</f>
        <v>44827</v>
      </c>
      <c r="B6363" s="4">
        <f t="shared" ref="B6363:B6426" si="365">B6339</f>
        <v>1</v>
      </c>
      <c r="C6363" s="9">
        <v>2.9</v>
      </c>
      <c r="D6363" s="9">
        <v>0</v>
      </c>
      <c r="E6363" s="9">
        <v>4.9709000000000003</v>
      </c>
    </row>
    <row r="6364" spans="1:5" x14ac:dyDescent="0.45">
      <c r="A6364" s="5">
        <f t="shared" si="364"/>
        <v>44827</v>
      </c>
      <c r="B6364" s="4">
        <f t="shared" si="365"/>
        <v>2</v>
      </c>
      <c r="C6364" s="9">
        <v>2.9</v>
      </c>
      <c r="D6364" s="9">
        <v>0</v>
      </c>
      <c r="E6364" s="9">
        <v>3.5070999999999999</v>
      </c>
    </row>
    <row r="6365" spans="1:5" x14ac:dyDescent="0.45">
      <c r="A6365" s="5">
        <f t="shared" si="364"/>
        <v>44827</v>
      </c>
      <c r="B6365" s="4">
        <f t="shared" si="365"/>
        <v>3</v>
      </c>
      <c r="C6365" s="9">
        <v>0</v>
      </c>
      <c r="D6365" s="9">
        <v>0</v>
      </c>
      <c r="E6365" s="9">
        <v>5.7900999999999998</v>
      </c>
    </row>
    <row r="6366" spans="1:5" x14ac:dyDescent="0.45">
      <c r="A6366" s="5">
        <f t="shared" si="364"/>
        <v>44827</v>
      </c>
      <c r="B6366" s="4">
        <f t="shared" si="365"/>
        <v>4</v>
      </c>
      <c r="C6366" s="9">
        <v>0</v>
      </c>
      <c r="D6366" s="9">
        <v>0</v>
      </c>
      <c r="E6366" s="9">
        <v>4.0252999999999997</v>
      </c>
    </row>
    <row r="6367" spans="1:5" x14ac:dyDescent="0.45">
      <c r="A6367" s="5">
        <f t="shared" si="364"/>
        <v>44827</v>
      </c>
      <c r="B6367" s="4">
        <f t="shared" si="365"/>
        <v>5</v>
      </c>
      <c r="C6367" s="9">
        <v>0</v>
      </c>
      <c r="D6367" s="9">
        <v>0</v>
      </c>
      <c r="E6367" s="9">
        <v>3.9798</v>
      </c>
    </row>
    <row r="6368" spans="1:5" x14ac:dyDescent="0.45">
      <c r="A6368" s="5">
        <f t="shared" si="364"/>
        <v>44827</v>
      </c>
      <c r="B6368" s="4">
        <f t="shared" si="365"/>
        <v>6</v>
      </c>
      <c r="C6368" s="9">
        <v>0</v>
      </c>
      <c r="D6368" s="9">
        <v>0</v>
      </c>
      <c r="E6368" s="9">
        <v>2.7458999999999998</v>
      </c>
    </row>
    <row r="6369" spans="1:5" x14ac:dyDescent="0.45">
      <c r="A6369" s="5">
        <f t="shared" si="364"/>
        <v>44827</v>
      </c>
      <c r="B6369" s="4">
        <f t="shared" si="365"/>
        <v>7</v>
      </c>
      <c r="C6369" s="9">
        <v>0</v>
      </c>
      <c r="D6369" s="9">
        <v>0</v>
      </c>
      <c r="E6369" s="9">
        <v>2.0718000000000001</v>
      </c>
    </row>
    <row r="6370" spans="1:5" x14ac:dyDescent="0.45">
      <c r="A6370" s="5">
        <f t="shared" si="364"/>
        <v>44827</v>
      </c>
      <c r="B6370" s="4">
        <f t="shared" si="365"/>
        <v>8</v>
      </c>
      <c r="C6370" s="9">
        <v>2</v>
      </c>
      <c r="D6370" s="9">
        <v>0</v>
      </c>
      <c r="E6370" s="9">
        <v>2.1454</v>
      </c>
    </row>
    <row r="6371" spans="1:5" x14ac:dyDescent="0.45">
      <c r="A6371" s="5">
        <f t="shared" si="364"/>
        <v>44827</v>
      </c>
      <c r="B6371" s="4">
        <f t="shared" si="365"/>
        <v>9</v>
      </c>
      <c r="C6371" s="9">
        <v>2.5</v>
      </c>
      <c r="D6371" s="9">
        <v>0</v>
      </c>
      <c r="E6371" s="9">
        <v>2.5053999999999998</v>
      </c>
    </row>
    <row r="6372" spans="1:5" x14ac:dyDescent="0.45">
      <c r="A6372" s="5">
        <f t="shared" si="364"/>
        <v>44827</v>
      </c>
      <c r="B6372" s="4">
        <f t="shared" si="365"/>
        <v>10</v>
      </c>
      <c r="C6372" s="9">
        <v>2.5</v>
      </c>
      <c r="D6372" s="9">
        <v>0</v>
      </c>
      <c r="E6372" s="9">
        <v>2.5093999999999999</v>
      </c>
    </row>
    <row r="6373" spans="1:5" x14ac:dyDescent="0.45">
      <c r="A6373" s="5">
        <f t="shared" si="364"/>
        <v>44827</v>
      </c>
      <c r="B6373" s="4">
        <f t="shared" si="365"/>
        <v>11</v>
      </c>
      <c r="C6373" s="9">
        <v>0</v>
      </c>
      <c r="D6373" s="9">
        <v>0</v>
      </c>
      <c r="E6373" s="9">
        <v>2.3026</v>
      </c>
    </row>
    <row r="6374" spans="1:5" x14ac:dyDescent="0.45">
      <c r="A6374" s="5">
        <f t="shared" si="364"/>
        <v>44827</v>
      </c>
      <c r="B6374" s="4">
        <f t="shared" si="365"/>
        <v>12</v>
      </c>
      <c r="C6374" s="9">
        <v>0</v>
      </c>
      <c r="D6374" s="9">
        <v>0</v>
      </c>
      <c r="E6374" s="9">
        <v>0</v>
      </c>
    </row>
    <row r="6375" spans="1:5" x14ac:dyDescent="0.45">
      <c r="A6375" s="5">
        <f t="shared" si="364"/>
        <v>44827</v>
      </c>
      <c r="B6375" s="4">
        <f t="shared" si="365"/>
        <v>13</v>
      </c>
      <c r="C6375" s="9">
        <v>0</v>
      </c>
      <c r="D6375" s="9">
        <v>0</v>
      </c>
      <c r="E6375" s="9">
        <v>0.159</v>
      </c>
    </row>
    <row r="6376" spans="1:5" x14ac:dyDescent="0.45">
      <c r="A6376" s="5">
        <f t="shared" si="364"/>
        <v>44827</v>
      </c>
      <c r="B6376" s="4">
        <f t="shared" si="365"/>
        <v>14</v>
      </c>
      <c r="C6376" s="9">
        <v>0</v>
      </c>
      <c r="D6376" s="9">
        <v>0</v>
      </c>
      <c r="E6376" s="9">
        <v>1.6995</v>
      </c>
    </row>
    <row r="6377" spans="1:5" x14ac:dyDescent="0.45">
      <c r="A6377" s="5">
        <f t="shared" si="364"/>
        <v>44827</v>
      </c>
      <c r="B6377" s="4">
        <f t="shared" si="365"/>
        <v>15</v>
      </c>
      <c r="C6377" s="9">
        <v>2.5</v>
      </c>
      <c r="D6377" s="9">
        <v>0</v>
      </c>
      <c r="E6377" s="9">
        <v>2.4626999999999999</v>
      </c>
    </row>
    <row r="6378" spans="1:5" x14ac:dyDescent="0.45">
      <c r="A6378" s="5">
        <f t="shared" si="364"/>
        <v>44827</v>
      </c>
      <c r="B6378" s="4">
        <f t="shared" si="365"/>
        <v>16</v>
      </c>
      <c r="C6378" s="9">
        <v>0</v>
      </c>
      <c r="D6378" s="9">
        <v>0</v>
      </c>
      <c r="E6378" s="9">
        <v>1.3656999999999999</v>
      </c>
    </row>
    <row r="6379" spans="1:5" x14ac:dyDescent="0.45">
      <c r="A6379" s="5">
        <f t="shared" si="364"/>
        <v>44827</v>
      </c>
      <c r="B6379" s="4">
        <f t="shared" si="365"/>
        <v>17</v>
      </c>
      <c r="C6379" s="9">
        <v>0</v>
      </c>
      <c r="D6379" s="9">
        <v>0</v>
      </c>
      <c r="E6379" s="9">
        <v>0</v>
      </c>
    </row>
    <row r="6380" spans="1:5" x14ac:dyDescent="0.45">
      <c r="A6380" s="5">
        <f t="shared" si="364"/>
        <v>44827</v>
      </c>
      <c r="B6380" s="4">
        <f t="shared" si="365"/>
        <v>18</v>
      </c>
      <c r="C6380" s="9">
        <v>0</v>
      </c>
      <c r="D6380" s="9">
        <v>0</v>
      </c>
      <c r="E6380" s="9">
        <v>0.16</v>
      </c>
    </row>
    <row r="6381" spans="1:5" x14ac:dyDescent="0.45">
      <c r="A6381" s="5">
        <f t="shared" si="364"/>
        <v>44827</v>
      </c>
      <c r="B6381" s="4">
        <f t="shared" si="365"/>
        <v>19</v>
      </c>
      <c r="C6381" s="9">
        <v>2.5</v>
      </c>
      <c r="D6381" s="9">
        <v>0</v>
      </c>
      <c r="E6381" s="9">
        <v>2.7408999999999999</v>
      </c>
    </row>
    <row r="6382" spans="1:5" x14ac:dyDescent="0.45">
      <c r="A6382" s="5">
        <f t="shared" si="364"/>
        <v>44827</v>
      </c>
      <c r="B6382" s="4">
        <f t="shared" si="365"/>
        <v>20</v>
      </c>
      <c r="C6382" s="9">
        <v>2.5</v>
      </c>
      <c r="D6382" s="9">
        <v>0</v>
      </c>
      <c r="E6382" s="9">
        <v>2.6583999999999999</v>
      </c>
    </row>
    <row r="6383" spans="1:5" x14ac:dyDescent="0.45">
      <c r="A6383" s="5">
        <f t="shared" si="364"/>
        <v>44827</v>
      </c>
      <c r="B6383" s="4">
        <f t="shared" si="365"/>
        <v>21</v>
      </c>
      <c r="C6383" s="9">
        <v>2.5</v>
      </c>
      <c r="D6383" s="9">
        <v>0</v>
      </c>
      <c r="E6383" s="9">
        <v>2.4984000000000002</v>
      </c>
    </row>
    <row r="6384" spans="1:5" x14ac:dyDescent="0.45">
      <c r="A6384" s="5">
        <f t="shared" si="364"/>
        <v>44827</v>
      </c>
      <c r="B6384" s="4">
        <f t="shared" si="365"/>
        <v>22</v>
      </c>
      <c r="C6384" s="9">
        <v>0</v>
      </c>
      <c r="D6384" s="9">
        <v>0</v>
      </c>
      <c r="E6384" s="9">
        <v>1.6197999999999999</v>
      </c>
    </row>
    <row r="6385" spans="1:5" x14ac:dyDescent="0.45">
      <c r="A6385" s="5">
        <f t="shared" si="364"/>
        <v>44827</v>
      </c>
      <c r="B6385" s="4">
        <f t="shared" si="365"/>
        <v>23</v>
      </c>
      <c r="C6385" s="9">
        <v>0</v>
      </c>
      <c r="D6385" s="9">
        <v>0</v>
      </c>
      <c r="E6385" s="9">
        <v>2.1385000000000001</v>
      </c>
    </row>
    <row r="6386" spans="1:5" x14ac:dyDescent="0.45">
      <c r="A6386" s="5">
        <f>A6385+1</f>
        <v>44828</v>
      </c>
      <c r="B6386" s="4">
        <f t="shared" si="365"/>
        <v>0</v>
      </c>
      <c r="C6386" s="9">
        <v>3</v>
      </c>
      <c r="D6386" s="9">
        <v>0</v>
      </c>
      <c r="E6386" s="9">
        <v>3.0041000000000002</v>
      </c>
    </row>
    <row r="6387" spans="1:5" x14ac:dyDescent="0.45">
      <c r="A6387" s="5">
        <f t="shared" ref="A6387:A6409" si="366">A6386</f>
        <v>44828</v>
      </c>
      <c r="B6387" s="4">
        <f t="shared" si="365"/>
        <v>1</v>
      </c>
      <c r="C6387" s="9">
        <v>3</v>
      </c>
      <c r="D6387" s="9">
        <v>0</v>
      </c>
      <c r="E6387" s="9">
        <v>3.1042999999999998</v>
      </c>
    </row>
    <row r="6388" spans="1:5" x14ac:dyDescent="0.45">
      <c r="A6388" s="5">
        <f t="shared" si="366"/>
        <v>44828</v>
      </c>
      <c r="B6388" s="4">
        <f t="shared" si="365"/>
        <v>2</v>
      </c>
      <c r="C6388" s="9">
        <v>3</v>
      </c>
      <c r="D6388" s="9">
        <v>0</v>
      </c>
      <c r="E6388" s="9">
        <v>9.4296000000000006</v>
      </c>
    </row>
    <row r="6389" spans="1:5" x14ac:dyDescent="0.45">
      <c r="A6389" s="5">
        <f t="shared" si="366"/>
        <v>44828</v>
      </c>
      <c r="B6389" s="4">
        <f t="shared" si="365"/>
        <v>3</v>
      </c>
      <c r="C6389" s="9">
        <v>3</v>
      </c>
      <c r="D6389" s="9">
        <v>0</v>
      </c>
      <c r="E6389" s="9">
        <v>8.2612000000000005</v>
      </c>
    </row>
    <row r="6390" spans="1:5" x14ac:dyDescent="0.45">
      <c r="A6390" s="5">
        <f t="shared" si="366"/>
        <v>44828</v>
      </c>
      <c r="B6390" s="4">
        <f t="shared" si="365"/>
        <v>4</v>
      </c>
      <c r="C6390" s="9">
        <v>3</v>
      </c>
      <c r="D6390" s="9">
        <v>0</v>
      </c>
      <c r="E6390" s="9">
        <v>7.1101000000000001</v>
      </c>
    </row>
    <row r="6391" spans="1:5" x14ac:dyDescent="0.45">
      <c r="A6391" s="5">
        <f t="shared" si="366"/>
        <v>44828</v>
      </c>
      <c r="B6391" s="4">
        <f t="shared" si="365"/>
        <v>5</v>
      </c>
      <c r="C6391" s="9">
        <v>3</v>
      </c>
      <c r="D6391" s="9">
        <v>0</v>
      </c>
      <c r="E6391" s="9">
        <v>7.8788999999999998</v>
      </c>
    </row>
    <row r="6392" spans="1:5" x14ac:dyDescent="0.45">
      <c r="A6392" s="5">
        <f t="shared" si="366"/>
        <v>44828</v>
      </c>
      <c r="B6392" s="4">
        <f t="shared" si="365"/>
        <v>6</v>
      </c>
      <c r="C6392" s="9">
        <v>3</v>
      </c>
      <c r="D6392" s="9">
        <v>0</v>
      </c>
      <c r="E6392" s="9">
        <v>6.3045</v>
      </c>
    </row>
    <row r="6393" spans="1:5" x14ac:dyDescent="0.45">
      <c r="A6393" s="5">
        <f t="shared" si="366"/>
        <v>44828</v>
      </c>
      <c r="B6393" s="4">
        <f t="shared" si="365"/>
        <v>7</v>
      </c>
      <c r="C6393" s="9">
        <v>3</v>
      </c>
      <c r="D6393" s="9">
        <v>0</v>
      </c>
      <c r="E6393" s="9">
        <v>5.9882</v>
      </c>
    </row>
    <row r="6394" spans="1:5" x14ac:dyDescent="0.45">
      <c r="A6394" s="5">
        <f t="shared" si="366"/>
        <v>44828</v>
      </c>
      <c r="B6394" s="4">
        <f t="shared" si="365"/>
        <v>8</v>
      </c>
      <c r="C6394" s="9">
        <v>3</v>
      </c>
      <c r="D6394" s="9">
        <v>0</v>
      </c>
      <c r="E6394" s="9">
        <v>5.9961000000000002</v>
      </c>
    </row>
    <row r="6395" spans="1:5" x14ac:dyDescent="0.45">
      <c r="A6395" s="5">
        <f t="shared" si="366"/>
        <v>44828</v>
      </c>
      <c r="B6395" s="4">
        <f t="shared" si="365"/>
        <v>9</v>
      </c>
      <c r="C6395" s="9">
        <v>3</v>
      </c>
      <c r="D6395" s="9">
        <v>0</v>
      </c>
      <c r="E6395" s="9">
        <v>6.4166999999999996</v>
      </c>
    </row>
    <row r="6396" spans="1:5" x14ac:dyDescent="0.45">
      <c r="A6396" s="5">
        <f t="shared" si="366"/>
        <v>44828</v>
      </c>
      <c r="B6396" s="4">
        <f t="shared" si="365"/>
        <v>10</v>
      </c>
      <c r="C6396" s="9">
        <v>2.5</v>
      </c>
      <c r="D6396" s="9">
        <v>0</v>
      </c>
      <c r="E6396" s="9">
        <v>6.9459999999999997</v>
      </c>
    </row>
    <row r="6397" spans="1:5" x14ac:dyDescent="0.45">
      <c r="A6397" s="5">
        <f t="shared" si="366"/>
        <v>44828</v>
      </c>
      <c r="B6397" s="4">
        <f t="shared" si="365"/>
        <v>11</v>
      </c>
      <c r="C6397" s="9">
        <v>2.5</v>
      </c>
      <c r="D6397" s="9">
        <v>3.5</v>
      </c>
      <c r="E6397" s="9">
        <v>5.9695</v>
      </c>
    </row>
    <row r="6398" spans="1:5" x14ac:dyDescent="0.45">
      <c r="A6398" s="5">
        <f t="shared" si="366"/>
        <v>44828</v>
      </c>
      <c r="B6398" s="4">
        <f t="shared" si="365"/>
        <v>12</v>
      </c>
      <c r="C6398" s="9">
        <v>2.5</v>
      </c>
      <c r="D6398" s="9">
        <v>3.5</v>
      </c>
      <c r="E6398" s="9">
        <v>5.9645999999999999</v>
      </c>
    </row>
    <row r="6399" spans="1:5" x14ac:dyDescent="0.45">
      <c r="A6399" s="5">
        <f t="shared" si="366"/>
        <v>44828</v>
      </c>
      <c r="B6399" s="4">
        <f t="shared" si="365"/>
        <v>13</v>
      </c>
      <c r="C6399" s="9">
        <v>2.5</v>
      </c>
      <c r="D6399" s="9">
        <v>3.5</v>
      </c>
      <c r="E6399" s="9">
        <v>5.8226000000000004</v>
      </c>
    </row>
    <row r="6400" spans="1:5" x14ac:dyDescent="0.45">
      <c r="A6400" s="5">
        <f t="shared" si="366"/>
        <v>44828</v>
      </c>
      <c r="B6400" s="4">
        <f t="shared" si="365"/>
        <v>14</v>
      </c>
      <c r="C6400" s="9">
        <v>2.5</v>
      </c>
      <c r="D6400" s="9">
        <v>0</v>
      </c>
      <c r="E6400" s="9">
        <v>5.0065</v>
      </c>
    </row>
    <row r="6401" spans="1:5" x14ac:dyDescent="0.45">
      <c r="A6401" s="5">
        <f t="shared" si="366"/>
        <v>44828</v>
      </c>
      <c r="B6401" s="4">
        <f t="shared" si="365"/>
        <v>15</v>
      </c>
      <c r="C6401" s="9">
        <v>2.5</v>
      </c>
      <c r="D6401" s="9">
        <v>0</v>
      </c>
      <c r="E6401" s="9">
        <v>5.0103999999999997</v>
      </c>
    </row>
    <row r="6402" spans="1:5" x14ac:dyDescent="0.45">
      <c r="A6402" s="5">
        <f t="shared" si="366"/>
        <v>44828</v>
      </c>
      <c r="B6402" s="4">
        <f t="shared" si="365"/>
        <v>16</v>
      </c>
      <c r="C6402" s="9">
        <v>2.5</v>
      </c>
      <c r="D6402" s="9">
        <v>0</v>
      </c>
      <c r="E6402" s="9">
        <v>5.1536</v>
      </c>
    </row>
    <row r="6403" spans="1:5" x14ac:dyDescent="0.45">
      <c r="A6403" s="5">
        <f t="shared" si="366"/>
        <v>44828</v>
      </c>
      <c r="B6403" s="4">
        <f t="shared" si="365"/>
        <v>17</v>
      </c>
      <c r="C6403" s="9">
        <v>2.5</v>
      </c>
      <c r="D6403" s="9">
        <v>3.5</v>
      </c>
      <c r="E6403" s="9">
        <v>5.9991000000000003</v>
      </c>
    </row>
    <row r="6404" spans="1:5" x14ac:dyDescent="0.45">
      <c r="A6404" s="5">
        <f t="shared" si="366"/>
        <v>44828</v>
      </c>
      <c r="B6404" s="4">
        <f t="shared" si="365"/>
        <v>18</v>
      </c>
      <c r="C6404" s="9">
        <v>2.5</v>
      </c>
      <c r="D6404" s="9">
        <v>0</v>
      </c>
      <c r="E6404" s="9">
        <v>7.0953999999999997</v>
      </c>
    </row>
    <row r="6405" spans="1:5" x14ac:dyDescent="0.45">
      <c r="A6405" s="5">
        <f t="shared" si="366"/>
        <v>44828</v>
      </c>
      <c r="B6405" s="4">
        <f t="shared" si="365"/>
        <v>19</v>
      </c>
      <c r="C6405" s="9">
        <v>2.5</v>
      </c>
      <c r="D6405" s="9">
        <v>3.5</v>
      </c>
      <c r="E6405" s="9">
        <v>6.9165000000000001</v>
      </c>
    </row>
    <row r="6406" spans="1:5" x14ac:dyDescent="0.45">
      <c r="A6406" s="5">
        <f t="shared" si="366"/>
        <v>44828</v>
      </c>
      <c r="B6406" s="4">
        <f t="shared" si="365"/>
        <v>20</v>
      </c>
      <c r="C6406" s="9">
        <v>2.5</v>
      </c>
      <c r="D6406" s="9">
        <v>3.5</v>
      </c>
      <c r="E6406" s="9">
        <v>5.9635999999999996</v>
      </c>
    </row>
    <row r="6407" spans="1:5" x14ac:dyDescent="0.45">
      <c r="A6407" s="5">
        <f t="shared" si="366"/>
        <v>44828</v>
      </c>
      <c r="B6407" s="4">
        <f t="shared" si="365"/>
        <v>21</v>
      </c>
      <c r="C6407" s="9">
        <v>2.5</v>
      </c>
      <c r="D6407" s="9">
        <v>3.5</v>
      </c>
      <c r="E6407" s="9">
        <v>5.9635999999999996</v>
      </c>
    </row>
    <row r="6408" spans="1:5" x14ac:dyDescent="0.45">
      <c r="A6408" s="5">
        <f t="shared" si="366"/>
        <v>44828</v>
      </c>
      <c r="B6408" s="4">
        <f t="shared" si="365"/>
        <v>22</v>
      </c>
      <c r="C6408" s="9">
        <v>2.5</v>
      </c>
      <c r="D6408" s="9">
        <v>3.5</v>
      </c>
      <c r="E6408" s="9">
        <v>5.8906999999999998</v>
      </c>
    </row>
    <row r="6409" spans="1:5" x14ac:dyDescent="0.45">
      <c r="A6409" s="5">
        <f t="shared" si="366"/>
        <v>44828</v>
      </c>
      <c r="B6409" s="4">
        <f t="shared" si="365"/>
        <v>23</v>
      </c>
      <c r="C6409" s="9">
        <v>2.5</v>
      </c>
      <c r="D6409" s="9">
        <v>2.5</v>
      </c>
      <c r="E6409" s="9">
        <v>5.0025000000000004</v>
      </c>
    </row>
    <row r="6410" spans="1:5" x14ac:dyDescent="0.45">
      <c r="A6410" s="5">
        <f>A6409+1</f>
        <v>44829</v>
      </c>
      <c r="B6410" s="4">
        <f t="shared" si="365"/>
        <v>0</v>
      </c>
      <c r="C6410" s="9">
        <v>3</v>
      </c>
      <c r="D6410" s="9">
        <v>2</v>
      </c>
      <c r="E6410" s="9">
        <v>4.9176000000000002</v>
      </c>
    </row>
    <row r="6411" spans="1:5" x14ac:dyDescent="0.45">
      <c r="A6411" s="5">
        <f t="shared" ref="A6411:A6433" si="367">A6410</f>
        <v>44829</v>
      </c>
      <c r="B6411" s="4">
        <f t="shared" si="365"/>
        <v>1</v>
      </c>
      <c r="C6411" s="9">
        <v>3</v>
      </c>
      <c r="D6411" s="9">
        <v>1.2</v>
      </c>
      <c r="E6411" s="9">
        <v>4.0441000000000003</v>
      </c>
    </row>
    <row r="6412" spans="1:5" x14ac:dyDescent="0.45">
      <c r="A6412" s="5">
        <f t="shared" si="367"/>
        <v>44829</v>
      </c>
      <c r="B6412" s="4">
        <f t="shared" si="365"/>
        <v>2</v>
      </c>
      <c r="C6412" s="9">
        <v>3</v>
      </c>
      <c r="D6412" s="9">
        <v>1</v>
      </c>
      <c r="E6412" s="9">
        <v>3.9500999999999999</v>
      </c>
    </row>
    <row r="6413" spans="1:5" x14ac:dyDescent="0.45">
      <c r="A6413" s="5">
        <f t="shared" si="367"/>
        <v>44829</v>
      </c>
      <c r="B6413" s="4">
        <f t="shared" si="365"/>
        <v>3</v>
      </c>
      <c r="C6413" s="9">
        <v>3</v>
      </c>
      <c r="D6413" s="9">
        <v>0</v>
      </c>
      <c r="E6413" s="9">
        <v>3.0596999999999999</v>
      </c>
    </row>
    <row r="6414" spans="1:5" x14ac:dyDescent="0.45">
      <c r="A6414" s="5">
        <f t="shared" si="367"/>
        <v>44829</v>
      </c>
      <c r="B6414" s="4">
        <f t="shared" si="365"/>
        <v>4</v>
      </c>
      <c r="C6414" s="9">
        <v>3</v>
      </c>
      <c r="D6414" s="9">
        <v>0</v>
      </c>
      <c r="E6414" s="9">
        <v>3.0596999999999999</v>
      </c>
    </row>
    <row r="6415" spans="1:5" x14ac:dyDescent="0.45">
      <c r="A6415" s="5">
        <f t="shared" si="367"/>
        <v>44829</v>
      </c>
      <c r="B6415" s="4">
        <f t="shared" si="365"/>
        <v>5</v>
      </c>
      <c r="C6415" s="9">
        <v>3</v>
      </c>
      <c r="D6415" s="9">
        <v>0</v>
      </c>
      <c r="E6415" s="9">
        <v>3.0507</v>
      </c>
    </row>
    <row r="6416" spans="1:5" x14ac:dyDescent="0.45">
      <c r="A6416" s="5">
        <f t="shared" si="367"/>
        <v>44829</v>
      </c>
      <c r="B6416" s="4">
        <f t="shared" si="365"/>
        <v>6</v>
      </c>
      <c r="C6416" s="9">
        <v>3</v>
      </c>
      <c r="D6416" s="9">
        <v>0</v>
      </c>
      <c r="E6416" s="9">
        <v>3.0537000000000001</v>
      </c>
    </row>
    <row r="6417" spans="1:5" x14ac:dyDescent="0.45">
      <c r="A6417" s="5">
        <f t="shared" si="367"/>
        <v>44829</v>
      </c>
      <c r="B6417" s="4">
        <f t="shared" si="365"/>
        <v>7</v>
      </c>
      <c r="C6417" s="9">
        <v>3</v>
      </c>
      <c r="D6417" s="9">
        <v>0</v>
      </c>
      <c r="E6417" s="9">
        <v>3.0606</v>
      </c>
    </row>
    <row r="6418" spans="1:5" x14ac:dyDescent="0.45">
      <c r="A6418" s="5">
        <f t="shared" si="367"/>
        <v>44829</v>
      </c>
      <c r="B6418" s="4">
        <f t="shared" si="365"/>
        <v>8</v>
      </c>
      <c r="C6418" s="9">
        <v>3</v>
      </c>
      <c r="D6418" s="9">
        <v>0</v>
      </c>
      <c r="E6418" s="9">
        <v>3.0527000000000002</v>
      </c>
    </row>
    <row r="6419" spans="1:5" x14ac:dyDescent="0.45">
      <c r="A6419" s="5">
        <f t="shared" si="367"/>
        <v>44829</v>
      </c>
      <c r="B6419" s="4">
        <f t="shared" si="365"/>
        <v>9</v>
      </c>
      <c r="C6419" s="9">
        <v>3</v>
      </c>
      <c r="D6419" s="9">
        <v>0</v>
      </c>
      <c r="E6419" s="9">
        <v>3.0487000000000002</v>
      </c>
    </row>
    <row r="6420" spans="1:5" x14ac:dyDescent="0.45">
      <c r="A6420" s="5">
        <f t="shared" si="367"/>
        <v>44829</v>
      </c>
      <c r="B6420" s="4">
        <f t="shared" si="365"/>
        <v>10</v>
      </c>
      <c r="C6420" s="9">
        <v>3</v>
      </c>
      <c r="D6420" s="9">
        <v>0</v>
      </c>
      <c r="E6420" s="9">
        <v>3.0567000000000002</v>
      </c>
    </row>
    <row r="6421" spans="1:5" x14ac:dyDescent="0.45">
      <c r="A6421" s="5">
        <f t="shared" si="367"/>
        <v>44829</v>
      </c>
      <c r="B6421" s="4">
        <f t="shared" si="365"/>
        <v>11</v>
      </c>
      <c r="C6421" s="9">
        <v>3</v>
      </c>
      <c r="D6421" s="9">
        <v>0</v>
      </c>
      <c r="E6421" s="9">
        <v>3.0527000000000002</v>
      </c>
    </row>
    <row r="6422" spans="1:5" x14ac:dyDescent="0.45">
      <c r="A6422" s="5">
        <f t="shared" si="367"/>
        <v>44829</v>
      </c>
      <c r="B6422" s="4">
        <f t="shared" si="365"/>
        <v>12</v>
      </c>
      <c r="C6422" s="9">
        <v>2.5</v>
      </c>
      <c r="D6422" s="9">
        <v>0.5</v>
      </c>
      <c r="E6422" s="9">
        <v>3.0537000000000001</v>
      </c>
    </row>
    <row r="6423" spans="1:5" x14ac:dyDescent="0.45">
      <c r="A6423" s="5">
        <f t="shared" si="367"/>
        <v>44829</v>
      </c>
      <c r="B6423" s="4">
        <f t="shared" si="365"/>
        <v>13</v>
      </c>
      <c r="C6423" s="9">
        <v>2.5</v>
      </c>
      <c r="D6423" s="9">
        <v>0.5</v>
      </c>
      <c r="E6423" s="9">
        <v>3.3871000000000002</v>
      </c>
    </row>
    <row r="6424" spans="1:5" x14ac:dyDescent="0.45">
      <c r="A6424" s="5">
        <f t="shared" si="367"/>
        <v>44829</v>
      </c>
      <c r="B6424" s="4">
        <f t="shared" si="365"/>
        <v>14</v>
      </c>
      <c r="C6424" s="9">
        <v>2.5</v>
      </c>
      <c r="D6424" s="9">
        <v>0</v>
      </c>
      <c r="E6424" s="9">
        <v>4.0303000000000004</v>
      </c>
    </row>
    <row r="6425" spans="1:5" x14ac:dyDescent="0.45">
      <c r="A6425" s="5">
        <f t="shared" si="367"/>
        <v>44829</v>
      </c>
      <c r="B6425" s="4">
        <f t="shared" si="365"/>
        <v>15</v>
      </c>
      <c r="C6425" s="9">
        <v>2.5</v>
      </c>
      <c r="D6425" s="9">
        <v>0</v>
      </c>
      <c r="E6425" s="9">
        <v>4.0153999999999996</v>
      </c>
    </row>
    <row r="6426" spans="1:5" x14ac:dyDescent="0.45">
      <c r="A6426" s="5">
        <f t="shared" si="367"/>
        <v>44829</v>
      </c>
      <c r="B6426" s="4">
        <f t="shared" si="365"/>
        <v>16</v>
      </c>
      <c r="C6426" s="9">
        <v>2.5</v>
      </c>
      <c r="D6426" s="9">
        <v>1.5</v>
      </c>
      <c r="E6426" s="9">
        <v>4.0213999999999999</v>
      </c>
    </row>
    <row r="6427" spans="1:5" x14ac:dyDescent="0.45">
      <c r="A6427" s="5">
        <f t="shared" si="367"/>
        <v>44829</v>
      </c>
      <c r="B6427" s="4">
        <f t="shared" ref="B6427:B6490" si="368">B6403</f>
        <v>17</v>
      </c>
      <c r="C6427" s="9">
        <v>2.5</v>
      </c>
      <c r="D6427" s="9">
        <v>1.5</v>
      </c>
      <c r="E6427" s="9">
        <v>3.9777999999999998</v>
      </c>
    </row>
    <row r="6428" spans="1:5" x14ac:dyDescent="0.45">
      <c r="A6428" s="5">
        <f t="shared" si="367"/>
        <v>44829</v>
      </c>
      <c r="B6428" s="4">
        <f t="shared" si="368"/>
        <v>18</v>
      </c>
      <c r="C6428" s="9">
        <v>2.5</v>
      </c>
      <c r="D6428" s="9">
        <v>0.5</v>
      </c>
      <c r="E6428" s="9">
        <v>3.0507</v>
      </c>
    </row>
    <row r="6429" spans="1:5" x14ac:dyDescent="0.45">
      <c r="A6429" s="5">
        <f t="shared" si="367"/>
        <v>44829</v>
      </c>
      <c r="B6429" s="4">
        <f t="shared" si="368"/>
        <v>19</v>
      </c>
      <c r="C6429" s="9">
        <v>2.5</v>
      </c>
      <c r="D6429" s="9">
        <v>0.5</v>
      </c>
      <c r="E6429" s="9">
        <v>3.0587</v>
      </c>
    </row>
    <row r="6430" spans="1:5" x14ac:dyDescent="0.45">
      <c r="A6430" s="5">
        <f t="shared" si="367"/>
        <v>44829</v>
      </c>
      <c r="B6430" s="4">
        <f t="shared" si="368"/>
        <v>20</v>
      </c>
      <c r="C6430" s="9">
        <v>2.5</v>
      </c>
      <c r="D6430" s="9">
        <v>0.5</v>
      </c>
      <c r="E6430" s="9">
        <v>3.1004</v>
      </c>
    </row>
    <row r="6431" spans="1:5" x14ac:dyDescent="0.45">
      <c r="A6431" s="5">
        <f t="shared" si="367"/>
        <v>44829</v>
      </c>
      <c r="B6431" s="4">
        <f t="shared" si="368"/>
        <v>21</v>
      </c>
      <c r="C6431" s="9">
        <v>2.5</v>
      </c>
      <c r="D6431" s="9">
        <v>0.5</v>
      </c>
      <c r="E6431" s="9">
        <v>5.0903999999999998</v>
      </c>
    </row>
    <row r="6432" spans="1:5" x14ac:dyDescent="0.45">
      <c r="A6432" s="5">
        <f t="shared" si="367"/>
        <v>44829</v>
      </c>
      <c r="B6432" s="4">
        <f t="shared" si="368"/>
        <v>22</v>
      </c>
      <c r="C6432" s="9">
        <v>2.5</v>
      </c>
      <c r="D6432" s="9">
        <v>1.5</v>
      </c>
      <c r="E6432" s="9">
        <v>6.1025</v>
      </c>
    </row>
    <row r="6433" spans="1:5" x14ac:dyDescent="0.45">
      <c r="A6433" s="5">
        <f t="shared" si="367"/>
        <v>44829</v>
      </c>
      <c r="B6433" s="4">
        <f t="shared" si="368"/>
        <v>23</v>
      </c>
      <c r="C6433" s="9">
        <v>2.5</v>
      </c>
      <c r="D6433" s="9">
        <v>5.5</v>
      </c>
      <c r="E6433" s="9">
        <v>8.0044000000000004</v>
      </c>
    </row>
    <row r="6434" spans="1:5" x14ac:dyDescent="0.45">
      <c r="A6434" s="5">
        <f>A6433+1</f>
        <v>44830</v>
      </c>
      <c r="B6434" s="4">
        <f t="shared" si="368"/>
        <v>0</v>
      </c>
      <c r="C6434" s="9">
        <v>4</v>
      </c>
      <c r="D6434" s="9">
        <v>0</v>
      </c>
      <c r="E6434" s="9">
        <v>7.9191000000000003</v>
      </c>
    </row>
    <row r="6435" spans="1:5" x14ac:dyDescent="0.45">
      <c r="A6435" s="5">
        <f t="shared" ref="A6435:A6457" si="369">A6434</f>
        <v>44830</v>
      </c>
      <c r="B6435" s="4">
        <f t="shared" si="368"/>
        <v>1</v>
      </c>
      <c r="C6435" s="9">
        <v>4</v>
      </c>
      <c r="D6435" s="9">
        <v>3</v>
      </c>
      <c r="E6435" s="9">
        <v>6.7767999999999997</v>
      </c>
    </row>
    <row r="6436" spans="1:5" x14ac:dyDescent="0.45">
      <c r="A6436" s="5">
        <f t="shared" si="369"/>
        <v>44830</v>
      </c>
      <c r="B6436" s="4">
        <f t="shared" si="368"/>
        <v>2</v>
      </c>
      <c r="C6436" s="9">
        <v>3</v>
      </c>
      <c r="D6436" s="9">
        <v>1</v>
      </c>
      <c r="E6436" s="9">
        <v>4.0401999999999996</v>
      </c>
    </row>
    <row r="6437" spans="1:5" x14ac:dyDescent="0.45">
      <c r="A6437" s="5">
        <f t="shared" si="369"/>
        <v>44830</v>
      </c>
      <c r="B6437" s="4">
        <f t="shared" si="368"/>
        <v>3</v>
      </c>
      <c r="C6437" s="9">
        <v>3</v>
      </c>
      <c r="D6437" s="9">
        <v>1</v>
      </c>
      <c r="E6437" s="9">
        <v>4.0401999999999996</v>
      </c>
    </row>
    <row r="6438" spans="1:5" x14ac:dyDescent="0.45">
      <c r="A6438" s="5">
        <f t="shared" si="369"/>
        <v>44830</v>
      </c>
      <c r="B6438" s="4">
        <f t="shared" si="368"/>
        <v>4</v>
      </c>
      <c r="C6438" s="9">
        <v>3</v>
      </c>
      <c r="D6438" s="9">
        <v>1</v>
      </c>
      <c r="E6438" s="9">
        <v>4.1292999999999997</v>
      </c>
    </row>
    <row r="6439" spans="1:5" x14ac:dyDescent="0.45">
      <c r="A6439" s="5">
        <f t="shared" si="369"/>
        <v>44830</v>
      </c>
      <c r="B6439" s="4">
        <f t="shared" si="368"/>
        <v>5</v>
      </c>
      <c r="C6439" s="9">
        <v>3</v>
      </c>
      <c r="D6439" s="9">
        <v>2</v>
      </c>
      <c r="E6439" s="9">
        <v>5.0223000000000004</v>
      </c>
    </row>
    <row r="6440" spans="1:5" x14ac:dyDescent="0.45">
      <c r="A6440" s="5">
        <f t="shared" si="369"/>
        <v>44830</v>
      </c>
      <c r="B6440" s="4">
        <f t="shared" si="368"/>
        <v>6</v>
      </c>
      <c r="C6440" s="9">
        <v>3</v>
      </c>
      <c r="D6440" s="9">
        <v>2</v>
      </c>
      <c r="E6440" s="9">
        <v>5.0903999999999998</v>
      </c>
    </row>
    <row r="6441" spans="1:5" x14ac:dyDescent="0.45">
      <c r="A6441" s="5">
        <f t="shared" si="369"/>
        <v>44830</v>
      </c>
      <c r="B6441" s="4">
        <f t="shared" si="368"/>
        <v>7</v>
      </c>
      <c r="C6441" s="9">
        <v>3</v>
      </c>
      <c r="D6441" s="9">
        <v>3</v>
      </c>
      <c r="E6441" s="9">
        <v>5.9645999999999999</v>
      </c>
    </row>
    <row r="6442" spans="1:5" x14ac:dyDescent="0.45">
      <c r="A6442" s="5">
        <f t="shared" si="369"/>
        <v>44830</v>
      </c>
      <c r="B6442" s="4">
        <f t="shared" si="368"/>
        <v>8</v>
      </c>
      <c r="C6442" s="9">
        <v>3</v>
      </c>
      <c r="D6442" s="9">
        <v>3</v>
      </c>
      <c r="E6442" s="9">
        <v>5.9656000000000002</v>
      </c>
    </row>
    <row r="6443" spans="1:5" x14ac:dyDescent="0.45">
      <c r="A6443" s="5">
        <f t="shared" si="369"/>
        <v>44830</v>
      </c>
      <c r="B6443" s="4">
        <f t="shared" si="368"/>
        <v>9</v>
      </c>
      <c r="C6443" s="9">
        <v>3</v>
      </c>
      <c r="D6443" s="9">
        <v>3</v>
      </c>
      <c r="E6443" s="9">
        <v>4.5815000000000001</v>
      </c>
    </row>
    <row r="6444" spans="1:5" x14ac:dyDescent="0.45">
      <c r="A6444" s="5">
        <f t="shared" si="369"/>
        <v>44830</v>
      </c>
      <c r="B6444" s="4">
        <f t="shared" si="368"/>
        <v>10</v>
      </c>
      <c r="C6444" s="9">
        <v>3</v>
      </c>
      <c r="D6444" s="9">
        <v>3</v>
      </c>
      <c r="E6444" s="9">
        <v>5.9656000000000002</v>
      </c>
    </row>
    <row r="6445" spans="1:5" x14ac:dyDescent="0.45">
      <c r="A6445" s="5">
        <f t="shared" si="369"/>
        <v>44830</v>
      </c>
      <c r="B6445" s="4">
        <f t="shared" si="368"/>
        <v>11</v>
      </c>
      <c r="C6445" s="9">
        <v>3</v>
      </c>
      <c r="D6445" s="9">
        <v>3</v>
      </c>
      <c r="E6445" s="9">
        <v>5.9587000000000003</v>
      </c>
    </row>
    <row r="6446" spans="1:5" x14ac:dyDescent="0.45">
      <c r="A6446" s="5">
        <f t="shared" si="369"/>
        <v>44830</v>
      </c>
      <c r="B6446" s="4">
        <f t="shared" si="368"/>
        <v>12</v>
      </c>
      <c r="C6446" s="9">
        <v>3</v>
      </c>
      <c r="D6446" s="9">
        <v>3</v>
      </c>
      <c r="E6446" s="9">
        <v>5.9626000000000001</v>
      </c>
    </row>
    <row r="6447" spans="1:5" x14ac:dyDescent="0.45">
      <c r="A6447" s="5">
        <f t="shared" si="369"/>
        <v>44830</v>
      </c>
      <c r="B6447" s="4">
        <f t="shared" si="368"/>
        <v>13</v>
      </c>
      <c r="C6447" s="9">
        <v>3</v>
      </c>
      <c r="D6447" s="9">
        <v>3</v>
      </c>
      <c r="E6447" s="9">
        <v>5.9753999999999996</v>
      </c>
    </row>
    <row r="6448" spans="1:5" x14ac:dyDescent="0.45">
      <c r="A6448" s="5">
        <f t="shared" si="369"/>
        <v>44830</v>
      </c>
      <c r="B6448" s="4">
        <f t="shared" si="368"/>
        <v>14</v>
      </c>
      <c r="C6448" s="9">
        <v>3</v>
      </c>
      <c r="D6448" s="9">
        <v>3</v>
      </c>
      <c r="E6448" s="9">
        <v>5.9922000000000004</v>
      </c>
    </row>
    <row r="6449" spans="1:5" x14ac:dyDescent="0.45">
      <c r="A6449" s="5">
        <f t="shared" si="369"/>
        <v>44830</v>
      </c>
      <c r="B6449" s="4">
        <f t="shared" si="368"/>
        <v>15</v>
      </c>
      <c r="C6449" s="9">
        <v>3</v>
      </c>
      <c r="D6449" s="9">
        <v>3</v>
      </c>
      <c r="E6449" s="9">
        <v>5.7417999999999996</v>
      </c>
    </row>
    <row r="6450" spans="1:5" x14ac:dyDescent="0.45">
      <c r="A6450" s="5">
        <f t="shared" si="369"/>
        <v>44830</v>
      </c>
      <c r="B6450" s="4">
        <f t="shared" si="368"/>
        <v>16</v>
      </c>
      <c r="C6450" s="9">
        <v>3</v>
      </c>
      <c r="D6450" s="9">
        <v>3</v>
      </c>
      <c r="E6450" s="9">
        <v>5.5810000000000004</v>
      </c>
    </row>
    <row r="6451" spans="1:5" x14ac:dyDescent="0.45">
      <c r="A6451" s="5">
        <f t="shared" si="369"/>
        <v>44830</v>
      </c>
      <c r="B6451" s="4">
        <f t="shared" si="368"/>
        <v>17</v>
      </c>
      <c r="C6451" s="9">
        <v>3</v>
      </c>
      <c r="D6451" s="9">
        <v>3</v>
      </c>
      <c r="E6451" s="9">
        <v>5.9892000000000003</v>
      </c>
    </row>
    <row r="6452" spans="1:5" x14ac:dyDescent="0.45">
      <c r="A6452" s="5">
        <f t="shared" si="369"/>
        <v>44830</v>
      </c>
      <c r="B6452" s="4">
        <f t="shared" si="368"/>
        <v>18</v>
      </c>
      <c r="C6452" s="9">
        <v>3</v>
      </c>
      <c r="D6452" s="9">
        <v>3.5</v>
      </c>
      <c r="E6452" s="9">
        <v>6.1025</v>
      </c>
    </row>
    <row r="6453" spans="1:5" x14ac:dyDescent="0.45">
      <c r="A6453" s="5">
        <f t="shared" si="369"/>
        <v>44830</v>
      </c>
      <c r="B6453" s="4">
        <f t="shared" si="368"/>
        <v>19</v>
      </c>
      <c r="C6453" s="9">
        <v>3</v>
      </c>
      <c r="D6453" s="9">
        <v>3.5</v>
      </c>
      <c r="E6453" s="9">
        <v>7.8258999999999999</v>
      </c>
    </row>
    <row r="6454" spans="1:5" x14ac:dyDescent="0.45">
      <c r="A6454" s="5">
        <f t="shared" si="369"/>
        <v>44830</v>
      </c>
      <c r="B6454" s="4">
        <f t="shared" si="368"/>
        <v>20</v>
      </c>
      <c r="C6454" s="9">
        <v>3</v>
      </c>
      <c r="D6454" s="9">
        <v>6</v>
      </c>
      <c r="E6454" s="9">
        <v>8.9251000000000005</v>
      </c>
    </row>
    <row r="6455" spans="1:5" x14ac:dyDescent="0.45">
      <c r="A6455" s="5">
        <f t="shared" si="369"/>
        <v>44830</v>
      </c>
      <c r="B6455" s="4">
        <f t="shared" si="368"/>
        <v>21</v>
      </c>
      <c r="C6455" s="9">
        <v>3</v>
      </c>
      <c r="D6455" s="9">
        <v>6</v>
      </c>
      <c r="E6455" s="9">
        <v>8.7568000000000001</v>
      </c>
    </row>
    <row r="6456" spans="1:5" x14ac:dyDescent="0.45">
      <c r="A6456" s="5">
        <f t="shared" si="369"/>
        <v>44830</v>
      </c>
      <c r="B6456" s="4">
        <f t="shared" si="368"/>
        <v>22</v>
      </c>
      <c r="C6456" s="9">
        <v>3</v>
      </c>
      <c r="D6456" s="9">
        <v>4</v>
      </c>
      <c r="E6456" s="9">
        <v>6.9076000000000004</v>
      </c>
    </row>
    <row r="6457" spans="1:5" x14ac:dyDescent="0.45">
      <c r="A6457" s="5">
        <f t="shared" si="369"/>
        <v>44830</v>
      </c>
      <c r="B6457" s="4">
        <f t="shared" si="368"/>
        <v>23</v>
      </c>
      <c r="C6457" s="9">
        <v>3</v>
      </c>
      <c r="D6457" s="9">
        <v>3</v>
      </c>
      <c r="E6457" s="9">
        <v>5.8966000000000003</v>
      </c>
    </row>
    <row r="6458" spans="1:5" x14ac:dyDescent="0.45">
      <c r="A6458" s="5">
        <f>A6457+1</f>
        <v>44831</v>
      </c>
      <c r="B6458" s="4">
        <f t="shared" si="368"/>
        <v>0</v>
      </c>
      <c r="C6458" s="9">
        <v>4</v>
      </c>
      <c r="D6458" s="9">
        <v>1</v>
      </c>
      <c r="E6458" s="9">
        <v>4.9204999999999997</v>
      </c>
    </row>
    <row r="6459" spans="1:5" x14ac:dyDescent="0.45">
      <c r="A6459" s="5">
        <f t="shared" ref="A6459:A6481" si="370">A6458</f>
        <v>44831</v>
      </c>
      <c r="B6459" s="4">
        <f t="shared" si="368"/>
        <v>1</v>
      </c>
      <c r="C6459" s="9">
        <v>4</v>
      </c>
      <c r="D6459" s="9">
        <v>0</v>
      </c>
      <c r="E6459" s="9">
        <v>3.9430999999999998</v>
      </c>
    </row>
    <row r="6460" spans="1:5" x14ac:dyDescent="0.45">
      <c r="A6460" s="5">
        <f t="shared" si="370"/>
        <v>44831</v>
      </c>
      <c r="B6460" s="4">
        <f t="shared" si="368"/>
        <v>2</v>
      </c>
      <c r="C6460" s="9">
        <v>4</v>
      </c>
      <c r="D6460" s="9">
        <v>-1</v>
      </c>
      <c r="E6460" s="9">
        <v>3.2244000000000002</v>
      </c>
    </row>
    <row r="6461" spans="1:5" x14ac:dyDescent="0.45">
      <c r="A6461" s="5">
        <f t="shared" si="370"/>
        <v>44831</v>
      </c>
      <c r="B6461" s="4">
        <f t="shared" si="368"/>
        <v>3</v>
      </c>
      <c r="C6461" s="9">
        <v>4</v>
      </c>
      <c r="D6461" s="9">
        <v>1</v>
      </c>
      <c r="E6461" s="9">
        <v>5.0202999999999998</v>
      </c>
    </row>
    <row r="6462" spans="1:5" x14ac:dyDescent="0.45">
      <c r="A6462" s="5">
        <f t="shared" si="370"/>
        <v>44831</v>
      </c>
      <c r="B6462" s="4">
        <f t="shared" si="368"/>
        <v>4</v>
      </c>
      <c r="C6462" s="9">
        <v>4</v>
      </c>
      <c r="D6462" s="9">
        <v>1</v>
      </c>
      <c r="E6462" s="9">
        <v>5.1013000000000002</v>
      </c>
    </row>
    <row r="6463" spans="1:5" x14ac:dyDescent="0.45">
      <c r="A6463" s="5">
        <f t="shared" si="370"/>
        <v>44831</v>
      </c>
      <c r="B6463" s="4">
        <f t="shared" si="368"/>
        <v>5</v>
      </c>
      <c r="C6463" s="9">
        <v>4</v>
      </c>
      <c r="D6463" s="9">
        <v>2</v>
      </c>
      <c r="E6463" s="9">
        <v>5.9675000000000002</v>
      </c>
    </row>
    <row r="6464" spans="1:5" x14ac:dyDescent="0.45">
      <c r="A6464" s="5">
        <f t="shared" si="370"/>
        <v>44831</v>
      </c>
      <c r="B6464" s="4">
        <f t="shared" si="368"/>
        <v>6</v>
      </c>
      <c r="C6464" s="9">
        <v>4</v>
      </c>
      <c r="D6464" s="9">
        <v>2</v>
      </c>
      <c r="E6464" s="9">
        <v>5.9615999999999998</v>
      </c>
    </row>
    <row r="6465" spans="1:5" x14ac:dyDescent="0.45">
      <c r="A6465" s="5">
        <f t="shared" si="370"/>
        <v>44831</v>
      </c>
      <c r="B6465" s="4">
        <f t="shared" si="368"/>
        <v>7</v>
      </c>
      <c r="C6465" s="9">
        <v>4</v>
      </c>
      <c r="D6465" s="9">
        <v>2</v>
      </c>
      <c r="E6465" s="9">
        <v>5.9734999999999996</v>
      </c>
    </row>
    <row r="6466" spans="1:5" x14ac:dyDescent="0.45">
      <c r="A6466" s="5">
        <f t="shared" si="370"/>
        <v>44831</v>
      </c>
      <c r="B6466" s="4">
        <f t="shared" si="368"/>
        <v>8</v>
      </c>
      <c r="C6466" s="9">
        <v>4</v>
      </c>
      <c r="D6466" s="9">
        <v>2</v>
      </c>
      <c r="E6466" s="9">
        <v>5.9665999999999997</v>
      </c>
    </row>
    <row r="6467" spans="1:5" x14ac:dyDescent="0.45">
      <c r="A6467" s="5">
        <f t="shared" si="370"/>
        <v>44831</v>
      </c>
      <c r="B6467" s="4">
        <f t="shared" si="368"/>
        <v>9</v>
      </c>
      <c r="C6467" s="9">
        <v>4</v>
      </c>
      <c r="D6467" s="9">
        <v>2</v>
      </c>
      <c r="E6467" s="9">
        <v>5.2060000000000004</v>
      </c>
    </row>
    <row r="6468" spans="1:5" x14ac:dyDescent="0.45">
      <c r="A6468" s="5">
        <f t="shared" si="370"/>
        <v>44831</v>
      </c>
      <c r="B6468" s="4">
        <f t="shared" si="368"/>
        <v>10</v>
      </c>
      <c r="C6468" s="9">
        <v>4</v>
      </c>
      <c r="D6468" s="9">
        <v>2</v>
      </c>
      <c r="E6468" s="9">
        <v>5.9596999999999998</v>
      </c>
    </row>
    <row r="6469" spans="1:5" x14ac:dyDescent="0.45">
      <c r="A6469" s="5">
        <f t="shared" si="370"/>
        <v>44831</v>
      </c>
      <c r="B6469" s="4">
        <f t="shared" si="368"/>
        <v>11</v>
      </c>
      <c r="C6469" s="9">
        <v>4</v>
      </c>
      <c r="D6469" s="9">
        <v>1</v>
      </c>
      <c r="E6469" s="9">
        <v>5.0587999999999997</v>
      </c>
    </row>
    <row r="6470" spans="1:5" x14ac:dyDescent="0.45">
      <c r="A6470" s="5">
        <f t="shared" si="370"/>
        <v>44831</v>
      </c>
      <c r="B6470" s="4">
        <f t="shared" si="368"/>
        <v>12</v>
      </c>
      <c r="C6470" s="9">
        <v>4</v>
      </c>
      <c r="D6470" s="9">
        <v>1</v>
      </c>
      <c r="E6470" s="9">
        <v>5.0054999999999996</v>
      </c>
    </row>
    <row r="6471" spans="1:5" x14ac:dyDescent="0.45">
      <c r="A6471" s="5">
        <f t="shared" si="370"/>
        <v>44831</v>
      </c>
      <c r="B6471" s="4">
        <f t="shared" si="368"/>
        <v>13</v>
      </c>
      <c r="C6471" s="9">
        <v>4</v>
      </c>
      <c r="D6471" s="9">
        <v>1</v>
      </c>
      <c r="E6471" s="9">
        <v>5.0025000000000004</v>
      </c>
    </row>
    <row r="6472" spans="1:5" x14ac:dyDescent="0.45">
      <c r="A6472" s="5">
        <f t="shared" si="370"/>
        <v>44831</v>
      </c>
      <c r="B6472" s="4">
        <f t="shared" si="368"/>
        <v>14</v>
      </c>
      <c r="C6472" s="9">
        <v>4</v>
      </c>
      <c r="D6472" s="9">
        <v>1</v>
      </c>
      <c r="E6472" s="9">
        <v>4.9996</v>
      </c>
    </row>
    <row r="6473" spans="1:5" x14ac:dyDescent="0.45">
      <c r="A6473" s="5">
        <f t="shared" si="370"/>
        <v>44831</v>
      </c>
      <c r="B6473" s="4">
        <f t="shared" si="368"/>
        <v>15</v>
      </c>
      <c r="C6473" s="9">
        <v>4</v>
      </c>
      <c r="D6473" s="9">
        <v>1</v>
      </c>
      <c r="E6473" s="9">
        <v>4.9985999999999997</v>
      </c>
    </row>
    <row r="6474" spans="1:5" x14ac:dyDescent="0.45">
      <c r="A6474" s="5">
        <f t="shared" si="370"/>
        <v>44831</v>
      </c>
      <c r="B6474" s="4">
        <f t="shared" si="368"/>
        <v>16</v>
      </c>
      <c r="C6474" s="9">
        <v>4</v>
      </c>
      <c r="D6474" s="9">
        <v>1</v>
      </c>
      <c r="E6474" s="9">
        <v>5.7969999999999997</v>
      </c>
    </row>
    <row r="6475" spans="1:5" x14ac:dyDescent="0.45">
      <c r="A6475" s="5">
        <f t="shared" si="370"/>
        <v>44831</v>
      </c>
      <c r="B6475" s="4">
        <f t="shared" si="368"/>
        <v>17</v>
      </c>
      <c r="C6475" s="9">
        <v>4</v>
      </c>
      <c r="D6475" s="9">
        <v>2</v>
      </c>
      <c r="E6475" s="9">
        <v>5.9970999999999997</v>
      </c>
    </row>
    <row r="6476" spans="1:5" x14ac:dyDescent="0.45">
      <c r="A6476" s="5">
        <f t="shared" si="370"/>
        <v>44831</v>
      </c>
      <c r="B6476" s="4">
        <f t="shared" si="368"/>
        <v>18</v>
      </c>
      <c r="C6476" s="9">
        <v>4</v>
      </c>
      <c r="D6476" s="9">
        <v>2</v>
      </c>
      <c r="E6476" s="9">
        <v>8.3415999999999997</v>
      </c>
    </row>
    <row r="6477" spans="1:5" x14ac:dyDescent="0.45">
      <c r="A6477" s="5">
        <f t="shared" si="370"/>
        <v>44831</v>
      </c>
      <c r="B6477" s="4">
        <f t="shared" si="368"/>
        <v>19</v>
      </c>
      <c r="C6477" s="9">
        <v>4</v>
      </c>
      <c r="D6477" s="9">
        <v>4</v>
      </c>
      <c r="E6477" s="9">
        <v>7.9358000000000004</v>
      </c>
    </row>
    <row r="6478" spans="1:5" x14ac:dyDescent="0.45">
      <c r="A6478" s="5">
        <f t="shared" si="370"/>
        <v>44831</v>
      </c>
      <c r="B6478" s="4">
        <f t="shared" si="368"/>
        <v>20</v>
      </c>
      <c r="C6478" s="9">
        <v>4</v>
      </c>
      <c r="D6478" s="9">
        <v>4</v>
      </c>
      <c r="E6478" s="9">
        <v>7.8406000000000002</v>
      </c>
    </row>
    <row r="6479" spans="1:5" x14ac:dyDescent="0.45">
      <c r="A6479" s="5">
        <f t="shared" si="370"/>
        <v>44831</v>
      </c>
      <c r="B6479" s="4">
        <f t="shared" si="368"/>
        <v>21</v>
      </c>
      <c r="C6479" s="9">
        <v>4</v>
      </c>
      <c r="D6479" s="9">
        <v>2</v>
      </c>
      <c r="E6479" s="9">
        <v>5.798</v>
      </c>
    </row>
    <row r="6480" spans="1:5" x14ac:dyDescent="0.45">
      <c r="A6480" s="5">
        <f t="shared" si="370"/>
        <v>44831</v>
      </c>
      <c r="B6480" s="4">
        <f t="shared" si="368"/>
        <v>22</v>
      </c>
      <c r="C6480" s="9">
        <v>4</v>
      </c>
      <c r="D6480" s="9">
        <v>0</v>
      </c>
      <c r="E6480" s="9">
        <v>4.0381999999999998</v>
      </c>
    </row>
    <row r="6481" spans="1:5" x14ac:dyDescent="0.45">
      <c r="A6481" s="5">
        <f t="shared" si="370"/>
        <v>44831</v>
      </c>
      <c r="B6481" s="4">
        <f t="shared" si="368"/>
        <v>23</v>
      </c>
      <c r="C6481" s="9">
        <v>4</v>
      </c>
      <c r="D6481" s="9">
        <v>0</v>
      </c>
      <c r="E6481" s="9">
        <v>4.2104999999999997</v>
      </c>
    </row>
    <row r="6482" spans="1:5" x14ac:dyDescent="0.45">
      <c r="A6482" s="5">
        <f>A6481+1</f>
        <v>44832</v>
      </c>
      <c r="B6482" s="4">
        <f t="shared" si="368"/>
        <v>0</v>
      </c>
      <c r="C6482" s="9">
        <v>4.5</v>
      </c>
      <c r="D6482" s="9">
        <v>0</v>
      </c>
      <c r="E6482" s="9">
        <v>6.0917000000000003</v>
      </c>
    </row>
    <row r="6483" spans="1:5" x14ac:dyDescent="0.45">
      <c r="A6483" s="5">
        <f t="shared" ref="A6483:A6505" si="371">A6482</f>
        <v>44832</v>
      </c>
      <c r="B6483" s="4">
        <f t="shared" si="368"/>
        <v>1</v>
      </c>
      <c r="C6483" s="9">
        <v>4.5</v>
      </c>
      <c r="D6483" s="9">
        <v>3.5</v>
      </c>
      <c r="E6483" s="9">
        <v>7.8681000000000001</v>
      </c>
    </row>
    <row r="6484" spans="1:5" x14ac:dyDescent="0.45">
      <c r="A6484" s="5">
        <f t="shared" si="371"/>
        <v>44832</v>
      </c>
      <c r="B6484" s="4">
        <f t="shared" si="368"/>
        <v>2</v>
      </c>
      <c r="C6484" s="9">
        <v>4.5</v>
      </c>
      <c r="D6484" s="9">
        <v>1.5</v>
      </c>
      <c r="E6484" s="9">
        <v>5.9873000000000003</v>
      </c>
    </row>
    <row r="6485" spans="1:5" x14ac:dyDescent="0.45">
      <c r="A6485" s="5">
        <f t="shared" si="371"/>
        <v>44832</v>
      </c>
      <c r="B6485" s="4">
        <f t="shared" si="368"/>
        <v>3</v>
      </c>
      <c r="C6485" s="9">
        <v>4.5</v>
      </c>
      <c r="D6485" s="9">
        <v>1.5</v>
      </c>
      <c r="E6485" s="9">
        <v>5.9922000000000004</v>
      </c>
    </row>
    <row r="6486" spans="1:5" x14ac:dyDescent="0.45">
      <c r="A6486" s="5">
        <f t="shared" si="371"/>
        <v>44832</v>
      </c>
      <c r="B6486" s="4">
        <f t="shared" si="368"/>
        <v>4</v>
      </c>
      <c r="C6486" s="9">
        <v>4.5</v>
      </c>
      <c r="D6486" s="9">
        <v>1.5</v>
      </c>
      <c r="E6486" s="9">
        <v>5.9931999999999999</v>
      </c>
    </row>
    <row r="6487" spans="1:5" x14ac:dyDescent="0.45">
      <c r="A6487" s="5">
        <f t="shared" si="371"/>
        <v>44832</v>
      </c>
      <c r="B6487" s="4">
        <f t="shared" si="368"/>
        <v>5</v>
      </c>
      <c r="C6487" s="9">
        <v>4.5</v>
      </c>
      <c r="D6487" s="9">
        <v>1.5</v>
      </c>
      <c r="E6487" s="9">
        <v>5.9961000000000002</v>
      </c>
    </row>
    <row r="6488" spans="1:5" x14ac:dyDescent="0.45">
      <c r="A6488" s="5">
        <f t="shared" si="371"/>
        <v>44832</v>
      </c>
      <c r="B6488" s="4">
        <f t="shared" si="368"/>
        <v>6</v>
      </c>
      <c r="C6488" s="9">
        <v>4.5</v>
      </c>
      <c r="D6488" s="9">
        <v>1.5</v>
      </c>
      <c r="E6488" s="9">
        <v>5.9942000000000002</v>
      </c>
    </row>
    <row r="6489" spans="1:5" x14ac:dyDescent="0.45">
      <c r="A6489" s="5">
        <f t="shared" si="371"/>
        <v>44832</v>
      </c>
      <c r="B6489" s="4">
        <f t="shared" si="368"/>
        <v>7</v>
      </c>
      <c r="C6489" s="9">
        <v>4.5</v>
      </c>
      <c r="D6489" s="9">
        <v>1.5</v>
      </c>
      <c r="E6489" s="9">
        <v>5.9873000000000003</v>
      </c>
    </row>
    <row r="6490" spans="1:5" x14ac:dyDescent="0.45">
      <c r="A6490" s="5">
        <f t="shared" si="371"/>
        <v>44832</v>
      </c>
      <c r="B6490" s="4">
        <f t="shared" si="368"/>
        <v>8</v>
      </c>
      <c r="C6490" s="9">
        <v>4.5</v>
      </c>
      <c r="D6490" s="9">
        <v>1.5</v>
      </c>
      <c r="E6490" s="9">
        <v>5.9753999999999996</v>
      </c>
    </row>
    <row r="6491" spans="1:5" x14ac:dyDescent="0.45">
      <c r="A6491" s="5">
        <f t="shared" si="371"/>
        <v>44832</v>
      </c>
      <c r="B6491" s="4">
        <f t="shared" ref="B6491:B6554" si="372">B6467</f>
        <v>9</v>
      </c>
      <c r="C6491" s="9">
        <v>4.5</v>
      </c>
      <c r="D6491" s="9">
        <v>1.5</v>
      </c>
      <c r="E6491" s="9">
        <v>5.9606000000000003</v>
      </c>
    </row>
    <row r="6492" spans="1:5" x14ac:dyDescent="0.45">
      <c r="A6492" s="5">
        <f t="shared" si="371"/>
        <v>44832</v>
      </c>
      <c r="B6492" s="4">
        <f t="shared" si="372"/>
        <v>10</v>
      </c>
      <c r="C6492" s="9">
        <v>4.5</v>
      </c>
      <c r="D6492" s="9">
        <v>1.5</v>
      </c>
      <c r="E6492" s="9">
        <v>5.9546999999999999</v>
      </c>
    </row>
    <row r="6493" spans="1:5" x14ac:dyDescent="0.45">
      <c r="A6493" s="5">
        <f t="shared" si="371"/>
        <v>44832</v>
      </c>
      <c r="B6493" s="4">
        <f t="shared" si="372"/>
        <v>11</v>
      </c>
      <c r="C6493" s="9">
        <v>4.5</v>
      </c>
      <c r="D6493" s="9">
        <v>1.5</v>
      </c>
      <c r="E6493" s="9">
        <v>5.9211999999999998</v>
      </c>
    </row>
    <row r="6494" spans="1:5" x14ac:dyDescent="0.45">
      <c r="A6494" s="5">
        <f t="shared" si="371"/>
        <v>44832</v>
      </c>
      <c r="B6494" s="4">
        <f t="shared" si="372"/>
        <v>12</v>
      </c>
      <c r="C6494" s="9">
        <v>4.5</v>
      </c>
      <c r="D6494" s="9">
        <v>0</v>
      </c>
      <c r="E6494" s="9">
        <v>4.5191999999999997</v>
      </c>
    </row>
    <row r="6495" spans="1:5" x14ac:dyDescent="0.45">
      <c r="A6495" s="5">
        <f t="shared" si="371"/>
        <v>44832</v>
      </c>
      <c r="B6495" s="4">
        <f t="shared" si="372"/>
        <v>13</v>
      </c>
      <c r="C6495" s="9">
        <v>4.5</v>
      </c>
      <c r="D6495" s="9">
        <v>0</v>
      </c>
      <c r="E6495" s="9">
        <v>4.5182000000000002</v>
      </c>
    </row>
    <row r="6496" spans="1:5" x14ac:dyDescent="0.45">
      <c r="A6496" s="5">
        <f t="shared" si="371"/>
        <v>44832</v>
      </c>
      <c r="B6496" s="4">
        <f t="shared" si="372"/>
        <v>14</v>
      </c>
      <c r="C6496" s="9">
        <v>4.5</v>
      </c>
      <c r="D6496" s="9">
        <v>0</v>
      </c>
      <c r="E6496" s="9">
        <v>4.5182000000000002</v>
      </c>
    </row>
    <row r="6497" spans="1:5" x14ac:dyDescent="0.45">
      <c r="A6497" s="5">
        <f t="shared" si="371"/>
        <v>44832</v>
      </c>
      <c r="B6497" s="4">
        <f t="shared" si="372"/>
        <v>15</v>
      </c>
      <c r="C6497" s="9">
        <v>4.5</v>
      </c>
      <c r="D6497" s="9">
        <v>0</v>
      </c>
      <c r="E6497" s="9">
        <v>4.5210999999999997</v>
      </c>
    </row>
    <row r="6498" spans="1:5" x14ac:dyDescent="0.45">
      <c r="A6498" s="5">
        <f t="shared" si="371"/>
        <v>44832</v>
      </c>
      <c r="B6498" s="4">
        <f t="shared" si="372"/>
        <v>16</v>
      </c>
      <c r="C6498" s="9">
        <v>4.5</v>
      </c>
      <c r="D6498" s="9">
        <v>0</v>
      </c>
      <c r="E6498" s="9">
        <v>4.5240999999999998</v>
      </c>
    </row>
    <row r="6499" spans="1:5" x14ac:dyDescent="0.45">
      <c r="A6499" s="5">
        <f t="shared" si="371"/>
        <v>44832</v>
      </c>
      <c r="B6499" s="4">
        <f t="shared" si="372"/>
        <v>17</v>
      </c>
      <c r="C6499" s="9">
        <v>4.5</v>
      </c>
      <c r="D6499" s="9">
        <v>0</v>
      </c>
      <c r="E6499" s="9">
        <v>4.9619999999999997</v>
      </c>
    </row>
    <row r="6500" spans="1:5" x14ac:dyDescent="0.45">
      <c r="A6500" s="5">
        <f t="shared" si="371"/>
        <v>44832</v>
      </c>
      <c r="B6500" s="4">
        <f t="shared" si="372"/>
        <v>18</v>
      </c>
      <c r="C6500" s="9">
        <v>4.5</v>
      </c>
      <c r="D6500" s="9">
        <v>1.5</v>
      </c>
      <c r="E6500" s="9">
        <v>5.9035000000000002</v>
      </c>
    </row>
    <row r="6501" spans="1:5" x14ac:dyDescent="0.45">
      <c r="A6501" s="5">
        <f t="shared" si="371"/>
        <v>44832</v>
      </c>
      <c r="B6501" s="4">
        <f t="shared" si="372"/>
        <v>19</v>
      </c>
      <c r="C6501" s="9">
        <v>4.5</v>
      </c>
      <c r="D6501" s="9">
        <v>0</v>
      </c>
      <c r="E6501" s="9">
        <v>4.5083000000000002</v>
      </c>
    </row>
    <row r="6502" spans="1:5" x14ac:dyDescent="0.45">
      <c r="A6502" s="5">
        <f t="shared" si="371"/>
        <v>44832</v>
      </c>
      <c r="B6502" s="4">
        <f t="shared" si="372"/>
        <v>20</v>
      </c>
      <c r="C6502" s="9">
        <v>4.5</v>
      </c>
      <c r="D6502" s="9">
        <v>0</v>
      </c>
      <c r="E6502" s="9">
        <v>5.5643000000000002</v>
      </c>
    </row>
    <row r="6503" spans="1:5" x14ac:dyDescent="0.45">
      <c r="A6503" s="5">
        <f t="shared" si="371"/>
        <v>44832</v>
      </c>
      <c r="B6503" s="4">
        <f t="shared" si="372"/>
        <v>21</v>
      </c>
      <c r="C6503" s="9">
        <v>4.5</v>
      </c>
      <c r="D6503" s="9">
        <v>0</v>
      </c>
      <c r="E6503" s="9">
        <v>5.9527999999999999</v>
      </c>
    </row>
    <row r="6504" spans="1:5" x14ac:dyDescent="0.45">
      <c r="A6504" s="5">
        <f t="shared" si="371"/>
        <v>44832</v>
      </c>
      <c r="B6504" s="4">
        <f t="shared" si="372"/>
        <v>22</v>
      </c>
      <c r="C6504" s="9">
        <v>4.5</v>
      </c>
      <c r="D6504" s="9">
        <v>1.5</v>
      </c>
      <c r="E6504" s="9">
        <v>5.9546999999999999</v>
      </c>
    </row>
    <row r="6505" spans="1:5" x14ac:dyDescent="0.45">
      <c r="A6505" s="5">
        <f t="shared" si="371"/>
        <v>44832</v>
      </c>
      <c r="B6505" s="4">
        <f t="shared" si="372"/>
        <v>23</v>
      </c>
      <c r="C6505" s="9">
        <v>4.5</v>
      </c>
      <c r="D6505" s="9">
        <v>1.5</v>
      </c>
      <c r="E6505" s="9">
        <v>5.9546999999999999</v>
      </c>
    </row>
    <row r="6506" spans="1:5" x14ac:dyDescent="0.45">
      <c r="A6506" s="5">
        <f>A6505+1</f>
        <v>44833</v>
      </c>
      <c r="B6506" s="4">
        <f t="shared" si="372"/>
        <v>0</v>
      </c>
      <c r="C6506" s="9">
        <v>5</v>
      </c>
      <c r="D6506" s="9">
        <v>1</v>
      </c>
      <c r="E6506" s="9">
        <v>5.9546999999999999</v>
      </c>
    </row>
    <row r="6507" spans="1:5" x14ac:dyDescent="0.45">
      <c r="A6507" s="5">
        <f t="shared" ref="A6507:A6529" si="373">A6506</f>
        <v>44833</v>
      </c>
      <c r="B6507" s="4">
        <f t="shared" si="372"/>
        <v>1</v>
      </c>
      <c r="C6507" s="9">
        <v>5</v>
      </c>
      <c r="D6507" s="9">
        <v>1</v>
      </c>
      <c r="E6507" s="9">
        <v>5.8867000000000003</v>
      </c>
    </row>
    <row r="6508" spans="1:5" x14ac:dyDescent="0.45">
      <c r="A6508" s="5">
        <f t="shared" si="373"/>
        <v>44833</v>
      </c>
      <c r="B6508" s="4">
        <f t="shared" si="372"/>
        <v>2</v>
      </c>
      <c r="C6508" s="9">
        <v>5</v>
      </c>
      <c r="D6508" s="9">
        <v>0</v>
      </c>
      <c r="E6508" s="9">
        <v>5.0065</v>
      </c>
    </row>
    <row r="6509" spans="1:5" x14ac:dyDescent="0.45">
      <c r="A6509" s="5">
        <f t="shared" si="373"/>
        <v>44833</v>
      </c>
      <c r="B6509" s="4">
        <f t="shared" si="372"/>
        <v>3</v>
      </c>
      <c r="C6509" s="9">
        <v>5</v>
      </c>
      <c r="D6509" s="9">
        <v>0</v>
      </c>
      <c r="E6509" s="9">
        <v>5.0172999999999996</v>
      </c>
    </row>
    <row r="6510" spans="1:5" x14ac:dyDescent="0.45">
      <c r="A6510" s="5">
        <f t="shared" si="373"/>
        <v>44833</v>
      </c>
      <c r="B6510" s="4">
        <f t="shared" si="372"/>
        <v>4</v>
      </c>
      <c r="C6510" s="9">
        <v>5</v>
      </c>
      <c r="D6510" s="9">
        <v>0</v>
      </c>
      <c r="E6510" s="9">
        <v>5.0903999999999998</v>
      </c>
    </row>
    <row r="6511" spans="1:5" x14ac:dyDescent="0.45">
      <c r="A6511" s="5">
        <f t="shared" si="373"/>
        <v>44833</v>
      </c>
      <c r="B6511" s="4">
        <f t="shared" si="372"/>
        <v>5</v>
      </c>
      <c r="C6511" s="9">
        <v>5</v>
      </c>
      <c r="D6511" s="9">
        <v>1</v>
      </c>
      <c r="E6511" s="9">
        <v>5.9725000000000001</v>
      </c>
    </row>
    <row r="6512" spans="1:5" x14ac:dyDescent="0.45">
      <c r="A6512" s="5">
        <f t="shared" si="373"/>
        <v>44833</v>
      </c>
      <c r="B6512" s="4">
        <f t="shared" si="372"/>
        <v>6</v>
      </c>
      <c r="C6512" s="9">
        <v>5</v>
      </c>
      <c r="D6512" s="9">
        <v>1</v>
      </c>
      <c r="E6512" s="9">
        <v>5.9615999999999998</v>
      </c>
    </row>
    <row r="6513" spans="1:5" x14ac:dyDescent="0.45">
      <c r="A6513" s="5">
        <f t="shared" si="373"/>
        <v>44833</v>
      </c>
      <c r="B6513" s="4">
        <f t="shared" si="372"/>
        <v>7</v>
      </c>
      <c r="C6513" s="9">
        <v>5</v>
      </c>
      <c r="D6513" s="9">
        <v>1</v>
      </c>
      <c r="E6513" s="9">
        <v>5.9626000000000001</v>
      </c>
    </row>
    <row r="6514" spans="1:5" x14ac:dyDescent="0.45">
      <c r="A6514" s="5">
        <f t="shared" si="373"/>
        <v>44833</v>
      </c>
      <c r="B6514" s="4">
        <f t="shared" si="372"/>
        <v>8</v>
      </c>
      <c r="C6514" s="9">
        <v>5</v>
      </c>
      <c r="D6514" s="9">
        <v>1</v>
      </c>
      <c r="E6514" s="9">
        <v>5.9104000000000001</v>
      </c>
    </row>
    <row r="6515" spans="1:5" x14ac:dyDescent="0.45">
      <c r="A6515" s="5">
        <f t="shared" si="373"/>
        <v>44833</v>
      </c>
      <c r="B6515" s="4">
        <f t="shared" si="372"/>
        <v>9</v>
      </c>
      <c r="C6515" s="9">
        <v>5</v>
      </c>
      <c r="D6515" s="9">
        <v>0</v>
      </c>
      <c r="E6515" s="9">
        <v>4.9185999999999996</v>
      </c>
    </row>
    <row r="6516" spans="1:5" x14ac:dyDescent="0.45">
      <c r="A6516" s="5">
        <f t="shared" si="373"/>
        <v>44833</v>
      </c>
      <c r="B6516" s="4">
        <f t="shared" si="372"/>
        <v>10</v>
      </c>
      <c r="C6516" s="9">
        <v>5</v>
      </c>
      <c r="D6516" s="9">
        <v>-1</v>
      </c>
      <c r="E6516" s="9">
        <v>4.1006</v>
      </c>
    </row>
    <row r="6517" spans="1:5" x14ac:dyDescent="0.45">
      <c r="A6517" s="5">
        <f t="shared" si="373"/>
        <v>44833</v>
      </c>
      <c r="B6517" s="4">
        <f t="shared" si="372"/>
        <v>11</v>
      </c>
      <c r="C6517" s="9">
        <v>5</v>
      </c>
      <c r="D6517" s="9">
        <v>0</v>
      </c>
      <c r="E6517" s="9">
        <v>5.0114000000000001</v>
      </c>
    </row>
    <row r="6518" spans="1:5" x14ac:dyDescent="0.45">
      <c r="A6518" s="5">
        <f t="shared" si="373"/>
        <v>44833</v>
      </c>
      <c r="B6518" s="4">
        <f t="shared" si="372"/>
        <v>12</v>
      </c>
      <c r="C6518" s="9">
        <v>5</v>
      </c>
      <c r="D6518" s="9">
        <v>0</v>
      </c>
      <c r="E6518" s="9">
        <v>4.9955999999999996</v>
      </c>
    </row>
    <row r="6519" spans="1:5" x14ac:dyDescent="0.45">
      <c r="A6519" s="5">
        <f t="shared" si="373"/>
        <v>44833</v>
      </c>
      <c r="B6519" s="4">
        <f t="shared" si="372"/>
        <v>13</v>
      </c>
      <c r="C6519" s="9">
        <v>5</v>
      </c>
      <c r="D6519" s="9">
        <v>0</v>
      </c>
      <c r="E6519" s="9">
        <v>4.9264999999999999</v>
      </c>
    </row>
    <row r="6520" spans="1:5" x14ac:dyDescent="0.45">
      <c r="A6520" s="5">
        <f t="shared" si="373"/>
        <v>44833</v>
      </c>
      <c r="B6520" s="4">
        <f t="shared" si="372"/>
        <v>14</v>
      </c>
      <c r="C6520" s="9">
        <v>5</v>
      </c>
      <c r="D6520" s="9">
        <v>-1</v>
      </c>
      <c r="E6520" s="9">
        <v>3.9925999999999999</v>
      </c>
    </row>
    <row r="6521" spans="1:5" x14ac:dyDescent="0.45">
      <c r="A6521" s="5">
        <f t="shared" si="373"/>
        <v>44833</v>
      </c>
      <c r="B6521" s="4">
        <f t="shared" si="372"/>
        <v>15</v>
      </c>
      <c r="C6521" s="9">
        <v>5</v>
      </c>
      <c r="D6521" s="9">
        <v>-1.5</v>
      </c>
      <c r="E6521" s="9">
        <v>3.5547</v>
      </c>
    </row>
    <row r="6522" spans="1:5" x14ac:dyDescent="0.45">
      <c r="A6522" s="5">
        <f t="shared" si="373"/>
        <v>44833</v>
      </c>
      <c r="B6522" s="4">
        <f t="shared" si="372"/>
        <v>16</v>
      </c>
      <c r="C6522" s="9">
        <v>5</v>
      </c>
      <c r="D6522" s="9">
        <v>-1.5</v>
      </c>
      <c r="E6522" s="9">
        <v>3.6558000000000002</v>
      </c>
    </row>
    <row r="6523" spans="1:5" x14ac:dyDescent="0.45">
      <c r="A6523" s="5">
        <f t="shared" si="373"/>
        <v>44833</v>
      </c>
      <c r="B6523" s="4">
        <f t="shared" si="372"/>
        <v>17</v>
      </c>
      <c r="C6523" s="9">
        <v>5</v>
      </c>
      <c r="D6523" s="9">
        <v>0</v>
      </c>
      <c r="E6523" s="9">
        <v>4.9086999999999996</v>
      </c>
    </row>
    <row r="6524" spans="1:5" x14ac:dyDescent="0.45">
      <c r="A6524" s="5">
        <f t="shared" si="373"/>
        <v>44833</v>
      </c>
      <c r="B6524" s="4">
        <f t="shared" si="372"/>
        <v>18</v>
      </c>
      <c r="C6524" s="9">
        <v>5</v>
      </c>
      <c r="D6524" s="9">
        <v>-1.5</v>
      </c>
      <c r="E6524" s="9">
        <v>3.5388000000000002</v>
      </c>
    </row>
    <row r="6525" spans="1:5" x14ac:dyDescent="0.45">
      <c r="A6525" s="5">
        <f t="shared" si="373"/>
        <v>44833</v>
      </c>
      <c r="B6525" s="4">
        <f t="shared" si="372"/>
        <v>19</v>
      </c>
      <c r="C6525" s="9">
        <v>5</v>
      </c>
      <c r="D6525" s="9">
        <v>-1.5</v>
      </c>
      <c r="E6525" s="9">
        <v>3.5952999999999999</v>
      </c>
    </row>
    <row r="6526" spans="1:5" x14ac:dyDescent="0.45">
      <c r="A6526" s="5">
        <f t="shared" si="373"/>
        <v>44833</v>
      </c>
      <c r="B6526" s="4">
        <f t="shared" si="372"/>
        <v>20</v>
      </c>
      <c r="C6526" s="9">
        <v>5</v>
      </c>
      <c r="D6526" s="9">
        <v>-1</v>
      </c>
      <c r="E6526" s="9">
        <v>4.5627000000000004</v>
      </c>
    </row>
    <row r="6527" spans="1:5" x14ac:dyDescent="0.45">
      <c r="A6527" s="5">
        <f t="shared" si="373"/>
        <v>44833</v>
      </c>
      <c r="B6527" s="4">
        <f t="shared" si="372"/>
        <v>21</v>
      </c>
      <c r="C6527" s="9">
        <v>5</v>
      </c>
      <c r="D6527" s="9">
        <v>-1</v>
      </c>
      <c r="E6527" s="9">
        <v>5.05</v>
      </c>
    </row>
    <row r="6528" spans="1:5" x14ac:dyDescent="0.45">
      <c r="A6528" s="5">
        <f t="shared" si="373"/>
        <v>44833</v>
      </c>
      <c r="B6528" s="4">
        <f t="shared" si="372"/>
        <v>22</v>
      </c>
      <c r="C6528" s="9">
        <v>5</v>
      </c>
      <c r="D6528" s="9">
        <v>1</v>
      </c>
      <c r="E6528" s="9">
        <v>5.9705000000000004</v>
      </c>
    </row>
    <row r="6529" spans="1:5" x14ac:dyDescent="0.45">
      <c r="A6529" s="5">
        <f t="shared" si="373"/>
        <v>44833</v>
      </c>
      <c r="B6529" s="4">
        <f t="shared" si="372"/>
        <v>23</v>
      </c>
      <c r="C6529" s="9">
        <v>5</v>
      </c>
      <c r="D6529" s="9">
        <v>1</v>
      </c>
      <c r="E6529" s="9">
        <v>5.9202000000000004</v>
      </c>
    </row>
    <row r="6530" spans="1:5" x14ac:dyDescent="0.45">
      <c r="A6530" s="5">
        <f>A6529+1</f>
        <v>44834</v>
      </c>
      <c r="B6530" s="4">
        <f t="shared" si="372"/>
        <v>0</v>
      </c>
      <c r="C6530" s="9">
        <v>4.5</v>
      </c>
      <c r="D6530" s="9">
        <v>0</v>
      </c>
      <c r="E6530" s="9">
        <v>5.3441999999999998</v>
      </c>
    </row>
    <row r="6531" spans="1:5" x14ac:dyDescent="0.45">
      <c r="A6531" s="5">
        <f t="shared" ref="A6531:A6553" si="374">A6530</f>
        <v>44834</v>
      </c>
      <c r="B6531" s="4">
        <f t="shared" si="372"/>
        <v>1</v>
      </c>
      <c r="C6531" s="9">
        <v>4.5</v>
      </c>
      <c r="D6531" s="9">
        <v>-0.5</v>
      </c>
      <c r="E6531" s="9">
        <v>4.0450999999999997</v>
      </c>
    </row>
    <row r="6532" spans="1:5" x14ac:dyDescent="0.45">
      <c r="A6532" s="5">
        <f t="shared" si="374"/>
        <v>44834</v>
      </c>
      <c r="B6532" s="4">
        <f t="shared" si="372"/>
        <v>2</v>
      </c>
      <c r="C6532" s="9">
        <v>4.5</v>
      </c>
      <c r="D6532" s="9">
        <v>-0.5</v>
      </c>
      <c r="E6532" s="9">
        <v>4.0372000000000003</v>
      </c>
    </row>
    <row r="6533" spans="1:5" x14ac:dyDescent="0.45">
      <c r="A6533" s="5">
        <f t="shared" si="374"/>
        <v>44834</v>
      </c>
      <c r="B6533" s="4">
        <f t="shared" si="372"/>
        <v>3</v>
      </c>
      <c r="C6533" s="9">
        <v>4.5</v>
      </c>
      <c r="D6533" s="9">
        <v>-0.5</v>
      </c>
      <c r="E6533" s="9">
        <v>4.0422000000000002</v>
      </c>
    </row>
    <row r="6534" spans="1:5" x14ac:dyDescent="0.45">
      <c r="A6534" s="5">
        <f t="shared" si="374"/>
        <v>44834</v>
      </c>
      <c r="B6534" s="4">
        <f t="shared" si="372"/>
        <v>4</v>
      </c>
      <c r="C6534" s="9">
        <v>4.5</v>
      </c>
      <c r="D6534" s="9">
        <v>0</v>
      </c>
      <c r="E6534" s="9">
        <v>4.0401999999999996</v>
      </c>
    </row>
    <row r="6535" spans="1:5" x14ac:dyDescent="0.45">
      <c r="A6535" s="5">
        <f t="shared" si="374"/>
        <v>44834</v>
      </c>
      <c r="B6535" s="4">
        <f t="shared" si="372"/>
        <v>5</v>
      </c>
      <c r="C6535" s="9">
        <v>4.5</v>
      </c>
      <c r="D6535" s="9">
        <v>-0.5</v>
      </c>
      <c r="E6535" s="9">
        <v>4.0401999999999996</v>
      </c>
    </row>
    <row r="6536" spans="1:5" x14ac:dyDescent="0.45">
      <c r="A6536" s="5">
        <f t="shared" si="374"/>
        <v>44834</v>
      </c>
      <c r="B6536" s="4">
        <f t="shared" si="372"/>
        <v>6</v>
      </c>
      <c r="C6536" s="9">
        <v>4.5</v>
      </c>
      <c r="D6536" s="9">
        <v>-0.5</v>
      </c>
      <c r="E6536" s="9">
        <v>4.0392000000000001</v>
      </c>
    </row>
    <row r="6537" spans="1:5" x14ac:dyDescent="0.45">
      <c r="A6537" s="5">
        <f t="shared" si="374"/>
        <v>44834</v>
      </c>
      <c r="B6537" s="4">
        <f t="shared" si="372"/>
        <v>7</v>
      </c>
      <c r="C6537" s="9">
        <v>4</v>
      </c>
      <c r="D6537" s="9">
        <v>0</v>
      </c>
      <c r="E6537" s="9">
        <v>4.0381999999999998</v>
      </c>
    </row>
    <row r="6538" spans="1:5" x14ac:dyDescent="0.45">
      <c r="A6538" s="5">
        <f t="shared" si="374"/>
        <v>44834</v>
      </c>
      <c r="B6538" s="4">
        <f t="shared" si="372"/>
        <v>8</v>
      </c>
      <c r="C6538" s="9">
        <v>4</v>
      </c>
      <c r="D6538" s="9">
        <v>0</v>
      </c>
      <c r="E6538" s="9">
        <v>4.0342000000000002</v>
      </c>
    </row>
    <row r="6539" spans="1:5" x14ac:dyDescent="0.45">
      <c r="A6539" s="5">
        <f t="shared" si="374"/>
        <v>44834</v>
      </c>
      <c r="B6539" s="4">
        <f t="shared" si="372"/>
        <v>9</v>
      </c>
      <c r="C6539" s="9">
        <v>4</v>
      </c>
      <c r="D6539" s="9">
        <v>0</v>
      </c>
      <c r="E6539" s="9">
        <v>4.1154000000000002</v>
      </c>
    </row>
    <row r="6540" spans="1:5" x14ac:dyDescent="0.45">
      <c r="A6540" s="5">
        <f t="shared" si="374"/>
        <v>44834</v>
      </c>
      <c r="B6540" s="4">
        <f t="shared" si="372"/>
        <v>10</v>
      </c>
      <c r="C6540" s="9">
        <v>4</v>
      </c>
      <c r="D6540" s="9">
        <v>1</v>
      </c>
      <c r="E6540" s="9">
        <v>4.9669999999999996</v>
      </c>
    </row>
    <row r="6541" spans="1:5" x14ac:dyDescent="0.45">
      <c r="A6541" s="5">
        <f t="shared" si="374"/>
        <v>44834</v>
      </c>
      <c r="B6541" s="4">
        <f t="shared" si="372"/>
        <v>11</v>
      </c>
      <c r="C6541" s="9">
        <v>3.5</v>
      </c>
      <c r="D6541" s="9">
        <v>1</v>
      </c>
      <c r="E6541" s="9">
        <v>4.5507999999999997</v>
      </c>
    </row>
    <row r="6542" spans="1:5" x14ac:dyDescent="0.45">
      <c r="A6542" s="5">
        <f t="shared" si="374"/>
        <v>44834</v>
      </c>
      <c r="B6542" s="4">
        <f t="shared" si="372"/>
        <v>12</v>
      </c>
      <c r="C6542" s="9">
        <v>3.5</v>
      </c>
      <c r="D6542" s="9">
        <v>1</v>
      </c>
      <c r="E6542" s="9">
        <v>4.9225000000000003</v>
      </c>
    </row>
    <row r="6543" spans="1:5" x14ac:dyDescent="0.45">
      <c r="A6543" s="5">
        <f t="shared" si="374"/>
        <v>44834</v>
      </c>
      <c r="B6543" s="4">
        <f t="shared" si="372"/>
        <v>13</v>
      </c>
      <c r="C6543" s="9">
        <v>3.5</v>
      </c>
      <c r="D6543" s="9">
        <v>0</v>
      </c>
      <c r="E6543" s="9">
        <v>4.0213999999999999</v>
      </c>
    </row>
    <row r="6544" spans="1:5" x14ac:dyDescent="0.45">
      <c r="A6544" s="5">
        <f t="shared" si="374"/>
        <v>44834</v>
      </c>
      <c r="B6544" s="4">
        <f t="shared" si="372"/>
        <v>14</v>
      </c>
      <c r="C6544" s="9">
        <v>3.5</v>
      </c>
      <c r="D6544" s="9">
        <v>0</v>
      </c>
      <c r="E6544" s="9">
        <v>4.0252999999999997</v>
      </c>
    </row>
    <row r="6545" spans="1:5" x14ac:dyDescent="0.45">
      <c r="A6545" s="5">
        <f t="shared" si="374"/>
        <v>44834</v>
      </c>
      <c r="B6545" s="4">
        <f t="shared" si="372"/>
        <v>15</v>
      </c>
      <c r="C6545" s="9">
        <v>3.5</v>
      </c>
      <c r="D6545" s="9">
        <v>0</v>
      </c>
      <c r="E6545" s="9">
        <v>4.0232999999999999</v>
      </c>
    </row>
    <row r="6546" spans="1:5" x14ac:dyDescent="0.45">
      <c r="A6546" s="5">
        <f t="shared" si="374"/>
        <v>44834</v>
      </c>
      <c r="B6546" s="4">
        <f t="shared" si="372"/>
        <v>16</v>
      </c>
      <c r="C6546" s="9">
        <v>4.5</v>
      </c>
      <c r="D6546" s="9">
        <v>0</v>
      </c>
      <c r="E6546" s="9">
        <v>4.1352000000000002</v>
      </c>
    </row>
    <row r="6547" spans="1:5" x14ac:dyDescent="0.45">
      <c r="A6547" s="5">
        <f t="shared" si="374"/>
        <v>44834</v>
      </c>
      <c r="B6547" s="4">
        <f t="shared" si="372"/>
        <v>17</v>
      </c>
      <c r="C6547" s="9">
        <v>4.5</v>
      </c>
      <c r="D6547" s="9">
        <v>0</v>
      </c>
      <c r="E6547" s="9">
        <v>5.4349999999999996</v>
      </c>
    </row>
    <row r="6548" spans="1:5" x14ac:dyDescent="0.45">
      <c r="A6548" s="5">
        <f t="shared" si="374"/>
        <v>44834</v>
      </c>
      <c r="B6548" s="4">
        <f t="shared" si="372"/>
        <v>18</v>
      </c>
      <c r="C6548" s="9">
        <v>4.5</v>
      </c>
      <c r="D6548" s="9">
        <v>0</v>
      </c>
      <c r="E6548" s="9">
        <v>5.0381</v>
      </c>
    </row>
    <row r="6549" spans="1:5" x14ac:dyDescent="0.45">
      <c r="A6549" s="5">
        <f t="shared" si="374"/>
        <v>44834</v>
      </c>
      <c r="B6549" s="4">
        <f t="shared" si="372"/>
        <v>19</v>
      </c>
      <c r="C6549" s="9">
        <v>4.5</v>
      </c>
      <c r="D6549" s="9">
        <v>0</v>
      </c>
      <c r="E6549" s="9">
        <v>5.6056999999999997</v>
      </c>
    </row>
    <row r="6550" spans="1:5" x14ac:dyDescent="0.45">
      <c r="A6550" s="5">
        <f t="shared" si="374"/>
        <v>44834</v>
      </c>
      <c r="B6550" s="4">
        <f t="shared" si="372"/>
        <v>20</v>
      </c>
      <c r="C6550" s="9">
        <v>4.5</v>
      </c>
      <c r="D6550" s="9">
        <v>3</v>
      </c>
      <c r="E6550" s="9">
        <v>7.5206999999999997</v>
      </c>
    </row>
    <row r="6551" spans="1:5" x14ac:dyDescent="0.45">
      <c r="A6551" s="5">
        <f t="shared" si="374"/>
        <v>44834</v>
      </c>
      <c r="B6551" s="4">
        <f t="shared" si="372"/>
        <v>21</v>
      </c>
      <c r="C6551" s="9">
        <v>4.5</v>
      </c>
      <c r="D6551" s="9">
        <v>3</v>
      </c>
      <c r="E6551" s="9">
        <v>7.6590999999999996</v>
      </c>
    </row>
    <row r="6552" spans="1:5" x14ac:dyDescent="0.45">
      <c r="A6552" s="5">
        <f t="shared" si="374"/>
        <v>44834</v>
      </c>
      <c r="B6552" s="4">
        <f t="shared" si="372"/>
        <v>22</v>
      </c>
      <c r="C6552" s="9">
        <v>6</v>
      </c>
      <c r="D6552" s="9">
        <v>3</v>
      </c>
      <c r="E6552" s="9">
        <v>8.8369999999999997</v>
      </c>
    </row>
    <row r="6553" spans="1:5" x14ac:dyDescent="0.45">
      <c r="A6553" s="5">
        <f t="shared" si="374"/>
        <v>44834</v>
      </c>
      <c r="B6553" s="4">
        <f t="shared" si="372"/>
        <v>23</v>
      </c>
      <c r="C6553" s="9">
        <v>6</v>
      </c>
      <c r="D6553" s="9">
        <v>2</v>
      </c>
      <c r="E6553" s="9">
        <v>7.1661000000000001</v>
      </c>
    </row>
    <row r="6554" spans="1:5" x14ac:dyDescent="0.45">
      <c r="A6554" s="5">
        <f>A6553+1</f>
        <v>44835</v>
      </c>
      <c r="B6554" s="4">
        <f t="shared" si="372"/>
        <v>0</v>
      </c>
      <c r="C6554" s="9">
        <v>5.5</v>
      </c>
      <c r="D6554" s="9">
        <v>0</v>
      </c>
      <c r="E6554" s="9">
        <v>5.4824000000000002</v>
      </c>
    </row>
    <row r="6555" spans="1:5" x14ac:dyDescent="0.45">
      <c r="A6555" s="5">
        <f t="shared" ref="A6555:A6577" si="375">A6554</f>
        <v>44835</v>
      </c>
      <c r="B6555" s="4">
        <f t="shared" ref="B6555:B6618" si="376">B6531</f>
        <v>1</v>
      </c>
      <c r="C6555" s="9">
        <v>5.5</v>
      </c>
      <c r="D6555" s="9">
        <v>0</v>
      </c>
      <c r="E6555" s="9">
        <v>5.1052999999999997</v>
      </c>
    </row>
    <row r="6556" spans="1:5" x14ac:dyDescent="0.45">
      <c r="A6556" s="5">
        <f t="shared" si="375"/>
        <v>44835</v>
      </c>
      <c r="B6556" s="4">
        <f t="shared" si="376"/>
        <v>2</v>
      </c>
      <c r="C6556" s="9">
        <v>5.5</v>
      </c>
      <c r="D6556" s="9">
        <v>-1</v>
      </c>
      <c r="E6556" s="9">
        <v>4.3430999999999997</v>
      </c>
    </row>
    <row r="6557" spans="1:5" x14ac:dyDescent="0.45">
      <c r="A6557" s="5">
        <f t="shared" si="375"/>
        <v>44835</v>
      </c>
      <c r="B6557" s="4">
        <f t="shared" si="376"/>
        <v>3</v>
      </c>
      <c r="C6557" s="9">
        <v>5.5</v>
      </c>
      <c r="D6557" s="9">
        <v>-2.5</v>
      </c>
      <c r="E6557" s="9">
        <v>3.0089999999999999</v>
      </c>
    </row>
    <row r="6558" spans="1:5" x14ac:dyDescent="0.45">
      <c r="A6558" s="5">
        <f t="shared" si="375"/>
        <v>44835</v>
      </c>
      <c r="B6558" s="4">
        <f t="shared" si="376"/>
        <v>4</v>
      </c>
      <c r="C6558" s="9">
        <v>5.5</v>
      </c>
      <c r="D6558" s="9">
        <v>-2.5</v>
      </c>
      <c r="E6558" s="9">
        <v>3.01</v>
      </c>
    </row>
    <row r="6559" spans="1:5" x14ac:dyDescent="0.45">
      <c r="A6559" s="5">
        <f t="shared" si="375"/>
        <v>44835</v>
      </c>
      <c r="B6559" s="4">
        <f t="shared" si="376"/>
        <v>5</v>
      </c>
      <c r="C6559" s="9">
        <v>5.5</v>
      </c>
      <c r="D6559" s="9">
        <v>-2.5</v>
      </c>
      <c r="E6559" s="9">
        <v>3.0089999999999999</v>
      </c>
    </row>
    <row r="6560" spans="1:5" x14ac:dyDescent="0.45">
      <c r="A6560" s="5">
        <f t="shared" si="375"/>
        <v>44835</v>
      </c>
      <c r="B6560" s="4">
        <f t="shared" si="376"/>
        <v>6</v>
      </c>
      <c r="C6560" s="9">
        <v>5.5</v>
      </c>
      <c r="D6560" s="9">
        <v>-2.5</v>
      </c>
      <c r="E6560" s="9">
        <v>3.0129999999999999</v>
      </c>
    </row>
    <row r="6561" spans="1:5" x14ac:dyDescent="0.45">
      <c r="A6561" s="5">
        <f t="shared" si="375"/>
        <v>44835</v>
      </c>
      <c r="B6561" s="4">
        <f t="shared" si="376"/>
        <v>7</v>
      </c>
      <c r="C6561" s="9">
        <v>5.5</v>
      </c>
      <c r="D6561" s="9">
        <v>-2.5</v>
      </c>
      <c r="E6561" s="9">
        <v>3.008</v>
      </c>
    </row>
    <row r="6562" spans="1:5" x14ac:dyDescent="0.45">
      <c r="A6562" s="5">
        <f t="shared" si="375"/>
        <v>44835</v>
      </c>
      <c r="B6562" s="4">
        <f t="shared" si="376"/>
        <v>8</v>
      </c>
      <c r="C6562" s="9">
        <v>4.5</v>
      </c>
      <c r="D6562" s="9">
        <v>-1.5</v>
      </c>
      <c r="E6562" s="9">
        <v>3.5973000000000002</v>
      </c>
    </row>
    <row r="6563" spans="1:5" x14ac:dyDescent="0.45">
      <c r="A6563" s="5">
        <f t="shared" si="375"/>
        <v>44835</v>
      </c>
      <c r="B6563" s="4">
        <f t="shared" si="376"/>
        <v>9</v>
      </c>
      <c r="C6563" s="9">
        <v>4.5</v>
      </c>
      <c r="D6563" s="9">
        <v>0</v>
      </c>
      <c r="E6563" s="9">
        <v>4.5162000000000004</v>
      </c>
    </row>
    <row r="6564" spans="1:5" x14ac:dyDescent="0.45">
      <c r="A6564" s="5">
        <f t="shared" si="375"/>
        <v>44835</v>
      </c>
      <c r="B6564" s="4">
        <f t="shared" si="376"/>
        <v>10</v>
      </c>
      <c r="C6564" s="9">
        <v>4.5</v>
      </c>
      <c r="D6564" s="9">
        <v>0</v>
      </c>
      <c r="E6564" s="9">
        <v>4.6181000000000001</v>
      </c>
    </row>
    <row r="6565" spans="1:5" x14ac:dyDescent="0.45">
      <c r="A6565" s="5">
        <f t="shared" si="375"/>
        <v>44835</v>
      </c>
      <c r="B6565" s="4">
        <f t="shared" si="376"/>
        <v>11</v>
      </c>
      <c r="C6565" s="9">
        <v>4.5</v>
      </c>
      <c r="D6565" s="9">
        <v>1.5</v>
      </c>
      <c r="E6565" s="9">
        <v>5.9744000000000002</v>
      </c>
    </row>
    <row r="6566" spans="1:5" x14ac:dyDescent="0.45">
      <c r="A6566" s="5">
        <f t="shared" si="375"/>
        <v>44835</v>
      </c>
      <c r="B6566" s="4">
        <f t="shared" si="376"/>
        <v>12</v>
      </c>
      <c r="C6566" s="9">
        <v>4.5</v>
      </c>
      <c r="D6566" s="9">
        <v>1.5</v>
      </c>
      <c r="E6566" s="9">
        <v>5.87</v>
      </c>
    </row>
    <row r="6567" spans="1:5" x14ac:dyDescent="0.45">
      <c r="A6567" s="5">
        <f t="shared" si="375"/>
        <v>44835</v>
      </c>
      <c r="B6567" s="4">
        <f t="shared" si="376"/>
        <v>13</v>
      </c>
      <c r="C6567" s="9">
        <v>4.5</v>
      </c>
      <c r="D6567" s="9">
        <v>0</v>
      </c>
      <c r="E6567" s="9">
        <v>4.5132000000000003</v>
      </c>
    </row>
    <row r="6568" spans="1:5" x14ac:dyDescent="0.45">
      <c r="A6568" s="5">
        <f t="shared" si="375"/>
        <v>44835</v>
      </c>
      <c r="B6568" s="4">
        <f t="shared" si="376"/>
        <v>14</v>
      </c>
      <c r="C6568" s="9">
        <v>4.5</v>
      </c>
      <c r="D6568" s="9">
        <v>0</v>
      </c>
      <c r="E6568" s="9">
        <v>4.5567000000000002</v>
      </c>
    </row>
    <row r="6569" spans="1:5" x14ac:dyDescent="0.45">
      <c r="A6569" s="5">
        <f t="shared" si="375"/>
        <v>44835</v>
      </c>
      <c r="B6569" s="4">
        <f t="shared" si="376"/>
        <v>15</v>
      </c>
      <c r="C6569" s="9">
        <v>5</v>
      </c>
      <c r="D6569" s="9">
        <v>0</v>
      </c>
      <c r="E6569" s="9">
        <v>5.0895000000000001</v>
      </c>
    </row>
    <row r="6570" spans="1:5" x14ac:dyDescent="0.45">
      <c r="A6570" s="5">
        <f t="shared" si="375"/>
        <v>44835</v>
      </c>
      <c r="B6570" s="4">
        <f t="shared" si="376"/>
        <v>16</v>
      </c>
      <c r="C6570" s="9">
        <v>5</v>
      </c>
      <c r="D6570" s="9">
        <v>1</v>
      </c>
      <c r="E6570" s="9">
        <v>7.0354000000000001</v>
      </c>
    </row>
    <row r="6571" spans="1:5" x14ac:dyDescent="0.45">
      <c r="A6571" s="5">
        <f t="shared" si="375"/>
        <v>44835</v>
      </c>
      <c r="B6571" s="4">
        <f t="shared" si="376"/>
        <v>17</v>
      </c>
      <c r="C6571" s="9">
        <v>5</v>
      </c>
      <c r="D6571" s="9">
        <v>1</v>
      </c>
      <c r="E6571" s="9">
        <v>6.5525000000000002</v>
      </c>
    </row>
    <row r="6572" spans="1:5" x14ac:dyDescent="0.45">
      <c r="A6572" s="5">
        <f t="shared" si="375"/>
        <v>44835</v>
      </c>
      <c r="B6572" s="4">
        <f t="shared" si="376"/>
        <v>18</v>
      </c>
      <c r="C6572" s="9">
        <v>5</v>
      </c>
      <c r="D6572" s="9">
        <v>2</v>
      </c>
      <c r="E6572" s="9">
        <v>6.9931999999999999</v>
      </c>
    </row>
    <row r="6573" spans="1:5" x14ac:dyDescent="0.45">
      <c r="A6573" s="5">
        <f t="shared" si="375"/>
        <v>44835</v>
      </c>
      <c r="B6573" s="4">
        <f t="shared" si="376"/>
        <v>19</v>
      </c>
      <c r="C6573" s="9">
        <v>5</v>
      </c>
      <c r="D6573" s="9">
        <v>2</v>
      </c>
      <c r="E6573" s="9">
        <v>6.8211000000000004</v>
      </c>
    </row>
    <row r="6574" spans="1:5" x14ac:dyDescent="0.45">
      <c r="A6574" s="5">
        <f t="shared" si="375"/>
        <v>44835</v>
      </c>
      <c r="B6574" s="4">
        <f t="shared" si="376"/>
        <v>20</v>
      </c>
      <c r="C6574" s="9">
        <v>5</v>
      </c>
      <c r="D6574" s="9">
        <v>0</v>
      </c>
      <c r="E6574" s="9">
        <v>4.9877000000000002</v>
      </c>
    </row>
    <row r="6575" spans="1:5" x14ac:dyDescent="0.45">
      <c r="A6575" s="5">
        <f t="shared" si="375"/>
        <v>44835</v>
      </c>
      <c r="B6575" s="4">
        <f t="shared" si="376"/>
        <v>21</v>
      </c>
      <c r="C6575" s="9">
        <v>5</v>
      </c>
      <c r="D6575" s="9">
        <v>0</v>
      </c>
      <c r="E6575" s="9">
        <v>4.9492000000000003</v>
      </c>
    </row>
    <row r="6576" spans="1:5" x14ac:dyDescent="0.45">
      <c r="A6576" s="5">
        <f t="shared" si="375"/>
        <v>44835</v>
      </c>
      <c r="B6576" s="4">
        <f t="shared" si="376"/>
        <v>22</v>
      </c>
      <c r="C6576" s="9">
        <v>5</v>
      </c>
      <c r="D6576" s="9">
        <v>0</v>
      </c>
      <c r="E6576" s="9">
        <v>4.1501000000000001</v>
      </c>
    </row>
    <row r="6577" spans="1:5" x14ac:dyDescent="0.45">
      <c r="A6577" s="5">
        <f t="shared" si="375"/>
        <v>44835</v>
      </c>
      <c r="B6577" s="4">
        <f t="shared" si="376"/>
        <v>23</v>
      </c>
      <c r="C6577" s="9">
        <v>5</v>
      </c>
      <c r="D6577" s="9">
        <v>-1</v>
      </c>
      <c r="E6577" s="9">
        <v>3.9628999999999999</v>
      </c>
    </row>
    <row r="6578" spans="1:5" x14ac:dyDescent="0.45">
      <c r="A6578" s="5">
        <f>A6577+1</f>
        <v>44836</v>
      </c>
      <c r="B6578" s="4">
        <f t="shared" si="376"/>
        <v>0</v>
      </c>
      <c r="C6578" s="9">
        <v>6</v>
      </c>
      <c r="D6578" s="9">
        <v>-2.5</v>
      </c>
      <c r="E6578" s="9">
        <v>3.5497000000000001</v>
      </c>
    </row>
    <row r="6579" spans="1:5" x14ac:dyDescent="0.45">
      <c r="A6579" s="5">
        <f t="shared" ref="A6579:A6601" si="377">A6578</f>
        <v>44836</v>
      </c>
      <c r="B6579" s="4">
        <f t="shared" si="376"/>
        <v>1</v>
      </c>
      <c r="C6579" s="9">
        <v>6</v>
      </c>
      <c r="D6579" s="9">
        <v>-2.5</v>
      </c>
      <c r="E6579" s="9">
        <v>3.5813999999999999</v>
      </c>
    </row>
    <row r="6580" spans="1:5" x14ac:dyDescent="0.45">
      <c r="A6580" s="5">
        <f t="shared" si="377"/>
        <v>44836</v>
      </c>
      <c r="B6580" s="4">
        <f t="shared" si="376"/>
        <v>2</v>
      </c>
      <c r="C6580" s="9">
        <v>6</v>
      </c>
      <c r="D6580" s="9">
        <v>-2</v>
      </c>
      <c r="E6580" s="9">
        <v>4.0263</v>
      </c>
    </row>
    <row r="6581" spans="1:5" x14ac:dyDescent="0.45">
      <c r="A6581" s="5">
        <f t="shared" si="377"/>
        <v>44836</v>
      </c>
      <c r="B6581" s="4">
        <f t="shared" si="376"/>
        <v>3</v>
      </c>
      <c r="C6581" s="9">
        <v>6</v>
      </c>
      <c r="D6581" s="9">
        <v>-2</v>
      </c>
      <c r="E6581" s="9">
        <v>4.0609999999999999</v>
      </c>
    </row>
    <row r="6582" spans="1:5" x14ac:dyDescent="0.45">
      <c r="A6582" s="5">
        <f t="shared" si="377"/>
        <v>44836</v>
      </c>
      <c r="B6582" s="4">
        <f t="shared" si="376"/>
        <v>4</v>
      </c>
      <c r="C6582" s="9">
        <v>5</v>
      </c>
      <c r="D6582" s="9">
        <v>0</v>
      </c>
      <c r="E6582" s="9">
        <v>4.5122</v>
      </c>
    </row>
    <row r="6583" spans="1:5" x14ac:dyDescent="0.45">
      <c r="A6583" s="5">
        <f t="shared" si="377"/>
        <v>44836</v>
      </c>
      <c r="B6583" s="4">
        <f t="shared" si="376"/>
        <v>5</v>
      </c>
      <c r="C6583" s="9">
        <v>5</v>
      </c>
      <c r="D6583" s="9">
        <v>0</v>
      </c>
      <c r="E6583" s="9">
        <v>4.5221</v>
      </c>
    </row>
    <row r="6584" spans="1:5" x14ac:dyDescent="0.45">
      <c r="A6584" s="5">
        <f t="shared" si="377"/>
        <v>44836</v>
      </c>
      <c r="B6584" s="4">
        <f t="shared" si="376"/>
        <v>6</v>
      </c>
      <c r="C6584" s="9">
        <v>5</v>
      </c>
      <c r="D6584" s="9">
        <v>0</v>
      </c>
      <c r="E6584" s="9">
        <v>4.5290999999999997</v>
      </c>
    </row>
    <row r="6585" spans="1:5" x14ac:dyDescent="0.45">
      <c r="A6585" s="5">
        <f t="shared" si="377"/>
        <v>44836</v>
      </c>
      <c r="B6585" s="4">
        <f t="shared" si="376"/>
        <v>7</v>
      </c>
      <c r="C6585" s="9">
        <v>5</v>
      </c>
      <c r="D6585" s="9">
        <v>0</v>
      </c>
      <c r="E6585" s="9">
        <v>4.5468999999999999</v>
      </c>
    </row>
    <row r="6586" spans="1:5" x14ac:dyDescent="0.45">
      <c r="A6586" s="5">
        <f t="shared" si="377"/>
        <v>44836</v>
      </c>
      <c r="B6586" s="4">
        <f t="shared" si="376"/>
        <v>8</v>
      </c>
      <c r="C6586" s="9">
        <v>5</v>
      </c>
      <c r="D6586" s="9">
        <v>0</v>
      </c>
      <c r="E6586" s="9">
        <v>5.0075000000000003</v>
      </c>
    </row>
    <row r="6587" spans="1:5" x14ac:dyDescent="0.45">
      <c r="A6587" s="5">
        <f t="shared" si="377"/>
        <v>44836</v>
      </c>
      <c r="B6587" s="4">
        <f t="shared" si="376"/>
        <v>9</v>
      </c>
      <c r="C6587" s="9">
        <v>5</v>
      </c>
      <c r="D6587" s="9">
        <v>0</v>
      </c>
      <c r="E6587" s="9">
        <v>4.9955999999999996</v>
      </c>
    </row>
    <row r="6588" spans="1:5" x14ac:dyDescent="0.45">
      <c r="A6588" s="5">
        <f t="shared" si="377"/>
        <v>44836</v>
      </c>
      <c r="B6588" s="4">
        <f t="shared" si="376"/>
        <v>10</v>
      </c>
      <c r="C6588" s="9">
        <v>5</v>
      </c>
      <c r="D6588" s="9">
        <v>0</v>
      </c>
      <c r="E6588" s="9">
        <v>4.8552999999999997</v>
      </c>
    </row>
    <row r="6589" spans="1:5" x14ac:dyDescent="0.45">
      <c r="A6589" s="5">
        <f t="shared" si="377"/>
        <v>44836</v>
      </c>
      <c r="B6589" s="4">
        <f t="shared" si="376"/>
        <v>11</v>
      </c>
      <c r="C6589" s="9">
        <v>4.5</v>
      </c>
      <c r="D6589" s="9">
        <v>0</v>
      </c>
      <c r="E6589" s="9">
        <v>4.3074000000000003</v>
      </c>
    </row>
    <row r="6590" spans="1:5" x14ac:dyDescent="0.45">
      <c r="A6590" s="5">
        <f t="shared" si="377"/>
        <v>44836</v>
      </c>
      <c r="B6590" s="4">
        <f t="shared" si="376"/>
        <v>12</v>
      </c>
      <c r="C6590" s="9">
        <v>4.5</v>
      </c>
      <c r="D6590" s="9">
        <v>0</v>
      </c>
      <c r="E6590" s="9">
        <v>4.5132000000000003</v>
      </c>
    </row>
    <row r="6591" spans="1:5" x14ac:dyDescent="0.45">
      <c r="A6591" s="5">
        <f t="shared" si="377"/>
        <v>44836</v>
      </c>
      <c r="B6591" s="4">
        <f t="shared" si="376"/>
        <v>13</v>
      </c>
      <c r="C6591" s="9">
        <v>4.5</v>
      </c>
      <c r="D6591" s="9">
        <v>0</v>
      </c>
      <c r="E6591" s="9">
        <v>4.5092999999999996</v>
      </c>
    </row>
    <row r="6592" spans="1:5" x14ac:dyDescent="0.45">
      <c r="A6592" s="5">
        <f t="shared" si="377"/>
        <v>44836</v>
      </c>
      <c r="B6592" s="4">
        <f t="shared" si="376"/>
        <v>14</v>
      </c>
      <c r="C6592" s="9">
        <v>4.5</v>
      </c>
      <c r="D6592" s="9">
        <v>0</v>
      </c>
      <c r="E6592" s="9">
        <v>4.4726999999999997</v>
      </c>
    </row>
    <row r="6593" spans="1:5" x14ac:dyDescent="0.45">
      <c r="A6593" s="5">
        <f t="shared" si="377"/>
        <v>44836</v>
      </c>
      <c r="B6593" s="4">
        <f t="shared" si="376"/>
        <v>15</v>
      </c>
      <c r="C6593" s="9">
        <v>5</v>
      </c>
      <c r="D6593" s="9">
        <v>-1</v>
      </c>
      <c r="E6593" s="9">
        <v>4.0758000000000001</v>
      </c>
    </row>
    <row r="6594" spans="1:5" x14ac:dyDescent="0.45">
      <c r="A6594" s="5">
        <f t="shared" si="377"/>
        <v>44836</v>
      </c>
      <c r="B6594" s="4">
        <f t="shared" si="376"/>
        <v>16</v>
      </c>
      <c r="C6594" s="9">
        <v>5</v>
      </c>
      <c r="D6594" s="9">
        <v>-0.5</v>
      </c>
      <c r="E6594" s="9">
        <v>4.5152000000000001</v>
      </c>
    </row>
    <row r="6595" spans="1:5" x14ac:dyDescent="0.45">
      <c r="A6595" s="5">
        <f t="shared" si="377"/>
        <v>44836</v>
      </c>
      <c r="B6595" s="4">
        <f t="shared" si="376"/>
        <v>17</v>
      </c>
      <c r="C6595" s="9">
        <v>5</v>
      </c>
      <c r="D6595" s="9">
        <v>0</v>
      </c>
      <c r="E6595" s="9">
        <v>4.4737</v>
      </c>
    </row>
    <row r="6596" spans="1:5" x14ac:dyDescent="0.45">
      <c r="A6596" s="5">
        <f t="shared" si="377"/>
        <v>44836</v>
      </c>
      <c r="B6596" s="4">
        <f t="shared" si="376"/>
        <v>18</v>
      </c>
      <c r="C6596" s="9">
        <v>5</v>
      </c>
      <c r="D6596" s="9">
        <v>-1</v>
      </c>
      <c r="E6596" s="9">
        <v>4.0392000000000001</v>
      </c>
    </row>
    <row r="6597" spans="1:5" x14ac:dyDescent="0.45">
      <c r="A6597" s="5">
        <f t="shared" si="377"/>
        <v>44836</v>
      </c>
      <c r="B6597" s="4">
        <f t="shared" si="376"/>
        <v>19</v>
      </c>
      <c r="C6597" s="9">
        <v>5</v>
      </c>
      <c r="D6597" s="9">
        <v>-1</v>
      </c>
      <c r="E6597" s="9">
        <v>4.0401999999999996</v>
      </c>
    </row>
    <row r="6598" spans="1:5" x14ac:dyDescent="0.45">
      <c r="A6598" s="5">
        <f t="shared" si="377"/>
        <v>44836</v>
      </c>
      <c r="B6598" s="4">
        <f t="shared" si="376"/>
        <v>20</v>
      </c>
      <c r="C6598" s="9">
        <v>5</v>
      </c>
      <c r="D6598" s="9">
        <v>-1</v>
      </c>
      <c r="E6598" s="9">
        <v>4.0401999999999996</v>
      </c>
    </row>
    <row r="6599" spans="1:5" x14ac:dyDescent="0.45">
      <c r="A6599" s="5">
        <f t="shared" si="377"/>
        <v>44836</v>
      </c>
      <c r="B6599" s="4">
        <f t="shared" si="376"/>
        <v>21</v>
      </c>
      <c r="C6599" s="9">
        <v>5</v>
      </c>
      <c r="D6599" s="9">
        <v>-1</v>
      </c>
      <c r="E6599" s="9">
        <v>4.0430999999999999</v>
      </c>
    </row>
    <row r="6600" spans="1:5" x14ac:dyDescent="0.45">
      <c r="A6600" s="5">
        <f t="shared" si="377"/>
        <v>44836</v>
      </c>
      <c r="B6600" s="4">
        <f t="shared" si="376"/>
        <v>22</v>
      </c>
      <c r="C6600" s="9">
        <v>5</v>
      </c>
      <c r="D6600" s="9">
        <v>-1</v>
      </c>
      <c r="E6600" s="9">
        <v>4.0422000000000002</v>
      </c>
    </row>
    <row r="6601" spans="1:5" x14ac:dyDescent="0.45">
      <c r="A6601" s="5">
        <f t="shared" si="377"/>
        <v>44836</v>
      </c>
      <c r="B6601" s="4">
        <f t="shared" si="376"/>
        <v>23</v>
      </c>
      <c r="C6601" s="9">
        <v>5</v>
      </c>
      <c r="D6601" s="9">
        <v>-1</v>
      </c>
      <c r="E6601" s="9">
        <v>4.0401999999999996</v>
      </c>
    </row>
    <row r="6602" spans="1:5" x14ac:dyDescent="0.45">
      <c r="A6602" s="5">
        <f>A6601+1</f>
        <v>44837</v>
      </c>
      <c r="B6602" s="4">
        <f t="shared" si="376"/>
        <v>0</v>
      </c>
      <c r="C6602" s="9">
        <v>4</v>
      </c>
      <c r="D6602" s="9">
        <v>0</v>
      </c>
      <c r="E6602" s="9">
        <v>4.0422000000000002</v>
      </c>
    </row>
    <row r="6603" spans="1:5" x14ac:dyDescent="0.45">
      <c r="A6603" s="5">
        <f t="shared" ref="A6603:A6625" si="378">A6602</f>
        <v>44837</v>
      </c>
      <c r="B6603" s="4">
        <f t="shared" si="376"/>
        <v>1</v>
      </c>
      <c r="C6603" s="9">
        <v>4</v>
      </c>
      <c r="D6603" s="9">
        <v>0</v>
      </c>
      <c r="E6603" s="9">
        <v>4.0401999999999996</v>
      </c>
    </row>
    <row r="6604" spans="1:5" x14ac:dyDescent="0.45">
      <c r="A6604" s="5">
        <f t="shared" si="378"/>
        <v>44837</v>
      </c>
      <c r="B6604" s="4">
        <f t="shared" si="376"/>
        <v>2</v>
      </c>
      <c r="C6604" s="9">
        <v>4</v>
      </c>
      <c r="D6604" s="9">
        <v>0</v>
      </c>
      <c r="E6604" s="9">
        <v>4.0331999999999999</v>
      </c>
    </row>
    <row r="6605" spans="1:5" x14ac:dyDescent="0.45">
      <c r="A6605" s="5">
        <f t="shared" si="378"/>
        <v>44837</v>
      </c>
      <c r="B6605" s="4">
        <f t="shared" si="376"/>
        <v>3</v>
      </c>
      <c r="C6605" s="9">
        <v>4</v>
      </c>
      <c r="D6605" s="9">
        <v>0</v>
      </c>
      <c r="E6605" s="9">
        <v>4.0372000000000003</v>
      </c>
    </row>
    <row r="6606" spans="1:5" x14ac:dyDescent="0.45">
      <c r="A6606" s="5">
        <f t="shared" si="378"/>
        <v>44837</v>
      </c>
      <c r="B6606" s="4">
        <f t="shared" si="376"/>
        <v>4</v>
      </c>
      <c r="C6606" s="9">
        <v>4</v>
      </c>
      <c r="D6606" s="9">
        <v>0</v>
      </c>
      <c r="E6606" s="9">
        <v>4.0331999999999999</v>
      </c>
    </row>
    <row r="6607" spans="1:5" x14ac:dyDescent="0.45">
      <c r="A6607" s="5">
        <f t="shared" si="378"/>
        <v>44837</v>
      </c>
      <c r="B6607" s="4">
        <f t="shared" si="376"/>
        <v>5</v>
      </c>
      <c r="C6607" s="9">
        <v>4</v>
      </c>
      <c r="D6607" s="9">
        <v>0</v>
      </c>
      <c r="E6607" s="9">
        <v>4.0351999999999997</v>
      </c>
    </row>
    <row r="6608" spans="1:5" x14ac:dyDescent="0.45">
      <c r="A6608" s="5">
        <f t="shared" si="378"/>
        <v>44837</v>
      </c>
      <c r="B6608" s="4">
        <f t="shared" si="376"/>
        <v>6</v>
      </c>
      <c r="C6608" s="9">
        <v>4</v>
      </c>
      <c r="D6608" s="9">
        <v>0</v>
      </c>
      <c r="E6608" s="9">
        <v>4.0323000000000002</v>
      </c>
    </row>
    <row r="6609" spans="1:5" x14ac:dyDescent="0.45">
      <c r="A6609" s="5">
        <f t="shared" si="378"/>
        <v>44837</v>
      </c>
      <c r="B6609" s="4">
        <f t="shared" si="376"/>
        <v>7</v>
      </c>
      <c r="C6609" s="9">
        <v>4</v>
      </c>
      <c r="D6609" s="9">
        <v>0</v>
      </c>
      <c r="E6609" s="9">
        <v>4.0293000000000001</v>
      </c>
    </row>
    <row r="6610" spans="1:5" x14ac:dyDescent="0.45">
      <c r="A6610" s="5">
        <f t="shared" si="378"/>
        <v>44837</v>
      </c>
      <c r="B6610" s="4">
        <f t="shared" si="376"/>
        <v>8</v>
      </c>
      <c r="C6610" s="9">
        <v>4</v>
      </c>
      <c r="D6610" s="9">
        <v>0</v>
      </c>
      <c r="E6610" s="9">
        <v>4.0174000000000003</v>
      </c>
    </row>
    <row r="6611" spans="1:5" x14ac:dyDescent="0.45">
      <c r="A6611" s="5">
        <f t="shared" si="378"/>
        <v>44837</v>
      </c>
      <c r="B6611" s="4">
        <f t="shared" si="376"/>
        <v>9</v>
      </c>
      <c r="C6611" s="9">
        <v>4</v>
      </c>
      <c r="D6611" s="9">
        <v>0</v>
      </c>
      <c r="E6611" s="9">
        <v>4.0124000000000004</v>
      </c>
    </row>
    <row r="6612" spans="1:5" x14ac:dyDescent="0.45">
      <c r="A6612" s="5">
        <f t="shared" si="378"/>
        <v>44837</v>
      </c>
      <c r="B6612" s="4">
        <f t="shared" si="376"/>
        <v>10</v>
      </c>
      <c r="C6612" s="9">
        <v>4</v>
      </c>
      <c r="D6612" s="9">
        <v>0</v>
      </c>
      <c r="E6612" s="9">
        <v>4.0293000000000001</v>
      </c>
    </row>
    <row r="6613" spans="1:5" x14ac:dyDescent="0.45">
      <c r="A6613" s="5">
        <f t="shared" si="378"/>
        <v>44837</v>
      </c>
      <c r="B6613" s="4">
        <f t="shared" si="376"/>
        <v>11</v>
      </c>
      <c r="C6613" s="9">
        <v>4</v>
      </c>
      <c r="D6613" s="9">
        <v>0</v>
      </c>
      <c r="E6613" s="9">
        <v>4.0323000000000002</v>
      </c>
    </row>
    <row r="6614" spans="1:5" x14ac:dyDescent="0.45">
      <c r="A6614" s="5">
        <f t="shared" si="378"/>
        <v>44837</v>
      </c>
      <c r="B6614" s="4">
        <f t="shared" si="376"/>
        <v>12</v>
      </c>
      <c r="C6614" s="9">
        <v>4</v>
      </c>
      <c r="D6614" s="9">
        <v>0</v>
      </c>
      <c r="E6614" s="9">
        <v>4.0331999999999999</v>
      </c>
    </row>
    <row r="6615" spans="1:5" x14ac:dyDescent="0.45">
      <c r="A6615" s="5">
        <f t="shared" si="378"/>
        <v>44837</v>
      </c>
      <c r="B6615" s="4">
        <f t="shared" si="376"/>
        <v>13</v>
      </c>
      <c r="C6615" s="9">
        <v>4</v>
      </c>
      <c r="D6615" s="9">
        <v>0</v>
      </c>
      <c r="E6615" s="9">
        <v>4.1204000000000001</v>
      </c>
    </row>
    <row r="6616" spans="1:5" x14ac:dyDescent="0.45">
      <c r="A6616" s="5">
        <f t="shared" si="378"/>
        <v>44837</v>
      </c>
      <c r="B6616" s="4">
        <f t="shared" si="376"/>
        <v>14</v>
      </c>
      <c r="C6616" s="9">
        <v>4</v>
      </c>
      <c r="D6616" s="9">
        <v>1</v>
      </c>
      <c r="E6616" s="9">
        <v>6.7926000000000002</v>
      </c>
    </row>
    <row r="6617" spans="1:5" x14ac:dyDescent="0.45">
      <c r="A6617" s="5">
        <f t="shared" si="378"/>
        <v>44837</v>
      </c>
      <c r="B6617" s="4">
        <f t="shared" si="376"/>
        <v>15</v>
      </c>
      <c r="C6617" s="9">
        <v>4</v>
      </c>
      <c r="D6617" s="9">
        <v>1.5</v>
      </c>
      <c r="E6617" s="9">
        <v>5.6441999999999997</v>
      </c>
    </row>
    <row r="6618" spans="1:5" x14ac:dyDescent="0.45">
      <c r="A6618" s="5">
        <f t="shared" si="378"/>
        <v>44837</v>
      </c>
      <c r="B6618" s="4">
        <f t="shared" si="376"/>
        <v>16</v>
      </c>
      <c r="C6618" s="9">
        <v>4.5</v>
      </c>
      <c r="D6618" s="9">
        <v>1.5</v>
      </c>
      <c r="E6618" s="9">
        <v>5.9063999999999997</v>
      </c>
    </row>
    <row r="6619" spans="1:5" x14ac:dyDescent="0.45">
      <c r="A6619" s="5">
        <f t="shared" si="378"/>
        <v>44837</v>
      </c>
      <c r="B6619" s="4">
        <f t="shared" ref="B6619:B6682" si="379">B6595</f>
        <v>17</v>
      </c>
      <c r="C6619" s="9">
        <v>4.5</v>
      </c>
      <c r="D6619" s="9">
        <v>0</v>
      </c>
      <c r="E6619" s="9">
        <v>4.5815000000000001</v>
      </c>
    </row>
    <row r="6620" spans="1:5" x14ac:dyDescent="0.45">
      <c r="A6620" s="5">
        <f t="shared" si="378"/>
        <v>44837</v>
      </c>
      <c r="B6620" s="4">
        <f t="shared" si="379"/>
        <v>18</v>
      </c>
      <c r="C6620" s="9">
        <v>4.5</v>
      </c>
      <c r="D6620" s="9">
        <v>1</v>
      </c>
      <c r="E6620" s="9">
        <v>5.5041000000000002</v>
      </c>
    </row>
    <row r="6621" spans="1:5" x14ac:dyDescent="0.45">
      <c r="A6621" s="5">
        <f t="shared" si="378"/>
        <v>44837</v>
      </c>
      <c r="B6621" s="4">
        <f t="shared" si="379"/>
        <v>19</v>
      </c>
      <c r="C6621" s="9">
        <v>4.5</v>
      </c>
      <c r="D6621" s="9">
        <v>0</v>
      </c>
      <c r="E6621" s="9">
        <v>5.5425000000000004</v>
      </c>
    </row>
    <row r="6622" spans="1:5" x14ac:dyDescent="0.45">
      <c r="A6622" s="5">
        <f t="shared" si="378"/>
        <v>44837</v>
      </c>
      <c r="B6622" s="4">
        <f t="shared" si="379"/>
        <v>20</v>
      </c>
      <c r="C6622" s="9">
        <v>4.5</v>
      </c>
      <c r="D6622" s="9">
        <v>1.5</v>
      </c>
      <c r="E6622" s="9">
        <v>6.4511000000000003</v>
      </c>
    </row>
    <row r="6623" spans="1:5" x14ac:dyDescent="0.45">
      <c r="A6623" s="5">
        <f t="shared" si="378"/>
        <v>44837</v>
      </c>
      <c r="B6623" s="4">
        <f t="shared" si="379"/>
        <v>21</v>
      </c>
      <c r="C6623" s="9">
        <v>4.5</v>
      </c>
      <c r="D6623" s="9">
        <v>1.5</v>
      </c>
      <c r="E6623" s="9">
        <v>10.7805</v>
      </c>
    </row>
    <row r="6624" spans="1:5" x14ac:dyDescent="0.45">
      <c r="A6624" s="5">
        <f t="shared" si="378"/>
        <v>44837</v>
      </c>
      <c r="B6624" s="4">
        <f t="shared" si="379"/>
        <v>22</v>
      </c>
      <c r="C6624" s="9">
        <v>4.5</v>
      </c>
      <c r="D6624" s="9">
        <v>3</v>
      </c>
      <c r="E6624" s="9">
        <v>11.888</v>
      </c>
    </row>
    <row r="6625" spans="1:5" x14ac:dyDescent="0.45">
      <c r="A6625" s="5">
        <f t="shared" si="378"/>
        <v>44837</v>
      </c>
      <c r="B6625" s="4">
        <f t="shared" si="379"/>
        <v>23</v>
      </c>
      <c r="C6625" s="9">
        <v>4.5</v>
      </c>
      <c r="D6625" s="9">
        <v>4.5</v>
      </c>
      <c r="E6625" s="9">
        <v>12.9962</v>
      </c>
    </row>
    <row r="6626" spans="1:5" x14ac:dyDescent="0.45">
      <c r="A6626" s="5">
        <f>A6625+1</f>
        <v>44838</v>
      </c>
      <c r="B6626" s="4">
        <f t="shared" si="379"/>
        <v>0</v>
      </c>
      <c r="C6626" s="9">
        <v>4.5</v>
      </c>
      <c r="D6626" s="9">
        <v>6.5</v>
      </c>
      <c r="E6626" s="9">
        <v>11.489699999999999</v>
      </c>
    </row>
    <row r="6627" spans="1:5" x14ac:dyDescent="0.45">
      <c r="A6627" s="5">
        <f t="shared" ref="A6627:A6649" si="380">A6626</f>
        <v>44838</v>
      </c>
      <c r="B6627" s="4">
        <f t="shared" si="379"/>
        <v>1</v>
      </c>
      <c r="C6627" s="9">
        <v>4.5</v>
      </c>
      <c r="D6627" s="9">
        <v>6.5</v>
      </c>
      <c r="E6627" s="9">
        <v>11.0443</v>
      </c>
    </row>
    <row r="6628" spans="1:5" x14ac:dyDescent="0.45">
      <c r="A6628" s="5">
        <f t="shared" si="380"/>
        <v>44838</v>
      </c>
      <c r="B6628" s="4">
        <f t="shared" si="379"/>
        <v>2</v>
      </c>
      <c r="C6628" s="9">
        <v>4.5</v>
      </c>
      <c r="D6628" s="9">
        <v>7.5</v>
      </c>
      <c r="E6628" s="9">
        <v>11.876300000000001</v>
      </c>
    </row>
    <row r="6629" spans="1:5" x14ac:dyDescent="0.45">
      <c r="A6629" s="5">
        <f t="shared" si="380"/>
        <v>44838</v>
      </c>
      <c r="B6629" s="4">
        <f t="shared" si="379"/>
        <v>3</v>
      </c>
      <c r="C6629" s="9">
        <v>4.5</v>
      </c>
      <c r="D6629" s="9">
        <v>7.5</v>
      </c>
      <c r="E6629" s="9">
        <v>9.9510000000000005</v>
      </c>
    </row>
    <row r="6630" spans="1:5" x14ac:dyDescent="0.45">
      <c r="A6630" s="5">
        <f t="shared" si="380"/>
        <v>44838</v>
      </c>
      <c r="B6630" s="4">
        <f t="shared" si="379"/>
        <v>4</v>
      </c>
      <c r="C6630" s="9">
        <v>4.5</v>
      </c>
      <c r="D6630" s="9">
        <v>4.5</v>
      </c>
      <c r="E6630" s="9">
        <v>8.4817</v>
      </c>
    </row>
    <row r="6631" spans="1:5" x14ac:dyDescent="0.45">
      <c r="A6631" s="5">
        <f t="shared" si="380"/>
        <v>44838</v>
      </c>
      <c r="B6631" s="4">
        <f t="shared" si="379"/>
        <v>5</v>
      </c>
      <c r="C6631" s="9">
        <v>4.5</v>
      </c>
      <c r="D6631" s="9">
        <v>4.5</v>
      </c>
      <c r="E6631" s="9">
        <v>8.2494999999999994</v>
      </c>
    </row>
    <row r="6632" spans="1:5" x14ac:dyDescent="0.45">
      <c r="A6632" s="5">
        <f t="shared" si="380"/>
        <v>44838</v>
      </c>
      <c r="B6632" s="4">
        <f t="shared" si="379"/>
        <v>6</v>
      </c>
      <c r="C6632" s="9">
        <v>4.5</v>
      </c>
      <c r="D6632" s="9">
        <v>4.5</v>
      </c>
      <c r="E6632" s="9">
        <v>8.7273999999999994</v>
      </c>
    </row>
    <row r="6633" spans="1:5" x14ac:dyDescent="0.45">
      <c r="A6633" s="5">
        <f t="shared" si="380"/>
        <v>44838</v>
      </c>
      <c r="B6633" s="4">
        <f t="shared" si="379"/>
        <v>7</v>
      </c>
      <c r="C6633" s="9">
        <v>4.5</v>
      </c>
      <c r="D6633" s="9">
        <v>4.5</v>
      </c>
      <c r="E6633" s="9">
        <v>9.1256000000000004</v>
      </c>
    </row>
    <row r="6634" spans="1:5" x14ac:dyDescent="0.45">
      <c r="A6634" s="5">
        <f t="shared" si="380"/>
        <v>44838</v>
      </c>
      <c r="B6634" s="4">
        <f t="shared" si="379"/>
        <v>8</v>
      </c>
      <c r="C6634" s="9">
        <v>4</v>
      </c>
      <c r="D6634" s="9">
        <v>4</v>
      </c>
      <c r="E6634" s="9">
        <v>9.1256000000000004</v>
      </c>
    </row>
    <row r="6635" spans="1:5" x14ac:dyDescent="0.45">
      <c r="A6635" s="5">
        <f t="shared" si="380"/>
        <v>44838</v>
      </c>
      <c r="B6635" s="4">
        <f t="shared" si="379"/>
        <v>9</v>
      </c>
      <c r="C6635" s="9">
        <v>4</v>
      </c>
      <c r="D6635" s="9">
        <v>5</v>
      </c>
      <c r="E6635" s="9">
        <v>11.101699999999999</v>
      </c>
    </row>
    <row r="6636" spans="1:5" x14ac:dyDescent="0.45">
      <c r="A6636" s="5">
        <f t="shared" si="380"/>
        <v>44838</v>
      </c>
      <c r="B6636" s="4">
        <f t="shared" si="379"/>
        <v>10</v>
      </c>
      <c r="C6636" s="9">
        <v>4</v>
      </c>
      <c r="D6636" s="9">
        <v>6</v>
      </c>
      <c r="E6636" s="9">
        <v>12.0928</v>
      </c>
    </row>
    <row r="6637" spans="1:5" x14ac:dyDescent="0.45">
      <c r="A6637" s="5">
        <f t="shared" si="380"/>
        <v>44838</v>
      </c>
      <c r="B6637" s="4">
        <f t="shared" si="379"/>
        <v>11</v>
      </c>
      <c r="C6637" s="9">
        <v>4</v>
      </c>
      <c r="D6637" s="9">
        <v>9</v>
      </c>
      <c r="E6637" s="9">
        <v>12.4711</v>
      </c>
    </row>
    <row r="6638" spans="1:5" x14ac:dyDescent="0.45">
      <c r="A6638" s="5">
        <f t="shared" si="380"/>
        <v>44838</v>
      </c>
      <c r="B6638" s="4">
        <f t="shared" si="379"/>
        <v>12</v>
      </c>
      <c r="C6638" s="9">
        <v>4</v>
      </c>
      <c r="D6638" s="9">
        <v>8</v>
      </c>
      <c r="E6638" s="9">
        <v>10.940099999999999</v>
      </c>
    </row>
    <row r="6639" spans="1:5" x14ac:dyDescent="0.45">
      <c r="A6639" s="5">
        <f t="shared" si="380"/>
        <v>44838</v>
      </c>
      <c r="B6639" s="4">
        <f t="shared" si="379"/>
        <v>13</v>
      </c>
      <c r="C6639" s="9">
        <v>4</v>
      </c>
      <c r="D6639" s="9">
        <v>8</v>
      </c>
      <c r="E6639" s="9">
        <v>11.0228</v>
      </c>
    </row>
    <row r="6640" spans="1:5" x14ac:dyDescent="0.45">
      <c r="A6640" s="5">
        <f t="shared" si="380"/>
        <v>44838</v>
      </c>
      <c r="B6640" s="4">
        <f t="shared" si="379"/>
        <v>14</v>
      </c>
      <c r="C6640" s="9">
        <v>4</v>
      </c>
      <c r="D6640" s="9">
        <v>0</v>
      </c>
      <c r="E6640" s="9">
        <v>11.8909</v>
      </c>
    </row>
    <row r="6641" spans="1:5" x14ac:dyDescent="0.45">
      <c r="A6641" s="5">
        <f t="shared" si="380"/>
        <v>44838</v>
      </c>
      <c r="B6641" s="4">
        <f t="shared" si="379"/>
        <v>15</v>
      </c>
      <c r="C6641" s="9">
        <v>4</v>
      </c>
      <c r="D6641" s="9">
        <v>8</v>
      </c>
      <c r="E6641" s="9">
        <v>11.889900000000001</v>
      </c>
    </row>
    <row r="6642" spans="1:5" x14ac:dyDescent="0.45">
      <c r="A6642" s="5">
        <f t="shared" si="380"/>
        <v>44838</v>
      </c>
      <c r="B6642" s="4">
        <f t="shared" si="379"/>
        <v>16</v>
      </c>
      <c r="C6642" s="9">
        <v>4</v>
      </c>
      <c r="D6642" s="9">
        <v>0</v>
      </c>
      <c r="E6642" s="9">
        <v>12.634</v>
      </c>
    </row>
    <row r="6643" spans="1:5" x14ac:dyDescent="0.45">
      <c r="A6643" s="5">
        <f t="shared" si="380"/>
        <v>44838</v>
      </c>
      <c r="B6643" s="4">
        <f t="shared" si="379"/>
        <v>17</v>
      </c>
      <c r="C6643" s="9">
        <v>4</v>
      </c>
      <c r="D6643" s="9">
        <v>0</v>
      </c>
      <c r="E6643" s="9">
        <v>11.975300000000001</v>
      </c>
    </row>
    <row r="6644" spans="1:5" x14ac:dyDescent="0.45">
      <c r="A6644" s="5">
        <f t="shared" si="380"/>
        <v>44838</v>
      </c>
      <c r="B6644" s="4">
        <f t="shared" si="379"/>
        <v>18</v>
      </c>
      <c r="C6644" s="9">
        <v>4</v>
      </c>
      <c r="D6644" s="9">
        <v>0</v>
      </c>
      <c r="E6644" s="9">
        <v>9.9793000000000003</v>
      </c>
    </row>
    <row r="6645" spans="1:5" x14ac:dyDescent="0.45">
      <c r="A6645" s="5">
        <f t="shared" si="380"/>
        <v>44838</v>
      </c>
      <c r="B6645" s="4">
        <f t="shared" si="379"/>
        <v>19</v>
      </c>
      <c r="C6645" s="9">
        <v>4</v>
      </c>
      <c r="D6645" s="9">
        <v>1</v>
      </c>
      <c r="E6645" s="9">
        <v>9.8865999999999996</v>
      </c>
    </row>
    <row r="6646" spans="1:5" x14ac:dyDescent="0.45">
      <c r="A6646" s="5">
        <f t="shared" si="380"/>
        <v>44838</v>
      </c>
      <c r="B6646" s="4">
        <f t="shared" si="379"/>
        <v>20</v>
      </c>
      <c r="C6646" s="9">
        <v>4</v>
      </c>
      <c r="D6646" s="9">
        <v>5</v>
      </c>
      <c r="E6646" s="9">
        <v>9.02</v>
      </c>
    </row>
    <row r="6647" spans="1:5" x14ac:dyDescent="0.45">
      <c r="A6647" s="5">
        <f t="shared" si="380"/>
        <v>44838</v>
      </c>
      <c r="B6647" s="4">
        <f t="shared" si="379"/>
        <v>21</v>
      </c>
      <c r="C6647" s="9">
        <v>4</v>
      </c>
      <c r="D6647" s="9">
        <v>4</v>
      </c>
      <c r="E6647" s="9">
        <v>9.1911000000000005</v>
      </c>
    </row>
    <row r="6648" spans="1:5" x14ac:dyDescent="0.45">
      <c r="A6648" s="5">
        <f t="shared" si="380"/>
        <v>44838</v>
      </c>
      <c r="B6648" s="4">
        <f t="shared" si="379"/>
        <v>22</v>
      </c>
      <c r="C6648" s="9">
        <v>4</v>
      </c>
      <c r="D6648" s="9">
        <v>5</v>
      </c>
      <c r="E6648" s="9">
        <v>10.9499</v>
      </c>
    </row>
    <row r="6649" spans="1:5" x14ac:dyDescent="0.45">
      <c r="A6649" s="5">
        <f t="shared" si="380"/>
        <v>44838</v>
      </c>
      <c r="B6649" s="4">
        <f t="shared" si="379"/>
        <v>23</v>
      </c>
      <c r="C6649" s="9">
        <v>4</v>
      </c>
      <c r="D6649" s="9">
        <v>6</v>
      </c>
      <c r="E6649" s="9">
        <v>10.124599999999999</v>
      </c>
    </row>
    <row r="6650" spans="1:5" x14ac:dyDescent="0.45">
      <c r="A6650" s="5">
        <f>A6649+1</f>
        <v>44839</v>
      </c>
      <c r="B6650" s="4">
        <f t="shared" si="379"/>
        <v>0</v>
      </c>
      <c r="C6650" s="9">
        <v>7.5</v>
      </c>
      <c r="D6650" s="9">
        <v>2.7</v>
      </c>
      <c r="E6650" s="9">
        <v>10.828200000000001</v>
      </c>
    </row>
    <row r="6651" spans="1:5" x14ac:dyDescent="0.45">
      <c r="A6651" s="5">
        <f t="shared" ref="A6651:A6673" si="381">A6650</f>
        <v>44839</v>
      </c>
      <c r="B6651" s="4">
        <f t="shared" si="379"/>
        <v>1</v>
      </c>
      <c r="C6651" s="9">
        <v>7.5</v>
      </c>
      <c r="D6651" s="9">
        <v>2.7</v>
      </c>
      <c r="E6651" s="9">
        <v>10.4678</v>
      </c>
    </row>
    <row r="6652" spans="1:5" x14ac:dyDescent="0.45">
      <c r="A6652" s="5">
        <f t="shared" si="381"/>
        <v>44839</v>
      </c>
      <c r="B6652" s="4">
        <f t="shared" si="379"/>
        <v>2</v>
      </c>
      <c r="C6652" s="9">
        <v>7.5</v>
      </c>
      <c r="D6652" s="9">
        <v>2.7</v>
      </c>
      <c r="E6652" s="9">
        <v>10.3606</v>
      </c>
    </row>
    <row r="6653" spans="1:5" x14ac:dyDescent="0.45">
      <c r="A6653" s="5">
        <f t="shared" si="381"/>
        <v>44839</v>
      </c>
      <c r="B6653" s="4">
        <f t="shared" si="379"/>
        <v>3</v>
      </c>
      <c r="C6653" s="9">
        <v>7.5</v>
      </c>
      <c r="D6653" s="9">
        <v>0</v>
      </c>
      <c r="E6653" s="9">
        <v>10.600300000000001</v>
      </c>
    </row>
    <row r="6654" spans="1:5" x14ac:dyDescent="0.45">
      <c r="A6654" s="5">
        <f t="shared" si="381"/>
        <v>44839</v>
      </c>
      <c r="B6654" s="4">
        <f t="shared" si="379"/>
        <v>4</v>
      </c>
      <c r="C6654" s="9">
        <v>7.5</v>
      </c>
      <c r="D6654" s="9">
        <v>13</v>
      </c>
      <c r="E6654" s="9">
        <v>12.202400000000001</v>
      </c>
    </row>
    <row r="6655" spans="1:5" x14ac:dyDescent="0.45">
      <c r="A6655" s="5">
        <f t="shared" si="381"/>
        <v>44839</v>
      </c>
      <c r="B6655" s="4">
        <f t="shared" si="379"/>
        <v>5</v>
      </c>
      <c r="C6655" s="9">
        <v>7.5</v>
      </c>
      <c r="D6655" s="9">
        <v>0</v>
      </c>
      <c r="E6655" s="9">
        <v>7.7885999999999997</v>
      </c>
    </row>
    <row r="6656" spans="1:5" x14ac:dyDescent="0.45">
      <c r="A6656" s="5">
        <f t="shared" si="381"/>
        <v>44839</v>
      </c>
      <c r="B6656" s="4">
        <f t="shared" si="379"/>
        <v>6</v>
      </c>
      <c r="C6656" s="9">
        <v>7.5</v>
      </c>
      <c r="D6656" s="9">
        <v>0</v>
      </c>
      <c r="E6656" s="9">
        <v>7.8436000000000003</v>
      </c>
    </row>
    <row r="6657" spans="1:5" x14ac:dyDescent="0.45">
      <c r="A6657" s="5">
        <f t="shared" si="381"/>
        <v>44839</v>
      </c>
      <c r="B6657" s="4">
        <f t="shared" si="379"/>
        <v>7</v>
      </c>
      <c r="C6657" s="9">
        <v>7.5</v>
      </c>
      <c r="D6657" s="9">
        <v>0</v>
      </c>
      <c r="E6657" s="9">
        <v>8.2818000000000005</v>
      </c>
    </row>
    <row r="6658" spans="1:5" x14ac:dyDescent="0.45">
      <c r="A6658" s="5">
        <f t="shared" si="381"/>
        <v>44839</v>
      </c>
      <c r="B6658" s="4">
        <f t="shared" si="379"/>
        <v>8</v>
      </c>
      <c r="C6658" s="9">
        <v>7.5</v>
      </c>
      <c r="D6658" s="9">
        <v>0</v>
      </c>
      <c r="E6658" s="9">
        <v>9.1137999999999995</v>
      </c>
    </row>
    <row r="6659" spans="1:5" x14ac:dyDescent="0.45">
      <c r="A6659" s="5">
        <f t="shared" si="381"/>
        <v>44839</v>
      </c>
      <c r="B6659" s="4">
        <f t="shared" si="379"/>
        <v>9</v>
      </c>
      <c r="C6659" s="9">
        <v>7.5</v>
      </c>
      <c r="D6659" s="9">
        <v>0</v>
      </c>
      <c r="E6659" s="9">
        <v>8.1348000000000003</v>
      </c>
    </row>
    <row r="6660" spans="1:5" x14ac:dyDescent="0.45">
      <c r="A6660" s="5">
        <f t="shared" si="381"/>
        <v>44839</v>
      </c>
      <c r="B6660" s="4">
        <f t="shared" si="379"/>
        <v>10</v>
      </c>
      <c r="C6660" s="9">
        <v>7</v>
      </c>
      <c r="D6660" s="9">
        <v>3</v>
      </c>
      <c r="E6660" s="9">
        <v>9.9695</v>
      </c>
    </row>
    <row r="6661" spans="1:5" x14ac:dyDescent="0.45">
      <c r="A6661" s="5">
        <f t="shared" si="381"/>
        <v>44839</v>
      </c>
      <c r="B6661" s="4">
        <f t="shared" si="379"/>
        <v>11</v>
      </c>
      <c r="C6661" s="9">
        <v>7</v>
      </c>
      <c r="D6661" s="9">
        <v>2</v>
      </c>
      <c r="E6661" s="9">
        <v>8.93</v>
      </c>
    </row>
    <row r="6662" spans="1:5" x14ac:dyDescent="0.45">
      <c r="A6662" s="5">
        <f t="shared" si="381"/>
        <v>44839</v>
      </c>
      <c r="B6662" s="4">
        <f t="shared" si="379"/>
        <v>12</v>
      </c>
      <c r="C6662" s="9">
        <v>7</v>
      </c>
      <c r="D6662" s="9">
        <v>2</v>
      </c>
      <c r="E6662" s="9">
        <v>8.84</v>
      </c>
    </row>
    <row r="6663" spans="1:5" x14ac:dyDescent="0.45">
      <c r="A6663" s="5">
        <f t="shared" si="381"/>
        <v>44839</v>
      </c>
      <c r="B6663" s="4">
        <f t="shared" si="379"/>
        <v>13</v>
      </c>
      <c r="C6663" s="9">
        <v>7</v>
      </c>
      <c r="D6663" s="9">
        <v>1</v>
      </c>
      <c r="E6663" s="9">
        <v>7.9935999999999998</v>
      </c>
    </row>
    <row r="6664" spans="1:5" x14ac:dyDescent="0.45">
      <c r="A6664" s="5">
        <f t="shared" si="381"/>
        <v>44839</v>
      </c>
      <c r="B6664" s="4">
        <f t="shared" si="379"/>
        <v>14</v>
      </c>
      <c r="C6664" s="9">
        <v>7</v>
      </c>
      <c r="D6664" s="9">
        <v>1</v>
      </c>
      <c r="E6664" s="9">
        <v>8.0044000000000004</v>
      </c>
    </row>
    <row r="6665" spans="1:5" x14ac:dyDescent="0.45">
      <c r="A6665" s="5">
        <f t="shared" si="381"/>
        <v>44839</v>
      </c>
      <c r="B6665" s="4">
        <f t="shared" si="379"/>
        <v>15</v>
      </c>
      <c r="C6665" s="9">
        <v>7</v>
      </c>
      <c r="D6665" s="9">
        <v>1</v>
      </c>
      <c r="E6665" s="9">
        <v>7.9984999999999999</v>
      </c>
    </row>
    <row r="6666" spans="1:5" x14ac:dyDescent="0.45">
      <c r="A6666" s="5">
        <f t="shared" si="381"/>
        <v>44839</v>
      </c>
      <c r="B6666" s="4">
        <f t="shared" si="379"/>
        <v>16</v>
      </c>
      <c r="C6666" s="9">
        <v>7</v>
      </c>
      <c r="D6666" s="9">
        <v>1</v>
      </c>
      <c r="E6666" s="9">
        <v>7.9916999999999998</v>
      </c>
    </row>
    <row r="6667" spans="1:5" x14ac:dyDescent="0.45">
      <c r="A6667" s="5">
        <f t="shared" si="381"/>
        <v>44839</v>
      </c>
      <c r="B6667" s="4">
        <f t="shared" si="379"/>
        <v>17</v>
      </c>
      <c r="C6667" s="9">
        <v>7</v>
      </c>
      <c r="D6667" s="9">
        <v>1</v>
      </c>
      <c r="E6667" s="9">
        <v>8.0808999999999997</v>
      </c>
    </row>
    <row r="6668" spans="1:5" x14ac:dyDescent="0.45">
      <c r="A6668" s="5">
        <f t="shared" si="381"/>
        <v>44839</v>
      </c>
      <c r="B6668" s="4">
        <f t="shared" si="379"/>
        <v>18</v>
      </c>
      <c r="C6668" s="9">
        <v>7</v>
      </c>
      <c r="D6668" s="9">
        <v>2</v>
      </c>
      <c r="E6668" s="9">
        <v>8.9397000000000002</v>
      </c>
    </row>
    <row r="6669" spans="1:5" x14ac:dyDescent="0.45">
      <c r="A6669" s="5">
        <f t="shared" si="381"/>
        <v>44839</v>
      </c>
      <c r="B6669" s="4">
        <f t="shared" si="379"/>
        <v>19</v>
      </c>
      <c r="C6669" s="9">
        <v>7</v>
      </c>
      <c r="D6669" s="9">
        <v>2</v>
      </c>
      <c r="E6669" s="9">
        <v>8.9260999999999999</v>
      </c>
    </row>
    <row r="6670" spans="1:5" x14ac:dyDescent="0.45">
      <c r="A6670" s="5">
        <f t="shared" si="381"/>
        <v>44839</v>
      </c>
      <c r="B6670" s="4">
        <f t="shared" si="379"/>
        <v>20</v>
      </c>
      <c r="C6670" s="9">
        <v>7</v>
      </c>
      <c r="D6670" s="9">
        <v>2</v>
      </c>
      <c r="E6670" s="9">
        <v>8.9358000000000004</v>
      </c>
    </row>
    <row r="6671" spans="1:5" x14ac:dyDescent="0.45">
      <c r="A6671" s="5">
        <f t="shared" si="381"/>
        <v>44839</v>
      </c>
      <c r="B6671" s="4">
        <f t="shared" si="379"/>
        <v>21</v>
      </c>
      <c r="C6671" s="9">
        <v>7</v>
      </c>
      <c r="D6671" s="9">
        <v>2</v>
      </c>
      <c r="E6671" s="9">
        <v>8.9475999999999996</v>
      </c>
    </row>
    <row r="6672" spans="1:5" x14ac:dyDescent="0.45">
      <c r="A6672" s="5">
        <f t="shared" si="381"/>
        <v>44839</v>
      </c>
      <c r="B6672" s="4">
        <f t="shared" si="379"/>
        <v>22</v>
      </c>
      <c r="C6672" s="9">
        <v>7</v>
      </c>
      <c r="D6672" s="9">
        <v>2</v>
      </c>
      <c r="E6672" s="9">
        <v>8.9406999999999996</v>
      </c>
    </row>
    <row r="6673" spans="1:5" x14ac:dyDescent="0.45">
      <c r="A6673" s="5">
        <f t="shared" si="381"/>
        <v>44839</v>
      </c>
      <c r="B6673" s="4">
        <f t="shared" si="379"/>
        <v>23</v>
      </c>
      <c r="C6673" s="9">
        <v>7</v>
      </c>
      <c r="D6673" s="9">
        <v>2</v>
      </c>
      <c r="E6673" s="9">
        <v>8.9260999999999999</v>
      </c>
    </row>
    <row r="6674" spans="1:5" x14ac:dyDescent="0.45">
      <c r="A6674" s="5">
        <f>A6673+1</f>
        <v>44840</v>
      </c>
      <c r="B6674" s="4">
        <f t="shared" si="379"/>
        <v>0</v>
      </c>
      <c r="C6674" s="9">
        <v>7.5</v>
      </c>
      <c r="D6674" s="9">
        <v>0</v>
      </c>
      <c r="E6674" s="9">
        <v>8.9132999999999996</v>
      </c>
    </row>
    <row r="6675" spans="1:5" x14ac:dyDescent="0.45">
      <c r="A6675" s="5">
        <f t="shared" ref="A6675:A6697" si="382">A6674</f>
        <v>44840</v>
      </c>
      <c r="B6675" s="4">
        <f t="shared" si="379"/>
        <v>1</v>
      </c>
      <c r="C6675" s="9">
        <v>7.5</v>
      </c>
      <c r="D6675" s="9">
        <v>1.5</v>
      </c>
      <c r="E6675" s="9">
        <v>8.7636000000000003</v>
      </c>
    </row>
    <row r="6676" spans="1:5" x14ac:dyDescent="0.45">
      <c r="A6676" s="5">
        <f t="shared" si="382"/>
        <v>44840</v>
      </c>
      <c r="B6676" s="4">
        <f t="shared" si="379"/>
        <v>2</v>
      </c>
      <c r="C6676" s="9">
        <v>7.5</v>
      </c>
      <c r="D6676" s="9">
        <v>0</v>
      </c>
      <c r="E6676" s="9">
        <v>7.4667000000000003</v>
      </c>
    </row>
    <row r="6677" spans="1:5" x14ac:dyDescent="0.45">
      <c r="A6677" s="5">
        <f t="shared" si="382"/>
        <v>44840</v>
      </c>
      <c r="B6677" s="4">
        <f t="shared" si="379"/>
        <v>3</v>
      </c>
      <c r="C6677" s="9">
        <v>7.5</v>
      </c>
      <c r="D6677" s="9">
        <v>0</v>
      </c>
      <c r="E6677" s="9">
        <v>7.4598000000000004</v>
      </c>
    </row>
    <row r="6678" spans="1:5" x14ac:dyDescent="0.45">
      <c r="A6678" s="5">
        <f t="shared" si="382"/>
        <v>44840</v>
      </c>
      <c r="B6678" s="4">
        <f t="shared" si="379"/>
        <v>4</v>
      </c>
      <c r="C6678" s="9">
        <v>7.5</v>
      </c>
      <c r="D6678" s="9">
        <v>0</v>
      </c>
      <c r="E6678" s="9">
        <v>7.4676999999999998</v>
      </c>
    </row>
    <row r="6679" spans="1:5" x14ac:dyDescent="0.45">
      <c r="A6679" s="5">
        <f t="shared" si="382"/>
        <v>44840</v>
      </c>
      <c r="B6679" s="4">
        <f t="shared" si="379"/>
        <v>5</v>
      </c>
      <c r="C6679" s="9">
        <v>7.5</v>
      </c>
      <c r="D6679" s="9">
        <v>0</v>
      </c>
      <c r="E6679" s="9">
        <v>8.8312000000000008</v>
      </c>
    </row>
    <row r="6680" spans="1:5" x14ac:dyDescent="0.45">
      <c r="A6680" s="5">
        <f t="shared" si="382"/>
        <v>44840</v>
      </c>
      <c r="B6680" s="4">
        <f t="shared" si="379"/>
        <v>6</v>
      </c>
      <c r="C6680" s="9">
        <v>7.5</v>
      </c>
      <c r="D6680" s="9">
        <v>0</v>
      </c>
      <c r="E6680" s="9">
        <v>8.9367999999999999</v>
      </c>
    </row>
    <row r="6681" spans="1:5" x14ac:dyDescent="0.45">
      <c r="A6681" s="5">
        <f t="shared" si="382"/>
        <v>44840</v>
      </c>
      <c r="B6681" s="4">
        <f t="shared" si="379"/>
        <v>7</v>
      </c>
      <c r="C6681" s="9">
        <v>7.5</v>
      </c>
      <c r="D6681" s="9">
        <v>0</v>
      </c>
      <c r="E6681" s="9">
        <v>8.9358000000000004</v>
      </c>
    </row>
    <row r="6682" spans="1:5" x14ac:dyDescent="0.45">
      <c r="A6682" s="5">
        <f t="shared" si="382"/>
        <v>44840</v>
      </c>
      <c r="B6682" s="4">
        <f t="shared" si="379"/>
        <v>8</v>
      </c>
      <c r="C6682" s="9">
        <v>7.5</v>
      </c>
      <c r="D6682" s="9">
        <v>0</v>
      </c>
      <c r="E6682" s="9">
        <v>8.9377999999999993</v>
      </c>
    </row>
    <row r="6683" spans="1:5" x14ac:dyDescent="0.45">
      <c r="A6683" s="5">
        <f t="shared" si="382"/>
        <v>44840</v>
      </c>
      <c r="B6683" s="4">
        <f t="shared" ref="B6683:B6746" si="383">B6659</f>
        <v>9</v>
      </c>
      <c r="C6683" s="9">
        <v>7.5</v>
      </c>
      <c r="D6683" s="9">
        <v>1.5</v>
      </c>
      <c r="E6683" s="9">
        <v>8.9182000000000006</v>
      </c>
    </row>
    <row r="6684" spans="1:5" x14ac:dyDescent="0.45">
      <c r="A6684" s="5">
        <f t="shared" si="382"/>
        <v>44840</v>
      </c>
      <c r="B6684" s="4">
        <f t="shared" si="383"/>
        <v>10</v>
      </c>
      <c r="C6684" s="9">
        <v>7</v>
      </c>
      <c r="D6684" s="9">
        <v>2</v>
      </c>
      <c r="E6684" s="9">
        <v>8.9162999999999997</v>
      </c>
    </row>
    <row r="6685" spans="1:5" x14ac:dyDescent="0.45">
      <c r="A6685" s="5">
        <f t="shared" si="382"/>
        <v>44840</v>
      </c>
      <c r="B6685" s="4">
        <f t="shared" si="383"/>
        <v>11</v>
      </c>
      <c r="C6685" s="9">
        <v>7</v>
      </c>
      <c r="D6685" s="9">
        <v>2</v>
      </c>
      <c r="E6685" s="9">
        <v>8.7636000000000003</v>
      </c>
    </row>
    <row r="6686" spans="1:5" x14ac:dyDescent="0.45">
      <c r="A6686" s="5">
        <f t="shared" si="382"/>
        <v>44840</v>
      </c>
      <c r="B6686" s="4">
        <f t="shared" si="383"/>
        <v>12</v>
      </c>
      <c r="C6686" s="9">
        <v>7</v>
      </c>
      <c r="D6686" s="9">
        <v>0</v>
      </c>
      <c r="E6686" s="9">
        <v>7.0373999999999999</v>
      </c>
    </row>
    <row r="6687" spans="1:5" x14ac:dyDescent="0.45">
      <c r="A6687" s="5">
        <f t="shared" si="382"/>
        <v>44840</v>
      </c>
      <c r="B6687" s="4">
        <f t="shared" si="383"/>
        <v>13</v>
      </c>
      <c r="C6687" s="9">
        <v>7</v>
      </c>
      <c r="D6687" s="9">
        <v>0</v>
      </c>
      <c r="E6687" s="9">
        <v>7.0275999999999996</v>
      </c>
    </row>
    <row r="6688" spans="1:5" x14ac:dyDescent="0.45">
      <c r="A6688" s="5">
        <f t="shared" si="382"/>
        <v>44840</v>
      </c>
      <c r="B6688" s="4">
        <f t="shared" si="383"/>
        <v>14</v>
      </c>
      <c r="C6688" s="9">
        <v>7</v>
      </c>
      <c r="D6688" s="9">
        <v>0</v>
      </c>
      <c r="E6688" s="9">
        <v>7.0335000000000001</v>
      </c>
    </row>
    <row r="6689" spans="1:5" x14ac:dyDescent="0.45">
      <c r="A6689" s="5">
        <f t="shared" si="382"/>
        <v>44840</v>
      </c>
      <c r="B6689" s="4">
        <f t="shared" si="383"/>
        <v>15</v>
      </c>
      <c r="C6689" s="9">
        <v>7</v>
      </c>
      <c r="D6689" s="9">
        <v>0</v>
      </c>
      <c r="E6689" s="9">
        <v>7.0294999999999996</v>
      </c>
    </row>
    <row r="6690" spans="1:5" x14ac:dyDescent="0.45">
      <c r="A6690" s="5">
        <f t="shared" si="382"/>
        <v>44840</v>
      </c>
      <c r="B6690" s="4">
        <f t="shared" si="383"/>
        <v>16</v>
      </c>
      <c r="C6690" s="9">
        <v>7</v>
      </c>
      <c r="D6690" s="9">
        <v>0</v>
      </c>
      <c r="E6690" s="9">
        <v>7.0294999999999996</v>
      </c>
    </row>
    <row r="6691" spans="1:5" x14ac:dyDescent="0.45">
      <c r="A6691" s="5">
        <f t="shared" si="382"/>
        <v>44840</v>
      </c>
      <c r="B6691" s="4">
        <f t="shared" si="383"/>
        <v>17</v>
      </c>
      <c r="C6691" s="9">
        <v>7</v>
      </c>
      <c r="D6691" s="9">
        <v>0</v>
      </c>
      <c r="E6691" s="9">
        <v>7.1906999999999996</v>
      </c>
    </row>
    <row r="6692" spans="1:5" x14ac:dyDescent="0.45">
      <c r="A6692" s="5">
        <f t="shared" si="382"/>
        <v>44840</v>
      </c>
      <c r="B6692" s="4">
        <f t="shared" si="383"/>
        <v>18</v>
      </c>
      <c r="C6692" s="9">
        <v>7</v>
      </c>
      <c r="D6692" s="9">
        <v>2</v>
      </c>
      <c r="E6692" s="9">
        <v>8.9495000000000005</v>
      </c>
    </row>
    <row r="6693" spans="1:5" x14ac:dyDescent="0.45">
      <c r="A6693" s="5">
        <f t="shared" si="382"/>
        <v>44840</v>
      </c>
      <c r="B6693" s="4">
        <f t="shared" si="383"/>
        <v>19</v>
      </c>
      <c r="C6693" s="9">
        <v>7</v>
      </c>
      <c r="D6693" s="9">
        <v>2</v>
      </c>
      <c r="E6693" s="9">
        <v>8.9230999999999998</v>
      </c>
    </row>
    <row r="6694" spans="1:5" x14ac:dyDescent="0.45">
      <c r="A6694" s="5">
        <f t="shared" si="382"/>
        <v>44840</v>
      </c>
      <c r="B6694" s="4">
        <f t="shared" si="383"/>
        <v>20</v>
      </c>
      <c r="C6694" s="9">
        <v>7</v>
      </c>
      <c r="D6694" s="9">
        <v>2</v>
      </c>
      <c r="E6694" s="9">
        <v>8.9349000000000007</v>
      </c>
    </row>
    <row r="6695" spans="1:5" x14ac:dyDescent="0.45">
      <c r="A6695" s="5">
        <f t="shared" si="382"/>
        <v>44840</v>
      </c>
      <c r="B6695" s="4">
        <f t="shared" si="383"/>
        <v>21</v>
      </c>
      <c r="C6695" s="9">
        <v>7</v>
      </c>
      <c r="D6695" s="9">
        <v>2</v>
      </c>
      <c r="E6695" s="9">
        <v>8.9260999999999999</v>
      </c>
    </row>
    <row r="6696" spans="1:5" x14ac:dyDescent="0.45">
      <c r="A6696" s="5">
        <f t="shared" si="382"/>
        <v>44840</v>
      </c>
      <c r="B6696" s="4">
        <f t="shared" si="383"/>
        <v>22</v>
      </c>
      <c r="C6696" s="9">
        <v>7</v>
      </c>
      <c r="D6696" s="9">
        <v>2</v>
      </c>
      <c r="E6696" s="9">
        <v>8.8908000000000005</v>
      </c>
    </row>
    <row r="6697" spans="1:5" x14ac:dyDescent="0.45">
      <c r="A6697" s="5">
        <f t="shared" si="382"/>
        <v>44840</v>
      </c>
      <c r="B6697" s="4">
        <f t="shared" si="383"/>
        <v>23</v>
      </c>
      <c r="C6697" s="9">
        <v>7</v>
      </c>
      <c r="D6697" s="9">
        <v>0</v>
      </c>
      <c r="E6697" s="9">
        <v>6.9892000000000003</v>
      </c>
    </row>
    <row r="6698" spans="1:5" x14ac:dyDescent="0.45">
      <c r="A6698" s="5">
        <f>A6697+1</f>
        <v>44841</v>
      </c>
      <c r="B6698" s="4">
        <f t="shared" si="383"/>
        <v>0</v>
      </c>
      <c r="C6698" s="9">
        <v>7.5</v>
      </c>
      <c r="D6698" s="9">
        <v>0</v>
      </c>
      <c r="E6698" s="9">
        <v>7.4372999999999996</v>
      </c>
    </row>
    <row r="6699" spans="1:5" x14ac:dyDescent="0.45">
      <c r="A6699" s="5">
        <f t="shared" ref="A6699:A6721" si="384">A6698</f>
        <v>44841</v>
      </c>
      <c r="B6699" s="4">
        <f t="shared" si="383"/>
        <v>1</v>
      </c>
      <c r="C6699" s="9">
        <v>7.5</v>
      </c>
      <c r="D6699" s="9">
        <v>0</v>
      </c>
      <c r="E6699" s="9">
        <v>7.4391999999999996</v>
      </c>
    </row>
    <row r="6700" spans="1:5" x14ac:dyDescent="0.45">
      <c r="A6700" s="5">
        <f t="shared" si="384"/>
        <v>44841</v>
      </c>
      <c r="B6700" s="4">
        <f t="shared" si="383"/>
        <v>2</v>
      </c>
      <c r="C6700" s="9">
        <v>7.5</v>
      </c>
      <c r="D6700" s="9">
        <v>0</v>
      </c>
      <c r="E6700" s="9">
        <v>7.4607999999999999</v>
      </c>
    </row>
    <row r="6701" spans="1:5" x14ac:dyDescent="0.45">
      <c r="A6701" s="5">
        <f t="shared" si="384"/>
        <v>44841</v>
      </c>
      <c r="B6701" s="4">
        <f t="shared" si="383"/>
        <v>3</v>
      </c>
      <c r="C6701" s="9">
        <v>7.5</v>
      </c>
      <c r="D6701" s="9">
        <v>0</v>
      </c>
      <c r="E6701" s="9">
        <v>7.4549000000000003</v>
      </c>
    </row>
    <row r="6702" spans="1:5" x14ac:dyDescent="0.45">
      <c r="A6702" s="5">
        <f t="shared" si="384"/>
        <v>44841</v>
      </c>
      <c r="B6702" s="4">
        <f t="shared" si="383"/>
        <v>4</v>
      </c>
      <c r="C6702" s="9">
        <v>7.5</v>
      </c>
      <c r="D6702" s="9">
        <v>0</v>
      </c>
      <c r="E6702" s="9">
        <v>7.4598000000000004</v>
      </c>
    </row>
    <row r="6703" spans="1:5" x14ac:dyDescent="0.45">
      <c r="A6703" s="5">
        <f t="shared" si="384"/>
        <v>44841</v>
      </c>
      <c r="B6703" s="4">
        <f t="shared" si="383"/>
        <v>5</v>
      </c>
      <c r="C6703" s="9">
        <v>7.5</v>
      </c>
      <c r="D6703" s="9">
        <v>0</v>
      </c>
      <c r="E6703" s="9">
        <v>7.4451000000000001</v>
      </c>
    </row>
    <row r="6704" spans="1:5" x14ac:dyDescent="0.45">
      <c r="A6704" s="5">
        <f t="shared" si="384"/>
        <v>44841</v>
      </c>
      <c r="B6704" s="4">
        <f t="shared" si="383"/>
        <v>6</v>
      </c>
      <c r="C6704" s="9">
        <v>7.5</v>
      </c>
      <c r="D6704" s="9">
        <v>0</v>
      </c>
      <c r="E6704" s="9">
        <v>7.4343000000000004</v>
      </c>
    </row>
    <row r="6705" spans="1:5" x14ac:dyDescent="0.45">
      <c r="A6705" s="5">
        <f t="shared" si="384"/>
        <v>44841</v>
      </c>
      <c r="B6705" s="4">
        <f t="shared" si="383"/>
        <v>7</v>
      </c>
      <c r="C6705" s="9">
        <v>7.5</v>
      </c>
      <c r="D6705" s="9">
        <v>0</v>
      </c>
      <c r="E6705" s="9">
        <v>7.4333</v>
      </c>
    </row>
    <row r="6706" spans="1:5" x14ac:dyDescent="0.45">
      <c r="A6706" s="5">
        <f t="shared" si="384"/>
        <v>44841</v>
      </c>
      <c r="B6706" s="4">
        <f t="shared" si="383"/>
        <v>8</v>
      </c>
      <c r="C6706" s="9">
        <v>7.5</v>
      </c>
      <c r="D6706" s="9">
        <v>0</v>
      </c>
      <c r="E6706" s="9">
        <v>7.4391999999999996</v>
      </c>
    </row>
    <row r="6707" spans="1:5" x14ac:dyDescent="0.45">
      <c r="A6707" s="5">
        <f t="shared" si="384"/>
        <v>44841</v>
      </c>
      <c r="B6707" s="4">
        <f t="shared" si="383"/>
        <v>9</v>
      </c>
      <c r="C6707" s="9">
        <v>7.5</v>
      </c>
      <c r="D6707" s="9">
        <v>0</v>
      </c>
      <c r="E6707" s="9">
        <v>7.3949999999999996</v>
      </c>
    </row>
    <row r="6708" spans="1:5" x14ac:dyDescent="0.45">
      <c r="A6708" s="5">
        <f t="shared" si="384"/>
        <v>44841</v>
      </c>
      <c r="B6708" s="4">
        <f t="shared" si="383"/>
        <v>10</v>
      </c>
      <c r="C6708" s="9">
        <v>7</v>
      </c>
      <c r="D6708" s="9">
        <v>0</v>
      </c>
      <c r="E6708" s="9">
        <v>6.9420000000000002</v>
      </c>
    </row>
    <row r="6709" spans="1:5" x14ac:dyDescent="0.45">
      <c r="A6709" s="5">
        <f t="shared" si="384"/>
        <v>44841</v>
      </c>
      <c r="B6709" s="4">
        <f t="shared" si="383"/>
        <v>11</v>
      </c>
      <c r="C6709" s="9">
        <v>7</v>
      </c>
      <c r="D6709" s="9">
        <v>0</v>
      </c>
      <c r="E6709" s="9">
        <v>6.8525999999999998</v>
      </c>
    </row>
    <row r="6710" spans="1:5" x14ac:dyDescent="0.45">
      <c r="A6710" s="5">
        <f t="shared" si="384"/>
        <v>44841</v>
      </c>
      <c r="B6710" s="4">
        <f t="shared" si="383"/>
        <v>12</v>
      </c>
      <c r="C6710" s="9">
        <v>7</v>
      </c>
      <c r="D6710" s="9">
        <v>-1</v>
      </c>
      <c r="E6710" s="9">
        <v>5.9873000000000003</v>
      </c>
    </row>
    <row r="6711" spans="1:5" x14ac:dyDescent="0.45">
      <c r="A6711" s="5">
        <f t="shared" si="384"/>
        <v>44841</v>
      </c>
      <c r="B6711" s="4">
        <f t="shared" si="383"/>
        <v>13</v>
      </c>
      <c r="C6711" s="9">
        <v>7</v>
      </c>
      <c r="D6711" s="9">
        <v>-1</v>
      </c>
      <c r="E6711" s="9">
        <v>6.0838000000000001</v>
      </c>
    </row>
    <row r="6712" spans="1:5" x14ac:dyDescent="0.45">
      <c r="A6712" s="5">
        <f t="shared" si="384"/>
        <v>44841</v>
      </c>
      <c r="B6712" s="4">
        <f t="shared" si="383"/>
        <v>14</v>
      </c>
      <c r="C6712" s="9">
        <v>7</v>
      </c>
      <c r="D6712" s="9">
        <v>0</v>
      </c>
      <c r="E6712" s="9">
        <v>7.0137999999999998</v>
      </c>
    </row>
    <row r="6713" spans="1:5" x14ac:dyDescent="0.45">
      <c r="A6713" s="5">
        <f t="shared" si="384"/>
        <v>44841</v>
      </c>
      <c r="B6713" s="4">
        <f t="shared" si="383"/>
        <v>15</v>
      </c>
      <c r="C6713" s="9">
        <v>7</v>
      </c>
      <c r="D6713" s="9">
        <v>0</v>
      </c>
      <c r="E6713" s="9">
        <v>6.9489000000000001</v>
      </c>
    </row>
    <row r="6714" spans="1:5" x14ac:dyDescent="0.45">
      <c r="A6714" s="5">
        <f t="shared" si="384"/>
        <v>44841</v>
      </c>
      <c r="B6714" s="4">
        <f t="shared" si="383"/>
        <v>16</v>
      </c>
      <c r="C6714" s="9">
        <v>7</v>
      </c>
      <c r="D6714" s="9">
        <v>0</v>
      </c>
      <c r="E6714" s="9">
        <v>6.9459999999999997</v>
      </c>
    </row>
    <row r="6715" spans="1:5" x14ac:dyDescent="0.45">
      <c r="A6715" s="5">
        <f t="shared" si="384"/>
        <v>44841</v>
      </c>
      <c r="B6715" s="4">
        <f t="shared" si="383"/>
        <v>17</v>
      </c>
      <c r="C6715" s="9">
        <v>7</v>
      </c>
      <c r="D6715" s="9">
        <v>0</v>
      </c>
      <c r="E6715" s="9">
        <v>6.9499000000000004</v>
      </c>
    </row>
    <row r="6716" spans="1:5" x14ac:dyDescent="0.45">
      <c r="A6716" s="5">
        <f t="shared" si="384"/>
        <v>44841</v>
      </c>
      <c r="B6716" s="4">
        <f t="shared" si="383"/>
        <v>18</v>
      </c>
      <c r="C6716" s="9">
        <v>7</v>
      </c>
      <c r="D6716" s="9">
        <v>0</v>
      </c>
      <c r="E6716" s="9">
        <v>6.9489000000000001</v>
      </c>
    </row>
    <row r="6717" spans="1:5" x14ac:dyDescent="0.45">
      <c r="A6717" s="5">
        <f t="shared" si="384"/>
        <v>44841</v>
      </c>
      <c r="B6717" s="4">
        <f t="shared" si="383"/>
        <v>19</v>
      </c>
      <c r="C6717" s="9">
        <v>7</v>
      </c>
      <c r="D6717" s="9">
        <v>0</v>
      </c>
      <c r="E6717" s="9">
        <v>6.9596999999999998</v>
      </c>
    </row>
    <row r="6718" spans="1:5" x14ac:dyDescent="0.45">
      <c r="A6718" s="5">
        <f t="shared" si="384"/>
        <v>44841</v>
      </c>
      <c r="B6718" s="4">
        <f t="shared" si="383"/>
        <v>20</v>
      </c>
      <c r="C6718" s="9">
        <v>7</v>
      </c>
      <c r="D6718" s="9">
        <v>0</v>
      </c>
      <c r="E6718" s="9">
        <v>6.9617000000000004</v>
      </c>
    </row>
    <row r="6719" spans="1:5" x14ac:dyDescent="0.45">
      <c r="A6719" s="5">
        <f t="shared" si="384"/>
        <v>44841</v>
      </c>
      <c r="B6719" s="4">
        <f t="shared" si="383"/>
        <v>21</v>
      </c>
      <c r="C6719" s="9">
        <v>7</v>
      </c>
      <c r="D6719" s="9">
        <v>0</v>
      </c>
      <c r="E6719" s="9">
        <v>6.9725000000000001</v>
      </c>
    </row>
    <row r="6720" spans="1:5" x14ac:dyDescent="0.45">
      <c r="A6720" s="5">
        <f t="shared" si="384"/>
        <v>44841</v>
      </c>
      <c r="B6720" s="4">
        <f t="shared" si="383"/>
        <v>22</v>
      </c>
      <c r="C6720" s="9">
        <v>7</v>
      </c>
      <c r="D6720" s="9">
        <v>0</v>
      </c>
      <c r="E6720" s="9">
        <v>6.9470000000000001</v>
      </c>
    </row>
    <row r="6721" spans="1:5" x14ac:dyDescent="0.45">
      <c r="A6721" s="5">
        <f t="shared" si="384"/>
        <v>44841</v>
      </c>
      <c r="B6721" s="4">
        <f t="shared" si="383"/>
        <v>23</v>
      </c>
      <c r="C6721" s="9">
        <v>7</v>
      </c>
      <c r="D6721" s="9">
        <v>0</v>
      </c>
      <c r="E6721" s="9">
        <v>6.9489000000000001</v>
      </c>
    </row>
    <row r="6722" spans="1:5" x14ac:dyDescent="0.45">
      <c r="A6722" s="5">
        <f>A6721+1</f>
        <v>44842</v>
      </c>
      <c r="B6722" s="4">
        <f t="shared" si="383"/>
        <v>0</v>
      </c>
      <c r="C6722" s="9">
        <v>7</v>
      </c>
      <c r="D6722" s="9">
        <v>0</v>
      </c>
      <c r="E6722" s="9">
        <v>6.8418000000000001</v>
      </c>
    </row>
    <row r="6723" spans="1:5" x14ac:dyDescent="0.45">
      <c r="A6723" s="5">
        <f t="shared" ref="A6723:A6745" si="385">A6722</f>
        <v>44842</v>
      </c>
      <c r="B6723" s="4">
        <f t="shared" si="383"/>
        <v>1</v>
      </c>
      <c r="C6723" s="9">
        <v>7</v>
      </c>
      <c r="D6723" s="9">
        <v>-1</v>
      </c>
      <c r="E6723" s="9">
        <v>5.9843000000000002</v>
      </c>
    </row>
    <row r="6724" spans="1:5" x14ac:dyDescent="0.45">
      <c r="A6724" s="5">
        <f t="shared" si="385"/>
        <v>44842</v>
      </c>
      <c r="B6724" s="4">
        <f t="shared" si="383"/>
        <v>2</v>
      </c>
      <c r="C6724" s="9">
        <v>7</v>
      </c>
      <c r="D6724" s="9">
        <v>-1</v>
      </c>
      <c r="E6724" s="9">
        <v>5.9104000000000001</v>
      </c>
    </row>
    <row r="6725" spans="1:5" x14ac:dyDescent="0.45">
      <c r="A6725" s="5">
        <f t="shared" si="385"/>
        <v>44842</v>
      </c>
      <c r="B6725" s="4">
        <f t="shared" si="383"/>
        <v>3</v>
      </c>
      <c r="C6725" s="9">
        <v>7</v>
      </c>
      <c r="D6725" s="9">
        <v>-2</v>
      </c>
      <c r="E6725" s="9">
        <v>5.0193000000000003</v>
      </c>
    </row>
    <row r="6726" spans="1:5" x14ac:dyDescent="0.45">
      <c r="A6726" s="5">
        <f t="shared" si="385"/>
        <v>44842</v>
      </c>
      <c r="B6726" s="4">
        <f t="shared" si="383"/>
        <v>4</v>
      </c>
      <c r="C6726" s="9">
        <v>7</v>
      </c>
      <c r="D6726" s="9">
        <v>-2</v>
      </c>
      <c r="E6726" s="9">
        <v>5.0164</v>
      </c>
    </row>
    <row r="6727" spans="1:5" x14ac:dyDescent="0.45">
      <c r="A6727" s="5">
        <f t="shared" si="385"/>
        <v>44842</v>
      </c>
      <c r="B6727" s="4">
        <f t="shared" si="383"/>
        <v>5</v>
      </c>
      <c r="C6727" s="9">
        <v>7</v>
      </c>
      <c r="D6727" s="9">
        <v>-2</v>
      </c>
      <c r="E6727" s="9">
        <v>5.0193000000000003</v>
      </c>
    </row>
    <row r="6728" spans="1:5" x14ac:dyDescent="0.45">
      <c r="A6728" s="5">
        <f t="shared" si="385"/>
        <v>44842</v>
      </c>
      <c r="B6728" s="4">
        <f t="shared" si="383"/>
        <v>6</v>
      </c>
      <c r="C6728" s="9">
        <v>6</v>
      </c>
      <c r="D6728" s="9">
        <v>-1</v>
      </c>
      <c r="E6728" s="9">
        <v>5.0153999999999996</v>
      </c>
    </row>
    <row r="6729" spans="1:5" x14ac:dyDescent="0.45">
      <c r="A6729" s="5">
        <f t="shared" si="385"/>
        <v>44842</v>
      </c>
      <c r="B6729" s="4">
        <f t="shared" si="383"/>
        <v>7</v>
      </c>
      <c r="C6729" s="9">
        <v>6</v>
      </c>
      <c r="D6729" s="9">
        <v>-1</v>
      </c>
      <c r="E6729" s="9">
        <v>5.0865</v>
      </c>
    </row>
    <row r="6730" spans="1:5" x14ac:dyDescent="0.45">
      <c r="A6730" s="5">
        <f t="shared" si="385"/>
        <v>44842</v>
      </c>
      <c r="B6730" s="4">
        <f t="shared" si="383"/>
        <v>8</v>
      </c>
      <c r="C6730" s="9">
        <v>6</v>
      </c>
      <c r="D6730" s="9">
        <v>0</v>
      </c>
      <c r="E6730" s="9">
        <v>5.9863</v>
      </c>
    </row>
    <row r="6731" spans="1:5" x14ac:dyDescent="0.45">
      <c r="A6731" s="5">
        <f t="shared" si="385"/>
        <v>44842</v>
      </c>
      <c r="B6731" s="4">
        <f t="shared" si="383"/>
        <v>9</v>
      </c>
      <c r="C6731" s="9">
        <v>6</v>
      </c>
      <c r="D6731" s="9">
        <v>0</v>
      </c>
      <c r="E6731" s="9">
        <v>5.9991000000000003</v>
      </c>
    </row>
    <row r="6732" spans="1:5" x14ac:dyDescent="0.45">
      <c r="A6732" s="5">
        <f t="shared" si="385"/>
        <v>44842</v>
      </c>
      <c r="B6732" s="4">
        <f t="shared" si="383"/>
        <v>10</v>
      </c>
      <c r="C6732" s="9">
        <v>6</v>
      </c>
      <c r="D6732" s="9">
        <v>0</v>
      </c>
      <c r="E6732" s="9">
        <v>5.9863</v>
      </c>
    </row>
    <row r="6733" spans="1:5" x14ac:dyDescent="0.45">
      <c r="A6733" s="5">
        <f t="shared" si="385"/>
        <v>44842</v>
      </c>
      <c r="B6733" s="4">
        <f t="shared" si="383"/>
        <v>11</v>
      </c>
      <c r="C6733" s="9">
        <v>6</v>
      </c>
      <c r="D6733" s="9">
        <v>0</v>
      </c>
      <c r="E6733" s="9">
        <v>5.9794</v>
      </c>
    </row>
    <row r="6734" spans="1:5" x14ac:dyDescent="0.45">
      <c r="A6734" s="5">
        <f t="shared" si="385"/>
        <v>44842</v>
      </c>
      <c r="B6734" s="4">
        <f t="shared" si="383"/>
        <v>12</v>
      </c>
      <c r="C6734" s="9">
        <v>6</v>
      </c>
      <c r="D6734" s="9">
        <v>0</v>
      </c>
      <c r="E6734" s="9">
        <v>5.9753999999999996</v>
      </c>
    </row>
    <row r="6735" spans="1:5" x14ac:dyDescent="0.45">
      <c r="A6735" s="5">
        <f t="shared" si="385"/>
        <v>44842</v>
      </c>
      <c r="B6735" s="4">
        <f t="shared" si="383"/>
        <v>13</v>
      </c>
      <c r="C6735" s="9">
        <v>6</v>
      </c>
      <c r="D6735" s="9">
        <v>0</v>
      </c>
      <c r="E6735" s="9">
        <v>5.9753999999999996</v>
      </c>
    </row>
    <row r="6736" spans="1:5" x14ac:dyDescent="0.45">
      <c r="A6736" s="5">
        <f t="shared" si="385"/>
        <v>44842</v>
      </c>
      <c r="B6736" s="4">
        <f t="shared" si="383"/>
        <v>14</v>
      </c>
      <c r="C6736" s="9">
        <v>6</v>
      </c>
      <c r="D6736" s="9">
        <v>0</v>
      </c>
      <c r="E6736" s="9">
        <v>5.9684999999999997</v>
      </c>
    </row>
    <row r="6737" spans="1:5" x14ac:dyDescent="0.45">
      <c r="A6737" s="5">
        <f t="shared" si="385"/>
        <v>44842</v>
      </c>
      <c r="B6737" s="4">
        <f t="shared" si="383"/>
        <v>15</v>
      </c>
      <c r="C6737" s="9">
        <v>6</v>
      </c>
      <c r="D6737" s="9">
        <v>0</v>
      </c>
      <c r="E6737" s="9">
        <v>5.9656000000000002</v>
      </c>
    </row>
    <row r="6738" spans="1:5" x14ac:dyDescent="0.45">
      <c r="A6738" s="5">
        <f t="shared" si="385"/>
        <v>44842</v>
      </c>
      <c r="B6738" s="4">
        <f t="shared" si="383"/>
        <v>16</v>
      </c>
      <c r="C6738" s="9">
        <v>6</v>
      </c>
      <c r="D6738" s="9">
        <v>0</v>
      </c>
      <c r="E6738" s="9">
        <v>5.9606000000000003</v>
      </c>
    </row>
    <row r="6739" spans="1:5" x14ac:dyDescent="0.45">
      <c r="A6739" s="5">
        <f t="shared" si="385"/>
        <v>44842</v>
      </c>
      <c r="B6739" s="4">
        <f t="shared" si="383"/>
        <v>17</v>
      </c>
      <c r="C6739" s="9">
        <v>6</v>
      </c>
      <c r="D6739" s="9">
        <v>0</v>
      </c>
      <c r="E6739" s="9">
        <v>5.9546999999999999</v>
      </c>
    </row>
    <row r="6740" spans="1:5" x14ac:dyDescent="0.45">
      <c r="A6740" s="5">
        <f t="shared" si="385"/>
        <v>44842</v>
      </c>
      <c r="B6740" s="4">
        <f t="shared" si="383"/>
        <v>18</v>
      </c>
      <c r="C6740" s="9">
        <v>6</v>
      </c>
      <c r="D6740" s="9">
        <v>0</v>
      </c>
      <c r="E6740" s="9">
        <v>5.9508000000000001</v>
      </c>
    </row>
    <row r="6741" spans="1:5" x14ac:dyDescent="0.45">
      <c r="A6741" s="5">
        <f t="shared" si="385"/>
        <v>44842</v>
      </c>
      <c r="B6741" s="4">
        <f t="shared" si="383"/>
        <v>19</v>
      </c>
      <c r="C6741" s="9">
        <v>6</v>
      </c>
      <c r="D6741" s="9">
        <v>0</v>
      </c>
      <c r="E6741" s="9">
        <v>5.9173</v>
      </c>
    </row>
    <row r="6742" spans="1:5" x14ac:dyDescent="0.45">
      <c r="A6742" s="5">
        <f t="shared" si="385"/>
        <v>44842</v>
      </c>
      <c r="B6742" s="4">
        <f t="shared" si="383"/>
        <v>20</v>
      </c>
      <c r="C6742" s="9">
        <v>7</v>
      </c>
      <c r="D6742" s="9">
        <v>-1.5</v>
      </c>
      <c r="E6742" s="9">
        <v>5.4824000000000002</v>
      </c>
    </row>
    <row r="6743" spans="1:5" x14ac:dyDescent="0.45">
      <c r="A6743" s="5">
        <f t="shared" si="385"/>
        <v>44842</v>
      </c>
      <c r="B6743" s="4">
        <f t="shared" si="383"/>
        <v>21</v>
      </c>
      <c r="C6743" s="9">
        <v>7</v>
      </c>
      <c r="D6743" s="9">
        <v>-1.5</v>
      </c>
      <c r="E6743" s="9">
        <v>5.4951999999999996</v>
      </c>
    </row>
    <row r="6744" spans="1:5" x14ac:dyDescent="0.45">
      <c r="A6744" s="5">
        <f t="shared" si="385"/>
        <v>44842</v>
      </c>
      <c r="B6744" s="4">
        <f t="shared" si="383"/>
        <v>22</v>
      </c>
      <c r="C6744" s="9">
        <v>7</v>
      </c>
      <c r="D6744" s="9">
        <v>-1.5</v>
      </c>
      <c r="E6744" s="9">
        <v>5.5110000000000001</v>
      </c>
    </row>
    <row r="6745" spans="1:5" x14ac:dyDescent="0.45">
      <c r="A6745" s="5">
        <f t="shared" si="385"/>
        <v>44842</v>
      </c>
      <c r="B6745" s="4">
        <f t="shared" si="383"/>
        <v>23</v>
      </c>
      <c r="C6745" s="9">
        <v>7</v>
      </c>
      <c r="D6745" s="9">
        <v>-1.5</v>
      </c>
      <c r="E6745" s="9">
        <v>5.4783999999999997</v>
      </c>
    </row>
    <row r="6746" spans="1:5" x14ac:dyDescent="0.45">
      <c r="A6746" s="5">
        <f>A6745+1</f>
        <v>44843</v>
      </c>
      <c r="B6746" s="4">
        <f t="shared" si="383"/>
        <v>0</v>
      </c>
      <c r="C6746" s="9">
        <v>5</v>
      </c>
      <c r="D6746" s="9">
        <v>0</v>
      </c>
      <c r="E6746" s="9">
        <v>5.0686999999999998</v>
      </c>
    </row>
    <row r="6747" spans="1:5" x14ac:dyDescent="0.45">
      <c r="A6747" s="5">
        <f t="shared" ref="A6747:A6769" si="386">A6746</f>
        <v>44843</v>
      </c>
      <c r="B6747" s="4">
        <f t="shared" ref="B6747:B6810" si="387">B6723</f>
        <v>1</v>
      </c>
      <c r="C6747" s="9">
        <v>5</v>
      </c>
      <c r="D6747" s="9">
        <v>0</v>
      </c>
      <c r="E6747" s="9">
        <v>5.8846999999999996</v>
      </c>
    </row>
    <row r="6748" spans="1:5" x14ac:dyDescent="0.45">
      <c r="A6748" s="5">
        <f t="shared" si="386"/>
        <v>44843</v>
      </c>
      <c r="B6748" s="4">
        <f t="shared" si="387"/>
        <v>2</v>
      </c>
      <c r="C6748" s="9">
        <v>5</v>
      </c>
      <c r="D6748" s="9">
        <v>0</v>
      </c>
      <c r="E6748" s="9">
        <v>4.9897</v>
      </c>
    </row>
    <row r="6749" spans="1:5" x14ac:dyDescent="0.45">
      <c r="A6749" s="5">
        <f t="shared" si="386"/>
        <v>44843</v>
      </c>
      <c r="B6749" s="4">
        <f t="shared" si="387"/>
        <v>3</v>
      </c>
      <c r="C6749" s="9">
        <v>5</v>
      </c>
      <c r="D6749" s="9">
        <v>0</v>
      </c>
      <c r="E6749" s="9">
        <v>5.0124000000000004</v>
      </c>
    </row>
    <row r="6750" spans="1:5" x14ac:dyDescent="0.45">
      <c r="A6750" s="5">
        <f t="shared" si="386"/>
        <v>44843</v>
      </c>
      <c r="B6750" s="4">
        <f t="shared" si="387"/>
        <v>4</v>
      </c>
      <c r="C6750" s="9">
        <v>5</v>
      </c>
      <c r="D6750" s="9">
        <v>0</v>
      </c>
      <c r="E6750" s="9">
        <v>4.9935999999999998</v>
      </c>
    </row>
    <row r="6751" spans="1:5" x14ac:dyDescent="0.45">
      <c r="A6751" s="5">
        <f t="shared" si="386"/>
        <v>44843</v>
      </c>
      <c r="B6751" s="4">
        <f t="shared" si="387"/>
        <v>5</v>
      </c>
      <c r="C6751" s="9">
        <v>5</v>
      </c>
      <c r="D6751" s="9">
        <v>0</v>
      </c>
      <c r="E6751" s="9">
        <v>4.8939000000000004</v>
      </c>
    </row>
    <row r="6752" spans="1:5" x14ac:dyDescent="0.45">
      <c r="A6752" s="5">
        <f t="shared" si="386"/>
        <v>44843</v>
      </c>
      <c r="B6752" s="4">
        <f t="shared" si="387"/>
        <v>6</v>
      </c>
      <c r="C6752" s="9">
        <v>5</v>
      </c>
      <c r="D6752" s="9">
        <v>-1.5</v>
      </c>
      <c r="E6752" s="9">
        <v>3.5497000000000001</v>
      </c>
    </row>
    <row r="6753" spans="1:5" x14ac:dyDescent="0.45">
      <c r="A6753" s="5">
        <f t="shared" si="386"/>
        <v>44843</v>
      </c>
      <c r="B6753" s="4">
        <f t="shared" si="387"/>
        <v>7</v>
      </c>
      <c r="C6753" s="9">
        <v>5</v>
      </c>
      <c r="D6753" s="9">
        <v>-1.5</v>
      </c>
      <c r="E6753" s="9">
        <v>3.6349999999999998</v>
      </c>
    </row>
    <row r="6754" spans="1:5" x14ac:dyDescent="0.45">
      <c r="A6754" s="5">
        <f t="shared" si="386"/>
        <v>44843</v>
      </c>
      <c r="B6754" s="4">
        <f t="shared" si="387"/>
        <v>8</v>
      </c>
      <c r="C6754" s="9">
        <v>5</v>
      </c>
      <c r="D6754" s="9">
        <v>0</v>
      </c>
      <c r="E6754" s="9">
        <v>4.9985999999999997</v>
      </c>
    </row>
    <row r="6755" spans="1:5" x14ac:dyDescent="0.45">
      <c r="A6755" s="5">
        <f t="shared" si="386"/>
        <v>44843</v>
      </c>
      <c r="B6755" s="4">
        <f t="shared" si="387"/>
        <v>9</v>
      </c>
      <c r="C6755" s="9">
        <v>5</v>
      </c>
      <c r="D6755" s="9">
        <v>0</v>
      </c>
      <c r="E6755" s="9">
        <v>4.9985999999999997</v>
      </c>
    </row>
    <row r="6756" spans="1:5" x14ac:dyDescent="0.45">
      <c r="A6756" s="5">
        <f t="shared" si="386"/>
        <v>44843</v>
      </c>
      <c r="B6756" s="4">
        <f t="shared" si="387"/>
        <v>10</v>
      </c>
      <c r="C6756" s="9">
        <v>5</v>
      </c>
      <c r="D6756" s="9">
        <v>0</v>
      </c>
      <c r="E6756" s="9">
        <v>5.0103999999999997</v>
      </c>
    </row>
    <row r="6757" spans="1:5" x14ac:dyDescent="0.45">
      <c r="A6757" s="5">
        <f t="shared" si="386"/>
        <v>44843</v>
      </c>
      <c r="B6757" s="4">
        <f t="shared" si="387"/>
        <v>11</v>
      </c>
      <c r="C6757" s="9">
        <v>5</v>
      </c>
      <c r="D6757" s="9">
        <v>0</v>
      </c>
      <c r="E6757" s="9">
        <v>4.0006000000000004</v>
      </c>
    </row>
    <row r="6758" spans="1:5" x14ac:dyDescent="0.45">
      <c r="A6758" s="5">
        <f t="shared" si="386"/>
        <v>44843</v>
      </c>
      <c r="B6758" s="4">
        <f t="shared" si="387"/>
        <v>12</v>
      </c>
      <c r="C6758" s="9">
        <v>5</v>
      </c>
      <c r="D6758" s="9">
        <v>0</v>
      </c>
      <c r="E6758" s="9">
        <v>5.0312000000000001</v>
      </c>
    </row>
    <row r="6759" spans="1:5" x14ac:dyDescent="0.45">
      <c r="A6759" s="5">
        <f t="shared" si="386"/>
        <v>44843</v>
      </c>
      <c r="B6759" s="4">
        <f t="shared" si="387"/>
        <v>13</v>
      </c>
      <c r="C6759" s="9">
        <v>5</v>
      </c>
      <c r="D6759" s="9">
        <v>0</v>
      </c>
      <c r="E6759" s="9">
        <v>5.0054999999999996</v>
      </c>
    </row>
    <row r="6760" spans="1:5" x14ac:dyDescent="0.45">
      <c r="A6760" s="5">
        <f t="shared" si="386"/>
        <v>44843</v>
      </c>
      <c r="B6760" s="4">
        <f t="shared" si="387"/>
        <v>14</v>
      </c>
      <c r="C6760" s="9">
        <v>5</v>
      </c>
      <c r="D6760" s="9">
        <v>0</v>
      </c>
      <c r="E6760" s="9">
        <v>4.9955999999999996</v>
      </c>
    </row>
    <row r="6761" spans="1:5" x14ac:dyDescent="0.45">
      <c r="A6761" s="5">
        <f t="shared" si="386"/>
        <v>44843</v>
      </c>
      <c r="B6761" s="4">
        <f t="shared" si="387"/>
        <v>15</v>
      </c>
      <c r="C6761" s="9">
        <v>5</v>
      </c>
      <c r="D6761" s="9">
        <v>0</v>
      </c>
      <c r="E6761" s="9">
        <v>4.9897</v>
      </c>
    </row>
    <row r="6762" spans="1:5" x14ac:dyDescent="0.45">
      <c r="A6762" s="5">
        <f t="shared" si="386"/>
        <v>44843</v>
      </c>
      <c r="B6762" s="4">
        <f t="shared" si="387"/>
        <v>16</v>
      </c>
      <c r="C6762" s="9">
        <v>5</v>
      </c>
      <c r="D6762" s="9">
        <v>0</v>
      </c>
      <c r="E6762" s="9">
        <v>4.9996</v>
      </c>
    </row>
    <row r="6763" spans="1:5" x14ac:dyDescent="0.45">
      <c r="A6763" s="5">
        <f t="shared" si="386"/>
        <v>44843</v>
      </c>
      <c r="B6763" s="4">
        <f t="shared" si="387"/>
        <v>17</v>
      </c>
      <c r="C6763" s="9">
        <v>5</v>
      </c>
      <c r="D6763" s="9">
        <v>0</v>
      </c>
      <c r="E6763" s="9">
        <v>4.9976000000000003</v>
      </c>
    </row>
    <row r="6764" spans="1:5" x14ac:dyDescent="0.45">
      <c r="A6764" s="5">
        <f t="shared" si="386"/>
        <v>44843</v>
      </c>
      <c r="B6764" s="4">
        <f t="shared" si="387"/>
        <v>18</v>
      </c>
      <c r="C6764" s="9">
        <v>5</v>
      </c>
      <c r="D6764" s="9">
        <v>0</v>
      </c>
      <c r="E6764" s="9">
        <v>4.9393000000000002</v>
      </c>
    </row>
    <row r="6765" spans="1:5" x14ac:dyDescent="0.45">
      <c r="A6765" s="5">
        <f t="shared" si="386"/>
        <v>44843</v>
      </c>
      <c r="B6765" s="4">
        <f t="shared" si="387"/>
        <v>19</v>
      </c>
      <c r="C6765" s="9">
        <v>5</v>
      </c>
      <c r="D6765" s="9">
        <v>-1</v>
      </c>
      <c r="E6765" s="9">
        <v>4.0401999999999996</v>
      </c>
    </row>
    <row r="6766" spans="1:5" x14ac:dyDescent="0.45">
      <c r="A6766" s="5">
        <f t="shared" si="386"/>
        <v>44843</v>
      </c>
      <c r="B6766" s="4">
        <f t="shared" si="387"/>
        <v>20</v>
      </c>
      <c r="C6766" s="9">
        <v>5</v>
      </c>
      <c r="D6766" s="9">
        <v>-1</v>
      </c>
      <c r="E6766" s="9">
        <v>4.0293000000000001</v>
      </c>
    </row>
    <row r="6767" spans="1:5" x14ac:dyDescent="0.45">
      <c r="A6767" s="5">
        <f t="shared" si="386"/>
        <v>44843</v>
      </c>
      <c r="B6767" s="4">
        <f t="shared" si="387"/>
        <v>21</v>
      </c>
      <c r="C6767" s="9">
        <v>5</v>
      </c>
      <c r="D6767" s="9">
        <v>-1</v>
      </c>
      <c r="E6767" s="9">
        <v>4.0698999999999996</v>
      </c>
    </row>
    <row r="6768" spans="1:5" x14ac:dyDescent="0.45">
      <c r="A6768" s="5">
        <f t="shared" si="386"/>
        <v>44843</v>
      </c>
      <c r="B6768" s="4">
        <f t="shared" si="387"/>
        <v>22</v>
      </c>
      <c r="C6768" s="9">
        <v>5</v>
      </c>
      <c r="D6768" s="9">
        <v>-0.5</v>
      </c>
      <c r="E6768" s="9">
        <v>4.5113000000000003</v>
      </c>
    </row>
    <row r="6769" spans="1:5" x14ac:dyDescent="0.45">
      <c r="A6769" s="5">
        <f t="shared" si="386"/>
        <v>44843</v>
      </c>
      <c r="B6769" s="4">
        <f t="shared" si="387"/>
        <v>23</v>
      </c>
      <c r="C6769" s="9">
        <v>5</v>
      </c>
      <c r="D6769" s="9">
        <v>-0.5</v>
      </c>
      <c r="E6769" s="9">
        <v>4.4429999999999996</v>
      </c>
    </row>
    <row r="6770" spans="1:5" x14ac:dyDescent="0.45">
      <c r="A6770" s="5">
        <f>A6769+1</f>
        <v>44844</v>
      </c>
      <c r="B6770" s="4">
        <f t="shared" si="387"/>
        <v>0</v>
      </c>
      <c r="C6770" s="9">
        <v>3.5</v>
      </c>
      <c r="D6770" s="9">
        <v>0</v>
      </c>
      <c r="E6770" s="9">
        <v>3.5467</v>
      </c>
    </row>
    <row r="6771" spans="1:5" x14ac:dyDescent="0.45">
      <c r="A6771" s="5">
        <f t="shared" ref="A6771:A6793" si="388">A6770</f>
        <v>44844</v>
      </c>
      <c r="B6771" s="4">
        <f t="shared" si="387"/>
        <v>1</v>
      </c>
      <c r="C6771" s="9">
        <v>3.5</v>
      </c>
      <c r="D6771" s="9">
        <v>0</v>
      </c>
      <c r="E6771" s="9">
        <v>3.5417999999999998</v>
      </c>
    </row>
    <row r="6772" spans="1:5" x14ac:dyDescent="0.45">
      <c r="A6772" s="5">
        <f t="shared" si="388"/>
        <v>44844</v>
      </c>
      <c r="B6772" s="4">
        <f t="shared" si="387"/>
        <v>2</v>
      </c>
      <c r="C6772" s="9">
        <v>3.5</v>
      </c>
      <c r="D6772" s="9">
        <v>0</v>
      </c>
      <c r="E6772" s="9">
        <v>3.5417999999999998</v>
      </c>
    </row>
    <row r="6773" spans="1:5" x14ac:dyDescent="0.45">
      <c r="A6773" s="5">
        <f t="shared" si="388"/>
        <v>44844</v>
      </c>
      <c r="B6773" s="4">
        <f t="shared" si="387"/>
        <v>3</v>
      </c>
      <c r="C6773" s="9">
        <v>3.5</v>
      </c>
      <c r="D6773" s="9">
        <v>0</v>
      </c>
      <c r="E6773" s="9">
        <v>3.5407999999999999</v>
      </c>
    </row>
    <row r="6774" spans="1:5" x14ac:dyDescent="0.45">
      <c r="A6774" s="5">
        <f t="shared" si="388"/>
        <v>44844</v>
      </c>
      <c r="B6774" s="4">
        <f t="shared" si="387"/>
        <v>4</v>
      </c>
      <c r="C6774" s="9">
        <v>3.5</v>
      </c>
      <c r="D6774" s="9">
        <v>0</v>
      </c>
      <c r="E6774" s="9">
        <v>3.5428000000000002</v>
      </c>
    </row>
    <row r="6775" spans="1:5" x14ac:dyDescent="0.45">
      <c r="A6775" s="5">
        <f t="shared" si="388"/>
        <v>44844</v>
      </c>
      <c r="B6775" s="4">
        <f t="shared" si="387"/>
        <v>5</v>
      </c>
      <c r="C6775" s="9">
        <v>3.5</v>
      </c>
      <c r="D6775" s="9">
        <v>0</v>
      </c>
      <c r="E6775" s="9">
        <v>3.5398000000000001</v>
      </c>
    </row>
    <row r="6776" spans="1:5" x14ac:dyDescent="0.45">
      <c r="A6776" s="5">
        <f t="shared" si="388"/>
        <v>44844</v>
      </c>
      <c r="B6776" s="4">
        <f t="shared" si="387"/>
        <v>6</v>
      </c>
      <c r="C6776" s="9">
        <v>3</v>
      </c>
      <c r="D6776" s="9">
        <v>0</v>
      </c>
      <c r="E6776" s="9">
        <v>3.0587</v>
      </c>
    </row>
    <row r="6777" spans="1:5" x14ac:dyDescent="0.45">
      <c r="A6777" s="5">
        <f t="shared" si="388"/>
        <v>44844</v>
      </c>
      <c r="B6777" s="4">
        <f t="shared" si="387"/>
        <v>7</v>
      </c>
      <c r="C6777" s="9">
        <v>3</v>
      </c>
      <c r="D6777" s="9">
        <v>0</v>
      </c>
      <c r="E6777" s="9">
        <v>3.0547</v>
      </c>
    </row>
    <row r="6778" spans="1:5" x14ac:dyDescent="0.45">
      <c r="A6778" s="5">
        <f t="shared" si="388"/>
        <v>44844</v>
      </c>
      <c r="B6778" s="4">
        <f t="shared" si="387"/>
        <v>8</v>
      </c>
      <c r="C6778" s="9">
        <v>3</v>
      </c>
      <c r="D6778" s="9">
        <v>0</v>
      </c>
      <c r="E6778" s="9">
        <v>3.0567000000000002</v>
      </c>
    </row>
    <row r="6779" spans="1:5" x14ac:dyDescent="0.45">
      <c r="A6779" s="5">
        <f t="shared" si="388"/>
        <v>44844</v>
      </c>
      <c r="B6779" s="4">
        <f t="shared" si="387"/>
        <v>9</v>
      </c>
      <c r="C6779" s="9">
        <v>3</v>
      </c>
      <c r="D6779" s="9">
        <v>0</v>
      </c>
      <c r="E6779" s="9">
        <v>3.0596999999999999</v>
      </c>
    </row>
    <row r="6780" spans="1:5" x14ac:dyDescent="0.45">
      <c r="A6780" s="5">
        <f t="shared" si="388"/>
        <v>44844</v>
      </c>
      <c r="B6780" s="4">
        <f t="shared" si="387"/>
        <v>10</v>
      </c>
      <c r="C6780" s="9">
        <v>3</v>
      </c>
      <c r="D6780" s="9">
        <v>0</v>
      </c>
      <c r="E6780" s="9">
        <v>3.0556999999999999</v>
      </c>
    </row>
    <row r="6781" spans="1:5" x14ac:dyDescent="0.45">
      <c r="A6781" s="5">
        <f t="shared" si="388"/>
        <v>44844</v>
      </c>
      <c r="B6781" s="4">
        <f t="shared" si="387"/>
        <v>11</v>
      </c>
      <c r="C6781" s="9">
        <v>3</v>
      </c>
      <c r="D6781" s="9">
        <v>0</v>
      </c>
      <c r="E6781" s="9">
        <v>3.0547</v>
      </c>
    </row>
    <row r="6782" spans="1:5" x14ac:dyDescent="0.45">
      <c r="A6782" s="5">
        <f t="shared" si="388"/>
        <v>44844</v>
      </c>
      <c r="B6782" s="4">
        <f t="shared" si="387"/>
        <v>12</v>
      </c>
      <c r="C6782" s="9">
        <v>3</v>
      </c>
      <c r="D6782" s="9">
        <v>0</v>
      </c>
      <c r="E6782" s="9">
        <v>3.0516999999999999</v>
      </c>
    </row>
    <row r="6783" spans="1:5" x14ac:dyDescent="0.45">
      <c r="A6783" s="5">
        <f t="shared" si="388"/>
        <v>44844</v>
      </c>
      <c r="B6783" s="4">
        <f t="shared" si="387"/>
        <v>13</v>
      </c>
      <c r="C6783" s="9">
        <v>3</v>
      </c>
      <c r="D6783" s="9">
        <v>0</v>
      </c>
      <c r="E6783" s="9">
        <v>4.1856999999999998</v>
      </c>
    </row>
    <row r="6784" spans="1:5" x14ac:dyDescent="0.45">
      <c r="A6784" s="5">
        <f t="shared" si="388"/>
        <v>44844</v>
      </c>
      <c r="B6784" s="4">
        <f t="shared" si="387"/>
        <v>14</v>
      </c>
      <c r="C6784" s="9">
        <v>3</v>
      </c>
      <c r="D6784" s="9">
        <v>1.5</v>
      </c>
      <c r="E6784" s="9">
        <v>4.5092999999999996</v>
      </c>
    </row>
    <row r="6785" spans="1:5" x14ac:dyDescent="0.45">
      <c r="A6785" s="5">
        <f t="shared" si="388"/>
        <v>44844</v>
      </c>
      <c r="B6785" s="4">
        <f t="shared" si="387"/>
        <v>15</v>
      </c>
      <c r="C6785" s="9">
        <v>3</v>
      </c>
      <c r="D6785" s="9">
        <v>1.5</v>
      </c>
      <c r="E6785" s="9">
        <v>4.5083000000000002</v>
      </c>
    </row>
    <row r="6786" spans="1:5" x14ac:dyDescent="0.45">
      <c r="A6786" s="5">
        <f t="shared" si="388"/>
        <v>44844</v>
      </c>
      <c r="B6786" s="4">
        <f t="shared" si="387"/>
        <v>16</v>
      </c>
      <c r="C6786" s="9">
        <v>3</v>
      </c>
      <c r="D6786" s="9">
        <v>1.5</v>
      </c>
      <c r="E6786" s="9">
        <v>4.5072999999999999</v>
      </c>
    </row>
    <row r="6787" spans="1:5" x14ac:dyDescent="0.45">
      <c r="A6787" s="5">
        <f t="shared" si="388"/>
        <v>44844</v>
      </c>
      <c r="B6787" s="4">
        <f t="shared" si="387"/>
        <v>17</v>
      </c>
      <c r="C6787" s="9">
        <v>3</v>
      </c>
      <c r="D6787" s="9">
        <v>1.5</v>
      </c>
      <c r="E6787" s="9">
        <v>4.4282000000000004</v>
      </c>
    </row>
    <row r="6788" spans="1:5" x14ac:dyDescent="0.45">
      <c r="A6788" s="5">
        <f t="shared" si="388"/>
        <v>44844</v>
      </c>
      <c r="B6788" s="4">
        <f t="shared" si="387"/>
        <v>18</v>
      </c>
      <c r="C6788" s="9">
        <v>3.5</v>
      </c>
      <c r="D6788" s="9">
        <v>0</v>
      </c>
      <c r="E6788" s="9">
        <v>3.5299</v>
      </c>
    </row>
    <row r="6789" spans="1:5" x14ac:dyDescent="0.45">
      <c r="A6789" s="5">
        <f t="shared" si="388"/>
        <v>44844</v>
      </c>
      <c r="B6789" s="4">
        <f t="shared" si="387"/>
        <v>19</v>
      </c>
      <c r="C6789" s="9">
        <v>3.5</v>
      </c>
      <c r="D6789" s="9">
        <v>0</v>
      </c>
      <c r="E6789" s="9">
        <v>3.5228999999999999</v>
      </c>
    </row>
    <row r="6790" spans="1:5" x14ac:dyDescent="0.45">
      <c r="A6790" s="5">
        <f t="shared" si="388"/>
        <v>44844</v>
      </c>
      <c r="B6790" s="4">
        <f t="shared" si="387"/>
        <v>20</v>
      </c>
      <c r="C6790" s="9">
        <v>3.5</v>
      </c>
      <c r="D6790" s="9">
        <v>0</v>
      </c>
      <c r="E6790" s="9">
        <v>3.5209999999999999</v>
      </c>
    </row>
    <row r="6791" spans="1:5" x14ac:dyDescent="0.45">
      <c r="A6791" s="5">
        <f t="shared" si="388"/>
        <v>44844</v>
      </c>
      <c r="B6791" s="4">
        <f t="shared" si="387"/>
        <v>21</v>
      </c>
      <c r="C6791" s="9">
        <v>3.5</v>
      </c>
      <c r="D6791" s="9">
        <v>0</v>
      </c>
      <c r="E6791" s="9">
        <v>3.5209999999999999</v>
      </c>
    </row>
    <row r="6792" spans="1:5" x14ac:dyDescent="0.45">
      <c r="A6792" s="5">
        <f t="shared" si="388"/>
        <v>44844</v>
      </c>
      <c r="B6792" s="4">
        <f t="shared" si="387"/>
        <v>22</v>
      </c>
      <c r="C6792" s="9">
        <v>3.5</v>
      </c>
      <c r="D6792" s="9">
        <v>0</v>
      </c>
      <c r="E6792" s="9">
        <v>3.4863</v>
      </c>
    </row>
    <row r="6793" spans="1:5" x14ac:dyDescent="0.45">
      <c r="A6793" s="5">
        <f t="shared" si="388"/>
        <v>44844</v>
      </c>
      <c r="B6793" s="4">
        <f t="shared" si="387"/>
        <v>23</v>
      </c>
      <c r="C6793" s="9">
        <v>3.5</v>
      </c>
      <c r="D6793" s="9">
        <v>-0.5</v>
      </c>
      <c r="E6793" s="9">
        <v>3.0487000000000002</v>
      </c>
    </row>
    <row r="6794" spans="1:5" x14ac:dyDescent="0.45">
      <c r="A6794" s="5">
        <f>A6793+1</f>
        <v>44845</v>
      </c>
      <c r="B6794" s="4">
        <f t="shared" si="387"/>
        <v>0</v>
      </c>
      <c r="C6794" s="9">
        <v>3.5</v>
      </c>
      <c r="D6794" s="9">
        <v>-0.5</v>
      </c>
      <c r="E6794" s="9">
        <v>3.0914000000000001</v>
      </c>
    </row>
    <row r="6795" spans="1:5" x14ac:dyDescent="0.45">
      <c r="A6795" s="5">
        <f t="shared" ref="A6795:A6817" si="389">A6794</f>
        <v>44845</v>
      </c>
      <c r="B6795" s="4">
        <f t="shared" si="387"/>
        <v>1</v>
      </c>
      <c r="C6795" s="9">
        <v>3.5</v>
      </c>
      <c r="D6795" s="9">
        <v>0</v>
      </c>
      <c r="E6795" s="9">
        <v>3.5329000000000002</v>
      </c>
    </row>
    <row r="6796" spans="1:5" x14ac:dyDescent="0.45">
      <c r="A6796" s="5">
        <f t="shared" si="389"/>
        <v>44845</v>
      </c>
      <c r="B6796" s="4">
        <f t="shared" si="387"/>
        <v>2</v>
      </c>
      <c r="C6796" s="9">
        <v>3.5</v>
      </c>
      <c r="D6796" s="9">
        <v>0</v>
      </c>
      <c r="E6796" s="9">
        <v>3.5249000000000001</v>
      </c>
    </row>
    <row r="6797" spans="1:5" x14ac:dyDescent="0.45">
      <c r="A6797" s="5">
        <f t="shared" si="389"/>
        <v>44845</v>
      </c>
      <c r="B6797" s="4">
        <f t="shared" si="387"/>
        <v>3</v>
      </c>
      <c r="C6797" s="9">
        <v>3.5</v>
      </c>
      <c r="D6797" s="9">
        <v>0</v>
      </c>
      <c r="E6797" s="9">
        <v>3.5438000000000001</v>
      </c>
    </row>
    <row r="6798" spans="1:5" x14ac:dyDescent="0.45">
      <c r="A6798" s="5">
        <f t="shared" si="389"/>
        <v>44845</v>
      </c>
      <c r="B6798" s="4">
        <f t="shared" si="387"/>
        <v>4</v>
      </c>
      <c r="C6798" s="9">
        <v>3.5</v>
      </c>
      <c r="D6798" s="9">
        <v>0</v>
      </c>
      <c r="E6798" s="9">
        <v>3.5329000000000002</v>
      </c>
    </row>
    <row r="6799" spans="1:5" x14ac:dyDescent="0.45">
      <c r="A6799" s="5">
        <f t="shared" si="389"/>
        <v>44845</v>
      </c>
      <c r="B6799" s="4">
        <f t="shared" si="387"/>
        <v>5</v>
      </c>
      <c r="C6799" s="9">
        <v>3.5</v>
      </c>
      <c r="D6799" s="9">
        <v>0</v>
      </c>
      <c r="E6799" s="9">
        <v>3.4863</v>
      </c>
    </row>
    <row r="6800" spans="1:5" x14ac:dyDescent="0.45">
      <c r="A6800" s="5">
        <f t="shared" si="389"/>
        <v>44845</v>
      </c>
      <c r="B6800" s="4">
        <f t="shared" si="387"/>
        <v>6</v>
      </c>
      <c r="C6800" s="9">
        <v>3</v>
      </c>
      <c r="D6800" s="9">
        <v>0</v>
      </c>
      <c r="E6800" s="9">
        <v>3.0457999999999998</v>
      </c>
    </row>
    <row r="6801" spans="1:5" x14ac:dyDescent="0.45">
      <c r="A6801" s="5">
        <f t="shared" si="389"/>
        <v>44845</v>
      </c>
      <c r="B6801" s="4">
        <f t="shared" si="387"/>
        <v>7</v>
      </c>
      <c r="C6801" s="9">
        <v>3</v>
      </c>
      <c r="D6801" s="9">
        <v>0</v>
      </c>
      <c r="E6801" s="9">
        <v>3.0448</v>
      </c>
    </row>
    <row r="6802" spans="1:5" x14ac:dyDescent="0.45">
      <c r="A6802" s="5">
        <f t="shared" si="389"/>
        <v>44845</v>
      </c>
      <c r="B6802" s="4">
        <f t="shared" si="387"/>
        <v>8</v>
      </c>
      <c r="C6802" s="9">
        <v>3</v>
      </c>
      <c r="D6802" s="9">
        <v>0</v>
      </c>
      <c r="E6802" s="9">
        <v>3.0516999999999999</v>
      </c>
    </row>
    <row r="6803" spans="1:5" x14ac:dyDescent="0.45">
      <c r="A6803" s="5">
        <f t="shared" si="389"/>
        <v>44845</v>
      </c>
      <c r="B6803" s="4">
        <f t="shared" si="387"/>
        <v>9</v>
      </c>
      <c r="C6803" s="9">
        <v>3</v>
      </c>
      <c r="D6803" s="9">
        <v>0</v>
      </c>
      <c r="E6803" s="9">
        <v>3.0577000000000001</v>
      </c>
    </row>
    <row r="6804" spans="1:5" x14ac:dyDescent="0.45">
      <c r="A6804" s="5">
        <f t="shared" si="389"/>
        <v>44845</v>
      </c>
      <c r="B6804" s="4">
        <f t="shared" si="387"/>
        <v>10</v>
      </c>
      <c r="C6804" s="9">
        <v>3</v>
      </c>
      <c r="D6804" s="9">
        <v>0</v>
      </c>
      <c r="E6804" s="9">
        <v>3.0646</v>
      </c>
    </row>
    <row r="6805" spans="1:5" x14ac:dyDescent="0.45">
      <c r="A6805" s="5">
        <f t="shared" si="389"/>
        <v>44845</v>
      </c>
      <c r="B6805" s="4">
        <f t="shared" si="387"/>
        <v>11</v>
      </c>
      <c r="C6805" s="9">
        <v>3</v>
      </c>
      <c r="D6805" s="9">
        <v>0</v>
      </c>
      <c r="E6805" s="9">
        <v>3.0695999999999999</v>
      </c>
    </row>
    <row r="6806" spans="1:5" x14ac:dyDescent="0.45">
      <c r="A6806" s="5">
        <f t="shared" si="389"/>
        <v>44845</v>
      </c>
      <c r="B6806" s="4">
        <f t="shared" si="387"/>
        <v>12</v>
      </c>
      <c r="C6806" s="9">
        <v>3</v>
      </c>
      <c r="D6806" s="9">
        <v>0</v>
      </c>
      <c r="E6806" s="9">
        <v>3.0636000000000001</v>
      </c>
    </row>
    <row r="6807" spans="1:5" x14ac:dyDescent="0.45">
      <c r="A6807" s="5">
        <f t="shared" si="389"/>
        <v>44845</v>
      </c>
      <c r="B6807" s="4">
        <f t="shared" si="387"/>
        <v>13</v>
      </c>
      <c r="C6807" s="9">
        <v>3</v>
      </c>
      <c r="D6807" s="9">
        <v>0</v>
      </c>
      <c r="E6807" s="9">
        <v>3.0676000000000001</v>
      </c>
    </row>
    <row r="6808" spans="1:5" x14ac:dyDescent="0.45">
      <c r="A6808" s="5">
        <f t="shared" si="389"/>
        <v>44845</v>
      </c>
      <c r="B6808" s="4">
        <f t="shared" si="387"/>
        <v>14</v>
      </c>
      <c r="C6808" s="9">
        <v>3</v>
      </c>
      <c r="D6808" s="9">
        <v>0</v>
      </c>
      <c r="E6808" s="9">
        <v>3.0527000000000002</v>
      </c>
    </row>
    <row r="6809" spans="1:5" x14ac:dyDescent="0.45">
      <c r="A6809" s="5">
        <f t="shared" si="389"/>
        <v>44845</v>
      </c>
      <c r="B6809" s="4">
        <f t="shared" si="387"/>
        <v>15</v>
      </c>
      <c r="C6809" s="9">
        <v>3</v>
      </c>
      <c r="D6809" s="9">
        <v>0</v>
      </c>
      <c r="E6809" s="9">
        <v>3.0527000000000002</v>
      </c>
    </row>
    <row r="6810" spans="1:5" x14ac:dyDescent="0.45">
      <c r="A6810" s="5">
        <f t="shared" si="389"/>
        <v>44845</v>
      </c>
      <c r="B6810" s="4">
        <f t="shared" si="387"/>
        <v>16</v>
      </c>
      <c r="C6810" s="9">
        <v>3</v>
      </c>
      <c r="D6810" s="9">
        <v>0</v>
      </c>
      <c r="E6810" s="9">
        <v>3.0577000000000001</v>
      </c>
    </row>
    <row r="6811" spans="1:5" x14ac:dyDescent="0.45">
      <c r="A6811" s="5">
        <f t="shared" si="389"/>
        <v>44845</v>
      </c>
      <c r="B6811" s="4">
        <f t="shared" ref="B6811:B6874" si="390">B6787</f>
        <v>17</v>
      </c>
      <c r="C6811" s="9">
        <v>3</v>
      </c>
      <c r="D6811" s="9">
        <v>0</v>
      </c>
      <c r="E6811" s="9">
        <v>3.0299</v>
      </c>
    </row>
    <row r="6812" spans="1:5" x14ac:dyDescent="0.45">
      <c r="A6812" s="5">
        <f t="shared" si="389"/>
        <v>44845</v>
      </c>
      <c r="B6812" s="4">
        <f t="shared" si="390"/>
        <v>18</v>
      </c>
      <c r="C6812" s="9">
        <v>3.5</v>
      </c>
      <c r="D6812" s="9">
        <v>0</v>
      </c>
      <c r="E6812" s="9">
        <v>2.8163999999999998</v>
      </c>
    </row>
    <row r="6813" spans="1:5" x14ac:dyDescent="0.45">
      <c r="A6813" s="5">
        <f t="shared" si="389"/>
        <v>44845</v>
      </c>
      <c r="B6813" s="4">
        <f t="shared" si="390"/>
        <v>19</v>
      </c>
      <c r="C6813" s="9">
        <v>3.5</v>
      </c>
      <c r="D6813" s="9">
        <v>0</v>
      </c>
      <c r="E6813" s="9">
        <v>3.4942000000000002</v>
      </c>
    </row>
    <row r="6814" spans="1:5" x14ac:dyDescent="0.45">
      <c r="A6814" s="5">
        <f t="shared" si="389"/>
        <v>44845</v>
      </c>
      <c r="B6814" s="4">
        <f t="shared" si="390"/>
        <v>20</v>
      </c>
      <c r="C6814" s="9">
        <v>3.5</v>
      </c>
      <c r="D6814" s="9">
        <v>0</v>
      </c>
      <c r="E6814" s="9">
        <v>3.4872000000000001</v>
      </c>
    </row>
    <row r="6815" spans="1:5" x14ac:dyDescent="0.45">
      <c r="A6815" s="5">
        <f t="shared" si="389"/>
        <v>44845</v>
      </c>
      <c r="B6815" s="4">
        <f t="shared" si="390"/>
        <v>21</v>
      </c>
      <c r="C6815" s="9">
        <v>3.5</v>
      </c>
      <c r="D6815" s="9">
        <v>0</v>
      </c>
      <c r="E6815" s="9">
        <v>3.4882</v>
      </c>
    </row>
    <row r="6816" spans="1:5" x14ac:dyDescent="0.45">
      <c r="A6816" s="5">
        <f t="shared" si="389"/>
        <v>44845</v>
      </c>
      <c r="B6816" s="4">
        <f t="shared" si="390"/>
        <v>22</v>
      </c>
      <c r="C6816" s="9">
        <v>3.5</v>
      </c>
      <c r="D6816" s="9">
        <v>0</v>
      </c>
      <c r="E6816" s="9">
        <v>3.4554999999999998</v>
      </c>
    </row>
    <row r="6817" spans="1:5" x14ac:dyDescent="0.45">
      <c r="A6817" s="5">
        <f t="shared" si="389"/>
        <v>44845</v>
      </c>
      <c r="B6817" s="4">
        <f t="shared" si="390"/>
        <v>23</v>
      </c>
      <c r="C6817" s="9">
        <v>3.5</v>
      </c>
      <c r="D6817" s="9">
        <v>-0.5</v>
      </c>
      <c r="E6817" s="9">
        <v>3.0695999999999999</v>
      </c>
    </row>
    <row r="6818" spans="1:5" x14ac:dyDescent="0.45">
      <c r="A6818" s="5">
        <f>A6817+1</f>
        <v>44846</v>
      </c>
      <c r="B6818" s="4">
        <f t="shared" si="390"/>
        <v>0</v>
      </c>
      <c r="C6818" s="9">
        <v>3</v>
      </c>
      <c r="D6818" s="9">
        <v>0</v>
      </c>
      <c r="E6818" s="9">
        <v>3.1907000000000001</v>
      </c>
    </row>
    <row r="6819" spans="1:5" x14ac:dyDescent="0.45">
      <c r="A6819" s="5">
        <f t="shared" ref="A6819:A6841" si="391">A6818</f>
        <v>44846</v>
      </c>
      <c r="B6819" s="4">
        <f t="shared" si="390"/>
        <v>1</v>
      </c>
      <c r="C6819" s="9">
        <v>3</v>
      </c>
      <c r="D6819" s="9">
        <v>-1</v>
      </c>
      <c r="E6819" s="9">
        <v>2.0619000000000001</v>
      </c>
    </row>
    <row r="6820" spans="1:5" x14ac:dyDescent="0.45">
      <c r="A6820" s="5">
        <f t="shared" si="391"/>
        <v>44846</v>
      </c>
      <c r="B6820" s="4">
        <f t="shared" si="390"/>
        <v>2</v>
      </c>
      <c r="C6820" s="9">
        <v>3</v>
      </c>
      <c r="D6820" s="9">
        <v>0</v>
      </c>
      <c r="E6820" s="9">
        <v>2.0697999999999999</v>
      </c>
    </row>
    <row r="6821" spans="1:5" x14ac:dyDescent="0.45">
      <c r="A6821" s="5">
        <f t="shared" si="391"/>
        <v>44846</v>
      </c>
      <c r="B6821" s="4">
        <f t="shared" si="390"/>
        <v>3</v>
      </c>
      <c r="C6821" s="9">
        <v>3</v>
      </c>
      <c r="D6821" s="9">
        <v>-1</v>
      </c>
      <c r="E6821" s="9">
        <v>2.0609000000000002</v>
      </c>
    </row>
    <row r="6822" spans="1:5" x14ac:dyDescent="0.45">
      <c r="A6822" s="5">
        <f t="shared" si="391"/>
        <v>44846</v>
      </c>
      <c r="B6822" s="4">
        <f t="shared" si="390"/>
        <v>4</v>
      </c>
      <c r="C6822" s="9">
        <v>3</v>
      </c>
      <c r="D6822" s="9">
        <v>-1</v>
      </c>
      <c r="E6822" s="9">
        <v>2.1404999999999998</v>
      </c>
    </row>
    <row r="6823" spans="1:5" x14ac:dyDescent="0.45">
      <c r="A6823" s="5">
        <f t="shared" si="391"/>
        <v>44846</v>
      </c>
      <c r="B6823" s="4">
        <f t="shared" si="390"/>
        <v>5</v>
      </c>
      <c r="C6823" s="9">
        <v>3</v>
      </c>
      <c r="D6823" s="9">
        <v>0</v>
      </c>
      <c r="E6823" s="9">
        <v>3.0537000000000001</v>
      </c>
    </row>
    <row r="6824" spans="1:5" x14ac:dyDescent="0.45">
      <c r="A6824" s="5">
        <f t="shared" si="391"/>
        <v>44846</v>
      </c>
      <c r="B6824" s="4">
        <f t="shared" si="390"/>
        <v>6</v>
      </c>
      <c r="C6824" s="9">
        <v>3</v>
      </c>
      <c r="D6824" s="9">
        <v>0</v>
      </c>
      <c r="E6824" s="9">
        <v>2.3801000000000001</v>
      </c>
    </row>
    <row r="6825" spans="1:5" x14ac:dyDescent="0.45">
      <c r="A6825" s="5">
        <f t="shared" si="391"/>
        <v>44846</v>
      </c>
      <c r="B6825" s="4">
        <f t="shared" si="390"/>
        <v>7</v>
      </c>
      <c r="C6825" s="9">
        <v>3</v>
      </c>
      <c r="D6825" s="9">
        <v>-1</v>
      </c>
      <c r="E6825" s="9">
        <v>2.0728</v>
      </c>
    </row>
    <row r="6826" spans="1:5" x14ac:dyDescent="0.45">
      <c r="A6826" s="5">
        <f t="shared" si="391"/>
        <v>44846</v>
      </c>
      <c r="B6826" s="4">
        <f t="shared" si="390"/>
        <v>8</v>
      </c>
      <c r="C6826" s="9">
        <v>3</v>
      </c>
      <c r="D6826" s="9">
        <v>-1</v>
      </c>
      <c r="E6826" s="9">
        <v>2.0688</v>
      </c>
    </row>
    <row r="6827" spans="1:5" x14ac:dyDescent="0.45">
      <c r="A6827" s="5">
        <f t="shared" si="391"/>
        <v>44846</v>
      </c>
      <c r="B6827" s="4">
        <f t="shared" si="390"/>
        <v>9</v>
      </c>
      <c r="C6827" s="9">
        <v>3</v>
      </c>
      <c r="D6827" s="9">
        <v>-1</v>
      </c>
      <c r="E6827" s="9">
        <v>2.0638999999999998</v>
      </c>
    </row>
    <row r="6828" spans="1:5" x14ac:dyDescent="0.45">
      <c r="A6828" s="5">
        <f t="shared" si="391"/>
        <v>44846</v>
      </c>
      <c r="B6828" s="4">
        <f t="shared" si="390"/>
        <v>10</v>
      </c>
      <c r="C6828" s="9">
        <v>3</v>
      </c>
      <c r="D6828" s="9">
        <v>-1</v>
      </c>
      <c r="E6828" s="9">
        <v>2.0697999999999999</v>
      </c>
    </row>
    <row r="6829" spans="1:5" x14ac:dyDescent="0.45">
      <c r="A6829" s="5">
        <f t="shared" si="391"/>
        <v>44846</v>
      </c>
      <c r="B6829" s="4">
        <f t="shared" si="390"/>
        <v>11</v>
      </c>
      <c r="C6829" s="9">
        <v>3</v>
      </c>
      <c r="D6829" s="9">
        <v>-1</v>
      </c>
      <c r="E6829" s="9">
        <v>2.0748000000000002</v>
      </c>
    </row>
    <row r="6830" spans="1:5" x14ac:dyDescent="0.45">
      <c r="A6830" s="5">
        <f t="shared" si="391"/>
        <v>44846</v>
      </c>
      <c r="B6830" s="4">
        <f t="shared" si="390"/>
        <v>12</v>
      </c>
      <c r="C6830" s="9">
        <v>3</v>
      </c>
      <c r="D6830" s="9">
        <v>-1</v>
      </c>
      <c r="E6830" s="9">
        <v>2.1434000000000002</v>
      </c>
    </row>
    <row r="6831" spans="1:5" x14ac:dyDescent="0.45">
      <c r="A6831" s="5">
        <f t="shared" si="391"/>
        <v>44846</v>
      </c>
      <c r="B6831" s="4">
        <f t="shared" si="390"/>
        <v>13</v>
      </c>
      <c r="C6831" s="9">
        <v>3</v>
      </c>
      <c r="D6831" s="9">
        <v>0</v>
      </c>
      <c r="E6831" s="9">
        <v>2.9763000000000002</v>
      </c>
    </row>
    <row r="6832" spans="1:5" x14ac:dyDescent="0.45">
      <c r="A6832" s="5">
        <f t="shared" si="391"/>
        <v>44846</v>
      </c>
      <c r="B6832" s="4">
        <f t="shared" si="390"/>
        <v>14</v>
      </c>
      <c r="C6832" s="9">
        <v>3</v>
      </c>
      <c r="D6832" s="9">
        <v>-1</v>
      </c>
      <c r="E6832" s="9">
        <v>2.0718000000000001</v>
      </c>
    </row>
    <row r="6833" spans="1:5" x14ac:dyDescent="0.45">
      <c r="A6833" s="5">
        <f t="shared" si="391"/>
        <v>44846</v>
      </c>
      <c r="B6833" s="4">
        <f t="shared" si="390"/>
        <v>15</v>
      </c>
      <c r="C6833" s="9">
        <v>3</v>
      </c>
      <c r="D6833" s="9">
        <v>-1</v>
      </c>
      <c r="E6833" s="9">
        <v>2.0758000000000001</v>
      </c>
    </row>
    <row r="6834" spans="1:5" x14ac:dyDescent="0.45">
      <c r="A6834" s="5">
        <f t="shared" si="391"/>
        <v>44846</v>
      </c>
      <c r="B6834" s="4">
        <f t="shared" si="390"/>
        <v>16</v>
      </c>
      <c r="C6834" s="9">
        <v>3</v>
      </c>
      <c r="D6834" s="9">
        <v>-1</v>
      </c>
      <c r="E6834" s="9">
        <v>2.0718000000000001</v>
      </c>
    </row>
    <row r="6835" spans="1:5" x14ac:dyDescent="0.45">
      <c r="A6835" s="5">
        <f t="shared" si="391"/>
        <v>44846</v>
      </c>
      <c r="B6835" s="4">
        <f t="shared" si="390"/>
        <v>17</v>
      </c>
      <c r="C6835" s="9">
        <v>3</v>
      </c>
      <c r="D6835" s="9">
        <v>-1</v>
      </c>
      <c r="E6835" s="9">
        <v>2.0737999999999999</v>
      </c>
    </row>
    <row r="6836" spans="1:5" x14ac:dyDescent="0.45">
      <c r="A6836" s="5">
        <f t="shared" si="391"/>
        <v>44846</v>
      </c>
      <c r="B6836" s="4">
        <f t="shared" si="390"/>
        <v>18</v>
      </c>
      <c r="C6836" s="9">
        <v>3</v>
      </c>
      <c r="D6836" s="9">
        <v>-1</v>
      </c>
      <c r="E6836" s="9">
        <v>2.0748000000000002</v>
      </c>
    </row>
    <row r="6837" spans="1:5" x14ac:dyDescent="0.45">
      <c r="A6837" s="5">
        <f t="shared" si="391"/>
        <v>44846</v>
      </c>
      <c r="B6837" s="4">
        <f t="shared" si="390"/>
        <v>19</v>
      </c>
      <c r="C6837" s="9">
        <v>3</v>
      </c>
      <c r="D6837" s="9">
        <v>-1</v>
      </c>
      <c r="E6837" s="9">
        <v>2.0697999999999999</v>
      </c>
    </row>
    <row r="6838" spans="1:5" x14ac:dyDescent="0.45">
      <c r="A6838" s="5">
        <f t="shared" si="391"/>
        <v>44846</v>
      </c>
      <c r="B6838" s="4">
        <f t="shared" si="390"/>
        <v>20</v>
      </c>
      <c r="C6838" s="9">
        <v>3</v>
      </c>
      <c r="D6838" s="9">
        <v>-1</v>
      </c>
      <c r="E6838" s="9">
        <v>2.0718000000000001</v>
      </c>
    </row>
    <row r="6839" spans="1:5" x14ac:dyDescent="0.45">
      <c r="A6839" s="5">
        <f t="shared" si="391"/>
        <v>44846</v>
      </c>
      <c r="B6839" s="4">
        <f t="shared" si="390"/>
        <v>21</v>
      </c>
      <c r="C6839" s="9">
        <v>3</v>
      </c>
      <c r="D6839" s="9">
        <v>-1</v>
      </c>
      <c r="E6839" s="9">
        <v>2.1415000000000002</v>
      </c>
    </row>
    <row r="6840" spans="1:5" x14ac:dyDescent="0.45">
      <c r="A6840" s="5">
        <f t="shared" si="391"/>
        <v>44846</v>
      </c>
      <c r="B6840" s="4">
        <f t="shared" si="390"/>
        <v>22</v>
      </c>
      <c r="C6840" s="9">
        <v>3</v>
      </c>
      <c r="D6840" s="9">
        <v>0</v>
      </c>
      <c r="E6840" s="9">
        <v>3.0468000000000002</v>
      </c>
    </row>
    <row r="6841" spans="1:5" x14ac:dyDescent="0.45">
      <c r="A6841" s="5">
        <f t="shared" si="391"/>
        <v>44846</v>
      </c>
      <c r="B6841" s="4">
        <f t="shared" si="390"/>
        <v>23</v>
      </c>
      <c r="C6841" s="9">
        <v>3</v>
      </c>
      <c r="D6841" s="9">
        <v>0</v>
      </c>
      <c r="E6841" s="9">
        <v>2.9643999999999999</v>
      </c>
    </row>
    <row r="6842" spans="1:5" x14ac:dyDescent="0.45">
      <c r="A6842" s="5">
        <f>A6841+1</f>
        <v>44847</v>
      </c>
      <c r="B6842" s="4">
        <f t="shared" si="390"/>
        <v>0</v>
      </c>
      <c r="C6842" s="9">
        <v>2</v>
      </c>
      <c r="D6842" s="9">
        <v>0</v>
      </c>
      <c r="E6842" s="9">
        <v>2.0499000000000001</v>
      </c>
    </row>
    <row r="6843" spans="1:5" x14ac:dyDescent="0.45">
      <c r="A6843" s="5">
        <f t="shared" ref="A6843:A6865" si="392">A6842</f>
        <v>44847</v>
      </c>
      <c r="B6843" s="4">
        <f t="shared" si="390"/>
        <v>1</v>
      </c>
      <c r="C6843" s="9">
        <v>2</v>
      </c>
      <c r="D6843" s="9">
        <v>0</v>
      </c>
      <c r="E6843" s="9">
        <v>2.0489000000000002</v>
      </c>
    </row>
    <row r="6844" spans="1:5" x14ac:dyDescent="0.45">
      <c r="A6844" s="5">
        <f t="shared" si="392"/>
        <v>44847</v>
      </c>
      <c r="B6844" s="4">
        <f t="shared" si="390"/>
        <v>2</v>
      </c>
      <c r="C6844" s="9">
        <v>2</v>
      </c>
      <c r="D6844" s="9">
        <v>0</v>
      </c>
      <c r="E6844" s="9">
        <v>2.0489000000000002</v>
      </c>
    </row>
    <row r="6845" spans="1:5" x14ac:dyDescent="0.45">
      <c r="A6845" s="5">
        <f t="shared" si="392"/>
        <v>44847</v>
      </c>
      <c r="B6845" s="4">
        <f t="shared" si="390"/>
        <v>3</v>
      </c>
      <c r="C6845" s="9">
        <v>2</v>
      </c>
      <c r="D6845" s="9">
        <v>0</v>
      </c>
      <c r="E6845" s="9">
        <v>2.0678000000000001</v>
      </c>
    </row>
    <row r="6846" spans="1:5" x14ac:dyDescent="0.45">
      <c r="A6846" s="5">
        <f t="shared" si="392"/>
        <v>44847</v>
      </c>
      <c r="B6846" s="4">
        <f t="shared" si="390"/>
        <v>4</v>
      </c>
      <c r="C6846" s="9">
        <v>2</v>
      </c>
      <c r="D6846" s="9">
        <v>0</v>
      </c>
      <c r="E6846" s="9">
        <v>2.0657999999999999</v>
      </c>
    </row>
    <row r="6847" spans="1:5" x14ac:dyDescent="0.45">
      <c r="A6847" s="5">
        <f t="shared" si="392"/>
        <v>44847</v>
      </c>
      <c r="B6847" s="4">
        <f t="shared" si="390"/>
        <v>5</v>
      </c>
      <c r="C6847" s="9">
        <v>2</v>
      </c>
      <c r="D6847" s="9">
        <v>0</v>
      </c>
      <c r="E6847" s="9">
        <v>2.0657999999999999</v>
      </c>
    </row>
    <row r="6848" spans="1:5" x14ac:dyDescent="0.45">
      <c r="A6848" s="5">
        <f t="shared" si="392"/>
        <v>44847</v>
      </c>
      <c r="B6848" s="4">
        <f t="shared" si="390"/>
        <v>6</v>
      </c>
      <c r="C6848" s="9">
        <v>2</v>
      </c>
      <c r="D6848" s="9">
        <v>0</v>
      </c>
      <c r="E6848" s="9">
        <v>2.0619000000000001</v>
      </c>
    </row>
    <row r="6849" spans="1:5" x14ac:dyDescent="0.45">
      <c r="A6849" s="5">
        <f t="shared" si="392"/>
        <v>44847</v>
      </c>
      <c r="B6849" s="4">
        <f t="shared" si="390"/>
        <v>7</v>
      </c>
      <c r="C6849" s="9">
        <v>2</v>
      </c>
      <c r="D6849" s="9">
        <v>0</v>
      </c>
      <c r="E6849" s="9">
        <v>2.0589</v>
      </c>
    </row>
    <row r="6850" spans="1:5" x14ac:dyDescent="0.45">
      <c r="A6850" s="5">
        <f t="shared" si="392"/>
        <v>44847</v>
      </c>
      <c r="B6850" s="4">
        <f t="shared" si="390"/>
        <v>8</v>
      </c>
      <c r="C6850" s="9">
        <v>2</v>
      </c>
      <c r="D6850" s="9">
        <v>0</v>
      </c>
      <c r="E6850" s="9">
        <v>1.5481</v>
      </c>
    </row>
    <row r="6851" spans="1:5" x14ac:dyDescent="0.45">
      <c r="A6851" s="5">
        <f t="shared" si="392"/>
        <v>44847</v>
      </c>
      <c r="B6851" s="4">
        <f t="shared" si="390"/>
        <v>9</v>
      </c>
      <c r="C6851" s="9">
        <v>2</v>
      </c>
      <c r="D6851" s="9">
        <v>-1</v>
      </c>
      <c r="E6851" s="9">
        <v>1.0895999999999999</v>
      </c>
    </row>
    <row r="6852" spans="1:5" x14ac:dyDescent="0.45">
      <c r="A6852" s="5">
        <f t="shared" si="392"/>
        <v>44847</v>
      </c>
      <c r="B6852" s="4">
        <f t="shared" si="390"/>
        <v>10</v>
      </c>
      <c r="C6852" s="9">
        <v>2</v>
      </c>
      <c r="D6852" s="9">
        <v>-1</v>
      </c>
      <c r="E6852" s="9">
        <v>1.1962999999999999</v>
      </c>
    </row>
    <row r="6853" spans="1:5" x14ac:dyDescent="0.45">
      <c r="A6853" s="5">
        <f t="shared" si="392"/>
        <v>44847</v>
      </c>
      <c r="B6853" s="4">
        <f t="shared" si="390"/>
        <v>11</v>
      </c>
      <c r="C6853" s="9">
        <v>2</v>
      </c>
      <c r="D6853" s="9">
        <v>0</v>
      </c>
      <c r="E6853" s="9">
        <v>2.0489000000000002</v>
      </c>
    </row>
    <row r="6854" spans="1:5" x14ac:dyDescent="0.45">
      <c r="A6854" s="5">
        <f t="shared" si="392"/>
        <v>44847</v>
      </c>
      <c r="B6854" s="4">
        <f t="shared" si="390"/>
        <v>12</v>
      </c>
      <c r="C6854" s="9">
        <v>2</v>
      </c>
      <c r="D6854" s="9">
        <v>0</v>
      </c>
      <c r="E6854" s="9">
        <v>2.0518999999999998</v>
      </c>
    </row>
    <row r="6855" spans="1:5" x14ac:dyDescent="0.45">
      <c r="A6855" s="5">
        <f t="shared" si="392"/>
        <v>44847</v>
      </c>
      <c r="B6855" s="4">
        <f t="shared" si="390"/>
        <v>13</v>
      </c>
      <c r="C6855" s="9">
        <v>2</v>
      </c>
      <c r="D6855" s="9">
        <v>0</v>
      </c>
      <c r="E6855" s="9">
        <v>2.0518999999999998</v>
      </c>
    </row>
    <row r="6856" spans="1:5" x14ac:dyDescent="0.45">
      <c r="A6856" s="5">
        <f t="shared" si="392"/>
        <v>44847</v>
      </c>
      <c r="B6856" s="4">
        <f t="shared" si="390"/>
        <v>14</v>
      </c>
      <c r="C6856" s="9">
        <v>2</v>
      </c>
      <c r="D6856" s="9">
        <v>0</v>
      </c>
      <c r="E6856" s="9">
        <v>2.0489000000000002</v>
      </c>
    </row>
    <row r="6857" spans="1:5" x14ac:dyDescent="0.45">
      <c r="A6857" s="5">
        <f t="shared" si="392"/>
        <v>44847</v>
      </c>
      <c r="B6857" s="4">
        <f t="shared" si="390"/>
        <v>15</v>
      </c>
      <c r="C6857" s="9">
        <v>2</v>
      </c>
      <c r="D6857" s="9">
        <v>0</v>
      </c>
      <c r="E6857" s="9">
        <v>2.0449000000000002</v>
      </c>
    </row>
    <row r="6858" spans="1:5" x14ac:dyDescent="0.45">
      <c r="A6858" s="5">
        <f t="shared" si="392"/>
        <v>44847</v>
      </c>
      <c r="B6858" s="4">
        <f t="shared" si="390"/>
        <v>16</v>
      </c>
      <c r="C6858" s="9">
        <v>2</v>
      </c>
      <c r="D6858" s="9">
        <v>0</v>
      </c>
      <c r="E6858" s="9">
        <v>2.0489000000000002</v>
      </c>
    </row>
    <row r="6859" spans="1:5" x14ac:dyDescent="0.45">
      <c r="A6859" s="5">
        <f t="shared" si="392"/>
        <v>44847</v>
      </c>
      <c r="B6859" s="4">
        <f t="shared" si="390"/>
        <v>17</v>
      </c>
      <c r="C6859" s="9">
        <v>2</v>
      </c>
      <c r="D6859" s="9">
        <v>0</v>
      </c>
      <c r="E6859" s="9">
        <v>2.0539000000000001</v>
      </c>
    </row>
    <row r="6860" spans="1:5" x14ac:dyDescent="0.45">
      <c r="A6860" s="5">
        <f t="shared" si="392"/>
        <v>44847</v>
      </c>
      <c r="B6860" s="4">
        <f t="shared" si="390"/>
        <v>18</v>
      </c>
      <c r="C6860" s="9">
        <v>2</v>
      </c>
      <c r="D6860" s="9">
        <v>0</v>
      </c>
      <c r="E6860" s="9">
        <v>2.0529000000000002</v>
      </c>
    </row>
    <row r="6861" spans="1:5" x14ac:dyDescent="0.45">
      <c r="A6861" s="5">
        <f t="shared" si="392"/>
        <v>44847</v>
      </c>
      <c r="B6861" s="4">
        <f t="shared" si="390"/>
        <v>19</v>
      </c>
      <c r="C6861" s="9">
        <v>2</v>
      </c>
      <c r="D6861" s="9">
        <v>0</v>
      </c>
      <c r="E6861" s="9">
        <v>2.0539000000000001</v>
      </c>
    </row>
    <row r="6862" spans="1:5" x14ac:dyDescent="0.45">
      <c r="A6862" s="5">
        <f t="shared" si="392"/>
        <v>44847</v>
      </c>
      <c r="B6862" s="4">
        <f t="shared" si="390"/>
        <v>20</v>
      </c>
      <c r="C6862" s="9">
        <v>2</v>
      </c>
      <c r="D6862" s="9">
        <v>0</v>
      </c>
      <c r="E6862" s="9">
        <v>2.0539000000000001</v>
      </c>
    </row>
    <row r="6863" spans="1:5" x14ac:dyDescent="0.45">
      <c r="A6863" s="5">
        <f t="shared" si="392"/>
        <v>44847</v>
      </c>
      <c r="B6863" s="4">
        <f t="shared" si="390"/>
        <v>21</v>
      </c>
      <c r="C6863" s="9">
        <v>2</v>
      </c>
      <c r="D6863" s="9">
        <v>0</v>
      </c>
      <c r="E6863" s="9">
        <v>2.0539000000000001</v>
      </c>
    </row>
    <row r="6864" spans="1:5" x14ac:dyDescent="0.45">
      <c r="A6864" s="5">
        <f t="shared" si="392"/>
        <v>44847</v>
      </c>
      <c r="B6864" s="4">
        <f t="shared" si="390"/>
        <v>22</v>
      </c>
      <c r="C6864" s="9">
        <v>2</v>
      </c>
      <c r="D6864" s="9">
        <v>0</v>
      </c>
      <c r="E6864" s="9">
        <v>2.0508999999999999</v>
      </c>
    </row>
    <row r="6865" spans="1:5" x14ac:dyDescent="0.45">
      <c r="A6865" s="5">
        <f t="shared" si="392"/>
        <v>44847</v>
      </c>
      <c r="B6865" s="4">
        <f t="shared" si="390"/>
        <v>23</v>
      </c>
      <c r="C6865" s="9">
        <v>2</v>
      </c>
      <c r="D6865" s="9">
        <v>0</v>
      </c>
      <c r="E6865" s="9">
        <v>2.0449000000000002</v>
      </c>
    </row>
    <row r="6866" spans="1:5" x14ac:dyDescent="0.45">
      <c r="A6866" s="5">
        <f>A6865+1</f>
        <v>44848</v>
      </c>
      <c r="B6866" s="4">
        <f t="shared" si="390"/>
        <v>0</v>
      </c>
      <c r="C6866" s="9">
        <v>1.5</v>
      </c>
      <c r="D6866" s="9">
        <v>0</v>
      </c>
      <c r="E6866" s="9">
        <v>1.575</v>
      </c>
    </row>
    <row r="6867" spans="1:5" x14ac:dyDescent="0.45">
      <c r="A6867" s="5">
        <f t="shared" ref="A6867:A6889" si="393">A6866</f>
        <v>44848</v>
      </c>
      <c r="B6867" s="4">
        <f t="shared" si="390"/>
        <v>1</v>
      </c>
      <c r="C6867" s="9">
        <v>1.5</v>
      </c>
      <c r="D6867" s="9">
        <v>0</v>
      </c>
      <c r="E6867" s="9">
        <v>1.581</v>
      </c>
    </row>
    <row r="6868" spans="1:5" x14ac:dyDescent="0.45">
      <c r="A6868" s="5">
        <f t="shared" si="393"/>
        <v>44848</v>
      </c>
      <c r="B6868" s="4">
        <f t="shared" si="390"/>
        <v>2</v>
      </c>
      <c r="C6868" s="9">
        <v>1.5</v>
      </c>
      <c r="D6868" s="9">
        <v>0</v>
      </c>
      <c r="E6868" s="9">
        <v>1.585</v>
      </c>
    </row>
    <row r="6869" spans="1:5" x14ac:dyDescent="0.45">
      <c r="A6869" s="5">
        <f t="shared" si="393"/>
        <v>44848</v>
      </c>
      <c r="B6869" s="4">
        <f t="shared" si="390"/>
        <v>3</v>
      </c>
      <c r="C6869" s="9">
        <v>1.5</v>
      </c>
      <c r="D6869" s="9">
        <v>0</v>
      </c>
      <c r="E6869" s="9">
        <v>1.581</v>
      </c>
    </row>
    <row r="6870" spans="1:5" x14ac:dyDescent="0.45">
      <c r="A6870" s="5">
        <f t="shared" si="393"/>
        <v>44848</v>
      </c>
      <c r="B6870" s="4">
        <f t="shared" si="390"/>
        <v>4</v>
      </c>
      <c r="C6870" s="9">
        <v>1.5</v>
      </c>
      <c r="D6870" s="9">
        <v>0</v>
      </c>
      <c r="E6870" s="9">
        <v>1.5760000000000001</v>
      </c>
    </row>
    <row r="6871" spans="1:5" x14ac:dyDescent="0.45">
      <c r="A6871" s="5">
        <f t="shared" si="393"/>
        <v>44848</v>
      </c>
      <c r="B6871" s="4">
        <f t="shared" si="390"/>
        <v>5</v>
      </c>
      <c r="C6871" s="9">
        <v>1.5</v>
      </c>
      <c r="D6871" s="9">
        <v>0</v>
      </c>
      <c r="E6871" s="9">
        <v>1.571</v>
      </c>
    </row>
    <row r="6872" spans="1:5" x14ac:dyDescent="0.45">
      <c r="A6872" s="5">
        <f t="shared" si="393"/>
        <v>44848</v>
      </c>
      <c r="B6872" s="4">
        <f t="shared" si="390"/>
        <v>6</v>
      </c>
      <c r="C6872" s="9">
        <v>1.5</v>
      </c>
      <c r="D6872" s="9">
        <v>0</v>
      </c>
      <c r="E6872" s="9">
        <v>1.569</v>
      </c>
    </row>
    <row r="6873" spans="1:5" x14ac:dyDescent="0.45">
      <c r="A6873" s="5">
        <f t="shared" si="393"/>
        <v>44848</v>
      </c>
      <c r="B6873" s="4">
        <f t="shared" si="390"/>
        <v>7</v>
      </c>
      <c r="C6873" s="9">
        <v>1.5</v>
      </c>
      <c r="D6873" s="9">
        <v>0</v>
      </c>
      <c r="E6873" s="9">
        <v>1.5680000000000001</v>
      </c>
    </row>
    <row r="6874" spans="1:5" x14ac:dyDescent="0.45">
      <c r="A6874" s="5">
        <f t="shared" si="393"/>
        <v>44848</v>
      </c>
      <c r="B6874" s="4">
        <f t="shared" si="390"/>
        <v>8</v>
      </c>
      <c r="C6874" s="9">
        <v>1.5</v>
      </c>
      <c r="D6874" s="9">
        <v>0</v>
      </c>
      <c r="E6874" s="9">
        <v>1.5561</v>
      </c>
    </row>
    <row r="6875" spans="1:5" x14ac:dyDescent="0.45">
      <c r="A6875" s="5">
        <f t="shared" si="393"/>
        <v>44848</v>
      </c>
      <c r="B6875" s="4">
        <f t="shared" ref="B6875:B6938" si="394">B6851</f>
        <v>9</v>
      </c>
      <c r="C6875" s="9">
        <v>1.5</v>
      </c>
      <c r="D6875" s="9">
        <v>0</v>
      </c>
      <c r="E6875" s="9">
        <v>1.5073000000000001</v>
      </c>
    </row>
    <row r="6876" spans="1:5" x14ac:dyDescent="0.45">
      <c r="A6876" s="5">
        <f t="shared" si="393"/>
        <v>44848</v>
      </c>
      <c r="B6876" s="4">
        <f t="shared" si="394"/>
        <v>10</v>
      </c>
      <c r="C6876" s="9">
        <v>1.5</v>
      </c>
      <c r="D6876" s="9">
        <v>0</v>
      </c>
      <c r="E6876" s="9">
        <v>1.5073000000000001</v>
      </c>
    </row>
    <row r="6877" spans="1:5" x14ac:dyDescent="0.45">
      <c r="A6877" s="5">
        <f t="shared" si="393"/>
        <v>44848</v>
      </c>
      <c r="B6877" s="4">
        <f t="shared" si="394"/>
        <v>11</v>
      </c>
      <c r="C6877" s="9">
        <v>1.5</v>
      </c>
      <c r="D6877" s="9">
        <v>0</v>
      </c>
      <c r="E6877" s="9">
        <v>1.5063</v>
      </c>
    </row>
    <row r="6878" spans="1:5" x14ac:dyDescent="0.45">
      <c r="A6878" s="5">
        <f t="shared" si="393"/>
        <v>44848</v>
      </c>
      <c r="B6878" s="4">
        <f t="shared" si="394"/>
        <v>12</v>
      </c>
      <c r="C6878" s="9">
        <v>1.5</v>
      </c>
      <c r="D6878" s="9">
        <v>0</v>
      </c>
      <c r="E6878" s="9">
        <v>1.5043</v>
      </c>
    </row>
    <row r="6879" spans="1:5" x14ac:dyDescent="0.45">
      <c r="A6879" s="5">
        <f t="shared" si="393"/>
        <v>44848</v>
      </c>
      <c r="B6879" s="4">
        <f t="shared" si="394"/>
        <v>13</v>
      </c>
      <c r="C6879" s="9">
        <v>1.5</v>
      </c>
      <c r="D6879" s="9">
        <v>0</v>
      </c>
      <c r="E6879" s="9">
        <v>1.3588</v>
      </c>
    </row>
    <row r="6880" spans="1:5" x14ac:dyDescent="0.45">
      <c r="A6880" s="5">
        <f t="shared" si="393"/>
        <v>44848</v>
      </c>
      <c r="B6880" s="4">
        <f t="shared" si="394"/>
        <v>14</v>
      </c>
      <c r="C6880" s="9">
        <v>1.5</v>
      </c>
      <c r="D6880" s="9">
        <v>0</v>
      </c>
      <c r="E6880" s="9">
        <v>1.5720000000000001</v>
      </c>
    </row>
    <row r="6881" spans="1:5" x14ac:dyDescent="0.45">
      <c r="A6881" s="5">
        <f t="shared" si="393"/>
        <v>44848</v>
      </c>
      <c r="B6881" s="4">
        <f t="shared" si="394"/>
        <v>15</v>
      </c>
      <c r="C6881" s="9">
        <v>1.5</v>
      </c>
      <c r="D6881" s="9">
        <v>0</v>
      </c>
      <c r="E6881" s="9">
        <v>1.575</v>
      </c>
    </row>
    <row r="6882" spans="1:5" x14ac:dyDescent="0.45">
      <c r="A6882" s="5">
        <f t="shared" si="393"/>
        <v>44848</v>
      </c>
      <c r="B6882" s="4">
        <f t="shared" si="394"/>
        <v>16</v>
      </c>
      <c r="C6882" s="9">
        <v>1.5</v>
      </c>
      <c r="D6882" s="9">
        <v>0</v>
      </c>
      <c r="E6882" s="9">
        <v>1.5740000000000001</v>
      </c>
    </row>
    <row r="6883" spans="1:5" x14ac:dyDescent="0.45">
      <c r="A6883" s="5">
        <f t="shared" si="393"/>
        <v>44848</v>
      </c>
      <c r="B6883" s="4">
        <f t="shared" si="394"/>
        <v>17</v>
      </c>
      <c r="C6883" s="9">
        <v>1.5</v>
      </c>
      <c r="D6883" s="9">
        <v>0</v>
      </c>
      <c r="E6883" s="9">
        <v>1.573</v>
      </c>
    </row>
    <row r="6884" spans="1:5" x14ac:dyDescent="0.45">
      <c r="A6884" s="5">
        <f t="shared" si="393"/>
        <v>44848</v>
      </c>
      <c r="B6884" s="4">
        <f t="shared" si="394"/>
        <v>18</v>
      </c>
      <c r="C6884" s="9">
        <v>1.5</v>
      </c>
      <c r="D6884" s="9">
        <v>0</v>
      </c>
      <c r="E6884" s="9">
        <v>1.5669999999999999</v>
      </c>
    </row>
    <row r="6885" spans="1:5" x14ac:dyDescent="0.45">
      <c r="A6885" s="5">
        <f t="shared" si="393"/>
        <v>44848</v>
      </c>
      <c r="B6885" s="4">
        <f t="shared" si="394"/>
        <v>19</v>
      </c>
      <c r="C6885" s="9">
        <v>1.5</v>
      </c>
      <c r="D6885" s="9">
        <v>0</v>
      </c>
      <c r="E6885" s="9">
        <v>1.569</v>
      </c>
    </row>
    <row r="6886" spans="1:5" x14ac:dyDescent="0.45">
      <c r="A6886" s="5">
        <f t="shared" si="393"/>
        <v>44848</v>
      </c>
      <c r="B6886" s="4">
        <f t="shared" si="394"/>
        <v>20</v>
      </c>
      <c r="C6886" s="9">
        <v>1.5</v>
      </c>
      <c r="D6886" s="9">
        <v>0</v>
      </c>
      <c r="E6886" s="9">
        <v>1.5680000000000001</v>
      </c>
    </row>
    <row r="6887" spans="1:5" x14ac:dyDescent="0.45">
      <c r="A6887" s="5">
        <f t="shared" si="393"/>
        <v>44848</v>
      </c>
      <c r="B6887" s="4">
        <f t="shared" si="394"/>
        <v>21</v>
      </c>
      <c r="C6887" s="9">
        <v>1.5</v>
      </c>
      <c r="D6887" s="9">
        <v>0</v>
      </c>
      <c r="E6887" s="9">
        <v>1.569</v>
      </c>
    </row>
    <row r="6888" spans="1:5" x14ac:dyDescent="0.45">
      <c r="A6888" s="5">
        <f t="shared" si="393"/>
        <v>44848</v>
      </c>
      <c r="B6888" s="4">
        <f t="shared" si="394"/>
        <v>22</v>
      </c>
      <c r="C6888" s="9">
        <v>1.5</v>
      </c>
      <c r="D6888" s="9">
        <v>0</v>
      </c>
      <c r="E6888" s="9">
        <v>1.571</v>
      </c>
    </row>
    <row r="6889" spans="1:5" x14ac:dyDescent="0.45">
      <c r="A6889" s="5">
        <f t="shared" si="393"/>
        <v>44848</v>
      </c>
      <c r="B6889" s="4">
        <f t="shared" si="394"/>
        <v>23</v>
      </c>
      <c r="C6889" s="9">
        <v>1.5</v>
      </c>
      <c r="D6889" s="9">
        <v>0</v>
      </c>
      <c r="E6889" s="9">
        <v>1.569</v>
      </c>
    </row>
    <row r="6890" spans="1:5" x14ac:dyDescent="0.45">
      <c r="A6890" s="5">
        <f>A6889+1</f>
        <v>44849</v>
      </c>
      <c r="B6890" s="4">
        <f t="shared" si="394"/>
        <v>0</v>
      </c>
      <c r="C6890" s="9">
        <v>0</v>
      </c>
      <c r="D6890" s="9">
        <v>1.5</v>
      </c>
      <c r="E6890" s="9">
        <v>1.5720000000000001</v>
      </c>
    </row>
    <row r="6891" spans="1:5" x14ac:dyDescent="0.45">
      <c r="A6891" s="5">
        <f t="shared" ref="A6891:A6913" si="395">A6890</f>
        <v>44849</v>
      </c>
      <c r="B6891" s="4">
        <f t="shared" si="394"/>
        <v>1</v>
      </c>
      <c r="C6891" s="9">
        <v>1.5</v>
      </c>
      <c r="D6891" s="9">
        <v>0</v>
      </c>
      <c r="E6891" s="9">
        <v>1.575</v>
      </c>
    </row>
    <row r="6892" spans="1:5" x14ac:dyDescent="0.45">
      <c r="A6892" s="5">
        <f t="shared" si="395"/>
        <v>44849</v>
      </c>
      <c r="B6892" s="4">
        <f t="shared" si="394"/>
        <v>2</v>
      </c>
      <c r="C6892" s="9">
        <v>1.5</v>
      </c>
      <c r="D6892" s="9">
        <v>0</v>
      </c>
      <c r="E6892" s="9">
        <v>1.577</v>
      </c>
    </row>
    <row r="6893" spans="1:5" x14ac:dyDescent="0.45">
      <c r="A6893" s="5">
        <f t="shared" si="395"/>
        <v>44849</v>
      </c>
      <c r="B6893" s="4">
        <f t="shared" si="394"/>
        <v>3</v>
      </c>
      <c r="C6893" s="9">
        <v>1.5</v>
      </c>
      <c r="D6893" s="9">
        <v>0</v>
      </c>
      <c r="E6893" s="9">
        <v>1.575</v>
      </c>
    </row>
    <row r="6894" spans="1:5" x14ac:dyDescent="0.45">
      <c r="A6894" s="5">
        <f t="shared" si="395"/>
        <v>44849</v>
      </c>
      <c r="B6894" s="4">
        <f t="shared" si="394"/>
        <v>4</v>
      </c>
      <c r="C6894" s="9">
        <v>1.5</v>
      </c>
      <c r="D6894" s="9">
        <v>0</v>
      </c>
      <c r="E6894" s="9">
        <v>1.577</v>
      </c>
    </row>
    <row r="6895" spans="1:5" x14ac:dyDescent="0.45">
      <c r="A6895" s="5">
        <f t="shared" si="395"/>
        <v>44849</v>
      </c>
      <c r="B6895" s="4">
        <f t="shared" si="394"/>
        <v>5</v>
      </c>
      <c r="C6895" s="9">
        <v>1.5</v>
      </c>
      <c r="D6895" s="9">
        <v>0</v>
      </c>
      <c r="E6895" s="9">
        <v>1.571</v>
      </c>
    </row>
    <row r="6896" spans="1:5" x14ac:dyDescent="0.45">
      <c r="A6896" s="5">
        <f t="shared" si="395"/>
        <v>44849</v>
      </c>
      <c r="B6896" s="4">
        <f t="shared" si="394"/>
        <v>6</v>
      </c>
      <c r="C6896" s="9">
        <v>1.5</v>
      </c>
      <c r="D6896" s="9">
        <v>0</v>
      </c>
      <c r="E6896" s="9">
        <v>1.825</v>
      </c>
    </row>
    <row r="6897" spans="1:5" x14ac:dyDescent="0.45">
      <c r="A6897" s="5">
        <f t="shared" si="395"/>
        <v>44849</v>
      </c>
      <c r="B6897" s="4">
        <f t="shared" si="394"/>
        <v>7</v>
      </c>
      <c r="C6897" s="9">
        <v>1.5</v>
      </c>
      <c r="D6897" s="9">
        <v>0</v>
      </c>
      <c r="E6897" s="9">
        <v>1.2411000000000001</v>
      </c>
    </row>
    <row r="6898" spans="1:5" x14ac:dyDescent="0.45">
      <c r="A6898" s="5">
        <f t="shared" si="395"/>
        <v>44849</v>
      </c>
      <c r="B6898" s="4">
        <f t="shared" si="394"/>
        <v>8</v>
      </c>
      <c r="C6898" s="9">
        <v>0</v>
      </c>
      <c r="D6898" s="9">
        <v>0</v>
      </c>
      <c r="E6898" s="9">
        <v>0.16</v>
      </c>
    </row>
    <row r="6899" spans="1:5" x14ac:dyDescent="0.45">
      <c r="A6899" s="5">
        <f t="shared" si="395"/>
        <v>44849</v>
      </c>
      <c r="B6899" s="4">
        <f t="shared" si="394"/>
        <v>9</v>
      </c>
      <c r="C6899" s="9">
        <v>1.5</v>
      </c>
      <c r="D6899" s="9">
        <v>0</v>
      </c>
      <c r="E6899" s="9">
        <v>1.5680000000000001</v>
      </c>
    </row>
    <row r="6900" spans="1:5" x14ac:dyDescent="0.45">
      <c r="A6900" s="5">
        <f t="shared" si="395"/>
        <v>44849</v>
      </c>
      <c r="B6900" s="4">
        <f t="shared" si="394"/>
        <v>10</v>
      </c>
      <c r="C6900" s="9">
        <v>1.5</v>
      </c>
      <c r="D6900" s="9">
        <v>0</v>
      </c>
      <c r="E6900" s="9">
        <v>1.5669999999999999</v>
      </c>
    </row>
    <row r="6901" spans="1:5" x14ac:dyDescent="0.45">
      <c r="A6901" s="5">
        <f t="shared" si="395"/>
        <v>44849</v>
      </c>
      <c r="B6901" s="4">
        <f t="shared" si="394"/>
        <v>11</v>
      </c>
      <c r="C6901" s="9">
        <v>1.5</v>
      </c>
      <c r="D6901" s="9">
        <v>0</v>
      </c>
      <c r="E6901" s="9">
        <v>1.5640000000000001</v>
      </c>
    </row>
    <row r="6902" spans="1:5" x14ac:dyDescent="0.45">
      <c r="A6902" s="5">
        <f t="shared" si="395"/>
        <v>44849</v>
      </c>
      <c r="B6902" s="4">
        <f t="shared" si="394"/>
        <v>12</v>
      </c>
      <c r="C6902" s="9">
        <v>1.5</v>
      </c>
      <c r="D6902" s="9">
        <v>0</v>
      </c>
      <c r="E6902" s="9">
        <v>1.5649999999999999</v>
      </c>
    </row>
    <row r="6903" spans="1:5" x14ac:dyDescent="0.45">
      <c r="A6903" s="5">
        <f t="shared" si="395"/>
        <v>44849</v>
      </c>
      <c r="B6903" s="4">
        <f t="shared" si="394"/>
        <v>13</v>
      </c>
      <c r="C6903" s="9">
        <v>1.5</v>
      </c>
      <c r="D6903" s="9">
        <v>0</v>
      </c>
      <c r="E6903" s="9">
        <v>1.5629999999999999</v>
      </c>
    </row>
    <row r="6904" spans="1:5" x14ac:dyDescent="0.45">
      <c r="A6904" s="5">
        <f t="shared" si="395"/>
        <v>44849</v>
      </c>
      <c r="B6904" s="4">
        <f t="shared" si="394"/>
        <v>14</v>
      </c>
      <c r="C6904" s="9">
        <v>1.5</v>
      </c>
      <c r="D6904" s="9">
        <v>0</v>
      </c>
      <c r="E6904" s="9">
        <v>1.5601</v>
      </c>
    </row>
    <row r="6905" spans="1:5" x14ac:dyDescent="0.45">
      <c r="A6905" s="5">
        <f t="shared" si="395"/>
        <v>44849</v>
      </c>
      <c r="B6905" s="4">
        <f t="shared" si="394"/>
        <v>15</v>
      </c>
      <c r="C6905" s="9">
        <v>1.5</v>
      </c>
      <c r="D6905" s="9">
        <v>0</v>
      </c>
      <c r="E6905" s="9">
        <v>1.5581</v>
      </c>
    </row>
    <row r="6906" spans="1:5" x14ac:dyDescent="0.45">
      <c r="A6906" s="5">
        <f t="shared" si="395"/>
        <v>44849</v>
      </c>
      <c r="B6906" s="4">
        <f t="shared" si="394"/>
        <v>16</v>
      </c>
      <c r="C6906" s="9">
        <v>1.5</v>
      </c>
      <c r="D6906" s="9">
        <v>0</v>
      </c>
      <c r="E6906" s="9">
        <v>1.5561</v>
      </c>
    </row>
    <row r="6907" spans="1:5" x14ac:dyDescent="0.45">
      <c r="A6907" s="5">
        <f t="shared" si="395"/>
        <v>44849</v>
      </c>
      <c r="B6907" s="4">
        <f t="shared" si="394"/>
        <v>17</v>
      </c>
      <c r="C6907" s="9">
        <v>1.5</v>
      </c>
      <c r="D6907" s="9">
        <v>0</v>
      </c>
      <c r="E6907" s="9">
        <v>1.5530999999999999</v>
      </c>
    </row>
    <row r="6908" spans="1:5" x14ac:dyDescent="0.45">
      <c r="A6908" s="5">
        <f t="shared" si="395"/>
        <v>44849</v>
      </c>
      <c r="B6908" s="4">
        <f t="shared" si="394"/>
        <v>18</v>
      </c>
      <c r="C6908" s="9">
        <v>1.5</v>
      </c>
      <c r="D6908" s="9">
        <v>0</v>
      </c>
      <c r="E6908" s="9">
        <v>1.5282</v>
      </c>
    </row>
    <row r="6909" spans="1:5" x14ac:dyDescent="0.45">
      <c r="A6909" s="5">
        <f t="shared" si="395"/>
        <v>44849</v>
      </c>
      <c r="B6909" s="4">
        <f t="shared" si="394"/>
        <v>19</v>
      </c>
      <c r="C6909" s="9">
        <v>0</v>
      </c>
      <c r="D6909" s="9">
        <v>0</v>
      </c>
      <c r="E6909" s="9">
        <v>1.3488</v>
      </c>
    </row>
    <row r="6910" spans="1:5" x14ac:dyDescent="0.45">
      <c r="A6910" s="5">
        <f t="shared" si="395"/>
        <v>44849</v>
      </c>
      <c r="B6910" s="4">
        <f t="shared" si="394"/>
        <v>20</v>
      </c>
      <c r="C6910" s="9">
        <v>1.5</v>
      </c>
      <c r="D6910" s="9">
        <v>0</v>
      </c>
      <c r="E6910" s="9">
        <v>1.5152000000000001</v>
      </c>
    </row>
    <row r="6911" spans="1:5" x14ac:dyDescent="0.45">
      <c r="A6911" s="5">
        <f t="shared" si="395"/>
        <v>44849</v>
      </c>
      <c r="B6911" s="4">
        <f t="shared" si="394"/>
        <v>21</v>
      </c>
      <c r="C6911" s="9">
        <v>1.5</v>
      </c>
      <c r="D6911" s="9">
        <v>0</v>
      </c>
      <c r="E6911" s="9">
        <v>1.5142</v>
      </c>
    </row>
    <row r="6912" spans="1:5" x14ac:dyDescent="0.45">
      <c r="A6912" s="5">
        <f t="shared" si="395"/>
        <v>44849</v>
      </c>
      <c r="B6912" s="4">
        <f t="shared" si="394"/>
        <v>22</v>
      </c>
      <c r="C6912" s="9">
        <v>1.5</v>
      </c>
      <c r="D6912" s="9">
        <v>0</v>
      </c>
      <c r="E6912" s="9">
        <v>1.5162</v>
      </c>
    </row>
    <row r="6913" spans="1:5" x14ac:dyDescent="0.45">
      <c r="A6913" s="5">
        <f t="shared" si="395"/>
        <v>44849</v>
      </c>
      <c r="B6913" s="4">
        <f t="shared" si="394"/>
        <v>23</v>
      </c>
      <c r="C6913" s="9">
        <v>1.5</v>
      </c>
      <c r="D6913" s="9">
        <v>0</v>
      </c>
      <c r="E6913" s="9">
        <v>1.5182</v>
      </c>
    </row>
    <row r="6914" spans="1:5" x14ac:dyDescent="0.45">
      <c r="A6914" s="5">
        <f>A6913+1</f>
        <v>44850</v>
      </c>
      <c r="B6914" s="4">
        <f t="shared" si="394"/>
        <v>0</v>
      </c>
      <c r="C6914" s="9">
        <v>1.5</v>
      </c>
      <c r="D6914" s="9">
        <v>0</v>
      </c>
      <c r="E6914" s="9">
        <v>1.5192000000000001</v>
      </c>
    </row>
    <row r="6915" spans="1:5" x14ac:dyDescent="0.45">
      <c r="A6915" s="5">
        <f t="shared" ref="A6915:A6937" si="396">A6914</f>
        <v>44850</v>
      </c>
      <c r="B6915" s="4">
        <f t="shared" si="394"/>
        <v>1</v>
      </c>
      <c r="C6915" s="9">
        <v>1.5</v>
      </c>
      <c r="D6915" s="9">
        <v>0</v>
      </c>
      <c r="E6915" s="9">
        <v>1.5182</v>
      </c>
    </row>
    <row r="6916" spans="1:5" x14ac:dyDescent="0.45">
      <c r="A6916" s="5">
        <f t="shared" si="396"/>
        <v>44850</v>
      </c>
      <c r="B6916" s="4">
        <f t="shared" si="394"/>
        <v>2</v>
      </c>
      <c r="C6916" s="9">
        <v>1.5</v>
      </c>
      <c r="D6916" s="9">
        <v>0</v>
      </c>
      <c r="E6916" s="9">
        <v>1.5162</v>
      </c>
    </row>
    <row r="6917" spans="1:5" x14ac:dyDescent="0.45">
      <c r="A6917" s="5">
        <f t="shared" si="396"/>
        <v>44850</v>
      </c>
      <c r="B6917" s="4">
        <f t="shared" si="394"/>
        <v>3</v>
      </c>
      <c r="C6917" s="9">
        <v>1.5</v>
      </c>
      <c r="D6917" s="9">
        <v>0</v>
      </c>
      <c r="E6917" s="9">
        <v>1.5132000000000001</v>
      </c>
    </row>
    <row r="6918" spans="1:5" x14ac:dyDescent="0.45">
      <c r="A6918" s="5">
        <f t="shared" si="396"/>
        <v>44850</v>
      </c>
      <c r="B6918" s="4">
        <f t="shared" si="394"/>
        <v>4</v>
      </c>
      <c r="C6918" s="9">
        <v>1.5</v>
      </c>
      <c r="D6918" s="9">
        <v>0</v>
      </c>
      <c r="E6918" s="9">
        <v>1.5092000000000001</v>
      </c>
    </row>
    <row r="6919" spans="1:5" x14ac:dyDescent="0.45">
      <c r="A6919" s="5">
        <f t="shared" si="396"/>
        <v>44850</v>
      </c>
      <c r="B6919" s="4">
        <f t="shared" si="394"/>
        <v>5</v>
      </c>
      <c r="C6919" s="9">
        <v>1.5</v>
      </c>
      <c r="D6919" s="9">
        <v>0</v>
      </c>
      <c r="E6919" s="9">
        <v>1.5102</v>
      </c>
    </row>
    <row r="6920" spans="1:5" x14ac:dyDescent="0.45">
      <c r="A6920" s="5">
        <f t="shared" si="396"/>
        <v>44850</v>
      </c>
      <c r="B6920" s="4">
        <f t="shared" si="394"/>
        <v>6</v>
      </c>
      <c r="C6920" s="9">
        <v>1.5</v>
      </c>
      <c r="D6920" s="9">
        <v>0</v>
      </c>
      <c r="E6920" s="9">
        <v>1.5073000000000001</v>
      </c>
    </row>
    <row r="6921" spans="1:5" x14ac:dyDescent="0.45">
      <c r="A6921" s="5">
        <f t="shared" si="396"/>
        <v>44850</v>
      </c>
      <c r="B6921" s="4">
        <f t="shared" si="394"/>
        <v>7</v>
      </c>
      <c r="C6921" s="9">
        <v>1.5</v>
      </c>
      <c r="D6921" s="9">
        <v>0</v>
      </c>
      <c r="E6921" s="9">
        <v>1.5043</v>
      </c>
    </row>
    <row r="6922" spans="1:5" x14ac:dyDescent="0.45">
      <c r="A6922" s="5">
        <f t="shared" si="396"/>
        <v>44850</v>
      </c>
      <c r="B6922" s="4">
        <f t="shared" si="394"/>
        <v>8</v>
      </c>
      <c r="C6922" s="9">
        <v>1.5</v>
      </c>
      <c r="D6922" s="9">
        <v>0</v>
      </c>
      <c r="E6922" s="9">
        <v>1.5023</v>
      </c>
    </row>
    <row r="6923" spans="1:5" x14ac:dyDescent="0.45">
      <c r="A6923" s="5">
        <f t="shared" si="396"/>
        <v>44850</v>
      </c>
      <c r="B6923" s="4">
        <f t="shared" si="394"/>
        <v>9</v>
      </c>
      <c r="C6923" s="9">
        <v>1.5</v>
      </c>
      <c r="D6923" s="9">
        <v>0</v>
      </c>
      <c r="E6923" s="9">
        <v>1.4983</v>
      </c>
    </row>
    <row r="6924" spans="1:5" x14ac:dyDescent="0.45">
      <c r="A6924" s="5">
        <f t="shared" si="396"/>
        <v>44850</v>
      </c>
      <c r="B6924" s="4">
        <f t="shared" si="394"/>
        <v>10</v>
      </c>
      <c r="C6924" s="9">
        <v>1.5</v>
      </c>
      <c r="D6924" s="9">
        <v>0</v>
      </c>
      <c r="E6924" s="9">
        <v>1.4993000000000001</v>
      </c>
    </row>
    <row r="6925" spans="1:5" x14ac:dyDescent="0.45">
      <c r="A6925" s="5">
        <f t="shared" si="396"/>
        <v>44850</v>
      </c>
      <c r="B6925" s="4">
        <f t="shared" si="394"/>
        <v>11</v>
      </c>
      <c r="C6925" s="9">
        <v>1.5</v>
      </c>
      <c r="D6925" s="9">
        <v>0</v>
      </c>
      <c r="E6925" s="9">
        <v>1.4973000000000001</v>
      </c>
    </row>
    <row r="6926" spans="1:5" x14ac:dyDescent="0.45">
      <c r="A6926" s="5">
        <f t="shared" si="396"/>
        <v>44850</v>
      </c>
      <c r="B6926" s="4">
        <f t="shared" si="394"/>
        <v>12</v>
      </c>
      <c r="C6926" s="9">
        <v>1.5</v>
      </c>
      <c r="D6926" s="9">
        <v>0</v>
      </c>
      <c r="E6926" s="9">
        <v>1.5322</v>
      </c>
    </row>
    <row r="6927" spans="1:5" x14ac:dyDescent="0.45">
      <c r="A6927" s="5">
        <f t="shared" si="396"/>
        <v>44850</v>
      </c>
      <c r="B6927" s="4">
        <f t="shared" si="394"/>
        <v>13</v>
      </c>
      <c r="C6927" s="9">
        <v>1.5</v>
      </c>
      <c r="D6927" s="9">
        <v>0</v>
      </c>
      <c r="E6927" s="9">
        <v>1.5342</v>
      </c>
    </row>
    <row r="6928" spans="1:5" x14ac:dyDescent="0.45">
      <c r="A6928" s="5">
        <f t="shared" si="396"/>
        <v>44850</v>
      </c>
      <c r="B6928" s="4">
        <f t="shared" si="394"/>
        <v>14</v>
      </c>
      <c r="C6928" s="9">
        <v>1.5</v>
      </c>
      <c r="D6928" s="9">
        <v>0</v>
      </c>
      <c r="E6928" s="9">
        <v>1.5331999999999999</v>
      </c>
    </row>
    <row r="6929" spans="1:5" x14ac:dyDescent="0.45">
      <c r="A6929" s="5">
        <f t="shared" si="396"/>
        <v>44850</v>
      </c>
      <c r="B6929" s="4">
        <f t="shared" si="394"/>
        <v>15</v>
      </c>
      <c r="C6929" s="9">
        <v>1.5</v>
      </c>
      <c r="D6929" s="9">
        <v>0</v>
      </c>
      <c r="E6929" s="9">
        <v>1.5302</v>
      </c>
    </row>
    <row r="6930" spans="1:5" x14ac:dyDescent="0.45">
      <c r="A6930" s="5">
        <f t="shared" si="396"/>
        <v>44850</v>
      </c>
      <c r="B6930" s="4">
        <f t="shared" si="394"/>
        <v>16</v>
      </c>
      <c r="C6930" s="9">
        <v>1.5</v>
      </c>
      <c r="D6930" s="9">
        <v>0</v>
      </c>
      <c r="E6930" s="9">
        <v>1.5271999999999999</v>
      </c>
    </row>
    <row r="6931" spans="1:5" x14ac:dyDescent="0.45">
      <c r="A6931" s="5">
        <f t="shared" si="396"/>
        <v>44850</v>
      </c>
      <c r="B6931" s="4">
        <f t="shared" si="394"/>
        <v>17</v>
      </c>
      <c r="C6931" s="9">
        <v>1.5</v>
      </c>
      <c r="D6931" s="9">
        <v>0</v>
      </c>
      <c r="E6931" s="9">
        <v>1.5251999999999999</v>
      </c>
    </row>
    <row r="6932" spans="1:5" x14ac:dyDescent="0.45">
      <c r="A6932" s="5">
        <f t="shared" si="396"/>
        <v>44850</v>
      </c>
      <c r="B6932" s="4">
        <f t="shared" si="394"/>
        <v>18</v>
      </c>
      <c r="C6932" s="9">
        <v>1.5</v>
      </c>
      <c r="D6932" s="9">
        <v>0</v>
      </c>
      <c r="E6932" s="9">
        <v>1.5212000000000001</v>
      </c>
    </row>
    <row r="6933" spans="1:5" x14ac:dyDescent="0.45">
      <c r="A6933" s="5">
        <f t="shared" si="396"/>
        <v>44850</v>
      </c>
      <c r="B6933" s="4">
        <f t="shared" si="394"/>
        <v>19</v>
      </c>
      <c r="C6933" s="9">
        <v>1.5</v>
      </c>
      <c r="D6933" s="9">
        <v>0</v>
      </c>
      <c r="E6933" s="9">
        <v>1.5172000000000001</v>
      </c>
    </row>
    <row r="6934" spans="1:5" x14ac:dyDescent="0.45">
      <c r="A6934" s="5">
        <f t="shared" si="396"/>
        <v>44850</v>
      </c>
      <c r="B6934" s="4">
        <f t="shared" si="394"/>
        <v>20</v>
      </c>
      <c r="C6934" s="9">
        <v>1.5</v>
      </c>
      <c r="D6934" s="9">
        <v>0</v>
      </c>
      <c r="E6934" s="9">
        <v>1.5142</v>
      </c>
    </row>
    <row r="6935" spans="1:5" x14ac:dyDescent="0.45">
      <c r="A6935" s="5">
        <f t="shared" si="396"/>
        <v>44850</v>
      </c>
      <c r="B6935" s="4">
        <f t="shared" si="394"/>
        <v>21</v>
      </c>
      <c r="C6935" s="9">
        <v>1.5</v>
      </c>
      <c r="D6935" s="9">
        <v>0</v>
      </c>
      <c r="E6935" s="9">
        <v>1.5092000000000001</v>
      </c>
    </row>
    <row r="6936" spans="1:5" x14ac:dyDescent="0.45">
      <c r="A6936" s="5">
        <f t="shared" si="396"/>
        <v>44850</v>
      </c>
      <c r="B6936" s="4">
        <f t="shared" si="394"/>
        <v>22</v>
      </c>
      <c r="C6936" s="9">
        <v>1.5</v>
      </c>
      <c r="D6936" s="9">
        <v>0</v>
      </c>
      <c r="E6936" s="9">
        <v>1.5282</v>
      </c>
    </row>
    <row r="6937" spans="1:5" x14ac:dyDescent="0.45">
      <c r="A6937" s="5">
        <f t="shared" si="396"/>
        <v>44850</v>
      </c>
      <c r="B6937" s="4">
        <f t="shared" si="394"/>
        <v>23</v>
      </c>
      <c r="C6937" s="9">
        <v>1.5</v>
      </c>
      <c r="D6937" s="9">
        <v>0</v>
      </c>
      <c r="E6937" s="9">
        <v>1.3667</v>
      </c>
    </row>
    <row r="6938" spans="1:5" x14ac:dyDescent="0.45">
      <c r="A6938" s="5">
        <f>A6937+1</f>
        <v>44851</v>
      </c>
      <c r="B6938" s="4">
        <f t="shared" si="394"/>
        <v>0</v>
      </c>
      <c r="C6938" s="9">
        <v>0</v>
      </c>
      <c r="D6938" s="9">
        <v>0</v>
      </c>
      <c r="E6938" s="9">
        <v>0</v>
      </c>
    </row>
    <row r="6939" spans="1:5" x14ac:dyDescent="0.45">
      <c r="A6939" s="5">
        <f t="shared" ref="A6939:A6961" si="397">A6938</f>
        <v>44851</v>
      </c>
      <c r="B6939" s="4">
        <f t="shared" ref="B6939:B7002" si="398">B6915</f>
        <v>1</v>
      </c>
      <c r="C6939" s="9">
        <v>0</v>
      </c>
      <c r="D6939" s="9">
        <v>0</v>
      </c>
      <c r="E6939" s="9">
        <v>0</v>
      </c>
    </row>
    <row r="6940" spans="1:5" x14ac:dyDescent="0.45">
      <c r="A6940" s="5">
        <f t="shared" si="397"/>
        <v>44851</v>
      </c>
      <c r="B6940" s="4">
        <f t="shared" si="398"/>
        <v>2</v>
      </c>
      <c r="C6940" s="9">
        <v>0</v>
      </c>
      <c r="D6940" s="9">
        <v>0</v>
      </c>
      <c r="E6940" s="9">
        <v>0</v>
      </c>
    </row>
    <row r="6941" spans="1:5" x14ac:dyDescent="0.45">
      <c r="A6941" s="5">
        <f t="shared" si="397"/>
        <v>44851</v>
      </c>
      <c r="B6941" s="4">
        <f t="shared" si="398"/>
        <v>3</v>
      </c>
      <c r="C6941" s="9">
        <v>1.5</v>
      </c>
      <c r="D6941" s="9">
        <v>-1.5</v>
      </c>
      <c r="E6941" s="9">
        <v>0</v>
      </c>
    </row>
    <row r="6942" spans="1:5" x14ac:dyDescent="0.45">
      <c r="A6942" s="5">
        <f t="shared" si="397"/>
        <v>44851</v>
      </c>
      <c r="B6942" s="4">
        <f t="shared" si="398"/>
        <v>4</v>
      </c>
      <c r="C6942" s="9">
        <v>1.5</v>
      </c>
      <c r="D6942" s="9">
        <v>0</v>
      </c>
      <c r="E6942" s="9">
        <v>0.106</v>
      </c>
    </row>
    <row r="6943" spans="1:5" x14ac:dyDescent="0.45">
      <c r="A6943" s="5">
        <f t="shared" si="397"/>
        <v>44851</v>
      </c>
      <c r="B6943" s="4">
        <f t="shared" si="398"/>
        <v>5</v>
      </c>
      <c r="C6943" s="9">
        <v>1.5</v>
      </c>
      <c r="D6943" s="9">
        <v>0</v>
      </c>
      <c r="E6943" s="9">
        <v>1.5490999999999999</v>
      </c>
    </row>
    <row r="6944" spans="1:5" x14ac:dyDescent="0.45">
      <c r="A6944" s="5">
        <f t="shared" si="397"/>
        <v>44851</v>
      </c>
      <c r="B6944" s="4">
        <f t="shared" si="398"/>
        <v>6</v>
      </c>
      <c r="C6944" s="9">
        <v>1.5</v>
      </c>
      <c r="D6944" s="9">
        <v>0</v>
      </c>
      <c r="E6944" s="9">
        <v>1.5342</v>
      </c>
    </row>
    <row r="6945" spans="1:5" x14ac:dyDescent="0.45">
      <c r="A6945" s="5">
        <f t="shared" si="397"/>
        <v>44851</v>
      </c>
      <c r="B6945" s="4">
        <f t="shared" si="398"/>
        <v>7</v>
      </c>
      <c r="C6945" s="9">
        <v>1.5</v>
      </c>
      <c r="D6945" s="9">
        <v>0</v>
      </c>
      <c r="E6945" s="9">
        <v>1.5271999999999999</v>
      </c>
    </row>
    <row r="6946" spans="1:5" x14ac:dyDescent="0.45">
      <c r="A6946" s="5">
        <f t="shared" si="397"/>
        <v>44851</v>
      </c>
      <c r="B6946" s="4">
        <f t="shared" si="398"/>
        <v>8</v>
      </c>
      <c r="C6946" s="9">
        <v>1.5</v>
      </c>
      <c r="D6946" s="9">
        <v>0</v>
      </c>
      <c r="E6946" s="9">
        <v>1.5212000000000001</v>
      </c>
    </row>
    <row r="6947" spans="1:5" x14ac:dyDescent="0.45">
      <c r="A6947" s="5">
        <f t="shared" si="397"/>
        <v>44851</v>
      </c>
      <c r="B6947" s="4">
        <f t="shared" si="398"/>
        <v>9</v>
      </c>
      <c r="C6947" s="9">
        <v>1.5</v>
      </c>
      <c r="D6947" s="9">
        <v>0</v>
      </c>
      <c r="E6947" s="9">
        <v>1.5192000000000001</v>
      </c>
    </row>
    <row r="6948" spans="1:5" x14ac:dyDescent="0.45">
      <c r="A6948" s="5">
        <f t="shared" si="397"/>
        <v>44851</v>
      </c>
      <c r="B6948" s="4">
        <f t="shared" si="398"/>
        <v>10</v>
      </c>
      <c r="C6948" s="9">
        <v>1.5</v>
      </c>
      <c r="D6948" s="9">
        <v>0</v>
      </c>
      <c r="E6948" s="9">
        <v>1.5122</v>
      </c>
    </row>
    <row r="6949" spans="1:5" x14ac:dyDescent="0.45">
      <c r="A6949" s="5">
        <f t="shared" si="397"/>
        <v>44851</v>
      </c>
      <c r="B6949" s="4">
        <f t="shared" si="398"/>
        <v>11</v>
      </c>
      <c r="C6949" s="9">
        <v>1.5</v>
      </c>
      <c r="D6949" s="9">
        <v>0</v>
      </c>
      <c r="E6949" s="9">
        <v>1.5122</v>
      </c>
    </row>
    <row r="6950" spans="1:5" x14ac:dyDescent="0.45">
      <c r="A6950" s="5">
        <f t="shared" si="397"/>
        <v>44851</v>
      </c>
      <c r="B6950" s="4">
        <f t="shared" si="398"/>
        <v>12</v>
      </c>
      <c r="C6950" s="9">
        <v>1.5</v>
      </c>
      <c r="D6950" s="9">
        <v>0</v>
      </c>
      <c r="E6950" s="9">
        <v>1.5083</v>
      </c>
    </row>
    <row r="6951" spans="1:5" x14ac:dyDescent="0.45">
      <c r="A6951" s="5">
        <f t="shared" si="397"/>
        <v>44851</v>
      </c>
      <c r="B6951" s="4">
        <f t="shared" si="398"/>
        <v>13</v>
      </c>
      <c r="C6951" s="9">
        <v>1.5</v>
      </c>
      <c r="D6951" s="9">
        <v>0</v>
      </c>
      <c r="E6951" s="9">
        <v>1.5053000000000001</v>
      </c>
    </row>
    <row r="6952" spans="1:5" x14ac:dyDescent="0.45">
      <c r="A6952" s="5">
        <f t="shared" si="397"/>
        <v>44851</v>
      </c>
      <c r="B6952" s="4">
        <f t="shared" si="398"/>
        <v>14</v>
      </c>
      <c r="C6952" s="9">
        <v>1.5</v>
      </c>
      <c r="D6952" s="9">
        <v>0</v>
      </c>
      <c r="E6952" s="9">
        <v>1.5033000000000001</v>
      </c>
    </row>
    <row r="6953" spans="1:5" x14ac:dyDescent="0.45">
      <c r="A6953" s="5">
        <f t="shared" si="397"/>
        <v>44851</v>
      </c>
      <c r="B6953" s="4">
        <f t="shared" si="398"/>
        <v>15</v>
      </c>
      <c r="C6953" s="9">
        <v>1.5</v>
      </c>
      <c r="D6953" s="9">
        <v>0</v>
      </c>
      <c r="E6953" s="9">
        <v>1.5003</v>
      </c>
    </row>
    <row r="6954" spans="1:5" x14ac:dyDescent="0.45">
      <c r="A6954" s="5">
        <f t="shared" si="397"/>
        <v>44851</v>
      </c>
      <c r="B6954" s="4">
        <f t="shared" si="398"/>
        <v>16</v>
      </c>
      <c r="C6954" s="9">
        <v>1.5</v>
      </c>
      <c r="D6954" s="9">
        <v>0</v>
      </c>
      <c r="E6954" s="9">
        <v>1.4953000000000001</v>
      </c>
    </row>
    <row r="6955" spans="1:5" x14ac:dyDescent="0.45">
      <c r="A6955" s="5">
        <f t="shared" si="397"/>
        <v>44851</v>
      </c>
      <c r="B6955" s="4">
        <f t="shared" si="398"/>
        <v>17</v>
      </c>
      <c r="C6955" s="9">
        <v>1.5</v>
      </c>
      <c r="D6955" s="9">
        <v>0</v>
      </c>
      <c r="E6955" s="9">
        <v>1.4963</v>
      </c>
    </row>
    <row r="6956" spans="1:5" x14ac:dyDescent="0.45">
      <c r="A6956" s="5">
        <f t="shared" si="397"/>
        <v>44851</v>
      </c>
      <c r="B6956" s="4">
        <f t="shared" si="398"/>
        <v>18</v>
      </c>
      <c r="C6956" s="9">
        <v>1.5</v>
      </c>
      <c r="D6956" s="9">
        <v>0</v>
      </c>
      <c r="E6956" s="9">
        <v>1.4923</v>
      </c>
    </row>
    <row r="6957" spans="1:5" x14ac:dyDescent="0.45">
      <c r="A6957" s="5">
        <f t="shared" si="397"/>
        <v>44851</v>
      </c>
      <c r="B6957" s="4">
        <f t="shared" si="398"/>
        <v>19</v>
      </c>
      <c r="C6957" s="9">
        <v>1.5</v>
      </c>
      <c r="D6957" s="9">
        <v>0</v>
      </c>
      <c r="E6957" s="9">
        <v>1.5013000000000001</v>
      </c>
    </row>
    <row r="6958" spans="1:5" x14ac:dyDescent="0.45">
      <c r="A6958" s="5">
        <f t="shared" si="397"/>
        <v>44851</v>
      </c>
      <c r="B6958" s="4">
        <f t="shared" si="398"/>
        <v>20</v>
      </c>
      <c r="C6958" s="9">
        <v>1.5</v>
      </c>
      <c r="D6958" s="9">
        <v>0</v>
      </c>
      <c r="E6958" s="9">
        <v>1.5291999999999999</v>
      </c>
    </row>
    <row r="6959" spans="1:5" x14ac:dyDescent="0.45">
      <c r="A6959" s="5">
        <f t="shared" si="397"/>
        <v>44851</v>
      </c>
      <c r="B6959" s="4">
        <f t="shared" si="398"/>
        <v>21</v>
      </c>
      <c r="C6959" s="9">
        <v>1.5</v>
      </c>
      <c r="D6959" s="9">
        <v>0</v>
      </c>
      <c r="E6959" s="9">
        <v>1.5271999999999999</v>
      </c>
    </row>
    <row r="6960" spans="1:5" x14ac:dyDescent="0.45">
      <c r="A6960" s="5">
        <f t="shared" si="397"/>
        <v>44851</v>
      </c>
      <c r="B6960" s="4">
        <f t="shared" si="398"/>
        <v>22</v>
      </c>
      <c r="C6960" s="9">
        <v>1.5</v>
      </c>
      <c r="D6960" s="9">
        <v>0</v>
      </c>
      <c r="E6960" s="9">
        <v>1.7354000000000001</v>
      </c>
    </row>
    <row r="6961" spans="1:5" x14ac:dyDescent="0.45">
      <c r="A6961" s="5">
        <f t="shared" si="397"/>
        <v>44851</v>
      </c>
      <c r="B6961" s="4">
        <f t="shared" si="398"/>
        <v>23</v>
      </c>
      <c r="C6961" s="9">
        <v>1.5</v>
      </c>
      <c r="D6961" s="9">
        <v>0</v>
      </c>
      <c r="E6961" s="9">
        <v>1.2332000000000001</v>
      </c>
    </row>
    <row r="6962" spans="1:5" x14ac:dyDescent="0.45">
      <c r="A6962" s="5">
        <f>A6961+1</f>
        <v>44852</v>
      </c>
      <c r="B6962" s="4">
        <f t="shared" si="398"/>
        <v>0</v>
      </c>
      <c r="C6962" s="9">
        <v>0</v>
      </c>
      <c r="D6962" s="9">
        <v>0</v>
      </c>
      <c r="E6962" s="9">
        <v>0</v>
      </c>
    </row>
    <row r="6963" spans="1:5" x14ac:dyDescent="0.45">
      <c r="A6963" s="5">
        <f t="shared" ref="A6963:A6985" si="399">A6962</f>
        <v>44852</v>
      </c>
      <c r="B6963" s="4">
        <f t="shared" si="398"/>
        <v>1</v>
      </c>
      <c r="C6963" s="9">
        <v>0</v>
      </c>
      <c r="D6963" s="9">
        <v>0</v>
      </c>
      <c r="E6963" s="9">
        <v>0</v>
      </c>
    </row>
    <row r="6964" spans="1:5" x14ac:dyDescent="0.45">
      <c r="A6964" s="5">
        <f t="shared" si="399"/>
        <v>44852</v>
      </c>
      <c r="B6964" s="4">
        <f t="shared" si="398"/>
        <v>2</v>
      </c>
      <c r="C6964" s="9">
        <v>0</v>
      </c>
      <c r="D6964" s="9">
        <v>0</v>
      </c>
      <c r="E6964" s="9">
        <v>0</v>
      </c>
    </row>
    <row r="6965" spans="1:5" x14ac:dyDescent="0.45">
      <c r="A6965" s="5">
        <f t="shared" si="399"/>
        <v>44852</v>
      </c>
      <c r="B6965" s="4">
        <f t="shared" si="398"/>
        <v>3</v>
      </c>
      <c r="C6965" s="9">
        <v>0</v>
      </c>
      <c r="D6965" s="9">
        <v>0</v>
      </c>
      <c r="E6965" s="9">
        <v>0.14099999999999999</v>
      </c>
    </row>
    <row r="6966" spans="1:5" x14ac:dyDescent="0.45">
      <c r="A6966" s="5">
        <f t="shared" si="399"/>
        <v>44852</v>
      </c>
      <c r="B6966" s="4">
        <f t="shared" si="398"/>
        <v>4</v>
      </c>
      <c r="C6966" s="9">
        <v>1.5</v>
      </c>
      <c r="D6966" s="9">
        <v>0</v>
      </c>
      <c r="E6966" s="9">
        <v>1.8967000000000001</v>
      </c>
    </row>
    <row r="6967" spans="1:5" x14ac:dyDescent="0.45">
      <c r="A6967" s="5">
        <f t="shared" si="399"/>
        <v>44852</v>
      </c>
      <c r="B6967" s="4">
        <f t="shared" si="398"/>
        <v>5</v>
      </c>
      <c r="C6967" s="9">
        <v>1.5</v>
      </c>
      <c r="D6967" s="9">
        <v>0</v>
      </c>
      <c r="E6967" s="9">
        <v>2.1713</v>
      </c>
    </row>
    <row r="6968" spans="1:5" x14ac:dyDescent="0.45">
      <c r="A6968" s="5">
        <f t="shared" si="399"/>
        <v>44852</v>
      </c>
      <c r="B6968" s="4">
        <f t="shared" si="398"/>
        <v>6</v>
      </c>
      <c r="C6968" s="9">
        <v>1.5</v>
      </c>
      <c r="D6968" s="9">
        <v>1.5</v>
      </c>
      <c r="E6968" s="9">
        <v>2.9087999999999998</v>
      </c>
    </row>
    <row r="6969" spans="1:5" x14ac:dyDescent="0.45">
      <c r="A6969" s="5">
        <f t="shared" si="399"/>
        <v>44852</v>
      </c>
      <c r="B6969" s="4">
        <f t="shared" si="398"/>
        <v>7</v>
      </c>
      <c r="C6969" s="9">
        <v>1.5</v>
      </c>
      <c r="D6969" s="9">
        <v>0</v>
      </c>
      <c r="E6969" s="9">
        <v>1.5530999999999999</v>
      </c>
    </row>
    <row r="6970" spans="1:5" x14ac:dyDescent="0.45">
      <c r="A6970" s="5">
        <f t="shared" si="399"/>
        <v>44852</v>
      </c>
      <c r="B6970" s="4">
        <f t="shared" si="398"/>
        <v>8</v>
      </c>
      <c r="C6970" s="9">
        <v>1.5</v>
      </c>
      <c r="D6970" s="9">
        <v>0</v>
      </c>
      <c r="E6970" s="9">
        <v>1.5501</v>
      </c>
    </row>
    <row r="6971" spans="1:5" x14ac:dyDescent="0.45">
      <c r="A6971" s="5">
        <f t="shared" si="399"/>
        <v>44852</v>
      </c>
      <c r="B6971" s="4">
        <f t="shared" si="398"/>
        <v>9</v>
      </c>
      <c r="C6971" s="9">
        <v>1.5</v>
      </c>
      <c r="D6971" s="9">
        <v>0</v>
      </c>
      <c r="E6971" s="9">
        <v>1.5501</v>
      </c>
    </row>
    <row r="6972" spans="1:5" x14ac:dyDescent="0.45">
      <c r="A6972" s="5">
        <f t="shared" si="399"/>
        <v>44852</v>
      </c>
      <c r="B6972" s="4">
        <f t="shared" si="398"/>
        <v>10</v>
      </c>
      <c r="C6972" s="9">
        <v>1.5</v>
      </c>
      <c r="D6972" s="9">
        <v>0</v>
      </c>
      <c r="E6972" s="9">
        <v>1.6597</v>
      </c>
    </row>
    <row r="6973" spans="1:5" x14ac:dyDescent="0.45">
      <c r="A6973" s="5">
        <f t="shared" si="399"/>
        <v>44852</v>
      </c>
      <c r="B6973" s="4">
        <f t="shared" si="398"/>
        <v>11</v>
      </c>
      <c r="C6973" s="9">
        <v>1.5</v>
      </c>
      <c r="D6973" s="9">
        <v>1.5</v>
      </c>
      <c r="E6973" s="9">
        <v>3.0448</v>
      </c>
    </row>
    <row r="6974" spans="1:5" x14ac:dyDescent="0.45">
      <c r="A6974" s="5">
        <f t="shared" si="399"/>
        <v>44852</v>
      </c>
      <c r="B6974" s="4">
        <f t="shared" si="398"/>
        <v>12</v>
      </c>
      <c r="C6974" s="9">
        <v>0</v>
      </c>
      <c r="D6974" s="9">
        <v>1.5</v>
      </c>
      <c r="E6974" s="9">
        <v>3.0367999999999999</v>
      </c>
    </row>
    <row r="6975" spans="1:5" x14ac:dyDescent="0.45">
      <c r="A6975" s="5">
        <f t="shared" si="399"/>
        <v>44852</v>
      </c>
      <c r="B6975" s="4">
        <f t="shared" si="398"/>
        <v>13</v>
      </c>
      <c r="C6975" s="9">
        <v>0</v>
      </c>
      <c r="D6975" s="9">
        <v>3</v>
      </c>
      <c r="E6975" s="9">
        <v>3.0547</v>
      </c>
    </row>
    <row r="6976" spans="1:5" x14ac:dyDescent="0.45">
      <c r="A6976" s="5">
        <f t="shared" si="399"/>
        <v>44852</v>
      </c>
      <c r="B6976" s="4">
        <f t="shared" si="398"/>
        <v>14</v>
      </c>
      <c r="C6976" s="9">
        <v>0</v>
      </c>
      <c r="D6976" s="9">
        <v>3</v>
      </c>
      <c r="E6976" s="9">
        <v>2.9037999999999999</v>
      </c>
    </row>
    <row r="6977" spans="1:5" x14ac:dyDescent="0.45">
      <c r="A6977" s="5">
        <f t="shared" si="399"/>
        <v>44852</v>
      </c>
      <c r="B6977" s="4">
        <f t="shared" si="398"/>
        <v>15</v>
      </c>
      <c r="C6977" s="9">
        <v>1.5</v>
      </c>
      <c r="D6977" s="9">
        <v>0</v>
      </c>
      <c r="E6977" s="9">
        <v>1.5530999999999999</v>
      </c>
    </row>
    <row r="6978" spans="1:5" x14ac:dyDescent="0.45">
      <c r="A6978" s="5">
        <f t="shared" si="399"/>
        <v>44852</v>
      </c>
      <c r="B6978" s="4">
        <f t="shared" si="398"/>
        <v>16</v>
      </c>
      <c r="C6978" s="9">
        <v>1.5</v>
      </c>
      <c r="D6978" s="9">
        <v>0</v>
      </c>
      <c r="E6978" s="9">
        <v>1.5521</v>
      </c>
    </row>
    <row r="6979" spans="1:5" x14ac:dyDescent="0.45">
      <c r="A6979" s="5">
        <f t="shared" si="399"/>
        <v>44852</v>
      </c>
      <c r="B6979" s="4">
        <f t="shared" si="398"/>
        <v>17</v>
      </c>
      <c r="C6979" s="9">
        <v>1.5</v>
      </c>
      <c r="D6979" s="9">
        <v>0</v>
      </c>
      <c r="E6979" s="9">
        <v>1.5351999999999999</v>
      </c>
    </row>
    <row r="6980" spans="1:5" x14ac:dyDescent="0.45">
      <c r="A6980" s="5">
        <f t="shared" si="399"/>
        <v>44852</v>
      </c>
      <c r="B6980" s="4">
        <f t="shared" si="398"/>
        <v>18</v>
      </c>
      <c r="C6980" s="9">
        <v>1.5</v>
      </c>
      <c r="D6980" s="9">
        <v>0</v>
      </c>
      <c r="E6980" s="9">
        <v>1.3079000000000001</v>
      </c>
    </row>
    <row r="6981" spans="1:5" x14ac:dyDescent="0.45">
      <c r="A6981" s="5">
        <f t="shared" si="399"/>
        <v>44852</v>
      </c>
      <c r="B6981" s="4">
        <f t="shared" si="398"/>
        <v>19</v>
      </c>
      <c r="C6981" s="9">
        <v>1.5</v>
      </c>
      <c r="D6981" s="9">
        <v>0</v>
      </c>
      <c r="E6981" s="9">
        <v>1.575</v>
      </c>
    </row>
    <row r="6982" spans="1:5" x14ac:dyDescent="0.45">
      <c r="A6982" s="5">
        <f t="shared" si="399"/>
        <v>44852</v>
      </c>
      <c r="B6982" s="4">
        <f t="shared" si="398"/>
        <v>20</v>
      </c>
      <c r="C6982" s="9">
        <v>1.5</v>
      </c>
      <c r="D6982" s="9">
        <v>0</v>
      </c>
      <c r="E6982" s="9">
        <v>1.5680000000000001</v>
      </c>
    </row>
    <row r="6983" spans="1:5" x14ac:dyDescent="0.45">
      <c r="A6983" s="5">
        <f t="shared" si="399"/>
        <v>44852</v>
      </c>
      <c r="B6983" s="4">
        <f t="shared" si="398"/>
        <v>21</v>
      </c>
      <c r="C6983" s="9">
        <v>1.5</v>
      </c>
      <c r="D6983" s="9">
        <v>0</v>
      </c>
      <c r="E6983" s="9">
        <v>1.7682</v>
      </c>
    </row>
    <row r="6984" spans="1:5" x14ac:dyDescent="0.45">
      <c r="A6984" s="5">
        <f t="shared" si="399"/>
        <v>44852</v>
      </c>
      <c r="B6984" s="4">
        <f t="shared" si="398"/>
        <v>22</v>
      </c>
      <c r="C6984" s="9">
        <v>1.5</v>
      </c>
      <c r="D6984" s="9">
        <v>0</v>
      </c>
      <c r="E6984" s="9">
        <v>1.2421</v>
      </c>
    </row>
    <row r="6985" spans="1:5" x14ac:dyDescent="0.45">
      <c r="A6985" s="5">
        <f t="shared" si="399"/>
        <v>44852</v>
      </c>
      <c r="B6985" s="4">
        <f t="shared" si="398"/>
        <v>23</v>
      </c>
      <c r="C6985" s="9">
        <v>0</v>
      </c>
      <c r="D6985" s="9">
        <v>0</v>
      </c>
      <c r="E6985" s="9">
        <v>0.112</v>
      </c>
    </row>
    <row r="6986" spans="1:5" x14ac:dyDescent="0.45">
      <c r="A6986" s="5">
        <f>A6985+1</f>
        <v>44853</v>
      </c>
      <c r="B6986" s="4">
        <f t="shared" si="398"/>
        <v>0</v>
      </c>
      <c r="C6986" s="9">
        <v>2.5</v>
      </c>
      <c r="D6986" s="9">
        <v>0</v>
      </c>
      <c r="E6986" s="9">
        <v>2.5550999999999999</v>
      </c>
    </row>
    <row r="6987" spans="1:5" x14ac:dyDescent="0.45">
      <c r="A6987" s="5">
        <f t="shared" ref="A6987:A7009" si="400">A6986</f>
        <v>44853</v>
      </c>
      <c r="B6987" s="4">
        <f t="shared" si="398"/>
        <v>1</v>
      </c>
      <c r="C6987" s="9">
        <v>2.5</v>
      </c>
      <c r="D6987" s="9">
        <v>0</v>
      </c>
      <c r="E6987" s="9">
        <v>2.4756</v>
      </c>
    </row>
    <row r="6988" spans="1:5" x14ac:dyDescent="0.45">
      <c r="A6988" s="5">
        <f t="shared" si="400"/>
        <v>44853</v>
      </c>
      <c r="B6988" s="4">
        <f t="shared" si="398"/>
        <v>2</v>
      </c>
      <c r="C6988" s="9">
        <v>2.5</v>
      </c>
      <c r="D6988" s="9">
        <v>0</v>
      </c>
      <c r="E6988" s="9">
        <v>2.0688</v>
      </c>
    </row>
    <row r="6989" spans="1:5" x14ac:dyDescent="0.45">
      <c r="A6989" s="5">
        <f t="shared" si="400"/>
        <v>44853</v>
      </c>
      <c r="B6989" s="4">
        <f t="shared" si="398"/>
        <v>3</v>
      </c>
      <c r="C6989" s="9">
        <v>2.5</v>
      </c>
      <c r="D6989" s="9">
        <v>0</v>
      </c>
      <c r="E6989" s="9">
        <v>2.0648</v>
      </c>
    </row>
    <row r="6990" spans="1:5" x14ac:dyDescent="0.45">
      <c r="A6990" s="5">
        <f t="shared" si="400"/>
        <v>44853</v>
      </c>
      <c r="B6990" s="4">
        <f t="shared" si="398"/>
        <v>4</v>
      </c>
      <c r="C6990" s="9">
        <v>2.5</v>
      </c>
      <c r="D6990" s="9">
        <v>0</v>
      </c>
      <c r="E6990" s="9">
        <v>2.0190999999999999</v>
      </c>
    </row>
    <row r="6991" spans="1:5" x14ac:dyDescent="0.45">
      <c r="A6991" s="5">
        <f t="shared" si="400"/>
        <v>44853</v>
      </c>
      <c r="B6991" s="4">
        <f t="shared" si="398"/>
        <v>5</v>
      </c>
      <c r="C6991" s="9">
        <v>2.5</v>
      </c>
      <c r="D6991" s="9">
        <v>-0.5</v>
      </c>
      <c r="E6991" s="9">
        <v>2.0121000000000002</v>
      </c>
    </row>
    <row r="6992" spans="1:5" x14ac:dyDescent="0.45">
      <c r="A6992" s="5">
        <f t="shared" si="400"/>
        <v>44853</v>
      </c>
      <c r="B6992" s="4">
        <f t="shared" si="398"/>
        <v>6</v>
      </c>
      <c r="C6992" s="9">
        <v>2.5</v>
      </c>
      <c r="D6992" s="9">
        <v>0</v>
      </c>
      <c r="E6992" s="9">
        <v>2.0101</v>
      </c>
    </row>
    <row r="6993" spans="1:5" x14ac:dyDescent="0.45">
      <c r="A6993" s="5">
        <f t="shared" si="400"/>
        <v>44853</v>
      </c>
      <c r="B6993" s="4">
        <f t="shared" si="398"/>
        <v>7</v>
      </c>
      <c r="C6993" s="9">
        <v>2.5</v>
      </c>
      <c r="D6993" s="9">
        <v>-0.5</v>
      </c>
      <c r="E6993" s="9">
        <v>2.0061</v>
      </c>
    </row>
    <row r="6994" spans="1:5" x14ac:dyDescent="0.45">
      <c r="A6994" s="5">
        <f t="shared" si="400"/>
        <v>44853</v>
      </c>
      <c r="B6994" s="4">
        <f t="shared" si="398"/>
        <v>8</v>
      </c>
      <c r="C6994" s="9">
        <v>2.5</v>
      </c>
      <c r="D6994" s="9">
        <v>-0.5</v>
      </c>
      <c r="E6994" s="9">
        <v>2.0022000000000002</v>
      </c>
    </row>
    <row r="6995" spans="1:5" x14ac:dyDescent="0.45">
      <c r="A6995" s="5">
        <f t="shared" si="400"/>
        <v>44853</v>
      </c>
      <c r="B6995" s="4">
        <f t="shared" si="398"/>
        <v>9</v>
      </c>
      <c r="C6995" s="9">
        <v>2.5</v>
      </c>
      <c r="D6995" s="9">
        <v>-0.5</v>
      </c>
      <c r="E6995" s="9">
        <v>1.9713000000000001</v>
      </c>
    </row>
    <row r="6996" spans="1:5" x14ac:dyDescent="0.45">
      <c r="A6996" s="5">
        <f t="shared" si="400"/>
        <v>44853</v>
      </c>
      <c r="B6996" s="4">
        <f t="shared" si="398"/>
        <v>10</v>
      </c>
      <c r="C6996" s="9">
        <v>2.5</v>
      </c>
      <c r="D6996" s="9">
        <v>0</v>
      </c>
      <c r="E6996" s="9">
        <v>1.6119000000000001</v>
      </c>
    </row>
    <row r="6997" spans="1:5" x14ac:dyDescent="0.45">
      <c r="A6997" s="5">
        <f t="shared" si="400"/>
        <v>44853</v>
      </c>
      <c r="B6997" s="4">
        <f t="shared" si="398"/>
        <v>11</v>
      </c>
      <c r="C6997" s="9">
        <v>2.5</v>
      </c>
      <c r="D6997" s="9">
        <v>0</v>
      </c>
      <c r="E6997" s="9">
        <v>1.579</v>
      </c>
    </row>
    <row r="6998" spans="1:5" x14ac:dyDescent="0.45">
      <c r="A6998" s="5">
        <f t="shared" si="400"/>
        <v>44853</v>
      </c>
      <c r="B6998" s="4">
        <f t="shared" si="398"/>
        <v>12</v>
      </c>
      <c r="C6998" s="9">
        <v>2.5</v>
      </c>
      <c r="D6998" s="9">
        <v>0</v>
      </c>
      <c r="E6998" s="9">
        <v>2.3860999999999999</v>
      </c>
    </row>
    <row r="6999" spans="1:5" x14ac:dyDescent="0.45">
      <c r="A6999" s="5">
        <f t="shared" si="400"/>
        <v>44853</v>
      </c>
      <c r="B6999" s="4">
        <f t="shared" si="398"/>
        <v>13</v>
      </c>
      <c r="C6999" s="9">
        <v>2.5</v>
      </c>
      <c r="D6999" s="9">
        <v>0</v>
      </c>
      <c r="E6999" s="9">
        <v>2.5243000000000002</v>
      </c>
    </row>
    <row r="7000" spans="1:5" x14ac:dyDescent="0.45">
      <c r="A7000" s="5">
        <f t="shared" si="400"/>
        <v>44853</v>
      </c>
      <c r="B7000" s="4">
        <f t="shared" si="398"/>
        <v>14</v>
      </c>
      <c r="C7000" s="9">
        <v>2.5</v>
      </c>
      <c r="D7000" s="9">
        <v>0</v>
      </c>
      <c r="E7000" s="9">
        <v>2.5272999999999999</v>
      </c>
    </row>
    <row r="7001" spans="1:5" x14ac:dyDescent="0.45">
      <c r="A7001" s="5">
        <f t="shared" si="400"/>
        <v>44853</v>
      </c>
      <c r="B7001" s="4">
        <f t="shared" si="398"/>
        <v>15</v>
      </c>
      <c r="C7001" s="9">
        <v>2.5</v>
      </c>
      <c r="D7001" s="9">
        <v>0</v>
      </c>
      <c r="E7001" s="9">
        <v>2.5272999999999999</v>
      </c>
    </row>
    <row r="7002" spans="1:5" x14ac:dyDescent="0.45">
      <c r="A7002" s="5">
        <f t="shared" si="400"/>
        <v>44853</v>
      </c>
      <c r="B7002" s="4">
        <f t="shared" si="398"/>
        <v>16</v>
      </c>
      <c r="C7002" s="9">
        <v>2.5</v>
      </c>
      <c r="D7002" s="9">
        <v>0</v>
      </c>
      <c r="E7002" s="9">
        <v>2.5263</v>
      </c>
    </row>
    <row r="7003" spans="1:5" x14ac:dyDescent="0.45">
      <c r="A7003" s="5">
        <f t="shared" si="400"/>
        <v>44853</v>
      </c>
      <c r="B7003" s="4">
        <f t="shared" ref="B7003:B7066" si="401">B6979</f>
        <v>17</v>
      </c>
      <c r="C7003" s="9">
        <v>2.5</v>
      </c>
      <c r="D7003" s="9">
        <v>0</v>
      </c>
      <c r="E7003" s="9">
        <v>2.5293000000000001</v>
      </c>
    </row>
    <row r="7004" spans="1:5" x14ac:dyDescent="0.45">
      <c r="A7004" s="5">
        <f t="shared" si="400"/>
        <v>44853</v>
      </c>
      <c r="B7004" s="4">
        <f t="shared" si="401"/>
        <v>18</v>
      </c>
      <c r="C7004" s="9">
        <v>2.5</v>
      </c>
      <c r="D7004" s="9">
        <v>0</v>
      </c>
      <c r="E7004" s="9">
        <v>2.5263</v>
      </c>
    </row>
    <row r="7005" spans="1:5" x14ac:dyDescent="0.45">
      <c r="A7005" s="5">
        <f t="shared" si="400"/>
        <v>44853</v>
      </c>
      <c r="B7005" s="4">
        <f t="shared" si="401"/>
        <v>19</v>
      </c>
      <c r="C7005" s="9">
        <v>2.5</v>
      </c>
      <c r="D7005" s="9">
        <v>0</v>
      </c>
      <c r="E7005" s="9">
        <v>2.6772999999999998</v>
      </c>
    </row>
    <row r="7006" spans="1:5" x14ac:dyDescent="0.45">
      <c r="A7006" s="5">
        <f t="shared" si="400"/>
        <v>44853</v>
      </c>
      <c r="B7006" s="4">
        <f t="shared" si="401"/>
        <v>20</v>
      </c>
      <c r="C7006" s="9">
        <v>2.5</v>
      </c>
      <c r="D7006" s="9">
        <v>0</v>
      </c>
      <c r="E7006" s="9">
        <v>4.3817000000000004</v>
      </c>
    </row>
    <row r="7007" spans="1:5" x14ac:dyDescent="0.45">
      <c r="A7007" s="5">
        <f t="shared" si="400"/>
        <v>44853</v>
      </c>
      <c r="B7007" s="4">
        <f t="shared" si="401"/>
        <v>21</v>
      </c>
      <c r="C7007" s="9">
        <v>2.5</v>
      </c>
      <c r="D7007" s="9">
        <v>1.5</v>
      </c>
      <c r="E7007" s="9">
        <v>5.0025000000000004</v>
      </c>
    </row>
    <row r="7008" spans="1:5" x14ac:dyDescent="0.45">
      <c r="A7008" s="5">
        <f t="shared" si="400"/>
        <v>44853</v>
      </c>
      <c r="B7008" s="4">
        <f t="shared" si="401"/>
        <v>22</v>
      </c>
      <c r="C7008" s="9">
        <v>2.5</v>
      </c>
      <c r="D7008" s="9">
        <v>0</v>
      </c>
      <c r="E7008" s="9">
        <v>5.0045000000000002</v>
      </c>
    </row>
    <row r="7009" spans="1:5" x14ac:dyDescent="0.45">
      <c r="A7009" s="5">
        <f t="shared" si="400"/>
        <v>44853</v>
      </c>
      <c r="B7009" s="4">
        <f t="shared" si="401"/>
        <v>23</v>
      </c>
      <c r="C7009" s="9">
        <v>2.5</v>
      </c>
      <c r="D7009" s="9">
        <v>2.5</v>
      </c>
      <c r="E7009" s="9">
        <v>4.9165999999999999</v>
      </c>
    </row>
    <row r="7010" spans="1:5" x14ac:dyDescent="0.45">
      <c r="A7010" s="5">
        <f>A7009+1</f>
        <v>44854</v>
      </c>
      <c r="B7010" s="4">
        <f t="shared" si="401"/>
        <v>0</v>
      </c>
      <c r="C7010" s="9">
        <v>2</v>
      </c>
      <c r="D7010" s="9">
        <v>2</v>
      </c>
      <c r="E7010" s="9">
        <v>4.0422000000000002</v>
      </c>
    </row>
    <row r="7011" spans="1:5" x14ac:dyDescent="0.45">
      <c r="A7011" s="5">
        <f t="shared" ref="A7011:A7033" si="402">A7010</f>
        <v>44854</v>
      </c>
      <c r="B7011" s="4">
        <f t="shared" si="401"/>
        <v>1</v>
      </c>
      <c r="C7011" s="9">
        <v>2</v>
      </c>
      <c r="D7011" s="9">
        <v>0</v>
      </c>
      <c r="E7011" s="9">
        <v>3.9897</v>
      </c>
    </row>
    <row r="7012" spans="1:5" x14ac:dyDescent="0.45">
      <c r="A7012" s="5">
        <f t="shared" si="402"/>
        <v>44854</v>
      </c>
      <c r="B7012" s="4">
        <f t="shared" si="401"/>
        <v>2</v>
      </c>
      <c r="C7012" s="9">
        <v>2</v>
      </c>
      <c r="D7012" s="9">
        <v>1.5</v>
      </c>
      <c r="E7012" s="9">
        <v>3.5259</v>
      </c>
    </row>
    <row r="7013" spans="1:5" x14ac:dyDescent="0.45">
      <c r="A7013" s="5">
        <f t="shared" si="402"/>
        <v>44854</v>
      </c>
      <c r="B7013" s="4">
        <f t="shared" si="401"/>
        <v>3</v>
      </c>
      <c r="C7013" s="9">
        <v>2</v>
      </c>
      <c r="D7013" s="9">
        <v>1.5</v>
      </c>
      <c r="E7013" s="9">
        <v>3.4971999999999999</v>
      </c>
    </row>
    <row r="7014" spans="1:5" x14ac:dyDescent="0.45">
      <c r="A7014" s="5">
        <f t="shared" si="402"/>
        <v>44854</v>
      </c>
      <c r="B7014" s="4">
        <f t="shared" si="401"/>
        <v>4</v>
      </c>
      <c r="C7014" s="9">
        <v>2</v>
      </c>
      <c r="D7014" s="9">
        <v>1</v>
      </c>
      <c r="E7014" s="9">
        <v>3.0487000000000002</v>
      </c>
    </row>
    <row r="7015" spans="1:5" x14ac:dyDescent="0.45">
      <c r="A7015" s="5">
        <f t="shared" si="402"/>
        <v>44854</v>
      </c>
      <c r="B7015" s="4">
        <f t="shared" si="401"/>
        <v>5</v>
      </c>
      <c r="C7015" s="9">
        <v>2</v>
      </c>
      <c r="D7015" s="9">
        <v>0</v>
      </c>
      <c r="E7015" s="9">
        <v>3.0636000000000001</v>
      </c>
    </row>
    <row r="7016" spans="1:5" x14ac:dyDescent="0.45">
      <c r="A7016" s="5">
        <f t="shared" si="402"/>
        <v>44854</v>
      </c>
      <c r="B7016" s="4">
        <f t="shared" si="401"/>
        <v>6</v>
      </c>
      <c r="C7016" s="9">
        <v>2</v>
      </c>
      <c r="D7016" s="9">
        <v>0</v>
      </c>
      <c r="E7016" s="9">
        <v>3.0646</v>
      </c>
    </row>
    <row r="7017" spans="1:5" x14ac:dyDescent="0.45">
      <c r="A7017" s="5">
        <f t="shared" si="402"/>
        <v>44854</v>
      </c>
      <c r="B7017" s="4">
        <f t="shared" si="401"/>
        <v>7</v>
      </c>
      <c r="C7017" s="9">
        <v>2</v>
      </c>
      <c r="D7017" s="9">
        <v>1</v>
      </c>
      <c r="E7017" s="9">
        <v>3.1013000000000002</v>
      </c>
    </row>
    <row r="7018" spans="1:5" x14ac:dyDescent="0.45">
      <c r="A7018" s="5">
        <f t="shared" si="402"/>
        <v>44854</v>
      </c>
      <c r="B7018" s="4">
        <f t="shared" si="401"/>
        <v>8</v>
      </c>
      <c r="C7018" s="9">
        <v>2</v>
      </c>
      <c r="D7018" s="9">
        <v>0</v>
      </c>
      <c r="E7018" s="9">
        <v>3.4912000000000001</v>
      </c>
    </row>
    <row r="7019" spans="1:5" x14ac:dyDescent="0.45">
      <c r="A7019" s="5">
        <f t="shared" si="402"/>
        <v>44854</v>
      </c>
      <c r="B7019" s="4">
        <f t="shared" si="401"/>
        <v>9</v>
      </c>
      <c r="C7019" s="9">
        <v>2</v>
      </c>
      <c r="D7019" s="9">
        <v>1.5</v>
      </c>
      <c r="E7019" s="9">
        <v>3.4902000000000002</v>
      </c>
    </row>
    <row r="7020" spans="1:5" x14ac:dyDescent="0.45">
      <c r="A7020" s="5">
        <f t="shared" si="402"/>
        <v>44854</v>
      </c>
      <c r="B7020" s="4">
        <f t="shared" si="401"/>
        <v>10</v>
      </c>
      <c r="C7020" s="9">
        <v>2</v>
      </c>
      <c r="D7020" s="9">
        <v>1.5</v>
      </c>
      <c r="E7020" s="9">
        <v>3.4902000000000002</v>
      </c>
    </row>
    <row r="7021" spans="1:5" x14ac:dyDescent="0.45">
      <c r="A7021" s="5">
        <f t="shared" si="402"/>
        <v>44854</v>
      </c>
      <c r="B7021" s="4">
        <f t="shared" si="401"/>
        <v>11</v>
      </c>
      <c r="C7021" s="9">
        <v>2</v>
      </c>
      <c r="D7021" s="9">
        <v>1.5</v>
      </c>
      <c r="E7021" s="9">
        <v>3.4882</v>
      </c>
    </row>
    <row r="7022" spans="1:5" x14ac:dyDescent="0.45">
      <c r="A7022" s="5">
        <f t="shared" si="402"/>
        <v>44854</v>
      </c>
      <c r="B7022" s="4">
        <f t="shared" si="401"/>
        <v>12</v>
      </c>
      <c r="C7022" s="9">
        <v>2</v>
      </c>
      <c r="D7022" s="9">
        <v>0</v>
      </c>
      <c r="E7022" s="9">
        <v>3.4853000000000001</v>
      </c>
    </row>
    <row r="7023" spans="1:5" x14ac:dyDescent="0.45">
      <c r="A7023" s="5">
        <f t="shared" si="402"/>
        <v>44854</v>
      </c>
      <c r="B7023" s="4">
        <f t="shared" si="401"/>
        <v>13</v>
      </c>
      <c r="C7023" s="9">
        <v>2</v>
      </c>
      <c r="D7023" s="9">
        <v>0</v>
      </c>
      <c r="E7023" s="9">
        <v>3.4020000000000001</v>
      </c>
    </row>
    <row r="7024" spans="1:5" x14ac:dyDescent="0.45">
      <c r="A7024" s="5">
        <f t="shared" si="402"/>
        <v>44854</v>
      </c>
      <c r="B7024" s="4">
        <f t="shared" si="401"/>
        <v>14</v>
      </c>
      <c r="C7024" s="9">
        <v>2</v>
      </c>
      <c r="D7024" s="9">
        <v>0</v>
      </c>
      <c r="E7024" s="9">
        <v>3.5636000000000001</v>
      </c>
    </row>
    <row r="7025" spans="1:5" x14ac:dyDescent="0.45">
      <c r="A7025" s="5">
        <f t="shared" si="402"/>
        <v>44854</v>
      </c>
      <c r="B7025" s="4">
        <f t="shared" si="401"/>
        <v>15</v>
      </c>
      <c r="C7025" s="9">
        <v>2</v>
      </c>
      <c r="D7025" s="9">
        <v>0</v>
      </c>
      <c r="E7025" s="9">
        <v>2.1444000000000001</v>
      </c>
    </row>
    <row r="7026" spans="1:5" x14ac:dyDescent="0.45">
      <c r="A7026" s="5">
        <f t="shared" si="402"/>
        <v>44854</v>
      </c>
      <c r="B7026" s="4">
        <f t="shared" si="401"/>
        <v>16</v>
      </c>
      <c r="C7026" s="9">
        <v>2</v>
      </c>
      <c r="D7026" s="9">
        <v>0</v>
      </c>
      <c r="E7026" s="9">
        <v>3.0457999999999998</v>
      </c>
    </row>
    <row r="7027" spans="1:5" x14ac:dyDescent="0.45">
      <c r="A7027" s="5">
        <f t="shared" si="402"/>
        <v>44854</v>
      </c>
      <c r="B7027" s="4">
        <f t="shared" si="401"/>
        <v>17</v>
      </c>
      <c r="C7027" s="9">
        <v>2</v>
      </c>
      <c r="D7027" s="9">
        <v>1</v>
      </c>
      <c r="E7027" s="9">
        <v>3.0943999999999998</v>
      </c>
    </row>
    <row r="7028" spans="1:5" x14ac:dyDescent="0.45">
      <c r="A7028" s="5">
        <f t="shared" si="402"/>
        <v>44854</v>
      </c>
      <c r="B7028" s="4">
        <f t="shared" si="401"/>
        <v>18</v>
      </c>
      <c r="C7028" s="9">
        <v>2</v>
      </c>
      <c r="D7028" s="9">
        <v>1.5</v>
      </c>
      <c r="E7028" s="9">
        <v>3.5457000000000001</v>
      </c>
    </row>
    <row r="7029" spans="1:5" x14ac:dyDescent="0.45">
      <c r="A7029" s="5">
        <f t="shared" si="402"/>
        <v>44854</v>
      </c>
      <c r="B7029" s="4">
        <f t="shared" si="401"/>
        <v>19</v>
      </c>
      <c r="C7029" s="9">
        <v>2</v>
      </c>
      <c r="D7029" s="9">
        <v>1.5</v>
      </c>
      <c r="E7029" s="9">
        <v>3.5308999999999999</v>
      </c>
    </row>
    <row r="7030" spans="1:5" x14ac:dyDescent="0.45">
      <c r="A7030" s="5">
        <f t="shared" si="402"/>
        <v>44854</v>
      </c>
      <c r="B7030" s="4">
        <f t="shared" si="401"/>
        <v>20</v>
      </c>
      <c r="C7030" s="9">
        <v>2</v>
      </c>
      <c r="D7030" s="9">
        <v>0</v>
      </c>
      <c r="E7030" s="9">
        <v>2.1783000000000001</v>
      </c>
    </row>
    <row r="7031" spans="1:5" x14ac:dyDescent="0.45">
      <c r="A7031" s="5">
        <f t="shared" si="402"/>
        <v>44854</v>
      </c>
      <c r="B7031" s="4">
        <f t="shared" si="401"/>
        <v>21</v>
      </c>
      <c r="C7031" s="9">
        <v>2</v>
      </c>
      <c r="D7031" s="9">
        <v>0</v>
      </c>
      <c r="E7031" s="9">
        <v>2.2010999999999998</v>
      </c>
    </row>
    <row r="7032" spans="1:5" x14ac:dyDescent="0.45">
      <c r="A7032" s="5">
        <f t="shared" si="402"/>
        <v>44854</v>
      </c>
      <c r="B7032" s="4">
        <f t="shared" si="401"/>
        <v>22</v>
      </c>
      <c r="C7032" s="9">
        <v>2</v>
      </c>
      <c r="D7032" s="9">
        <v>0</v>
      </c>
      <c r="E7032" s="9">
        <v>3.5238999999999998</v>
      </c>
    </row>
    <row r="7033" spans="1:5" x14ac:dyDescent="0.45">
      <c r="A7033" s="5">
        <f t="shared" si="402"/>
        <v>44854</v>
      </c>
      <c r="B7033" s="4">
        <f t="shared" si="401"/>
        <v>23</v>
      </c>
      <c r="C7033" s="9">
        <v>2</v>
      </c>
      <c r="D7033" s="9">
        <v>0</v>
      </c>
      <c r="E7033" s="9">
        <v>3.5626000000000002</v>
      </c>
    </row>
    <row r="7034" spans="1:5" x14ac:dyDescent="0.45">
      <c r="A7034" s="5">
        <f>A7033+1</f>
        <v>44855</v>
      </c>
      <c r="B7034" s="4">
        <f t="shared" si="401"/>
        <v>0</v>
      </c>
      <c r="C7034" s="9">
        <v>3</v>
      </c>
      <c r="D7034" s="9">
        <v>0</v>
      </c>
      <c r="E7034" s="9">
        <v>3.0646</v>
      </c>
    </row>
    <row r="7035" spans="1:5" x14ac:dyDescent="0.45">
      <c r="A7035" s="5">
        <f t="shared" ref="A7035:A7057" si="403">A7034</f>
        <v>44855</v>
      </c>
      <c r="B7035" s="4">
        <f t="shared" si="401"/>
        <v>1</v>
      </c>
      <c r="C7035" s="9">
        <v>3</v>
      </c>
      <c r="D7035" s="9">
        <v>0</v>
      </c>
      <c r="E7035" s="9">
        <v>3.0537000000000001</v>
      </c>
    </row>
    <row r="7036" spans="1:5" x14ac:dyDescent="0.45">
      <c r="A7036" s="5">
        <f t="shared" si="403"/>
        <v>44855</v>
      </c>
      <c r="B7036" s="4">
        <f t="shared" si="401"/>
        <v>2</v>
      </c>
      <c r="C7036" s="9">
        <v>3</v>
      </c>
      <c r="D7036" s="9">
        <v>0</v>
      </c>
      <c r="E7036" s="9">
        <v>3.0537000000000001</v>
      </c>
    </row>
    <row r="7037" spans="1:5" x14ac:dyDescent="0.45">
      <c r="A7037" s="5">
        <f t="shared" si="403"/>
        <v>44855</v>
      </c>
      <c r="B7037" s="4">
        <f t="shared" si="401"/>
        <v>3</v>
      </c>
      <c r="C7037" s="9">
        <v>3</v>
      </c>
      <c r="D7037" s="9">
        <v>0</v>
      </c>
      <c r="E7037" s="9">
        <v>3.0497000000000001</v>
      </c>
    </row>
    <row r="7038" spans="1:5" x14ac:dyDescent="0.45">
      <c r="A7038" s="5">
        <f t="shared" si="403"/>
        <v>44855</v>
      </c>
      <c r="B7038" s="4">
        <f t="shared" si="401"/>
        <v>4</v>
      </c>
      <c r="C7038" s="9">
        <v>3</v>
      </c>
      <c r="D7038" s="9">
        <v>0</v>
      </c>
      <c r="E7038" s="9">
        <v>3.0468000000000002</v>
      </c>
    </row>
    <row r="7039" spans="1:5" x14ac:dyDescent="0.45">
      <c r="A7039" s="5">
        <f t="shared" si="403"/>
        <v>44855</v>
      </c>
      <c r="B7039" s="4">
        <f t="shared" si="401"/>
        <v>5</v>
      </c>
      <c r="C7039" s="9">
        <v>3</v>
      </c>
      <c r="D7039" s="9">
        <v>0</v>
      </c>
      <c r="E7039" s="9">
        <v>3.0428000000000002</v>
      </c>
    </row>
    <row r="7040" spans="1:5" x14ac:dyDescent="0.45">
      <c r="A7040" s="5">
        <f t="shared" si="403"/>
        <v>44855</v>
      </c>
      <c r="B7040" s="4">
        <f t="shared" si="401"/>
        <v>6</v>
      </c>
      <c r="C7040" s="9">
        <v>3</v>
      </c>
      <c r="D7040" s="9">
        <v>0</v>
      </c>
      <c r="E7040" s="9">
        <v>3.0428000000000002</v>
      </c>
    </row>
    <row r="7041" spans="1:5" x14ac:dyDescent="0.45">
      <c r="A7041" s="5">
        <f t="shared" si="403"/>
        <v>44855</v>
      </c>
      <c r="B7041" s="4">
        <f t="shared" si="401"/>
        <v>7</v>
      </c>
      <c r="C7041" s="9">
        <v>3</v>
      </c>
      <c r="D7041" s="9">
        <v>0</v>
      </c>
      <c r="E7041" s="9">
        <v>3.0428000000000002</v>
      </c>
    </row>
    <row r="7042" spans="1:5" x14ac:dyDescent="0.45">
      <c r="A7042" s="5">
        <f t="shared" si="403"/>
        <v>44855</v>
      </c>
      <c r="B7042" s="4">
        <f t="shared" si="401"/>
        <v>8</v>
      </c>
      <c r="C7042" s="9">
        <v>3</v>
      </c>
      <c r="D7042" s="9">
        <v>0</v>
      </c>
      <c r="E7042" s="9">
        <v>3.0417999999999998</v>
      </c>
    </row>
    <row r="7043" spans="1:5" x14ac:dyDescent="0.45">
      <c r="A7043" s="5">
        <f t="shared" si="403"/>
        <v>44855</v>
      </c>
      <c r="B7043" s="4">
        <f t="shared" si="401"/>
        <v>9</v>
      </c>
      <c r="C7043" s="9">
        <v>3</v>
      </c>
      <c r="D7043" s="9">
        <v>0</v>
      </c>
      <c r="E7043" s="9">
        <v>3.0110000000000001</v>
      </c>
    </row>
    <row r="7044" spans="1:5" x14ac:dyDescent="0.45">
      <c r="A7044" s="5">
        <f t="shared" si="403"/>
        <v>44855</v>
      </c>
      <c r="B7044" s="4">
        <f t="shared" si="401"/>
        <v>10</v>
      </c>
      <c r="C7044" s="9">
        <v>2.5</v>
      </c>
      <c r="D7044" s="9">
        <v>0</v>
      </c>
      <c r="E7044" s="9">
        <v>2.5649999999999999</v>
      </c>
    </row>
    <row r="7045" spans="1:5" x14ac:dyDescent="0.45">
      <c r="A7045" s="5">
        <f t="shared" si="403"/>
        <v>44855</v>
      </c>
      <c r="B7045" s="4">
        <f t="shared" si="401"/>
        <v>11</v>
      </c>
      <c r="C7045" s="9">
        <v>2.5</v>
      </c>
      <c r="D7045" s="9">
        <v>0</v>
      </c>
      <c r="E7045" s="9">
        <v>2.5659999999999998</v>
      </c>
    </row>
    <row r="7046" spans="1:5" x14ac:dyDescent="0.45">
      <c r="A7046" s="5">
        <f t="shared" si="403"/>
        <v>44855</v>
      </c>
      <c r="B7046" s="4">
        <f t="shared" si="401"/>
        <v>12</v>
      </c>
      <c r="C7046" s="9">
        <v>2.5</v>
      </c>
      <c r="D7046" s="9">
        <v>0</v>
      </c>
      <c r="E7046" s="9">
        <v>2.5659999999999998</v>
      </c>
    </row>
    <row r="7047" spans="1:5" x14ac:dyDescent="0.45">
      <c r="A7047" s="5">
        <f t="shared" si="403"/>
        <v>44855</v>
      </c>
      <c r="B7047" s="4">
        <f t="shared" si="401"/>
        <v>13</v>
      </c>
      <c r="C7047" s="9">
        <v>2.5</v>
      </c>
      <c r="D7047" s="9">
        <v>0</v>
      </c>
      <c r="E7047" s="9">
        <v>2.5611000000000002</v>
      </c>
    </row>
    <row r="7048" spans="1:5" x14ac:dyDescent="0.45">
      <c r="A7048" s="5">
        <f t="shared" si="403"/>
        <v>44855</v>
      </c>
      <c r="B7048" s="4">
        <f t="shared" si="401"/>
        <v>14</v>
      </c>
      <c r="C7048" s="9">
        <v>2.5</v>
      </c>
      <c r="D7048" s="9">
        <v>0</v>
      </c>
      <c r="E7048" s="9">
        <v>2.5560999999999998</v>
      </c>
    </row>
    <row r="7049" spans="1:5" x14ac:dyDescent="0.45">
      <c r="A7049" s="5">
        <f t="shared" si="403"/>
        <v>44855</v>
      </c>
      <c r="B7049" s="4">
        <f t="shared" si="401"/>
        <v>15</v>
      </c>
      <c r="C7049" s="9">
        <v>2.5</v>
      </c>
      <c r="D7049" s="9">
        <v>0</v>
      </c>
      <c r="E7049" s="9">
        <v>2.5621</v>
      </c>
    </row>
    <row r="7050" spans="1:5" x14ac:dyDescent="0.45">
      <c r="A7050" s="5">
        <f t="shared" si="403"/>
        <v>44855</v>
      </c>
      <c r="B7050" s="4">
        <f t="shared" si="401"/>
        <v>16</v>
      </c>
      <c r="C7050" s="9">
        <v>2.5</v>
      </c>
      <c r="D7050" s="9">
        <v>0</v>
      </c>
      <c r="E7050" s="9">
        <v>2.5659999999999998</v>
      </c>
    </row>
    <row r="7051" spans="1:5" x14ac:dyDescent="0.45">
      <c r="A7051" s="5">
        <f t="shared" si="403"/>
        <v>44855</v>
      </c>
      <c r="B7051" s="4">
        <f t="shared" si="401"/>
        <v>17</v>
      </c>
      <c r="C7051" s="9">
        <v>2.5</v>
      </c>
      <c r="D7051" s="9">
        <v>0</v>
      </c>
      <c r="E7051" s="9">
        <v>2.5203000000000002</v>
      </c>
    </row>
    <row r="7052" spans="1:5" x14ac:dyDescent="0.45">
      <c r="A7052" s="5">
        <f t="shared" si="403"/>
        <v>44855</v>
      </c>
      <c r="B7052" s="4">
        <f t="shared" si="401"/>
        <v>18</v>
      </c>
      <c r="C7052" s="9">
        <v>2.5</v>
      </c>
      <c r="D7052" s="9">
        <v>0</v>
      </c>
      <c r="E7052" s="9">
        <v>2.0589</v>
      </c>
    </row>
    <row r="7053" spans="1:5" x14ac:dyDescent="0.45">
      <c r="A7053" s="5">
        <f t="shared" si="403"/>
        <v>44855</v>
      </c>
      <c r="B7053" s="4">
        <f t="shared" si="401"/>
        <v>19</v>
      </c>
      <c r="C7053" s="9">
        <v>2.5</v>
      </c>
      <c r="D7053" s="9">
        <v>-0.5</v>
      </c>
      <c r="E7053" s="9">
        <v>2.0648</v>
      </c>
    </row>
    <row r="7054" spans="1:5" x14ac:dyDescent="0.45">
      <c r="A7054" s="5">
        <f t="shared" si="403"/>
        <v>44855</v>
      </c>
      <c r="B7054" s="4">
        <f t="shared" si="401"/>
        <v>20</v>
      </c>
      <c r="C7054" s="9">
        <v>2.5</v>
      </c>
      <c r="D7054" s="9">
        <v>-0.5</v>
      </c>
      <c r="E7054" s="9">
        <v>2.0728</v>
      </c>
    </row>
    <row r="7055" spans="1:5" x14ac:dyDescent="0.45">
      <c r="A7055" s="5">
        <f t="shared" si="403"/>
        <v>44855</v>
      </c>
      <c r="B7055" s="4">
        <f t="shared" si="401"/>
        <v>21</v>
      </c>
      <c r="C7055" s="9">
        <v>2.5</v>
      </c>
      <c r="D7055" s="9">
        <v>-0.5</v>
      </c>
      <c r="E7055" s="9">
        <v>2.1673</v>
      </c>
    </row>
    <row r="7056" spans="1:5" x14ac:dyDescent="0.45">
      <c r="A7056" s="5">
        <f t="shared" si="403"/>
        <v>44855</v>
      </c>
      <c r="B7056" s="4">
        <f t="shared" si="401"/>
        <v>22</v>
      </c>
      <c r="C7056" s="9">
        <v>2.5</v>
      </c>
      <c r="D7056" s="9">
        <v>0</v>
      </c>
      <c r="E7056" s="9">
        <v>2.5590999999999999</v>
      </c>
    </row>
    <row r="7057" spans="1:5" x14ac:dyDescent="0.45">
      <c r="A7057" s="5">
        <f t="shared" si="403"/>
        <v>44855</v>
      </c>
      <c r="B7057" s="4">
        <f t="shared" si="401"/>
        <v>23</v>
      </c>
      <c r="C7057" s="9">
        <v>2.5</v>
      </c>
      <c r="D7057" s="9">
        <v>0</v>
      </c>
      <c r="E7057" s="9">
        <v>2.5621</v>
      </c>
    </row>
    <row r="7058" spans="1:5" x14ac:dyDescent="0.45">
      <c r="A7058" s="5">
        <f>A7057+1</f>
        <v>44856</v>
      </c>
      <c r="B7058" s="4">
        <f t="shared" si="401"/>
        <v>0</v>
      </c>
      <c r="C7058" s="9">
        <v>2.5</v>
      </c>
      <c r="D7058" s="9">
        <v>0</v>
      </c>
      <c r="E7058" s="9">
        <v>2.6484999999999999</v>
      </c>
    </row>
    <row r="7059" spans="1:5" x14ac:dyDescent="0.45">
      <c r="A7059" s="5">
        <f t="shared" ref="A7059:A7081" si="404">A7058</f>
        <v>44856</v>
      </c>
      <c r="B7059" s="4">
        <f t="shared" si="401"/>
        <v>1</v>
      </c>
      <c r="C7059" s="9">
        <v>2.5</v>
      </c>
      <c r="D7059" s="9">
        <v>0</v>
      </c>
      <c r="E7059" s="9">
        <v>3.2323</v>
      </c>
    </row>
    <row r="7060" spans="1:5" x14ac:dyDescent="0.45">
      <c r="A7060" s="5">
        <f t="shared" si="404"/>
        <v>44856</v>
      </c>
      <c r="B7060" s="4">
        <f t="shared" si="401"/>
        <v>2</v>
      </c>
      <c r="C7060" s="9">
        <v>2.5</v>
      </c>
      <c r="D7060" s="9">
        <v>0</v>
      </c>
      <c r="E7060" s="9">
        <v>3.0874999999999999</v>
      </c>
    </row>
    <row r="7061" spans="1:5" x14ac:dyDescent="0.45">
      <c r="A7061" s="5">
        <f t="shared" si="404"/>
        <v>44856</v>
      </c>
      <c r="B7061" s="4">
        <f t="shared" si="401"/>
        <v>3</v>
      </c>
      <c r="C7061" s="9">
        <v>2.5</v>
      </c>
      <c r="D7061" s="9">
        <v>0</v>
      </c>
      <c r="E7061" s="9">
        <v>3.1520000000000001</v>
      </c>
    </row>
    <row r="7062" spans="1:5" x14ac:dyDescent="0.45">
      <c r="A7062" s="5">
        <f t="shared" si="404"/>
        <v>44856</v>
      </c>
      <c r="B7062" s="4">
        <f t="shared" si="401"/>
        <v>4</v>
      </c>
      <c r="C7062" s="9">
        <v>2.5</v>
      </c>
      <c r="D7062" s="9">
        <v>0</v>
      </c>
      <c r="E7062" s="9">
        <v>3.3443999999999998</v>
      </c>
    </row>
    <row r="7063" spans="1:5" x14ac:dyDescent="0.45">
      <c r="A7063" s="5">
        <f t="shared" si="404"/>
        <v>44856</v>
      </c>
      <c r="B7063" s="4">
        <f t="shared" si="401"/>
        <v>5</v>
      </c>
      <c r="C7063" s="9">
        <v>2.5</v>
      </c>
      <c r="D7063" s="9">
        <v>0.5</v>
      </c>
      <c r="E7063" s="9">
        <v>3.1758000000000002</v>
      </c>
    </row>
    <row r="7064" spans="1:5" x14ac:dyDescent="0.45">
      <c r="A7064" s="5">
        <f t="shared" si="404"/>
        <v>44856</v>
      </c>
      <c r="B7064" s="4">
        <f t="shared" si="401"/>
        <v>6</v>
      </c>
      <c r="C7064" s="9">
        <v>2.5</v>
      </c>
      <c r="D7064" s="9">
        <v>0</v>
      </c>
      <c r="E7064" s="9">
        <v>2.5630999999999999</v>
      </c>
    </row>
    <row r="7065" spans="1:5" x14ac:dyDescent="0.45">
      <c r="A7065" s="5">
        <f t="shared" si="404"/>
        <v>44856</v>
      </c>
      <c r="B7065" s="4">
        <f t="shared" si="401"/>
        <v>7</v>
      </c>
      <c r="C7065" s="9">
        <v>2.5</v>
      </c>
      <c r="D7065" s="9">
        <v>0</v>
      </c>
      <c r="E7065" s="9">
        <v>2.5560999999999998</v>
      </c>
    </row>
    <row r="7066" spans="1:5" x14ac:dyDescent="0.45">
      <c r="A7066" s="5">
        <f t="shared" si="404"/>
        <v>44856</v>
      </c>
      <c r="B7066" s="4">
        <f t="shared" si="401"/>
        <v>8</v>
      </c>
      <c r="C7066" s="9">
        <v>2.5</v>
      </c>
      <c r="D7066" s="9">
        <v>0</v>
      </c>
      <c r="E7066" s="9">
        <v>2.5611000000000002</v>
      </c>
    </row>
    <row r="7067" spans="1:5" x14ac:dyDescent="0.45">
      <c r="A7067" s="5">
        <f t="shared" si="404"/>
        <v>44856</v>
      </c>
      <c r="B7067" s="4">
        <f t="shared" ref="B7067:B7130" si="405">B7043</f>
        <v>9</v>
      </c>
      <c r="C7067" s="9">
        <v>2</v>
      </c>
      <c r="D7067" s="9">
        <v>0</v>
      </c>
      <c r="E7067" s="9">
        <v>2.1474000000000002</v>
      </c>
    </row>
    <row r="7068" spans="1:5" x14ac:dyDescent="0.45">
      <c r="A7068" s="5">
        <f t="shared" si="404"/>
        <v>44856</v>
      </c>
      <c r="B7068" s="4">
        <f t="shared" si="405"/>
        <v>10</v>
      </c>
      <c r="C7068" s="9">
        <v>2</v>
      </c>
      <c r="D7068" s="9">
        <v>0</v>
      </c>
      <c r="E7068" s="9">
        <v>2.0468999999999999</v>
      </c>
    </row>
    <row r="7069" spans="1:5" x14ac:dyDescent="0.45">
      <c r="A7069" s="5">
        <f t="shared" si="404"/>
        <v>44856</v>
      </c>
      <c r="B7069" s="4">
        <f t="shared" si="405"/>
        <v>11</v>
      </c>
      <c r="C7069" s="9">
        <v>2</v>
      </c>
      <c r="D7069" s="9">
        <v>0</v>
      </c>
      <c r="E7069" s="9">
        <v>2.0459000000000001</v>
      </c>
    </row>
    <row r="7070" spans="1:5" x14ac:dyDescent="0.45">
      <c r="A7070" s="5">
        <f t="shared" si="404"/>
        <v>44856</v>
      </c>
      <c r="B7070" s="4">
        <f t="shared" si="405"/>
        <v>12</v>
      </c>
      <c r="C7070" s="9">
        <v>2</v>
      </c>
      <c r="D7070" s="9">
        <v>0</v>
      </c>
      <c r="E7070" s="9">
        <v>2.0529000000000002</v>
      </c>
    </row>
    <row r="7071" spans="1:5" x14ac:dyDescent="0.45">
      <c r="A7071" s="5">
        <f t="shared" si="404"/>
        <v>44856</v>
      </c>
      <c r="B7071" s="4">
        <f t="shared" si="405"/>
        <v>13</v>
      </c>
      <c r="C7071" s="9">
        <v>2</v>
      </c>
      <c r="D7071" s="9">
        <v>0</v>
      </c>
      <c r="E7071" s="9">
        <v>2.0579000000000001</v>
      </c>
    </row>
    <row r="7072" spans="1:5" x14ac:dyDescent="0.45">
      <c r="A7072" s="5">
        <f t="shared" si="404"/>
        <v>44856</v>
      </c>
      <c r="B7072" s="4">
        <f t="shared" si="405"/>
        <v>14</v>
      </c>
      <c r="C7072" s="9">
        <v>2</v>
      </c>
      <c r="D7072" s="9">
        <v>0</v>
      </c>
      <c r="E7072" s="9">
        <v>2.0609000000000002</v>
      </c>
    </row>
    <row r="7073" spans="1:5" x14ac:dyDescent="0.45">
      <c r="A7073" s="5">
        <f t="shared" si="404"/>
        <v>44856</v>
      </c>
      <c r="B7073" s="4">
        <f t="shared" si="405"/>
        <v>15</v>
      </c>
      <c r="C7073" s="9">
        <v>2</v>
      </c>
      <c r="D7073" s="9">
        <v>0</v>
      </c>
      <c r="E7073" s="9">
        <v>2.0668000000000002</v>
      </c>
    </row>
    <row r="7074" spans="1:5" x14ac:dyDescent="0.45">
      <c r="A7074" s="5">
        <f t="shared" si="404"/>
        <v>44856</v>
      </c>
      <c r="B7074" s="4">
        <f t="shared" si="405"/>
        <v>16</v>
      </c>
      <c r="C7074" s="9">
        <v>2</v>
      </c>
      <c r="D7074" s="9">
        <v>0</v>
      </c>
      <c r="E7074" s="9">
        <v>2.0668000000000002</v>
      </c>
    </row>
    <row r="7075" spans="1:5" x14ac:dyDescent="0.45">
      <c r="A7075" s="5">
        <f t="shared" si="404"/>
        <v>44856</v>
      </c>
      <c r="B7075" s="4">
        <f t="shared" si="405"/>
        <v>17</v>
      </c>
      <c r="C7075" s="9">
        <v>2</v>
      </c>
      <c r="D7075" s="9">
        <v>0</v>
      </c>
      <c r="E7075" s="9">
        <v>2.0748000000000002</v>
      </c>
    </row>
    <row r="7076" spans="1:5" x14ac:dyDescent="0.45">
      <c r="A7076" s="5">
        <f t="shared" si="404"/>
        <v>44856</v>
      </c>
      <c r="B7076" s="4">
        <f t="shared" si="405"/>
        <v>18</v>
      </c>
      <c r="C7076" s="9">
        <v>2</v>
      </c>
      <c r="D7076" s="9">
        <v>0</v>
      </c>
      <c r="E7076" s="9">
        <v>2.0977000000000001</v>
      </c>
    </row>
    <row r="7077" spans="1:5" x14ac:dyDescent="0.45">
      <c r="A7077" s="5">
        <f t="shared" si="404"/>
        <v>44856</v>
      </c>
      <c r="B7077" s="4">
        <f t="shared" si="405"/>
        <v>19</v>
      </c>
      <c r="C7077" s="9">
        <v>2</v>
      </c>
      <c r="D7077" s="9">
        <v>0.7</v>
      </c>
      <c r="E7077" s="9">
        <v>2.7359</v>
      </c>
    </row>
    <row r="7078" spans="1:5" x14ac:dyDescent="0.45">
      <c r="A7078" s="5">
        <f t="shared" si="404"/>
        <v>44856</v>
      </c>
      <c r="B7078" s="4">
        <f t="shared" si="405"/>
        <v>20</v>
      </c>
      <c r="C7078" s="9">
        <v>2</v>
      </c>
      <c r="D7078" s="9">
        <v>0.7</v>
      </c>
      <c r="E7078" s="9">
        <v>2.7368999999999999</v>
      </c>
    </row>
    <row r="7079" spans="1:5" x14ac:dyDescent="0.45">
      <c r="A7079" s="5">
        <f t="shared" si="404"/>
        <v>44856</v>
      </c>
      <c r="B7079" s="4">
        <f t="shared" si="405"/>
        <v>21</v>
      </c>
      <c r="C7079" s="9">
        <v>2</v>
      </c>
      <c r="D7079" s="9">
        <v>0.7</v>
      </c>
      <c r="E7079" s="9">
        <v>2.8353000000000002</v>
      </c>
    </row>
    <row r="7080" spans="1:5" x14ac:dyDescent="0.45">
      <c r="A7080" s="5">
        <f t="shared" si="404"/>
        <v>44856</v>
      </c>
      <c r="B7080" s="4">
        <f t="shared" si="405"/>
        <v>22</v>
      </c>
      <c r="C7080" s="9">
        <v>2</v>
      </c>
      <c r="D7080" s="9">
        <v>1.5</v>
      </c>
      <c r="E7080" s="9">
        <v>3.5497000000000001</v>
      </c>
    </row>
    <row r="7081" spans="1:5" x14ac:dyDescent="0.45">
      <c r="A7081" s="5">
        <f t="shared" si="404"/>
        <v>44856</v>
      </c>
      <c r="B7081" s="4">
        <f t="shared" si="405"/>
        <v>23</v>
      </c>
      <c r="C7081" s="9">
        <v>2</v>
      </c>
      <c r="D7081" s="9">
        <v>1.5</v>
      </c>
      <c r="E7081" s="9">
        <v>3.5209999999999999</v>
      </c>
    </row>
    <row r="7082" spans="1:5" x14ac:dyDescent="0.45">
      <c r="A7082" s="5">
        <f>A7081+1</f>
        <v>44857</v>
      </c>
      <c r="B7082" s="4">
        <f t="shared" si="405"/>
        <v>0</v>
      </c>
      <c r="C7082" s="9">
        <v>2.5</v>
      </c>
      <c r="D7082" s="9">
        <v>0</v>
      </c>
      <c r="E7082" s="9">
        <v>3.0596999999999999</v>
      </c>
    </row>
    <row r="7083" spans="1:5" x14ac:dyDescent="0.45">
      <c r="A7083" s="5">
        <f t="shared" ref="A7083:A7105" si="406">A7082</f>
        <v>44857</v>
      </c>
      <c r="B7083" s="4">
        <f t="shared" si="405"/>
        <v>1</v>
      </c>
      <c r="C7083" s="9">
        <v>2.5</v>
      </c>
      <c r="D7083" s="9">
        <v>0</v>
      </c>
      <c r="E7083" s="9">
        <v>3.0567000000000002</v>
      </c>
    </row>
    <row r="7084" spans="1:5" x14ac:dyDescent="0.45">
      <c r="A7084" s="5">
        <f t="shared" si="406"/>
        <v>44857</v>
      </c>
      <c r="B7084" s="4">
        <f t="shared" si="405"/>
        <v>2</v>
      </c>
      <c r="C7084" s="9">
        <v>2.5</v>
      </c>
      <c r="D7084" s="9">
        <v>0</v>
      </c>
      <c r="E7084" s="9">
        <v>2.9882</v>
      </c>
    </row>
    <row r="7085" spans="1:5" x14ac:dyDescent="0.45">
      <c r="A7085" s="5">
        <f t="shared" si="406"/>
        <v>44857</v>
      </c>
      <c r="B7085" s="4">
        <f t="shared" si="405"/>
        <v>3</v>
      </c>
      <c r="C7085" s="9">
        <v>2.5</v>
      </c>
      <c r="D7085" s="9">
        <v>0</v>
      </c>
      <c r="E7085" s="9">
        <v>2.5640000000000001</v>
      </c>
    </row>
    <row r="7086" spans="1:5" x14ac:dyDescent="0.45">
      <c r="A7086" s="5">
        <f t="shared" si="406"/>
        <v>44857</v>
      </c>
      <c r="B7086" s="4">
        <f t="shared" si="405"/>
        <v>4</v>
      </c>
      <c r="C7086" s="9">
        <v>2.5</v>
      </c>
      <c r="D7086" s="9">
        <v>0</v>
      </c>
      <c r="E7086" s="9">
        <v>2.5550999999999999</v>
      </c>
    </row>
    <row r="7087" spans="1:5" x14ac:dyDescent="0.45">
      <c r="A7087" s="5">
        <f t="shared" si="406"/>
        <v>44857</v>
      </c>
      <c r="B7087" s="4">
        <f t="shared" si="405"/>
        <v>5</v>
      </c>
      <c r="C7087" s="9">
        <v>2.5</v>
      </c>
      <c r="D7087" s="9">
        <v>0</v>
      </c>
      <c r="E7087" s="9">
        <v>2.5571000000000002</v>
      </c>
    </row>
    <row r="7088" spans="1:5" x14ac:dyDescent="0.45">
      <c r="A7088" s="5">
        <f t="shared" si="406"/>
        <v>44857</v>
      </c>
      <c r="B7088" s="4">
        <f t="shared" si="405"/>
        <v>6</v>
      </c>
      <c r="C7088" s="9">
        <v>2.5</v>
      </c>
      <c r="D7088" s="9">
        <v>0</v>
      </c>
      <c r="E7088" s="9">
        <v>2.5611000000000002</v>
      </c>
    </row>
    <row r="7089" spans="1:5" x14ac:dyDescent="0.45">
      <c r="A7089" s="5">
        <f t="shared" si="406"/>
        <v>44857</v>
      </c>
      <c r="B7089" s="4">
        <f t="shared" si="405"/>
        <v>7</v>
      </c>
      <c r="C7089" s="9">
        <v>2.5</v>
      </c>
      <c r="D7089" s="9">
        <v>0</v>
      </c>
      <c r="E7089" s="9">
        <v>2.5590999999999999</v>
      </c>
    </row>
    <row r="7090" spans="1:5" x14ac:dyDescent="0.45">
      <c r="A7090" s="5">
        <f t="shared" si="406"/>
        <v>44857</v>
      </c>
      <c r="B7090" s="4">
        <f t="shared" si="405"/>
        <v>8</v>
      </c>
      <c r="C7090" s="9">
        <v>2.5</v>
      </c>
      <c r="D7090" s="9">
        <v>0</v>
      </c>
      <c r="E7090" s="9">
        <v>2.5640000000000001</v>
      </c>
    </row>
    <row r="7091" spans="1:5" x14ac:dyDescent="0.45">
      <c r="A7091" s="5">
        <f t="shared" si="406"/>
        <v>44857</v>
      </c>
      <c r="B7091" s="4">
        <f t="shared" si="405"/>
        <v>9</v>
      </c>
      <c r="C7091" s="9">
        <v>2.5</v>
      </c>
      <c r="D7091" s="9">
        <v>0</v>
      </c>
      <c r="E7091" s="9">
        <v>2.5640000000000001</v>
      </c>
    </row>
    <row r="7092" spans="1:5" x14ac:dyDescent="0.45">
      <c r="A7092" s="5">
        <f t="shared" si="406"/>
        <v>44857</v>
      </c>
      <c r="B7092" s="4">
        <f t="shared" si="405"/>
        <v>10</v>
      </c>
      <c r="C7092" s="9">
        <v>2</v>
      </c>
      <c r="D7092" s="9">
        <v>0.5</v>
      </c>
      <c r="E7092" s="9">
        <v>2.5929000000000002</v>
      </c>
    </row>
    <row r="7093" spans="1:5" x14ac:dyDescent="0.45">
      <c r="A7093" s="5">
        <f t="shared" si="406"/>
        <v>44857</v>
      </c>
      <c r="B7093" s="4">
        <f t="shared" si="405"/>
        <v>11</v>
      </c>
      <c r="C7093" s="9">
        <v>2</v>
      </c>
      <c r="D7093" s="9">
        <v>0.5</v>
      </c>
      <c r="E7093" s="9">
        <v>3.0417999999999998</v>
      </c>
    </row>
    <row r="7094" spans="1:5" x14ac:dyDescent="0.45">
      <c r="A7094" s="5">
        <f t="shared" si="406"/>
        <v>44857</v>
      </c>
      <c r="B7094" s="4">
        <f t="shared" si="405"/>
        <v>12</v>
      </c>
      <c r="C7094" s="9">
        <v>2</v>
      </c>
      <c r="D7094" s="9">
        <v>1</v>
      </c>
      <c r="E7094" s="9">
        <v>3.0308999999999999</v>
      </c>
    </row>
    <row r="7095" spans="1:5" x14ac:dyDescent="0.45">
      <c r="A7095" s="5">
        <f t="shared" si="406"/>
        <v>44857</v>
      </c>
      <c r="B7095" s="4">
        <f t="shared" si="405"/>
        <v>13</v>
      </c>
      <c r="C7095" s="9">
        <v>2</v>
      </c>
      <c r="D7095" s="9">
        <v>0.7</v>
      </c>
      <c r="E7095" s="9">
        <v>2.7667000000000002</v>
      </c>
    </row>
    <row r="7096" spans="1:5" x14ac:dyDescent="0.45">
      <c r="A7096" s="5">
        <f t="shared" si="406"/>
        <v>44857</v>
      </c>
      <c r="B7096" s="4">
        <f t="shared" si="405"/>
        <v>14</v>
      </c>
      <c r="C7096" s="9">
        <v>2</v>
      </c>
      <c r="D7096" s="9">
        <v>0.5</v>
      </c>
      <c r="E7096" s="9">
        <v>2.5571000000000002</v>
      </c>
    </row>
    <row r="7097" spans="1:5" x14ac:dyDescent="0.45">
      <c r="A7097" s="5">
        <f t="shared" si="406"/>
        <v>44857</v>
      </c>
      <c r="B7097" s="4">
        <f t="shared" si="405"/>
        <v>15</v>
      </c>
      <c r="C7097" s="9">
        <v>2</v>
      </c>
      <c r="D7097" s="9">
        <v>0</v>
      </c>
      <c r="E7097" s="9">
        <v>2.5560999999999998</v>
      </c>
    </row>
    <row r="7098" spans="1:5" x14ac:dyDescent="0.45">
      <c r="A7098" s="5">
        <f t="shared" si="406"/>
        <v>44857</v>
      </c>
      <c r="B7098" s="4">
        <f t="shared" si="405"/>
        <v>16</v>
      </c>
      <c r="C7098" s="9">
        <v>2</v>
      </c>
      <c r="D7098" s="9">
        <v>0.5</v>
      </c>
      <c r="E7098" s="9">
        <v>2.5531000000000001</v>
      </c>
    </row>
    <row r="7099" spans="1:5" x14ac:dyDescent="0.45">
      <c r="A7099" s="5">
        <f t="shared" si="406"/>
        <v>44857</v>
      </c>
      <c r="B7099" s="4">
        <f t="shared" si="405"/>
        <v>17</v>
      </c>
      <c r="C7099" s="9">
        <v>2.5</v>
      </c>
      <c r="D7099" s="9">
        <v>0</v>
      </c>
      <c r="E7099" s="9">
        <v>2.5621</v>
      </c>
    </row>
    <row r="7100" spans="1:5" x14ac:dyDescent="0.45">
      <c r="A7100" s="5">
        <f t="shared" si="406"/>
        <v>44857</v>
      </c>
      <c r="B7100" s="4">
        <f t="shared" si="405"/>
        <v>18</v>
      </c>
      <c r="C7100" s="9">
        <v>2.5</v>
      </c>
      <c r="D7100" s="9">
        <v>0</v>
      </c>
      <c r="E7100" s="9">
        <v>2.5621</v>
      </c>
    </row>
    <row r="7101" spans="1:5" x14ac:dyDescent="0.45">
      <c r="A7101" s="5">
        <f t="shared" si="406"/>
        <v>44857</v>
      </c>
      <c r="B7101" s="4">
        <f t="shared" si="405"/>
        <v>19</v>
      </c>
      <c r="C7101" s="9">
        <v>2.5</v>
      </c>
      <c r="D7101" s="9">
        <v>0</v>
      </c>
      <c r="E7101" s="9">
        <v>2.5939000000000001</v>
      </c>
    </row>
    <row r="7102" spans="1:5" x14ac:dyDescent="0.45">
      <c r="A7102" s="5">
        <f t="shared" si="406"/>
        <v>44857</v>
      </c>
      <c r="B7102" s="4">
        <f t="shared" si="405"/>
        <v>20</v>
      </c>
      <c r="C7102" s="9">
        <v>2.5</v>
      </c>
      <c r="D7102" s="9">
        <v>0.5</v>
      </c>
      <c r="E7102" s="9">
        <v>3.0367999999999999</v>
      </c>
    </row>
    <row r="7103" spans="1:5" x14ac:dyDescent="0.45">
      <c r="A7103" s="5">
        <f t="shared" si="406"/>
        <v>44857</v>
      </c>
      <c r="B7103" s="4">
        <f t="shared" si="405"/>
        <v>21</v>
      </c>
      <c r="C7103" s="9">
        <v>2.5</v>
      </c>
      <c r="D7103" s="9">
        <v>0.5</v>
      </c>
      <c r="E7103" s="9">
        <v>3.0348000000000002</v>
      </c>
    </row>
    <row r="7104" spans="1:5" x14ac:dyDescent="0.45">
      <c r="A7104" s="5">
        <f t="shared" si="406"/>
        <v>44857</v>
      </c>
      <c r="B7104" s="4">
        <f t="shared" si="405"/>
        <v>22</v>
      </c>
      <c r="C7104" s="9">
        <v>2.5</v>
      </c>
      <c r="D7104" s="9">
        <v>0.5</v>
      </c>
      <c r="E7104" s="9">
        <v>3.0388000000000002</v>
      </c>
    </row>
    <row r="7105" spans="1:5" x14ac:dyDescent="0.45">
      <c r="A7105" s="5">
        <f t="shared" si="406"/>
        <v>44857</v>
      </c>
      <c r="B7105" s="4">
        <f t="shared" si="405"/>
        <v>23</v>
      </c>
      <c r="C7105" s="9">
        <v>2.5</v>
      </c>
      <c r="D7105" s="9">
        <v>0.5</v>
      </c>
      <c r="E7105" s="9">
        <v>3.0388000000000002</v>
      </c>
    </row>
    <row r="7106" spans="1:5" x14ac:dyDescent="0.45">
      <c r="A7106" s="5">
        <f>A7105+1</f>
        <v>44858</v>
      </c>
      <c r="B7106" s="4">
        <f t="shared" si="405"/>
        <v>0</v>
      </c>
      <c r="C7106" s="9">
        <v>3</v>
      </c>
      <c r="D7106" s="9">
        <v>0</v>
      </c>
      <c r="E7106" s="9">
        <v>3.0367999999999999</v>
      </c>
    </row>
    <row r="7107" spans="1:5" x14ac:dyDescent="0.45">
      <c r="A7107" s="5">
        <f t="shared" ref="A7107:A7129" si="407">A7106</f>
        <v>44858</v>
      </c>
      <c r="B7107" s="4">
        <f t="shared" si="405"/>
        <v>1</v>
      </c>
      <c r="C7107" s="9">
        <v>3</v>
      </c>
      <c r="D7107" s="9">
        <v>0</v>
      </c>
      <c r="E7107" s="9">
        <v>3.0358000000000001</v>
      </c>
    </row>
    <row r="7108" spans="1:5" x14ac:dyDescent="0.45">
      <c r="A7108" s="5">
        <f t="shared" si="407"/>
        <v>44858</v>
      </c>
      <c r="B7108" s="4">
        <f t="shared" si="405"/>
        <v>2</v>
      </c>
      <c r="C7108" s="9">
        <v>3</v>
      </c>
      <c r="D7108" s="9">
        <v>0</v>
      </c>
      <c r="E7108" s="9">
        <v>3.0061</v>
      </c>
    </row>
    <row r="7109" spans="1:5" x14ac:dyDescent="0.45">
      <c r="A7109" s="5">
        <f t="shared" si="407"/>
        <v>44858</v>
      </c>
      <c r="B7109" s="4">
        <f t="shared" si="405"/>
        <v>3</v>
      </c>
      <c r="C7109" s="9">
        <v>2.7</v>
      </c>
      <c r="D7109" s="9">
        <v>0</v>
      </c>
      <c r="E7109" s="9">
        <v>2.7597999999999998</v>
      </c>
    </row>
    <row r="7110" spans="1:5" x14ac:dyDescent="0.45">
      <c r="A7110" s="5">
        <f t="shared" si="407"/>
        <v>44858</v>
      </c>
      <c r="B7110" s="4">
        <f t="shared" si="405"/>
        <v>4</v>
      </c>
      <c r="C7110" s="9">
        <v>2.7</v>
      </c>
      <c r="D7110" s="9">
        <v>0</v>
      </c>
      <c r="E7110" s="9">
        <v>2.7448999999999999</v>
      </c>
    </row>
    <row r="7111" spans="1:5" x14ac:dyDescent="0.45">
      <c r="A7111" s="5">
        <f t="shared" si="407"/>
        <v>44858</v>
      </c>
      <c r="B7111" s="4">
        <f t="shared" si="405"/>
        <v>5</v>
      </c>
      <c r="C7111" s="9">
        <v>2.7</v>
      </c>
      <c r="D7111" s="9">
        <v>0</v>
      </c>
      <c r="E7111" s="9">
        <v>2.6575000000000002</v>
      </c>
    </row>
    <row r="7112" spans="1:5" x14ac:dyDescent="0.45">
      <c r="A7112" s="5">
        <f t="shared" si="407"/>
        <v>44858</v>
      </c>
      <c r="B7112" s="4">
        <f t="shared" si="405"/>
        <v>6</v>
      </c>
      <c r="C7112" s="9">
        <v>2.7</v>
      </c>
      <c r="D7112" s="9">
        <v>0</v>
      </c>
      <c r="E7112" s="9">
        <v>2.6555</v>
      </c>
    </row>
    <row r="7113" spans="1:5" x14ac:dyDescent="0.45">
      <c r="A7113" s="5">
        <f t="shared" si="407"/>
        <v>44858</v>
      </c>
      <c r="B7113" s="4">
        <f t="shared" si="405"/>
        <v>7</v>
      </c>
      <c r="C7113" s="9">
        <v>2.7</v>
      </c>
      <c r="D7113" s="9">
        <v>0</v>
      </c>
      <c r="E7113" s="9">
        <v>2.6495000000000002</v>
      </c>
    </row>
    <row r="7114" spans="1:5" x14ac:dyDescent="0.45">
      <c r="A7114" s="5">
        <f t="shared" si="407"/>
        <v>44858</v>
      </c>
      <c r="B7114" s="4">
        <f t="shared" si="405"/>
        <v>8</v>
      </c>
      <c r="C7114" s="9">
        <v>2.7</v>
      </c>
      <c r="D7114" s="9">
        <v>0</v>
      </c>
      <c r="E7114" s="9">
        <v>2.7189999999999999</v>
      </c>
    </row>
    <row r="7115" spans="1:5" x14ac:dyDescent="0.45">
      <c r="A7115" s="5">
        <f t="shared" si="407"/>
        <v>44858</v>
      </c>
      <c r="B7115" s="4">
        <f t="shared" si="405"/>
        <v>9</v>
      </c>
      <c r="C7115" s="9">
        <v>2.7</v>
      </c>
      <c r="D7115" s="9">
        <v>0</v>
      </c>
      <c r="E7115" s="9">
        <v>2.72</v>
      </c>
    </row>
    <row r="7116" spans="1:5" x14ac:dyDescent="0.45">
      <c r="A7116" s="5">
        <f t="shared" si="407"/>
        <v>44858</v>
      </c>
      <c r="B7116" s="4">
        <f t="shared" si="405"/>
        <v>10</v>
      </c>
      <c r="C7116" s="9">
        <v>2.7</v>
      </c>
      <c r="D7116" s="9">
        <v>0</v>
      </c>
      <c r="E7116" s="9">
        <v>2.72</v>
      </c>
    </row>
    <row r="7117" spans="1:5" x14ac:dyDescent="0.45">
      <c r="A7117" s="5">
        <f t="shared" si="407"/>
        <v>44858</v>
      </c>
      <c r="B7117" s="4">
        <f t="shared" si="405"/>
        <v>11</v>
      </c>
      <c r="C7117" s="9">
        <v>2.7</v>
      </c>
      <c r="D7117" s="9">
        <v>0</v>
      </c>
      <c r="E7117" s="9">
        <v>2.7121</v>
      </c>
    </row>
    <row r="7118" spans="1:5" x14ac:dyDescent="0.45">
      <c r="A7118" s="5">
        <f t="shared" si="407"/>
        <v>44858</v>
      </c>
      <c r="B7118" s="4">
        <f t="shared" si="405"/>
        <v>12</v>
      </c>
      <c r="C7118" s="9">
        <v>2.7</v>
      </c>
      <c r="D7118" s="9">
        <v>0</v>
      </c>
      <c r="E7118" s="9">
        <v>2.7151000000000001</v>
      </c>
    </row>
    <row r="7119" spans="1:5" x14ac:dyDescent="0.45">
      <c r="A7119" s="5">
        <f t="shared" si="407"/>
        <v>44858</v>
      </c>
      <c r="B7119" s="4">
        <f t="shared" si="405"/>
        <v>13</v>
      </c>
      <c r="C7119" s="9">
        <v>2.7</v>
      </c>
      <c r="D7119" s="9">
        <v>0</v>
      </c>
      <c r="E7119" s="9">
        <v>2.7151000000000001</v>
      </c>
    </row>
    <row r="7120" spans="1:5" x14ac:dyDescent="0.45">
      <c r="A7120" s="5">
        <f t="shared" si="407"/>
        <v>44858</v>
      </c>
      <c r="B7120" s="4">
        <f t="shared" si="405"/>
        <v>14</v>
      </c>
      <c r="C7120" s="9">
        <v>2.7</v>
      </c>
      <c r="D7120" s="9">
        <v>0</v>
      </c>
      <c r="E7120" s="9">
        <v>2.7111000000000001</v>
      </c>
    </row>
    <row r="7121" spans="1:5" x14ac:dyDescent="0.45">
      <c r="A7121" s="5">
        <f t="shared" si="407"/>
        <v>44858</v>
      </c>
      <c r="B7121" s="4">
        <f t="shared" si="405"/>
        <v>15</v>
      </c>
      <c r="C7121" s="9">
        <v>2.7</v>
      </c>
      <c r="D7121" s="9">
        <v>0</v>
      </c>
      <c r="E7121" s="9">
        <v>2.7081</v>
      </c>
    </row>
    <row r="7122" spans="1:5" x14ac:dyDescent="0.45">
      <c r="A7122" s="5">
        <f t="shared" si="407"/>
        <v>44858</v>
      </c>
      <c r="B7122" s="4">
        <f t="shared" si="405"/>
        <v>16</v>
      </c>
      <c r="C7122" s="9">
        <v>2.7</v>
      </c>
      <c r="D7122" s="9">
        <v>0</v>
      </c>
      <c r="E7122" s="9">
        <v>2.7031999999999998</v>
      </c>
    </row>
    <row r="7123" spans="1:5" x14ac:dyDescent="0.45">
      <c r="A7123" s="5">
        <f t="shared" si="407"/>
        <v>44858</v>
      </c>
      <c r="B7123" s="4">
        <f t="shared" si="405"/>
        <v>17</v>
      </c>
      <c r="C7123" s="9">
        <v>2.7</v>
      </c>
      <c r="D7123" s="9">
        <v>0</v>
      </c>
      <c r="E7123" s="9">
        <v>2.7210000000000001</v>
      </c>
    </row>
    <row r="7124" spans="1:5" x14ac:dyDescent="0.45">
      <c r="A7124" s="5">
        <f t="shared" si="407"/>
        <v>44858</v>
      </c>
      <c r="B7124" s="4">
        <f t="shared" si="405"/>
        <v>18</v>
      </c>
      <c r="C7124" s="9">
        <v>2.7</v>
      </c>
      <c r="D7124" s="9">
        <v>0</v>
      </c>
      <c r="E7124" s="9">
        <v>2.7081</v>
      </c>
    </row>
    <row r="7125" spans="1:5" x14ac:dyDescent="0.45">
      <c r="A7125" s="5">
        <f t="shared" si="407"/>
        <v>44858</v>
      </c>
      <c r="B7125" s="4">
        <f t="shared" si="405"/>
        <v>19</v>
      </c>
      <c r="C7125" s="9">
        <v>2.7</v>
      </c>
      <c r="D7125" s="9">
        <v>0</v>
      </c>
      <c r="E7125" s="9">
        <v>2.7031999999999998</v>
      </c>
    </row>
    <row r="7126" spans="1:5" x14ac:dyDescent="0.45">
      <c r="A7126" s="5">
        <f t="shared" si="407"/>
        <v>44858</v>
      </c>
      <c r="B7126" s="4">
        <f t="shared" si="405"/>
        <v>20</v>
      </c>
      <c r="C7126" s="9">
        <v>2.7</v>
      </c>
      <c r="D7126" s="9">
        <v>0</v>
      </c>
      <c r="E7126" s="9">
        <v>2.6951999999999998</v>
      </c>
    </row>
    <row r="7127" spans="1:5" x14ac:dyDescent="0.45">
      <c r="A7127" s="5">
        <f t="shared" si="407"/>
        <v>44858</v>
      </c>
      <c r="B7127" s="4">
        <f t="shared" si="405"/>
        <v>21</v>
      </c>
      <c r="C7127" s="9">
        <v>2.7</v>
      </c>
      <c r="D7127" s="9">
        <v>-0.7</v>
      </c>
      <c r="E7127" s="9">
        <v>2.0629</v>
      </c>
    </row>
    <row r="7128" spans="1:5" x14ac:dyDescent="0.45">
      <c r="A7128" s="5">
        <f t="shared" si="407"/>
        <v>44858</v>
      </c>
      <c r="B7128" s="4">
        <f t="shared" si="405"/>
        <v>22</v>
      </c>
      <c r="C7128" s="9">
        <v>3</v>
      </c>
      <c r="D7128" s="9">
        <v>0</v>
      </c>
      <c r="E7128" s="9">
        <v>2.0708000000000002</v>
      </c>
    </row>
    <row r="7129" spans="1:5" x14ac:dyDescent="0.45">
      <c r="A7129" s="5">
        <f t="shared" si="407"/>
        <v>44858</v>
      </c>
      <c r="B7129" s="4">
        <f t="shared" si="405"/>
        <v>23</v>
      </c>
      <c r="C7129" s="9">
        <v>3</v>
      </c>
      <c r="D7129" s="9">
        <v>0</v>
      </c>
      <c r="E7129" s="9">
        <v>2.0678000000000001</v>
      </c>
    </row>
    <row r="7130" spans="1:5" x14ac:dyDescent="0.45">
      <c r="A7130" s="5">
        <f>A7129+1</f>
        <v>44859</v>
      </c>
      <c r="B7130" s="4">
        <f t="shared" si="405"/>
        <v>0</v>
      </c>
      <c r="C7130" s="9">
        <v>2.5</v>
      </c>
      <c r="D7130" s="9">
        <v>-0.5</v>
      </c>
      <c r="E7130" s="9">
        <v>1.9614</v>
      </c>
    </row>
    <row r="7131" spans="1:5" x14ac:dyDescent="0.45">
      <c r="A7131" s="5">
        <f t="shared" ref="A7131:A7153" si="408">A7130</f>
        <v>44859</v>
      </c>
      <c r="B7131" s="4">
        <f t="shared" ref="B7131:B7194" si="409">B7107</f>
        <v>1</v>
      </c>
      <c r="C7131" s="9">
        <v>2.5</v>
      </c>
      <c r="D7131" s="9">
        <v>-0.5</v>
      </c>
      <c r="E7131" s="9">
        <v>1.9503999999999999</v>
      </c>
    </row>
    <row r="7132" spans="1:5" x14ac:dyDescent="0.45">
      <c r="A7132" s="5">
        <f t="shared" si="408"/>
        <v>44859</v>
      </c>
      <c r="B7132" s="4">
        <f t="shared" si="409"/>
        <v>2</v>
      </c>
      <c r="C7132" s="9">
        <v>2.5</v>
      </c>
      <c r="D7132" s="9">
        <v>-0.5</v>
      </c>
      <c r="E7132" s="9">
        <v>1.9494</v>
      </c>
    </row>
    <row r="7133" spans="1:5" x14ac:dyDescent="0.45">
      <c r="A7133" s="5">
        <f t="shared" si="408"/>
        <v>44859</v>
      </c>
      <c r="B7133" s="4">
        <f t="shared" si="409"/>
        <v>3</v>
      </c>
      <c r="C7133" s="9">
        <v>2.5</v>
      </c>
      <c r="D7133" s="9">
        <v>-0.5</v>
      </c>
      <c r="E7133" s="9">
        <v>1.9503999999999999</v>
      </c>
    </row>
    <row r="7134" spans="1:5" x14ac:dyDescent="0.45">
      <c r="A7134" s="5">
        <f t="shared" si="408"/>
        <v>44859</v>
      </c>
      <c r="B7134" s="4">
        <f t="shared" si="409"/>
        <v>4</v>
      </c>
      <c r="C7134" s="9">
        <v>2.5</v>
      </c>
      <c r="D7134" s="9">
        <v>-0.5</v>
      </c>
      <c r="E7134" s="9">
        <v>1.9483999999999999</v>
      </c>
    </row>
    <row r="7135" spans="1:5" x14ac:dyDescent="0.45">
      <c r="A7135" s="5">
        <f t="shared" si="408"/>
        <v>44859</v>
      </c>
      <c r="B7135" s="4">
        <f t="shared" si="409"/>
        <v>5</v>
      </c>
      <c r="C7135" s="9">
        <v>2.5</v>
      </c>
      <c r="D7135" s="9">
        <v>-0.5</v>
      </c>
      <c r="E7135" s="9">
        <v>1.9463999999999999</v>
      </c>
    </row>
    <row r="7136" spans="1:5" x14ac:dyDescent="0.45">
      <c r="A7136" s="5">
        <f t="shared" si="408"/>
        <v>44859</v>
      </c>
      <c r="B7136" s="4">
        <f t="shared" si="409"/>
        <v>6</v>
      </c>
      <c r="C7136" s="9">
        <v>2.5</v>
      </c>
      <c r="D7136" s="9">
        <v>-0.5</v>
      </c>
      <c r="E7136" s="9">
        <v>1.9514</v>
      </c>
    </row>
    <row r="7137" spans="1:5" x14ac:dyDescent="0.45">
      <c r="A7137" s="5">
        <f t="shared" si="408"/>
        <v>44859</v>
      </c>
      <c r="B7137" s="4">
        <f t="shared" si="409"/>
        <v>7</v>
      </c>
      <c r="C7137" s="9">
        <v>2.5</v>
      </c>
      <c r="D7137" s="9">
        <v>-0.5</v>
      </c>
      <c r="E7137" s="9">
        <v>1.9862</v>
      </c>
    </row>
    <row r="7138" spans="1:5" x14ac:dyDescent="0.45">
      <c r="A7138" s="5">
        <f t="shared" si="408"/>
        <v>44859</v>
      </c>
      <c r="B7138" s="4">
        <f t="shared" si="409"/>
        <v>8</v>
      </c>
      <c r="C7138" s="9">
        <v>2.5</v>
      </c>
      <c r="D7138" s="9">
        <v>-1</v>
      </c>
      <c r="E7138" s="9">
        <v>1.5590999999999999</v>
      </c>
    </row>
    <row r="7139" spans="1:5" x14ac:dyDescent="0.45">
      <c r="A7139" s="5">
        <f t="shared" si="408"/>
        <v>44859</v>
      </c>
      <c r="B7139" s="4">
        <f t="shared" si="409"/>
        <v>9</v>
      </c>
      <c r="C7139" s="9">
        <v>2.5</v>
      </c>
      <c r="D7139" s="9">
        <v>-1</v>
      </c>
      <c r="E7139" s="9">
        <v>1.6456999999999999</v>
      </c>
    </row>
    <row r="7140" spans="1:5" x14ac:dyDescent="0.45">
      <c r="A7140" s="5">
        <f t="shared" si="408"/>
        <v>44859</v>
      </c>
      <c r="B7140" s="4">
        <f t="shared" si="409"/>
        <v>10</v>
      </c>
      <c r="C7140" s="9">
        <v>2.5</v>
      </c>
      <c r="D7140" s="9">
        <v>0</v>
      </c>
      <c r="E7140" s="9">
        <v>2.5630999999999999</v>
      </c>
    </row>
    <row r="7141" spans="1:5" x14ac:dyDescent="0.45">
      <c r="A7141" s="5">
        <f t="shared" si="408"/>
        <v>44859</v>
      </c>
      <c r="B7141" s="4">
        <f t="shared" si="409"/>
        <v>11</v>
      </c>
      <c r="C7141" s="9">
        <v>2.5</v>
      </c>
      <c r="D7141" s="9">
        <v>0</v>
      </c>
      <c r="E7141" s="9">
        <v>2.5929000000000002</v>
      </c>
    </row>
    <row r="7142" spans="1:5" x14ac:dyDescent="0.45">
      <c r="A7142" s="5">
        <f t="shared" si="408"/>
        <v>44859</v>
      </c>
      <c r="B7142" s="4">
        <f t="shared" si="409"/>
        <v>12</v>
      </c>
      <c r="C7142" s="9">
        <v>2.5</v>
      </c>
      <c r="D7142" s="9">
        <v>0.5</v>
      </c>
      <c r="E7142" s="9">
        <v>3.0587</v>
      </c>
    </row>
    <row r="7143" spans="1:5" x14ac:dyDescent="0.45">
      <c r="A7143" s="5">
        <f t="shared" si="408"/>
        <v>44859</v>
      </c>
      <c r="B7143" s="4">
        <f t="shared" si="409"/>
        <v>13</v>
      </c>
      <c r="C7143" s="9">
        <v>2.5</v>
      </c>
      <c r="D7143" s="9">
        <v>0.5</v>
      </c>
      <c r="E7143" s="9">
        <v>3.0567000000000002</v>
      </c>
    </row>
    <row r="7144" spans="1:5" x14ac:dyDescent="0.45">
      <c r="A7144" s="5">
        <f t="shared" si="408"/>
        <v>44859</v>
      </c>
      <c r="B7144" s="4">
        <f t="shared" si="409"/>
        <v>14</v>
      </c>
      <c r="C7144" s="9">
        <v>2.5</v>
      </c>
      <c r="D7144" s="9">
        <v>0.5</v>
      </c>
      <c r="E7144" s="9">
        <v>3.0716000000000001</v>
      </c>
    </row>
    <row r="7145" spans="1:5" x14ac:dyDescent="0.45">
      <c r="A7145" s="5">
        <f t="shared" si="408"/>
        <v>44859</v>
      </c>
      <c r="B7145" s="4">
        <f t="shared" si="409"/>
        <v>15</v>
      </c>
      <c r="C7145" s="9">
        <v>2.5</v>
      </c>
      <c r="D7145" s="9">
        <v>1.5</v>
      </c>
      <c r="E7145" s="9">
        <v>4.0331999999999999</v>
      </c>
    </row>
    <row r="7146" spans="1:5" x14ac:dyDescent="0.45">
      <c r="A7146" s="5">
        <f t="shared" si="408"/>
        <v>44859</v>
      </c>
      <c r="B7146" s="4">
        <f t="shared" si="409"/>
        <v>16</v>
      </c>
      <c r="C7146" s="9">
        <v>2.5</v>
      </c>
      <c r="D7146" s="9">
        <v>1.5</v>
      </c>
      <c r="E7146" s="9">
        <v>3.9500999999999999</v>
      </c>
    </row>
    <row r="7147" spans="1:5" x14ac:dyDescent="0.45">
      <c r="A7147" s="5">
        <f t="shared" si="408"/>
        <v>44859</v>
      </c>
      <c r="B7147" s="4">
        <f t="shared" si="409"/>
        <v>17</v>
      </c>
      <c r="C7147" s="9">
        <v>2.5</v>
      </c>
      <c r="D7147" s="9">
        <v>0.5</v>
      </c>
      <c r="E7147" s="9">
        <v>3.0219</v>
      </c>
    </row>
    <row r="7148" spans="1:5" x14ac:dyDescent="0.45">
      <c r="A7148" s="5">
        <f t="shared" si="408"/>
        <v>44859</v>
      </c>
      <c r="B7148" s="4">
        <f t="shared" si="409"/>
        <v>18</v>
      </c>
      <c r="C7148" s="9">
        <v>2.5</v>
      </c>
      <c r="D7148" s="9">
        <v>0</v>
      </c>
      <c r="E7148" s="9">
        <v>2.5560999999999998</v>
      </c>
    </row>
    <row r="7149" spans="1:5" x14ac:dyDescent="0.45">
      <c r="A7149" s="5">
        <f t="shared" si="408"/>
        <v>44859</v>
      </c>
      <c r="B7149" s="4">
        <f t="shared" si="409"/>
        <v>19</v>
      </c>
      <c r="C7149" s="9">
        <v>2.5</v>
      </c>
      <c r="D7149" s="9">
        <v>0</v>
      </c>
      <c r="E7149" s="9">
        <v>2.5550999999999999</v>
      </c>
    </row>
    <row r="7150" spans="1:5" x14ac:dyDescent="0.45">
      <c r="A7150" s="5">
        <f t="shared" si="408"/>
        <v>44859</v>
      </c>
      <c r="B7150" s="4">
        <f t="shared" si="409"/>
        <v>20</v>
      </c>
      <c r="C7150" s="9">
        <v>2.5</v>
      </c>
      <c r="D7150" s="9">
        <v>0</v>
      </c>
      <c r="E7150" s="9">
        <v>2.5600999999999998</v>
      </c>
    </row>
    <row r="7151" spans="1:5" x14ac:dyDescent="0.45">
      <c r="A7151" s="5">
        <f t="shared" si="408"/>
        <v>44859</v>
      </c>
      <c r="B7151" s="4">
        <f t="shared" si="409"/>
        <v>21</v>
      </c>
      <c r="C7151" s="9">
        <v>2.5</v>
      </c>
      <c r="D7151" s="9">
        <v>0</v>
      </c>
      <c r="E7151" s="9">
        <v>2.5600999999999998</v>
      </c>
    </row>
    <row r="7152" spans="1:5" x14ac:dyDescent="0.45">
      <c r="A7152" s="5">
        <f t="shared" si="408"/>
        <v>44859</v>
      </c>
      <c r="B7152" s="4">
        <f t="shared" si="409"/>
        <v>22</v>
      </c>
      <c r="C7152" s="9">
        <v>2.5</v>
      </c>
      <c r="D7152" s="9">
        <v>0</v>
      </c>
      <c r="E7152" s="9">
        <v>2.5590999999999999</v>
      </c>
    </row>
    <row r="7153" spans="1:5" x14ac:dyDescent="0.45">
      <c r="A7153" s="5">
        <f t="shared" si="408"/>
        <v>44859</v>
      </c>
      <c r="B7153" s="4">
        <f t="shared" si="409"/>
        <v>23</v>
      </c>
      <c r="C7153" s="9">
        <v>2.5</v>
      </c>
      <c r="D7153" s="9">
        <v>0</v>
      </c>
      <c r="E7153" s="9">
        <v>2.5491000000000001</v>
      </c>
    </row>
    <row r="7154" spans="1:5" x14ac:dyDescent="0.45">
      <c r="A7154" s="5">
        <f>A7153+1</f>
        <v>44860</v>
      </c>
      <c r="B7154" s="4">
        <f t="shared" si="409"/>
        <v>0</v>
      </c>
      <c r="C7154" s="9">
        <v>2.7</v>
      </c>
      <c r="D7154" s="9">
        <v>-0.7</v>
      </c>
      <c r="E7154" s="9">
        <v>2.0598999999999998</v>
      </c>
    </row>
    <row r="7155" spans="1:5" x14ac:dyDescent="0.45">
      <c r="A7155" s="5">
        <f t="shared" ref="A7155:A7177" si="410">A7154</f>
        <v>44860</v>
      </c>
      <c r="B7155" s="4">
        <f t="shared" si="409"/>
        <v>1</v>
      </c>
      <c r="C7155" s="9">
        <v>2.7</v>
      </c>
      <c r="D7155" s="9">
        <v>-0.7</v>
      </c>
      <c r="E7155" s="9">
        <v>2.0697999999999999</v>
      </c>
    </row>
    <row r="7156" spans="1:5" x14ac:dyDescent="0.45">
      <c r="A7156" s="5">
        <f t="shared" si="410"/>
        <v>44860</v>
      </c>
      <c r="B7156" s="4">
        <f t="shared" si="409"/>
        <v>2</v>
      </c>
      <c r="C7156" s="9">
        <v>2.7</v>
      </c>
      <c r="D7156" s="9">
        <v>-0.7</v>
      </c>
      <c r="E7156" s="9">
        <v>2.0758000000000001</v>
      </c>
    </row>
    <row r="7157" spans="1:5" x14ac:dyDescent="0.45">
      <c r="A7157" s="5">
        <f t="shared" si="410"/>
        <v>44860</v>
      </c>
      <c r="B7157" s="4">
        <f t="shared" si="409"/>
        <v>3</v>
      </c>
      <c r="C7157" s="9">
        <v>2.7</v>
      </c>
      <c r="D7157" s="9">
        <v>-0.7</v>
      </c>
      <c r="E7157" s="9">
        <v>2.0728</v>
      </c>
    </row>
    <row r="7158" spans="1:5" x14ac:dyDescent="0.45">
      <c r="A7158" s="5">
        <f t="shared" si="410"/>
        <v>44860</v>
      </c>
      <c r="B7158" s="4">
        <f t="shared" si="409"/>
        <v>4</v>
      </c>
      <c r="C7158" s="9">
        <v>2.7</v>
      </c>
      <c r="D7158" s="9">
        <v>-0.7</v>
      </c>
      <c r="E7158" s="9">
        <v>2.0748000000000002</v>
      </c>
    </row>
    <row r="7159" spans="1:5" x14ac:dyDescent="0.45">
      <c r="A7159" s="5">
        <f t="shared" si="410"/>
        <v>44860</v>
      </c>
      <c r="B7159" s="4">
        <f t="shared" si="409"/>
        <v>5</v>
      </c>
      <c r="C7159" s="9">
        <v>2.7</v>
      </c>
      <c r="D7159" s="9">
        <v>-0.7</v>
      </c>
      <c r="E7159" s="9">
        <v>2.0718000000000001</v>
      </c>
    </row>
    <row r="7160" spans="1:5" x14ac:dyDescent="0.45">
      <c r="A7160" s="5">
        <f t="shared" si="410"/>
        <v>44860</v>
      </c>
      <c r="B7160" s="4">
        <f t="shared" si="409"/>
        <v>6</v>
      </c>
      <c r="C7160" s="9">
        <v>2.7</v>
      </c>
      <c r="D7160" s="9">
        <v>0</v>
      </c>
      <c r="E7160" s="9">
        <v>2.0657999999999999</v>
      </c>
    </row>
    <row r="7161" spans="1:5" x14ac:dyDescent="0.45">
      <c r="A7161" s="5">
        <f t="shared" si="410"/>
        <v>44860</v>
      </c>
      <c r="B7161" s="4">
        <f t="shared" si="409"/>
        <v>7</v>
      </c>
      <c r="C7161" s="9">
        <v>2.7</v>
      </c>
      <c r="D7161" s="9">
        <v>-0.7</v>
      </c>
      <c r="E7161" s="9">
        <v>2.0619000000000001</v>
      </c>
    </row>
    <row r="7162" spans="1:5" x14ac:dyDescent="0.45">
      <c r="A7162" s="5">
        <f t="shared" si="410"/>
        <v>44860</v>
      </c>
      <c r="B7162" s="4">
        <f t="shared" si="409"/>
        <v>8</v>
      </c>
      <c r="C7162" s="9">
        <v>2.7</v>
      </c>
      <c r="D7162" s="9">
        <v>0</v>
      </c>
      <c r="E7162" s="9">
        <v>2.5600999999999998</v>
      </c>
    </row>
    <row r="7163" spans="1:5" x14ac:dyDescent="0.45">
      <c r="A7163" s="5">
        <f t="shared" si="410"/>
        <v>44860</v>
      </c>
      <c r="B7163" s="4">
        <f t="shared" si="409"/>
        <v>9</v>
      </c>
      <c r="C7163" s="9">
        <v>2.7</v>
      </c>
      <c r="D7163" s="9">
        <v>0</v>
      </c>
      <c r="E7163" s="9">
        <v>2.7101000000000002</v>
      </c>
    </row>
    <row r="7164" spans="1:5" x14ac:dyDescent="0.45">
      <c r="A7164" s="5">
        <f t="shared" si="410"/>
        <v>44860</v>
      </c>
      <c r="B7164" s="4">
        <f t="shared" si="409"/>
        <v>10</v>
      </c>
      <c r="C7164" s="9">
        <v>2.7</v>
      </c>
      <c r="D7164" s="9">
        <v>0</v>
      </c>
      <c r="E7164" s="9">
        <v>2.6246999999999998</v>
      </c>
    </row>
    <row r="7165" spans="1:5" x14ac:dyDescent="0.45">
      <c r="A7165" s="5">
        <f t="shared" si="410"/>
        <v>44860</v>
      </c>
      <c r="B7165" s="4">
        <f t="shared" si="409"/>
        <v>11</v>
      </c>
      <c r="C7165" s="9">
        <v>2.7</v>
      </c>
      <c r="D7165" s="9">
        <v>0</v>
      </c>
      <c r="E7165" s="9">
        <v>1.5760000000000001</v>
      </c>
    </row>
    <row r="7166" spans="1:5" x14ac:dyDescent="0.45">
      <c r="A7166" s="5">
        <f t="shared" si="410"/>
        <v>44860</v>
      </c>
      <c r="B7166" s="4">
        <f t="shared" si="409"/>
        <v>12</v>
      </c>
      <c r="C7166" s="9">
        <v>2.7</v>
      </c>
      <c r="D7166" s="9">
        <v>-1.2</v>
      </c>
      <c r="E7166" s="9">
        <v>1.5880000000000001</v>
      </c>
    </row>
    <row r="7167" spans="1:5" x14ac:dyDescent="0.45">
      <c r="A7167" s="5">
        <f t="shared" si="410"/>
        <v>44860</v>
      </c>
      <c r="B7167" s="4">
        <f t="shared" si="409"/>
        <v>13</v>
      </c>
      <c r="C7167" s="9">
        <v>2.7</v>
      </c>
      <c r="D7167" s="9">
        <v>0</v>
      </c>
      <c r="E7167" s="9">
        <v>1.579</v>
      </c>
    </row>
    <row r="7168" spans="1:5" x14ac:dyDescent="0.45">
      <c r="A7168" s="5">
        <f t="shared" si="410"/>
        <v>44860</v>
      </c>
      <c r="B7168" s="4">
        <f t="shared" si="409"/>
        <v>14</v>
      </c>
      <c r="C7168" s="9">
        <v>2.7</v>
      </c>
      <c r="D7168" s="9">
        <v>0</v>
      </c>
      <c r="E7168" s="9">
        <v>1.6416999999999999</v>
      </c>
    </row>
    <row r="7169" spans="1:5" x14ac:dyDescent="0.45">
      <c r="A7169" s="5">
        <f t="shared" si="410"/>
        <v>44860</v>
      </c>
      <c r="B7169" s="4">
        <f t="shared" si="409"/>
        <v>15</v>
      </c>
      <c r="C7169" s="9">
        <v>2.7</v>
      </c>
      <c r="D7169" s="9">
        <v>0</v>
      </c>
      <c r="E7169" s="9">
        <v>2.7111000000000001</v>
      </c>
    </row>
    <row r="7170" spans="1:5" x14ac:dyDescent="0.45">
      <c r="A7170" s="5">
        <f t="shared" si="410"/>
        <v>44860</v>
      </c>
      <c r="B7170" s="4">
        <f t="shared" si="409"/>
        <v>16</v>
      </c>
      <c r="C7170" s="9">
        <v>2.7</v>
      </c>
      <c r="D7170" s="9">
        <v>0</v>
      </c>
      <c r="E7170" s="9">
        <v>2.7090999999999998</v>
      </c>
    </row>
    <row r="7171" spans="1:5" x14ac:dyDescent="0.45">
      <c r="A7171" s="5">
        <f t="shared" si="410"/>
        <v>44860</v>
      </c>
      <c r="B7171" s="4">
        <f t="shared" si="409"/>
        <v>17</v>
      </c>
      <c r="C7171" s="9">
        <v>2.7</v>
      </c>
      <c r="D7171" s="9">
        <v>0</v>
      </c>
      <c r="E7171" s="9">
        <v>2.7021999999999999</v>
      </c>
    </row>
    <row r="7172" spans="1:5" x14ac:dyDescent="0.45">
      <c r="A7172" s="5">
        <f t="shared" si="410"/>
        <v>44860</v>
      </c>
      <c r="B7172" s="4">
        <f t="shared" si="409"/>
        <v>18</v>
      </c>
      <c r="C7172" s="9">
        <v>2.7</v>
      </c>
      <c r="D7172" s="9">
        <v>0</v>
      </c>
      <c r="E7172" s="9">
        <v>2.7071000000000001</v>
      </c>
    </row>
    <row r="7173" spans="1:5" x14ac:dyDescent="0.45">
      <c r="A7173" s="5">
        <f t="shared" si="410"/>
        <v>44860</v>
      </c>
      <c r="B7173" s="4">
        <f t="shared" si="409"/>
        <v>19</v>
      </c>
      <c r="C7173" s="9">
        <v>2.7</v>
      </c>
      <c r="D7173" s="9">
        <v>0</v>
      </c>
      <c r="E7173" s="9">
        <v>2.6972</v>
      </c>
    </row>
    <row r="7174" spans="1:5" x14ac:dyDescent="0.45">
      <c r="A7174" s="5">
        <f t="shared" si="410"/>
        <v>44860</v>
      </c>
      <c r="B7174" s="4">
        <f t="shared" si="409"/>
        <v>20</v>
      </c>
      <c r="C7174" s="9">
        <v>2.7</v>
      </c>
      <c r="D7174" s="9">
        <v>0</v>
      </c>
      <c r="E7174" s="9">
        <v>2.7151000000000001</v>
      </c>
    </row>
    <row r="7175" spans="1:5" x14ac:dyDescent="0.45">
      <c r="A7175" s="5">
        <f t="shared" si="410"/>
        <v>44860</v>
      </c>
      <c r="B7175" s="4">
        <f t="shared" si="409"/>
        <v>21</v>
      </c>
      <c r="C7175" s="9">
        <v>2.7</v>
      </c>
      <c r="D7175" s="9">
        <v>0</v>
      </c>
      <c r="E7175" s="9">
        <v>2.7012</v>
      </c>
    </row>
    <row r="7176" spans="1:5" x14ac:dyDescent="0.45">
      <c r="A7176" s="5">
        <f t="shared" si="410"/>
        <v>44860</v>
      </c>
      <c r="B7176" s="4">
        <f t="shared" si="409"/>
        <v>22</v>
      </c>
      <c r="C7176" s="9">
        <v>2.7</v>
      </c>
      <c r="D7176" s="9">
        <v>0</v>
      </c>
      <c r="E7176" s="9">
        <v>2.6932</v>
      </c>
    </row>
    <row r="7177" spans="1:5" x14ac:dyDescent="0.45">
      <c r="A7177" s="5">
        <f t="shared" si="410"/>
        <v>44860</v>
      </c>
      <c r="B7177" s="4">
        <f t="shared" si="409"/>
        <v>23</v>
      </c>
      <c r="C7177" s="9">
        <v>2.7</v>
      </c>
      <c r="D7177" s="9">
        <v>0</v>
      </c>
      <c r="E7177" s="9">
        <v>2.6892</v>
      </c>
    </row>
    <row r="7178" spans="1:5" x14ac:dyDescent="0.45">
      <c r="A7178" s="5">
        <f>A7177+1</f>
        <v>44861</v>
      </c>
      <c r="B7178" s="4">
        <f t="shared" si="409"/>
        <v>0</v>
      </c>
      <c r="C7178" s="9">
        <v>2</v>
      </c>
      <c r="D7178" s="9">
        <v>0</v>
      </c>
      <c r="E7178" s="9">
        <v>2.024</v>
      </c>
    </row>
    <row r="7179" spans="1:5" x14ac:dyDescent="0.45">
      <c r="A7179" s="5">
        <f t="shared" ref="A7179:A7201" si="411">A7178</f>
        <v>44861</v>
      </c>
      <c r="B7179" s="4">
        <f t="shared" si="409"/>
        <v>1</v>
      </c>
      <c r="C7179" s="9">
        <v>2</v>
      </c>
      <c r="D7179" s="9">
        <v>0</v>
      </c>
      <c r="E7179" s="9">
        <v>2.0230999999999999</v>
      </c>
    </row>
    <row r="7180" spans="1:5" x14ac:dyDescent="0.45">
      <c r="A7180" s="5">
        <f t="shared" si="411"/>
        <v>44861</v>
      </c>
      <c r="B7180" s="4">
        <f t="shared" si="409"/>
        <v>2</v>
      </c>
      <c r="C7180" s="9">
        <v>2</v>
      </c>
      <c r="D7180" s="9">
        <v>0</v>
      </c>
      <c r="E7180" s="9">
        <v>2.0211000000000001</v>
      </c>
    </row>
    <row r="7181" spans="1:5" x14ac:dyDescent="0.45">
      <c r="A7181" s="5">
        <f t="shared" si="411"/>
        <v>44861</v>
      </c>
      <c r="B7181" s="4">
        <f t="shared" si="409"/>
        <v>3</v>
      </c>
      <c r="C7181" s="9">
        <v>2</v>
      </c>
      <c r="D7181" s="9">
        <v>0</v>
      </c>
      <c r="E7181" s="9">
        <v>2.0211000000000001</v>
      </c>
    </row>
    <row r="7182" spans="1:5" x14ac:dyDescent="0.45">
      <c r="A7182" s="5">
        <f t="shared" si="411"/>
        <v>44861</v>
      </c>
      <c r="B7182" s="4">
        <f t="shared" si="409"/>
        <v>4</v>
      </c>
      <c r="C7182" s="9">
        <v>2</v>
      </c>
      <c r="D7182" s="9">
        <v>0</v>
      </c>
      <c r="E7182" s="9">
        <v>2.0211000000000001</v>
      </c>
    </row>
    <row r="7183" spans="1:5" x14ac:dyDescent="0.45">
      <c r="A7183" s="5">
        <f t="shared" si="411"/>
        <v>44861</v>
      </c>
      <c r="B7183" s="4">
        <f t="shared" si="409"/>
        <v>5</v>
      </c>
      <c r="C7183" s="9">
        <v>2</v>
      </c>
      <c r="D7183" s="9">
        <v>0</v>
      </c>
      <c r="E7183" s="9">
        <v>2.0211000000000001</v>
      </c>
    </row>
    <row r="7184" spans="1:5" x14ac:dyDescent="0.45">
      <c r="A7184" s="5">
        <f t="shared" si="411"/>
        <v>44861</v>
      </c>
      <c r="B7184" s="4">
        <f t="shared" si="409"/>
        <v>6</v>
      </c>
      <c r="C7184" s="9">
        <v>2</v>
      </c>
      <c r="D7184" s="9">
        <v>0</v>
      </c>
      <c r="E7184" s="9">
        <v>2.0171000000000001</v>
      </c>
    </row>
    <row r="7185" spans="1:5" x14ac:dyDescent="0.45">
      <c r="A7185" s="5">
        <f t="shared" si="411"/>
        <v>44861</v>
      </c>
      <c r="B7185" s="4">
        <f t="shared" si="409"/>
        <v>7</v>
      </c>
      <c r="C7185" s="9">
        <v>2</v>
      </c>
      <c r="D7185" s="9">
        <v>0</v>
      </c>
      <c r="E7185" s="9">
        <v>2.0160999999999998</v>
      </c>
    </row>
    <row r="7186" spans="1:5" x14ac:dyDescent="0.45">
      <c r="A7186" s="5">
        <f t="shared" si="411"/>
        <v>44861</v>
      </c>
      <c r="B7186" s="4">
        <f t="shared" si="409"/>
        <v>8</v>
      </c>
      <c r="C7186" s="9">
        <v>2</v>
      </c>
      <c r="D7186" s="9">
        <v>0</v>
      </c>
      <c r="E7186" s="9">
        <v>2.0110999999999999</v>
      </c>
    </row>
    <row r="7187" spans="1:5" x14ac:dyDescent="0.45">
      <c r="A7187" s="5">
        <f t="shared" si="411"/>
        <v>44861</v>
      </c>
      <c r="B7187" s="4">
        <f t="shared" si="409"/>
        <v>9</v>
      </c>
      <c r="C7187" s="9">
        <v>2</v>
      </c>
      <c r="D7187" s="9">
        <v>0</v>
      </c>
      <c r="E7187" s="9">
        <v>1.9653</v>
      </c>
    </row>
    <row r="7188" spans="1:5" x14ac:dyDescent="0.45">
      <c r="A7188" s="5">
        <f t="shared" si="411"/>
        <v>44861</v>
      </c>
      <c r="B7188" s="4">
        <f t="shared" si="409"/>
        <v>10</v>
      </c>
      <c r="C7188" s="9">
        <v>2</v>
      </c>
      <c r="D7188" s="9">
        <v>-0.5</v>
      </c>
      <c r="E7188" s="9">
        <v>1.589</v>
      </c>
    </row>
    <row r="7189" spans="1:5" x14ac:dyDescent="0.45">
      <c r="A7189" s="5">
        <f t="shared" si="411"/>
        <v>44861</v>
      </c>
      <c r="B7189" s="4">
        <f t="shared" si="409"/>
        <v>11</v>
      </c>
      <c r="C7189" s="9">
        <v>2</v>
      </c>
      <c r="D7189" s="9">
        <v>0</v>
      </c>
      <c r="E7189" s="9">
        <v>1.9922</v>
      </c>
    </row>
    <row r="7190" spans="1:5" x14ac:dyDescent="0.45">
      <c r="A7190" s="5">
        <f t="shared" si="411"/>
        <v>44861</v>
      </c>
      <c r="B7190" s="4">
        <f t="shared" si="409"/>
        <v>12</v>
      </c>
      <c r="C7190" s="9">
        <v>2</v>
      </c>
      <c r="D7190" s="9">
        <v>0</v>
      </c>
      <c r="E7190" s="9">
        <v>1.9574</v>
      </c>
    </row>
    <row r="7191" spans="1:5" x14ac:dyDescent="0.45">
      <c r="A7191" s="5">
        <f t="shared" si="411"/>
        <v>44861</v>
      </c>
      <c r="B7191" s="4">
        <f t="shared" si="409"/>
        <v>13</v>
      </c>
      <c r="C7191" s="9">
        <v>2</v>
      </c>
      <c r="D7191" s="9">
        <v>-0.5</v>
      </c>
      <c r="E7191" s="9">
        <v>1.6288</v>
      </c>
    </row>
    <row r="7192" spans="1:5" x14ac:dyDescent="0.45">
      <c r="A7192" s="5">
        <f t="shared" si="411"/>
        <v>44861</v>
      </c>
      <c r="B7192" s="4">
        <f t="shared" si="409"/>
        <v>14</v>
      </c>
      <c r="C7192" s="9">
        <v>2.2000000000000002</v>
      </c>
      <c r="D7192" s="9">
        <v>0</v>
      </c>
      <c r="E7192" s="9">
        <v>2.1514000000000002</v>
      </c>
    </row>
    <row r="7193" spans="1:5" x14ac:dyDescent="0.45">
      <c r="A7193" s="5">
        <f t="shared" si="411"/>
        <v>44861</v>
      </c>
      <c r="B7193" s="4">
        <f t="shared" si="409"/>
        <v>15</v>
      </c>
      <c r="C7193" s="9">
        <v>2.2000000000000002</v>
      </c>
      <c r="D7193" s="9">
        <v>-0.7</v>
      </c>
      <c r="E7193" s="9">
        <v>1.5251999999999999</v>
      </c>
    </row>
    <row r="7194" spans="1:5" x14ac:dyDescent="0.45">
      <c r="A7194" s="5">
        <f t="shared" si="411"/>
        <v>44861</v>
      </c>
      <c r="B7194" s="4">
        <f t="shared" si="409"/>
        <v>16</v>
      </c>
      <c r="C7194" s="9">
        <v>2.2000000000000002</v>
      </c>
      <c r="D7194" s="9">
        <v>-0.7</v>
      </c>
      <c r="E7194" s="9">
        <v>1.5291999999999999</v>
      </c>
    </row>
    <row r="7195" spans="1:5" x14ac:dyDescent="0.45">
      <c r="A7195" s="5">
        <f t="shared" si="411"/>
        <v>44861</v>
      </c>
      <c r="B7195" s="4">
        <f t="shared" ref="B7195:B7258" si="412">B7171</f>
        <v>17</v>
      </c>
      <c r="C7195" s="9">
        <v>2.2000000000000002</v>
      </c>
      <c r="D7195" s="9">
        <v>0</v>
      </c>
      <c r="E7195" s="9">
        <v>1.5311999999999999</v>
      </c>
    </row>
    <row r="7196" spans="1:5" x14ac:dyDescent="0.45">
      <c r="A7196" s="5">
        <f t="shared" si="411"/>
        <v>44861</v>
      </c>
      <c r="B7196" s="4">
        <f t="shared" si="412"/>
        <v>18</v>
      </c>
      <c r="C7196" s="9">
        <v>2.2000000000000002</v>
      </c>
      <c r="D7196" s="9">
        <v>-0.7</v>
      </c>
      <c r="E7196" s="9">
        <v>1.5311999999999999</v>
      </c>
    </row>
    <row r="7197" spans="1:5" x14ac:dyDescent="0.45">
      <c r="A7197" s="5">
        <f t="shared" si="411"/>
        <v>44861</v>
      </c>
      <c r="B7197" s="4">
        <f t="shared" si="412"/>
        <v>19</v>
      </c>
      <c r="C7197" s="9">
        <v>2.2000000000000002</v>
      </c>
      <c r="D7197" s="9">
        <v>-0.7</v>
      </c>
      <c r="E7197" s="9">
        <v>1.5242</v>
      </c>
    </row>
    <row r="7198" spans="1:5" x14ac:dyDescent="0.45">
      <c r="A7198" s="5">
        <f t="shared" si="411"/>
        <v>44861</v>
      </c>
      <c r="B7198" s="4">
        <f t="shared" si="412"/>
        <v>20</v>
      </c>
      <c r="C7198" s="9">
        <v>2.2000000000000002</v>
      </c>
      <c r="D7198" s="9">
        <v>-0.7</v>
      </c>
      <c r="E7198" s="9">
        <v>1.5142</v>
      </c>
    </row>
    <row r="7199" spans="1:5" x14ac:dyDescent="0.45">
      <c r="A7199" s="5">
        <f t="shared" si="411"/>
        <v>44861</v>
      </c>
      <c r="B7199" s="4">
        <f t="shared" si="412"/>
        <v>21</v>
      </c>
      <c r="C7199" s="9">
        <v>2.2000000000000002</v>
      </c>
      <c r="D7199" s="9">
        <v>-0.7</v>
      </c>
      <c r="E7199" s="9">
        <v>1.5222</v>
      </c>
    </row>
    <row r="7200" spans="1:5" x14ac:dyDescent="0.45">
      <c r="A7200" s="5">
        <f t="shared" si="411"/>
        <v>44861</v>
      </c>
      <c r="B7200" s="4">
        <f t="shared" si="412"/>
        <v>22</v>
      </c>
      <c r="C7200" s="9">
        <v>2.2000000000000002</v>
      </c>
      <c r="D7200" s="9">
        <v>0</v>
      </c>
      <c r="E7200" s="9">
        <v>1.5311999999999999</v>
      </c>
    </row>
    <row r="7201" spans="1:5" x14ac:dyDescent="0.45">
      <c r="A7201" s="5">
        <f t="shared" si="411"/>
        <v>44861</v>
      </c>
      <c r="B7201" s="4">
        <f t="shared" si="412"/>
        <v>23</v>
      </c>
      <c r="C7201" s="9">
        <v>2.2000000000000002</v>
      </c>
      <c r="D7201" s="9">
        <v>0</v>
      </c>
      <c r="E7201" s="9">
        <v>1.5510999999999999</v>
      </c>
    </row>
    <row r="7202" spans="1:5" x14ac:dyDescent="0.45">
      <c r="A7202" s="5">
        <f>A7201+1</f>
        <v>44862</v>
      </c>
      <c r="B7202" s="4">
        <f t="shared" si="412"/>
        <v>0</v>
      </c>
      <c r="C7202" s="9">
        <v>2</v>
      </c>
      <c r="D7202" s="9">
        <v>0</v>
      </c>
      <c r="E7202" s="9">
        <v>2.0032000000000001</v>
      </c>
    </row>
    <row r="7203" spans="1:5" x14ac:dyDescent="0.45">
      <c r="A7203" s="5">
        <f t="shared" ref="A7203:A7225" si="413">A7202</f>
        <v>44862</v>
      </c>
      <c r="B7203" s="4">
        <f t="shared" si="412"/>
        <v>1</v>
      </c>
      <c r="C7203" s="9">
        <v>2</v>
      </c>
      <c r="D7203" s="9">
        <v>0</v>
      </c>
      <c r="E7203" s="9">
        <v>1.9682999999999999</v>
      </c>
    </row>
    <row r="7204" spans="1:5" x14ac:dyDescent="0.45">
      <c r="A7204" s="5">
        <f t="shared" si="413"/>
        <v>44862</v>
      </c>
      <c r="B7204" s="4">
        <f t="shared" si="412"/>
        <v>2</v>
      </c>
      <c r="C7204" s="9">
        <v>1.5</v>
      </c>
      <c r="D7204" s="9">
        <v>0</v>
      </c>
      <c r="E7204" s="9">
        <v>1.5302</v>
      </c>
    </row>
    <row r="7205" spans="1:5" x14ac:dyDescent="0.45">
      <c r="A7205" s="5">
        <f t="shared" si="413"/>
        <v>44862</v>
      </c>
      <c r="B7205" s="4">
        <f t="shared" si="412"/>
        <v>3</v>
      </c>
      <c r="C7205" s="9">
        <v>1.5</v>
      </c>
      <c r="D7205" s="9">
        <v>0</v>
      </c>
      <c r="E7205" s="9">
        <v>1.5242</v>
      </c>
    </row>
    <row r="7206" spans="1:5" x14ac:dyDescent="0.45">
      <c r="A7206" s="5">
        <f t="shared" si="413"/>
        <v>44862</v>
      </c>
      <c r="B7206" s="4">
        <f t="shared" si="412"/>
        <v>4</v>
      </c>
      <c r="C7206" s="9">
        <v>1.5</v>
      </c>
      <c r="D7206" s="9">
        <v>0</v>
      </c>
      <c r="E7206" s="9">
        <v>1.5262</v>
      </c>
    </row>
    <row r="7207" spans="1:5" x14ac:dyDescent="0.45">
      <c r="A7207" s="5">
        <f t="shared" si="413"/>
        <v>44862</v>
      </c>
      <c r="B7207" s="4">
        <f t="shared" si="412"/>
        <v>5</v>
      </c>
      <c r="C7207" s="9">
        <v>1.5</v>
      </c>
      <c r="D7207" s="9">
        <v>0</v>
      </c>
      <c r="E7207" s="9">
        <v>1.5271999999999999</v>
      </c>
    </row>
    <row r="7208" spans="1:5" x14ac:dyDescent="0.45">
      <c r="A7208" s="5">
        <f t="shared" si="413"/>
        <v>44862</v>
      </c>
      <c r="B7208" s="4">
        <f t="shared" si="412"/>
        <v>6</v>
      </c>
      <c r="C7208" s="9">
        <v>1.5</v>
      </c>
      <c r="D7208" s="9">
        <v>0</v>
      </c>
      <c r="E7208" s="9">
        <v>1.5291999999999999</v>
      </c>
    </row>
    <row r="7209" spans="1:5" x14ac:dyDescent="0.45">
      <c r="A7209" s="5">
        <f t="shared" si="413"/>
        <v>44862</v>
      </c>
      <c r="B7209" s="4">
        <f t="shared" si="412"/>
        <v>7</v>
      </c>
      <c r="C7209" s="9">
        <v>1.5</v>
      </c>
      <c r="D7209" s="9">
        <v>0</v>
      </c>
      <c r="E7209" s="9">
        <v>1.5331999999999999</v>
      </c>
    </row>
    <row r="7210" spans="1:5" x14ac:dyDescent="0.45">
      <c r="A7210" s="5">
        <f t="shared" si="413"/>
        <v>44862</v>
      </c>
      <c r="B7210" s="4">
        <f t="shared" si="412"/>
        <v>8</v>
      </c>
      <c r="C7210" s="9">
        <v>1.5</v>
      </c>
      <c r="D7210" s="9">
        <v>0</v>
      </c>
      <c r="E7210" s="9">
        <v>1.5142</v>
      </c>
    </row>
    <row r="7211" spans="1:5" x14ac:dyDescent="0.45">
      <c r="A7211" s="5">
        <f t="shared" si="413"/>
        <v>44862</v>
      </c>
      <c r="B7211" s="4">
        <f t="shared" si="412"/>
        <v>9</v>
      </c>
      <c r="C7211" s="9">
        <v>1.5</v>
      </c>
      <c r="D7211" s="9">
        <v>0</v>
      </c>
      <c r="E7211" s="9">
        <v>1.5102</v>
      </c>
    </row>
    <row r="7212" spans="1:5" x14ac:dyDescent="0.45">
      <c r="A7212" s="5">
        <f t="shared" si="413"/>
        <v>44862</v>
      </c>
      <c r="B7212" s="4">
        <f t="shared" si="412"/>
        <v>10</v>
      </c>
      <c r="C7212" s="9">
        <v>1.5</v>
      </c>
      <c r="D7212" s="9">
        <v>0</v>
      </c>
      <c r="E7212" s="9">
        <v>1.4983</v>
      </c>
    </row>
    <row r="7213" spans="1:5" x14ac:dyDescent="0.45">
      <c r="A7213" s="5">
        <f t="shared" si="413"/>
        <v>44862</v>
      </c>
      <c r="B7213" s="4">
        <f t="shared" si="412"/>
        <v>11</v>
      </c>
      <c r="C7213" s="9">
        <v>1.5</v>
      </c>
      <c r="D7213" s="9">
        <v>0</v>
      </c>
      <c r="E7213" s="9">
        <v>1.4963</v>
      </c>
    </row>
    <row r="7214" spans="1:5" x14ac:dyDescent="0.45">
      <c r="A7214" s="5">
        <f t="shared" si="413"/>
        <v>44862</v>
      </c>
      <c r="B7214" s="4">
        <f t="shared" si="412"/>
        <v>12</v>
      </c>
      <c r="C7214" s="9">
        <v>1.5</v>
      </c>
      <c r="D7214" s="9">
        <v>0</v>
      </c>
      <c r="E7214" s="9">
        <v>1.5322</v>
      </c>
    </row>
    <row r="7215" spans="1:5" x14ac:dyDescent="0.45">
      <c r="A7215" s="5">
        <f t="shared" si="413"/>
        <v>44862</v>
      </c>
      <c r="B7215" s="4">
        <f t="shared" si="412"/>
        <v>13</v>
      </c>
      <c r="C7215" s="9">
        <v>1.5</v>
      </c>
      <c r="D7215" s="9">
        <v>0</v>
      </c>
      <c r="E7215" s="9">
        <v>1.5740000000000001</v>
      </c>
    </row>
    <row r="7216" spans="1:5" x14ac:dyDescent="0.45">
      <c r="A7216" s="5">
        <f t="shared" si="413"/>
        <v>44862</v>
      </c>
      <c r="B7216" s="4">
        <f t="shared" si="412"/>
        <v>14</v>
      </c>
      <c r="C7216" s="9">
        <v>1.5</v>
      </c>
      <c r="D7216" s="9">
        <v>0</v>
      </c>
      <c r="E7216" s="9">
        <v>1.6257999999999999</v>
      </c>
    </row>
    <row r="7217" spans="1:5" x14ac:dyDescent="0.45">
      <c r="A7217" s="5">
        <f t="shared" si="413"/>
        <v>44862</v>
      </c>
      <c r="B7217" s="4">
        <f t="shared" si="412"/>
        <v>15</v>
      </c>
      <c r="C7217" s="9">
        <v>1.5</v>
      </c>
      <c r="D7217" s="9">
        <v>0.5</v>
      </c>
      <c r="E7217" s="9">
        <v>2.0728</v>
      </c>
    </row>
    <row r="7218" spans="1:5" x14ac:dyDescent="0.45">
      <c r="A7218" s="5">
        <f t="shared" si="413"/>
        <v>44862</v>
      </c>
      <c r="B7218" s="4">
        <f t="shared" si="412"/>
        <v>16</v>
      </c>
      <c r="C7218" s="9">
        <v>2</v>
      </c>
      <c r="D7218" s="9">
        <v>0</v>
      </c>
      <c r="E7218" s="9">
        <v>2.0737999999999999</v>
      </c>
    </row>
    <row r="7219" spans="1:5" x14ac:dyDescent="0.45">
      <c r="A7219" s="5">
        <f t="shared" si="413"/>
        <v>44862</v>
      </c>
      <c r="B7219" s="4">
        <f t="shared" si="412"/>
        <v>17</v>
      </c>
      <c r="C7219" s="9">
        <v>2</v>
      </c>
      <c r="D7219" s="9">
        <v>0</v>
      </c>
      <c r="E7219" s="9">
        <v>2.0718000000000001</v>
      </c>
    </row>
    <row r="7220" spans="1:5" x14ac:dyDescent="0.45">
      <c r="A7220" s="5">
        <f t="shared" si="413"/>
        <v>44862</v>
      </c>
      <c r="B7220" s="4">
        <f t="shared" si="412"/>
        <v>18</v>
      </c>
      <c r="C7220" s="9">
        <v>2</v>
      </c>
      <c r="D7220" s="9">
        <v>0</v>
      </c>
      <c r="E7220" s="9">
        <v>2.0657999999999999</v>
      </c>
    </row>
    <row r="7221" spans="1:5" x14ac:dyDescent="0.45">
      <c r="A7221" s="5">
        <f t="shared" si="413"/>
        <v>44862</v>
      </c>
      <c r="B7221" s="4">
        <f t="shared" si="412"/>
        <v>19</v>
      </c>
      <c r="C7221" s="9">
        <v>2</v>
      </c>
      <c r="D7221" s="9">
        <v>0</v>
      </c>
      <c r="E7221" s="9">
        <v>2.0629</v>
      </c>
    </row>
    <row r="7222" spans="1:5" x14ac:dyDescent="0.45">
      <c r="A7222" s="5">
        <f t="shared" si="413"/>
        <v>44862</v>
      </c>
      <c r="B7222" s="4">
        <f t="shared" si="412"/>
        <v>20</v>
      </c>
      <c r="C7222" s="9">
        <v>2</v>
      </c>
      <c r="D7222" s="9">
        <v>0</v>
      </c>
      <c r="E7222" s="9">
        <v>2.0619000000000001</v>
      </c>
    </row>
    <row r="7223" spans="1:5" x14ac:dyDescent="0.45">
      <c r="A7223" s="5">
        <f t="shared" si="413"/>
        <v>44862</v>
      </c>
      <c r="B7223" s="4">
        <f t="shared" si="412"/>
        <v>21</v>
      </c>
      <c r="C7223" s="9">
        <v>2</v>
      </c>
      <c r="D7223" s="9">
        <v>0</v>
      </c>
      <c r="E7223" s="9">
        <v>2.0589</v>
      </c>
    </row>
    <row r="7224" spans="1:5" x14ac:dyDescent="0.45">
      <c r="A7224" s="5">
        <f t="shared" si="413"/>
        <v>44862</v>
      </c>
      <c r="B7224" s="4">
        <f t="shared" si="412"/>
        <v>22</v>
      </c>
      <c r="C7224" s="9">
        <v>2</v>
      </c>
      <c r="D7224" s="9">
        <v>0</v>
      </c>
      <c r="E7224" s="9">
        <v>2.0558999999999998</v>
      </c>
    </row>
    <row r="7225" spans="1:5" x14ac:dyDescent="0.45">
      <c r="A7225" s="5">
        <f t="shared" si="413"/>
        <v>44862</v>
      </c>
      <c r="B7225" s="4">
        <f t="shared" si="412"/>
        <v>23</v>
      </c>
      <c r="C7225" s="9">
        <v>2</v>
      </c>
      <c r="D7225" s="9">
        <v>0</v>
      </c>
      <c r="E7225" s="9">
        <v>2.0449000000000002</v>
      </c>
    </row>
    <row r="7226" spans="1:5" x14ac:dyDescent="0.45">
      <c r="A7226" s="5">
        <f>A7225+1</f>
        <v>44863</v>
      </c>
      <c r="B7226" s="4">
        <f t="shared" si="412"/>
        <v>0</v>
      </c>
      <c r="C7226" s="9">
        <v>1.5</v>
      </c>
      <c r="D7226" s="9">
        <v>0</v>
      </c>
      <c r="E7226" s="9">
        <v>1.5142</v>
      </c>
    </row>
    <row r="7227" spans="1:5" x14ac:dyDescent="0.45">
      <c r="A7227" s="5">
        <f t="shared" ref="A7227:A7249" si="414">A7226</f>
        <v>44863</v>
      </c>
      <c r="B7227" s="4">
        <f t="shared" si="412"/>
        <v>1</v>
      </c>
      <c r="C7227" s="9">
        <v>1.5</v>
      </c>
      <c r="D7227" s="9">
        <v>0</v>
      </c>
      <c r="E7227" s="9">
        <v>1.5232000000000001</v>
      </c>
    </row>
    <row r="7228" spans="1:5" x14ac:dyDescent="0.45">
      <c r="A7228" s="5">
        <f t="shared" si="414"/>
        <v>44863</v>
      </c>
      <c r="B7228" s="4">
        <f t="shared" si="412"/>
        <v>2</v>
      </c>
      <c r="C7228" s="9">
        <v>1.5</v>
      </c>
      <c r="D7228" s="9">
        <v>0</v>
      </c>
      <c r="E7228" s="9">
        <v>1.5282</v>
      </c>
    </row>
    <row r="7229" spans="1:5" x14ac:dyDescent="0.45">
      <c r="A7229" s="5">
        <f t="shared" si="414"/>
        <v>44863</v>
      </c>
      <c r="B7229" s="4">
        <f t="shared" si="412"/>
        <v>3</v>
      </c>
      <c r="C7229" s="9">
        <v>1.5</v>
      </c>
      <c r="D7229" s="9">
        <v>0</v>
      </c>
      <c r="E7229" s="9">
        <v>1.5322</v>
      </c>
    </row>
    <row r="7230" spans="1:5" x14ac:dyDescent="0.45">
      <c r="A7230" s="5">
        <f t="shared" si="414"/>
        <v>44863</v>
      </c>
      <c r="B7230" s="4">
        <f t="shared" si="412"/>
        <v>4</v>
      </c>
      <c r="C7230" s="9">
        <v>1.5</v>
      </c>
      <c r="D7230" s="9">
        <v>0</v>
      </c>
      <c r="E7230" s="9">
        <v>1.5860000000000001</v>
      </c>
    </row>
    <row r="7231" spans="1:5" x14ac:dyDescent="0.45">
      <c r="A7231" s="5">
        <f t="shared" si="414"/>
        <v>44863</v>
      </c>
      <c r="B7231" s="4">
        <f t="shared" si="412"/>
        <v>5</v>
      </c>
      <c r="C7231" s="9">
        <v>1.5</v>
      </c>
      <c r="D7231" s="9">
        <v>0.5</v>
      </c>
      <c r="E7231" s="9">
        <v>2.0768</v>
      </c>
    </row>
    <row r="7232" spans="1:5" x14ac:dyDescent="0.45">
      <c r="A7232" s="5">
        <f t="shared" si="414"/>
        <v>44863</v>
      </c>
      <c r="B7232" s="4">
        <f t="shared" si="412"/>
        <v>6</v>
      </c>
      <c r="C7232" s="9">
        <v>1.5</v>
      </c>
      <c r="D7232" s="9">
        <v>0.5</v>
      </c>
      <c r="E7232" s="9">
        <v>2.0718000000000001</v>
      </c>
    </row>
    <row r="7233" spans="1:5" x14ac:dyDescent="0.45">
      <c r="A7233" s="5">
        <f t="shared" si="414"/>
        <v>44863</v>
      </c>
      <c r="B7233" s="4">
        <f t="shared" si="412"/>
        <v>7</v>
      </c>
      <c r="C7233" s="9">
        <v>1.5</v>
      </c>
      <c r="D7233" s="9">
        <v>0.5</v>
      </c>
      <c r="E7233" s="9">
        <v>2.0668000000000002</v>
      </c>
    </row>
    <row r="7234" spans="1:5" x14ac:dyDescent="0.45">
      <c r="A7234" s="5">
        <f t="shared" si="414"/>
        <v>44863</v>
      </c>
      <c r="B7234" s="4">
        <f t="shared" si="412"/>
        <v>8</v>
      </c>
      <c r="C7234" s="9">
        <v>1.5</v>
      </c>
      <c r="D7234" s="9">
        <v>0.5</v>
      </c>
      <c r="E7234" s="9">
        <v>2.0609000000000002</v>
      </c>
    </row>
    <row r="7235" spans="1:5" x14ac:dyDescent="0.45">
      <c r="A7235" s="5">
        <f t="shared" si="414"/>
        <v>44863</v>
      </c>
      <c r="B7235" s="4">
        <f t="shared" si="412"/>
        <v>9</v>
      </c>
      <c r="C7235" s="9">
        <v>2</v>
      </c>
      <c r="D7235" s="9">
        <v>0</v>
      </c>
      <c r="E7235" s="9">
        <v>2.0579000000000001</v>
      </c>
    </row>
    <row r="7236" spans="1:5" x14ac:dyDescent="0.45">
      <c r="A7236" s="5">
        <f t="shared" si="414"/>
        <v>44863</v>
      </c>
      <c r="B7236" s="4">
        <f t="shared" si="412"/>
        <v>10</v>
      </c>
      <c r="C7236" s="9">
        <v>2</v>
      </c>
      <c r="D7236" s="9">
        <v>0</v>
      </c>
      <c r="E7236" s="9">
        <v>2.0598999999999998</v>
      </c>
    </row>
    <row r="7237" spans="1:5" x14ac:dyDescent="0.45">
      <c r="A7237" s="5">
        <f t="shared" si="414"/>
        <v>44863</v>
      </c>
      <c r="B7237" s="4">
        <f t="shared" si="412"/>
        <v>11</v>
      </c>
      <c r="C7237" s="9">
        <v>2</v>
      </c>
      <c r="D7237" s="9">
        <v>0</v>
      </c>
      <c r="E7237" s="9">
        <v>2.0619000000000001</v>
      </c>
    </row>
    <row r="7238" spans="1:5" x14ac:dyDescent="0.45">
      <c r="A7238" s="5">
        <f t="shared" si="414"/>
        <v>44863</v>
      </c>
      <c r="B7238" s="4">
        <f t="shared" si="412"/>
        <v>12</v>
      </c>
      <c r="C7238" s="9">
        <v>2</v>
      </c>
      <c r="D7238" s="9">
        <v>0</v>
      </c>
      <c r="E7238" s="9">
        <v>2.1135999999999999</v>
      </c>
    </row>
    <row r="7239" spans="1:5" x14ac:dyDescent="0.45">
      <c r="A7239" s="5">
        <f t="shared" si="414"/>
        <v>44863</v>
      </c>
      <c r="B7239" s="4">
        <f t="shared" si="412"/>
        <v>13</v>
      </c>
      <c r="C7239" s="9">
        <v>1.5</v>
      </c>
      <c r="D7239" s="9">
        <v>1</v>
      </c>
      <c r="E7239" s="9">
        <v>2.5621</v>
      </c>
    </row>
    <row r="7240" spans="1:5" x14ac:dyDescent="0.45">
      <c r="A7240" s="5">
        <f t="shared" si="414"/>
        <v>44863</v>
      </c>
      <c r="B7240" s="4">
        <f t="shared" si="412"/>
        <v>14</v>
      </c>
      <c r="C7240" s="9">
        <v>1.5</v>
      </c>
      <c r="D7240" s="9">
        <v>1</v>
      </c>
      <c r="E7240" s="9">
        <v>2.5053999999999998</v>
      </c>
    </row>
    <row r="7241" spans="1:5" x14ac:dyDescent="0.45">
      <c r="A7241" s="5">
        <f t="shared" si="414"/>
        <v>44863</v>
      </c>
      <c r="B7241" s="4">
        <f t="shared" si="412"/>
        <v>15</v>
      </c>
      <c r="C7241" s="9">
        <v>1.5</v>
      </c>
      <c r="D7241" s="9">
        <v>0.5</v>
      </c>
      <c r="E7241" s="9">
        <v>2.0657999999999999</v>
      </c>
    </row>
    <row r="7242" spans="1:5" x14ac:dyDescent="0.45">
      <c r="A7242" s="5">
        <f t="shared" si="414"/>
        <v>44863</v>
      </c>
      <c r="B7242" s="4">
        <f t="shared" si="412"/>
        <v>16</v>
      </c>
      <c r="C7242" s="9">
        <v>1.5</v>
      </c>
      <c r="D7242" s="9">
        <v>0.5</v>
      </c>
      <c r="E7242" s="9">
        <v>2.0609000000000002</v>
      </c>
    </row>
    <row r="7243" spans="1:5" x14ac:dyDescent="0.45">
      <c r="A7243" s="5">
        <f t="shared" si="414"/>
        <v>44863</v>
      </c>
      <c r="B7243" s="4">
        <f t="shared" si="412"/>
        <v>17</v>
      </c>
      <c r="C7243" s="9">
        <v>1.5</v>
      </c>
      <c r="D7243" s="9">
        <v>0.5</v>
      </c>
      <c r="E7243" s="9">
        <v>2.0598999999999998</v>
      </c>
    </row>
    <row r="7244" spans="1:5" x14ac:dyDescent="0.45">
      <c r="A7244" s="5">
        <f t="shared" si="414"/>
        <v>44863</v>
      </c>
      <c r="B7244" s="4">
        <f t="shared" si="412"/>
        <v>18</v>
      </c>
      <c r="C7244" s="9">
        <v>1.5</v>
      </c>
      <c r="D7244" s="9">
        <v>0.5</v>
      </c>
      <c r="E7244" s="9">
        <v>2.1076000000000001</v>
      </c>
    </row>
    <row r="7245" spans="1:5" x14ac:dyDescent="0.45">
      <c r="A7245" s="5">
        <f t="shared" si="414"/>
        <v>44863</v>
      </c>
      <c r="B7245" s="4">
        <f t="shared" si="412"/>
        <v>19</v>
      </c>
      <c r="C7245" s="9">
        <v>1.5</v>
      </c>
      <c r="D7245" s="9">
        <v>1</v>
      </c>
      <c r="E7245" s="9">
        <v>2.5640000000000001</v>
      </c>
    </row>
    <row r="7246" spans="1:5" x14ac:dyDescent="0.45">
      <c r="A7246" s="5">
        <f t="shared" si="414"/>
        <v>44863</v>
      </c>
      <c r="B7246" s="4">
        <f t="shared" si="412"/>
        <v>20</v>
      </c>
      <c r="C7246" s="9">
        <v>2</v>
      </c>
      <c r="D7246" s="9">
        <v>0.5</v>
      </c>
      <c r="E7246" s="9">
        <v>2.5640000000000001</v>
      </c>
    </row>
    <row r="7247" spans="1:5" x14ac:dyDescent="0.45">
      <c r="A7247" s="5">
        <f t="shared" si="414"/>
        <v>44863</v>
      </c>
      <c r="B7247" s="4">
        <f t="shared" si="412"/>
        <v>21</v>
      </c>
      <c r="C7247" s="9">
        <v>2</v>
      </c>
      <c r="D7247" s="9">
        <v>0.5</v>
      </c>
      <c r="E7247" s="9">
        <v>2.5303</v>
      </c>
    </row>
    <row r="7248" spans="1:5" x14ac:dyDescent="0.45">
      <c r="A7248" s="5">
        <f t="shared" si="414"/>
        <v>44863</v>
      </c>
      <c r="B7248" s="4">
        <f t="shared" si="412"/>
        <v>22</v>
      </c>
      <c r="C7248" s="9">
        <v>2</v>
      </c>
      <c r="D7248" s="9">
        <v>0</v>
      </c>
      <c r="E7248" s="9">
        <v>2.0579000000000001</v>
      </c>
    </row>
    <row r="7249" spans="1:5" x14ac:dyDescent="0.45">
      <c r="A7249" s="5">
        <f t="shared" si="414"/>
        <v>44863</v>
      </c>
      <c r="B7249" s="4">
        <f t="shared" si="412"/>
        <v>23</v>
      </c>
      <c r="C7249" s="9">
        <v>2</v>
      </c>
      <c r="D7249" s="9">
        <v>0</v>
      </c>
      <c r="E7249" s="9">
        <v>2.1145999999999998</v>
      </c>
    </row>
    <row r="7250" spans="1:5" x14ac:dyDescent="0.45">
      <c r="A7250" s="5">
        <f>A7249+1</f>
        <v>44864</v>
      </c>
      <c r="B7250" s="4">
        <f t="shared" si="412"/>
        <v>0</v>
      </c>
      <c r="C7250" s="9">
        <v>2</v>
      </c>
      <c r="D7250" s="9">
        <v>0.5</v>
      </c>
      <c r="E7250" s="9">
        <v>2.5600999999999998</v>
      </c>
    </row>
    <row r="7251" spans="1:5" x14ac:dyDescent="0.45">
      <c r="A7251" s="5">
        <f t="shared" ref="A7251:A7273" si="415">A7250</f>
        <v>44864</v>
      </c>
      <c r="B7251" s="4">
        <f t="shared" si="412"/>
        <v>1</v>
      </c>
      <c r="C7251" s="9">
        <v>2</v>
      </c>
      <c r="D7251" s="9">
        <v>0.5</v>
      </c>
      <c r="E7251" s="9">
        <v>2.5034000000000001</v>
      </c>
    </row>
    <row r="7252" spans="1:5" x14ac:dyDescent="0.45">
      <c r="A7252" s="5">
        <f t="shared" si="415"/>
        <v>44864</v>
      </c>
      <c r="B7252" s="4">
        <f t="shared" si="412"/>
        <v>2</v>
      </c>
      <c r="C7252" s="9">
        <v>2</v>
      </c>
      <c r="D7252" s="9">
        <v>0.5</v>
      </c>
      <c r="E7252" s="9">
        <v>2.5044</v>
      </c>
    </row>
    <row r="7253" spans="1:5" x14ac:dyDescent="0.45">
      <c r="A7253" s="5">
        <f t="shared" si="415"/>
        <v>44864</v>
      </c>
      <c r="B7253" s="4">
        <f t="shared" si="412"/>
        <v>3</v>
      </c>
      <c r="C7253" s="9">
        <v>2</v>
      </c>
      <c r="D7253" s="9">
        <v>0.5</v>
      </c>
      <c r="E7253" s="9">
        <v>2.5013999999999998</v>
      </c>
    </row>
    <row r="7254" spans="1:5" x14ac:dyDescent="0.45">
      <c r="A7254" s="5">
        <f t="shared" si="415"/>
        <v>44864</v>
      </c>
      <c r="B7254" s="4">
        <f t="shared" si="412"/>
        <v>4</v>
      </c>
      <c r="C7254" s="9">
        <v>2</v>
      </c>
      <c r="D7254" s="9">
        <v>0.5</v>
      </c>
      <c r="E7254" s="9">
        <v>2.4577</v>
      </c>
    </row>
    <row r="7255" spans="1:5" x14ac:dyDescent="0.45">
      <c r="A7255" s="5">
        <f t="shared" si="415"/>
        <v>44864</v>
      </c>
      <c r="B7255" s="4">
        <f t="shared" si="412"/>
        <v>5</v>
      </c>
      <c r="C7255" s="9">
        <v>2</v>
      </c>
      <c r="D7255" s="9">
        <v>0</v>
      </c>
      <c r="E7255" s="9">
        <v>1.9982</v>
      </c>
    </row>
    <row r="7256" spans="1:5" x14ac:dyDescent="0.45">
      <c r="A7256" s="5">
        <f t="shared" si="415"/>
        <v>44864</v>
      </c>
      <c r="B7256" s="4">
        <f t="shared" si="412"/>
        <v>6</v>
      </c>
      <c r="C7256" s="9">
        <v>2</v>
      </c>
      <c r="D7256" s="9">
        <v>0</v>
      </c>
      <c r="E7256" s="9">
        <v>1.9982</v>
      </c>
    </row>
    <row r="7257" spans="1:5" x14ac:dyDescent="0.45">
      <c r="A7257" s="5">
        <f t="shared" si="415"/>
        <v>44864</v>
      </c>
      <c r="B7257" s="4">
        <f t="shared" si="412"/>
        <v>7</v>
      </c>
      <c r="C7257" s="9">
        <v>2</v>
      </c>
      <c r="D7257" s="9">
        <v>0</v>
      </c>
      <c r="E7257" s="9">
        <v>1.9962</v>
      </c>
    </row>
    <row r="7258" spans="1:5" x14ac:dyDescent="0.45">
      <c r="A7258" s="5">
        <f t="shared" si="415"/>
        <v>44864</v>
      </c>
      <c r="B7258" s="4">
        <f t="shared" si="412"/>
        <v>8</v>
      </c>
      <c r="C7258" s="9">
        <v>2</v>
      </c>
      <c r="D7258" s="9">
        <v>0</v>
      </c>
      <c r="E7258" s="9">
        <v>2.0569000000000002</v>
      </c>
    </row>
    <row r="7259" spans="1:5" x14ac:dyDescent="0.45">
      <c r="A7259" s="5">
        <f t="shared" si="415"/>
        <v>44864</v>
      </c>
      <c r="B7259" s="4">
        <f t="shared" ref="B7259:B7322" si="416">B7235</f>
        <v>9</v>
      </c>
      <c r="C7259" s="9">
        <v>2</v>
      </c>
      <c r="D7259" s="9">
        <v>0</v>
      </c>
      <c r="E7259" s="9">
        <v>2.0648</v>
      </c>
    </row>
    <row r="7260" spans="1:5" x14ac:dyDescent="0.45">
      <c r="A7260" s="5">
        <f t="shared" si="415"/>
        <v>44864</v>
      </c>
      <c r="B7260" s="4">
        <f t="shared" si="416"/>
        <v>10</v>
      </c>
      <c r="C7260" s="9">
        <v>2</v>
      </c>
      <c r="D7260" s="9">
        <v>0</v>
      </c>
      <c r="E7260" s="9">
        <v>2.1135999999999999</v>
      </c>
    </row>
    <row r="7261" spans="1:5" x14ac:dyDescent="0.45">
      <c r="A7261" s="5">
        <f t="shared" si="415"/>
        <v>44864</v>
      </c>
      <c r="B7261" s="4">
        <f t="shared" si="416"/>
        <v>11</v>
      </c>
      <c r="C7261" s="9">
        <v>2</v>
      </c>
      <c r="D7261" s="9">
        <v>0</v>
      </c>
      <c r="E7261" s="9">
        <v>2.5531000000000001</v>
      </c>
    </row>
    <row r="7262" spans="1:5" x14ac:dyDescent="0.45">
      <c r="A7262" s="5">
        <f t="shared" si="415"/>
        <v>44864</v>
      </c>
      <c r="B7262" s="4">
        <f t="shared" si="416"/>
        <v>12</v>
      </c>
      <c r="C7262" s="9">
        <v>2</v>
      </c>
      <c r="D7262" s="9">
        <v>0.5</v>
      </c>
      <c r="E7262" s="9">
        <v>2.5571000000000002</v>
      </c>
    </row>
    <row r="7263" spans="1:5" x14ac:dyDescent="0.45">
      <c r="A7263" s="5">
        <f t="shared" si="415"/>
        <v>44864</v>
      </c>
      <c r="B7263" s="4">
        <f t="shared" si="416"/>
        <v>13</v>
      </c>
      <c r="C7263" s="9">
        <v>2</v>
      </c>
      <c r="D7263" s="9">
        <v>0.5</v>
      </c>
      <c r="E7263" s="9">
        <v>2.5581</v>
      </c>
    </row>
    <row r="7264" spans="1:5" x14ac:dyDescent="0.45">
      <c r="A7264" s="5">
        <f t="shared" si="415"/>
        <v>44864</v>
      </c>
      <c r="B7264" s="4">
        <f t="shared" si="416"/>
        <v>14</v>
      </c>
      <c r="C7264" s="9">
        <v>2</v>
      </c>
      <c r="D7264" s="9">
        <v>0.5</v>
      </c>
      <c r="E7264" s="9">
        <v>2.5630999999999999</v>
      </c>
    </row>
    <row r="7265" spans="1:5" x14ac:dyDescent="0.45">
      <c r="A7265" s="5">
        <f t="shared" si="415"/>
        <v>44864</v>
      </c>
      <c r="B7265" s="4">
        <f t="shared" si="416"/>
        <v>15</v>
      </c>
      <c r="C7265" s="9">
        <v>2</v>
      </c>
      <c r="D7265" s="9">
        <v>0.5</v>
      </c>
      <c r="E7265" s="9">
        <v>2.5571000000000002</v>
      </c>
    </row>
    <row r="7266" spans="1:5" x14ac:dyDescent="0.45">
      <c r="A7266" s="5">
        <f t="shared" si="415"/>
        <v>44864</v>
      </c>
      <c r="B7266" s="4">
        <f t="shared" si="416"/>
        <v>16</v>
      </c>
      <c r="C7266" s="9">
        <v>2</v>
      </c>
      <c r="D7266" s="9">
        <v>0.5</v>
      </c>
      <c r="E7266" s="9">
        <v>2.5550999999999999</v>
      </c>
    </row>
    <row r="7267" spans="1:5" x14ac:dyDescent="0.45">
      <c r="A7267" s="5">
        <f t="shared" si="415"/>
        <v>44864</v>
      </c>
      <c r="B7267" s="4">
        <f t="shared" si="416"/>
        <v>17</v>
      </c>
      <c r="C7267" s="9">
        <v>2</v>
      </c>
      <c r="D7267" s="9">
        <v>0.5</v>
      </c>
      <c r="E7267" s="9">
        <v>2.5084</v>
      </c>
    </row>
    <row r="7268" spans="1:5" x14ac:dyDescent="0.45">
      <c r="A7268" s="5">
        <f t="shared" si="415"/>
        <v>44864</v>
      </c>
      <c r="B7268" s="4">
        <f t="shared" si="416"/>
        <v>18</v>
      </c>
      <c r="C7268" s="9">
        <v>2</v>
      </c>
      <c r="D7268" s="9">
        <v>0</v>
      </c>
      <c r="E7268" s="9">
        <v>2.0609000000000002</v>
      </c>
    </row>
    <row r="7269" spans="1:5" x14ac:dyDescent="0.45">
      <c r="A7269" s="5">
        <f t="shared" si="415"/>
        <v>44864</v>
      </c>
      <c r="B7269" s="4">
        <f t="shared" si="416"/>
        <v>19</v>
      </c>
      <c r="C7269" s="9">
        <v>2</v>
      </c>
      <c r="D7269" s="9">
        <v>0</v>
      </c>
      <c r="E7269" s="9">
        <v>2.0032000000000001</v>
      </c>
    </row>
    <row r="7270" spans="1:5" x14ac:dyDescent="0.45">
      <c r="A7270" s="5">
        <f t="shared" si="415"/>
        <v>44864</v>
      </c>
      <c r="B7270" s="4">
        <f t="shared" si="416"/>
        <v>20</v>
      </c>
      <c r="C7270" s="9">
        <v>2</v>
      </c>
      <c r="D7270" s="9">
        <v>0</v>
      </c>
      <c r="E7270" s="9">
        <v>2.0032000000000001</v>
      </c>
    </row>
    <row r="7271" spans="1:5" x14ac:dyDescent="0.45">
      <c r="A7271" s="5">
        <f t="shared" si="415"/>
        <v>44864</v>
      </c>
      <c r="B7271" s="4">
        <f t="shared" si="416"/>
        <v>21</v>
      </c>
      <c r="C7271" s="9">
        <v>2</v>
      </c>
      <c r="D7271" s="9">
        <v>0</v>
      </c>
      <c r="E7271" s="9">
        <v>2.0032000000000001</v>
      </c>
    </row>
    <row r="7272" spans="1:5" x14ac:dyDescent="0.45">
      <c r="A7272" s="5">
        <f t="shared" si="415"/>
        <v>44864</v>
      </c>
      <c r="B7272" s="4">
        <f t="shared" si="416"/>
        <v>22</v>
      </c>
      <c r="C7272" s="9">
        <v>2</v>
      </c>
      <c r="D7272" s="9">
        <v>0</v>
      </c>
      <c r="E7272" s="9">
        <v>2.0051000000000001</v>
      </c>
    </row>
    <row r="7273" spans="1:5" x14ac:dyDescent="0.45">
      <c r="A7273" s="5">
        <f t="shared" si="415"/>
        <v>44864</v>
      </c>
      <c r="B7273" s="4">
        <f t="shared" si="416"/>
        <v>23</v>
      </c>
      <c r="C7273" s="9">
        <v>2</v>
      </c>
      <c r="D7273" s="9">
        <v>0</v>
      </c>
      <c r="E7273" s="9">
        <v>2.0091000000000001</v>
      </c>
    </row>
    <row r="7274" spans="1:5" x14ac:dyDescent="0.45">
      <c r="A7274" s="5">
        <f>A7273+1</f>
        <v>44865</v>
      </c>
      <c r="B7274" s="4">
        <f t="shared" si="416"/>
        <v>0</v>
      </c>
      <c r="C7274" s="9">
        <v>2</v>
      </c>
      <c r="D7274" s="9">
        <v>0</v>
      </c>
      <c r="E7274" s="9">
        <v>2.0101</v>
      </c>
    </row>
    <row r="7275" spans="1:5" x14ac:dyDescent="0.45">
      <c r="A7275" s="5">
        <f t="shared" ref="A7275:A7297" si="417">A7274</f>
        <v>44865</v>
      </c>
      <c r="B7275" s="4">
        <f t="shared" si="416"/>
        <v>1</v>
      </c>
      <c r="C7275" s="9">
        <v>2</v>
      </c>
      <c r="D7275" s="9">
        <v>0</v>
      </c>
      <c r="E7275" s="9">
        <v>2.0141</v>
      </c>
    </row>
    <row r="7276" spans="1:5" x14ac:dyDescent="0.45">
      <c r="A7276" s="5">
        <f t="shared" si="417"/>
        <v>44865</v>
      </c>
      <c r="B7276" s="4">
        <f t="shared" si="416"/>
        <v>2</v>
      </c>
      <c r="C7276" s="9">
        <v>2</v>
      </c>
      <c r="D7276" s="9">
        <v>0</v>
      </c>
      <c r="E7276" s="9">
        <v>2.0190999999999999</v>
      </c>
    </row>
    <row r="7277" spans="1:5" x14ac:dyDescent="0.45">
      <c r="A7277" s="5">
        <f t="shared" si="417"/>
        <v>44865</v>
      </c>
      <c r="B7277" s="4">
        <f t="shared" si="416"/>
        <v>3</v>
      </c>
      <c r="C7277" s="9">
        <v>2</v>
      </c>
      <c r="D7277" s="9">
        <v>0</v>
      </c>
      <c r="E7277" s="9">
        <v>2.0211000000000001</v>
      </c>
    </row>
    <row r="7278" spans="1:5" x14ac:dyDescent="0.45">
      <c r="A7278" s="5">
        <f t="shared" si="417"/>
        <v>44865</v>
      </c>
      <c r="B7278" s="4">
        <f t="shared" si="416"/>
        <v>4</v>
      </c>
      <c r="C7278" s="9">
        <v>2</v>
      </c>
      <c r="D7278" s="9">
        <v>0</v>
      </c>
      <c r="E7278" s="9">
        <v>2.0211000000000001</v>
      </c>
    </row>
    <row r="7279" spans="1:5" x14ac:dyDescent="0.45">
      <c r="A7279" s="5">
        <f t="shared" si="417"/>
        <v>44865</v>
      </c>
      <c r="B7279" s="4">
        <f t="shared" si="416"/>
        <v>5</v>
      </c>
      <c r="C7279" s="9">
        <v>2</v>
      </c>
      <c r="D7279" s="9">
        <v>0</v>
      </c>
      <c r="E7279" s="9">
        <v>2.0270000000000001</v>
      </c>
    </row>
    <row r="7280" spans="1:5" x14ac:dyDescent="0.45">
      <c r="A7280" s="5">
        <f t="shared" si="417"/>
        <v>44865</v>
      </c>
      <c r="B7280" s="4">
        <f t="shared" si="416"/>
        <v>6</v>
      </c>
      <c r="C7280" s="9">
        <v>2</v>
      </c>
      <c r="D7280" s="9">
        <v>0</v>
      </c>
      <c r="E7280" s="9">
        <v>2.0329999999999999</v>
      </c>
    </row>
    <row r="7281" spans="1:5" x14ac:dyDescent="0.45">
      <c r="A7281" s="5">
        <f t="shared" si="417"/>
        <v>44865</v>
      </c>
      <c r="B7281" s="4">
        <f t="shared" si="416"/>
        <v>7</v>
      </c>
      <c r="C7281" s="9">
        <v>2</v>
      </c>
      <c r="D7281" s="9">
        <v>0</v>
      </c>
      <c r="E7281" s="9">
        <v>2.0369999999999999</v>
      </c>
    </row>
    <row r="7282" spans="1:5" x14ac:dyDescent="0.45">
      <c r="A7282" s="5">
        <f t="shared" si="417"/>
        <v>44865</v>
      </c>
      <c r="B7282" s="4">
        <f t="shared" si="416"/>
        <v>8</v>
      </c>
      <c r="C7282" s="9">
        <v>2</v>
      </c>
      <c r="D7282" s="9">
        <v>0</v>
      </c>
      <c r="E7282" s="9">
        <v>2.0529000000000002</v>
      </c>
    </row>
    <row r="7283" spans="1:5" x14ac:dyDescent="0.45">
      <c r="A7283" s="5">
        <f t="shared" si="417"/>
        <v>44865</v>
      </c>
      <c r="B7283" s="4">
        <f t="shared" si="416"/>
        <v>9</v>
      </c>
      <c r="C7283" s="9">
        <v>2</v>
      </c>
      <c r="D7283" s="9">
        <v>0</v>
      </c>
      <c r="E7283" s="9">
        <v>2.0579000000000001</v>
      </c>
    </row>
    <row r="7284" spans="1:5" x14ac:dyDescent="0.45">
      <c r="A7284" s="5">
        <f t="shared" si="417"/>
        <v>44865</v>
      </c>
      <c r="B7284" s="4">
        <f t="shared" si="416"/>
        <v>10</v>
      </c>
      <c r="C7284" s="9">
        <v>2</v>
      </c>
      <c r="D7284" s="9">
        <v>0</v>
      </c>
      <c r="E7284" s="9">
        <v>2.1086</v>
      </c>
    </row>
    <row r="7285" spans="1:5" x14ac:dyDescent="0.45">
      <c r="A7285" s="5">
        <f t="shared" si="417"/>
        <v>44865</v>
      </c>
      <c r="B7285" s="4">
        <f t="shared" si="416"/>
        <v>11</v>
      </c>
      <c r="C7285" s="9">
        <v>2</v>
      </c>
      <c r="D7285" s="9">
        <v>0.5</v>
      </c>
      <c r="E7285" s="9">
        <v>2.5520999999999998</v>
      </c>
    </row>
    <row r="7286" spans="1:5" x14ac:dyDescent="0.45">
      <c r="A7286" s="5">
        <f t="shared" si="417"/>
        <v>44865</v>
      </c>
      <c r="B7286" s="4">
        <f t="shared" si="416"/>
        <v>12</v>
      </c>
      <c r="C7286" s="9">
        <v>2</v>
      </c>
      <c r="D7286" s="9">
        <v>0.5</v>
      </c>
      <c r="E7286" s="9">
        <v>2.5541</v>
      </c>
    </row>
    <row r="7287" spans="1:5" x14ac:dyDescent="0.45">
      <c r="A7287" s="5">
        <f t="shared" si="417"/>
        <v>44865</v>
      </c>
      <c r="B7287" s="4">
        <f t="shared" si="416"/>
        <v>13</v>
      </c>
      <c r="C7287" s="9">
        <v>2</v>
      </c>
      <c r="D7287" s="9">
        <v>0.5</v>
      </c>
      <c r="E7287" s="9">
        <v>2.5550999999999999</v>
      </c>
    </row>
    <row r="7288" spans="1:5" x14ac:dyDescent="0.45">
      <c r="A7288" s="5">
        <f t="shared" si="417"/>
        <v>44865</v>
      </c>
      <c r="B7288" s="4">
        <f t="shared" si="416"/>
        <v>14</v>
      </c>
      <c r="C7288" s="9">
        <v>2</v>
      </c>
      <c r="D7288" s="9">
        <v>0.5</v>
      </c>
      <c r="E7288" s="9">
        <v>2.5621</v>
      </c>
    </row>
    <row r="7289" spans="1:5" x14ac:dyDescent="0.45">
      <c r="A7289" s="5">
        <f t="shared" si="417"/>
        <v>44865</v>
      </c>
      <c r="B7289" s="4">
        <f t="shared" si="416"/>
        <v>15</v>
      </c>
      <c r="C7289" s="9">
        <v>2</v>
      </c>
      <c r="D7289" s="9">
        <v>0.5</v>
      </c>
      <c r="E7289" s="9">
        <v>2.5571000000000002</v>
      </c>
    </row>
    <row r="7290" spans="1:5" x14ac:dyDescent="0.45">
      <c r="A7290" s="5">
        <f t="shared" si="417"/>
        <v>44865</v>
      </c>
      <c r="B7290" s="4">
        <f t="shared" si="416"/>
        <v>16</v>
      </c>
      <c r="C7290" s="9">
        <v>2</v>
      </c>
      <c r="D7290" s="9">
        <v>0</v>
      </c>
      <c r="E7290" s="9">
        <v>2.5600999999999998</v>
      </c>
    </row>
    <row r="7291" spans="1:5" x14ac:dyDescent="0.45">
      <c r="A7291" s="5">
        <f t="shared" si="417"/>
        <v>44865</v>
      </c>
      <c r="B7291" s="4">
        <f t="shared" si="416"/>
        <v>17</v>
      </c>
      <c r="C7291" s="9">
        <v>2</v>
      </c>
      <c r="D7291" s="9">
        <v>0.5</v>
      </c>
      <c r="E7291" s="9">
        <v>2.5560999999999998</v>
      </c>
    </row>
    <row r="7292" spans="1:5" x14ac:dyDescent="0.45">
      <c r="A7292" s="5">
        <f t="shared" si="417"/>
        <v>44865</v>
      </c>
      <c r="B7292" s="4">
        <f t="shared" si="416"/>
        <v>18</v>
      </c>
      <c r="C7292" s="9">
        <v>2</v>
      </c>
      <c r="D7292" s="9">
        <v>0.5</v>
      </c>
      <c r="E7292" s="9">
        <v>2.5590999999999999</v>
      </c>
    </row>
    <row r="7293" spans="1:5" x14ac:dyDescent="0.45">
      <c r="A7293" s="5">
        <f t="shared" si="417"/>
        <v>44865</v>
      </c>
      <c r="B7293" s="4">
        <f t="shared" si="416"/>
        <v>19</v>
      </c>
      <c r="C7293" s="9">
        <v>2</v>
      </c>
      <c r="D7293" s="9">
        <v>0.2</v>
      </c>
      <c r="E7293" s="9">
        <v>2.8153999999999999</v>
      </c>
    </row>
    <row r="7294" spans="1:5" x14ac:dyDescent="0.45">
      <c r="A7294" s="5">
        <f t="shared" si="417"/>
        <v>44865</v>
      </c>
      <c r="B7294" s="4">
        <f t="shared" si="416"/>
        <v>20</v>
      </c>
      <c r="C7294" s="9">
        <v>2</v>
      </c>
      <c r="D7294" s="9">
        <v>0.5</v>
      </c>
      <c r="E7294" s="9">
        <v>3.0666000000000002</v>
      </c>
    </row>
    <row r="7295" spans="1:5" x14ac:dyDescent="0.45">
      <c r="A7295" s="5">
        <f t="shared" si="417"/>
        <v>44865</v>
      </c>
      <c r="B7295" s="4">
        <f t="shared" si="416"/>
        <v>21</v>
      </c>
      <c r="C7295" s="9">
        <v>2</v>
      </c>
      <c r="D7295" s="9">
        <v>1</v>
      </c>
      <c r="E7295" s="9">
        <v>3.1042999999999998</v>
      </c>
    </row>
    <row r="7296" spans="1:5" x14ac:dyDescent="0.45">
      <c r="A7296" s="5">
        <f t="shared" si="417"/>
        <v>44865</v>
      </c>
      <c r="B7296" s="4">
        <f t="shared" si="416"/>
        <v>22</v>
      </c>
      <c r="C7296" s="9">
        <v>2</v>
      </c>
      <c r="D7296" s="9">
        <v>1.5</v>
      </c>
      <c r="E7296" s="9">
        <v>3.5497000000000001</v>
      </c>
    </row>
    <row r="7297" spans="1:5" x14ac:dyDescent="0.45">
      <c r="A7297" s="5">
        <f t="shared" si="417"/>
        <v>44865</v>
      </c>
      <c r="B7297" s="4">
        <f t="shared" si="416"/>
        <v>23</v>
      </c>
      <c r="C7297" s="9">
        <v>2</v>
      </c>
      <c r="D7297" s="9">
        <v>1.5</v>
      </c>
      <c r="E7297" s="9">
        <v>3.5487000000000002</v>
      </c>
    </row>
    <row r="7298" spans="1:5" x14ac:dyDescent="0.45">
      <c r="A7298" s="5">
        <f>A7297+1</f>
        <v>44866</v>
      </c>
      <c r="B7298" s="4">
        <f t="shared" si="416"/>
        <v>0</v>
      </c>
      <c r="C7298" s="9">
        <v>0</v>
      </c>
      <c r="D7298" s="9">
        <v>0</v>
      </c>
      <c r="E7298" s="9">
        <v>0</v>
      </c>
    </row>
    <row r="7299" spans="1:5" x14ac:dyDescent="0.45">
      <c r="A7299" s="5">
        <f t="shared" ref="A7299:A7321" si="418">A7298</f>
        <v>44866</v>
      </c>
      <c r="B7299" s="4">
        <f t="shared" si="416"/>
        <v>1</v>
      </c>
      <c r="C7299" s="9">
        <v>0</v>
      </c>
      <c r="D7299" s="9">
        <v>0</v>
      </c>
      <c r="E7299" s="9">
        <v>0</v>
      </c>
    </row>
    <row r="7300" spans="1:5" x14ac:dyDescent="0.45">
      <c r="A7300" s="5">
        <f t="shared" si="418"/>
        <v>44866</v>
      </c>
      <c r="B7300" s="4">
        <f t="shared" si="416"/>
        <v>2</v>
      </c>
      <c r="C7300" s="9">
        <v>0</v>
      </c>
      <c r="D7300" s="9">
        <v>0</v>
      </c>
      <c r="E7300" s="9">
        <v>0</v>
      </c>
    </row>
    <row r="7301" spans="1:5" x14ac:dyDescent="0.45">
      <c r="A7301" s="5">
        <f t="shared" si="418"/>
        <v>44866</v>
      </c>
      <c r="B7301" s="4">
        <f t="shared" si="416"/>
        <v>3</v>
      </c>
      <c r="C7301" s="9">
        <v>0</v>
      </c>
      <c r="D7301" s="9">
        <v>0</v>
      </c>
      <c r="E7301" s="9">
        <v>0</v>
      </c>
    </row>
    <row r="7302" spans="1:5" x14ac:dyDescent="0.45">
      <c r="A7302" s="5">
        <f t="shared" si="418"/>
        <v>44866</v>
      </c>
      <c r="B7302" s="4">
        <f t="shared" si="416"/>
        <v>4</v>
      </c>
      <c r="C7302" s="9">
        <v>0</v>
      </c>
      <c r="D7302" s="9">
        <v>0</v>
      </c>
      <c r="E7302" s="9">
        <v>0</v>
      </c>
    </row>
    <row r="7303" spans="1:5" x14ac:dyDescent="0.45">
      <c r="A7303" s="5">
        <f t="shared" si="418"/>
        <v>44866</v>
      </c>
      <c r="B7303" s="4">
        <f t="shared" si="416"/>
        <v>5</v>
      </c>
      <c r="C7303" s="9">
        <v>0</v>
      </c>
      <c r="D7303" s="9">
        <v>0</v>
      </c>
      <c r="E7303" s="9">
        <v>0</v>
      </c>
    </row>
    <row r="7304" spans="1:5" x14ac:dyDescent="0.45">
      <c r="A7304" s="5">
        <f t="shared" si="418"/>
        <v>44866</v>
      </c>
      <c r="B7304" s="4">
        <f t="shared" si="416"/>
        <v>6</v>
      </c>
      <c r="C7304" s="9">
        <v>0</v>
      </c>
      <c r="D7304" s="9">
        <v>0</v>
      </c>
      <c r="E7304" s="9">
        <v>0</v>
      </c>
    </row>
    <row r="7305" spans="1:5" x14ac:dyDescent="0.45">
      <c r="A7305" s="5">
        <f t="shared" si="418"/>
        <v>44866</v>
      </c>
      <c r="B7305" s="4">
        <f t="shared" si="416"/>
        <v>7</v>
      </c>
      <c r="C7305" s="9">
        <v>0</v>
      </c>
      <c r="D7305" s="9">
        <v>0</v>
      </c>
      <c r="E7305" s="9">
        <v>0</v>
      </c>
    </row>
    <row r="7306" spans="1:5" x14ac:dyDescent="0.45">
      <c r="A7306" s="5">
        <f t="shared" si="418"/>
        <v>44866</v>
      </c>
      <c r="B7306" s="4">
        <f t="shared" si="416"/>
        <v>8</v>
      </c>
      <c r="C7306" s="9">
        <v>0</v>
      </c>
      <c r="D7306" s="9">
        <v>0</v>
      </c>
      <c r="E7306" s="9">
        <v>0</v>
      </c>
    </row>
    <row r="7307" spans="1:5" x14ac:dyDescent="0.45">
      <c r="A7307" s="5">
        <f t="shared" si="418"/>
        <v>44866</v>
      </c>
      <c r="B7307" s="4">
        <f t="shared" si="416"/>
        <v>9</v>
      </c>
      <c r="C7307" s="9">
        <v>0</v>
      </c>
      <c r="D7307" s="9">
        <v>0</v>
      </c>
      <c r="E7307" s="9">
        <v>0</v>
      </c>
    </row>
    <row r="7308" spans="1:5" x14ac:dyDescent="0.45">
      <c r="A7308" s="5">
        <f t="shared" si="418"/>
        <v>44866</v>
      </c>
      <c r="B7308" s="4">
        <f t="shared" si="416"/>
        <v>10</v>
      </c>
      <c r="C7308" s="9">
        <v>0</v>
      </c>
      <c r="D7308" s="9">
        <v>0</v>
      </c>
      <c r="E7308" s="9">
        <v>0</v>
      </c>
    </row>
    <row r="7309" spans="1:5" x14ac:dyDescent="0.45">
      <c r="A7309" s="5">
        <f t="shared" si="418"/>
        <v>44866</v>
      </c>
      <c r="B7309" s="4">
        <f t="shared" si="416"/>
        <v>11</v>
      </c>
      <c r="C7309" s="9">
        <v>0</v>
      </c>
      <c r="D7309" s="9">
        <v>0</v>
      </c>
      <c r="E7309" s="9">
        <v>0</v>
      </c>
    </row>
    <row r="7310" spans="1:5" x14ac:dyDescent="0.45">
      <c r="A7310" s="5">
        <f t="shared" si="418"/>
        <v>44866</v>
      </c>
      <c r="B7310" s="4">
        <f t="shared" si="416"/>
        <v>12</v>
      </c>
      <c r="C7310" s="9">
        <v>0</v>
      </c>
      <c r="D7310" s="9">
        <v>0</v>
      </c>
      <c r="E7310" s="9">
        <v>0</v>
      </c>
    </row>
    <row r="7311" spans="1:5" x14ac:dyDescent="0.45">
      <c r="A7311" s="5">
        <f t="shared" si="418"/>
        <v>44866</v>
      </c>
      <c r="B7311" s="4">
        <f t="shared" si="416"/>
        <v>13</v>
      </c>
      <c r="C7311" s="9">
        <v>0</v>
      </c>
      <c r="D7311" s="9">
        <v>0</v>
      </c>
      <c r="E7311" s="9">
        <v>0</v>
      </c>
    </row>
    <row r="7312" spans="1:5" x14ac:dyDescent="0.45">
      <c r="A7312" s="5">
        <f t="shared" si="418"/>
        <v>44866</v>
      </c>
      <c r="B7312" s="4">
        <f t="shared" si="416"/>
        <v>14</v>
      </c>
      <c r="C7312" s="9">
        <v>0</v>
      </c>
      <c r="D7312" s="9">
        <v>0</v>
      </c>
      <c r="E7312" s="9">
        <v>0</v>
      </c>
    </row>
    <row r="7313" spans="1:5" x14ac:dyDescent="0.45">
      <c r="A7313" s="5">
        <f t="shared" si="418"/>
        <v>44866</v>
      </c>
      <c r="B7313" s="4">
        <f t="shared" si="416"/>
        <v>15</v>
      </c>
      <c r="C7313" s="9">
        <v>0</v>
      </c>
      <c r="D7313" s="9">
        <v>0</v>
      </c>
      <c r="E7313" s="9">
        <v>0</v>
      </c>
    </row>
    <row r="7314" spans="1:5" x14ac:dyDescent="0.45">
      <c r="A7314" s="5">
        <f t="shared" si="418"/>
        <v>44866</v>
      </c>
      <c r="B7314" s="4">
        <f t="shared" si="416"/>
        <v>16</v>
      </c>
      <c r="C7314" s="9">
        <v>0</v>
      </c>
      <c r="D7314" s="9">
        <v>0</v>
      </c>
      <c r="E7314" s="9">
        <v>0</v>
      </c>
    </row>
    <row r="7315" spans="1:5" x14ac:dyDescent="0.45">
      <c r="A7315" s="5">
        <f t="shared" si="418"/>
        <v>44866</v>
      </c>
      <c r="B7315" s="4">
        <f t="shared" si="416"/>
        <v>17</v>
      </c>
      <c r="C7315" s="9">
        <v>0</v>
      </c>
      <c r="D7315" s="9">
        <v>0</v>
      </c>
      <c r="E7315" s="9">
        <v>0</v>
      </c>
    </row>
    <row r="7316" spans="1:5" x14ac:dyDescent="0.45">
      <c r="A7316" s="5">
        <f t="shared" si="418"/>
        <v>44866</v>
      </c>
      <c r="B7316" s="4">
        <f t="shared" si="416"/>
        <v>18</v>
      </c>
      <c r="C7316" s="9">
        <v>0</v>
      </c>
      <c r="D7316" s="9">
        <v>0</v>
      </c>
      <c r="E7316" s="9">
        <v>0</v>
      </c>
    </row>
    <row r="7317" spans="1:5" x14ac:dyDescent="0.45">
      <c r="A7317" s="5">
        <f t="shared" si="418"/>
        <v>44866</v>
      </c>
      <c r="B7317" s="4">
        <f t="shared" si="416"/>
        <v>19</v>
      </c>
      <c r="C7317" s="9">
        <v>0</v>
      </c>
      <c r="D7317" s="9">
        <v>0</v>
      </c>
      <c r="E7317" s="9">
        <v>0</v>
      </c>
    </row>
    <row r="7318" spans="1:5" x14ac:dyDescent="0.45">
      <c r="A7318" s="5">
        <f t="shared" si="418"/>
        <v>44866</v>
      </c>
      <c r="B7318" s="4">
        <f t="shared" si="416"/>
        <v>20</v>
      </c>
      <c r="C7318" s="9">
        <v>0</v>
      </c>
      <c r="D7318" s="9">
        <v>0</v>
      </c>
      <c r="E7318" s="9">
        <v>3.7999999999999999E-2</v>
      </c>
    </row>
    <row r="7319" spans="1:5" x14ac:dyDescent="0.45">
      <c r="A7319" s="5">
        <f t="shared" si="418"/>
        <v>44866</v>
      </c>
      <c r="B7319" s="4">
        <f t="shared" si="416"/>
        <v>21</v>
      </c>
      <c r="C7319" s="9">
        <v>1</v>
      </c>
      <c r="D7319" s="9">
        <v>0</v>
      </c>
      <c r="E7319" s="9">
        <v>0.98180000000000001</v>
      </c>
    </row>
    <row r="7320" spans="1:5" x14ac:dyDescent="0.45">
      <c r="A7320" s="5">
        <f t="shared" si="418"/>
        <v>44866</v>
      </c>
      <c r="B7320" s="4">
        <f t="shared" si="416"/>
        <v>22</v>
      </c>
      <c r="C7320" s="9">
        <v>0</v>
      </c>
      <c r="D7320" s="9">
        <v>0</v>
      </c>
      <c r="E7320" s="9">
        <v>0</v>
      </c>
    </row>
    <row r="7321" spans="1:5" x14ac:dyDescent="0.45">
      <c r="A7321" s="5">
        <f t="shared" si="418"/>
        <v>44866</v>
      </c>
      <c r="B7321" s="4">
        <f t="shared" si="416"/>
        <v>23</v>
      </c>
      <c r="C7321" s="9">
        <v>0</v>
      </c>
      <c r="D7321" s="9">
        <v>0</v>
      </c>
      <c r="E7321" s="9">
        <v>0</v>
      </c>
    </row>
    <row r="7322" spans="1:5" x14ac:dyDescent="0.45">
      <c r="A7322" s="5">
        <f>A7321+1</f>
        <v>44867</v>
      </c>
      <c r="B7322" s="4">
        <f t="shared" si="416"/>
        <v>0</v>
      </c>
      <c r="C7322" s="9">
        <v>0</v>
      </c>
      <c r="D7322" s="9">
        <v>0</v>
      </c>
      <c r="E7322" s="9">
        <v>0</v>
      </c>
    </row>
    <row r="7323" spans="1:5" x14ac:dyDescent="0.45">
      <c r="A7323" s="5">
        <f t="shared" ref="A7323:A7345" si="419">A7322</f>
        <v>44867</v>
      </c>
      <c r="B7323" s="4">
        <f t="shared" ref="B7323:B7386" si="420">B7299</f>
        <v>1</v>
      </c>
      <c r="C7323" s="9">
        <v>0</v>
      </c>
      <c r="D7323" s="9">
        <v>0</v>
      </c>
      <c r="E7323" s="9">
        <v>0</v>
      </c>
    </row>
    <row r="7324" spans="1:5" x14ac:dyDescent="0.45">
      <c r="A7324" s="5">
        <f t="shared" si="419"/>
        <v>44867</v>
      </c>
      <c r="B7324" s="4">
        <f t="shared" si="420"/>
        <v>2</v>
      </c>
      <c r="C7324" s="9">
        <v>0</v>
      </c>
      <c r="D7324" s="9">
        <v>0</v>
      </c>
      <c r="E7324" s="9">
        <v>0</v>
      </c>
    </row>
    <row r="7325" spans="1:5" x14ac:dyDescent="0.45">
      <c r="A7325" s="5">
        <f t="shared" si="419"/>
        <v>44867</v>
      </c>
      <c r="B7325" s="4">
        <f t="shared" si="420"/>
        <v>3</v>
      </c>
      <c r="C7325" s="9">
        <v>0</v>
      </c>
      <c r="D7325" s="9">
        <v>0</v>
      </c>
      <c r="E7325" s="9">
        <v>0</v>
      </c>
    </row>
    <row r="7326" spans="1:5" x14ac:dyDescent="0.45">
      <c r="A7326" s="5">
        <f t="shared" si="419"/>
        <v>44867</v>
      </c>
      <c r="B7326" s="4">
        <f t="shared" si="420"/>
        <v>4</v>
      </c>
      <c r="C7326" s="9">
        <v>0</v>
      </c>
      <c r="D7326" s="9">
        <v>0</v>
      </c>
      <c r="E7326" s="9">
        <v>0</v>
      </c>
    </row>
    <row r="7327" spans="1:5" x14ac:dyDescent="0.45">
      <c r="A7327" s="5">
        <f t="shared" si="419"/>
        <v>44867</v>
      </c>
      <c r="B7327" s="4">
        <f t="shared" si="420"/>
        <v>5</v>
      </c>
      <c r="C7327" s="9">
        <v>0</v>
      </c>
      <c r="D7327" s="9">
        <v>0</v>
      </c>
      <c r="E7327" s="9">
        <v>0</v>
      </c>
    </row>
    <row r="7328" spans="1:5" x14ac:dyDescent="0.45">
      <c r="A7328" s="5">
        <f t="shared" si="419"/>
        <v>44867</v>
      </c>
      <c r="B7328" s="4">
        <f t="shared" si="420"/>
        <v>6</v>
      </c>
      <c r="C7328" s="9">
        <v>0</v>
      </c>
      <c r="D7328" s="9">
        <v>0</v>
      </c>
      <c r="E7328" s="9">
        <v>0</v>
      </c>
    </row>
    <row r="7329" spans="1:5" x14ac:dyDescent="0.45">
      <c r="A7329" s="5">
        <f t="shared" si="419"/>
        <v>44867</v>
      </c>
      <c r="B7329" s="4">
        <f t="shared" si="420"/>
        <v>7</v>
      </c>
      <c r="C7329" s="9">
        <v>0</v>
      </c>
      <c r="D7329" s="9">
        <v>0</v>
      </c>
      <c r="E7329" s="9">
        <v>0</v>
      </c>
    </row>
    <row r="7330" spans="1:5" x14ac:dyDescent="0.45">
      <c r="A7330" s="5">
        <f t="shared" si="419"/>
        <v>44867</v>
      </c>
      <c r="B7330" s="4">
        <f t="shared" si="420"/>
        <v>8</v>
      </c>
      <c r="C7330" s="9">
        <v>0</v>
      </c>
      <c r="D7330" s="9">
        <v>0</v>
      </c>
      <c r="E7330" s="9">
        <v>0</v>
      </c>
    </row>
    <row r="7331" spans="1:5" x14ac:dyDescent="0.45">
      <c r="A7331" s="5">
        <f t="shared" si="419"/>
        <v>44867</v>
      </c>
      <c r="B7331" s="4">
        <f t="shared" si="420"/>
        <v>9</v>
      </c>
      <c r="C7331" s="9">
        <v>0</v>
      </c>
      <c r="D7331" s="9">
        <v>0</v>
      </c>
      <c r="E7331" s="9">
        <v>0</v>
      </c>
    </row>
    <row r="7332" spans="1:5" x14ac:dyDescent="0.45">
      <c r="A7332" s="5">
        <f t="shared" si="419"/>
        <v>44867</v>
      </c>
      <c r="B7332" s="4">
        <f t="shared" si="420"/>
        <v>10</v>
      </c>
      <c r="C7332" s="9">
        <v>0</v>
      </c>
      <c r="D7332" s="9">
        <v>0</v>
      </c>
      <c r="E7332" s="9">
        <v>0</v>
      </c>
    </row>
    <row r="7333" spans="1:5" x14ac:dyDescent="0.45">
      <c r="A7333" s="5">
        <f t="shared" si="419"/>
        <v>44867</v>
      </c>
      <c r="B7333" s="4">
        <f t="shared" si="420"/>
        <v>11</v>
      </c>
      <c r="C7333" s="9">
        <v>0</v>
      </c>
      <c r="D7333" s="9">
        <v>0</v>
      </c>
      <c r="E7333" s="9">
        <v>0</v>
      </c>
    </row>
    <row r="7334" spans="1:5" x14ac:dyDescent="0.45">
      <c r="A7334" s="5">
        <f t="shared" si="419"/>
        <v>44867</v>
      </c>
      <c r="B7334" s="4">
        <f t="shared" si="420"/>
        <v>12</v>
      </c>
      <c r="C7334" s="9">
        <v>0</v>
      </c>
      <c r="D7334" s="9">
        <v>0</v>
      </c>
      <c r="E7334" s="9">
        <v>0</v>
      </c>
    </row>
    <row r="7335" spans="1:5" x14ac:dyDescent="0.45">
      <c r="A7335" s="5">
        <f t="shared" si="419"/>
        <v>44867</v>
      </c>
      <c r="B7335" s="4">
        <f t="shared" si="420"/>
        <v>13</v>
      </c>
      <c r="C7335" s="9">
        <v>0</v>
      </c>
      <c r="D7335" s="9">
        <v>0</v>
      </c>
      <c r="E7335" s="9">
        <v>0</v>
      </c>
    </row>
    <row r="7336" spans="1:5" x14ac:dyDescent="0.45">
      <c r="A7336" s="5">
        <f t="shared" si="419"/>
        <v>44867</v>
      </c>
      <c r="B7336" s="4">
        <f t="shared" si="420"/>
        <v>14</v>
      </c>
      <c r="C7336" s="9">
        <v>0</v>
      </c>
      <c r="D7336" s="9">
        <v>0</v>
      </c>
      <c r="E7336" s="9">
        <v>0</v>
      </c>
    </row>
    <row r="7337" spans="1:5" x14ac:dyDescent="0.45">
      <c r="A7337" s="5">
        <f t="shared" si="419"/>
        <v>44867</v>
      </c>
      <c r="B7337" s="4">
        <f t="shared" si="420"/>
        <v>15</v>
      </c>
      <c r="C7337" s="9">
        <v>0</v>
      </c>
      <c r="D7337" s="9">
        <v>0</v>
      </c>
      <c r="E7337" s="9">
        <v>0</v>
      </c>
    </row>
    <row r="7338" spans="1:5" x14ac:dyDescent="0.45">
      <c r="A7338" s="5">
        <f t="shared" si="419"/>
        <v>44867</v>
      </c>
      <c r="B7338" s="4">
        <f t="shared" si="420"/>
        <v>16</v>
      </c>
      <c r="C7338" s="9">
        <v>0</v>
      </c>
      <c r="D7338" s="9">
        <v>0</v>
      </c>
      <c r="E7338" s="9">
        <v>0</v>
      </c>
    </row>
    <row r="7339" spans="1:5" x14ac:dyDescent="0.45">
      <c r="A7339" s="5">
        <f t="shared" si="419"/>
        <v>44867</v>
      </c>
      <c r="B7339" s="4">
        <f t="shared" si="420"/>
        <v>17</v>
      </c>
      <c r="C7339" s="9">
        <v>0</v>
      </c>
      <c r="D7339" s="9">
        <v>0</v>
      </c>
      <c r="E7339" s="9">
        <v>0</v>
      </c>
    </row>
    <row r="7340" spans="1:5" x14ac:dyDescent="0.45">
      <c r="A7340" s="5">
        <f t="shared" si="419"/>
        <v>44867</v>
      </c>
      <c r="B7340" s="4">
        <f t="shared" si="420"/>
        <v>18</v>
      </c>
      <c r="C7340" s="9">
        <v>0</v>
      </c>
      <c r="D7340" s="9">
        <v>0</v>
      </c>
      <c r="E7340" s="9">
        <v>0</v>
      </c>
    </row>
    <row r="7341" spans="1:5" x14ac:dyDescent="0.45">
      <c r="A7341" s="5">
        <f t="shared" si="419"/>
        <v>44867</v>
      </c>
      <c r="B7341" s="4">
        <f t="shared" si="420"/>
        <v>19</v>
      </c>
      <c r="C7341" s="9">
        <v>0</v>
      </c>
      <c r="D7341" s="9">
        <v>0</v>
      </c>
      <c r="E7341" s="9">
        <v>0</v>
      </c>
    </row>
    <row r="7342" spans="1:5" x14ac:dyDescent="0.45">
      <c r="A7342" s="5">
        <f t="shared" si="419"/>
        <v>44867</v>
      </c>
      <c r="B7342" s="4">
        <f t="shared" si="420"/>
        <v>20</v>
      </c>
      <c r="C7342" s="9">
        <v>0</v>
      </c>
      <c r="D7342" s="9">
        <v>0</v>
      </c>
      <c r="E7342" s="9">
        <v>4.0000000000000001E-3</v>
      </c>
    </row>
    <row r="7343" spans="1:5" x14ac:dyDescent="0.45">
      <c r="A7343" s="5">
        <f t="shared" si="419"/>
        <v>44867</v>
      </c>
      <c r="B7343" s="4">
        <f t="shared" si="420"/>
        <v>21</v>
      </c>
      <c r="C7343" s="9">
        <v>1</v>
      </c>
      <c r="D7343" s="9">
        <v>0</v>
      </c>
      <c r="E7343" s="9">
        <v>1.0497000000000001</v>
      </c>
    </row>
    <row r="7344" spans="1:5" x14ac:dyDescent="0.45">
      <c r="A7344" s="5">
        <f t="shared" si="419"/>
        <v>44867</v>
      </c>
      <c r="B7344" s="4">
        <f t="shared" si="420"/>
        <v>22</v>
      </c>
      <c r="C7344" s="9">
        <v>0</v>
      </c>
      <c r="D7344" s="9">
        <v>0</v>
      </c>
      <c r="E7344" s="9">
        <v>0</v>
      </c>
    </row>
    <row r="7345" spans="1:5" x14ac:dyDescent="0.45">
      <c r="A7345" s="5">
        <f t="shared" si="419"/>
        <v>44867</v>
      </c>
      <c r="B7345" s="4">
        <f t="shared" si="420"/>
        <v>23</v>
      </c>
      <c r="C7345" s="9">
        <v>0</v>
      </c>
      <c r="D7345" s="9">
        <v>0</v>
      </c>
      <c r="E7345" s="9">
        <v>0</v>
      </c>
    </row>
    <row r="7346" spans="1:5" x14ac:dyDescent="0.45">
      <c r="A7346" s="5">
        <f>A7345+1</f>
        <v>44868</v>
      </c>
      <c r="B7346" s="4">
        <f t="shared" si="420"/>
        <v>0</v>
      </c>
      <c r="C7346" s="9">
        <v>0</v>
      </c>
      <c r="D7346" s="9">
        <v>0</v>
      </c>
      <c r="E7346" s="9">
        <v>0</v>
      </c>
    </row>
    <row r="7347" spans="1:5" x14ac:dyDescent="0.45">
      <c r="A7347" s="5">
        <f t="shared" ref="A7347:A7369" si="421">A7346</f>
        <v>44868</v>
      </c>
      <c r="B7347" s="4">
        <f t="shared" si="420"/>
        <v>1</v>
      </c>
      <c r="C7347" s="9">
        <v>0</v>
      </c>
      <c r="D7347" s="9">
        <v>0</v>
      </c>
      <c r="E7347" s="9">
        <v>0</v>
      </c>
    </row>
    <row r="7348" spans="1:5" x14ac:dyDescent="0.45">
      <c r="A7348" s="5">
        <f t="shared" si="421"/>
        <v>44868</v>
      </c>
      <c r="B7348" s="4">
        <f t="shared" si="420"/>
        <v>2</v>
      </c>
      <c r="C7348" s="9">
        <v>0</v>
      </c>
      <c r="D7348" s="9">
        <v>0</v>
      </c>
      <c r="E7348" s="9">
        <v>0</v>
      </c>
    </row>
    <row r="7349" spans="1:5" x14ac:dyDescent="0.45">
      <c r="A7349" s="5">
        <f t="shared" si="421"/>
        <v>44868</v>
      </c>
      <c r="B7349" s="4">
        <f t="shared" si="420"/>
        <v>3</v>
      </c>
      <c r="C7349" s="9">
        <v>0</v>
      </c>
      <c r="D7349" s="9">
        <v>0</v>
      </c>
      <c r="E7349" s="9">
        <v>0</v>
      </c>
    </row>
    <row r="7350" spans="1:5" x14ac:dyDescent="0.45">
      <c r="A7350" s="5">
        <f t="shared" si="421"/>
        <v>44868</v>
      </c>
      <c r="B7350" s="4">
        <f t="shared" si="420"/>
        <v>4</v>
      </c>
      <c r="C7350" s="9">
        <v>0</v>
      </c>
      <c r="D7350" s="9">
        <v>0</v>
      </c>
      <c r="E7350" s="9">
        <v>0</v>
      </c>
    </row>
    <row r="7351" spans="1:5" x14ac:dyDescent="0.45">
      <c r="A7351" s="5">
        <f t="shared" si="421"/>
        <v>44868</v>
      </c>
      <c r="B7351" s="4">
        <f t="shared" si="420"/>
        <v>5</v>
      </c>
      <c r="C7351" s="9">
        <v>0</v>
      </c>
      <c r="D7351" s="9">
        <v>0</v>
      </c>
      <c r="E7351" s="9">
        <v>0</v>
      </c>
    </row>
    <row r="7352" spans="1:5" x14ac:dyDescent="0.45">
      <c r="A7352" s="5">
        <f t="shared" si="421"/>
        <v>44868</v>
      </c>
      <c r="B7352" s="4">
        <f t="shared" si="420"/>
        <v>6</v>
      </c>
      <c r="C7352" s="9">
        <v>0</v>
      </c>
      <c r="D7352" s="9">
        <v>0</v>
      </c>
      <c r="E7352" s="9">
        <v>0</v>
      </c>
    </row>
    <row r="7353" spans="1:5" x14ac:dyDescent="0.45">
      <c r="A7353" s="5">
        <f t="shared" si="421"/>
        <v>44868</v>
      </c>
      <c r="B7353" s="4">
        <f t="shared" si="420"/>
        <v>7</v>
      </c>
      <c r="C7353" s="9">
        <v>0</v>
      </c>
      <c r="D7353" s="9">
        <v>0</v>
      </c>
      <c r="E7353" s="9">
        <v>0</v>
      </c>
    </row>
    <row r="7354" spans="1:5" x14ac:dyDescent="0.45">
      <c r="A7354" s="5">
        <f t="shared" si="421"/>
        <v>44868</v>
      </c>
      <c r="B7354" s="4">
        <f t="shared" si="420"/>
        <v>8</v>
      </c>
      <c r="C7354" s="9">
        <v>0</v>
      </c>
      <c r="D7354" s="9">
        <v>0</v>
      </c>
      <c r="E7354" s="9">
        <v>0</v>
      </c>
    </row>
    <row r="7355" spans="1:5" x14ac:dyDescent="0.45">
      <c r="A7355" s="5">
        <f t="shared" si="421"/>
        <v>44868</v>
      </c>
      <c r="B7355" s="4">
        <f t="shared" si="420"/>
        <v>9</v>
      </c>
      <c r="C7355" s="9">
        <v>0</v>
      </c>
      <c r="D7355" s="9">
        <v>0</v>
      </c>
      <c r="E7355" s="9">
        <v>0</v>
      </c>
    </row>
    <row r="7356" spans="1:5" x14ac:dyDescent="0.45">
      <c r="A7356" s="5">
        <f t="shared" si="421"/>
        <v>44868</v>
      </c>
      <c r="B7356" s="4">
        <f t="shared" si="420"/>
        <v>10</v>
      </c>
      <c r="C7356" s="9">
        <v>0</v>
      </c>
      <c r="D7356" s="9">
        <v>0</v>
      </c>
      <c r="E7356" s="9">
        <v>0</v>
      </c>
    </row>
    <row r="7357" spans="1:5" x14ac:dyDescent="0.45">
      <c r="A7357" s="5">
        <f t="shared" si="421"/>
        <v>44868</v>
      </c>
      <c r="B7357" s="4">
        <f t="shared" si="420"/>
        <v>11</v>
      </c>
      <c r="C7357" s="9">
        <v>0</v>
      </c>
      <c r="D7357" s="9">
        <v>0</v>
      </c>
      <c r="E7357" s="9">
        <v>0</v>
      </c>
    </row>
    <row r="7358" spans="1:5" x14ac:dyDescent="0.45">
      <c r="A7358" s="5">
        <f t="shared" si="421"/>
        <v>44868</v>
      </c>
      <c r="B7358" s="4">
        <f t="shared" si="420"/>
        <v>12</v>
      </c>
      <c r="C7358" s="9">
        <v>0</v>
      </c>
      <c r="D7358" s="9">
        <v>0</v>
      </c>
      <c r="E7358" s="9">
        <v>0</v>
      </c>
    </row>
    <row r="7359" spans="1:5" x14ac:dyDescent="0.45">
      <c r="A7359" s="5">
        <f t="shared" si="421"/>
        <v>44868</v>
      </c>
      <c r="B7359" s="4">
        <f t="shared" si="420"/>
        <v>13</v>
      </c>
      <c r="C7359" s="9">
        <v>0</v>
      </c>
      <c r="D7359" s="9">
        <v>0</v>
      </c>
      <c r="E7359" s="9">
        <v>0</v>
      </c>
    </row>
    <row r="7360" spans="1:5" x14ac:dyDescent="0.45">
      <c r="A7360" s="5">
        <f t="shared" si="421"/>
        <v>44868</v>
      </c>
      <c r="B7360" s="4">
        <f t="shared" si="420"/>
        <v>14</v>
      </c>
      <c r="C7360" s="9">
        <v>0</v>
      </c>
      <c r="D7360" s="9">
        <v>0</v>
      </c>
      <c r="E7360" s="9">
        <v>0</v>
      </c>
    </row>
    <row r="7361" spans="1:5" x14ac:dyDescent="0.45">
      <c r="A7361" s="5">
        <f t="shared" si="421"/>
        <v>44868</v>
      </c>
      <c r="B7361" s="4">
        <f t="shared" si="420"/>
        <v>15</v>
      </c>
      <c r="C7361" s="9">
        <v>0</v>
      </c>
      <c r="D7361" s="9">
        <v>0</v>
      </c>
      <c r="E7361" s="9">
        <v>0</v>
      </c>
    </row>
    <row r="7362" spans="1:5" x14ac:dyDescent="0.45">
      <c r="A7362" s="5">
        <f t="shared" si="421"/>
        <v>44868</v>
      </c>
      <c r="B7362" s="4">
        <f t="shared" si="420"/>
        <v>16</v>
      </c>
      <c r="C7362" s="9">
        <v>0</v>
      </c>
      <c r="D7362" s="9">
        <v>0</v>
      </c>
      <c r="E7362" s="9">
        <v>0</v>
      </c>
    </row>
    <row r="7363" spans="1:5" x14ac:dyDescent="0.45">
      <c r="A7363" s="5">
        <f t="shared" si="421"/>
        <v>44868</v>
      </c>
      <c r="B7363" s="4">
        <f t="shared" si="420"/>
        <v>17</v>
      </c>
      <c r="C7363" s="9">
        <v>0</v>
      </c>
      <c r="D7363" s="9">
        <v>0</v>
      </c>
      <c r="E7363" s="9">
        <v>0</v>
      </c>
    </row>
    <row r="7364" spans="1:5" x14ac:dyDescent="0.45">
      <c r="A7364" s="5">
        <f t="shared" si="421"/>
        <v>44868</v>
      </c>
      <c r="B7364" s="4">
        <f t="shared" si="420"/>
        <v>18</v>
      </c>
      <c r="C7364" s="9">
        <v>0</v>
      </c>
      <c r="D7364" s="9">
        <v>0</v>
      </c>
      <c r="E7364" s="9">
        <v>0</v>
      </c>
    </row>
    <row r="7365" spans="1:5" x14ac:dyDescent="0.45">
      <c r="A7365" s="5">
        <f t="shared" si="421"/>
        <v>44868</v>
      </c>
      <c r="B7365" s="4">
        <f t="shared" si="420"/>
        <v>19</v>
      </c>
      <c r="C7365" s="9">
        <v>0</v>
      </c>
      <c r="D7365" s="9">
        <v>0</v>
      </c>
      <c r="E7365" s="9">
        <v>0</v>
      </c>
    </row>
    <row r="7366" spans="1:5" x14ac:dyDescent="0.45">
      <c r="A7366" s="5">
        <f t="shared" si="421"/>
        <v>44868</v>
      </c>
      <c r="B7366" s="4">
        <f t="shared" si="420"/>
        <v>20</v>
      </c>
      <c r="C7366" s="9">
        <v>0</v>
      </c>
      <c r="D7366" s="9">
        <v>0</v>
      </c>
      <c r="E7366" s="9">
        <v>0.04</v>
      </c>
    </row>
    <row r="7367" spans="1:5" x14ac:dyDescent="0.45">
      <c r="A7367" s="5">
        <f t="shared" si="421"/>
        <v>44868</v>
      </c>
      <c r="B7367" s="4">
        <f t="shared" si="420"/>
        <v>21</v>
      </c>
      <c r="C7367" s="9">
        <v>1</v>
      </c>
      <c r="D7367" s="9">
        <v>0</v>
      </c>
      <c r="E7367" s="9">
        <v>0.99980000000000002</v>
      </c>
    </row>
    <row r="7368" spans="1:5" x14ac:dyDescent="0.45">
      <c r="A7368" s="5">
        <f t="shared" si="421"/>
        <v>44868</v>
      </c>
      <c r="B7368" s="4">
        <f t="shared" si="420"/>
        <v>22</v>
      </c>
      <c r="C7368" s="9">
        <v>0</v>
      </c>
      <c r="D7368" s="9">
        <v>0</v>
      </c>
      <c r="E7368" s="9">
        <v>0</v>
      </c>
    </row>
    <row r="7369" spans="1:5" x14ac:dyDescent="0.45">
      <c r="A7369" s="5">
        <f t="shared" si="421"/>
        <v>44868</v>
      </c>
      <c r="B7369" s="4">
        <f t="shared" si="420"/>
        <v>23</v>
      </c>
      <c r="C7369" s="9">
        <v>0</v>
      </c>
      <c r="D7369" s="9">
        <v>0</v>
      </c>
      <c r="E7369" s="9">
        <v>0</v>
      </c>
    </row>
    <row r="7370" spans="1:5" x14ac:dyDescent="0.45">
      <c r="A7370" s="5">
        <f>A7369+1</f>
        <v>44869</v>
      </c>
      <c r="B7370" s="4">
        <f t="shared" si="420"/>
        <v>0</v>
      </c>
      <c r="C7370" s="9">
        <v>0</v>
      </c>
      <c r="D7370" s="9">
        <v>0</v>
      </c>
      <c r="E7370" s="9">
        <v>0</v>
      </c>
    </row>
    <row r="7371" spans="1:5" x14ac:dyDescent="0.45">
      <c r="A7371" s="5">
        <f t="shared" ref="A7371:A7393" si="422">A7370</f>
        <v>44869</v>
      </c>
      <c r="B7371" s="4">
        <f t="shared" si="420"/>
        <v>1</v>
      </c>
      <c r="C7371" s="9">
        <v>0</v>
      </c>
      <c r="D7371" s="9">
        <v>0</v>
      </c>
      <c r="E7371" s="9">
        <v>0</v>
      </c>
    </row>
    <row r="7372" spans="1:5" x14ac:dyDescent="0.45">
      <c r="A7372" s="5">
        <f t="shared" si="422"/>
        <v>44869</v>
      </c>
      <c r="B7372" s="4">
        <f t="shared" si="420"/>
        <v>2</v>
      </c>
      <c r="C7372" s="9">
        <v>0</v>
      </c>
      <c r="D7372" s="9">
        <v>0</v>
      </c>
      <c r="E7372" s="9">
        <v>0</v>
      </c>
    </row>
    <row r="7373" spans="1:5" x14ac:dyDescent="0.45">
      <c r="A7373" s="5">
        <f t="shared" si="422"/>
        <v>44869</v>
      </c>
      <c r="B7373" s="4">
        <f t="shared" si="420"/>
        <v>3</v>
      </c>
      <c r="C7373" s="9">
        <v>0</v>
      </c>
      <c r="D7373" s="9">
        <v>0</v>
      </c>
      <c r="E7373" s="9">
        <v>0</v>
      </c>
    </row>
    <row r="7374" spans="1:5" x14ac:dyDescent="0.45">
      <c r="A7374" s="5">
        <f t="shared" si="422"/>
        <v>44869</v>
      </c>
      <c r="B7374" s="4">
        <f t="shared" si="420"/>
        <v>4</v>
      </c>
      <c r="C7374" s="9">
        <v>0</v>
      </c>
      <c r="D7374" s="9">
        <v>0</v>
      </c>
      <c r="E7374" s="9">
        <v>0</v>
      </c>
    </row>
    <row r="7375" spans="1:5" x14ac:dyDescent="0.45">
      <c r="A7375" s="5">
        <f t="shared" si="422"/>
        <v>44869</v>
      </c>
      <c r="B7375" s="4">
        <f t="shared" si="420"/>
        <v>5</v>
      </c>
      <c r="C7375" s="9">
        <v>0</v>
      </c>
      <c r="D7375" s="9">
        <v>0</v>
      </c>
      <c r="E7375" s="9">
        <v>0</v>
      </c>
    </row>
    <row r="7376" spans="1:5" x14ac:dyDescent="0.45">
      <c r="A7376" s="5">
        <f t="shared" si="422"/>
        <v>44869</v>
      </c>
      <c r="B7376" s="4">
        <f t="shared" si="420"/>
        <v>6</v>
      </c>
      <c r="C7376" s="9">
        <v>0</v>
      </c>
      <c r="D7376" s="9">
        <v>0</v>
      </c>
      <c r="E7376" s="9">
        <v>0</v>
      </c>
    </row>
    <row r="7377" spans="1:5" x14ac:dyDescent="0.45">
      <c r="A7377" s="5">
        <f t="shared" si="422"/>
        <v>44869</v>
      </c>
      <c r="B7377" s="4">
        <f t="shared" si="420"/>
        <v>7</v>
      </c>
      <c r="C7377" s="9">
        <v>0</v>
      </c>
      <c r="D7377" s="9">
        <v>0</v>
      </c>
      <c r="E7377" s="9">
        <v>0</v>
      </c>
    </row>
    <row r="7378" spans="1:5" x14ac:dyDescent="0.45">
      <c r="A7378" s="5">
        <f t="shared" si="422"/>
        <v>44869</v>
      </c>
      <c r="B7378" s="4">
        <f t="shared" si="420"/>
        <v>8</v>
      </c>
      <c r="C7378" s="9">
        <v>0</v>
      </c>
      <c r="D7378" s="9">
        <v>0</v>
      </c>
      <c r="E7378" s="9">
        <v>6.8000000000000005E-2</v>
      </c>
    </row>
    <row r="7379" spans="1:5" x14ac:dyDescent="0.45">
      <c r="A7379" s="5">
        <f t="shared" si="422"/>
        <v>44869</v>
      </c>
      <c r="B7379" s="4">
        <f t="shared" si="420"/>
        <v>9</v>
      </c>
      <c r="C7379" s="9">
        <v>1</v>
      </c>
      <c r="D7379" s="9">
        <v>0</v>
      </c>
      <c r="E7379" s="9">
        <v>0.96689999999999998</v>
      </c>
    </row>
    <row r="7380" spans="1:5" x14ac:dyDescent="0.45">
      <c r="A7380" s="5">
        <f t="shared" si="422"/>
        <v>44869</v>
      </c>
      <c r="B7380" s="4">
        <f t="shared" si="420"/>
        <v>10</v>
      </c>
      <c r="C7380" s="9">
        <v>0</v>
      </c>
      <c r="D7380" s="9">
        <v>0</v>
      </c>
      <c r="E7380" s="9">
        <v>0</v>
      </c>
    </row>
    <row r="7381" spans="1:5" x14ac:dyDescent="0.45">
      <c r="A7381" s="5">
        <f t="shared" si="422"/>
        <v>44869</v>
      </c>
      <c r="B7381" s="4">
        <f t="shared" si="420"/>
        <v>11</v>
      </c>
      <c r="C7381" s="9">
        <v>0</v>
      </c>
      <c r="D7381" s="9">
        <v>0</v>
      </c>
      <c r="E7381" s="9">
        <v>0</v>
      </c>
    </row>
    <row r="7382" spans="1:5" x14ac:dyDescent="0.45">
      <c r="A7382" s="5">
        <f t="shared" si="422"/>
        <v>44869</v>
      </c>
      <c r="B7382" s="4">
        <f t="shared" si="420"/>
        <v>12</v>
      </c>
      <c r="C7382" s="9">
        <v>0</v>
      </c>
      <c r="D7382" s="9">
        <v>0</v>
      </c>
      <c r="E7382" s="9">
        <v>0</v>
      </c>
    </row>
    <row r="7383" spans="1:5" x14ac:dyDescent="0.45">
      <c r="A7383" s="5">
        <f t="shared" si="422"/>
        <v>44869</v>
      </c>
      <c r="B7383" s="4">
        <f t="shared" si="420"/>
        <v>13</v>
      </c>
      <c r="C7383" s="9">
        <v>0</v>
      </c>
      <c r="D7383" s="9">
        <v>0</v>
      </c>
      <c r="E7383" s="9">
        <v>0</v>
      </c>
    </row>
    <row r="7384" spans="1:5" x14ac:dyDescent="0.45">
      <c r="A7384" s="5">
        <f t="shared" si="422"/>
        <v>44869</v>
      </c>
      <c r="B7384" s="4">
        <f t="shared" si="420"/>
        <v>14</v>
      </c>
      <c r="C7384" s="9">
        <v>0</v>
      </c>
      <c r="D7384" s="9">
        <v>0</v>
      </c>
      <c r="E7384" s="9">
        <v>0</v>
      </c>
    </row>
    <row r="7385" spans="1:5" x14ac:dyDescent="0.45">
      <c r="A7385" s="5">
        <f t="shared" si="422"/>
        <v>44869</v>
      </c>
      <c r="B7385" s="4">
        <f t="shared" si="420"/>
        <v>15</v>
      </c>
      <c r="C7385" s="9">
        <v>0</v>
      </c>
      <c r="D7385" s="9">
        <v>0</v>
      </c>
      <c r="E7385" s="9">
        <v>0</v>
      </c>
    </row>
    <row r="7386" spans="1:5" x14ac:dyDescent="0.45">
      <c r="A7386" s="5">
        <f t="shared" si="422"/>
        <v>44869</v>
      </c>
      <c r="B7386" s="4">
        <f t="shared" si="420"/>
        <v>16</v>
      </c>
      <c r="C7386" s="9">
        <v>0</v>
      </c>
      <c r="D7386" s="9">
        <v>0</v>
      </c>
      <c r="E7386" s="9">
        <v>0</v>
      </c>
    </row>
    <row r="7387" spans="1:5" x14ac:dyDescent="0.45">
      <c r="A7387" s="5">
        <f t="shared" si="422"/>
        <v>44869</v>
      </c>
      <c r="B7387" s="4">
        <f t="shared" ref="B7387:B7450" si="423">B7363</f>
        <v>17</v>
      </c>
      <c r="C7387" s="9">
        <v>0</v>
      </c>
      <c r="D7387" s="9">
        <v>0</v>
      </c>
      <c r="E7387" s="9">
        <v>0</v>
      </c>
    </row>
    <row r="7388" spans="1:5" x14ac:dyDescent="0.45">
      <c r="A7388" s="5">
        <f t="shared" si="422"/>
        <v>44869</v>
      </c>
      <c r="B7388" s="4">
        <f t="shared" si="423"/>
        <v>18</v>
      </c>
      <c r="C7388" s="9">
        <v>0</v>
      </c>
      <c r="D7388" s="9">
        <v>0</v>
      </c>
      <c r="E7388" s="9">
        <v>0</v>
      </c>
    </row>
    <row r="7389" spans="1:5" x14ac:dyDescent="0.45">
      <c r="A7389" s="5">
        <f t="shared" si="422"/>
        <v>44869</v>
      </c>
      <c r="B7389" s="4">
        <f t="shared" si="423"/>
        <v>19</v>
      </c>
      <c r="C7389" s="9">
        <v>0</v>
      </c>
      <c r="D7389" s="9">
        <v>0</v>
      </c>
      <c r="E7389" s="9">
        <v>0</v>
      </c>
    </row>
    <row r="7390" spans="1:5" x14ac:dyDescent="0.45">
      <c r="A7390" s="5">
        <f t="shared" si="422"/>
        <v>44869</v>
      </c>
      <c r="B7390" s="4">
        <f t="shared" si="423"/>
        <v>20</v>
      </c>
      <c r="C7390" s="9">
        <v>0</v>
      </c>
      <c r="D7390" s="9">
        <v>0</v>
      </c>
      <c r="E7390" s="9">
        <v>6.3E-2</v>
      </c>
    </row>
    <row r="7391" spans="1:5" x14ac:dyDescent="0.45">
      <c r="A7391" s="5">
        <f t="shared" si="422"/>
        <v>44869</v>
      </c>
      <c r="B7391" s="4">
        <f t="shared" si="423"/>
        <v>21</v>
      </c>
      <c r="C7391" s="9">
        <v>1</v>
      </c>
      <c r="D7391" s="9">
        <v>0</v>
      </c>
      <c r="E7391" s="9">
        <v>0.96889999999999998</v>
      </c>
    </row>
    <row r="7392" spans="1:5" x14ac:dyDescent="0.45">
      <c r="A7392" s="5">
        <f t="shared" si="422"/>
        <v>44869</v>
      </c>
      <c r="B7392" s="4">
        <f t="shared" si="423"/>
        <v>22</v>
      </c>
      <c r="C7392" s="9">
        <v>0</v>
      </c>
      <c r="D7392" s="9">
        <v>0</v>
      </c>
      <c r="E7392" s="9">
        <v>0</v>
      </c>
    </row>
    <row r="7393" spans="1:5" x14ac:dyDescent="0.45">
      <c r="A7393" s="5">
        <f t="shared" si="422"/>
        <v>44869</v>
      </c>
      <c r="B7393" s="4">
        <f t="shared" si="423"/>
        <v>23</v>
      </c>
      <c r="C7393" s="9">
        <v>0</v>
      </c>
      <c r="D7393" s="9">
        <v>0</v>
      </c>
      <c r="E7393" s="9">
        <v>0</v>
      </c>
    </row>
    <row r="7394" spans="1:5" x14ac:dyDescent="0.45">
      <c r="A7394" s="5">
        <f>A7393+1</f>
        <v>44870</v>
      </c>
      <c r="B7394" s="4">
        <f t="shared" si="423"/>
        <v>0</v>
      </c>
      <c r="C7394" s="9">
        <v>0</v>
      </c>
      <c r="D7394" s="9">
        <v>0</v>
      </c>
      <c r="E7394" s="9">
        <v>0</v>
      </c>
    </row>
    <row r="7395" spans="1:5" x14ac:dyDescent="0.45">
      <c r="A7395" s="5">
        <f t="shared" ref="A7395:A7417" si="424">A7394</f>
        <v>44870</v>
      </c>
      <c r="B7395" s="4">
        <f t="shared" si="423"/>
        <v>1</v>
      </c>
      <c r="C7395" s="9">
        <v>0</v>
      </c>
      <c r="D7395" s="9">
        <v>0</v>
      </c>
      <c r="E7395" s="9">
        <v>0</v>
      </c>
    </row>
    <row r="7396" spans="1:5" x14ac:dyDescent="0.45">
      <c r="A7396" s="5">
        <f t="shared" si="424"/>
        <v>44870</v>
      </c>
      <c r="B7396" s="4">
        <f t="shared" si="423"/>
        <v>2</v>
      </c>
      <c r="C7396" s="9">
        <v>0</v>
      </c>
      <c r="D7396" s="9">
        <v>0</v>
      </c>
      <c r="E7396" s="9">
        <v>0</v>
      </c>
    </row>
    <row r="7397" spans="1:5" x14ac:dyDescent="0.45">
      <c r="A7397" s="5">
        <f t="shared" si="424"/>
        <v>44870</v>
      </c>
      <c r="B7397" s="4">
        <f t="shared" si="423"/>
        <v>3</v>
      </c>
      <c r="C7397" s="9">
        <v>0</v>
      </c>
      <c r="D7397" s="9">
        <v>0</v>
      </c>
      <c r="E7397" s="9">
        <v>0</v>
      </c>
    </row>
    <row r="7398" spans="1:5" x14ac:dyDescent="0.45">
      <c r="A7398" s="5">
        <f t="shared" si="424"/>
        <v>44870</v>
      </c>
      <c r="B7398" s="4">
        <f t="shared" si="423"/>
        <v>4</v>
      </c>
      <c r="C7398" s="9">
        <v>0</v>
      </c>
      <c r="D7398" s="9">
        <v>0</v>
      </c>
      <c r="E7398" s="9">
        <v>0</v>
      </c>
    </row>
    <row r="7399" spans="1:5" x14ac:dyDescent="0.45">
      <c r="A7399" s="5">
        <f t="shared" si="424"/>
        <v>44870</v>
      </c>
      <c r="B7399" s="4">
        <f t="shared" si="423"/>
        <v>5</v>
      </c>
      <c r="C7399" s="9">
        <v>0</v>
      </c>
      <c r="D7399" s="9">
        <v>0</v>
      </c>
      <c r="E7399" s="9">
        <v>0</v>
      </c>
    </row>
    <row r="7400" spans="1:5" x14ac:dyDescent="0.45">
      <c r="A7400" s="5">
        <f t="shared" si="424"/>
        <v>44870</v>
      </c>
      <c r="B7400" s="4">
        <f t="shared" si="423"/>
        <v>6</v>
      </c>
      <c r="C7400" s="9">
        <v>0</v>
      </c>
      <c r="D7400" s="9">
        <v>0</v>
      </c>
      <c r="E7400" s="9">
        <v>0</v>
      </c>
    </row>
    <row r="7401" spans="1:5" x14ac:dyDescent="0.45">
      <c r="A7401" s="5">
        <f t="shared" si="424"/>
        <v>44870</v>
      </c>
      <c r="B7401" s="4">
        <f t="shared" si="423"/>
        <v>7</v>
      </c>
      <c r="C7401" s="9">
        <v>0</v>
      </c>
      <c r="D7401" s="9">
        <v>0</v>
      </c>
      <c r="E7401" s="9">
        <v>0</v>
      </c>
    </row>
    <row r="7402" spans="1:5" x14ac:dyDescent="0.45">
      <c r="A7402" s="5">
        <f t="shared" si="424"/>
        <v>44870</v>
      </c>
      <c r="B7402" s="4">
        <f t="shared" si="423"/>
        <v>8</v>
      </c>
      <c r="C7402" s="9">
        <v>0</v>
      </c>
      <c r="D7402" s="9">
        <v>0</v>
      </c>
      <c r="E7402" s="9">
        <v>5.8000000000000003E-2</v>
      </c>
    </row>
    <row r="7403" spans="1:5" x14ac:dyDescent="0.45">
      <c r="A7403" s="5">
        <f t="shared" si="424"/>
        <v>44870</v>
      </c>
      <c r="B7403" s="4">
        <f t="shared" si="423"/>
        <v>9</v>
      </c>
      <c r="C7403" s="9">
        <v>1</v>
      </c>
      <c r="D7403" s="9">
        <v>0</v>
      </c>
      <c r="E7403" s="9">
        <v>0.9778</v>
      </c>
    </row>
    <row r="7404" spans="1:5" x14ac:dyDescent="0.45">
      <c r="A7404" s="5">
        <f t="shared" si="424"/>
        <v>44870</v>
      </c>
      <c r="B7404" s="4">
        <f t="shared" si="423"/>
        <v>10</v>
      </c>
      <c r="C7404" s="9">
        <v>0</v>
      </c>
      <c r="D7404" s="9">
        <v>0</v>
      </c>
      <c r="E7404" s="9">
        <v>0</v>
      </c>
    </row>
    <row r="7405" spans="1:5" x14ac:dyDescent="0.45">
      <c r="A7405" s="5">
        <f t="shared" si="424"/>
        <v>44870</v>
      </c>
      <c r="B7405" s="4">
        <f t="shared" si="423"/>
        <v>11</v>
      </c>
      <c r="C7405" s="9">
        <v>0</v>
      </c>
      <c r="D7405" s="9">
        <v>0</v>
      </c>
      <c r="E7405" s="9">
        <v>0</v>
      </c>
    </row>
    <row r="7406" spans="1:5" x14ac:dyDescent="0.45">
      <c r="A7406" s="5">
        <f t="shared" si="424"/>
        <v>44870</v>
      </c>
      <c r="B7406" s="4">
        <f t="shared" si="423"/>
        <v>12</v>
      </c>
      <c r="C7406" s="9">
        <v>0</v>
      </c>
      <c r="D7406" s="9">
        <v>0</v>
      </c>
      <c r="E7406" s="9">
        <v>0</v>
      </c>
    </row>
    <row r="7407" spans="1:5" x14ac:dyDescent="0.45">
      <c r="A7407" s="5">
        <f t="shared" si="424"/>
        <v>44870</v>
      </c>
      <c r="B7407" s="4">
        <f t="shared" si="423"/>
        <v>13</v>
      </c>
      <c r="C7407" s="9">
        <v>0</v>
      </c>
      <c r="D7407" s="9">
        <v>0</v>
      </c>
      <c r="E7407" s="9">
        <v>0</v>
      </c>
    </row>
    <row r="7408" spans="1:5" x14ac:dyDescent="0.45">
      <c r="A7408" s="5">
        <f t="shared" si="424"/>
        <v>44870</v>
      </c>
      <c r="B7408" s="4">
        <f t="shared" si="423"/>
        <v>14</v>
      </c>
      <c r="C7408" s="9">
        <v>0</v>
      </c>
      <c r="D7408" s="9">
        <v>0</v>
      </c>
      <c r="E7408" s="9">
        <v>0</v>
      </c>
    </row>
    <row r="7409" spans="1:5" x14ac:dyDescent="0.45">
      <c r="A7409" s="5">
        <f t="shared" si="424"/>
        <v>44870</v>
      </c>
      <c r="B7409" s="4">
        <f t="shared" si="423"/>
        <v>15</v>
      </c>
      <c r="C7409" s="9">
        <v>0</v>
      </c>
      <c r="D7409" s="9">
        <v>0</v>
      </c>
      <c r="E7409" s="9">
        <v>0</v>
      </c>
    </row>
    <row r="7410" spans="1:5" x14ac:dyDescent="0.45">
      <c r="A7410" s="5">
        <f t="shared" si="424"/>
        <v>44870</v>
      </c>
      <c r="B7410" s="4">
        <f t="shared" si="423"/>
        <v>16</v>
      </c>
      <c r="C7410" s="9">
        <v>0</v>
      </c>
      <c r="D7410" s="9">
        <v>0</v>
      </c>
      <c r="E7410" s="9">
        <v>0</v>
      </c>
    </row>
    <row r="7411" spans="1:5" x14ac:dyDescent="0.45">
      <c r="A7411" s="5">
        <f t="shared" si="424"/>
        <v>44870</v>
      </c>
      <c r="B7411" s="4">
        <f t="shared" si="423"/>
        <v>17</v>
      </c>
      <c r="C7411" s="9">
        <v>0</v>
      </c>
      <c r="D7411" s="9">
        <v>0</v>
      </c>
      <c r="E7411" s="9">
        <v>0</v>
      </c>
    </row>
    <row r="7412" spans="1:5" x14ac:dyDescent="0.45">
      <c r="A7412" s="5">
        <f t="shared" si="424"/>
        <v>44870</v>
      </c>
      <c r="B7412" s="4">
        <f t="shared" si="423"/>
        <v>18</v>
      </c>
      <c r="C7412" s="9">
        <v>0</v>
      </c>
      <c r="D7412" s="9">
        <v>0</v>
      </c>
      <c r="E7412" s="9">
        <v>0</v>
      </c>
    </row>
    <row r="7413" spans="1:5" x14ac:dyDescent="0.45">
      <c r="A7413" s="5">
        <f t="shared" si="424"/>
        <v>44870</v>
      </c>
      <c r="B7413" s="4">
        <f t="shared" si="423"/>
        <v>19</v>
      </c>
      <c r="C7413" s="9">
        <v>0</v>
      </c>
      <c r="D7413" s="9">
        <v>0</v>
      </c>
      <c r="E7413" s="9">
        <v>0</v>
      </c>
    </row>
    <row r="7414" spans="1:5" x14ac:dyDescent="0.45">
      <c r="A7414" s="5">
        <f t="shared" si="424"/>
        <v>44870</v>
      </c>
      <c r="B7414" s="4">
        <f t="shared" si="423"/>
        <v>20</v>
      </c>
      <c r="C7414" s="9">
        <v>0</v>
      </c>
      <c r="D7414" s="9">
        <v>0</v>
      </c>
      <c r="E7414" s="9">
        <v>4.4999999999999998E-2</v>
      </c>
    </row>
    <row r="7415" spans="1:5" x14ac:dyDescent="0.45">
      <c r="A7415" s="5">
        <f t="shared" si="424"/>
        <v>44870</v>
      </c>
      <c r="B7415" s="4">
        <f t="shared" si="423"/>
        <v>21</v>
      </c>
      <c r="C7415" s="9">
        <v>1</v>
      </c>
      <c r="D7415" s="9">
        <v>0</v>
      </c>
      <c r="E7415" s="9">
        <v>1.0058</v>
      </c>
    </row>
    <row r="7416" spans="1:5" x14ac:dyDescent="0.45">
      <c r="A7416" s="5">
        <f t="shared" si="424"/>
        <v>44870</v>
      </c>
      <c r="B7416" s="4">
        <f t="shared" si="423"/>
        <v>22</v>
      </c>
      <c r="C7416" s="9">
        <v>0</v>
      </c>
      <c r="D7416" s="9">
        <v>0</v>
      </c>
      <c r="E7416" s="9">
        <v>0</v>
      </c>
    </row>
    <row r="7417" spans="1:5" x14ac:dyDescent="0.45">
      <c r="A7417" s="5">
        <f t="shared" si="424"/>
        <v>44870</v>
      </c>
      <c r="B7417" s="4">
        <f t="shared" si="423"/>
        <v>23</v>
      </c>
      <c r="C7417" s="9">
        <v>0</v>
      </c>
      <c r="D7417" s="9">
        <v>0</v>
      </c>
      <c r="E7417" s="9">
        <v>0</v>
      </c>
    </row>
    <row r="7418" spans="1:5" x14ac:dyDescent="0.45">
      <c r="A7418" s="5">
        <f>A7417+1</f>
        <v>44871</v>
      </c>
      <c r="B7418" s="4">
        <f t="shared" si="423"/>
        <v>0</v>
      </c>
      <c r="C7418" s="9">
        <v>0</v>
      </c>
      <c r="D7418" s="9">
        <v>0</v>
      </c>
      <c r="E7418" s="9">
        <v>0</v>
      </c>
    </row>
    <row r="7419" spans="1:5" x14ac:dyDescent="0.45">
      <c r="A7419" s="5">
        <f t="shared" ref="A7419:A7441" si="425">A7418</f>
        <v>44871</v>
      </c>
      <c r="B7419" s="4">
        <f t="shared" si="423"/>
        <v>1</v>
      </c>
      <c r="C7419" s="9">
        <v>0</v>
      </c>
      <c r="D7419" s="9">
        <v>0</v>
      </c>
      <c r="E7419" s="9">
        <v>0</v>
      </c>
    </row>
    <row r="7420" spans="1:5" x14ac:dyDescent="0.45">
      <c r="A7420" s="5">
        <f t="shared" si="425"/>
        <v>44871</v>
      </c>
      <c r="B7420" s="4">
        <f t="shared" si="423"/>
        <v>2</v>
      </c>
      <c r="C7420" s="9">
        <v>0</v>
      </c>
      <c r="D7420" s="9">
        <v>0</v>
      </c>
      <c r="E7420" s="9">
        <v>0</v>
      </c>
    </row>
    <row r="7421" spans="1:5" x14ac:dyDescent="0.45">
      <c r="A7421" s="5">
        <f t="shared" si="425"/>
        <v>44871</v>
      </c>
      <c r="B7421" s="4">
        <f t="shared" si="423"/>
        <v>3</v>
      </c>
      <c r="C7421" s="9">
        <v>0</v>
      </c>
      <c r="D7421" s="9">
        <v>0</v>
      </c>
      <c r="E7421" s="9">
        <v>0</v>
      </c>
    </row>
    <row r="7422" spans="1:5" x14ac:dyDescent="0.45">
      <c r="A7422" s="5">
        <f t="shared" si="425"/>
        <v>44871</v>
      </c>
      <c r="B7422" s="4">
        <f t="shared" si="423"/>
        <v>4</v>
      </c>
      <c r="C7422" s="9">
        <v>0</v>
      </c>
      <c r="D7422" s="9">
        <v>0</v>
      </c>
      <c r="E7422" s="9">
        <v>0</v>
      </c>
    </row>
    <row r="7423" spans="1:5" x14ac:dyDescent="0.45">
      <c r="A7423" s="5">
        <f t="shared" si="425"/>
        <v>44871</v>
      </c>
      <c r="B7423" s="4">
        <f t="shared" si="423"/>
        <v>5</v>
      </c>
      <c r="C7423" s="9">
        <v>0</v>
      </c>
      <c r="D7423" s="9">
        <v>0</v>
      </c>
      <c r="E7423" s="9">
        <v>0</v>
      </c>
    </row>
    <row r="7424" spans="1:5" x14ac:dyDescent="0.45">
      <c r="A7424" s="5">
        <f t="shared" si="425"/>
        <v>44871</v>
      </c>
      <c r="B7424" s="4">
        <f t="shared" si="423"/>
        <v>6</v>
      </c>
      <c r="C7424" s="9">
        <v>0</v>
      </c>
      <c r="D7424" s="9">
        <v>0</v>
      </c>
      <c r="E7424" s="9">
        <v>0</v>
      </c>
    </row>
    <row r="7425" spans="1:5" x14ac:dyDescent="0.45">
      <c r="A7425" s="5">
        <f t="shared" si="425"/>
        <v>44871</v>
      </c>
      <c r="B7425" s="4">
        <f t="shared" si="423"/>
        <v>7</v>
      </c>
      <c r="C7425" s="9">
        <v>0</v>
      </c>
      <c r="D7425" s="9">
        <v>0</v>
      </c>
      <c r="E7425" s="9">
        <v>0</v>
      </c>
    </row>
    <row r="7426" spans="1:5" x14ac:dyDescent="0.45">
      <c r="A7426" s="5">
        <f t="shared" si="425"/>
        <v>44871</v>
      </c>
      <c r="B7426" s="4">
        <f t="shared" si="423"/>
        <v>8</v>
      </c>
      <c r="C7426" s="9">
        <v>0</v>
      </c>
      <c r="D7426" s="9">
        <v>0</v>
      </c>
      <c r="E7426" s="9">
        <v>0.111</v>
      </c>
    </row>
    <row r="7427" spans="1:5" x14ac:dyDescent="0.45">
      <c r="A7427" s="5">
        <f t="shared" si="425"/>
        <v>44871</v>
      </c>
      <c r="B7427" s="4">
        <f t="shared" si="423"/>
        <v>9</v>
      </c>
      <c r="C7427" s="9">
        <v>2</v>
      </c>
      <c r="D7427" s="9">
        <v>0</v>
      </c>
      <c r="E7427" s="9">
        <v>1.9106000000000001</v>
      </c>
    </row>
    <row r="7428" spans="1:5" x14ac:dyDescent="0.45">
      <c r="A7428" s="5">
        <f t="shared" si="425"/>
        <v>44871</v>
      </c>
      <c r="B7428" s="4">
        <f t="shared" si="423"/>
        <v>10</v>
      </c>
      <c r="C7428" s="9">
        <v>0</v>
      </c>
      <c r="D7428" s="9">
        <v>0</v>
      </c>
      <c r="E7428" s="9">
        <v>0</v>
      </c>
    </row>
    <row r="7429" spans="1:5" x14ac:dyDescent="0.45">
      <c r="A7429" s="5">
        <f t="shared" si="425"/>
        <v>44871</v>
      </c>
      <c r="B7429" s="4">
        <f t="shared" si="423"/>
        <v>11</v>
      </c>
      <c r="C7429" s="9">
        <v>0</v>
      </c>
      <c r="D7429" s="9">
        <v>0</v>
      </c>
      <c r="E7429" s="9">
        <v>0</v>
      </c>
    </row>
    <row r="7430" spans="1:5" x14ac:dyDescent="0.45">
      <c r="A7430" s="5">
        <f t="shared" si="425"/>
        <v>44871</v>
      </c>
      <c r="B7430" s="4">
        <f t="shared" si="423"/>
        <v>12</v>
      </c>
      <c r="C7430" s="9">
        <v>0</v>
      </c>
      <c r="D7430" s="9">
        <v>0</v>
      </c>
      <c r="E7430" s="9">
        <v>0</v>
      </c>
    </row>
    <row r="7431" spans="1:5" x14ac:dyDescent="0.45">
      <c r="A7431" s="5">
        <f t="shared" si="425"/>
        <v>44871</v>
      </c>
      <c r="B7431" s="4">
        <f t="shared" si="423"/>
        <v>13</v>
      </c>
      <c r="C7431" s="9">
        <v>0</v>
      </c>
      <c r="D7431" s="9">
        <v>0</v>
      </c>
      <c r="E7431" s="9">
        <v>0</v>
      </c>
    </row>
    <row r="7432" spans="1:5" x14ac:dyDescent="0.45">
      <c r="A7432" s="5">
        <f t="shared" si="425"/>
        <v>44871</v>
      </c>
      <c r="B7432" s="4">
        <f t="shared" si="423"/>
        <v>14</v>
      </c>
      <c r="C7432" s="9">
        <v>0</v>
      </c>
      <c r="D7432" s="9">
        <v>0</v>
      </c>
      <c r="E7432" s="9">
        <v>0</v>
      </c>
    </row>
    <row r="7433" spans="1:5" x14ac:dyDescent="0.45">
      <c r="A7433" s="5">
        <f t="shared" si="425"/>
        <v>44871</v>
      </c>
      <c r="B7433" s="4">
        <f t="shared" si="423"/>
        <v>15</v>
      </c>
      <c r="C7433" s="9">
        <v>0</v>
      </c>
      <c r="D7433" s="9">
        <v>0</v>
      </c>
      <c r="E7433" s="9">
        <v>0</v>
      </c>
    </row>
    <row r="7434" spans="1:5" x14ac:dyDescent="0.45">
      <c r="A7434" s="5">
        <f t="shared" si="425"/>
        <v>44871</v>
      </c>
      <c r="B7434" s="4">
        <f t="shared" si="423"/>
        <v>16</v>
      </c>
      <c r="C7434" s="9">
        <v>0</v>
      </c>
      <c r="D7434" s="9">
        <v>0</v>
      </c>
      <c r="E7434" s="9">
        <v>0</v>
      </c>
    </row>
    <row r="7435" spans="1:5" x14ac:dyDescent="0.45">
      <c r="A7435" s="5">
        <f t="shared" si="425"/>
        <v>44871</v>
      </c>
      <c r="B7435" s="4">
        <f t="shared" si="423"/>
        <v>17</v>
      </c>
      <c r="C7435" s="9">
        <v>0</v>
      </c>
      <c r="D7435" s="9">
        <v>0</v>
      </c>
      <c r="E7435" s="9">
        <v>0</v>
      </c>
    </row>
    <row r="7436" spans="1:5" x14ac:dyDescent="0.45">
      <c r="A7436" s="5">
        <f t="shared" si="425"/>
        <v>44871</v>
      </c>
      <c r="B7436" s="4">
        <f t="shared" si="423"/>
        <v>18</v>
      </c>
      <c r="C7436" s="9">
        <v>0</v>
      </c>
      <c r="D7436" s="9">
        <v>0</v>
      </c>
      <c r="E7436" s="9">
        <v>0</v>
      </c>
    </row>
    <row r="7437" spans="1:5" x14ac:dyDescent="0.45">
      <c r="A7437" s="5">
        <f t="shared" si="425"/>
        <v>44871</v>
      </c>
      <c r="B7437" s="4">
        <f t="shared" si="423"/>
        <v>19</v>
      </c>
      <c r="C7437" s="9">
        <v>0</v>
      </c>
      <c r="D7437" s="9">
        <v>0</v>
      </c>
      <c r="E7437" s="9">
        <v>0</v>
      </c>
    </row>
    <row r="7438" spans="1:5" x14ac:dyDescent="0.45">
      <c r="A7438" s="5">
        <f t="shared" si="425"/>
        <v>44871</v>
      </c>
      <c r="B7438" s="4">
        <f t="shared" si="423"/>
        <v>20</v>
      </c>
      <c r="C7438" s="9">
        <v>0</v>
      </c>
      <c r="D7438" s="9">
        <v>0</v>
      </c>
      <c r="E7438" s="9">
        <v>8.4000000000000005E-2</v>
      </c>
    </row>
    <row r="7439" spans="1:5" x14ac:dyDescent="0.45">
      <c r="A7439" s="5">
        <f t="shared" si="425"/>
        <v>44871</v>
      </c>
      <c r="B7439" s="4">
        <f t="shared" si="423"/>
        <v>21</v>
      </c>
      <c r="C7439" s="9">
        <v>2.5</v>
      </c>
      <c r="D7439" s="9">
        <v>-1</v>
      </c>
      <c r="E7439" s="9">
        <v>1.4515</v>
      </c>
    </row>
    <row r="7440" spans="1:5" x14ac:dyDescent="0.45">
      <c r="A7440" s="5">
        <f t="shared" si="425"/>
        <v>44871</v>
      </c>
      <c r="B7440" s="4">
        <f t="shared" si="423"/>
        <v>22</v>
      </c>
      <c r="C7440" s="9">
        <v>1.5</v>
      </c>
      <c r="D7440" s="9">
        <v>-1.5</v>
      </c>
      <c r="E7440" s="9">
        <v>0</v>
      </c>
    </row>
    <row r="7441" spans="1:5" x14ac:dyDescent="0.45">
      <c r="A7441" s="5">
        <f t="shared" si="425"/>
        <v>44871</v>
      </c>
      <c r="B7441" s="4">
        <f t="shared" si="423"/>
        <v>23</v>
      </c>
      <c r="C7441" s="9">
        <v>0</v>
      </c>
      <c r="D7441" s="9">
        <v>0</v>
      </c>
      <c r="E7441" s="9">
        <v>0</v>
      </c>
    </row>
    <row r="7442" spans="1:5" x14ac:dyDescent="0.45">
      <c r="A7442" s="5">
        <f>A7441+1</f>
        <v>44872</v>
      </c>
      <c r="B7442" s="4">
        <f t="shared" si="423"/>
        <v>0</v>
      </c>
      <c r="C7442" s="9">
        <v>0</v>
      </c>
      <c r="D7442" s="9">
        <v>0</v>
      </c>
      <c r="E7442" s="9">
        <v>1.7000000000000001E-2</v>
      </c>
    </row>
    <row r="7443" spans="1:5" x14ac:dyDescent="0.45">
      <c r="A7443" s="5">
        <f t="shared" ref="A7443:A7465" si="426">A7442</f>
        <v>44872</v>
      </c>
      <c r="B7443" s="4">
        <f t="shared" si="423"/>
        <v>1</v>
      </c>
      <c r="C7443" s="9">
        <v>0</v>
      </c>
      <c r="D7443" s="9">
        <v>1</v>
      </c>
      <c r="E7443" s="9">
        <v>1.0147999999999999</v>
      </c>
    </row>
    <row r="7444" spans="1:5" x14ac:dyDescent="0.45">
      <c r="A7444" s="5">
        <f t="shared" si="426"/>
        <v>44872</v>
      </c>
      <c r="B7444" s="4">
        <f t="shared" si="423"/>
        <v>2</v>
      </c>
      <c r="C7444" s="9">
        <v>0</v>
      </c>
      <c r="D7444" s="9">
        <v>0</v>
      </c>
      <c r="E7444" s="9">
        <v>0</v>
      </c>
    </row>
    <row r="7445" spans="1:5" x14ac:dyDescent="0.45">
      <c r="A7445" s="5">
        <f t="shared" si="426"/>
        <v>44872</v>
      </c>
      <c r="B7445" s="4">
        <f t="shared" si="423"/>
        <v>3</v>
      </c>
      <c r="C7445" s="9">
        <v>0</v>
      </c>
      <c r="D7445" s="9">
        <v>0</v>
      </c>
      <c r="E7445" s="9">
        <v>7.9000000000000001E-2</v>
      </c>
    </row>
    <row r="7446" spans="1:5" x14ac:dyDescent="0.45">
      <c r="A7446" s="5">
        <f t="shared" si="426"/>
        <v>44872</v>
      </c>
      <c r="B7446" s="4">
        <f t="shared" si="423"/>
        <v>4</v>
      </c>
      <c r="C7446" s="9">
        <v>0</v>
      </c>
      <c r="D7446" s="9">
        <v>1</v>
      </c>
      <c r="E7446" s="9">
        <v>0.94989999999999997</v>
      </c>
    </row>
    <row r="7447" spans="1:5" x14ac:dyDescent="0.45">
      <c r="A7447" s="5">
        <f t="shared" si="426"/>
        <v>44872</v>
      </c>
      <c r="B7447" s="4">
        <f t="shared" si="423"/>
        <v>5</v>
      </c>
      <c r="C7447" s="9">
        <v>0</v>
      </c>
      <c r="D7447" s="9">
        <v>0</v>
      </c>
      <c r="E7447" s="9">
        <v>0</v>
      </c>
    </row>
    <row r="7448" spans="1:5" x14ac:dyDescent="0.45">
      <c r="A7448" s="5">
        <f t="shared" si="426"/>
        <v>44872</v>
      </c>
      <c r="B7448" s="4">
        <f t="shared" si="423"/>
        <v>6</v>
      </c>
      <c r="C7448" s="9">
        <v>0</v>
      </c>
      <c r="D7448" s="9">
        <v>0</v>
      </c>
      <c r="E7448" s="9">
        <v>0</v>
      </c>
    </row>
    <row r="7449" spans="1:5" x14ac:dyDescent="0.45">
      <c r="A7449" s="5">
        <f t="shared" si="426"/>
        <v>44872</v>
      </c>
      <c r="B7449" s="4">
        <f t="shared" si="423"/>
        <v>7</v>
      </c>
      <c r="C7449" s="9">
        <v>0</v>
      </c>
      <c r="D7449" s="9">
        <v>0</v>
      </c>
      <c r="E7449" s="9">
        <v>6.6000000000000003E-2</v>
      </c>
    </row>
    <row r="7450" spans="1:5" x14ac:dyDescent="0.45">
      <c r="A7450" s="5">
        <f t="shared" si="426"/>
        <v>44872</v>
      </c>
      <c r="B7450" s="4">
        <f t="shared" si="423"/>
        <v>8</v>
      </c>
      <c r="C7450" s="9">
        <v>0</v>
      </c>
      <c r="D7450" s="9">
        <v>1</v>
      </c>
      <c r="E7450" s="9">
        <v>1.0616000000000001</v>
      </c>
    </row>
    <row r="7451" spans="1:5" x14ac:dyDescent="0.45">
      <c r="A7451" s="5">
        <f t="shared" si="426"/>
        <v>44872</v>
      </c>
      <c r="B7451" s="4">
        <f t="shared" ref="B7451:B7514" si="427">B7427</f>
        <v>9</v>
      </c>
      <c r="C7451" s="9">
        <v>1</v>
      </c>
      <c r="D7451" s="9">
        <v>0</v>
      </c>
      <c r="E7451" s="9">
        <v>0.95689999999999997</v>
      </c>
    </row>
    <row r="7452" spans="1:5" x14ac:dyDescent="0.45">
      <c r="A7452" s="5">
        <f t="shared" si="426"/>
        <v>44872</v>
      </c>
      <c r="B7452" s="4">
        <f t="shared" si="427"/>
        <v>10</v>
      </c>
      <c r="C7452" s="9">
        <v>0</v>
      </c>
      <c r="D7452" s="9">
        <v>0</v>
      </c>
      <c r="E7452" s="9">
        <v>0</v>
      </c>
    </row>
    <row r="7453" spans="1:5" x14ac:dyDescent="0.45">
      <c r="A7453" s="5">
        <f t="shared" si="426"/>
        <v>44872</v>
      </c>
      <c r="B7453" s="4">
        <f t="shared" si="427"/>
        <v>11</v>
      </c>
      <c r="C7453" s="9">
        <v>0</v>
      </c>
      <c r="D7453" s="9">
        <v>0</v>
      </c>
      <c r="E7453" s="9">
        <v>0</v>
      </c>
    </row>
    <row r="7454" spans="1:5" x14ac:dyDescent="0.45">
      <c r="A7454" s="5">
        <f t="shared" si="426"/>
        <v>44872</v>
      </c>
      <c r="B7454" s="4">
        <f t="shared" si="427"/>
        <v>12</v>
      </c>
      <c r="C7454" s="9">
        <v>0</v>
      </c>
      <c r="D7454" s="9">
        <v>0</v>
      </c>
      <c r="E7454" s="9">
        <v>7.3999999999999996E-2</v>
      </c>
    </row>
    <row r="7455" spans="1:5" x14ac:dyDescent="0.45">
      <c r="A7455" s="5">
        <f t="shared" si="426"/>
        <v>44872</v>
      </c>
      <c r="B7455" s="4">
        <f t="shared" si="427"/>
        <v>13</v>
      </c>
      <c r="C7455" s="9">
        <v>0</v>
      </c>
      <c r="D7455" s="9">
        <v>2</v>
      </c>
      <c r="E7455" s="9">
        <v>1.9543999999999999</v>
      </c>
    </row>
    <row r="7456" spans="1:5" x14ac:dyDescent="0.45">
      <c r="A7456" s="5">
        <f t="shared" si="426"/>
        <v>44872</v>
      </c>
      <c r="B7456" s="4">
        <f t="shared" si="427"/>
        <v>14</v>
      </c>
      <c r="C7456" s="9">
        <v>0</v>
      </c>
      <c r="D7456" s="9">
        <v>0</v>
      </c>
      <c r="E7456" s="9">
        <v>0</v>
      </c>
    </row>
    <row r="7457" spans="1:5" x14ac:dyDescent="0.45">
      <c r="A7457" s="5">
        <f t="shared" si="426"/>
        <v>44872</v>
      </c>
      <c r="B7457" s="4">
        <f t="shared" si="427"/>
        <v>15</v>
      </c>
      <c r="C7457" s="9">
        <v>0</v>
      </c>
      <c r="D7457" s="9">
        <v>0</v>
      </c>
      <c r="E7457" s="9">
        <v>0</v>
      </c>
    </row>
    <row r="7458" spans="1:5" x14ac:dyDescent="0.45">
      <c r="A7458" s="5">
        <f t="shared" si="426"/>
        <v>44872</v>
      </c>
      <c r="B7458" s="4">
        <f t="shared" si="427"/>
        <v>16</v>
      </c>
      <c r="C7458" s="9">
        <v>0</v>
      </c>
      <c r="D7458" s="9">
        <v>0</v>
      </c>
      <c r="E7458" s="9">
        <v>0</v>
      </c>
    </row>
    <row r="7459" spans="1:5" x14ac:dyDescent="0.45">
      <c r="A7459" s="5">
        <f t="shared" si="426"/>
        <v>44872</v>
      </c>
      <c r="B7459" s="4">
        <f t="shared" si="427"/>
        <v>17</v>
      </c>
      <c r="C7459" s="9">
        <v>0</v>
      </c>
      <c r="D7459" s="9">
        <v>0</v>
      </c>
      <c r="E7459" s="9">
        <v>0</v>
      </c>
    </row>
    <row r="7460" spans="1:5" x14ac:dyDescent="0.45">
      <c r="A7460" s="5">
        <f t="shared" si="426"/>
        <v>44872</v>
      </c>
      <c r="B7460" s="4">
        <f t="shared" si="427"/>
        <v>18</v>
      </c>
      <c r="C7460" s="9">
        <v>0</v>
      </c>
      <c r="D7460" s="9">
        <v>0</v>
      </c>
      <c r="E7460" s="9">
        <v>0</v>
      </c>
    </row>
    <row r="7461" spans="1:5" x14ac:dyDescent="0.45">
      <c r="A7461" s="5">
        <f t="shared" si="426"/>
        <v>44872</v>
      </c>
      <c r="B7461" s="4">
        <f t="shared" si="427"/>
        <v>19</v>
      </c>
      <c r="C7461" s="9">
        <v>0</v>
      </c>
      <c r="D7461" s="9">
        <v>0</v>
      </c>
      <c r="E7461" s="9">
        <v>0</v>
      </c>
    </row>
    <row r="7462" spans="1:5" x14ac:dyDescent="0.45">
      <c r="A7462" s="5">
        <f t="shared" si="426"/>
        <v>44872</v>
      </c>
      <c r="B7462" s="4">
        <f t="shared" si="427"/>
        <v>20</v>
      </c>
      <c r="C7462" s="9">
        <v>0</v>
      </c>
      <c r="D7462" s="9">
        <v>0</v>
      </c>
      <c r="E7462" s="9">
        <v>0.127</v>
      </c>
    </row>
    <row r="7463" spans="1:5" x14ac:dyDescent="0.45">
      <c r="A7463" s="5">
        <f t="shared" si="426"/>
        <v>44872</v>
      </c>
      <c r="B7463" s="4">
        <f t="shared" si="427"/>
        <v>21</v>
      </c>
      <c r="C7463" s="9">
        <v>1</v>
      </c>
      <c r="D7463" s="9">
        <v>1</v>
      </c>
      <c r="E7463" s="9">
        <v>1.9534</v>
      </c>
    </row>
    <row r="7464" spans="1:5" x14ac:dyDescent="0.45">
      <c r="A7464" s="5">
        <f t="shared" si="426"/>
        <v>44872</v>
      </c>
      <c r="B7464" s="4">
        <f t="shared" si="427"/>
        <v>22</v>
      </c>
      <c r="C7464" s="9">
        <v>0</v>
      </c>
      <c r="D7464" s="9">
        <v>0</v>
      </c>
      <c r="E7464" s="9">
        <v>0</v>
      </c>
    </row>
    <row r="7465" spans="1:5" x14ac:dyDescent="0.45">
      <c r="A7465" s="5">
        <f t="shared" si="426"/>
        <v>44872</v>
      </c>
      <c r="B7465" s="4">
        <f t="shared" si="427"/>
        <v>23</v>
      </c>
      <c r="C7465" s="9">
        <v>0</v>
      </c>
      <c r="D7465" s="9">
        <v>0</v>
      </c>
      <c r="E7465" s="9">
        <v>0</v>
      </c>
    </row>
    <row r="7466" spans="1:5" x14ac:dyDescent="0.45">
      <c r="A7466" s="5">
        <f>A7465+1</f>
        <v>44873</v>
      </c>
      <c r="B7466" s="4">
        <f t="shared" si="427"/>
        <v>0</v>
      </c>
      <c r="C7466" s="9">
        <v>0</v>
      </c>
      <c r="D7466" s="9">
        <v>0</v>
      </c>
      <c r="E7466" s="9">
        <v>7.1999999999999995E-2</v>
      </c>
    </row>
    <row r="7467" spans="1:5" x14ac:dyDescent="0.45">
      <c r="A7467" s="5">
        <f t="shared" ref="A7467:A7489" si="428">A7466</f>
        <v>44873</v>
      </c>
      <c r="B7467" s="4">
        <f t="shared" si="427"/>
        <v>1</v>
      </c>
      <c r="C7467" s="9">
        <v>0</v>
      </c>
      <c r="D7467" s="9">
        <v>1</v>
      </c>
      <c r="E7467" s="9">
        <v>1.1045</v>
      </c>
    </row>
    <row r="7468" spans="1:5" x14ac:dyDescent="0.45">
      <c r="A7468" s="5">
        <f t="shared" si="428"/>
        <v>44873</v>
      </c>
      <c r="B7468" s="4">
        <f t="shared" si="427"/>
        <v>2</v>
      </c>
      <c r="C7468" s="9">
        <v>1</v>
      </c>
      <c r="D7468" s="9">
        <v>0</v>
      </c>
      <c r="E7468" s="9">
        <v>1.0407</v>
      </c>
    </row>
    <row r="7469" spans="1:5" x14ac:dyDescent="0.45">
      <c r="A7469" s="5">
        <f t="shared" si="428"/>
        <v>44873</v>
      </c>
      <c r="B7469" s="4">
        <f t="shared" si="427"/>
        <v>3</v>
      </c>
      <c r="C7469" s="9">
        <v>1</v>
      </c>
      <c r="D7469" s="9">
        <v>0</v>
      </c>
      <c r="E7469" s="9">
        <v>0.96189999999999998</v>
      </c>
    </row>
    <row r="7470" spans="1:5" x14ac:dyDescent="0.45">
      <c r="A7470" s="5">
        <f t="shared" si="428"/>
        <v>44873</v>
      </c>
      <c r="B7470" s="4">
        <f t="shared" si="427"/>
        <v>4</v>
      </c>
      <c r="C7470" s="9">
        <v>0</v>
      </c>
      <c r="D7470" s="9">
        <v>0</v>
      </c>
      <c r="E7470" s="9">
        <v>0</v>
      </c>
    </row>
    <row r="7471" spans="1:5" x14ac:dyDescent="0.45">
      <c r="A7471" s="5">
        <f t="shared" si="428"/>
        <v>44873</v>
      </c>
      <c r="B7471" s="4">
        <f t="shared" si="427"/>
        <v>5</v>
      </c>
      <c r="C7471" s="9">
        <v>0</v>
      </c>
      <c r="D7471" s="9">
        <v>0</v>
      </c>
      <c r="E7471" s="9">
        <v>0</v>
      </c>
    </row>
    <row r="7472" spans="1:5" x14ac:dyDescent="0.45">
      <c r="A7472" s="5">
        <f t="shared" si="428"/>
        <v>44873</v>
      </c>
      <c r="B7472" s="4">
        <f t="shared" si="427"/>
        <v>6</v>
      </c>
      <c r="C7472" s="9">
        <v>0</v>
      </c>
      <c r="D7472" s="9">
        <v>0</v>
      </c>
      <c r="E7472" s="9">
        <v>0</v>
      </c>
    </row>
    <row r="7473" spans="1:5" x14ac:dyDescent="0.45">
      <c r="A7473" s="5">
        <f t="shared" si="428"/>
        <v>44873</v>
      </c>
      <c r="B7473" s="4">
        <f t="shared" si="427"/>
        <v>7</v>
      </c>
      <c r="C7473" s="9">
        <v>0</v>
      </c>
      <c r="D7473" s="9">
        <v>0</v>
      </c>
      <c r="E7473" s="9">
        <v>0</v>
      </c>
    </row>
    <row r="7474" spans="1:5" x14ac:dyDescent="0.45">
      <c r="A7474" s="5">
        <f t="shared" si="428"/>
        <v>44873</v>
      </c>
      <c r="B7474" s="4">
        <f t="shared" si="427"/>
        <v>8</v>
      </c>
      <c r="C7474" s="9">
        <v>0</v>
      </c>
      <c r="D7474" s="9">
        <v>0</v>
      </c>
      <c r="E7474" s="9">
        <v>6.4000000000000001E-2</v>
      </c>
    </row>
    <row r="7475" spans="1:5" x14ac:dyDescent="0.45">
      <c r="A7475" s="5">
        <f t="shared" si="428"/>
        <v>44873</v>
      </c>
      <c r="B7475" s="4">
        <f t="shared" si="427"/>
        <v>9</v>
      </c>
      <c r="C7475" s="9">
        <v>1</v>
      </c>
      <c r="D7475" s="9">
        <v>-2</v>
      </c>
      <c r="E7475" s="9">
        <v>1.0826</v>
      </c>
    </row>
    <row r="7476" spans="1:5" x14ac:dyDescent="0.45">
      <c r="A7476" s="5">
        <f t="shared" si="428"/>
        <v>44873</v>
      </c>
      <c r="B7476" s="4">
        <f t="shared" si="427"/>
        <v>10</v>
      </c>
      <c r="C7476" s="9">
        <v>1</v>
      </c>
      <c r="D7476" s="9">
        <v>0</v>
      </c>
      <c r="E7476" s="9">
        <v>0.96389999999999998</v>
      </c>
    </row>
    <row r="7477" spans="1:5" x14ac:dyDescent="0.45">
      <c r="A7477" s="5">
        <f t="shared" si="428"/>
        <v>44873</v>
      </c>
      <c r="B7477" s="4">
        <f t="shared" si="427"/>
        <v>11</v>
      </c>
      <c r="C7477" s="9">
        <v>0</v>
      </c>
      <c r="D7477" s="9">
        <v>0</v>
      </c>
      <c r="E7477" s="9">
        <v>0</v>
      </c>
    </row>
    <row r="7478" spans="1:5" x14ac:dyDescent="0.45">
      <c r="A7478" s="5">
        <f t="shared" si="428"/>
        <v>44873</v>
      </c>
      <c r="B7478" s="4">
        <f t="shared" si="427"/>
        <v>12</v>
      </c>
      <c r="C7478" s="9">
        <v>0</v>
      </c>
      <c r="D7478" s="9">
        <v>0</v>
      </c>
      <c r="E7478" s="9">
        <v>0</v>
      </c>
    </row>
    <row r="7479" spans="1:5" x14ac:dyDescent="0.45">
      <c r="A7479" s="5">
        <f t="shared" si="428"/>
        <v>44873</v>
      </c>
      <c r="B7479" s="4">
        <f t="shared" si="427"/>
        <v>13</v>
      </c>
      <c r="C7479" s="9">
        <v>0</v>
      </c>
      <c r="D7479" s="9">
        <v>0</v>
      </c>
      <c r="E7479" s="9">
        <v>0</v>
      </c>
    </row>
    <row r="7480" spans="1:5" x14ac:dyDescent="0.45">
      <c r="A7480" s="5">
        <f t="shared" si="428"/>
        <v>44873</v>
      </c>
      <c r="B7480" s="4">
        <f t="shared" si="427"/>
        <v>14</v>
      </c>
      <c r="C7480" s="9">
        <v>0</v>
      </c>
      <c r="D7480" s="9">
        <v>0</v>
      </c>
      <c r="E7480" s="9">
        <v>0</v>
      </c>
    </row>
    <row r="7481" spans="1:5" x14ac:dyDescent="0.45">
      <c r="A7481" s="5">
        <f t="shared" si="428"/>
        <v>44873</v>
      </c>
      <c r="B7481" s="4">
        <f t="shared" si="427"/>
        <v>15</v>
      </c>
      <c r="C7481" s="9">
        <v>0</v>
      </c>
      <c r="D7481" s="9">
        <v>0</v>
      </c>
      <c r="E7481" s="9">
        <v>0</v>
      </c>
    </row>
    <row r="7482" spans="1:5" x14ac:dyDescent="0.45">
      <c r="A7482" s="5">
        <f t="shared" si="428"/>
        <v>44873</v>
      </c>
      <c r="B7482" s="4">
        <f t="shared" si="427"/>
        <v>16</v>
      </c>
      <c r="C7482" s="9">
        <v>0</v>
      </c>
      <c r="D7482" s="9">
        <v>0</v>
      </c>
      <c r="E7482" s="9">
        <v>0</v>
      </c>
    </row>
    <row r="7483" spans="1:5" x14ac:dyDescent="0.45">
      <c r="A7483" s="5">
        <f t="shared" si="428"/>
        <v>44873</v>
      </c>
      <c r="B7483" s="4">
        <f t="shared" si="427"/>
        <v>17</v>
      </c>
      <c r="C7483" s="9">
        <v>0</v>
      </c>
      <c r="D7483" s="9">
        <v>0</v>
      </c>
      <c r="E7483" s="9">
        <v>0</v>
      </c>
    </row>
    <row r="7484" spans="1:5" x14ac:dyDescent="0.45">
      <c r="A7484" s="5">
        <f t="shared" si="428"/>
        <v>44873</v>
      </c>
      <c r="B7484" s="4">
        <f t="shared" si="427"/>
        <v>18</v>
      </c>
      <c r="C7484" s="9">
        <v>0</v>
      </c>
      <c r="D7484" s="9">
        <v>0</v>
      </c>
      <c r="E7484" s="9">
        <v>0</v>
      </c>
    </row>
    <row r="7485" spans="1:5" x14ac:dyDescent="0.45">
      <c r="A7485" s="5">
        <f t="shared" si="428"/>
        <v>44873</v>
      </c>
      <c r="B7485" s="4">
        <f t="shared" si="427"/>
        <v>19</v>
      </c>
      <c r="C7485" s="9">
        <v>0</v>
      </c>
      <c r="D7485" s="9">
        <v>0</v>
      </c>
      <c r="E7485" s="9">
        <v>0</v>
      </c>
    </row>
    <row r="7486" spans="1:5" x14ac:dyDescent="0.45">
      <c r="A7486" s="5">
        <f t="shared" si="428"/>
        <v>44873</v>
      </c>
      <c r="B7486" s="4">
        <f t="shared" si="427"/>
        <v>20</v>
      </c>
      <c r="C7486" s="9">
        <v>0</v>
      </c>
      <c r="D7486" s="9">
        <v>0</v>
      </c>
      <c r="E7486" s="9">
        <v>5.3999999999999999E-2</v>
      </c>
    </row>
    <row r="7487" spans="1:5" x14ac:dyDescent="0.45">
      <c r="A7487" s="5">
        <f t="shared" si="428"/>
        <v>44873</v>
      </c>
      <c r="B7487" s="4">
        <f t="shared" si="427"/>
        <v>21</v>
      </c>
      <c r="C7487" s="9">
        <v>1</v>
      </c>
      <c r="D7487" s="9">
        <v>0.5</v>
      </c>
      <c r="E7487" s="9">
        <v>1.5401</v>
      </c>
    </row>
    <row r="7488" spans="1:5" x14ac:dyDescent="0.45">
      <c r="A7488" s="5">
        <f t="shared" si="428"/>
        <v>44873</v>
      </c>
      <c r="B7488" s="4">
        <f t="shared" si="427"/>
        <v>22</v>
      </c>
      <c r="C7488" s="9">
        <v>1</v>
      </c>
      <c r="D7488" s="9">
        <v>0.5</v>
      </c>
      <c r="E7488" s="9">
        <v>1.4455</v>
      </c>
    </row>
    <row r="7489" spans="1:5" x14ac:dyDescent="0.45">
      <c r="A7489" s="5">
        <f t="shared" si="428"/>
        <v>44873</v>
      </c>
      <c r="B7489" s="4">
        <f t="shared" si="427"/>
        <v>23</v>
      </c>
      <c r="C7489" s="9">
        <v>0</v>
      </c>
      <c r="D7489" s="9">
        <v>0</v>
      </c>
      <c r="E7489" s="9">
        <v>0</v>
      </c>
    </row>
    <row r="7490" spans="1:5" x14ac:dyDescent="0.45">
      <c r="A7490" s="5">
        <f>A7489+1</f>
        <v>44874</v>
      </c>
      <c r="B7490" s="4">
        <f t="shared" si="427"/>
        <v>0</v>
      </c>
      <c r="C7490" s="9">
        <v>0</v>
      </c>
      <c r="D7490" s="9">
        <v>0</v>
      </c>
      <c r="E7490" s="9">
        <v>0</v>
      </c>
    </row>
    <row r="7491" spans="1:5" x14ac:dyDescent="0.45">
      <c r="A7491" s="5">
        <f t="shared" ref="A7491:A7513" si="429">A7490</f>
        <v>44874</v>
      </c>
      <c r="B7491" s="4">
        <f t="shared" si="427"/>
        <v>1</v>
      </c>
      <c r="C7491" s="9">
        <v>0</v>
      </c>
      <c r="D7491" s="9">
        <v>0</v>
      </c>
      <c r="E7491" s="9">
        <v>0</v>
      </c>
    </row>
    <row r="7492" spans="1:5" x14ac:dyDescent="0.45">
      <c r="A7492" s="5">
        <f t="shared" si="429"/>
        <v>44874</v>
      </c>
      <c r="B7492" s="4">
        <f t="shared" si="427"/>
        <v>2</v>
      </c>
      <c r="C7492" s="9">
        <v>0</v>
      </c>
      <c r="D7492" s="9">
        <v>0</v>
      </c>
      <c r="E7492" s="9">
        <v>0</v>
      </c>
    </row>
    <row r="7493" spans="1:5" x14ac:dyDescent="0.45">
      <c r="A7493" s="5">
        <f t="shared" si="429"/>
        <v>44874</v>
      </c>
      <c r="B7493" s="4">
        <f t="shared" si="427"/>
        <v>3</v>
      </c>
      <c r="C7493" s="9">
        <v>0</v>
      </c>
      <c r="D7493" s="9">
        <v>0</v>
      </c>
      <c r="E7493" s="9">
        <v>0</v>
      </c>
    </row>
    <row r="7494" spans="1:5" x14ac:dyDescent="0.45">
      <c r="A7494" s="5">
        <f t="shared" si="429"/>
        <v>44874</v>
      </c>
      <c r="B7494" s="4">
        <f t="shared" si="427"/>
        <v>4</v>
      </c>
      <c r="C7494" s="9">
        <v>0</v>
      </c>
      <c r="D7494" s="9">
        <v>0</v>
      </c>
      <c r="E7494" s="9">
        <v>0</v>
      </c>
    </row>
    <row r="7495" spans="1:5" x14ac:dyDescent="0.45">
      <c r="A7495" s="5">
        <f t="shared" si="429"/>
        <v>44874</v>
      </c>
      <c r="B7495" s="4">
        <f t="shared" si="427"/>
        <v>5</v>
      </c>
      <c r="C7495" s="9">
        <v>0</v>
      </c>
      <c r="D7495" s="9">
        <v>0</v>
      </c>
      <c r="E7495" s="9">
        <v>0</v>
      </c>
    </row>
    <row r="7496" spans="1:5" x14ac:dyDescent="0.45">
      <c r="A7496" s="5">
        <f t="shared" si="429"/>
        <v>44874</v>
      </c>
      <c r="B7496" s="4">
        <f t="shared" si="427"/>
        <v>6</v>
      </c>
      <c r="C7496" s="9">
        <v>0</v>
      </c>
      <c r="D7496" s="9">
        <v>0</v>
      </c>
      <c r="E7496" s="9">
        <v>0</v>
      </c>
    </row>
    <row r="7497" spans="1:5" x14ac:dyDescent="0.45">
      <c r="A7497" s="5">
        <f t="shared" si="429"/>
        <v>44874</v>
      </c>
      <c r="B7497" s="4">
        <f t="shared" si="427"/>
        <v>7</v>
      </c>
      <c r="C7497" s="9">
        <v>0</v>
      </c>
      <c r="D7497" s="9">
        <v>0</v>
      </c>
      <c r="E7497" s="9">
        <v>0</v>
      </c>
    </row>
    <row r="7498" spans="1:5" x14ac:dyDescent="0.45">
      <c r="A7498" s="5">
        <f t="shared" si="429"/>
        <v>44874</v>
      </c>
      <c r="B7498" s="4">
        <f t="shared" si="427"/>
        <v>8</v>
      </c>
      <c r="C7498" s="9">
        <v>0</v>
      </c>
      <c r="D7498" s="9">
        <v>0</v>
      </c>
      <c r="E7498" s="9">
        <v>0.11799999999999999</v>
      </c>
    </row>
    <row r="7499" spans="1:5" x14ac:dyDescent="0.45">
      <c r="A7499" s="5">
        <f t="shared" si="429"/>
        <v>44874</v>
      </c>
      <c r="B7499" s="4">
        <f t="shared" si="427"/>
        <v>9</v>
      </c>
      <c r="C7499" s="9">
        <v>2</v>
      </c>
      <c r="D7499" s="9">
        <v>0</v>
      </c>
      <c r="E7499" s="9">
        <v>1.9016</v>
      </c>
    </row>
    <row r="7500" spans="1:5" x14ac:dyDescent="0.45">
      <c r="A7500" s="5">
        <f t="shared" si="429"/>
        <v>44874</v>
      </c>
      <c r="B7500" s="4">
        <f t="shared" si="427"/>
        <v>10</v>
      </c>
      <c r="C7500" s="9">
        <v>0</v>
      </c>
      <c r="D7500" s="9">
        <v>0</v>
      </c>
      <c r="E7500" s="9">
        <v>0</v>
      </c>
    </row>
    <row r="7501" spans="1:5" x14ac:dyDescent="0.45">
      <c r="A7501" s="5">
        <f t="shared" si="429"/>
        <v>44874</v>
      </c>
      <c r="B7501" s="4">
        <f t="shared" si="427"/>
        <v>11</v>
      </c>
      <c r="C7501" s="9">
        <v>0</v>
      </c>
      <c r="D7501" s="9">
        <v>0</v>
      </c>
      <c r="E7501" s="9">
        <v>0</v>
      </c>
    </row>
    <row r="7502" spans="1:5" x14ac:dyDescent="0.45">
      <c r="A7502" s="5">
        <f t="shared" si="429"/>
        <v>44874</v>
      </c>
      <c r="B7502" s="4">
        <f t="shared" si="427"/>
        <v>12</v>
      </c>
      <c r="C7502" s="9">
        <v>0</v>
      </c>
      <c r="D7502" s="9">
        <v>0</v>
      </c>
      <c r="E7502" s="9">
        <v>0</v>
      </c>
    </row>
    <row r="7503" spans="1:5" x14ac:dyDescent="0.45">
      <c r="A7503" s="5">
        <f t="shared" si="429"/>
        <v>44874</v>
      </c>
      <c r="B7503" s="4">
        <f t="shared" si="427"/>
        <v>13</v>
      </c>
      <c r="C7503" s="9">
        <v>0</v>
      </c>
      <c r="D7503" s="9">
        <v>0</v>
      </c>
      <c r="E7503" s="9">
        <v>0</v>
      </c>
    </row>
    <row r="7504" spans="1:5" x14ac:dyDescent="0.45">
      <c r="A7504" s="5">
        <f t="shared" si="429"/>
        <v>44874</v>
      </c>
      <c r="B7504" s="4">
        <f t="shared" si="427"/>
        <v>14</v>
      </c>
      <c r="C7504" s="9">
        <v>0</v>
      </c>
      <c r="D7504" s="9">
        <v>0</v>
      </c>
      <c r="E7504" s="9">
        <v>0</v>
      </c>
    </row>
    <row r="7505" spans="1:5" x14ac:dyDescent="0.45">
      <c r="A7505" s="5">
        <f t="shared" si="429"/>
        <v>44874</v>
      </c>
      <c r="B7505" s="4">
        <f t="shared" si="427"/>
        <v>15</v>
      </c>
      <c r="C7505" s="9">
        <v>0</v>
      </c>
      <c r="D7505" s="9">
        <v>0</v>
      </c>
      <c r="E7505" s="9">
        <v>0</v>
      </c>
    </row>
    <row r="7506" spans="1:5" x14ac:dyDescent="0.45">
      <c r="A7506" s="5">
        <f t="shared" si="429"/>
        <v>44874</v>
      </c>
      <c r="B7506" s="4">
        <f t="shared" si="427"/>
        <v>16</v>
      </c>
      <c r="C7506" s="9">
        <v>0</v>
      </c>
      <c r="D7506" s="9">
        <v>0</v>
      </c>
      <c r="E7506" s="9">
        <v>0</v>
      </c>
    </row>
    <row r="7507" spans="1:5" x14ac:dyDescent="0.45">
      <c r="A7507" s="5">
        <f t="shared" si="429"/>
        <v>44874</v>
      </c>
      <c r="B7507" s="4">
        <f t="shared" si="427"/>
        <v>17</v>
      </c>
      <c r="C7507" s="9">
        <v>0</v>
      </c>
      <c r="D7507" s="9">
        <v>0</v>
      </c>
      <c r="E7507" s="9">
        <v>6.3E-2</v>
      </c>
    </row>
    <row r="7508" spans="1:5" x14ac:dyDescent="0.45">
      <c r="A7508" s="5">
        <f t="shared" si="429"/>
        <v>44874</v>
      </c>
      <c r="B7508" s="4">
        <f t="shared" si="427"/>
        <v>18</v>
      </c>
      <c r="C7508" s="9">
        <v>0</v>
      </c>
      <c r="D7508" s="9">
        <v>0</v>
      </c>
      <c r="E7508" s="9">
        <v>0.95489999999999997</v>
      </c>
    </row>
    <row r="7509" spans="1:5" x14ac:dyDescent="0.45">
      <c r="A7509" s="5">
        <f t="shared" si="429"/>
        <v>44874</v>
      </c>
      <c r="B7509" s="4">
        <f t="shared" si="427"/>
        <v>19</v>
      </c>
      <c r="C7509" s="9">
        <v>0</v>
      </c>
      <c r="D7509" s="9">
        <v>0</v>
      </c>
      <c r="E7509" s="9">
        <v>0</v>
      </c>
    </row>
    <row r="7510" spans="1:5" x14ac:dyDescent="0.45">
      <c r="A7510" s="5">
        <f t="shared" si="429"/>
        <v>44874</v>
      </c>
      <c r="B7510" s="4">
        <f t="shared" si="427"/>
        <v>20</v>
      </c>
      <c r="C7510" s="9">
        <v>0</v>
      </c>
      <c r="D7510" s="9">
        <v>0</v>
      </c>
      <c r="E7510" s="9">
        <v>0.08</v>
      </c>
    </row>
    <row r="7511" spans="1:5" x14ac:dyDescent="0.45">
      <c r="A7511" s="5">
        <f t="shared" si="429"/>
        <v>44874</v>
      </c>
      <c r="B7511" s="4">
        <f t="shared" si="427"/>
        <v>21</v>
      </c>
      <c r="C7511" s="9">
        <v>2</v>
      </c>
      <c r="D7511" s="9">
        <v>0</v>
      </c>
      <c r="E7511" s="9">
        <v>1.9563999999999999</v>
      </c>
    </row>
    <row r="7512" spans="1:5" x14ac:dyDescent="0.45">
      <c r="A7512" s="5">
        <f t="shared" si="429"/>
        <v>44874</v>
      </c>
      <c r="B7512" s="4">
        <f t="shared" si="427"/>
        <v>22</v>
      </c>
      <c r="C7512" s="9">
        <v>0</v>
      </c>
      <c r="D7512" s="9">
        <v>0</v>
      </c>
      <c r="E7512" s="9">
        <v>0</v>
      </c>
    </row>
    <row r="7513" spans="1:5" x14ac:dyDescent="0.45">
      <c r="A7513" s="5">
        <f t="shared" si="429"/>
        <v>44874</v>
      </c>
      <c r="B7513" s="4">
        <f t="shared" si="427"/>
        <v>23</v>
      </c>
      <c r="C7513" s="9">
        <v>0</v>
      </c>
      <c r="D7513" s="9">
        <v>0</v>
      </c>
      <c r="E7513" s="9">
        <v>0</v>
      </c>
    </row>
    <row r="7514" spans="1:5" x14ac:dyDescent="0.45">
      <c r="A7514" s="5">
        <f>A7513+1</f>
        <v>44875</v>
      </c>
      <c r="B7514" s="4">
        <f t="shared" si="427"/>
        <v>0</v>
      </c>
      <c r="C7514" s="9">
        <v>0</v>
      </c>
      <c r="D7514" s="9">
        <v>0</v>
      </c>
      <c r="E7514" s="9">
        <v>0</v>
      </c>
    </row>
    <row r="7515" spans="1:5" x14ac:dyDescent="0.45">
      <c r="A7515" s="5">
        <f t="shared" ref="A7515:A7537" si="430">A7514</f>
        <v>44875</v>
      </c>
      <c r="B7515" s="4">
        <f t="shared" ref="B7515:B7578" si="431">B7491</f>
        <v>1</v>
      </c>
      <c r="C7515" s="9">
        <v>0</v>
      </c>
      <c r="D7515" s="9">
        <v>0</v>
      </c>
      <c r="E7515" s="9">
        <v>0</v>
      </c>
    </row>
    <row r="7516" spans="1:5" x14ac:dyDescent="0.45">
      <c r="A7516" s="5">
        <f t="shared" si="430"/>
        <v>44875</v>
      </c>
      <c r="B7516" s="4">
        <f t="shared" si="431"/>
        <v>2</v>
      </c>
      <c r="C7516" s="9">
        <v>0</v>
      </c>
      <c r="D7516" s="9">
        <v>0</v>
      </c>
      <c r="E7516" s="9">
        <v>0</v>
      </c>
    </row>
    <row r="7517" spans="1:5" x14ac:dyDescent="0.45">
      <c r="A7517" s="5">
        <f t="shared" si="430"/>
        <v>44875</v>
      </c>
      <c r="B7517" s="4">
        <f t="shared" si="431"/>
        <v>3</v>
      </c>
      <c r="C7517" s="9">
        <v>0</v>
      </c>
      <c r="D7517" s="9">
        <v>0</v>
      </c>
      <c r="E7517" s="9">
        <v>0</v>
      </c>
    </row>
    <row r="7518" spans="1:5" x14ac:dyDescent="0.45">
      <c r="A7518" s="5">
        <f t="shared" si="430"/>
        <v>44875</v>
      </c>
      <c r="B7518" s="4">
        <f t="shared" si="431"/>
        <v>4</v>
      </c>
      <c r="C7518" s="9">
        <v>0</v>
      </c>
      <c r="D7518" s="9">
        <v>0</v>
      </c>
      <c r="E7518" s="9">
        <v>0</v>
      </c>
    </row>
    <row r="7519" spans="1:5" x14ac:dyDescent="0.45">
      <c r="A7519" s="5">
        <f t="shared" si="430"/>
        <v>44875</v>
      </c>
      <c r="B7519" s="4">
        <f t="shared" si="431"/>
        <v>5</v>
      </c>
      <c r="C7519" s="9">
        <v>0</v>
      </c>
      <c r="D7519" s="9">
        <v>0</v>
      </c>
      <c r="E7519" s="9">
        <v>9.7000000000000003E-2</v>
      </c>
    </row>
    <row r="7520" spans="1:5" x14ac:dyDescent="0.45">
      <c r="A7520" s="5">
        <f t="shared" si="430"/>
        <v>44875</v>
      </c>
      <c r="B7520" s="4">
        <f t="shared" si="431"/>
        <v>6</v>
      </c>
      <c r="C7520" s="9">
        <v>0</v>
      </c>
      <c r="D7520" s="9">
        <v>1.5</v>
      </c>
      <c r="E7520" s="9">
        <v>1.4295</v>
      </c>
    </row>
    <row r="7521" spans="1:5" x14ac:dyDescent="0.45">
      <c r="A7521" s="5">
        <f t="shared" si="430"/>
        <v>44875</v>
      </c>
      <c r="B7521" s="4">
        <f t="shared" si="431"/>
        <v>7</v>
      </c>
      <c r="C7521" s="9">
        <v>0</v>
      </c>
      <c r="D7521" s="9">
        <v>0</v>
      </c>
      <c r="E7521" s="9">
        <v>0</v>
      </c>
    </row>
    <row r="7522" spans="1:5" x14ac:dyDescent="0.45">
      <c r="A7522" s="5">
        <f t="shared" si="430"/>
        <v>44875</v>
      </c>
      <c r="B7522" s="4">
        <f t="shared" si="431"/>
        <v>8</v>
      </c>
      <c r="C7522" s="9">
        <v>0</v>
      </c>
      <c r="D7522" s="9">
        <v>0</v>
      </c>
      <c r="E7522" s="9">
        <v>0.123</v>
      </c>
    </row>
    <row r="7523" spans="1:5" x14ac:dyDescent="0.45">
      <c r="A7523" s="5">
        <f t="shared" si="430"/>
        <v>44875</v>
      </c>
      <c r="B7523" s="4">
        <f t="shared" si="431"/>
        <v>9</v>
      </c>
      <c r="C7523" s="9">
        <v>2</v>
      </c>
      <c r="D7523" s="9">
        <v>0</v>
      </c>
      <c r="E7523" s="9">
        <v>1.8876999999999999</v>
      </c>
    </row>
    <row r="7524" spans="1:5" x14ac:dyDescent="0.45">
      <c r="A7524" s="5">
        <f t="shared" si="430"/>
        <v>44875</v>
      </c>
      <c r="B7524" s="4">
        <f t="shared" si="431"/>
        <v>10</v>
      </c>
      <c r="C7524" s="9">
        <v>0</v>
      </c>
      <c r="D7524" s="9">
        <v>0</v>
      </c>
      <c r="E7524" s="9">
        <v>0</v>
      </c>
    </row>
    <row r="7525" spans="1:5" x14ac:dyDescent="0.45">
      <c r="A7525" s="5">
        <f t="shared" si="430"/>
        <v>44875</v>
      </c>
      <c r="B7525" s="4">
        <f t="shared" si="431"/>
        <v>11</v>
      </c>
      <c r="C7525" s="9">
        <v>0</v>
      </c>
      <c r="D7525" s="9">
        <v>0</v>
      </c>
      <c r="E7525" s="9">
        <v>0</v>
      </c>
    </row>
    <row r="7526" spans="1:5" x14ac:dyDescent="0.45">
      <c r="A7526" s="5">
        <f t="shared" si="430"/>
        <v>44875</v>
      </c>
      <c r="B7526" s="4">
        <f t="shared" si="431"/>
        <v>12</v>
      </c>
      <c r="C7526" s="9">
        <v>0</v>
      </c>
      <c r="D7526" s="9">
        <v>0</v>
      </c>
      <c r="E7526" s="9">
        <v>0</v>
      </c>
    </row>
    <row r="7527" spans="1:5" x14ac:dyDescent="0.45">
      <c r="A7527" s="5">
        <f t="shared" si="430"/>
        <v>44875</v>
      </c>
      <c r="B7527" s="4">
        <f t="shared" si="431"/>
        <v>13</v>
      </c>
      <c r="C7527" s="9">
        <v>0</v>
      </c>
      <c r="D7527" s="9">
        <v>0</v>
      </c>
      <c r="E7527" s="9">
        <v>0</v>
      </c>
    </row>
    <row r="7528" spans="1:5" x14ac:dyDescent="0.45">
      <c r="A7528" s="5">
        <f t="shared" si="430"/>
        <v>44875</v>
      </c>
      <c r="B7528" s="4">
        <f t="shared" si="431"/>
        <v>14</v>
      </c>
      <c r="C7528" s="9">
        <v>0</v>
      </c>
      <c r="D7528" s="9">
        <v>0</v>
      </c>
      <c r="E7528" s="9">
        <v>0</v>
      </c>
    </row>
    <row r="7529" spans="1:5" x14ac:dyDescent="0.45">
      <c r="A7529" s="5">
        <f t="shared" si="430"/>
        <v>44875</v>
      </c>
      <c r="B7529" s="4">
        <f t="shared" si="431"/>
        <v>15</v>
      </c>
      <c r="C7529" s="9">
        <v>0</v>
      </c>
      <c r="D7529" s="9">
        <v>0</v>
      </c>
      <c r="E7529" s="9">
        <v>0</v>
      </c>
    </row>
    <row r="7530" spans="1:5" x14ac:dyDescent="0.45">
      <c r="A7530" s="5">
        <f t="shared" si="430"/>
        <v>44875</v>
      </c>
      <c r="B7530" s="4">
        <f t="shared" si="431"/>
        <v>16</v>
      </c>
      <c r="C7530" s="9">
        <v>0</v>
      </c>
      <c r="D7530" s="9">
        <v>0</v>
      </c>
      <c r="E7530" s="9">
        <v>0</v>
      </c>
    </row>
    <row r="7531" spans="1:5" x14ac:dyDescent="0.45">
      <c r="A7531" s="5">
        <f t="shared" si="430"/>
        <v>44875</v>
      </c>
      <c r="B7531" s="4">
        <f t="shared" si="431"/>
        <v>17</v>
      </c>
      <c r="C7531" s="9">
        <v>0</v>
      </c>
      <c r="D7531" s="9">
        <v>0</v>
      </c>
      <c r="E7531" s="9">
        <v>0</v>
      </c>
    </row>
    <row r="7532" spans="1:5" x14ac:dyDescent="0.45">
      <c r="A7532" s="5">
        <f t="shared" si="430"/>
        <v>44875</v>
      </c>
      <c r="B7532" s="4">
        <f t="shared" si="431"/>
        <v>18</v>
      </c>
      <c r="C7532" s="9">
        <v>0</v>
      </c>
      <c r="D7532" s="9">
        <v>0</v>
      </c>
      <c r="E7532" s="9">
        <v>0</v>
      </c>
    </row>
    <row r="7533" spans="1:5" x14ac:dyDescent="0.45">
      <c r="A7533" s="5">
        <f t="shared" si="430"/>
        <v>44875</v>
      </c>
      <c r="B7533" s="4">
        <f t="shared" si="431"/>
        <v>19</v>
      </c>
      <c r="C7533" s="9">
        <v>0</v>
      </c>
      <c r="D7533" s="9">
        <v>0</v>
      </c>
      <c r="E7533" s="9">
        <v>8.3000000000000004E-2</v>
      </c>
    </row>
    <row r="7534" spans="1:5" x14ac:dyDescent="0.45">
      <c r="A7534" s="5">
        <f t="shared" si="430"/>
        <v>44875</v>
      </c>
      <c r="B7534" s="4">
        <f t="shared" si="431"/>
        <v>20</v>
      </c>
      <c r="C7534" s="9">
        <v>0</v>
      </c>
      <c r="D7534" s="9">
        <v>1.5</v>
      </c>
      <c r="E7534" s="9">
        <v>1.5649999999999999</v>
      </c>
    </row>
    <row r="7535" spans="1:5" x14ac:dyDescent="0.45">
      <c r="A7535" s="5">
        <f t="shared" si="430"/>
        <v>44875</v>
      </c>
      <c r="B7535" s="4">
        <f t="shared" si="431"/>
        <v>21</v>
      </c>
      <c r="C7535" s="9">
        <v>2</v>
      </c>
      <c r="D7535" s="9">
        <v>0</v>
      </c>
      <c r="E7535" s="9">
        <v>1.8816999999999999</v>
      </c>
    </row>
    <row r="7536" spans="1:5" x14ac:dyDescent="0.45">
      <c r="A7536" s="5">
        <f t="shared" si="430"/>
        <v>44875</v>
      </c>
      <c r="B7536" s="4">
        <f t="shared" si="431"/>
        <v>22</v>
      </c>
      <c r="C7536" s="9">
        <v>0</v>
      </c>
      <c r="D7536" s="9">
        <v>0</v>
      </c>
      <c r="E7536" s="9">
        <v>0</v>
      </c>
    </row>
    <row r="7537" spans="1:5" x14ac:dyDescent="0.45">
      <c r="A7537" s="5">
        <f t="shared" si="430"/>
        <v>44875</v>
      </c>
      <c r="B7537" s="4">
        <f t="shared" si="431"/>
        <v>23</v>
      </c>
      <c r="C7537" s="9">
        <v>0</v>
      </c>
      <c r="D7537" s="9">
        <v>0</v>
      </c>
      <c r="E7537" s="9">
        <v>0</v>
      </c>
    </row>
    <row r="7538" spans="1:5" x14ac:dyDescent="0.45">
      <c r="A7538" s="5">
        <f>A7537+1</f>
        <v>44876</v>
      </c>
      <c r="B7538" s="4">
        <f t="shared" si="431"/>
        <v>0</v>
      </c>
      <c r="C7538" s="9">
        <v>0</v>
      </c>
      <c r="D7538" s="9">
        <v>0</v>
      </c>
      <c r="E7538" s="9">
        <v>0</v>
      </c>
    </row>
    <row r="7539" spans="1:5" x14ac:dyDescent="0.45">
      <c r="A7539" s="5">
        <f t="shared" ref="A7539:A7561" si="432">A7538</f>
        <v>44876</v>
      </c>
      <c r="B7539" s="4">
        <f t="shared" si="431"/>
        <v>1</v>
      </c>
      <c r="C7539" s="9">
        <v>1</v>
      </c>
      <c r="D7539" s="9">
        <v>0</v>
      </c>
      <c r="E7539" s="9">
        <v>1.0347</v>
      </c>
    </row>
    <row r="7540" spans="1:5" x14ac:dyDescent="0.45">
      <c r="A7540" s="5">
        <f t="shared" si="432"/>
        <v>44876</v>
      </c>
      <c r="B7540" s="4">
        <f t="shared" si="431"/>
        <v>2</v>
      </c>
      <c r="C7540" s="9">
        <v>0</v>
      </c>
      <c r="D7540" s="9">
        <v>0</v>
      </c>
      <c r="E7540" s="9">
        <v>0</v>
      </c>
    </row>
    <row r="7541" spans="1:5" x14ac:dyDescent="0.45">
      <c r="A7541" s="5">
        <f t="shared" si="432"/>
        <v>44876</v>
      </c>
      <c r="B7541" s="4">
        <f t="shared" si="431"/>
        <v>3</v>
      </c>
      <c r="C7541" s="9">
        <v>0</v>
      </c>
      <c r="D7541" s="9">
        <v>0</v>
      </c>
      <c r="E7541" s="9">
        <v>0</v>
      </c>
    </row>
    <row r="7542" spans="1:5" x14ac:dyDescent="0.45">
      <c r="A7542" s="5">
        <f t="shared" si="432"/>
        <v>44876</v>
      </c>
      <c r="B7542" s="4">
        <f t="shared" si="431"/>
        <v>4</v>
      </c>
      <c r="C7542" s="9">
        <v>0</v>
      </c>
      <c r="D7542" s="9">
        <v>0</v>
      </c>
      <c r="E7542" s="9">
        <v>0</v>
      </c>
    </row>
    <row r="7543" spans="1:5" x14ac:dyDescent="0.45">
      <c r="A7543" s="5">
        <f t="shared" si="432"/>
        <v>44876</v>
      </c>
      <c r="B7543" s="4">
        <f t="shared" si="431"/>
        <v>5</v>
      </c>
      <c r="C7543" s="9">
        <v>0</v>
      </c>
      <c r="D7543" s="9">
        <v>0</v>
      </c>
      <c r="E7543" s="9">
        <v>0</v>
      </c>
    </row>
    <row r="7544" spans="1:5" x14ac:dyDescent="0.45">
      <c r="A7544" s="5">
        <f t="shared" si="432"/>
        <v>44876</v>
      </c>
      <c r="B7544" s="4">
        <f t="shared" si="431"/>
        <v>6</v>
      </c>
      <c r="C7544" s="9">
        <v>0</v>
      </c>
      <c r="D7544" s="9">
        <v>0</v>
      </c>
      <c r="E7544" s="9">
        <v>0</v>
      </c>
    </row>
    <row r="7545" spans="1:5" x14ac:dyDescent="0.45">
      <c r="A7545" s="5">
        <f t="shared" si="432"/>
        <v>44876</v>
      </c>
      <c r="B7545" s="4">
        <f t="shared" si="431"/>
        <v>7</v>
      </c>
      <c r="C7545" s="9">
        <v>0</v>
      </c>
      <c r="D7545" s="9">
        <v>0</v>
      </c>
      <c r="E7545" s="9">
        <v>0</v>
      </c>
    </row>
    <row r="7546" spans="1:5" x14ac:dyDescent="0.45">
      <c r="A7546" s="5">
        <f t="shared" si="432"/>
        <v>44876</v>
      </c>
      <c r="B7546" s="4">
        <f t="shared" si="431"/>
        <v>8</v>
      </c>
      <c r="C7546" s="9">
        <v>0</v>
      </c>
      <c r="D7546" s="9">
        <v>0</v>
      </c>
      <c r="E7546" s="9">
        <v>0.11600000000000001</v>
      </c>
    </row>
    <row r="7547" spans="1:5" x14ac:dyDescent="0.45">
      <c r="A7547" s="5">
        <f t="shared" si="432"/>
        <v>44876</v>
      </c>
      <c r="B7547" s="4">
        <f t="shared" si="431"/>
        <v>9</v>
      </c>
      <c r="C7547" s="9">
        <v>2.5</v>
      </c>
      <c r="D7547" s="9">
        <v>0</v>
      </c>
      <c r="E7547" s="9">
        <v>2.3851</v>
      </c>
    </row>
    <row r="7548" spans="1:5" x14ac:dyDescent="0.45">
      <c r="A7548" s="5">
        <f t="shared" si="432"/>
        <v>44876</v>
      </c>
      <c r="B7548" s="4">
        <f t="shared" si="431"/>
        <v>10</v>
      </c>
      <c r="C7548" s="9">
        <v>0</v>
      </c>
      <c r="D7548" s="9">
        <v>0</v>
      </c>
      <c r="E7548" s="9">
        <v>0</v>
      </c>
    </row>
    <row r="7549" spans="1:5" x14ac:dyDescent="0.45">
      <c r="A7549" s="5">
        <f t="shared" si="432"/>
        <v>44876</v>
      </c>
      <c r="B7549" s="4">
        <f t="shared" si="431"/>
        <v>11</v>
      </c>
      <c r="C7549" s="9">
        <v>0</v>
      </c>
      <c r="D7549" s="9">
        <v>0</v>
      </c>
      <c r="E7549" s="9">
        <v>0</v>
      </c>
    </row>
    <row r="7550" spans="1:5" x14ac:dyDescent="0.45">
      <c r="A7550" s="5">
        <f t="shared" si="432"/>
        <v>44876</v>
      </c>
      <c r="B7550" s="4">
        <f t="shared" si="431"/>
        <v>12</v>
      </c>
      <c r="C7550" s="9">
        <v>0</v>
      </c>
      <c r="D7550" s="9">
        <v>0</v>
      </c>
      <c r="E7550" s="9">
        <v>0</v>
      </c>
    </row>
    <row r="7551" spans="1:5" x14ac:dyDescent="0.45">
      <c r="A7551" s="5">
        <f t="shared" si="432"/>
        <v>44876</v>
      </c>
      <c r="B7551" s="4">
        <f t="shared" si="431"/>
        <v>13</v>
      </c>
      <c r="C7551" s="9">
        <v>0</v>
      </c>
      <c r="D7551" s="9">
        <v>0</v>
      </c>
      <c r="E7551" s="9">
        <v>0</v>
      </c>
    </row>
    <row r="7552" spans="1:5" x14ac:dyDescent="0.45">
      <c r="A7552" s="5">
        <f t="shared" si="432"/>
        <v>44876</v>
      </c>
      <c r="B7552" s="4">
        <f t="shared" si="431"/>
        <v>14</v>
      </c>
      <c r="C7552" s="9">
        <v>0</v>
      </c>
      <c r="D7552" s="9">
        <v>0</v>
      </c>
      <c r="E7552" s="9">
        <v>5.8999999999999997E-2</v>
      </c>
    </row>
    <row r="7553" spans="1:5" x14ac:dyDescent="0.45">
      <c r="A7553" s="5">
        <f t="shared" si="432"/>
        <v>44876</v>
      </c>
      <c r="B7553" s="4">
        <f t="shared" si="431"/>
        <v>15</v>
      </c>
      <c r="C7553" s="9">
        <v>1</v>
      </c>
      <c r="D7553" s="9">
        <v>0</v>
      </c>
      <c r="E7553" s="9">
        <v>0.97189999999999999</v>
      </c>
    </row>
    <row r="7554" spans="1:5" x14ac:dyDescent="0.45">
      <c r="A7554" s="5">
        <f t="shared" si="432"/>
        <v>44876</v>
      </c>
      <c r="B7554" s="4">
        <f t="shared" si="431"/>
        <v>16</v>
      </c>
      <c r="C7554" s="9">
        <v>0</v>
      </c>
      <c r="D7554" s="9">
        <v>0</v>
      </c>
      <c r="E7554" s="9">
        <v>0</v>
      </c>
    </row>
    <row r="7555" spans="1:5" x14ac:dyDescent="0.45">
      <c r="A7555" s="5">
        <f t="shared" si="432"/>
        <v>44876</v>
      </c>
      <c r="B7555" s="4">
        <f t="shared" si="431"/>
        <v>17</v>
      </c>
      <c r="C7555" s="9">
        <v>0</v>
      </c>
      <c r="D7555" s="9">
        <v>0</v>
      </c>
      <c r="E7555" s="9">
        <v>0</v>
      </c>
    </row>
    <row r="7556" spans="1:5" x14ac:dyDescent="0.45">
      <c r="A7556" s="5">
        <f t="shared" si="432"/>
        <v>44876</v>
      </c>
      <c r="B7556" s="4">
        <f t="shared" si="431"/>
        <v>18</v>
      </c>
      <c r="C7556" s="9">
        <v>0</v>
      </c>
      <c r="D7556" s="9">
        <v>0</v>
      </c>
      <c r="E7556" s="9">
        <v>0</v>
      </c>
    </row>
    <row r="7557" spans="1:5" x14ac:dyDescent="0.45">
      <c r="A7557" s="5">
        <f t="shared" si="432"/>
        <v>44876</v>
      </c>
      <c r="B7557" s="4">
        <f t="shared" si="431"/>
        <v>19</v>
      </c>
      <c r="C7557" s="9">
        <v>0</v>
      </c>
      <c r="D7557" s="9">
        <v>0</v>
      </c>
      <c r="E7557" s="9">
        <v>0.12</v>
      </c>
    </row>
    <row r="7558" spans="1:5" x14ac:dyDescent="0.45">
      <c r="A7558" s="5">
        <f t="shared" si="432"/>
        <v>44876</v>
      </c>
      <c r="B7558" s="4">
        <f t="shared" si="431"/>
        <v>20</v>
      </c>
      <c r="C7558" s="9">
        <v>0</v>
      </c>
      <c r="D7558" s="9">
        <v>0</v>
      </c>
      <c r="E7558" s="9">
        <v>1.6237999999999999</v>
      </c>
    </row>
    <row r="7559" spans="1:5" x14ac:dyDescent="0.45">
      <c r="A7559" s="5">
        <f t="shared" si="432"/>
        <v>44876</v>
      </c>
      <c r="B7559" s="4">
        <f t="shared" si="431"/>
        <v>21</v>
      </c>
      <c r="C7559" s="9">
        <v>2.5</v>
      </c>
      <c r="D7559" s="9">
        <v>0</v>
      </c>
      <c r="E7559" s="9">
        <v>2.3573</v>
      </c>
    </row>
    <row r="7560" spans="1:5" x14ac:dyDescent="0.45">
      <c r="A7560" s="5">
        <f t="shared" si="432"/>
        <v>44876</v>
      </c>
      <c r="B7560" s="4">
        <f t="shared" si="431"/>
        <v>22</v>
      </c>
      <c r="C7560" s="9">
        <v>0</v>
      </c>
      <c r="D7560" s="9">
        <v>0</v>
      </c>
      <c r="E7560" s="9">
        <v>0</v>
      </c>
    </row>
    <row r="7561" spans="1:5" x14ac:dyDescent="0.45">
      <c r="A7561" s="5">
        <f t="shared" si="432"/>
        <v>44876</v>
      </c>
      <c r="B7561" s="4">
        <f t="shared" si="431"/>
        <v>23</v>
      </c>
      <c r="C7561" s="9">
        <v>0</v>
      </c>
      <c r="D7561" s="9">
        <v>0</v>
      </c>
      <c r="E7561" s="9">
        <v>0</v>
      </c>
    </row>
    <row r="7562" spans="1:5" x14ac:dyDescent="0.45">
      <c r="A7562" s="5">
        <f>A7561+1</f>
        <v>44877</v>
      </c>
      <c r="B7562" s="4">
        <f t="shared" si="431"/>
        <v>0</v>
      </c>
      <c r="C7562" s="9">
        <v>0</v>
      </c>
      <c r="D7562" s="9">
        <v>0</v>
      </c>
      <c r="E7562" s="9">
        <v>5.7000000000000002E-2</v>
      </c>
    </row>
    <row r="7563" spans="1:5" x14ac:dyDescent="0.45">
      <c r="A7563" s="5">
        <f t="shared" ref="A7563:A7585" si="433">A7562</f>
        <v>44877</v>
      </c>
      <c r="B7563" s="4">
        <f t="shared" si="431"/>
        <v>1</v>
      </c>
      <c r="C7563" s="9">
        <v>1</v>
      </c>
      <c r="D7563" s="9">
        <v>0</v>
      </c>
      <c r="E7563" s="9">
        <v>1.1344000000000001</v>
      </c>
    </row>
    <row r="7564" spans="1:5" x14ac:dyDescent="0.45">
      <c r="A7564" s="5">
        <f t="shared" si="433"/>
        <v>44877</v>
      </c>
      <c r="B7564" s="4">
        <f t="shared" si="431"/>
        <v>2</v>
      </c>
      <c r="C7564" s="9">
        <v>0</v>
      </c>
      <c r="D7564" s="9">
        <v>0</v>
      </c>
      <c r="E7564" s="9">
        <v>1.7941</v>
      </c>
    </row>
    <row r="7565" spans="1:5" x14ac:dyDescent="0.45">
      <c r="A7565" s="5">
        <f t="shared" si="433"/>
        <v>44877</v>
      </c>
      <c r="B7565" s="4">
        <f t="shared" si="431"/>
        <v>3</v>
      </c>
      <c r="C7565" s="9">
        <v>0</v>
      </c>
      <c r="D7565" s="9">
        <v>0</v>
      </c>
      <c r="E7565" s="9">
        <v>0</v>
      </c>
    </row>
    <row r="7566" spans="1:5" x14ac:dyDescent="0.45">
      <c r="A7566" s="5">
        <f t="shared" si="433"/>
        <v>44877</v>
      </c>
      <c r="B7566" s="4">
        <f t="shared" si="431"/>
        <v>4</v>
      </c>
      <c r="C7566" s="9">
        <v>0</v>
      </c>
      <c r="D7566" s="9">
        <v>0</v>
      </c>
      <c r="E7566" s="9">
        <v>0</v>
      </c>
    </row>
    <row r="7567" spans="1:5" x14ac:dyDescent="0.45">
      <c r="A7567" s="5">
        <f t="shared" si="433"/>
        <v>44877</v>
      </c>
      <c r="B7567" s="4">
        <f t="shared" si="431"/>
        <v>5</v>
      </c>
      <c r="C7567" s="9">
        <v>0</v>
      </c>
      <c r="D7567" s="9">
        <v>0</v>
      </c>
      <c r="E7567" s="9">
        <v>0</v>
      </c>
    </row>
    <row r="7568" spans="1:5" x14ac:dyDescent="0.45">
      <c r="A7568" s="5">
        <f t="shared" si="433"/>
        <v>44877</v>
      </c>
      <c r="B7568" s="4">
        <f t="shared" si="431"/>
        <v>6</v>
      </c>
      <c r="C7568" s="9">
        <v>0</v>
      </c>
      <c r="D7568" s="9">
        <v>0</v>
      </c>
      <c r="E7568" s="9">
        <v>0</v>
      </c>
    </row>
    <row r="7569" spans="1:5" x14ac:dyDescent="0.45">
      <c r="A7569" s="5">
        <f t="shared" si="433"/>
        <v>44877</v>
      </c>
      <c r="B7569" s="4">
        <f t="shared" si="431"/>
        <v>7</v>
      </c>
      <c r="C7569" s="9">
        <v>0</v>
      </c>
      <c r="D7569" s="9">
        <v>0</v>
      </c>
      <c r="E7569" s="9">
        <v>0</v>
      </c>
    </row>
    <row r="7570" spans="1:5" x14ac:dyDescent="0.45">
      <c r="A7570" s="5">
        <f t="shared" si="433"/>
        <v>44877</v>
      </c>
      <c r="B7570" s="4">
        <f t="shared" si="431"/>
        <v>8</v>
      </c>
      <c r="C7570" s="9">
        <v>0</v>
      </c>
      <c r="D7570" s="9">
        <v>0</v>
      </c>
      <c r="E7570" s="9">
        <v>3.3000000000000002E-2</v>
      </c>
    </row>
    <row r="7571" spans="1:5" x14ac:dyDescent="0.45">
      <c r="A7571" s="5">
        <f t="shared" si="433"/>
        <v>44877</v>
      </c>
      <c r="B7571" s="4">
        <f t="shared" si="431"/>
        <v>9</v>
      </c>
      <c r="C7571" s="9">
        <v>2.5</v>
      </c>
      <c r="D7571" s="9">
        <v>0</v>
      </c>
      <c r="E7571" s="9">
        <v>2.4655999999999998</v>
      </c>
    </row>
    <row r="7572" spans="1:5" x14ac:dyDescent="0.45">
      <c r="A7572" s="5">
        <f t="shared" si="433"/>
        <v>44877</v>
      </c>
      <c r="B7572" s="4">
        <f t="shared" si="431"/>
        <v>10</v>
      </c>
      <c r="C7572" s="9">
        <v>0</v>
      </c>
      <c r="D7572" s="9">
        <v>0</v>
      </c>
      <c r="E7572" s="9">
        <v>0</v>
      </c>
    </row>
    <row r="7573" spans="1:5" x14ac:dyDescent="0.45">
      <c r="A7573" s="5">
        <f t="shared" si="433"/>
        <v>44877</v>
      </c>
      <c r="B7573" s="4">
        <f t="shared" si="431"/>
        <v>11</v>
      </c>
      <c r="C7573" s="9">
        <v>0</v>
      </c>
      <c r="D7573" s="9">
        <v>0</v>
      </c>
      <c r="E7573" s="9">
        <v>0</v>
      </c>
    </row>
    <row r="7574" spans="1:5" x14ac:dyDescent="0.45">
      <c r="A7574" s="5">
        <f t="shared" si="433"/>
        <v>44877</v>
      </c>
      <c r="B7574" s="4">
        <f t="shared" si="431"/>
        <v>12</v>
      </c>
      <c r="C7574" s="9">
        <v>0</v>
      </c>
      <c r="D7574" s="9">
        <v>0</v>
      </c>
      <c r="E7574" s="9">
        <v>0</v>
      </c>
    </row>
    <row r="7575" spans="1:5" x14ac:dyDescent="0.45">
      <c r="A7575" s="5">
        <f t="shared" si="433"/>
        <v>44877</v>
      </c>
      <c r="B7575" s="4">
        <f t="shared" si="431"/>
        <v>13</v>
      </c>
      <c r="C7575" s="9">
        <v>0</v>
      </c>
      <c r="D7575" s="9">
        <v>0</v>
      </c>
      <c r="E7575" s="9">
        <v>0</v>
      </c>
    </row>
    <row r="7576" spans="1:5" x14ac:dyDescent="0.45">
      <c r="A7576" s="5">
        <f t="shared" si="433"/>
        <v>44877</v>
      </c>
      <c r="B7576" s="4">
        <f t="shared" si="431"/>
        <v>14</v>
      </c>
      <c r="C7576" s="9">
        <v>0</v>
      </c>
      <c r="D7576" s="9">
        <v>0</v>
      </c>
      <c r="E7576" s="9">
        <v>0.09</v>
      </c>
    </row>
    <row r="7577" spans="1:5" x14ac:dyDescent="0.45">
      <c r="A7577" s="5">
        <f t="shared" si="433"/>
        <v>44877</v>
      </c>
      <c r="B7577" s="4">
        <f t="shared" si="431"/>
        <v>15</v>
      </c>
      <c r="C7577" s="9">
        <v>2</v>
      </c>
      <c r="D7577" s="9">
        <v>0</v>
      </c>
      <c r="E7577" s="9">
        <v>1.9514</v>
      </c>
    </row>
    <row r="7578" spans="1:5" x14ac:dyDescent="0.45">
      <c r="A7578" s="5">
        <f t="shared" si="433"/>
        <v>44877</v>
      </c>
      <c r="B7578" s="4">
        <f t="shared" si="431"/>
        <v>16</v>
      </c>
      <c r="C7578" s="9">
        <v>0</v>
      </c>
      <c r="D7578" s="9">
        <v>0</v>
      </c>
      <c r="E7578" s="9">
        <v>0</v>
      </c>
    </row>
    <row r="7579" spans="1:5" x14ac:dyDescent="0.45">
      <c r="A7579" s="5">
        <f t="shared" si="433"/>
        <v>44877</v>
      </c>
      <c r="B7579" s="4">
        <f t="shared" ref="B7579:B7642" si="434">B7555</f>
        <v>17</v>
      </c>
      <c r="C7579" s="9">
        <v>0</v>
      </c>
      <c r="D7579" s="9">
        <v>0</v>
      </c>
      <c r="E7579" s="9">
        <v>0</v>
      </c>
    </row>
    <row r="7580" spans="1:5" x14ac:dyDescent="0.45">
      <c r="A7580" s="5">
        <f t="shared" si="433"/>
        <v>44877</v>
      </c>
      <c r="B7580" s="4">
        <f t="shared" si="434"/>
        <v>18</v>
      </c>
      <c r="C7580" s="9">
        <v>0</v>
      </c>
      <c r="D7580" s="9">
        <v>0</v>
      </c>
      <c r="E7580" s="9">
        <v>0</v>
      </c>
    </row>
    <row r="7581" spans="1:5" x14ac:dyDescent="0.45">
      <c r="A7581" s="5">
        <f t="shared" si="433"/>
        <v>44877</v>
      </c>
      <c r="B7581" s="4">
        <f t="shared" si="434"/>
        <v>19</v>
      </c>
      <c r="C7581" s="9">
        <v>0</v>
      </c>
      <c r="D7581" s="9">
        <v>0</v>
      </c>
      <c r="E7581" s="9">
        <v>0</v>
      </c>
    </row>
    <row r="7582" spans="1:5" x14ac:dyDescent="0.45">
      <c r="A7582" s="5">
        <f t="shared" si="433"/>
        <v>44877</v>
      </c>
      <c r="B7582" s="4">
        <f t="shared" si="434"/>
        <v>20</v>
      </c>
      <c r="C7582" s="9">
        <v>0</v>
      </c>
      <c r="D7582" s="9">
        <v>0</v>
      </c>
      <c r="E7582" s="9">
        <v>9.0999999999999998E-2</v>
      </c>
    </row>
    <row r="7583" spans="1:5" x14ac:dyDescent="0.45">
      <c r="A7583" s="5">
        <f t="shared" si="433"/>
        <v>44877</v>
      </c>
      <c r="B7583" s="4">
        <f t="shared" si="434"/>
        <v>21</v>
      </c>
      <c r="C7583" s="9">
        <v>2.5</v>
      </c>
      <c r="D7583" s="9">
        <v>0</v>
      </c>
      <c r="E7583" s="9">
        <v>2.3950999999999998</v>
      </c>
    </row>
    <row r="7584" spans="1:5" x14ac:dyDescent="0.45">
      <c r="A7584" s="5">
        <f t="shared" si="433"/>
        <v>44877</v>
      </c>
      <c r="B7584" s="4">
        <f t="shared" si="434"/>
        <v>22</v>
      </c>
      <c r="C7584" s="9">
        <v>0</v>
      </c>
      <c r="D7584" s="9">
        <v>0</v>
      </c>
      <c r="E7584" s="9">
        <v>0</v>
      </c>
    </row>
    <row r="7585" spans="1:5" x14ac:dyDescent="0.45">
      <c r="A7585" s="5">
        <f t="shared" si="433"/>
        <v>44877</v>
      </c>
      <c r="B7585" s="4">
        <f t="shared" si="434"/>
        <v>23</v>
      </c>
      <c r="C7585" s="9">
        <v>0</v>
      </c>
      <c r="D7585" s="9">
        <v>0</v>
      </c>
      <c r="E7585" s="9">
        <v>0</v>
      </c>
    </row>
    <row r="7586" spans="1:5" x14ac:dyDescent="0.45">
      <c r="A7586" s="5">
        <f>A7585+1</f>
        <v>44878</v>
      </c>
      <c r="B7586" s="4">
        <f t="shared" si="434"/>
        <v>0</v>
      </c>
      <c r="C7586" s="9">
        <v>0</v>
      </c>
      <c r="D7586" s="9">
        <v>0</v>
      </c>
      <c r="E7586" s="9">
        <v>0</v>
      </c>
    </row>
    <row r="7587" spans="1:5" x14ac:dyDescent="0.45">
      <c r="A7587" s="5">
        <f t="shared" ref="A7587:A7609" si="435">A7586</f>
        <v>44878</v>
      </c>
      <c r="B7587" s="4">
        <f t="shared" si="434"/>
        <v>1</v>
      </c>
      <c r="C7587" s="9">
        <v>0</v>
      </c>
      <c r="D7587" s="9">
        <v>0</v>
      </c>
      <c r="E7587" s="9">
        <v>0</v>
      </c>
    </row>
    <row r="7588" spans="1:5" x14ac:dyDescent="0.45">
      <c r="A7588" s="5">
        <f t="shared" si="435"/>
        <v>44878</v>
      </c>
      <c r="B7588" s="4">
        <f t="shared" si="434"/>
        <v>2</v>
      </c>
      <c r="C7588" s="9">
        <v>2</v>
      </c>
      <c r="D7588" s="9">
        <v>0</v>
      </c>
      <c r="E7588" s="9">
        <v>2.0110999999999999</v>
      </c>
    </row>
    <row r="7589" spans="1:5" x14ac:dyDescent="0.45">
      <c r="A7589" s="5">
        <f t="shared" si="435"/>
        <v>44878</v>
      </c>
      <c r="B7589" s="4">
        <f t="shared" si="434"/>
        <v>3</v>
      </c>
      <c r="C7589" s="9">
        <v>0</v>
      </c>
      <c r="D7589" s="9">
        <v>0</v>
      </c>
      <c r="E7589" s="9">
        <v>0</v>
      </c>
    </row>
    <row r="7590" spans="1:5" x14ac:dyDescent="0.45">
      <c r="A7590" s="5">
        <f t="shared" si="435"/>
        <v>44878</v>
      </c>
      <c r="B7590" s="4">
        <f t="shared" si="434"/>
        <v>4</v>
      </c>
      <c r="C7590" s="9">
        <v>0</v>
      </c>
      <c r="D7590" s="9">
        <v>0</v>
      </c>
      <c r="E7590" s="9">
        <v>0</v>
      </c>
    </row>
    <row r="7591" spans="1:5" x14ac:dyDescent="0.45">
      <c r="A7591" s="5">
        <f t="shared" si="435"/>
        <v>44878</v>
      </c>
      <c r="B7591" s="4">
        <f t="shared" si="434"/>
        <v>5</v>
      </c>
      <c r="C7591" s="9">
        <v>0</v>
      </c>
      <c r="D7591" s="9">
        <v>0</v>
      </c>
      <c r="E7591" s="9">
        <v>0</v>
      </c>
    </row>
    <row r="7592" spans="1:5" x14ac:dyDescent="0.45">
      <c r="A7592" s="5">
        <f t="shared" si="435"/>
        <v>44878</v>
      </c>
      <c r="B7592" s="4">
        <f t="shared" si="434"/>
        <v>6</v>
      </c>
      <c r="C7592" s="9">
        <v>0</v>
      </c>
      <c r="D7592" s="9">
        <v>0</v>
      </c>
      <c r="E7592" s="9">
        <v>0</v>
      </c>
    </row>
    <row r="7593" spans="1:5" x14ac:dyDescent="0.45">
      <c r="A7593" s="5">
        <f t="shared" si="435"/>
        <v>44878</v>
      </c>
      <c r="B7593" s="4">
        <f t="shared" si="434"/>
        <v>7</v>
      </c>
      <c r="C7593" s="9">
        <v>0</v>
      </c>
      <c r="D7593" s="9">
        <v>0</v>
      </c>
      <c r="E7593" s="9">
        <v>0</v>
      </c>
    </row>
    <row r="7594" spans="1:5" x14ac:dyDescent="0.45">
      <c r="A7594" s="5">
        <f t="shared" si="435"/>
        <v>44878</v>
      </c>
      <c r="B7594" s="4">
        <f t="shared" si="434"/>
        <v>8</v>
      </c>
      <c r="C7594" s="9">
        <v>0</v>
      </c>
      <c r="D7594" s="9">
        <v>0</v>
      </c>
      <c r="E7594" s="9">
        <v>6.9000000000000006E-2</v>
      </c>
    </row>
    <row r="7595" spans="1:5" x14ac:dyDescent="0.45">
      <c r="A7595" s="5">
        <f t="shared" si="435"/>
        <v>44878</v>
      </c>
      <c r="B7595" s="4">
        <f t="shared" si="434"/>
        <v>9</v>
      </c>
      <c r="C7595" s="9">
        <v>2</v>
      </c>
      <c r="D7595" s="9">
        <v>0</v>
      </c>
      <c r="E7595" s="9">
        <v>1.9653</v>
      </c>
    </row>
    <row r="7596" spans="1:5" x14ac:dyDescent="0.45">
      <c r="A7596" s="5">
        <f t="shared" si="435"/>
        <v>44878</v>
      </c>
      <c r="B7596" s="4">
        <f t="shared" si="434"/>
        <v>10</v>
      </c>
      <c r="C7596" s="9">
        <v>0</v>
      </c>
      <c r="D7596" s="9">
        <v>0</v>
      </c>
      <c r="E7596" s="9">
        <v>0</v>
      </c>
    </row>
    <row r="7597" spans="1:5" x14ac:dyDescent="0.45">
      <c r="A7597" s="5">
        <f t="shared" si="435"/>
        <v>44878</v>
      </c>
      <c r="B7597" s="4">
        <f t="shared" si="434"/>
        <v>11</v>
      </c>
      <c r="C7597" s="9">
        <v>0</v>
      </c>
      <c r="D7597" s="9">
        <v>0</v>
      </c>
      <c r="E7597" s="9">
        <v>0</v>
      </c>
    </row>
    <row r="7598" spans="1:5" x14ac:dyDescent="0.45">
      <c r="A7598" s="5">
        <f t="shared" si="435"/>
        <v>44878</v>
      </c>
      <c r="B7598" s="4">
        <f t="shared" si="434"/>
        <v>12</v>
      </c>
      <c r="C7598" s="9">
        <v>0</v>
      </c>
      <c r="D7598" s="9">
        <v>0</v>
      </c>
      <c r="E7598" s="9">
        <v>0</v>
      </c>
    </row>
    <row r="7599" spans="1:5" x14ac:dyDescent="0.45">
      <c r="A7599" s="5">
        <f t="shared" si="435"/>
        <v>44878</v>
      </c>
      <c r="B7599" s="4">
        <f t="shared" si="434"/>
        <v>13</v>
      </c>
      <c r="C7599" s="9">
        <v>0</v>
      </c>
      <c r="D7599" s="9">
        <v>0</v>
      </c>
      <c r="E7599" s="9">
        <v>0</v>
      </c>
    </row>
    <row r="7600" spans="1:5" x14ac:dyDescent="0.45">
      <c r="A7600" s="5">
        <f t="shared" si="435"/>
        <v>44878</v>
      </c>
      <c r="B7600" s="4">
        <f t="shared" si="434"/>
        <v>14</v>
      </c>
      <c r="C7600" s="9">
        <v>0</v>
      </c>
      <c r="D7600" s="9">
        <v>0</v>
      </c>
      <c r="E7600" s="9">
        <v>0.126</v>
      </c>
    </row>
    <row r="7601" spans="1:5" x14ac:dyDescent="0.45">
      <c r="A7601" s="5">
        <f t="shared" si="435"/>
        <v>44878</v>
      </c>
      <c r="B7601" s="4">
        <f t="shared" si="434"/>
        <v>15</v>
      </c>
      <c r="C7601" s="9">
        <v>2</v>
      </c>
      <c r="D7601" s="9">
        <v>0</v>
      </c>
      <c r="E7601" s="9">
        <v>1.9126000000000001</v>
      </c>
    </row>
    <row r="7602" spans="1:5" x14ac:dyDescent="0.45">
      <c r="A7602" s="5">
        <f t="shared" si="435"/>
        <v>44878</v>
      </c>
      <c r="B7602" s="4">
        <f t="shared" si="434"/>
        <v>16</v>
      </c>
      <c r="C7602" s="9">
        <v>0</v>
      </c>
      <c r="D7602" s="9">
        <v>0</v>
      </c>
      <c r="E7602" s="9">
        <v>0</v>
      </c>
    </row>
    <row r="7603" spans="1:5" x14ac:dyDescent="0.45">
      <c r="A7603" s="5">
        <f t="shared" si="435"/>
        <v>44878</v>
      </c>
      <c r="B7603" s="4">
        <f t="shared" si="434"/>
        <v>17</v>
      </c>
      <c r="C7603" s="9">
        <v>0</v>
      </c>
      <c r="D7603" s="9">
        <v>0</v>
      </c>
      <c r="E7603" s="9">
        <v>0</v>
      </c>
    </row>
    <row r="7604" spans="1:5" x14ac:dyDescent="0.45">
      <c r="A7604" s="5">
        <f t="shared" si="435"/>
        <v>44878</v>
      </c>
      <c r="B7604" s="4">
        <f t="shared" si="434"/>
        <v>18</v>
      </c>
      <c r="C7604" s="9">
        <v>0</v>
      </c>
      <c r="D7604" s="9">
        <v>0</v>
      </c>
      <c r="E7604" s="9">
        <v>0</v>
      </c>
    </row>
    <row r="7605" spans="1:5" x14ac:dyDescent="0.45">
      <c r="A7605" s="5">
        <f t="shared" si="435"/>
        <v>44878</v>
      </c>
      <c r="B7605" s="4">
        <f t="shared" si="434"/>
        <v>19</v>
      </c>
      <c r="C7605" s="9">
        <v>0</v>
      </c>
      <c r="D7605" s="9">
        <v>0</v>
      </c>
      <c r="E7605" s="9">
        <v>0</v>
      </c>
    </row>
    <row r="7606" spans="1:5" x14ac:dyDescent="0.45">
      <c r="A7606" s="5">
        <f t="shared" si="435"/>
        <v>44878</v>
      </c>
      <c r="B7606" s="4">
        <f t="shared" si="434"/>
        <v>20</v>
      </c>
      <c r="C7606" s="9">
        <v>0</v>
      </c>
      <c r="D7606" s="9">
        <v>0</v>
      </c>
      <c r="E7606" s="9">
        <v>0.09</v>
      </c>
    </row>
    <row r="7607" spans="1:5" x14ac:dyDescent="0.45">
      <c r="A7607" s="5">
        <f t="shared" si="435"/>
        <v>44878</v>
      </c>
      <c r="B7607" s="4">
        <f t="shared" si="434"/>
        <v>21</v>
      </c>
      <c r="C7607" s="9">
        <v>2</v>
      </c>
      <c r="D7607" s="9">
        <v>0</v>
      </c>
      <c r="E7607" s="9">
        <v>1.9186000000000001</v>
      </c>
    </row>
    <row r="7608" spans="1:5" x14ac:dyDescent="0.45">
      <c r="A7608" s="5">
        <f t="shared" si="435"/>
        <v>44878</v>
      </c>
      <c r="B7608" s="4">
        <f t="shared" si="434"/>
        <v>22</v>
      </c>
      <c r="C7608" s="9">
        <v>0</v>
      </c>
      <c r="D7608" s="9">
        <v>0</v>
      </c>
      <c r="E7608" s="9">
        <v>0</v>
      </c>
    </row>
    <row r="7609" spans="1:5" x14ac:dyDescent="0.45">
      <c r="A7609" s="5">
        <f t="shared" si="435"/>
        <v>44878</v>
      </c>
      <c r="B7609" s="4">
        <f t="shared" si="434"/>
        <v>23</v>
      </c>
      <c r="C7609" s="9">
        <v>0</v>
      </c>
      <c r="D7609" s="9">
        <v>0</v>
      </c>
      <c r="E7609" s="9">
        <v>0</v>
      </c>
    </row>
    <row r="7610" spans="1:5" x14ac:dyDescent="0.45">
      <c r="A7610" s="5">
        <f>A7609+1</f>
        <v>44879</v>
      </c>
      <c r="B7610" s="4">
        <f t="shared" si="434"/>
        <v>0</v>
      </c>
      <c r="C7610" s="9">
        <v>0</v>
      </c>
      <c r="D7610" s="9">
        <v>0</v>
      </c>
      <c r="E7610" s="9">
        <v>0</v>
      </c>
    </row>
    <row r="7611" spans="1:5" x14ac:dyDescent="0.45">
      <c r="A7611" s="5">
        <f t="shared" ref="A7611:A7633" si="436">A7610</f>
        <v>44879</v>
      </c>
      <c r="B7611" s="4">
        <f t="shared" si="434"/>
        <v>1</v>
      </c>
      <c r="C7611" s="9">
        <v>0</v>
      </c>
      <c r="D7611" s="9">
        <v>0</v>
      </c>
      <c r="E7611" s="9">
        <v>6.3E-2</v>
      </c>
    </row>
    <row r="7612" spans="1:5" x14ac:dyDescent="0.45">
      <c r="A7612" s="5">
        <f t="shared" si="436"/>
        <v>44879</v>
      </c>
      <c r="B7612" s="4">
        <f t="shared" si="434"/>
        <v>2</v>
      </c>
      <c r="C7612" s="9">
        <v>1</v>
      </c>
      <c r="D7612" s="9">
        <v>0</v>
      </c>
      <c r="E7612" s="9">
        <v>0.96389999999999998</v>
      </c>
    </row>
    <row r="7613" spans="1:5" x14ac:dyDescent="0.45">
      <c r="A7613" s="5">
        <f t="shared" si="436"/>
        <v>44879</v>
      </c>
      <c r="B7613" s="4">
        <f t="shared" si="434"/>
        <v>3</v>
      </c>
      <c r="C7613" s="9">
        <v>0</v>
      </c>
      <c r="D7613" s="9">
        <v>0</v>
      </c>
      <c r="E7613" s="9">
        <v>0</v>
      </c>
    </row>
    <row r="7614" spans="1:5" x14ac:dyDescent="0.45">
      <c r="A7614" s="5">
        <f t="shared" si="436"/>
        <v>44879</v>
      </c>
      <c r="B7614" s="4">
        <f t="shared" si="434"/>
        <v>4</v>
      </c>
      <c r="C7614" s="9">
        <v>0</v>
      </c>
      <c r="D7614" s="9">
        <v>0</v>
      </c>
      <c r="E7614" s="9">
        <v>0</v>
      </c>
    </row>
    <row r="7615" spans="1:5" x14ac:dyDescent="0.45">
      <c r="A7615" s="5">
        <f t="shared" si="436"/>
        <v>44879</v>
      </c>
      <c r="B7615" s="4">
        <f t="shared" si="434"/>
        <v>5</v>
      </c>
      <c r="C7615" s="9">
        <v>0</v>
      </c>
      <c r="D7615" s="9">
        <v>0</v>
      </c>
      <c r="E7615" s="9">
        <v>0</v>
      </c>
    </row>
    <row r="7616" spans="1:5" x14ac:dyDescent="0.45">
      <c r="A7616" s="5">
        <f t="shared" si="436"/>
        <v>44879</v>
      </c>
      <c r="B7616" s="4">
        <f t="shared" si="434"/>
        <v>6</v>
      </c>
      <c r="C7616" s="9">
        <v>0</v>
      </c>
      <c r="D7616" s="9">
        <v>0</v>
      </c>
      <c r="E7616" s="9">
        <v>0</v>
      </c>
    </row>
    <row r="7617" spans="1:5" x14ac:dyDescent="0.45">
      <c r="A7617" s="5">
        <f t="shared" si="436"/>
        <v>44879</v>
      </c>
      <c r="B7617" s="4">
        <f t="shared" si="434"/>
        <v>7</v>
      </c>
      <c r="C7617" s="9">
        <v>0</v>
      </c>
      <c r="D7617" s="9">
        <v>0</v>
      </c>
      <c r="E7617" s="9">
        <v>0</v>
      </c>
    </row>
    <row r="7618" spans="1:5" x14ac:dyDescent="0.45">
      <c r="A7618" s="5">
        <f t="shared" si="436"/>
        <v>44879</v>
      </c>
      <c r="B7618" s="4">
        <f t="shared" si="434"/>
        <v>8</v>
      </c>
      <c r="C7618" s="9">
        <v>0</v>
      </c>
      <c r="D7618" s="9">
        <v>0</v>
      </c>
      <c r="E7618" s="9">
        <v>6.9000000000000006E-2</v>
      </c>
    </row>
    <row r="7619" spans="1:5" x14ac:dyDescent="0.45">
      <c r="A7619" s="5">
        <f t="shared" si="436"/>
        <v>44879</v>
      </c>
      <c r="B7619" s="4">
        <f t="shared" si="434"/>
        <v>9</v>
      </c>
      <c r="C7619" s="9">
        <v>1.5</v>
      </c>
      <c r="D7619" s="9">
        <v>0</v>
      </c>
      <c r="E7619" s="9">
        <v>1.4535</v>
      </c>
    </row>
    <row r="7620" spans="1:5" x14ac:dyDescent="0.45">
      <c r="A7620" s="5">
        <f t="shared" si="436"/>
        <v>44879</v>
      </c>
      <c r="B7620" s="4">
        <f t="shared" si="434"/>
        <v>10</v>
      </c>
      <c r="C7620" s="9">
        <v>0</v>
      </c>
      <c r="D7620" s="9">
        <v>0</v>
      </c>
      <c r="E7620" s="9">
        <v>0</v>
      </c>
    </row>
    <row r="7621" spans="1:5" x14ac:dyDescent="0.45">
      <c r="A7621" s="5">
        <f t="shared" si="436"/>
        <v>44879</v>
      </c>
      <c r="B7621" s="4">
        <f t="shared" si="434"/>
        <v>11</v>
      </c>
      <c r="C7621" s="9">
        <v>0</v>
      </c>
      <c r="D7621" s="9">
        <v>0</v>
      </c>
      <c r="E7621" s="9">
        <v>0</v>
      </c>
    </row>
    <row r="7622" spans="1:5" x14ac:dyDescent="0.45">
      <c r="A7622" s="5">
        <f t="shared" si="436"/>
        <v>44879</v>
      </c>
      <c r="B7622" s="4">
        <f t="shared" si="434"/>
        <v>12</v>
      </c>
      <c r="C7622" s="9">
        <v>0</v>
      </c>
      <c r="D7622" s="9">
        <v>0</v>
      </c>
      <c r="E7622" s="9">
        <v>0</v>
      </c>
    </row>
    <row r="7623" spans="1:5" x14ac:dyDescent="0.45">
      <c r="A7623" s="5">
        <f t="shared" si="436"/>
        <v>44879</v>
      </c>
      <c r="B7623" s="4">
        <f t="shared" si="434"/>
        <v>13</v>
      </c>
      <c r="C7623" s="9">
        <v>0</v>
      </c>
      <c r="D7623" s="9">
        <v>0</v>
      </c>
      <c r="E7623" s="9">
        <v>0</v>
      </c>
    </row>
    <row r="7624" spans="1:5" x14ac:dyDescent="0.45">
      <c r="A7624" s="5">
        <f t="shared" si="436"/>
        <v>44879</v>
      </c>
      <c r="B7624" s="4">
        <f t="shared" si="434"/>
        <v>14</v>
      </c>
      <c r="C7624" s="9">
        <v>0</v>
      </c>
      <c r="D7624" s="9">
        <v>0</v>
      </c>
      <c r="E7624" s="9">
        <v>0</v>
      </c>
    </row>
    <row r="7625" spans="1:5" x14ac:dyDescent="0.45">
      <c r="A7625" s="5">
        <f t="shared" si="436"/>
        <v>44879</v>
      </c>
      <c r="B7625" s="4">
        <f t="shared" si="434"/>
        <v>15</v>
      </c>
      <c r="C7625" s="9">
        <v>1.5</v>
      </c>
      <c r="D7625" s="9">
        <v>0</v>
      </c>
      <c r="E7625" s="9">
        <v>1.5581</v>
      </c>
    </row>
    <row r="7626" spans="1:5" x14ac:dyDescent="0.45">
      <c r="A7626" s="5">
        <f t="shared" si="436"/>
        <v>44879</v>
      </c>
      <c r="B7626" s="4">
        <f t="shared" si="434"/>
        <v>16</v>
      </c>
      <c r="C7626" s="9">
        <v>0</v>
      </c>
      <c r="D7626" s="9">
        <v>0</v>
      </c>
      <c r="E7626" s="9">
        <v>0</v>
      </c>
    </row>
    <row r="7627" spans="1:5" x14ac:dyDescent="0.45">
      <c r="A7627" s="5">
        <f t="shared" si="436"/>
        <v>44879</v>
      </c>
      <c r="B7627" s="4">
        <f t="shared" si="434"/>
        <v>17</v>
      </c>
      <c r="C7627" s="9">
        <v>0</v>
      </c>
      <c r="D7627" s="9">
        <v>0</v>
      </c>
      <c r="E7627" s="9">
        <v>0</v>
      </c>
    </row>
    <row r="7628" spans="1:5" x14ac:dyDescent="0.45">
      <c r="A7628" s="5">
        <f t="shared" si="436"/>
        <v>44879</v>
      </c>
      <c r="B7628" s="4">
        <f t="shared" si="434"/>
        <v>18</v>
      </c>
      <c r="C7628" s="9">
        <v>0</v>
      </c>
      <c r="D7628" s="9">
        <v>0</v>
      </c>
      <c r="E7628" s="9">
        <v>0</v>
      </c>
    </row>
    <row r="7629" spans="1:5" x14ac:dyDescent="0.45">
      <c r="A7629" s="5">
        <f t="shared" si="436"/>
        <v>44879</v>
      </c>
      <c r="B7629" s="4">
        <f t="shared" si="434"/>
        <v>19</v>
      </c>
      <c r="C7629" s="9">
        <v>0</v>
      </c>
      <c r="D7629" s="9">
        <v>0</v>
      </c>
      <c r="E7629" s="9">
        <v>0</v>
      </c>
    </row>
    <row r="7630" spans="1:5" x14ac:dyDescent="0.45">
      <c r="A7630" s="5">
        <f t="shared" si="436"/>
        <v>44879</v>
      </c>
      <c r="B7630" s="4">
        <f t="shared" si="434"/>
        <v>20</v>
      </c>
      <c r="C7630" s="9">
        <v>0</v>
      </c>
      <c r="D7630" s="9">
        <v>0</v>
      </c>
      <c r="E7630" s="9">
        <v>3.5999999999999997E-2</v>
      </c>
    </row>
    <row r="7631" spans="1:5" x14ac:dyDescent="0.45">
      <c r="A7631" s="5">
        <f t="shared" si="436"/>
        <v>44879</v>
      </c>
      <c r="B7631" s="4">
        <f t="shared" si="434"/>
        <v>21</v>
      </c>
      <c r="C7631" s="9">
        <v>1.5</v>
      </c>
      <c r="D7631" s="9">
        <v>0</v>
      </c>
      <c r="E7631" s="9">
        <v>1.4663999999999999</v>
      </c>
    </row>
    <row r="7632" spans="1:5" x14ac:dyDescent="0.45">
      <c r="A7632" s="5">
        <f t="shared" si="436"/>
        <v>44879</v>
      </c>
      <c r="B7632" s="4">
        <f t="shared" si="434"/>
        <v>22</v>
      </c>
      <c r="C7632" s="9">
        <v>0</v>
      </c>
      <c r="D7632" s="9">
        <v>0</v>
      </c>
      <c r="E7632" s="9">
        <v>0</v>
      </c>
    </row>
    <row r="7633" spans="1:5" x14ac:dyDescent="0.45">
      <c r="A7633" s="5">
        <f t="shared" si="436"/>
        <v>44879</v>
      </c>
      <c r="B7633" s="4">
        <f t="shared" si="434"/>
        <v>23</v>
      </c>
      <c r="C7633" s="9">
        <v>0</v>
      </c>
      <c r="D7633" s="9">
        <v>0</v>
      </c>
      <c r="E7633" s="9">
        <v>0</v>
      </c>
    </row>
    <row r="7634" spans="1:5" x14ac:dyDescent="0.45">
      <c r="A7634" s="5">
        <f>A7633+1</f>
        <v>44880</v>
      </c>
      <c r="B7634" s="4">
        <f t="shared" si="434"/>
        <v>0</v>
      </c>
      <c r="C7634" s="9">
        <v>0</v>
      </c>
      <c r="D7634" s="9">
        <v>0</v>
      </c>
      <c r="E7634" s="9">
        <v>0</v>
      </c>
    </row>
    <row r="7635" spans="1:5" x14ac:dyDescent="0.45">
      <c r="A7635" s="5">
        <f t="shared" ref="A7635:A7657" si="437">A7634</f>
        <v>44880</v>
      </c>
      <c r="B7635" s="4">
        <f t="shared" si="434"/>
        <v>1</v>
      </c>
      <c r="C7635" s="9">
        <v>0</v>
      </c>
      <c r="D7635" s="9">
        <v>0</v>
      </c>
      <c r="E7635" s="9">
        <v>0</v>
      </c>
    </row>
    <row r="7636" spans="1:5" x14ac:dyDescent="0.45">
      <c r="A7636" s="5">
        <f t="shared" si="437"/>
        <v>44880</v>
      </c>
      <c r="B7636" s="4">
        <f t="shared" si="434"/>
        <v>2</v>
      </c>
      <c r="C7636" s="9">
        <v>0</v>
      </c>
      <c r="D7636" s="9">
        <v>0</v>
      </c>
      <c r="E7636" s="9">
        <v>0</v>
      </c>
    </row>
    <row r="7637" spans="1:5" x14ac:dyDescent="0.45">
      <c r="A7637" s="5">
        <f t="shared" si="437"/>
        <v>44880</v>
      </c>
      <c r="B7637" s="4">
        <f t="shared" si="434"/>
        <v>3</v>
      </c>
      <c r="C7637" s="9">
        <v>0</v>
      </c>
      <c r="D7637" s="9">
        <v>0</v>
      </c>
      <c r="E7637" s="9">
        <v>0</v>
      </c>
    </row>
    <row r="7638" spans="1:5" x14ac:dyDescent="0.45">
      <c r="A7638" s="5">
        <f t="shared" si="437"/>
        <v>44880</v>
      </c>
      <c r="B7638" s="4">
        <f t="shared" si="434"/>
        <v>4</v>
      </c>
      <c r="C7638" s="9">
        <v>0</v>
      </c>
      <c r="D7638" s="9">
        <v>0</v>
      </c>
      <c r="E7638" s="9">
        <v>0</v>
      </c>
    </row>
    <row r="7639" spans="1:5" x14ac:dyDescent="0.45">
      <c r="A7639" s="5">
        <f t="shared" si="437"/>
        <v>44880</v>
      </c>
      <c r="B7639" s="4">
        <f t="shared" si="434"/>
        <v>5</v>
      </c>
      <c r="C7639" s="9">
        <v>0</v>
      </c>
      <c r="D7639" s="9">
        <v>0</v>
      </c>
      <c r="E7639" s="9">
        <v>0</v>
      </c>
    </row>
    <row r="7640" spans="1:5" x14ac:dyDescent="0.45">
      <c r="A7640" s="5">
        <f t="shared" si="437"/>
        <v>44880</v>
      </c>
      <c r="B7640" s="4">
        <f t="shared" si="434"/>
        <v>6</v>
      </c>
      <c r="C7640" s="9">
        <v>0</v>
      </c>
      <c r="D7640" s="9">
        <v>0</v>
      </c>
      <c r="E7640" s="9">
        <v>0</v>
      </c>
    </row>
    <row r="7641" spans="1:5" x14ac:dyDescent="0.45">
      <c r="A7641" s="5">
        <f t="shared" si="437"/>
        <v>44880</v>
      </c>
      <c r="B7641" s="4">
        <f t="shared" si="434"/>
        <v>7</v>
      </c>
      <c r="C7641" s="9">
        <v>0</v>
      </c>
      <c r="D7641" s="9">
        <v>0</v>
      </c>
      <c r="E7641" s="9">
        <v>0</v>
      </c>
    </row>
    <row r="7642" spans="1:5" x14ac:dyDescent="0.45">
      <c r="A7642" s="5">
        <f t="shared" si="437"/>
        <v>44880</v>
      </c>
      <c r="B7642" s="4">
        <f t="shared" si="434"/>
        <v>8</v>
      </c>
      <c r="C7642" s="9">
        <v>0</v>
      </c>
      <c r="D7642" s="9">
        <v>0</v>
      </c>
      <c r="E7642" s="9">
        <v>8.6999999999999994E-2</v>
      </c>
    </row>
    <row r="7643" spans="1:5" x14ac:dyDescent="0.45">
      <c r="A7643" s="5">
        <f t="shared" si="437"/>
        <v>44880</v>
      </c>
      <c r="B7643" s="4">
        <f t="shared" ref="B7643:B7706" si="438">B7619</f>
        <v>9</v>
      </c>
      <c r="C7643" s="9">
        <v>1.5</v>
      </c>
      <c r="D7643" s="9">
        <v>0</v>
      </c>
      <c r="E7643" s="9">
        <v>1.4563999999999999</v>
      </c>
    </row>
    <row r="7644" spans="1:5" x14ac:dyDescent="0.45">
      <c r="A7644" s="5">
        <f t="shared" si="437"/>
        <v>44880</v>
      </c>
      <c r="B7644" s="4">
        <f t="shared" si="438"/>
        <v>10</v>
      </c>
      <c r="C7644" s="9">
        <v>0</v>
      </c>
      <c r="D7644" s="9">
        <v>0</v>
      </c>
      <c r="E7644" s="9">
        <v>0</v>
      </c>
    </row>
    <row r="7645" spans="1:5" x14ac:dyDescent="0.45">
      <c r="A7645" s="5">
        <f t="shared" si="437"/>
        <v>44880</v>
      </c>
      <c r="B7645" s="4">
        <f t="shared" si="438"/>
        <v>11</v>
      </c>
      <c r="C7645" s="9">
        <v>0</v>
      </c>
      <c r="D7645" s="9">
        <v>0</v>
      </c>
      <c r="E7645" s="9">
        <v>0</v>
      </c>
    </row>
    <row r="7646" spans="1:5" x14ac:dyDescent="0.45">
      <c r="A7646" s="5">
        <f t="shared" si="437"/>
        <v>44880</v>
      </c>
      <c r="B7646" s="4">
        <f t="shared" si="438"/>
        <v>12</v>
      </c>
      <c r="C7646" s="9">
        <v>0</v>
      </c>
      <c r="D7646" s="9">
        <v>0</v>
      </c>
      <c r="E7646" s="9">
        <v>0</v>
      </c>
    </row>
    <row r="7647" spans="1:5" x14ac:dyDescent="0.45">
      <c r="A7647" s="5">
        <f t="shared" si="437"/>
        <v>44880</v>
      </c>
      <c r="B7647" s="4">
        <f t="shared" si="438"/>
        <v>13</v>
      </c>
      <c r="C7647" s="9">
        <v>0</v>
      </c>
      <c r="D7647" s="9">
        <v>0</v>
      </c>
      <c r="E7647" s="9">
        <v>0</v>
      </c>
    </row>
    <row r="7648" spans="1:5" x14ac:dyDescent="0.45">
      <c r="A7648" s="5">
        <f t="shared" si="437"/>
        <v>44880</v>
      </c>
      <c r="B7648" s="4">
        <f t="shared" si="438"/>
        <v>14</v>
      </c>
      <c r="C7648" s="9">
        <v>0</v>
      </c>
      <c r="D7648" s="9">
        <v>0</v>
      </c>
      <c r="E7648" s="9">
        <v>5.0000000000000001E-3</v>
      </c>
    </row>
    <row r="7649" spans="1:5" x14ac:dyDescent="0.45">
      <c r="A7649" s="5">
        <f t="shared" si="437"/>
        <v>44880</v>
      </c>
      <c r="B7649" s="4">
        <f t="shared" si="438"/>
        <v>15</v>
      </c>
      <c r="C7649" s="9">
        <v>1.5</v>
      </c>
      <c r="D7649" s="9">
        <v>0</v>
      </c>
      <c r="E7649" s="9">
        <v>1.5232000000000001</v>
      </c>
    </row>
    <row r="7650" spans="1:5" x14ac:dyDescent="0.45">
      <c r="A7650" s="5">
        <f t="shared" si="437"/>
        <v>44880</v>
      </c>
      <c r="B7650" s="4">
        <f t="shared" si="438"/>
        <v>16</v>
      </c>
      <c r="C7650" s="9">
        <v>0</v>
      </c>
      <c r="D7650" s="9">
        <v>0</v>
      </c>
      <c r="E7650" s="9">
        <v>0</v>
      </c>
    </row>
    <row r="7651" spans="1:5" x14ac:dyDescent="0.45">
      <c r="A7651" s="5">
        <f t="shared" si="437"/>
        <v>44880</v>
      </c>
      <c r="B7651" s="4">
        <f t="shared" si="438"/>
        <v>17</v>
      </c>
      <c r="C7651" s="9">
        <v>0</v>
      </c>
      <c r="D7651" s="9">
        <v>0</v>
      </c>
      <c r="E7651" s="9">
        <v>0</v>
      </c>
    </row>
    <row r="7652" spans="1:5" x14ac:dyDescent="0.45">
      <c r="A7652" s="5">
        <f t="shared" si="437"/>
        <v>44880</v>
      </c>
      <c r="B7652" s="4">
        <f t="shared" si="438"/>
        <v>18</v>
      </c>
      <c r="C7652" s="9">
        <v>0</v>
      </c>
      <c r="D7652" s="9">
        <v>0</v>
      </c>
      <c r="E7652" s="9">
        <v>0</v>
      </c>
    </row>
    <row r="7653" spans="1:5" x14ac:dyDescent="0.45">
      <c r="A7653" s="5">
        <f t="shared" si="437"/>
        <v>44880</v>
      </c>
      <c r="B7653" s="4">
        <f t="shared" si="438"/>
        <v>19</v>
      </c>
      <c r="C7653" s="9">
        <v>0</v>
      </c>
      <c r="D7653" s="9">
        <v>0</v>
      </c>
      <c r="E7653" s="9">
        <v>0</v>
      </c>
    </row>
    <row r="7654" spans="1:5" x14ac:dyDescent="0.45">
      <c r="A7654" s="5">
        <f t="shared" si="437"/>
        <v>44880</v>
      </c>
      <c r="B7654" s="4">
        <f t="shared" si="438"/>
        <v>20</v>
      </c>
      <c r="C7654" s="9">
        <v>0</v>
      </c>
      <c r="D7654" s="9">
        <v>0</v>
      </c>
      <c r="E7654" s="9">
        <v>9.2999999999999999E-2</v>
      </c>
    </row>
    <row r="7655" spans="1:5" x14ac:dyDescent="0.45">
      <c r="A7655" s="5">
        <f t="shared" si="437"/>
        <v>44880</v>
      </c>
      <c r="B7655" s="4">
        <f t="shared" si="438"/>
        <v>21</v>
      </c>
      <c r="C7655" s="9">
        <v>1.5</v>
      </c>
      <c r="D7655" s="9">
        <v>0</v>
      </c>
      <c r="E7655" s="9">
        <v>1.4076</v>
      </c>
    </row>
    <row r="7656" spans="1:5" x14ac:dyDescent="0.45">
      <c r="A7656" s="5">
        <f t="shared" si="437"/>
        <v>44880</v>
      </c>
      <c r="B7656" s="4">
        <f t="shared" si="438"/>
        <v>22</v>
      </c>
      <c r="C7656" s="9">
        <v>0</v>
      </c>
      <c r="D7656" s="9">
        <v>0</v>
      </c>
      <c r="E7656" s="9">
        <v>0</v>
      </c>
    </row>
    <row r="7657" spans="1:5" x14ac:dyDescent="0.45">
      <c r="A7657" s="5">
        <f t="shared" si="437"/>
        <v>44880</v>
      </c>
      <c r="B7657" s="4">
        <f t="shared" si="438"/>
        <v>23</v>
      </c>
      <c r="C7657" s="9">
        <v>0</v>
      </c>
      <c r="D7657" s="9">
        <v>0</v>
      </c>
      <c r="E7657" s="9">
        <v>0</v>
      </c>
    </row>
    <row r="7658" spans="1:5" x14ac:dyDescent="0.45">
      <c r="A7658" s="5">
        <f>A7657+1</f>
        <v>44881</v>
      </c>
      <c r="B7658" s="4">
        <f t="shared" si="438"/>
        <v>0</v>
      </c>
      <c r="C7658" s="9">
        <v>0</v>
      </c>
      <c r="D7658" s="9">
        <v>0</v>
      </c>
      <c r="E7658" s="9">
        <v>0</v>
      </c>
    </row>
    <row r="7659" spans="1:5" x14ac:dyDescent="0.45">
      <c r="A7659" s="5">
        <f t="shared" ref="A7659:A7681" si="439">A7658</f>
        <v>44881</v>
      </c>
      <c r="B7659" s="4">
        <f t="shared" si="438"/>
        <v>1</v>
      </c>
      <c r="C7659" s="9">
        <v>0</v>
      </c>
      <c r="D7659" s="9">
        <v>0</v>
      </c>
      <c r="E7659" s="9">
        <v>0</v>
      </c>
    </row>
    <row r="7660" spans="1:5" x14ac:dyDescent="0.45">
      <c r="A7660" s="5">
        <f t="shared" si="439"/>
        <v>44881</v>
      </c>
      <c r="B7660" s="4">
        <f t="shared" si="438"/>
        <v>2</v>
      </c>
      <c r="C7660" s="9">
        <v>0</v>
      </c>
      <c r="D7660" s="9">
        <v>0</v>
      </c>
      <c r="E7660" s="9">
        <v>0</v>
      </c>
    </row>
    <row r="7661" spans="1:5" x14ac:dyDescent="0.45">
      <c r="A7661" s="5">
        <f t="shared" si="439"/>
        <v>44881</v>
      </c>
      <c r="B7661" s="4">
        <f t="shared" si="438"/>
        <v>3</v>
      </c>
      <c r="C7661" s="9">
        <v>0</v>
      </c>
      <c r="D7661" s="9">
        <v>0</v>
      </c>
      <c r="E7661" s="9">
        <v>0</v>
      </c>
    </row>
    <row r="7662" spans="1:5" x14ac:dyDescent="0.45">
      <c r="A7662" s="5">
        <f t="shared" si="439"/>
        <v>44881</v>
      </c>
      <c r="B7662" s="4">
        <f t="shared" si="438"/>
        <v>4</v>
      </c>
      <c r="C7662" s="9">
        <v>0</v>
      </c>
      <c r="D7662" s="9">
        <v>0</v>
      </c>
      <c r="E7662" s="9">
        <v>0</v>
      </c>
    </row>
    <row r="7663" spans="1:5" x14ac:dyDescent="0.45">
      <c r="A7663" s="5">
        <f t="shared" si="439"/>
        <v>44881</v>
      </c>
      <c r="B7663" s="4">
        <f t="shared" si="438"/>
        <v>5</v>
      </c>
      <c r="C7663" s="9">
        <v>0</v>
      </c>
      <c r="D7663" s="9">
        <v>0</v>
      </c>
      <c r="E7663" s="9">
        <v>0</v>
      </c>
    </row>
    <row r="7664" spans="1:5" x14ac:dyDescent="0.45">
      <c r="A7664" s="5">
        <f t="shared" si="439"/>
        <v>44881</v>
      </c>
      <c r="B7664" s="4">
        <f t="shared" si="438"/>
        <v>6</v>
      </c>
      <c r="C7664" s="9">
        <v>0</v>
      </c>
      <c r="D7664" s="9">
        <v>0</v>
      </c>
      <c r="E7664" s="9">
        <v>0</v>
      </c>
    </row>
    <row r="7665" spans="1:5" x14ac:dyDescent="0.45">
      <c r="A7665" s="5">
        <f t="shared" si="439"/>
        <v>44881</v>
      </c>
      <c r="B7665" s="4">
        <f t="shared" si="438"/>
        <v>7</v>
      </c>
      <c r="C7665" s="9">
        <v>0</v>
      </c>
      <c r="D7665" s="9">
        <v>0</v>
      </c>
      <c r="E7665" s="9">
        <v>0</v>
      </c>
    </row>
    <row r="7666" spans="1:5" x14ac:dyDescent="0.45">
      <c r="A7666" s="5">
        <f t="shared" si="439"/>
        <v>44881</v>
      </c>
      <c r="B7666" s="4">
        <f t="shared" si="438"/>
        <v>8</v>
      </c>
      <c r="C7666" s="9">
        <v>0</v>
      </c>
      <c r="D7666" s="9">
        <v>0</v>
      </c>
      <c r="E7666" s="9">
        <v>5.7000000000000002E-2</v>
      </c>
    </row>
    <row r="7667" spans="1:5" x14ac:dyDescent="0.45">
      <c r="A7667" s="5">
        <f t="shared" si="439"/>
        <v>44881</v>
      </c>
      <c r="B7667" s="4">
        <f t="shared" si="438"/>
        <v>9</v>
      </c>
      <c r="C7667" s="9">
        <v>1.5</v>
      </c>
      <c r="D7667" s="9">
        <v>0</v>
      </c>
      <c r="E7667" s="9">
        <v>1.4623999999999999</v>
      </c>
    </row>
    <row r="7668" spans="1:5" x14ac:dyDescent="0.45">
      <c r="A7668" s="5">
        <f t="shared" si="439"/>
        <v>44881</v>
      </c>
      <c r="B7668" s="4">
        <f t="shared" si="438"/>
        <v>10</v>
      </c>
      <c r="C7668" s="9">
        <v>0</v>
      </c>
      <c r="D7668" s="9">
        <v>0</v>
      </c>
      <c r="E7668" s="9">
        <v>0</v>
      </c>
    </row>
    <row r="7669" spans="1:5" x14ac:dyDescent="0.45">
      <c r="A7669" s="5">
        <f t="shared" si="439"/>
        <v>44881</v>
      </c>
      <c r="B7669" s="4">
        <f t="shared" si="438"/>
        <v>11</v>
      </c>
      <c r="C7669" s="9">
        <v>0</v>
      </c>
      <c r="D7669" s="9">
        <v>0</v>
      </c>
      <c r="E7669" s="9">
        <v>0</v>
      </c>
    </row>
    <row r="7670" spans="1:5" x14ac:dyDescent="0.45">
      <c r="A7670" s="5">
        <f t="shared" si="439"/>
        <v>44881</v>
      </c>
      <c r="B7670" s="4">
        <f t="shared" si="438"/>
        <v>12</v>
      </c>
      <c r="C7670" s="9">
        <v>0</v>
      </c>
      <c r="D7670" s="9">
        <v>0</v>
      </c>
      <c r="E7670" s="9">
        <v>0</v>
      </c>
    </row>
    <row r="7671" spans="1:5" x14ac:dyDescent="0.45">
      <c r="A7671" s="5">
        <f t="shared" si="439"/>
        <v>44881</v>
      </c>
      <c r="B7671" s="4">
        <f t="shared" si="438"/>
        <v>13</v>
      </c>
      <c r="C7671" s="9">
        <v>0</v>
      </c>
      <c r="D7671" s="9">
        <v>0</v>
      </c>
      <c r="E7671" s="9">
        <v>0</v>
      </c>
    </row>
    <row r="7672" spans="1:5" x14ac:dyDescent="0.45">
      <c r="A7672" s="5">
        <f t="shared" si="439"/>
        <v>44881</v>
      </c>
      <c r="B7672" s="4">
        <f t="shared" si="438"/>
        <v>14</v>
      </c>
      <c r="C7672" s="9">
        <v>0</v>
      </c>
      <c r="D7672" s="9">
        <v>0</v>
      </c>
      <c r="E7672" s="9">
        <v>0</v>
      </c>
    </row>
    <row r="7673" spans="1:5" x14ac:dyDescent="0.45">
      <c r="A7673" s="5">
        <f t="shared" si="439"/>
        <v>44881</v>
      </c>
      <c r="B7673" s="4">
        <f t="shared" si="438"/>
        <v>15</v>
      </c>
      <c r="C7673" s="9">
        <v>1.5</v>
      </c>
      <c r="D7673" s="9">
        <v>0</v>
      </c>
      <c r="E7673" s="9">
        <v>0.9778</v>
      </c>
    </row>
    <row r="7674" spans="1:5" x14ac:dyDescent="0.45">
      <c r="A7674" s="5">
        <f t="shared" si="439"/>
        <v>44881</v>
      </c>
      <c r="B7674" s="4">
        <f t="shared" si="438"/>
        <v>16</v>
      </c>
      <c r="C7674" s="9">
        <v>0</v>
      </c>
      <c r="D7674" s="9">
        <v>0</v>
      </c>
      <c r="E7674" s="9">
        <v>0</v>
      </c>
    </row>
    <row r="7675" spans="1:5" x14ac:dyDescent="0.45">
      <c r="A7675" s="5">
        <f t="shared" si="439"/>
        <v>44881</v>
      </c>
      <c r="B7675" s="4">
        <f t="shared" si="438"/>
        <v>17</v>
      </c>
      <c r="C7675" s="9">
        <v>0</v>
      </c>
      <c r="D7675" s="9">
        <v>0</v>
      </c>
      <c r="E7675" s="9">
        <v>0</v>
      </c>
    </row>
    <row r="7676" spans="1:5" x14ac:dyDescent="0.45">
      <c r="A7676" s="5">
        <f t="shared" si="439"/>
        <v>44881</v>
      </c>
      <c r="B7676" s="4">
        <f t="shared" si="438"/>
        <v>18</v>
      </c>
      <c r="C7676" s="9">
        <v>0</v>
      </c>
      <c r="D7676" s="9">
        <v>0</v>
      </c>
      <c r="E7676" s="9">
        <v>0</v>
      </c>
    </row>
    <row r="7677" spans="1:5" x14ac:dyDescent="0.45">
      <c r="A7677" s="5">
        <f t="shared" si="439"/>
        <v>44881</v>
      </c>
      <c r="B7677" s="4">
        <f t="shared" si="438"/>
        <v>19</v>
      </c>
      <c r="C7677" s="9">
        <v>0</v>
      </c>
      <c r="D7677" s="9">
        <v>0</v>
      </c>
      <c r="E7677" s="9">
        <v>0</v>
      </c>
    </row>
    <row r="7678" spans="1:5" x14ac:dyDescent="0.45">
      <c r="A7678" s="5">
        <f t="shared" si="439"/>
        <v>44881</v>
      </c>
      <c r="B7678" s="4">
        <f t="shared" si="438"/>
        <v>20</v>
      </c>
      <c r="C7678" s="9">
        <v>0</v>
      </c>
      <c r="D7678" s="9">
        <v>0</v>
      </c>
      <c r="E7678" s="9">
        <v>0.10100000000000001</v>
      </c>
    </row>
    <row r="7679" spans="1:5" x14ac:dyDescent="0.45">
      <c r="A7679" s="5">
        <f t="shared" si="439"/>
        <v>44881</v>
      </c>
      <c r="B7679" s="4">
        <f t="shared" si="438"/>
        <v>21</v>
      </c>
      <c r="C7679" s="9">
        <v>1.5</v>
      </c>
      <c r="D7679" s="9">
        <v>0</v>
      </c>
      <c r="E7679" s="9">
        <v>1.3966000000000001</v>
      </c>
    </row>
    <row r="7680" spans="1:5" x14ac:dyDescent="0.45">
      <c r="A7680" s="5">
        <f t="shared" si="439"/>
        <v>44881</v>
      </c>
      <c r="B7680" s="4">
        <f t="shared" si="438"/>
        <v>22</v>
      </c>
      <c r="C7680" s="9">
        <v>0</v>
      </c>
      <c r="D7680" s="9">
        <v>0</v>
      </c>
      <c r="E7680" s="9">
        <v>0</v>
      </c>
    </row>
    <row r="7681" spans="1:5" x14ac:dyDescent="0.45">
      <c r="A7681" s="5">
        <f t="shared" si="439"/>
        <v>44881</v>
      </c>
      <c r="B7681" s="4">
        <f t="shared" si="438"/>
        <v>23</v>
      </c>
      <c r="C7681" s="9">
        <v>0</v>
      </c>
      <c r="D7681" s="9">
        <v>0</v>
      </c>
      <c r="E7681" s="9">
        <v>0</v>
      </c>
    </row>
    <row r="7682" spans="1:5" x14ac:dyDescent="0.45">
      <c r="A7682" s="5">
        <f>A7681+1</f>
        <v>44882</v>
      </c>
      <c r="B7682" s="4">
        <f t="shared" si="438"/>
        <v>0</v>
      </c>
      <c r="C7682" s="9">
        <v>0</v>
      </c>
      <c r="D7682" s="9">
        <v>0</v>
      </c>
      <c r="E7682" s="9">
        <v>0</v>
      </c>
    </row>
    <row r="7683" spans="1:5" x14ac:dyDescent="0.45">
      <c r="A7683" s="5">
        <f t="shared" ref="A7683:A7705" si="440">A7682</f>
        <v>44882</v>
      </c>
      <c r="B7683" s="4">
        <f t="shared" si="438"/>
        <v>1</v>
      </c>
      <c r="C7683" s="9">
        <v>0</v>
      </c>
      <c r="D7683" s="9">
        <v>0</v>
      </c>
      <c r="E7683" s="9">
        <v>0</v>
      </c>
    </row>
    <row r="7684" spans="1:5" x14ac:dyDescent="0.45">
      <c r="A7684" s="5">
        <f t="shared" si="440"/>
        <v>44882</v>
      </c>
      <c r="B7684" s="4">
        <f t="shared" si="438"/>
        <v>2</v>
      </c>
      <c r="C7684" s="9">
        <v>0</v>
      </c>
      <c r="D7684" s="9">
        <v>0</v>
      </c>
      <c r="E7684" s="9">
        <v>0</v>
      </c>
    </row>
    <row r="7685" spans="1:5" x14ac:dyDescent="0.45">
      <c r="A7685" s="5">
        <f t="shared" si="440"/>
        <v>44882</v>
      </c>
      <c r="B7685" s="4">
        <f t="shared" si="438"/>
        <v>3</v>
      </c>
      <c r="C7685" s="9">
        <v>0</v>
      </c>
      <c r="D7685" s="9">
        <v>0</v>
      </c>
      <c r="E7685" s="9">
        <v>0</v>
      </c>
    </row>
    <row r="7686" spans="1:5" x14ac:dyDescent="0.45">
      <c r="A7686" s="5">
        <f t="shared" si="440"/>
        <v>44882</v>
      </c>
      <c r="B7686" s="4">
        <f t="shared" si="438"/>
        <v>4</v>
      </c>
      <c r="C7686" s="9">
        <v>0</v>
      </c>
      <c r="D7686" s="9">
        <v>0</v>
      </c>
      <c r="E7686" s="9">
        <v>0</v>
      </c>
    </row>
    <row r="7687" spans="1:5" x14ac:dyDescent="0.45">
      <c r="A7687" s="5">
        <f t="shared" si="440"/>
        <v>44882</v>
      </c>
      <c r="B7687" s="4">
        <f t="shared" si="438"/>
        <v>5</v>
      </c>
      <c r="C7687" s="9">
        <v>0</v>
      </c>
      <c r="D7687" s="9">
        <v>0</v>
      </c>
      <c r="E7687" s="9">
        <v>0</v>
      </c>
    </row>
    <row r="7688" spans="1:5" x14ac:dyDescent="0.45">
      <c r="A7688" s="5">
        <f t="shared" si="440"/>
        <v>44882</v>
      </c>
      <c r="B7688" s="4">
        <f t="shared" si="438"/>
        <v>6</v>
      </c>
      <c r="C7688" s="9">
        <v>0</v>
      </c>
      <c r="D7688" s="9">
        <v>0</v>
      </c>
      <c r="E7688" s="9">
        <v>0</v>
      </c>
    </row>
    <row r="7689" spans="1:5" x14ac:dyDescent="0.45">
      <c r="A7689" s="5">
        <f t="shared" si="440"/>
        <v>44882</v>
      </c>
      <c r="B7689" s="4">
        <f t="shared" si="438"/>
        <v>7</v>
      </c>
      <c r="C7689" s="9">
        <v>0</v>
      </c>
      <c r="D7689" s="9">
        <v>0</v>
      </c>
      <c r="E7689" s="9">
        <v>0</v>
      </c>
    </row>
    <row r="7690" spans="1:5" x14ac:dyDescent="0.45">
      <c r="A7690" s="5">
        <f t="shared" si="440"/>
        <v>44882</v>
      </c>
      <c r="B7690" s="4">
        <f t="shared" si="438"/>
        <v>8</v>
      </c>
      <c r="C7690" s="9">
        <v>0</v>
      </c>
      <c r="D7690" s="9">
        <v>0</v>
      </c>
      <c r="E7690" s="9">
        <v>6.6000000000000003E-2</v>
      </c>
    </row>
    <row r="7691" spans="1:5" x14ac:dyDescent="0.45">
      <c r="A7691" s="5">
        <f t="shared" si="440"/>
        <v>44882</v>
      </c>
      <c r="B7691" s="4">
        <f t="shared" si="438"/>
        <v>9</v>
      </c>
      <c r="C7691" s="9">
        <v>1.5</v>
      </c>
      <c r="D7691" s="9">
        <v>0</v>
      </c>
      <c r="E7691" s="9">
        <v>1.4554</v>
      </c>
    </row>
    <row r="7692" spans="1:5" x14ac:dyDescent="0.45">
      <c r="A7692" s="5">
        <f t="shared" si="440"/>
        <v>44882</v>
      </c>
      <c r="B7692" s="4">
        <f t="shared" si="438"/>
        <v>10</v>
      </c>
      <c r="C7692" s="9">
        <v>0</v>
      </c>
      <c r="D7692" s="9">
        <v>0</v>
      </c>
      <c r="E7692" s="9">
        <v>0</v>
      </c>
    </row>
    <row r="7693" spans="1:5" x14ac:dyDescent="0.45">
      <c r="A7693" s="5">
        <f t="shared" si="440"/>
        <v>44882</v>
      </c>
      <c r="B7693" s="4">
        <f t="shared" si="438"/>
        <v>11</v>
      </c>
      <c r="C7693" s="9">
        <v>0</v>
      </c>
      <c r="D7693" s="9">
        <v>0</v>
      </c>
      <c r="E7693" s="9">
        <v>0</v>
      </c>
    </row>
    <row r="7694" spans="1:5" x14ac:dyDescent="0.45">
      <c r="A7694" s="5">
        <f t="shared" si="440"/>
        <v>44882</v>
      </c>
      <c r="B7694" s="4">
        <f t="shared" si="438"/>
        <v>12</v>
      </c>
      <c r="C7694" s="9">
        <v>0</v>
      </c>
      <c r="D7694" s="9">
        <v>0</v>
      </c>
      <c r="E7694" s="9">
        <v>0</v>
      </c>
    </row>
    <row r="7695" spans="1:5" x14ac:dyDescent="0.45">
      <c r="A7695" s="5">
        <f t="shared" si="440"/>
        <v>44882</v>
      </c>
      <c r="B7695" s="4">
        <f t="shared" si="438"/>
        <v>13</v>
      </c>
      <c r="C7695" s="9">
        <v>0</v>
      </c>
      <c r="D7695" s="9">
        <v>0</v>
      </c>
      <c r="E7695" s="9">
        <v>0</v>
      </c>
    </row>
    <row r="7696" spans="1:5" x14ac:dyDescent="0.45">
      <c r="A7696" s="5">
        <f t="shared" si="440"/>
        <v>44882</v>
      </c>
      <c r="B7696" s="4">
        <f t="shared" si="438"/>
        <v>14</v>
      </c>
      <c r="C7696" s="9">
        <v>0</v>
      </c>
      <c r="D7696" s="9">
        <v>0</v>
      </c>
      <c r="E7696" s="9">
        <v>0</v>
      </c>
    </row>
    <row r="7697" spans="1:5" x14ac:dyDescent="0.45">
      <c r="A7697" s="5">
        <f t="shared" si="440"/>
        <v>44882</v>
      </c>
      <c r="B7697" s="4">
        <f t="shared" si="438"/>
        <v>15</v>
      </c>
      <c r="C7697" s="9">
        <v>1.5</v>
      </c>
      <c r="D7697" s="9">
        <v>0</v>
      </c>
      <c r="E7697" s="9">
        <v>0</v>
      </c>
    </row>
    <row r="7698" spans="1:5" x14ac:dyDescent="0.45">
      <c r="A7698" s="5">
        <f t="shared" si="440"/>
        <v>44882</v>
      </c>
      <c r="B7698" s="4">
        <f t="shared" si="438"/>
        <v>16</v>
      </c>
      <c r="C7698" s="9">
        <v>0</v>
      </c>
      <c r="D7698" s="9">
        <v>0</v>
      </c>
      <c r="E7698" s="9">
        <v>0</v>
      </c>
    </row>
    <row r="7699" spans="1:5" x14ac:dyDescent="0.45">
      <c r="A7699" s="5">
        <f t="shared" si="440"/>
        <v>44882</v>
      </c>
      <c r="B7699" s="4">
        <f t="shared" si="438"/>
        <v>17</v>
      </c>
      <c r="C7699" s="9">
        <v>0</v>
      </c>
      <c r="D7699" s="9">
        <v>0</v>
      </c>
      <c r="E7699" s="9">
        <v>0</v>
      </c>
    </row>
    <row r="7700" spans="1:5" x14ac:dyDescent="0.45">
      <c r="A7700" s="5">
        <f t="shared" si="440"/>
        <v>44882</v>
      </c>
      <c r="B7700" s="4">
        <f t="shared" si="438"/>
        <v>18</v>
      </c>
      <c r="C7700" s="9">
        <v>0</v>
      </c>
      <c r="D7700" s="9">
        <v>0</v>
      </c>
      <c r="E7700" s="9">
        <v>0</v>
      </c>
    </row>
    <row r="7701" spans="1:5" x14ac:dyDescent="0.45">
      <c r="A7701" s="5">
        <f t="shared" si="440"/>
        <v>44882</v>
      </c>
      <c r="B7701" s="4">
        <f t="shared" si="438"/>
        <v>19</v>
      </c>
      <c r="C7701" s="9">
        <v>0</v>
      </c>
      <c r="D7701" s="9">
        <v>0</v>
      </c>
      <c r="E7701" s="9">
        <v>0</v>
      </c>
    </row>
    <row r="7702" spans="1:5" x14ac:dyDescent="0.45">
      <c r="A7702" s="5">
        <f t="shared" si="440"/>
        <v>44882</v>
      </c>
      <c r="B7702" s="4">
        <f t="shared" si="438"/>
        <v>20</v>
      </c>
      <c r="C7702" s="9">
        <v>0</v>
      </c>
      <c r="D7702" s="9">
        <v>0</v>
      </c>
      <c r="E7702" s="9">
        <v>6.5000000000000002E-2</v>
      </c>
    </row>
    <row r="7703" spans="1:5" x14ac:dyDescent="0.45">
      <c r="A7703" s="5">
        <f t="shared" si="440"/>
        <v>44882</v>
      </c>
      <c r="B7703" s="4">
        <f t="shared" si="438"/>
        <v>21</v>
      </c>
      <c r="C7703" s="9">
        <v>1.5</v>
      </c>
      <c r="D7703" s="9">
        <v>0</v>
      </c>
      <c r="E7703" s="9">
        <v>1.4275</v>
      </c>
    </row>
    <row r="7704" spans="1:5" x14ac:dyDescent="0.45">
      <c r="A7704" s="5">
        <f t="shared" si="440"/>
        <v>44882</v>
      </c>
      <c r="B7704" s="4">
        <f t="shared" si="438"/>
        <v>22</v>
      </c>
      <c r="C7704" s="9">
        <v>0</v>
      </c>
      <c r="D7704" s="9">
        <v>0</v>
      </c>
      <c r="E7704" s="9">
        <v>0</v>
      </c>
    </row>
    <row r="7705" spans="1:5" x14ac:dyDescent="0.45">
      <c r="A7705" s="5">
        <f t="shared" si="440"/>
        <v>44882</v>
      </c>
      <c r="B7705" s="4">
        <f t="shared" si="438"/>
        <v>23</v>
      </c>
      <c r="C7705" s="9">
        <v>0</v>
      </c>
      <c r="D7705" s="9">
        <v>0</v>
      </c>
      <c r="E7705" s="9">
        <v>0</v>
      </c>
    </row>
    <row r="7706" spans="1:5" x14ac:dyDescent="0.45">
      <c r="A7706" s="5">
        <f>A7705+1</f>
        <v>44883</v>
      </c>
      <c r="B7706" s="4">
        <f t="shared" si="438"/>
        <v>0</v>
      </c>
      <c r="C7706" s="9">
        <v>0</v>
      </c>
      <c r="D7706" s="9">
        <v>0</v>
      </c>
      <c r="E7706" s="9">
        <v>0</v>
      </c>
    </row>
    <row r="7707" spans="1:5" x14ac:dyDescent="0.45">
      <c r="A7707" s="5">
        <f t="shared" ref="A7707:A7729" si="441">A7706</f>
        <v>44883</v>
      </c>
      <c r="B7707" s="4">
        <f t="shared" ref="B7707:B7770" si="442">B7683</f>
        <v>1</v>
      </c>
      <c r="C7707" s="9">
        <v>0</v>
      </c>
      <c r="D7707" s="9">
        <v>0</v>
      </c>
      <c r="E7707" s="9">
        <v>0</v>
      </c>
    </row>
    <row r="7708" spans="1:5" x14ac:dyDescent="0.45">
      <c r="A7708" s="5">
        <f t="shared" si="441"/>
        <v>44883</v>
      </c>
      <c r="B7708" s="4">
        <f t="shared" si="442"/>
        <v>2</v>
      </c>
      <c r="C7708" s="9">
        <v>0</v>
      </c>
      <c r="D7708" s="9">
        <v>0</v>
      </c>
      <c r="E7708" s="9">
        <v>0</v>
      </c>
    </row>
    <row r="7709" spans="1:5" x14ac:dyDescent="0.45">
      <c r="A7709" s="5">
        <f t="shared" si="441"/>
        <v>44883</v>
      </c>
      <c r="B7709" s="4">
        <f t="shared" si="442"/>
        <v>3</v>
      </c>
      <c r="C7709" s="9">
        <v>0</v>
      </c>
      <c r="D7709" s="9">
        <v>0</v>
      </c>
      <c r="E7709" s="9">
        <v>0</v>
      </c>
    </row>
    <row r="7710" spans="1:5" x14ac:dyDescent="0.45">
      <c r="A7710" s="5">
        <f t="shared" si="441"/>
        <v>44883</v>
      </c>
      <c r="B7710" s="4">
        <f t="shared" si="442"/>
        <v>4</v>
      </c>
      <c r="C7710" s="9">
        <v>0</v>
      </c>
      <c r="D7710" s="9">
        <v>0</v>
      </c>
      <c r="E7710" s="9">
        <v>0</v>
      </c>
    </row>
    <row r="7711" spans="1:5" x14ac:dyDescent="0.45">
      <c r="A7711" s="5">
        <f t="shared" si="441"/>
        <v>44883</v>
      </c>
      <c r="B7711" s="4">
        <f t="shared" si="442"/>
        <v>5</v>
      </c>
      <c r="C7711" s="9">
        <v>0</v>
      </c>
      <c r="D7711" s="9">
        <v>0</v>
      </c>
      <c r="E7711" s="9">
        <v>0</v>
      </c>
    </row>
    <row r="7712" spans="1:5" x14ac:dyDescent="0.45">
      <c r="A7712" s="5">
        <f t="shared" si="441"/>
        <v>44883</v>
      </c>
      <c r="B7712" s="4">
        <f t="shared" si="442"/>
        <v>6</v>
      </c>
      <c r="C7712" s="9">
        <v>0</v>
      </c>
      <c r="D7712" s="9">
        <v>0</v>
      </c>
      <c r="E7712" s="9">
        <v>0</v>
      </c>
    </row>
    <row r="7713" spans="1:5" x14ac:dyDescent="0.45">
      <c r="A7713" s="5">
        <f t="shared" si="441"/>
        <v>44883</v>
      </c>
      <c r="B7713" s="4">
        <f t="shared" si="442"/>
        <v>7</v>
      </c>
      <c r="C7713" s="9">
        <v>0</v>
      </c>
      <c r="D7713" s="9">
        <v>0</v>
      </c>
      <c r="E7713" s="9">
        <v>0</v>
      </c>
    </row>
    <row r="7714" spans="1:5" x14ac:dyDescent="0.45">
      <c r="A7714" s="5">
        <f t="shared" si="441"/>
        <v>44883</v>
      </c>
      <c r="B7714" s="4">
        <f t="shared" si="442"/>
        <v>8</v>
      </c>
      <c r="C7714" s="9">
        <v>0</v>
      </c>
      <c r="D7714" s="9">
        <v>0</v>
      </c>
      <c r="E7714" s="9">
        <v>3.6999999999999998E-2</v>
      </c>
    </row>
    <row r="7715" spans="1:5" x14ac:dyDescent="0.45">
      <c r="A7715" s="5">
        <f t="shared" si="441"/>
        <v>44883</v>
      </c>
      <c r="B7715" s="4">
        <f t="shared" si="442"/>
        <v>9</v>
      </c>
      <c r="C7715" s="9">
        <v>1.5</v>
      </c>
      <c r="D7715" s="9">
        <v>0</v>
      </c>
      <c r="E7715" s="9">
        <v>1.4963</v>
      </c>
    </row>
    <row r="7716" spans="1:5" x14ac:dyDescent="0.45">
      <c r="A7716" s="5">
        <f t="shared" si="441"/>
        <v>44883</v>
      </c>
      <c r="B7716" s="4">
        <f t="shared" si="442"/>
        <v>10</v>
      </c>
      <c r="C7716" s="9">
        <v>0</v>
      </c>
      <c r="D7716" s="9">
        <v>0</v>
      </c>
      <c r="E7716" s="9">
        <v>0</v>
      </c>
    </row>
    <row r="7717" spans="1:5" x14ac:dyDescent="0.45">
      <c r="A7717" s="5">
        <f t="shared" si="441"/>
        <v>44883</v>
      </c>
      <c r="B7717" s="4">
        <f t="shared" si="442"/>
        <v>11</v>
      </c>
      <c r="C7717" s="9">
        <v>0</v>
      </c>
      <c r="D7717" s="9">
        <v>0</v>
      </c>
      <c r="E7717" s="9">
        <v>0</v>
      </c>
    </row>
    <row r="7718" spans="1:5" x14ac:dyDescent="0.45">
      <c r="A7718" s="5">
        <f t="shared" si="441"/>
        <v>44883</v>
      </c>
      <c r="B7718" s="4">
        <f t="shared" si="442"/>
        <v>12</v>
      </c>
      <c r="C7718" s="9">
        <v>0</v>
      </c>
      <c r="D7718" s="9">
        <v>0</v>
      </c>
      <c r="E7718" s="9">
        <v>0</v>
      </c>
    </row>
    <row r="7719" spans="1:5" x14ac:dyDescent="0.45">
      <c r="A7719" s="5">
        <f t="shared" si="441"/>
        <v>44883</v>
      </c>
      <c r="B7719" s="4">
        <f t="shared" si="442"/>
        <v>13</v>
      </c>
      <c r="C7719" s="9">
        <v>0</v>
      </c>
      <c r="D7719" s="9">
        <v>0</v>
      </c>
      <c r="E7719" s="9">
        <v>0</v>
      </c>
    </row>
    <row r="7720" spans="1:5" x14ac:dyDescent="0.45">
      <c r="A7720" s="5">
        <f t="shared" si="441"/>
        <v>44883</v>
      </c>
      <c r="B7720" s="4">
        <f t="shared" si="442"/>
        <v>14</v>
      </c>
      <c r="C7720" s="9">
        <v>0</v>
      </c>
      <c r="D7720" s="9">
        <v>0</v>
      </c>
      <c r="E7720" s="9">
        <v>0</v>
      </c>
    </row>
    <row r="7721" spans="1:5" x14ac:dyDescent="0.45">
      <c r="A7721" s="5">
        <f t="shared" si="441"/>
        <v>44883</v>
      </c>
      <c r="B7721" s="4">
        <f t="shared" si="442"/>
        <v>15</v>
      </c>
      <c r="C7721" s="9">
        <v>0</v>
      </c>
      <c r="D7721" s="9">
        <v>0</v>
      </c>
      <c r="E7721" s="9">
        <v>0.06</v>
      </c>
    </row>
    <row r="7722" spans="1:5" x14ac:dyDescent="0.45">
      <c r="A7722" s="5">
        <f t="shared" si="441"/>
        <v>44883</v>
      </c>
      <c r="B7722" s="4">
        <f t="shared" si="442"/>
        <v>16</v>
      </c>
      <c r="C7722" s="9">
        <v>1.5</v>
      </c>
      <c r="D7722" s="9">
        <v>0</v>
      </c>
      <c r="E7722" s="9">
        <v>1.4484999999999999</v>
      </c>
    </row>
    <row r="7723" spans="1:5" x14ac:dyDescent="0.45">
      <c r="A7723" s="5">
        <f t="shared" si="441"/>
        <v>44883</v>
      </c>
      <c r="B7723" s="4">
        <f t="shared" si="442"/>
        <v>17</v>
      </c>
      <c r="C7723" s="9">
        <v>0</v>
      </c>
      <c r="D7723" s="9">
        <v>0</v>
      </c>
      <c r="E7723" s="9">
        <v>0</v>
      </c>
    </row>
    <row r="7724" spans="1:5" x14ac:dyDescent="0.45">
      <c r="A7724" s="5">
        <f t="shared" si="441"/>
        <v>44883</v>
      </c>
      <c r="B7724" s="4">
        <f t="shared" si="442"/>
        <v>18</v>
      </c>
      <c r="C7724" s="9">
        <v>0</v>
      </c>
      <c r="D7724" s="9">
        <v>0</v>
      </c>
      <c r="E7724" s="9">
        <v>0</v>
      </c>
    </row>
    <row r="7725" spans="1:5" x14ac:dyDescent="0.45">
      <c r="A7725" s="5">
        <f t="shared" si="441"/>
        <v>44883</v>
      </c>
      <c r="B7725" s="4">
        <f t="shared" si="442"/>
        <v>19</v>
      </c>
      <c r="C7725" s="9">
        <v>0</v>
      </c>
      <c r="D7725" s="9">
        <v>0</v>
      </c>
      <c r="E7725" s="9">
        <v>0</v>
      </c>
    </row>
    <row r="7726" spans="1:5" x14ac:dyDescent="0.45">
      <c r="A7726" s="5">
        <f t="shared" si="441"/>
        <v>44883</v>
      </c>
      <c r="B7726" s="4">
        <f t="shared" si="442"/>
        <v>20</v>
      </c>
      <c r="C7726" s="9">
        <v>0</v>
      </c>
      <c r="D7726" s="9">
        <v>0</v>
      </c>
      <c r="E7726" s="9">
        <v>0</v>
      </c>
    </row>
    <row r="7727" spans="1:5" x14ac:dyDescent="0.45">
      <c r="A7727" s="5">
        <f t="shared" si="441"/>
        <v>44883</v>
      </c>
      <c r="B7727" s="4">
        <f t="shared" si="442"/>
        <v>21</v>
      </c>
      <c r="C7727" s="9">
        <v>0</v>
      </c>
      <c r="D7727" s="9">
        <v>0</v>
      </c>
      <c r="E7727" s="9">
        <v>0</v>
      </c>
    </row>
    <row r="7728" spans="1:5" x14ac:dyDescent="0.45">
      <c r="A7728" s="5">
        <f t="shared" si="441"/>
        <v>44883</v>
      </c>
      <c r="B7728" s="4">
        <f t="shared" si="442"/>
        <v>22</v>
      </c>
      <c r="C7728" s="9">
        <v>0</v>
      </c>
      <c r="D7728" s="9">
        <v>0</v>
      </c>
      <c r="E7728" s="9">
        <v>8.4000000000000005E-2</v>
      </c>
    </row>
    <row r="7729" spans="1:5" x14ac:dyDescent="0.45">
      <c r="A7729" s="5">
        <f t="shared" si="441"/>
        <v>44883</v>
      </c>
      <c r="B7729" s="4">
        <f t="shared" si="442"/>
        <v>23</v>
      </c>
      <c r="C7729" s="9">
        <v>1.5</v>
      </c>
      <c r="D7729" s="9">
        <v>0</v>
      </c>
      <c r="E7729" s="9">
        <v>1.4365000000000001</v>
      </c>
    </row>
    <row r="7730" spans="1:5" x14ac:dyDescent="0.45">
      <c r="A7730" s="5">
        <f>A7729+1</f>
        <v>44884</v>
      </c>
      <c r="B7730" s="4">
        <f t="shared" si="442"/>
        <v>0</v>
      </c>
      <c r="C7730" s="9">
        <v>0</v>
      </c>
      <c r="D7730" s="9">
        <v>0</v>
      </c>
      <c r="E7730" s="9">
        <v>0</v>
      </c>
    </row>
    <row r="7731" spans="1:5" x14ac:dyDescent="0.45">
      <c r="A7731" s="5">
        <f t="shared" ref="A7731:A7753" si="443">A7730</f>
        <v>44884</v>
      </c>
      <c r="B7731" s="4">
        <f t="shared" si="442"/>
        <v>1</v>
      </c>
      <c r="C7731" s="9">
        <v>0</v>
      </c>
      <c r="D7731" s="9">
        <v>0</v>
      </c>
      <c r="E7731" s="9">
        <v>0</v>
      </c>
    </row>
    <row r="7732" spans="1:5" x14ac:dyDescent="0.45">
      <c r="A7732" s="5">
        <f t="shared" si="443"/>
        <v>44884</v>
      </c>
      <c r="B7732" s="4">
        <f t="shared" si="442"/>
        <v>2</v>
      </c>
      <c r="C7732" s="9">
        <v>0</v>
      </c>
      <c r="D7732" s="9">
        <v>0</v>
      </c>
      <c r="E7732" s="9">
        <v>0</v>
      </c>
    </row>
    <row r="7733" spans="1:5" x14ac:dyDescent="0.45">
      <c r="A7733" s="5">
        <f t="shared" si="443"/>
        <v>44884</v>
      </c>
      <c r="B7733" s="4">
        <f t="shared" si="442"/>
        <v>3</v>
      </c>
      <c r="C7733" s="9">
        <v>0</v>
      </c>
      <c r="D7733" s="9">
        <v>0</v>
      </c>
      <c r="E7733" s="9">
        <v>0</v>
      </c>
    </row>
    <row r="7734" spans="1:5" x14ac:dyDescent="0.45">
      <c r="A7734" s="5">
        <f t="shared" si="443"/>
        <v>44884</v>
      </c>
      <c r="B7734" s="4">
        <f t="shared" si="442"/>
        <v>4</v>
      </c>
      <c r="C7734" s="9">
        <v>0</v>
      </c>
      <c r="D7734" s="9">
        <v>0</v>
      </c>
      <c r="E7734" s="9">
        <v>0</v>
      </c>
    </row>
    <row r="7735" spans="1:5" x14ac:dyDescent="0.45">
      <c r="A7735" s="5">
        <f t="shared" si="443"/>
        <v>44884</v>
      </c>
      <c r="B7735" s="4">
        <f t="shared" si="442"/>
        <v>5</v>
      </c>
      <c r="C7735" s="9">
        <v>0</v>
      </c>
      <c r="D7735" s="9">
        <v>0</v>
      </c>
      <c r="E7735" s="9">
        <v>0</v>
      </c>
    </row>
    <row r="7736" spans="1:5" x14ac:dyDescent="0.45">
      <c r="A7736" s="5">
        <f t="shared" si="443"/>
        <v>44884</v>
      </c>
      <c r="B7736" s="4">
        <f t="shared" si="442"/>
        <v>6</v>
      </c>
      <c r="C7736" s="9">
        <v>0</v>
      </c>
      <c r="D7736" s="9">
        <v>0</v>
      </c>
      <c r="E7736" s="9">
        <v>0</v>
      </c>
    </row>
    <row r="7737" spans="1:5" x14ac:dyDescent="0.45">
      <c r="A7737" s="5">
        <f t="shared" si="443"/>
        <v>44884</v>
      </c>
      <c r="B7737" s="4">
        <f t="shared" si="442"/>
        <v>7</v>
      </c>
      <c r="C7737" s="9">
        <v>0</v>
      </c>
      <c r="D7737" s="9">
        <v>0</v>
      </c>
      <c r="E7737" s="9">
        <v>0</v>
      </c>
    </row>
    <row r="7738" spans="1:5" x14ac:dyDescent="0.45">
      <c r="A7738" s="5">
        <f t="shared" si="443"/>
        <v>44884</v>
      </c>
      <c r="B7738" s="4">
        <f t="shared" si="442"/>
        <v>8</v>
      </c>
      <c r="C7738" s="9">
        <v>0</v>
      </c>
      <c r="D7738" s="9">
        <v>0</v>
      </c>
      <c r="E7738" s="9">
        <v>0.08</v>
      </c>
    </row>
    <row r="7739" spans="1:5" x14ac:dyDescent="0.45">
      <c r="A7739" s="5">
        <f t="shared" si="443"/>
        <v>44884</v>
      </c>
      <c r="B7739" s="4">
        <f t="shared" si="442"/>
        <v>9</v>
      </c>
      <c r="C7739" s="9">
        <v>1.5</v>
      </c>
      <c r="D7739" s="9">
        <v>0</v>
      </c>
      <c r="E7739" s="9">
        <v>1.4484999999999999</v>
      </c>
    </row>
    <row r="7740" spans="1:5" x14ac:dyDescent="0.45">
      <c r="A7740" s="5">
        <f t="shared" si="443"/>
        <v>44884</v>
      </c>
      <c r="B7740" s="4">
        <f t="shared" si="442"/>
        <v>10</v>
      </c>
      <c r="C7740" s="9">
        <v>0</v>
      </c>
      <c r="D7740" s="9">
        <v>0</v>
      </c>
      <c r="E7740" s="9">
        <v>0</v>
      </c>
    </row>
    <row r="7741" spans="1:5" x14ac:dyDescent="0.45">
      <c r="A7741" s="5">
        <f t="shared" si="443"/>
        <v>44884</v>
      </c>
      <c r="B7741" s="4">
        <f t="shared" si="442"/>
        <v>11</v>
      </c>
      <c r="C7741" s="9">
        <v>0</v>
      </c>
      <c r="D7741" s="9">
        <v>0</v>
      </c>
      <c r="E7741" s="9">
        <v>0</v>
      </c>
    </row>
    <row r="7742" spans="1:5" x14ac:dyDescent="0.45">
      <c r="A7742" s="5">
        <f t="shared" si="443"/>
        <v>44884</v>
      </c>
      <c r="B7742" s="4">
        <f t="shared" si="442"/>
        <v>12</v>
      </c>
      <c r="C7742" s="9">
        <v>0</v>
      </c>
      <c r="D7742" s="9">
        <v>0</v>
      </c>
      <c r="E7742" s="9">
        <v>0</v>
      </c>
    </row>
    <row r="7743" spans="1:5" x14ac:dyDescent="0.45">
      <c r="A7743" s="5">
        <f t="shared" si="443"/>
        <v>44884</v>
      </c>
      <c r="B7743" s="4">
        <f t="shared" si="442"/>
        <v>13</v>
      </c>
      <c r="C7743" s="9">
        <v>0</v>
      </c>
      <c r="D7743" s="9">
        <v>0</v>
      </c>
      <c r="E7743" s="9">
        <v>0</v>
      </c>
    </row>
    <row r="7744" spans="1:5" x14ac:dyDescent="0.45">
      <c r="A7744" s="5">
        <f t="shared" si="443"/>
        <v>44884</v>
      </c>
      <c r="B7744" s="4">
        <f t="shared" si="442"/>
        <v>14</v>
      </c>
      <c r="C7744" s="9">
        <v>0</v>
      </c>
      <c r="D7744" s="9">
        <v>0</v>
      </c>
      <c r="E7744" s="9">
        <v>0</v>
      </c>
    </row>
    <row r="7745" spans="1:5" x14ac:dyDescent="0.45">
      <c r="A7745" s="5">
        <f t="shared" si="443"/>
        <v>44884</v>
      </c>
      <c r="B7745" s="4">
        <f t="shared" si="442"/>
        <v>15</v>
      </c>
      <c r="C7745" s="9">
        <v>0</v>
      </c>
      <c r="D7745" s="9">
        <v>0</v>
      </c>
      <c r="E7745" s="9">
        <v>9.7000000000000003E-2</v>
      </c>
    </row>
    <row r="7746" spans="1:5" x14ac:dyDescent="0.45">
      <c r="A7746" s="5">
        <f t="shared" si="443"/>
        <v>44884</v>
      </c>
      <c r="B7746" s="4">
        <f t="shared" si="442"/>
        <v>16</v>
      </c>
      <c r="C7746" s="9">
        <v>1.5</v>
      </c>
      <c r="D7746" s="9">
        <v>0</v>
      </c>
      <c r="E7746" s="9">
        <v>1.5470999999999999</v>
      </c>
    </row>
    <row r="7747" spans="1:5" x14ac:dyDescent="0.45">
      <c r="A7747" s="5">
        <f t="shared" si="443"/>
        <v>44884</v>
      </c>
      <c r="B7747" s="4">
        <f t="shared" si="442"/>
        <v>17</v>
      </c>
      <c r="C7747" s="9">
        <v>0</v>
      </c>
      <c r="D7747" s="9">
        <v>0</v>
      </c>
      <c r="E7747" s="9">
        <v>0</v>
      </c>
    </row>
    <row r="7748" spans="1:5" x14ac:dyDescent="0.45">
      <c r="A7748" s="5">
        <f t="shared" si="443"/>
        <v>44884</v>
      </c>
      <c r="B7748" s="4">
        <f t="shared" si="442"/>
        <v>18</v>
      </c>
      <c r="C7748" s="9">
        <v>0</v>
      </c>
      <c r="D7748" s="9">
        <v>0</v>
      </c>
      <c r="E7748" s="9">
        <v>0</v>
      </c>
    </row>
    <row r="7749" spans="1:5" x14ac:dyDescent="0.45">
      <c r="A7749" s="5">
        <f t="shared" si="443"/>
        <v>44884</v>
      </c>
      <c r="B7749" s="4">
        <f t="shared" si="442"/>
        <v>19</v>
      </c>
      <c r="C7749" s="9">
        <v>0</v>
      </c>
      <c r="D7749" s="9">
        <v>0</v>
      </c>
      <c r="E7749" s="9">
        <v>0</v>
      </c>
    </row>
    <row r="7750" spans="1:5" x14ac:dyDescent="0.45">
      <c r="A7750" s="5">
        <f t="shared" si="443"/>
        <v>44884</v>
      </c>
      <c r="B7750" s="4">
        <f t="shared" si="442"/>
        <v>20</v>
      </c>
      <c r="C7750" s="9">
        <v>0</v>
      </c>
      <c r="D7750" s="9">
        <v>0</v>
      </c>
      <c r="E7750" s="9">
        <v>0</v>
      </c>
    </row>
    <row r="7751" spans="1:5" x14ac:dyDescent="0.45">
      <c r="A7751" s="5">
        <f t="shared" si="443"/>
        <v>44884</v>
      </c>
      <c r="B7751" s="4">
        <f t="shared" si="442"/>
        <v>21</v>
      </c>
      <c r="C7751" s="9">
        <v>0</v>
      </c>
      <c r="D7751" s="9">
        <v>0</v>
      </c>
      <c r="E7751" s="9">
        <v>0</v>
      </c>
    </row>
    <row r="7752" spans="1:5" x14ac:dyDescent="0.45">
      <c r="A7752" s="5">
        <f t="shared" si="443"/>
        <v>44884</v>
      </c>
      <c r="B7752" s="4">
        <f t="shared" si="442"/>
        <v>22</v>
      </c>
      <c r="C7752" s="9">
        <v>0</v>
      </c>
      <c r="D7752" s="9">
        <v>0</v>
      </c>
      <c r="E7752" s="9">
        <v>9.4E-2</v>
      </c>
    </row>
    <row r="7753" spans="1:5" x14ac:dyDescent="0.45">
      <c r="A7753" s="5">
        <f t="shared" si="443"/>
        <v>44884</v>
      </c>
      <c r="B7753" s="4">
        <f t="shared" si="442"/>
        <v>23</v>
      </c>
      <c r="C7753" s="9">
        <v>1.5</v>
      </c>
      <c r="D7753" s="9">
        <v>0</v>
      </c>
      <c r="E7753" s="9">
        <v>1.4315</v>
      </c>
    </row>
    <row r="7754" spans="1:5" x14ac:dyDescent="0.45">
      <c r="A7754" s="5">
        <f>A7753+1</f>
        <v>44885</v>
      </c>
      <c r="B7754" s="4">
        <f t="shared" si="442"/>
        <v>0</v>
      </c>
      <c r="C7754" s="9">
        <v>0</v>
      </c>
      <c r="D7754" s="9">
        <v>0</v>
      </c>
      <c r="E7754" s="9">
        <v>0</v>
      </c>
    </row>
    <row r="7755" spans="1:5" x14ac:dyDescent="0.45">
      <c r="A7755" s="5">
        <f t="shared" ref="A7755:A7777" si="444">A7754</f>
        <v>44885</v>
      </c>
      <c r="B7755" s="4">
        <f t="shared" si="442"/>
        <v>1</v>
      </c>
      <c r="C7755" s="9">
        <v>0</v>
      </c>
      <c r="D7755" s="9">
        <v>0</v>
      </c>
      <c r="E7755" s="9">
        <v>0</v>
      </c>
    </row>
    <row r="7756" spans="1:5" x14ac:dyDescent="0.45">
      <c r="A7756" s="5">
        <f t="shared" si="444"/>
        <v>44885</v>
      </c>
      <c r="B7756" s="4">
        <f t="shared" si="442"/>
        <v>2</v>
      </c>
      <c r="C7756" s="9">
        <v>0</v>
      </c>
      <c r="D7756" s="9">
        <v>0</v>
      </c>
      <c r="E7756" s="9">
        <v>0</v>
      </c>
    </row>
    <row r="7757" spans="1:5" x14ac:dyDescent="0.45">
      <c r="A7757" s="5">
        <f t="shared" si="444"/>
        <v>44885</v>
      </c>
      <c r="B7757" s="4">
        <f t="shared" si="442"/>
        <v>3</v>
      </c>
      <c r="C7757" s="9">
        <v>0</v>
      </c>
      <c r="D7757" s="9">
        <v>0</v>
      </c>
      <c r="E7757" s="9">
        <v>0</v>
      </c>
    </row>
    <row r="7758" spans="1:5" x14ac:dyDescent="0.45">
      <c r="A7758" s="5">
        <f t="shared" si="444"/>
        <v>44885</v>
      </c>
      <c r="B7758" s="4">
        <f t="shared" si="442"/>
        <v>4</v>
      </c>
      <c r="C7758" s="9">
        <v>0</v>
      </c>
      <c r="D7758" s="9">
        <v>0</v>
      </c>
      <c r="E7758" s="9">
        <v>0</v>
      </c>
    </row>
    <row r="7759" spans="1:5" x14ac:dyDescent="0.45">
      <c r="A7759" s="5">
        <f t="shared" si="444"/>
        <v>44885</v>
      </c>
      <c r="B7759" s="4">
        <f t="shared" si="442"/>
        <v>5</v>
      </c>
      <c r="C7759" s="9">
        <v>0</v>
      </c>
      <c r="D7759" s="9">
        <v>0</v>
      </c>
      <c r="E7759" s="9">
        <v>0</v>
      </c>
    </row>
    <row r="7760" spans="1:5" x14ac:dyDescent="0.45">
      <c r="A7760" s="5">
        <f t="shared" si="444"/>
        <v>44885</v>
      </c>
      <c r="B7760" s="4">
        <f t="shared" si="442"/>
        <v>6</v>
      </c>
      <c r="C7760" s="9">
        <v>0</v>
      </c>
      <c r="D7760" s="9">
        <v>0</v>
      </c>
      <c r="E7760" s="9">
        <v>0</v>
      </c>
    </row>
    <row r="7761" spans="1:5" x14ac:dyDescent="0.45">
      <c r="A7761" s="5">
        <f t="shared" si="444"/>
        <v>44885</v>
      </c>
      <c r="B7761" s="4">
        <f t="shared" si="442"/>
        <v>7</v>
      </c>
      <c r="C7761" s="9">
        <v>0</v>
      </c>
      <c r="D7761" s="9">
        <v>0</v>
      </c>
      <c r="E7761" s="9">
        <v>0</v>
      </c>
    </row>
    <row r="7762" spans="1:5" x14ac:dyDescent="0.45">
      <c r="A7762" s="5">
        <f t="shared" si="444"/>
        <v>44885</v>
      </c>
      <c r="B7762" s="4">
        <f t="shared" si="442"/>
        <v>8</v>
      </c>
      <c r="C7762" s="9">
        <v>0</v>
      </c>
      <c r="D7762" s="9">
        <v>0</v>
      </c>
      <c r="E7762" s="9">
        <v>8.7999999999999995E-2</v>
      </c>
    </row>
    <row r="7763" spans="1:5" x14ac:dyDescent="0.45">
      <c r="A7763" s="5">
        <f t="shared" si="444"/>
        <v>44885</v>
      </c>
      <c r="B7763" s="4">
        <f t="shared" si="442"/>
        <v>9</v>
      </c>
      <c r="C7763" s="9">
        <v>1.5</v>
      </c>
      <c r="D7763" s="9">
        <v>0</v>
      </c>
      <c r="E7763" s="9">
        <v>1.4563999999999999</v>
      </c>
    </row>
    <row r="7764" spans="1:5" x14ac:dyDescent="0.45">
      <c r="A7764" s="5">
        <f t="shared" si="444"/>
        <v>44885</v>
      </c>
      <c r="B7764" s="4">
        <f t="shared" si="442"/>
        <v>10</v>
      </c>
      <c r="C7764" s="9">
        <v>0</v>
      </c>
      <c r="D7764" s="9">
        <v>0</v>
      </c>
      <c r="E7764" s="9">
        <v>0</v>
      </c>
    </row>
    <row r="7765" spans="1:5" x14ac:dyDescent="0.45">
      <c r="A7765" s="5">
        <f t="shared" si="444"/>
        <v>44885</v>
      </c>
      <c r="B7765" s="4">
        <f t="shared" si="442"/>
        <v>11</v>
      </c>
      <c r="C7765" s="9">
        <v>0</v>
      </c>
      <c r="D7765" s="9">
        <v>0</v>
      </c>
      <c r="E7765" s="9">
        <v>0</v>
      </c>
    </row>
    <row r="7766" spans="1:5" x14ac:dyDescent="0.45">
      <c r="A7766" s="5">
        <f t="shared" si="444"/>
        <v>44885</v>
      </c>
      <c r="B7766" s="4">
        <f t="shared" si="442"/>
        <v>12</v>
      </c>
      <c r="C7766" s="9">
        <v>0</v>
      </c>
      <c r="D7766" s="9">
        <v>0</v>
      </c>
      <c r="E7766" s="9">
        <v>0</v>
      </c>
    </row>
    <row r="7767" spans="1:5" x14ac:dyDescent="0.45">
      <c r="A7767" s="5">
        <f t="shared" si="444"/>
        <v>44885</v>
      </c>
      <c r="B7767" s="4">
        <f t="shared" si="442"/>
        <v>13</v>
      </c>
      <c r="C7767" s="9">
        <v>0</v>
      </c>
      <c r="D7767" s="9">
        <v>0</v>
      </c>
      <c r="E7767" s="9">
        <v>0</v>
      </c>
    </row>
    <row r="7768" spans="1:5" x14ac:dyDescent="0.45">
      <c r="A7768" s="5">
        <f t="shared" si="444"/>
        <v>44885</v>
      </c>
      <c r="B7768" s="4">
        <f t="shared" si="442"/>
        <v>14</v>
      </c>
      <c r="C7768" s="9">
        <v>0</v>
      </c>
      <c r="D7768" s="9">
        <v>0</v>
      </c>
      <c r="E7768" s="9">
        <v>0</v>
      </c>
    </row>
    <row r="7769" spans="1:5" x14ac:dyDescent="0.45">
      <c r="A7769" s="5">
        <f t="shared" si="444"/>
        <v>44885</v>
      </c>
      <c r="B7769" s="4">
        <f t="shared" si="442"/>
        <v>15</v>
      </c>
      <c r="C7769" s="9">
        <v>0</v>
      </c>
      <c r="D7769" s="9">
        <v>0</v>
      </c>
      <c r="E7769" s="9">
        <v>0.10100000000000001</v>
      </c>
    </row>
    <row r="7770" spans="1:5" x14ac:dyDescent="0.45">
      <c r="A7770" s="5">
        <f t="shared" si="444"/>
        <v>44885</v>
      </c>
      <c r="B7770" s="4">
        <f t="shared" si="442"/>
        <v>16</v>
      </c>
      <c r="C7770" s="9">
        <v>1.5</v>
      </c>
      <c r="D7770" s="9">
        <v>0</v>
      </c>
      <c r="E7770" s="9">
        <v>1.4285000000000001</v>
      </c>
    </row>
    <row r="7771" spans="1:5" x14ac:dyDescent="0.45">
      <c r="A7771" s="5">
        <f t="shared" si="444"/>
        <v>44885</v>
      </c>
      <c r="B7771" s="4">
        <f t="shared" ref="B7771:B7834" si="445">B7747</f>
        <v>17</v>
      </c>
      <c r="C7771" s="9">
        <v>0</v>
      </c>
      <c r="D7771" s="9">
        <v>0</v>
      </c>
      <c r="E7771" s="9">
        <v>0</v>
      </c>
    </row>
    <row r="7772" spans="1:5" x14ac:dyDescent="0.45">
      <c r="A7772" s="5">
        <f t="shared" si="444"/>
        <v>44885</v>
      </c>
      <c r="B7772" s="4">
        <f t="shared" si="445"/>
        <v>18</v>
      </c>
      <c r="C7772" s="9">
        <v>0</v>
      </c>
      <c r="D7772" s="9">
        <v>0</v>
      </c>
      <c r="E7772" s="9">
        <v>0</v>
      </c>
    </row>
    <row r="7773" spans="1:5" x14ac:dyDescent="0.45">
      <c r="A7773" s="5">
        <f t="shared" si="444"/>
        <v>44885</v>
      </c>
      <c r="B7773" s="4">
        <f t="shared" si="445"/>
        <v>19</v>
      </c>
      <c r="C7773" s="9">
        <v>0</v>
      </c>
      <c r="D7773" s="9">
        <v>0</v>
      </c>
      <c r="E7773" s="9">
        <v>0</v>
      </c>
    </row>
    <row r="7774" spans="1:5" x14ac:dyDescent="0.45">
      <c r="A7774" s="5">
        <f t="shared" si="444"/>
        <v>44885</v>
      </c>
      <c r="B7774" s="4">
        <f t="shared" si="445"/>
        <v>20</v>
      </c>
      <c r="C7774" s="9">
        <v>0</v>
      </c>
      <c r="D7774" s="9">
        <v>0</v>
      </c>
      <c r="E7774" s="9">
        <v>0</v>
      </c>
    </row>
    <row r="7775" spans="1:5" x14ac:dyDescent="0.45">
      <c r="A7775" s="5">
        <f t="shared" si="444"/>
        <v>44885</v>
      </c>
      <c r="B7775" s="4">
        <f t="shared" si="445"/>
        <v>21</v>
      </c>
      <c r="C7775" s="9">
        <v>0</v>
      </c>
      <c r="D7775" s="9">
        <v>0</v>
      </c>
      <c r="E7775" s="9">
        <v>0</v>
      </c>
    </row>
    <row r="7776" spans="1:5" x14ac:dyDescent="0.45">
      <c r="A7776" s="5">
        <f t="shared" si="444"/>
        <v>44885</v>
      </c>
      <c r="B7776" s="4">
        <f t="shared" si="445"/>
        <v>22</v>
      </c>
      <c r="C7776" s="9">
        <v>0</v>
      </c>
      <c r="D7776" s="9">
        <v>0</v>
      </c>
      <c r="E7776" s="9">
        <v>0.115</v>
      </c>
    </row>
    <row r="7777" spans="1:5" x14ac:dyDescent="0.45">
      <c r="A7777" s="5">
        <f t="shared" si="444"/>
        <v>44885</v>
      </c>
      <c r="B7777" s="4">
        <f t="shared" si="445"/>
        <v>23</v>
      </c>
      <c r="C7777" s="9">
        <v>1.5</v>
      </c>
      <c r="D7777" s="9">
        <v>0.5</v>
      </c>
      <c r="E7777" s="9">
        <v>1.9225000000000001</v>
      </c>
    </row>
    <row r="7778" spans="1:5" x14ac:dyDescent="0.45">
      <c r="A7778" s="5">
        <f>A7777+1</f>
        <v>44886</v>
      </c>
      <c r="B7778" s="4">
        <f t="shared" si="445"/>
        <v>0</v>
      </c>
      <c r="C7778" s="9">
        <v>0</v>
      </c>
      <c r="D7778" s="9">
        <v>0</v>
      </c>
      <c r="E7778" s="9">
        <v>0</v>
      </c>
    </row>
    <row r="7779" spans="1:5" x14ac:dyDescent="0.45">
      <c r="A7779" s="5">
        <f t="shared" ref="A7779:A7801" si="446">A7778</f>
        <v>44886</v>
      </c>
      <c r="B7779" s="4">
        <f t="shared" si="445"/>
        <v>1</v>
      </c>
      <c r="C7779" s="9">
        <v>0</v>
      </c>
      <c r="D7779" s="9">
        <v>0</v>
      </c>
      <c r="E7779" s="9">
        <v>0</v>
      </c>
    </row>
    <row r="7780" spans="1:5" x14ac:dyDescent="0.45">
      <c r="A7780" s="5">
        <f t="shared" si="446"/>
        <v>44886</v>
      </c>
      <c r="B7780" s="4">
        <f t="shared" si="445"/>
        <v>2</v>
      </c>
      <c r="C7780" s="9">
        <v>0</v>
      </c>
      <c r="D7780" s="9">
        <v>0</v>
      </c>
      <c r="E7780" s="9">
        <v>0</v>
      </c>
    </row>
    <row r="7781" spans="1:5" x14ac:dyDescent="0.45">
      <c r="A7781" s="5">
        <f t="shared" si="446"/>
        <v>44886</v>
      </c>
      <c r="B7781" s="4">
        <f t="shared" si="445"/>
        <v>3</v>
      </c>
      <c r="C7781" s="9">
        <v>0</v>
      </c>
      <c r="D7781" s="9">
        <v>0</v>
      </c>
      <c r="E7781" s="9">
        <v>0</v>
      </c>
    </row>
    <row r="7782" spans="1:5" x14ac:dyDescent="0.45">
      <c r="A7782" s="5">
        <f t="shared" si="446"/>
        <v>44886</v>
      </c>
      <c r="B7782" s="4">
        <f t="shared" si="445"/>
        <v>4</v>
      </c>
      <c r="C7782" s="9">
        <v>0</v>
      </c>
      <c r="D7782" s="9">
        <v>0</v>
      </c>
      <c r="E7782" s="9">
        <v>0</v>
      </c>
    </row>
    <row r="7783" spans="1:5" x14ac:dyDescent="0.45">
      <c r="A7783" s="5">
        <f t="shared" si="446"/>
        <v>44886</v>
      </c>
      <c r="B7783" s="4">
        <f t="shared" si="445"/>
        <v>5</v>
      </c>
      <c r="C7783" s="9">
        <v>0</v>
      </c>
      <c r="D7783" s="9">
        <v>0</v>
      </c>
      <c r="E7783" s="9">
        <v>0</v>
      </c>
    </row>
    <row r="7784" spans="1:5" x14ac:dyDescent="0.45">
      <c r="A7784" s="5">
        <f t="shared" si="446"/>
        <v>44886</v>
      </c>
      <c r="B7784" s="4">
        <f t="shared" si="445"/>
        <v>6</v>
      </c>
      <c r="C7784" s="9">
        <v>0</v>
      </c>
      <c r="D7784" s="9">
        <v>0</v>
      </c>
      <c r="E7784" s="9">
        <v>0</v>
      </c>
    </row>
    <row r="7785" spans="1:5" x14ac:dyDescent="0.45">
      <c r="A7785" s="5">
        <f t="shared" si="446"/>
        <v>44886</v>
      </c>
      <c r="B7785" s="4">
        <f t="shared" si="445"/>
        <v>7</v>
      </c>
      <c r="C7785" s="9">
        <v>0</v>
      </c>
      <c r="D7785" s="9">
        <v>0</v>
      </c>
      <c r="E7785" s="9">
        <v>0</v>
      </c>
    </row>
    <row r="7786" spans="1:5" x14ac:dyDescent="0.45">
      <c r="A7786" s="5">
        <f t="shared" si="446"/>
        <v>44886</v>
      </c>
      <c r="B7786" s="4">
        <f t="shared" si="445"/>
        <v>8</v>
      </c>
      <c r="C7786" s="9">
        <v>0</v>
      </c>
      <c r="D7786" s="9">
        <v>0</v>
      </c>
      <c r="E7786" s="9">
        <v>0.109</v>
      </c>
    </row>
    <row r="7787" spans="1:5" x14ac:dyDescent="0.45">
      <c r="A7787" s="5">
        <f t="shared" si="446"/>
        <v>44886</v>
      </c>
      <c r="B7787" s="4">
        <f t="shared" si="445"/>
        <v>9</v>
      </c>
      <c r="C7787" s="9">
        <v>2</v>
      </c>
      <c r="D7787" s="9">
        <v>0</v>
      </c>
      <c r="E7787" s="9">
        <v>1.9116</v>
      </c>
    </row>
    <row r="7788" spans="1:5" x14ac:dyDescent="0.45">
      <c r="A7788" s="5">
        <f t="shared" si="446"/>
        <v>44886</v>
      </c>
      <c r="B7788" s="4">
        <f t="shared" si="445"/>
        <v>10</v>
      </c>
      <c r="C7788" s="9">
        <v>0</v>
      </c>
      <c r="D7788" s="9">
        <v>0</v>
      </c>
      <c r="E7788" s="9">
        <v>7.6999999999999999E-2</v>
      </c>
    </row>
    <row r="7789" spans="1:5" x14ac:dyDescent="0.45">
      <c r="A7789" s="5">
        <f t="shared" si="446"/>
        <v>44886</v>
      </c>
      <c r="B7789" s="4">
        <f t="shared" si="445"/>
        <v>11</v>
      </c>
      <c r="C7789" s="9">
        <v>0</v>
      </c>
      <c r="D7789" s="9">
        <v>0</v>
      </c>
      <c r="E7789" s="9">
        <v>0.95089999999999997</v>
      </c>
    </row>
    <row r="7790" spans="1:5" x14ac:dyDescent="0.45">
      <c r="A7790" s="5">
        <f t="shared" si="446"/>
        <v>44886</v>
      </c>
      <c r="B7790" s="4">
        <f t="shared" si="445"/>
        <v>12</v>
      </c>
      <c r="C7790" s="9">
        <v>0</v>
      </c>
      <c r="D7790" s="9">
        <v>0</v>
      </c>
      <c r="E7790" s="9">
        <v>0</v>
      </c>
    </row>
    <row r="7791" spans="1:5" x14ac:dyDescent="0.45">
      <c r="A7791" s="5">
        <f t="shared" si="446"/>
        <v>44886</v>
      </c>
      <c r="B7791" s="4">
        <f t="shared" si="445"/>
        <v>13</v>
      </c>
      <c r="C7791" s="9">
        <v>0</v>
      </c>
      <c r="D7791" s="9">
        <v>0</v>
      </c>
      <c r="E7791" s="9">
        <v>0</v>
      </c>
    </row>
    <row r="7792" spans="1:5" x14ac:dyDescent="0.45">
      <c r="A7792" s="5">
        <f t="shared" si="446"/>
        <v>44886</v>
      </c>
      <c r="B7792" s="4">
        <f t="shared" si="445"/>
        <v>14</v>
      </c>
      <c r="C7792" s="9">
        <v>0</v>
      </c>
      <c r="D7792" s="9">
        <v>0</v>
      </c>
      <c r="E7792" s="9">
        <v>0</v>
      </c>
    </row>
    <row r="7793" spans="1:5" x14ac:dyDescent="0.45">
      <c r="A7793" s="5">
        <f t="shared" si="446"/>
        <v>44886</v>
      </c>
      <c r="B7793" s="4">
        <f t="shared" si="445"/>
        <v>15</v>
      </c>
      <c r="C7793" s="9">
        <v>0</v>
      </c>
      <c r="D7793" s="9">
        <v>0</v>
      </c>
      <c r="E7793" s="9">
        <v>7.9000000000000001E-2</v>
      </c>
    </row>
    <row r="7794" spans="1:5" x14ac:dyDescent="0.45">
      <c r="A7794" s="5">
        <f t="shared" si="446"/>
        <v>44886</v>
      </c>
      <c r="B7794" s="4">
        <f t="shared" si="445"/>
        <v>16</v>
      </c>
      <c r="C7794" s="9">
        <v>1.5</v>
      </c>
      <c r="D7794" s="9">
        <v>0</v>
      </c>
      <c r="E7794" s="9">
        <v>1.4515</v>
      </c>
    </row>
    <row r="7795" spans="1:5" x14ac:dyDescent="0.45">
      <c r="A7795" s="5">
        <f t="shared" si="446"/>
        <v>44886</v>
      </c>
      <c r="B7795" s="4">
        <f t="shared" si="445"/>
        <v>17</v>
      </c>
      <c r="C7795" s="9">
        <v>0</v>
      </c>
      <c r="D7795" s="9">
        <v>0</v>
      </c>
      <c r="E7795" s="9">
        <v>0</v>
      </c>
    </row>
    <row r="7796" spans="1:5" x14ac:dyDescent="0.45">
      <c r="A7796" s="5">
        <f t="shared" si="446"/>
        <v>44886</v>
      </c>
      <c r="B7796" s="4">
        <f t="shared" si="445"/>
        <v>18</v>
      </c>
      <c r="C7796" s="9">
        <v>0</v>
      </c>
      <c r="D7796" s="9">
        <v>0</v>
      </c>
      <c r="E7796" s="9">
        <v>0</v>
      </c>
    </row>
    <row r="7797" spans="1:5" x14ac:dyDescent="0.45">
      <c r="A7797" s="5">
        <f t="shared" si="446"/>
        <v>44886</v>
      </c>
      <c r="B7797" s="4">
        <f t="shared" si="445"/>
        <v>19</v>
      </c>
      <c r="C7797" s="9">
        <v>0</v>
      </c>
      <c r="D7797" s="9">
        <v>0</v>
      </c>
      <c r="E7797" s="9">
        <v>0</v>
      </c>
    </row>
    <row r="7798" spans="1:5" x14ac:dyDescent="0.45">
      <c r="A7798" s="5">
        <f t="shared" si="446"/>
        <v>44886</v>
      </c>
      <c r="B7798" s="4">
        <f t="shared" si="445"/>
        <v>20</v>
      </c>
      <c r="C7798" s="9">
        <v>0</v>
      </c>
      <c r="D7798" s="9">
        <v>0</v>
      </c>
      <c r="E7798" s="9">
        <v>0</v>
      </c>
    </row>
    <row r="7799" spans="1:5" x14ac:dyDescent="0.45">
      <c r="A7799" s="5">
        <f t="shared" si="446"/>
        <v>44886</v>
      </c>
      <c r="B7799" s="4">
        <f t="shared" si="445"/>
        <v>21</v>
      </c>
      <c r="C7799" s="9">
        <v>0</v>
      </c>
      <c r="D7799" s="9">
        <v>0</v>
      </c>
      <c r="E7799" s="9">
        <v>0</v>
      </c>
    </row>
    <row r="7800" spans="1:5" x14ac:dyDescent="0.45">
      <c r="A7800" s="5">
        <f t="shared" si="446"/>
        <v>44886</v>
      </c>
      <c r="B7800" s="4">
        <f t="shared" si="445"/>
        <v>22</v>
      </c>
      <c r="C7800" s="9">
        <v>0</v>
      </c>
      <c r="D7800" s="9">
        <v>0</v>
      </c>
      <c r="E7800" s="9">
        <v>0.106</v>
      </c>
    </row>
    <row r="7801" spans="1:5" x14ac:dyDescent="0.45">
      <c r="A7801" s="5">
        <f t="shared" si="446"/>
        <v>44886</v>
      </c>
      <c r="B7801" s="4">
        <f t="shared" si="445"/>
        <v>23</v>
      </c>
      <c r="C7801" s="9">
        <v>2</v>
      </c>
      <c r="D7801" s="9">
        <v>0</v>
      </c>
      <c r="E7801" s="9">
        <v>1.9076</v>
      </c>
    </row>
    <row r="7802" spans="1:5" x14ac:dyDescent="0.45">
      <c r="A7802" s="5">
        <f>A7801+1</f>
        <v>44887</v>
      </c>
      <c r="B7802" s="4">
        <f t="shared" si="445"/>
        <v>0</v>
      </c>
      <c r="C7802" s="9">
        <v>0</v>
      </c>
      <c r="D7802" s="9">
        <v>0</v>
      </c>
      <c r="E7802" s="9">
        <v>0</v>
      </c>
    </row>
    <row r="7803" spans="1:5" x14ac:dyDescent="0.45">
      <c r="A7803" s="5">
        <f t="shared" ref="A7803:A7825" si="447">A7802</f>
        <v>44887</v>
      </c>
      <c r="B7803" s="4">
        <f t="shared" si="445"/>
        <v>1</v>
      </c>
      <c r="C7803" s="9">
        <v>0</v>
      </c>
      <c r="D7803" s="9">
        <v>0</v>
      </c>
      <c r="E7803" s="9">
        <v>0</v>
      </c>
    </row>
    <row r="7804" spans="1:5" x14ac:dyDescent="0.45">
      <c r="A7804" s="5">
        <f t="shared" si="447"/>
        <v>44887</v>
      </c>
      <c r="B7804" s="4">
        <f t="shared" si="445"/>
        <v>2</v>
      </c>
      <c r="C7804" s="9">
        <v>0</v>
      </c>
      <c r="D7804" s="9">
        <v>0</v>
      </c>
      <c r="E7804" s="9">
        <v>0</v>
      </c>
    </row>
    <row r="7805" spans="1:5" x14ac:dyDescent="0.45">
      <c r="A7805" s="5">
        <f t="shared" si="447"/>
        <v>44887</v>
      </c>
      <c r="B7805" s="4">
        <f t="shared" si="445"/>
        <v>3</v>
      </c>
      <c r="C7805" s="9">
        <v>0</v>
      </c>
      <c r="D7805" s="9">
        <v>0</v>
      </c>
      <c r="E7805" s="9">
        <v>0</v>
      </c>
    </row>
    <row r="7806" spans="1:5" x14ac:dyDescent="0.45">
      <c r="A7806" s="5">
        <f t="shared" si="447"/>
        <v>44887</v>
      </c>
      <c r="B7806" s="4">
        <f t="shared" si="445"/>
        <v>4</v>
      </c>
      <c r="C7806" s="9">
        <v>0</v>
      </c>
      <c r="D7806" s="9">
        <v>0</v>
      </c>
      <c r="E7806" s="9">
        <v>0</v>
      </c>
    </row>
    <row r="7807" spans="1:5" x14ac:dyDescent="0.45">
      <c r="A7807" s="5">
        <f t="shared" si="447"/>
        <v>44887</v>
      </c>
      <c r="B7807" s="4">
        <f t="shared" si="445"/>
        <v>5</v>
      </c>
      <c r="C7807" s="9">
        <v>0</v>
      </c>
      <c r="D7807" s="9">
        <v>0</v>
      </c>
      <c r="E7807" s="9">
        <v>0</v>
      </c>
    </row>
    <row r="7808" spans="1:5" x14ac:dyDescent="0.45">
      <c r="A7808" s="5">
        <f t="shared" si="447"/>
        <v>44887</v>
      </c>
      <c r="B7808" s="4">
        <f t="shared" si="445"/>
        <v>6</v>
      </c>
      <c r="C7808" s="9">
        <v>0</v>
      </c>
      <c r="D7808" s="9">
        <v>0</v>
      </c>
      <c r="E7808" s="9">
        <v>0</v>
      </c>
    </row>
    <row r="7809" spans="1:5" x14ac:dyDescent="0.45">
      <c r="A7809" s="5">
        <f t="shared" si="447"/>
        <v>44887</v>
      </c>
      <c r="B7809" s="4">
        <f t="shared" si="445"/>
        <v>7</v>
      </c>
      <c r="C7809" s="9">
        <v>0</v>
      </c>
      <c r="D7809" s="9">
        <v>0</v>
      </c>
      <c r="E7809" s="9">
        <v>0</v>
      </c>
    </row>
    <row r="7810" spans="1:5" x14ac:dyDescent="0.45">
      <c r="A7810" s="5">
        <f t="shared" si="447"/>
        <v>44887</v>
      </c>
      <c r="B7810" s="4">
        <f t="shared" si="445"/>
        <v>8</v>
      </c>
      <c r="C7810" s="9">
        <v>0</v>
      </c>
      <c r="D7810" s="9">
        <v>0</v>
      </c>
      <c r="E7810" s="9">
        <v>0.123</v>
      </c>
    </row>
    <row r="7811" spans="1:5" x14ac:dyDescent="0.45">
      <c r="A7811" s="5">
        <f t="shared" si="447"/>
        <v>44887</v>
      </c>
      <c r="B7811" s="4">
        <f t="shared" si="445"/>
        <v>9</v>
      </c>
      <c r="C7811" s="9">
        <v>2.5</v>
      </c>
      <c r="D7811" s="9">
        <v>0</v>
      </c>
      <c r="E7811" s="9">
        <v>2.4049999999999998</v>
      </c>
    </row>
    <row r="7812" spans="1:5" x14ac:dyDescent="0.45">
      <c r="A7812" s="5">
        <f t="shared" si="447"/>
        <v>44887</v>
      </c>
      <c r="B7812" s="4">
        <f t="shared" si="445"/>
        <v>10</v>
      </c>
      <c r="C7812" s="9">
        <v>0</v>
      </c>
      <c r="D7812" s="9">
        <v>0</v>
      </c>
      <c r="E7812" s="9">
        <v>0</v>
      </c>
    </row>
    <row r="7813" spans="1:5" x14ac:dyDescent="0.45">
      <c r="A7813" s="5">
        <f t="shared" si="447"/>
        <v>44887</v>
      </c>
      <c r="B7813" s="4">
        <f t="shared" si="445"/>
        <v>11</v>
      </c>
      <c r="C7813" s="9">
        <v>0</v>
      </c>
      <c r="D7813" s="9">
        <v>0</v>
      </c>
      <c r="E7813" s="9">
        <v>0</v>
      </c>
    </row>
    <row r="7814" spans="1:5" x14ac:dyDescent="0.45">
      <c r="A7814" s="5">
        <f t="shared" si="447"/>
        <v>44887</v>
      </c>
      <c r="B7814" s="4">
        <f t="shared" si="445"/>
        <v>12</v>
      </c>
      <c r="C7814" s="9">
        <v>0</v>
      </c>
      <c r="D7814" s="9">
        <v>0</v>
      </c>
      <c r="E7814" s="9">
        <v>0</v>
      </c>
    </row>
    <row r="7815" spans="1:5" x14ac:dyDescent="0.45">
      <c r="A7815" s="5">
        <f t="shared" si="447"/>
        <v>44887</v>
      </c>
      <c r="B7815" s="4">
        <f t="shared" si="445"/>
        <v>13</v>
      </c>
      <c r="C7815" s="9">
        <v>0</v>
      </c>
      <c r="D7815" s="9">
        <v>0</v>
      </c>
      <c r="E7815" s="9">
        <v>0</v>
      </c>
    </row>
    <row r="7816" spans="1:5" x14ac:dyDescent="0.45">
      <c r="A7816" s="5">
        <f t="shared" si="447"/>
        <v>44887</v>
      </c>
      <c r="B7816" s="4">
        <f t="shared" si="445"/>
        <v>14</v>
      </c>
      <c r="C7816" s="9">
        <v>0</v>
      </c>
      <c r="D7816" s="9">
        <v>0</v>
      </c>
      <c r="E7816" s="9">
        <v>0</v>
      </c>
    </row>
    <row r="7817" spans="1:5" x14ac:dyDescent="0.45">
      <c r="A7817" s="5">
        <f t="shared" si="447"/>
        <v>44887</v>
      </c>
      <c r="B7817" s="4">
        <f t="shared" si="445"/>
        <v>15</v>
      </c>
      <c r="C7817" s="9">
        <v>0</v>
      </c>
      <c r="D7817" s="9">
        <v>0</v>
      </c>
      <c r="E7817" s="9">
        <v>9.0999999999999998E-2</v>
      </c>
    </row>
    <row r="7818" spans="1:5" x14ac:dyDescent="0.45">
      <c r="A7818" s="5">
        <f t="shared" si="447"/>
        <v>44887</v>
      </c>
      <c r="B7818" s="4">
        <f t="shared" si="445"/>
        <v>16</v>
      </c>
      <c r="C7818" s="9">
        <v>2</v>
      </c>
      <c r="D7818" s="9">
        <v>0</v>
      </c>
      <c r="E7818" s="9">
        <v>1.9414</v>
      </c>
    </row>
    <row r="7819" spans="1:5" x14ac:dyDescent="0.45">
      <c r="A7819" s="5">
        <f t="shared" si="447"/>
        <v>44887</v>
      </c>
      <c r="B7819" s="4">
        <f t="shared" si="445"/>
        <v>17</v>
      </c>
      <c r="C7819" s="9">
        <v>0</v>
      </c>
      <c r="D7819" s="9">
        <v>0</v>
      </c>
      <c r="E7819" s="9">
        <v>0</v>
      </c>
    </row>
    <row r="7820" spans="1:5" x14ac:dyDescent="0.45">
      <c r="A7820" s="5">
        <f t="shared" si="447"/>
        <v>44887</v>
      </c>
      <c r="B7820" s="4">
        <f t="shared" si="445"/>
        <v>18</v>
      </c>
      <c r="C7820" s="9">
        <v>0</v>
      </c>
      <c r="D7820" s="9">
        <v>0</v>
      </c>
      <c r="E7820" s="9">
        <v>0</v>
      </c>
    </row>
    <row r="7821" spans="1:5" x14ac:dyDescent="0.45">
      <c r="A7821" s="5">
        <f t="shared" si="447"/>
        <v>44887</v>
      </c>
      <c r="B7821" s="4">
        <f t="shared" si="445"/>
        <v>19</v>
      </c>
      <c r="C7821" s="9">
        <v>0</v>
      </c>
      <c r="D7821" s="9">
        <v>0</v>
      </c>
      <c r="E7821" s="9">
        <v>0</v>
      </c>
    </row>
    <row r="7822" spans="1:5" x14ac:dyDescent="0.45">
      <c r="A7822" s="5">
        <f t="shared" si="447"/>
        <v>44887</v>
      </c>
      <c r="B7822" s="4">
        <f t="shared" si="445"/>
        <v>20</v>
      </c>
      <c r="C7822" s="9">
        <v>0</v>
      </c>
      <c r="D7822" s="9">
        <v>0</v>
      </c>
      <c r="E7822" s="9">
        <v>0</v>
      </c>
    </row>
    <row r="7823" spans="1:5" x14ac:dyDescent="0.45">
      <c r="A7823" s="5">
        <f t="shared" si="447"/>
        <v>44887</v>
      </c>
      <c r="B7823" s="4">
        <f t="shared" si="445"/>
        <v>21</v>
      </c>
      <c r="C7823" s="9">
        <v>0</v>
      </c>
      <c r="D7823" s="9">
        <v>0</v>
      </c>
      <c r="E7823" s="9">
        <v>0</v>
      </c>
    </row>
    <row r="7824" spans="1:5" x14ac:dyDescent="0.45">
      <c r="A7824" s="5">
        <f t="shared" si="447"/>
        <v>44887</v>
      </c>
      <c r="B7824" s="4">
        <f t="shared" si="445"/>
        <v>22</v>
      </c>
      <c r="C7824" s="9">
        <v>0</v>
      </c>
      <c r="D7824" s="9">
        <v>0</v>
      </c>
      <c r="E7824" s="9">
        <v>0.122</v>
      </c>
    </row>
    <row r="7825" spans="1:5" x14ac:dyDescent="0.45">
      <c r="A7825" s="5">
        <f t="shared" si="447"/>
        <v>44887</v>
      </c>
      <c r="B7825" s="4">
        <f t="shared" si="445"/>
        <v>23</v>
      </c>
      <c r="C7825" s="9">
        <v>2.5</v>
      </c>
      <c r="D7825" s="9">
        <v>0</v>
      </c>
      <c r="E7825" s="9">
        <v>2.3921000000000001</v>
      </c>
    </row>
    <row r="7826" spans="1:5" x14ac:dyDescent="0.45">
      <c r="A7826" s="5">
        <f>A7825+1</f>
        <v>44888</v>
      </c>
      <c r="B7826" s="4">
        <f t="shared" si="445"/>
        <v>0</v>
      </c>
      <c r="C7826" s="9">
        <v>0</v>
      </c>
      <c r="D7826" s="9">
        <v>0</v>
      </c>
      <c r="E7826" s="9">
        <v>0</v>
      </c>
    </row>
    <row r="7827" spans="1:5" x14ac:dyDescent="0.45">
      <c r="A7827" s="5">
        <f t="shared" ref="A7827:A7849" si="448">A7826</f>
        <v>44888</v>
      </c>
      <c r="B7827" s="4">
        <f t="shared" si="445"/>
        <v>1</v>
      </c>
      <c r="C7827" s="9">
        <v>0</v>
      </c>
      <c r="D7827" s="9">
        <v>0</v>
      </c>
      <c r="E7827" s="9">
        <v>0</v>
      </c>
    </row>
    <row r="7828" spans="1:5" x14ac:dyDescent="0.45">
      <c r="A7828" s="5">
        <f t="shared" si="448"/>
        <v>44888</v>
      </c>
      <c r="B7828" s="4">
        <f t="shared" si="445"/>
        <v>2</v>
      </c>
      <c r="C7828" s="9">
        <v>0</v>
      </c>
      <c r="D7828" s="9">
        <v>0</v>
      </c>
      <c r="E7828" s="9">
        <v>0</v>
      </c>
    </row>
    <row r="7829" spans="1:5" x14ac:dyDescent="0.45">
      <c r="A7829" s="5">
        <f t="shared" si="448"/>
        <v>44888</v>
      </c>
      <c r="B7829" s="4">
        <f t="shared" si="445"/>
        <v>3</v>
      </c>
      <c r="C7829" s="9">
        <v>0</v>
      </c>
      <c r="D7829" s="9">
        <v>0</v>
      </c>
      <c r="E7829" s="9">
        <v>0</v>
      </c>
    </row>
    <row r="7830" spans="1:5" x14ac:dyDescent="0.45">
      <c r="A7830" s="5">
        <f t="shared" si="448"/>
        <v>44888</v>
      </c>
      <c r="B7830" s="4">
        <f t="shared" si="445"/>
        <v>4</v>
      </c>
      <c r="C7830" s="9">
        <v>0</v>
      </c>
      <c r="D7830" s="9">
        <v>0</v>
      </c>
      <c r="E7830" s="9">
        <v>0</v>
      </c>
    </row>
    <row r="7831" spans="1:5" x14ac:dyDescent="0.45">
      <c r="A7831" s="5">
        <f t="shared" si="448"/>
        <v>44888</v>
      </c>
      <c r="B7831" s="4">
        <f t="shared" si="445"/>
        <v>5</v>
      </c>
      <c r="C7831" s="9">
        <v>0</v>
      </c>
      <c r="D7831" s="9">
        <v>0</v>
      </c>
      <c r="E7831" s="9">
        <v>0</v>
      </c>
    </row>
    <row r="7832" spans="1:5" x14ac:dyDescent="0.45">
      <c r="A7832" s="5">
        <f t="shared" si="448"/>
        <v>44888</v>
      </c>
      <c r="B7832" s="4">
        <f t="shared" si="445"/>
        <v>6</v>
      </c>
      <c r="C7832" s="9">
        <v>0</v>
      </c>
      <c r="D7832" s="9">
        <v>0</v>
      </c>
      <c r="E7832" s="9">
        <v>0</v>
      </c>
    </row>
    <row r="7833" spans="1:5" x14ac:dyDescent="0.45">
      <c r="A7833" s="5">
        <f t="shared" si="448"/>
        <v>44888</v>
      </c>
      <c r="B7833" s="4">
        <f t="shared" si="445"/>
        <v>7</v>
      </c>
      <c r="C7833" s="9">
        <v>0</v>
      </c>
      <c r="D7833" s="9">
        <v>0</v>
      </c>
      <c r="E7833" s="9">
        <v>0</v>
      </c>
    </row>
    <row r="7834" spans="1:5" x14ac:dyDescent="0.45">
      <c r="A7834" s="5">
        <f t="shared" si="448"/>
        <v>44888</v>
      </c>
      <c r="B7834" s="4">
        <f t="shared" si="445"/>
        <v>8</v>
      </c>
      <c r="C7834" s="9">
        <v>0</v>
      </c>
      <c r="D7834" s="9">
        <v>0</v>
      </c>
      <c r="E7834" s="9">
        <v>0.126</v>
      </c>
    </row>
    <row r="7835" spans="1:5" x14ac:dyDescent="0.45">
      <c r="A7835" s="5">
        <f t="shared" si="448"/>
        <v>44888</v>
      </c>
      <c r="B7835" s="4">
        <f t="shared" ref="B7835:B7898" si="449">B7811</f>
        <v>9</v>
      </c>
      <c r="C7835" s="9">
        <v>2.5</v>
      </c>
      <c r="D7835" s="9">
        <v>0</v>
      </c>
      <c r="E7835" s="9">
        <v>2.4039999999999999</v>
      </c>
    </row>
    <row r="7836" spans="1:5" x14ac:dyDescent="0.45">
      <c r="A7836" s="5">
        <f t="shared" si="448"/>
        <v>44888</v>
      </c>
      <c r="B7836" s="4">
        <f t="shared" si="449"/>
        <v>10</v>
      </c>
      <c r="C7836" s="9">
        <v>0</v>
      </c>
      <c r="D7836" s="9">
        <v>0</v>
      </c>
      <c r="E7836" s="9">
        <v>0</v>
      </c>
    </row>
    <row r="7837" spans="1:5" x14ac:dyDescent="0.45">
      <c r="A7837" s="5">
        <f t="shared" si="448"/>
        <v>44888</v>
      </c>
      <c r="B7837" s="4">
        <f t="shared" si="449"/>
        <v>11</v>
      </c>
      <c r="C7837" s="9">
        <v>0</v>
      </c>
      <c r="D7837" s="9">
        <v>0</v>
      </c>
      <c r="E7837" s="9">
        <v>0</v>
      </c>
    </row>
    <row r="7838" spans="1:5" x14ac:dyDescent="0.45">
      <c r="A7838" s="5">
        <f t="shared" si="448"/>
        <v>44888</v>
      </c>
      <c r="B7838" s="4">
        <f t="shared" si="449"/>
        <v>12</v>
      </c>
      <c r="C7838" s="9">
        <v>0</v>
      </c>
      <c r="D7838" s="9">
        <v>0</v>
      </c>
      <c r="E7838" s="9">
        <v>0</v>
      </c>
    </row>
    <row r="7839" spans="1:5" x14ac:dyDescent="0.45">
      <c r="A7839" s="5">
        <f t="shared" si="448"/>
        <v>44888</v>
      </c>
      <c r="B7839" s="4">
        <f t="shared" si="449"/>
        <v>13</v>
      </c>
      <c r="C7839" s="9">
        <v>0</v>
      </c>
      <c r="D7839" s="9">
        <v>0</v>
      </c>
      <c r="E7839" s="9">
        <v>0</v>
      </c>
    </row>
    <row r="7840" spans="1:5" x14ac:dyDescent="0.45">
      <c r="A7840" s="5">
        <f t="shared" si="448"/>
        <v>44888</v>
      </c>
      <c r="B7840" s="4">
        <f t="shared" si="449"/>
        <v>14</v>
      </c>
      <c r="C7840" s="9">
        <v>0</v>
      </c>
      <c r="D7840" s="9">
        <v>0</v>
      </c>
      <c r="E7840" s="9">
        <v>0</v>
      </c>
    </row>
    <row r="7841" spans="1:5" x14ac:dyDescent="0.45">
      <c r="A7841" s="5">
        <f t="shared" si="448"/>
        <v>44888</v>
      </c>
      <c r="B7841" s="4">
        <f t="shared" si="449"/>
        <v>15</v>
      </c>
      <c r="C7841" s="9">
        <v>0</v>
      </c>
      <c r="D7841" s="9">
        <v>0</v>
      </c>
      <c r="E7841" s="9">
        <v>6.6000000000000003E-2</v>
      </c>
    </row>
    <row r="7842" spans="1:5" x14ac:dyDescent="0.45">
      <c r="A7842" s="5">
        <f t="shared" si="448"/>
        <v>44888</v>
      </c>
      <c r="B7842" s="4">
        <f t="shared" si="449"/>
        <v>16</v>
      </c>
      <c r="C7842" s="9">
        <v>2.5</v>
      </c>
      <c r="D7842" s="9">
        <v>-1.5</v>
      </c>
      <c r="E7842" s="9">
        <v>0.97189999999999999</v>
      </c>
    </row>
    <row r="7843" spans="1:5" x14ac:dyDescent="0.45">
      <c r="A7843" s="5">
        <f t="shared" si="448"/>
        <v>44888</v>
      </c>
      <c r="B7843" s="4">
        <f t="shared" si="449"/>
        <v>17</v>
      </c>
      <c r="C7843" s="9">
        <v>0</v>
      </c>
      <c r="D7843" s="9">
        <v>0</v>
      </c>
      <c r="E7843" s="9">
        <v>0</v>
      </c>
    </row>
    <row r="7844" spans="1:5" x14ac:dyDescent="0.45">
      <c r="A7844" s="5">
        <f t="shared" si="448"/>
        <v>44888</v>
      </c>
      <c r="B7844" s="4">
        <f t="shared" si="449"/>
        <v>18</v>
      </c>
      <c r="C7844" s="9">
        <v>0</v>
      </c>
      <c r="D7844" s="9">
        <v>0</v>
      </c>
      <c r="E7844" s="9">
        <v>0</v>
      </c>
    </row>
    <row r="7845" spans="1:5" x14ac:dyDescent="0.45">
      <c r="A7845" s="5">
        <f t="shared" si="448"/>
        <v>44888</v>
      </c>
      <c r="B7845" s="4">
        <f t="shared" si="449"/>
        <v>19</v>
      </c>
      <c r="C7845" s="9">
        <v>0</v>
      </c>
      <c r="D7845" s="9">
        <v>0</v>
      </c>
      <c r="E7845" s="9">
        <v>0</v>
      </c>
    </row>
    <row r="7846" spans="1:5" x14ac:dyDescent="0.45">
      <c r="A7846" s="5">
        <f t="shared" si="448"/>
        <v>44888</v>
      </c>
      <c r="B7846" s="4">
        <f t="shared" si="449"/>
        <v>20</v>
      </c>
      <c r="C7846" s="9">
        <v>0</v>
      </c>
      <c r="D7846" s="9">
        <v>0</v>
      </c>
      <c r="E7846" s="9">
        <v>0</v>
      </c>
    </row>
    <row r="7847" spans="1:5" x14ac:dyDescent="0.45">
      <c r="A7847" s="5">
        <f t="shared" si="448"/>
        <v>44888</v>
      </c>
      <c r="B7847" s="4">
        <f t="shared" si="449"/>
        <v>21</v>
      </c>
      <c r="C7847" s="9">
        <v>0</v>
      </c>
      <c r="D7847" s="9">
        <v>0</v>
      </c>
      <c r="E7847" s="9">
        <v>0</v>
      </c>
    </row>
    <row r="7848" spans="1:5" x14ac:dyDescent="0.45">
      <c r="A7848" s="5">
        <f t="shared" si="448"/>
        <v>44888</v>
      </c>
      <c r="B7848" s="4">
        <f t="shared" si="449"/>
        <v>22</v>
      </c>
      <c r="C7848" s="9">
        <v>0</v>
      </c>
      <c r="D7848" s="9">
        <v>0</v>
      </c>
      <c r="E7848" s="9">
        <v>0.14599999999999999</v>
      </c>
    </row>
    <row r="7849" spans="1:5" x14ac:dyDescent="0.45">
      <c r="A7849" s="5">
        <f t="shared" si="448"/>
        <v>44888</v>
      </c>
      <c r="B7849" s="4">
        <f t="shared" si="449"/>
        <v>23</v>
      </c>
      <c r="C7849" s="9">
        <v>2.5</v>
      </c>
      <c r="D7849" s="9">
        <v>0</v>
      </c>
      <c r="E7849" s="9">
        <v>2.3969999999999998</v>
      </c>
    </row>
    <row r="7850" spans="1:5" x14ac:dyDescent="0.45">
      <c r="A7850" s="5">
        <f>A7849+1</f>
        <v>44889</v>
      </c>
      <c r="B7850" s="4">
        <f t="shared" si="449"/>
        <v>0</v>
      </c>
      <c r="C7850" s="9">
        <v>0</v>
      </c>
      <c r="D7850" s="9">
        <v>0</v>
      </c>
      <c r="E7850" s="9">
        <v>0</v>
      </c>
    </row>
    <row r="7851" spans="1:5" x14ac:dyDescent="0.45">
      <c r="A7851" s="5">
        <f t="shared" ref="A7851:A7873" si="450">A7850</f>
        <v>44889</v>
      </c>
      <c r="B7851" s="4">
        <f t="shared" si="449"/>
        <v>1</v>
      </c>
      <c r="C7851" s="9">
        <v>0</v>
      </c>
      <c r="D7851" s="9">
        <v>0</v>
      </c>
      <c r="E7851" s="9">
        <v>0</v>
      </c>
    </row>
    <row r="7852" spans="1:5" x14ac:dyDescent="0.45">
      <c r="A7852" s="5">
        <f t="shared" si="450"/>
        <v>44889</v>
      </c>
      <c r="B7852" s="4">
        <f t="shared" si="449"/>
        <v>2</v>
      </c>
      <c r="C7852" s="9">
        <v>0</v>
      </c>
      <c r="D7852" s="9">
        <v>0</v>
      </c>
      <c r="E7852" s="9">
        <v>0</v>
      </c>
    </row>
    <row r="7853" spans="1:5" x14ac:dyDescent="0.45">
      <c r="A7853" s="5">
        <f t="shared" si="450"/>
        <v>44889</v>
      </c>
      <c r="B7853" s="4">
        <f t="shared" si="449"/>
        <v>3</v>
      </c>
      <c r="C7853" s="9">
        <v>0</v>
      </c>
      <c r="D7853" s="9">
        <v>0</v>
      </c>
      <c r="E7853" s="9">
        <v>0</v>
      </c>
    </row>
    <row r="7854" spans="1:5" x14ac:dyDescent="0.45">
      <c r="A7854" s="5">
        <f t="shared" si="450"/>
        <v>44889</v>
      </c>
      <c r="B7854" s="4">
        <f t="shared" si="449"/>
        <v>4</v>
      </c>
      <c r="C7854" s="9">
        <v>0</v>
      </c>
      <c r="D7854" s="9">
        <v>0</v>
      </c>
      <c r="E7854" s="9">
        <v>0</v>
      </c>
    </row>
    <row r="7855" spans="1:5" x14ac:dyDescent="0.45">
      <c r="A7855" s="5">
        <f t="shared" si="450"/>
        <v>44889</v>
      </c>
      <c r="B7855" s="4">
        <f t="shared" si="449"/>
        <v>5</v>
      </c>
      <c r="C7855" s="9">
        <v>0</v>
      </c>
      <c r="D7855" s="9">
        <v>0</v>
      </c>
      <c r="E7855" s="9">
        <v>0</v>
      </c>
    </row>
    <row r="7856" spans="1:5" x14ac:dyDescent="0.45">
      <c r="A7856" s="5">
        <f t="shared" si="450"/>
        <v>44889</v>
      </c>
      <c r="B7856" s="4">
        <f t="shared" si="449"/>
        <v>6</v>
      </c>
      <c r="C7856" s="9">
        <v>0</v>
      </c>
      <c r="D7856" s="9">
        <v>0</v>
      </c>
      <c r="E7856" s="9">
        <v>0</v>
      </c>
    </row>
    <row r="7857" spans="1:5" x14ac:dyDescent="0.45">
      <c r="A7857" s="5">
        <f t="shared" si="450"/>
        <v>44889</v>
      </c>
      <c r="B7857" s="4">
        <f t="shared" si="449"/>
        <v>7</v>
      </c>
      <c r="C7857" s="9">
        <v>0</v>
      </c>
      <c r="D7857" s="9">
        <v>0</v>
      </c>
      <c r="E7857" s="9">
        <v>0</v>
      </c>
    </row>
    <row r="7858" spans="1:5" x14ac:dyDescent="0.45">
      <c r="A7858" s="5">
        <f t="shared" si="450"/>
        <v>44889</v>
      </c>
      <c r="B7858" s="4">
        <f t="shared" si="449"/>
        <v>8</v>
      </c>
      <c r="C7858" s="9">
        <v>0</v>
      </c>
      <c r="D7858" s="9">
        <v>0</v>
      </c>
      <c r="E7858" s="9">
        <v>0.122</v>
      </c>
    </row>
    <row r="7859" spans="1:5" x14ac:dyDescent="0.45">
      <c r="A7859" s="5">
        <f t="shared" si="450"/>
        <v>44889</v>
      </c>
      <c r="B7859" s="4">
        <f t="shared" si="449"/>
        <v>9</v>
      </c>
      <c r="C7859" s="9">
        <v>2.5</v>
      </c>
      <c r="D7859" s="9">
        <v>0</v>
      </c>
      <c r="E7859" s="9">
        <v>2.4060000000000001</v>
      </c>
    </row>
    <row r="7860" spans="1:5" x14ac:dyDescent="0.45">
      <c r="A7860" s="5">
        <f t="shared" si="450"/>
        <v>44889</v>
      </c>
      <c r="B7860" s="4">
        <f t="shared" si="449"/>
        <v>10</v>
      </c>
      <c r="C7860" s="9">
        <v>0</v>
      </c>
      <c r="D7860" s="9">
        <v>0</v>
      </c>
      <c r="E7860" s="9">
        <v>0</v>
      </c>
    </row>
    <row r="7861" spans="1:5" x14ac:dyDescent="0.45">
      <c r="A7861" s="5">
        <f t="shared" si="450"/>
        <v>44889</v>
      </c>
      <c r="B7861" s="4">
        <f t="shared" si="449"/>
        <v>11</v>
      </c>
      <c r="C7861" s="9">
        <v>0</v>
      </c>
      <c r="D7861" s="9">
        <v>0</v>
      </c>
      <c r="E7861" s="9">
        <v>0</v>
      </c>
    </row>
    <row r="7862" spans="1:5" x14ac:dyDescent="0.45">
      <c r="A7862" s="5">
        <f t="shared" si="450"/>
        <v>44889</v>
      </c>
      <c r="B7862" s="4">
        <f t="shared" si="449"/>
        <v>12</v>
      </c>
      <c r="C7862" s="9">
        <v>0</v>
      </c>
      <c r="D7862" s="9">
        <v>0</v>
      </c>
      <c r="E7862" s="9">
        <v>0</v>
      </c>
    </row>
    <row r="7863" spans="1:5" x14ac:dyDescent="0.45">
      <c r="A7863" s="5">
        <f t="shared" si="450"/>
        <v>44889</v>
      </c>
      <c r="B7863" s="4">
        <f t="shared" si="449"/>
        <v>13</v>
      </c>
      <c r="C7863" s="9">
        <v>0</v>
      </c>
      <c r="D7863" s="9">
        <v>0</v>
      </c>
      <c r="E7863" s="9">
        <v>0</v>
      </c>
    </row>
    <row r="7864" spans="1:5" x14ac:dyDescent="0.45">
      <c r="A7864" s="5">
        <f t="shared" si="450"/>
        <v>44889</v>
      </c>
      <c r="B7864" s="4">
        <f t="shared" si="449"/>
        <v>14</v>
      </c>
      <c r="C7864" s="9">
        <v>0</v>
      </c>
      <c r="D7864" s="9">
        <v>0</v>
      </c>
      <c r="E7864" s="9">
        <v>0</v>
      </c>
    </row>
    <row r="7865" spans="1:5" x14ac:dyDescent="0.45">
      <c r="A7865" s="5">
        <f t="shared" si="450"/>
        <v>44889</v>
      </c>
      <c r="B7865" s="4">
        <f t="shared" si="449"/>
        <v>15</v>
      </c>
      <c r="C7865" s="9">
        <v>0</v>
      </c>
      <c r="D7865" s="9">
        <v>0</v>
      </c>
      <c r="E7865" s="9">
        <v>0.121</v>
      </c>
    </row>
    <row r="7866" spans="1:5" x14ac:dyDescent="0.45">
      <c r="A7866" s="5">
        <f t="shared" si="450"/>
        <v>44889</v>
      </c>
      <c r="B7866" s="4">
        <f t="shared" si="449"/>
        <v>16</v>
      </c>
      <c r="C7866" s="9">
        <v>2</v>
      </c>
      <c r="D7866" s="9">
        <v>0</v>
      </c>
      <c r="E7866" s="9">
        <v>1.8947000000000001</v>
      </c>
    </row>
    <row r="7867" spans="1:5" x14ac:dyDescent="0.45">
      <c r="A7867" s="5">
        <f t="shared" si="450"/>
        <v>44889</v>
      </c>
      <c r="B7867" s="4">
        <f t="shared" si="449"/>
        <v>17</v>
      </c>
      <c r="C7867" s="9">
        <v>0</v>
      </c>
      <c r="D7867" s="9">
        <v>0</v>
      </c>
      <c r="E7867" s="9">
        <v>0</v>
      </c>
    </row>
    <row r="7868" spans="1:5" x14ac:dyDescent="0.45">
      <c r="A7868" s="5">
        <f t="shared" si="450"/>
        <v>44889</v>
      </c>
      <c r="B7868" s="4">
        <f t="shared" si="449"/>
        <v>18</v>
      </c>
      <c r="C7868" s="9">
        <v>0</v>
      </c>
      <c r="D7868" s="9">
        <v>0</v>
      </c>
      <c r="E7868" s="9">
        <v>0</v>
      </c>
    </row>
    <row r="7869" spans="1:5" x14ac:dyDescent="0.45">
      <c r="A7869" s="5">
        <f t="shared" si="450"/>
        <v>44889</v>
      </c>
      <c r="B7869" s="4">
        <f t="shared" si="449"/>
        <v>19</v>
      </c>
      <c r="C7869" s="9">
        <v>0</v>
      </c>
      <c r="D7869" s="9">
        <v>0</v>
      </c>
      <c r="E7869" s="9">
        <v>0</v>
      </c>
    </row>
    <row r="7870" spans="1:5" x14ac:dyDescent="0.45">
      <c r="A7870" s="5">
        <f t="shared" si="450"/>
        <v>44889</v>
      </c>
      <c r="B7870" s="4">
        <f t="shared" si="449"/>
        <v>20</v>
      </c>
      <c r="C7870" s="9">
        <v>0</v>
      </c>
      <c r="D7870" s="9">
        <v>0</v>
      </c>
      <c r="E7870" s="9">
        <v>0</v>
      </c>
    </row>
    <row r="7871" spans="1:5" x14ac:dyDescent="0.45">
      <c r="A7871" s="5">
        <f t="shared" si="450"/>
        <v>44889</v>
      </c>
      <c r="B7871" s="4">
        <f t="shared" si="449"/>
        <v>21</v>
      </c>
      <c r="C7871" s="9">
        <v>0</v>
      </c>
      <c r="D7871" s="9">
        <v>0</v>
      </c>
      <c r="E7871" s="9">
        <v>0</v>
      </c>
    </row>
    <row r="7872" spans="1:5" x14ac:dyDescent="0.45">
      <c r="A7872" s="5">
        <f t="shared" si="450"/>
        <v>44889</v>
      </c>
      <c r="B7872" s="4">
        <f t="shared" si="449"/>
        <v>22</v>
      </c>
      <c r="C7872" s="9">
        <v>0</v>
      </c>
      <c r="D7872" s="9">
        <v>0</v>
      </c>
      <c r="E7872" s="9">
        <v>0.14599999999999999</v>
      </c>
    </row>
    <row r="7873" spans="1:5" x14ac:dyDescent="0.45">
      <c r="A7873" s="5">
        <f t="shared" si="450"/>
        <v>44889</v>
      </c>
      <c r="B7873" s="4">
        <f t="shared" si="449"/>
        <v>23</v>
      </c>
      <c r="C7873" s="9">
        <v>2.5</v>
      </c>
      <c r="D7873" s="9">
        <v>0</v>
      </c>
      <c r="E7873" s="9">
        <v>2.3681999999999999</v>
      </c>
    </row>
    <row r="7874" spans="1:5" x14ac:dyDescent="0.45">
      <c r="A7874" s="5">
        <f>A7873+1</f>
        <v>44890</v>
      </c>
      <c r="B7874" s="4">
        <f t="shared" si="449"/>
        <v>0</v>
      </c>
      <c r="C7874" s="9">
        <v>0</v>
      </c>
      <c r="D7874" s="9">
        <v>0</v>
      </c>
      <c r="E7874" s="9">
        <v>0</v>
      </c>
    </row>
    <row r="7875" spans="1:5" x14ac:dyDescent="0.45">
      <c r="A7875" s="5">
        <f t="shared" ref="A7875:A7897" si="451">A7874</f>
        <v>44890</v>
      </c>
      <c r="B7875" s="4">
        <f t="shared" si="449"/>
        <v>1</v>
      </c>
      <c r="C7875" s="9">
        <v>0</v>
      </c>
      <c r="D7875" s="9">
        <v>0</v>
      </c>
      <c r="E7875" s="9">
        <v>0</v>
      </c>
    </row>
    <row r="7876" spans="1:5" x14ac:dyDescent="0.45">
      <c r="A7876" s="5">
        <f t="shared" si="451"/>
        <v>44890</v>
      </c>
      <c r="B7876" s="4">
        <f t="shared" si="449"/>
        <v>2</v>
      </c>
      <c r="C7876" s="9">
        <v>0</v>
      </c>
      <c r="D7876" s="9">
        <v>0</v>
      </c>
      <c r="E7876" s="9">
        <v>0</v>
      </c>
    </row>
    <row r="7877" spans="1:5" x14ac:dyDescent="0.45">
      <c r="A7877" s="5">
        <f t="shared" si="451"/>
        <v>44890</v>
      </c>
      <c r="B7877" s="4">
        <f t="shared" si="449"/>
        <v>3</v>
      </c>
      <c r="C7877" s="9">
        <v>0</v>
      </c>
      <c r="D7877" s="9">
        <v>0</v>
      </c>
      <c r="E7877" s="9">
        <v>0</v>
      </c>
    </row>
    <row r="7878" spans="1:5" x14ac:dyDescent="0.45">
      <c r="A7878" s="5">
        <f t="shared" si="451"/>
        <v>44890</v>
      </c>
      <c r="B7878" s="4">
        <f t="shared" si="449"/>
        <v>4</v>
      </c>
      <c r="C7878" s="9">
        <v>0</v>
      </c>
      <c r="D7878" s="9">
        <v>0</v>
      </c>
      <c r="E7878" s="9">
        <v>0</v>
      </c>
    </row>
    <row r="7879" spans="1:5" x14ac:dyDescent="0.45">
      <c r="A7879" s="5">
        <f t="shared" si="451"/>
        <v>44890</v>
      </c>
      <c r="B7879" s="4">
        <f t="shared" si="449"/>
        <v>5</v>
      </c>
      <c r="C7879" s="9">
        <v>0</v>
      </c>
      <c r="D7879" s="9">
        <v>0</v>
      </c>
      <c r="E7879" s="9">
        <v>0</v>
      </c>
    </row>
    <row r="7880" spans="1:5" x14ac:dyDescent="0.45">
      <c r="A7880" s="5">
        <f t="shared" si="451"/>
        <v>44890</v>
      </c>
      <c r="B7880" s="4">
        <f t="shared" si="449"/>
        <v>6</v>
      </c>
      <c r="C7880" s="9">
        <v>0</v>
      </c>
      <c r="D7880" s="9">
        <v>0</v>
      </c>
      <c r="E7880" s="9">
        <v>0</v>
      </c>
    </row>
    <row r="7881" spans="1:5" x14ac:dyDescent="0.45">
      <c r="A7881" s="5">
        <f t="shared" si="451"/>
        <v>44890</v>
      </c>
      <c r="B7881" s="4">
        <f t="shared" si="449"/>
        <v>7</v>
      </c>
      <c r="C7881" s="9">
        <v>0</v>
      </c>
      <c r="D7881" s="9">
        <v>0</v>
      </c>
      <c r="E7881" s="9">
        <v>0</v>
      </c>
    </row>
    <row r="7882" spans="1:5" x14ac:dyDescent="0.45">
      <c r="A7882" s="5">
        <f t="shared" si="451"/>
        <v>44890</v>
      </c>
      <c r="B7882" s="4">
        <f t="shared" si="449"/>
        <v>8</v>
      </c>
      <c r="C7882" s="9">
        <v>0</v>
      </c>
      <c r="D7882" s="9">
        <v>0</v>
      </c>
      <c r="E7882" s="9">
        <v>0.108</v>
      </c>
    </row>
    <row r="7883" spans="1:5" x14ac:dyDescent="0.45">
      <c r="A7883" s="5">
        <f t="shared" si="451"/>
        <v>44890</v>
      </c>
      <c r="B7883" s="4">
        <f t="shared" si="449"/>
        <v>9</v>
      </c>
      <c r="C7883" s="9">
        <v>2</v>
      </c>
      <c r="D7883" s="9">
        <v>0</v>
      </c>
      <c r="E7883" s="9">
        <v>1.8867</v>
      </c>
    </row>
    <row r="7884" spans="1:5" x14ac:dyDescent="0.45">
      <c r="A7884" s="5">
        <f t="shared" si="451"/>
        <v>44890</v>
      </c>
      <c r="B7884" s="4">
        <f t="shared" si="449"/>
        <v>10</v>
      </c>
      <c r="C7884" s="9">
        <v>0</v>
      </c>
      <c r="D7884" s="9">
        <v>0</v>
      </c>
      <c r="E7884" s="9">
        <v>0</v>
      </c>
    </row>
    <row r="7885" spans="1:5" x14ac:dyDescent="0.45">
      <c r="A7885" s="5">
        <f t="shared" si="451"/>
        <v>44890</v>
      </c>
      <c r="B7885" s="4">
        <f t="shared" si="449"/>
        <v>11</v>
      </c>
      <c r="C7885" s="9">
        <v>0</v>
      </c>
      <c r="D7885" s="9">
        <v>0</v>
      </c>
      <c r="E7885" s="9">
        <v>0</v>
      </c>
    </row>
    <row r="7886" spans="1:5" x14ac:dyDescent="0.45">
      <c r="A7886" s="5">
        <f t="shared" si="451"/>
        <v>44890</v>
      </c>
      <c r="B7886" s="4">
        <f t="shared" si="449"/>
        <v>12</v>
      </c>
      <c r="C7886" s="9">
        <v>0</v>
      </c>
      <c r="D7886" s="9">
        <v>0</v>
      </c>
      <c r="E7886" s="9">
        <v>0</v>
      </c>
    </row>
    <row r="7887" spans="1:5" x14ac:dyDescent="0.45">
      <c r="A7887" s="5">
        <f t="shared" si="451"/>
        <v>44890</v>
      </c>
      <c r="B7887" s="4">
        <f t="shared" si="449"/>
        <v>13</v>
      </c>
      <c r="C7887" s="9">
        <v>0</v>
      </c>
      <c r="D7887" s="9">
        <v>0</v>
      </c>
      <c r="E7887" s="9">
        <v>0</v>
      </c>
    </row>
    <row r="7888" spans="1:5" x14ac:dyDescent="0.45">
      <c r="A7888" s="5">
        <f t="shared" si="451"/>
        <v>44890</v>
      </c>
      <c r="B7888" s="4">
        <f t="shared" si="449"/>
        <v>14</v>
      </c>
      <c r="C7888" s="9">
        <v>0</v>
      </c>
      <c r="D7888" s="9">
        <v>0</v>
      </c>
      <c r="E7888" s="9">
        <v>0</v>
      </c>
    </row>
    <row r="7889" spans="1:5" x14ac:dyDescent="0.45">
      <c r="A7889" s="5">
        <f t="shared" si="451"/>
        <v>44890</v>
      </c>
      <c r="B7889" s="4">
        <f t="shared" si="449"/>
        <v>15</v>
      </c>
      <c r="C7889" s="9">
        <v>0</v>
      </c>
      <c r="D7889" s="9">
        <v>0</v>
      </c>
      <c r="E7889" s="9">
        <v>0</v>
      </c>
    </row>
    <row r="7890" spans="1:5" x14ac:dyDescent="0.45">
      <c r="A7890" s="5">
        <f t="shared" si="451"/>
        <v>44890</v>
      </c>
      <c r="B7890" s="4">
        <f t="shared" si="449"/>
        <v>16</v>
      </c>
      <c r="C7890" s="9">
        <v>0</v>
      </c>
      <c r="D7890" s="9">
        <v>0</v>
      </c>
      <c r="E7890" s="9">
        <v>0</v>
      </c>
    </row>
    <row r="7891" spans="1:5" x14ac:dyDescent="0.45">
      <c r="A7891" s="5">
        <f t="shared" si="451"/>
        <v>44890</v>
      </c>
      <c r="B7891" s="4">
        <f t="shared" si="449"/>
        <v>17</v>
      </c>
      <c r="C7891" s="9">
        <v>0</v>
      </c>
      <c r="D7891" s="9">
        <v>0</v>
      </c>
      <c r="E7891" s="9">
        <v>0</v>
      </c>
    </row>
    <row r="7892" spans="1:5" x14ac:dyDescent="0.45">
      <c r="A7892" s="5">
        <f t="shared" si="451"/>
        <v>44890</v>
      </c>
      <c r="B7892" s="4">
        <f t="shared" si="449"/>
        <v>18</v>
      </c>
      <c r="C7892" s="9">
        <v>0</v>
      </c>
      <c r="D7892" s="9">
        <v>0</v>
      </c>
      <c r="E7892" s="9">
        <v>0</v>
      </c>
    </row>
    <row r="7893" spans="1:5" x14ac:dyDescent="0.45">
      <c r="A7893" s="5">
        <f t="shared" si="451"/>
        <v>44890</v>
      </c>
      <c r="B7893" s="4">
        <f t="shared" si="449"/>
        <v>19</v>
      </c>
      <c r="C7893" s="9">
        <v>0</v>
      </c>
      <c r="D7893" s="9">
        <v>0</v>
      </c>
      <c r="E7893" s="9">
        <v>0</v>
      </c>
    </row>
    <row r="7894" spans="1:5" x14ac:dyDescent="0.45">
      <c r="A7894" s="5">
        <f t="shared" si="451"/>
        <v>44890</v>
      </c>
      <c r="B7894" s="4">
        <f t="shared" si="449"/>
        <v>20</v>
      </c>
      <c r="C7894" s="9">
        <v>0</v>
      </c>
      <c r="D7894" s="9">
        <v>0</v>
      </c>
      <c r="E7894" s="9">
        <v>2.5999999999999999E-2</v>
      </c>
    </row>
    <row r="7895" spans="1:5" x14ac:dyDescent="0.45">
      <c r="A7895" s="5">
        <f t="shared" si="451"/>
        <v>44890</v>
      </c>
      <c r="B7895" s="4">
        <f t="shared" si="449"/>
        <v>21</v>
      </c>
      <c r="C7895" s="9">
        <v>2</v>
      </c>
      <c r="D7895" s="9">
        <v>0</v>
      </c>
      <c r="E7895" s="9">
        <v>2.0081000000000002</v>
      </c>
    </row>
    <row r="7896" spans="1:5" x14ac:dyDescent="0.45">
      <c r="A7896" s="5">
        <f t="shared" si="451"/>
        <v>44890</v>
      </c>
      <c r="B7896" s="4">
        <f t="shared" si="449"/>
        <v>22</v>
      </c>
      <c r="C7896" s="9">
        <v>0</v>
      </c>
      <c r="D7896" s="9">
        <v>0</v>
      </c>
      <c r="E7896" s="9">
        <v>0</v>
      </c>
    </row>
    <row r="7897" spans="1:5" x14ac:dyDescent="0.45">
      <c r="A7897" s="5">
        <f t="shared" si="451"/>
        <v>44890</v>
      </c>
      <c r="B7897" s="4">
        <f t="shared" si="449"/>
        <v>23</v>
      </c>
      <c r="C7897" s="9">
        <v>0</v>
      </c>
      <c r="D7897" s="9">
        <v>0</v>
      </c>
      <c r="E7897" s="9">
        <v>0</v>
      </c>
    </row>
    <row r="7898" spans="1:5" x14ac:dyDescent="0.45">
      <c r="A7898" s="5">
        <f>A7897+1</f>
        <v>44891</v>
      </c>
      <c r="B7898" s="4">
        <f t="shared" si="449"/>
        <v>0</v>
      </c>
      <c r="C7898" s="9">
        <v>0</v>
      </c>
      <c r="D7898" s="9">
        <v>0</v>
      </c>
      <c r="E7898" s="9">
        <v>0</v>
      </c>
    </row>
    <row r="7899" spans="1:5" x14ac:dyDescent="0.45">
      <c r="A7899" s="5">
        <f t="shared" ref="A7899:A7921" si="452">A7898</f>
        <v>44891</v>
      </c>
      <c r="B7899" s="4">
        <f t="shared" ref="B7899:B7962" si="453">B7875</f>
        <v>1</v>
      </c>
      <c r="C7899" s="9">
        <v>0</v>
      </c>
      <c r="D7899" s="9">
        <v>0</v>
      </c>
      <c r="E7899" s="9">
        <v>0</v>
      </c>
    </row>
    <row r="7900" spans="1:5" x14ac:dyDescent="0.45">
      <c r="A7900" s="5">
        <f t="shared" si="452"/>
        <v>44891</v>
      </c>
      <c r="B7900" s="4">
        <f t="shared" si="453"/>
        <v>2</v>
      </c>
      <c r="C7900" s="9">
        <v>0</v>
      </c>
      <c r="D7900" s="9">
        <v>0</v>
      </c>
      <c r="E7900" s="9">
        <v>0</v>
      </c>
    </row>
    <row r="7901" spans="1:5" x14ac:dyDescent="0.45">
      <c r="A7901" s="5">
        <f t="shared" si="452"/>
        <v>44891</v>
      </c>
      <c r="B7901" s="4">
        <f t="shared" si="453"/>
        <v>3</v>
      </c>
      <c r="C7901" s="9">
        <v>0</v>
      </c>
      <c r="D7901" s="9">
        <v>0</v>
      </c>
      <c r="E7901" s="9">
        <v>0</v>
      </c>
    </row>
    <row r="7902" spans="1:5" x14ac:dyDescent="0.45">
      <c r="A7902" s="5">
        <f t="shared" si="452"/>
        <v>44891</v>
      </c>
      <c r="B7902" s="4">
        <f t="shared" si="453"/>
        <v>4</v>
      </c>
      <c r="C7902" s="9">
        <v>0</v>
      </c>
      <c r="D7902" s="9">
        <v>0</v>
      </c>
      <c r="E7902" s="9">
        <v>0</v>
      </c>
    </row>
    <row r="7903" spans="1:5" x14ac:dyDescent="0.45">
      <c r="A7903" s="5">
        <f t="shared" si="452"/>
        <v>44891</v>
      </c>
      <c r="B7903" s="4">
        <f t="shared" si="453"/>
        <v>5</v>
      </c>
      <c r="C7903" s="9">
        <v>0</v>
      </c>
      <c r="D7903" s="9">
        <v>0</v>
      </c>
      <c r="E7903" s="9">
        <v>0</v>
      </c>
    </row>
    <row r="7904" spans="1:5" x14ac:dyDescent="0.45">
      <c r="A7904" s="5">
        <f t="shared" si="452"/>
        <v>44891</v>
      </c>
      <c r="B7904" s="4">
        <f t="shared" si="453"/>
        <v>6</v>
      </c>
      <c r="C7904" s="9">
        <v>0</v>
      </c>
      <c r="D7904" s="9">
        <v>0</v>
      </c>
      <c r="E7904" s="9">
        <v>0</v>
      </c>
    </row>
    <row r="7905" spans="1:5" x14ac:dyDescent="0.45">
      <c r="A7905" s="5">
        <f t="shared" si="452"/>
        <v>44891</v>
      </c>
      <c r="B7905" s="4">
        <f t="shared" si="453"/>
        <v>7</v>
      </c>
      <c r="C7905" s="9">
        <v>0</v>
      </c>
      <c r="D7905" s="9">
        <v>0</v>
      </c>
      <c r="E7905" s="9">
        <v>0</v>
      </c>
    </row>
    <row r="7906" spans="1:5" x14ac:dyDescent="0.45">
      <c r="A7906" s="5">
        <f t="shared" si="452"/>
        <v>44891</v>
      </c>
      <c r="B7906" s="4">
        <f t="shared" si="453"/>
        <v>8</v>
      </c>
      <c r="C7906" s="9">
        <v>0</v>
      </c>
      <c r="D7906" s="9">
        <v>0</v>
      </c>
      <c r="E7906" s="9">
        <v>0.108</v>
      </c>
    </row>
    <row r="7907" spans="1:5" x14ac:dyDescent="0.45">
      <c r="A7907" s="5">
        <f t="shared" si="452"/>
        <v>44891</v>
      </c>
      <c r="B7907" s="4">
        <f t="shared" si="453"/>
        <v>9</v>
      </c>
      <c r="C7907" s="9">
        <v>2.2000000000000002</v>
      </c>
      <c r="D7907" s="9">
        <v>0</v>
      </c>
      <c r="E7907" s="9">
        <v>2.1086</v>
      </c>
    </row>
    <row r="7908" spans="1:5" x14ac:dyDescent="0.45">
      <c r="A7908" s="5">
        <f t="shared" si="452"/>
        <v>44891</v>
      </c>
      <c r="B7908" s="4">
        <f t="shared" si="453"/>
        <v>10</v>
      </c>
      <c r="C7908" s="9">
        <v>0</v>
      </c>
      <c r="D7908" s="9">
        <v>0</v>
      </c>
      <c r="E7908" s="9">
        <v>0</v>
      </c>
    </row>
    <row r="7909" spans="1:5" x14ac:dyDescent="0.45">
      <c r="A7909" s="5">
        <f t="shared" si="452"/>
        <v>44891</v>
      </c>
      <c r="B7909" s="4">
        <f t="shared" si="453"/>
        <v>11</v>
      </c>
      <c r="C7909" s="9">
        <v>0</v>
      </c>
      <c r="D7909" s="9">
        <v>0</v>
      </c>
      <c r="E7909" s="9">
        <v>0</v>
      </c>
    </row>
    <row r="7910" spans="1:5" x14ac:dyDescent="0.45">
      <c r="A7910" s="5">
        <f t="shared" si="452"/>
        <v>44891</v>
      </c>
      <c r="B7910" s="4">
        <f t="shared" si="453"/>
        <v>12</v>
      </c>
      <c r="C7910" s="9">
        <v>0</v>
      </c>
      <c r="D7910" s="9">
        <v>0</v>
      </c>
      <c r="E7910" s="9">
        <v>0</v>
      </c>
    </row>
    <row r="7911" spans="1:5" x14ac:dyDescent="0.45">
      <c r="A7911" s="5">
        <f t="shared" si="452"/>
        <v>44891</v>
      </c>
      <c r="B7911" s="4">
        <f t="shared" si="453"/>
        <v>13</v>
      </c>
      <c r="C7911" s="9">
        <v>0</v>
      </c>
      <c r="D7911" s="9">
        <v>0</v>
      </c>
      <c r="E7911" s="9">
        <v>0</v>
      </c>
    </row>
    <row r="7912" spans="1:5" x14ac:dyDescent="0.45">
      <c r="A7912" s="5">
        <f t="shared" si="452"/>
        <v>44891</v>
      </c>
      <c r="B7912" s="4">
        <f t="shared" si="453"/>
        <v>14</v>
      </c>
      <c r="C7912" s="9">
        <v>0</v>
      </c>
      <c r="D7912" s="9">
        <v>0</v>
      </c>
      <c r="E7912" s="9">
        <v>0</v>
      </c>
    </row>
    <row r="7913" spans="1:5" x14ac:dyDescent="0.45">
      <c r="A7913" s="5">
        <f t="shared" si="452"/>
        <v>44891</v>
      </c>
      <c r="B7913" s="4">
        <f t="shared" si="453"/>
        <v>15</v>
      </c>
      <c r="C7913" s="9">
        <v>0</v>
      </c>
      <c r="D7913" s="9">
        <v>0</v>
      </c>
      <c r="E7913" s="9">
        <v>0</v>
      </c>
    </row>
    <row r="7914" spans="1:5" x14ac:dyDescent="0.45">
      <c r="A7914" s="5">
        <f t="shared" si="452"/>
        <v>44891</v>
      </c>
      <c r="B7914" s="4">
        <f t="shared" si="453"/>
        <v>16</v>
      </c>
      <c r="C7914" s="9">
        <v>0</v>
      </c>
      <c r="D7914" s="9">
        <v>0</v>
      </c>
      <c r="E7914" s="9">
        <v>0</v>
      </c>
    </row>
    <row r="7915" spans="1:5" x14ac:dyDescent="0.45">
      <c r="A7915" s="5">
        <f t="shared" si="452"/>
        <v>44891</v>
      </c>
      <c r="B7915" s="4">
        <f t="shared" si="453"/>
        <v>17</v>
      </c>
      <c r="C7915" s="9">
        <v>0</v>
      </c>
      <c r="D7915" s="9">
        <v>0</v>
      </c>
      <c r="E7915" s="9">
        <v>0</v>
      </c>
    </row>
    <row r="7916" spans="1:5" x14ac:dyDescent="0.45">
      <c r="A7916" s="5">
        <f t="shared" si="452"/>
        <v>44891</v>
      </c>
      <c r="B7916" s="4">
        <f t="shared" si="453"/>
        <v>18</v>
      </c>
      <c r="C7916" s="9">
        <v>0</v>
      </c>
      <c r="D7916" s="9">
        <v>0</v>
      </c>
      <c r="E7916" s="9">
        <v>0</v>
      </c>
    </row>
    <row r="7917" spans="1:5" x14ac:dyDescent="0.45">
      <c r="A7917" s="5">
        <f t="shared" si="452"/>
        <v>44891</v>
      </c>
      <c r="B7917" s="4">
        <f t="shared" si="453"/>
        <v>19</v>
      </c>
      <c r="C7917" s="9">
        <v>0</v>
      </c>
      <c r="D7917" s="9">
        <v>0</v>
      </c>
      <c r="E7917" s="9">
        <v>9.1999999999999998E-2</v>
      </c>
    </row>
    <row r="7918" spans="1:5" x14ac:dyDescent="0.45">
      <c r="A7918" s="5">
        <f t="shared" si="452"/>
        <v>44891</v>
      </c>
      <c r="B7918" s="4">
        <f t="shared" si="453"/>
        <v>20</v>
      </c>
      <c r="C7918" s="9">
        <v>0</v>
      </c>
      <c r="D7918" s="9">
        <v>1.5</v>
      </c>
      <c r="E7918" s="9">
        <v>1.6079000000000001</v>
      </c>
    </row>
    <row r="7919" spans="1:5" x14ac:dyDescent="0.45">
      <c r="A7919" s="5">
        <f t="shared" si="452"/>
        <v>44891</v>
      </c>
      <c r="B7919" s="4">
        <f t="shared" si="453"/>
        <v>21</v>
      </c>
      <c r="C7919" s="9">
        <v>2.2000000000000002</v>
      </c>
      <c r="D7919" s="9">
        <v>0</v>
      </c>
      <c r="E7919" s="9">
        <v>2.0768</v>
      </c>
    </row>
    <row r="7920" spans="1:5" x14ac:dyDescent="0.45">
      <c r="A7920" s="5">
        <f t="shared" si="452"/>
        <v>44891</v>
      </c>
      <c r="B7920" s="4">
        <f t="shared" si="453"/>
        <v>22</v>
      </c>
      <c r="C7920" s="9">
        <v>0</v>
      </c>
      <c r="D7920" s="9">
        <v>0</v>
      </c>
      <c r="E7920" s="9">
        <v>0</v>
      </c>
    </row>
    <row r="7921" spans="1:5" x14ac:dyDescent="0.45">
      <c r="A7921" s="5">
        <f t="shared" si="452"/>
        <v>44891</v>
      </c>
      <c r="B7921" s="4">
        <f t="shared" si="453"/>
        <v>23</v>
      </c>
      <c r="C7921" s="9">
        <v>0</v>
      </c>
      <c r="D7921" s="9">
        <v>0</v>
      </c>
      <c r="E7921" s="9">
        <v>0</v>
      </c>
    </row>
    <row r="7922" spans="1:5" x14ac:dyDescent="0.45">
      <c r="A7922" s="5">
        <f>A7921+1</f>
        <v>44892</v>
      </c>
      <c r="B7922" s="4">
        <f t="shared" si="453"/>
        <v>0</v>
      </c>
      <c r="C7922" s="9">
        <v>0</v>
      </c>
      <c r="D7922" s="9">
        <v>0</v>
      </c>
      <c r="E7922" s="9">
        <v>0</v>
      </c>
    </row>
    <row r="7923" spans="1:5" x14ac:dyDescent="0.45">
      <c r="A7923" s="5">
        <f t="shared" ref="A7923:A7945" si="454">A7922</f>
        <v>44892</v>
      </c>
      <c r="B7923" s="4">
        <f t="shared" si="453"/>
        <v>1</v>
      </c>
      <c r="C7923" s="9">
        <v>0</v>
      </c>
      <c r="D7923" s="9">
        <v>0</v>
      </c>
      <c r="E7923" s="9">
        <v>0</v>
      </c>
    </row>
    <row r="7924" spans="1:5" x14ac:dyDescent="0.45">
      <c r="A7924" s="5">
        <f t="shared" si="454"/>
        <v>44892</v>
      </c>
      <c r="B7924" s="4">
        <f t="shared" si="453"/>
        <v>2</v>
      </c>
      <c r="C7924" s="9">
        <v>0</v>
      </c>
      <c r="D7924" s="9">
        <v>0</v>
      </c>
      <c r="E7924" s="9">
        <v>0</v>
      </c>
    </row>
    <row r="7925" spans="1:5" x14ac:dyDescent="0.45">
      <c r="A7925" s="5">
        <f t="shared" si="454"/>
        <v>44892</v>
      </c>
      <c r="B7925" s="4">
        <f t="shared" si="453"/>
        <v>3</v>
      </c>
      <c r="C7925" s="9">
        <v>0</v>
      </c>
      <c r="D7925" s="9">
        <v>0</v>
      </c>
      <c r="E7925" s="9">
        <v>0</v>
      </c>
    </row>
    <row r="7926" spans="1:5" x14ac:dyDescent="0.45">
      <c r="A7926" s="5">
        <f t="shared" si="454"/>
        <v>44892</v>
      </c>
      <c r="B7926" s="4">
        <f t="shared" si="453"/>
        <v>4</v>
      </c>
      <c r="C7926" s="9">
        <v>0</v>
      </c>
      <c r="D7926" s="9">
        <v>0</v>
      </c>
      <c r="E7926" s="9">
        <v>0</v>
      </c>
    </row>
    <row r="7927" spans="1:5" x14ac:dyDescent="0.45">
      <c r="A7927" s="5">
        <f t="shared" si="454"/>
        <v>44892</v>
      </c>
      <c r="B7927" s="4">
        <f t="shared" si="453"/>
        <v>5</v>
      </c>
      <c r="C7927" s="9">
        <v>0</v>
      </c>
      <c r="D7927" s="9">
        <v>0</v>
      </c>
      <c r="E7927" s="9">
        <v>0</v>
      </c>
    </row>
    <row r="7928" spans="1:5" x14ac:dyDescent="0.45">
      <c r="A7928" s="5">
        <f t="shared" si="454"/>
        <v>44892</v>
      </c>
      <c r="B7928" s="4">
        <f t="shared" si="453"/>
        <v>6</v>
      </c>
      <c r="C7928" s="9">
        <v>0</v>
      </c>
      <c r="D7928" s="9">
        <v>0</v>
      </c>
      <c r="E7928" s="9">
        <v>0</v>
      </c>
    </row>
    <row r="7929" spans="1:5" x14ac:dyDescent="0.45">
      <c r="A7929" s="5">
        <f t="shared" si="454"/>
        <v>44892</v>
      </c>
      <c r="B7929" s="4">
        <f t="shared" si="453"/>
        <v>7</v>
      </c>
      <c r="C7929" s="9">
        <v>0</v>
      </c>
      <c r="D7929" s="9">
        <v>0</v>
      </c>
      <c r="E7929" s="9">
        <v>0</v>
      </c>
    </row>
    <row r="7930" spans="1:5" x14ac:dyDescent="0.45">
      <c r="A7930" s="5">
        <f t="shared" si="454"/>
        <v>44892</v>
      </c>
      <c r="B7930" s="4">
        <f t="shared" si="453"/>
        <v>8</v>
      </c>
      <c r="C7930" s="9">
        <v>0</v>
      </c>
      <c r="D7930" s="9">
        <v>0</v>
      </c>
      <c r="E7930" s="9">
        <v>0.129</v>
      </c>
    </row>
    <row r="7931" spans="1:5" x14ac:dyDescent="0.45">
      <c r="A7931" s="5">
        <f t="shared" si="454"/>
        <v>44892</v>
      </c>
      <c r="B7931" s="4">
        <f t="shared" si="453"/>
        <v>9</v>
      </c>
      <c r="C7931" s="9">
        <v>2.2999999999999998</v>
      </c>
      <c r="D7931" s="9">
        <v>0</v>
      </c>
      <c r="E7931" s="9">
        <v>2.1583999999999999</v>
      </c>
    </row>
    <row r="7932" spans="1:5" x14ac:dyDescent="0.45">
      <c r="A7932" s="5">
        <f t="shared" si="454"/>
        <v>44892</v>
      </c>
      <c r="B7932" s="4">
        <f t="shared" si="453"/>
        <v>10</v>
      </c>
      <c r="C7932" s="9">
        <v>0</v>
      </c>
      <c r="D7932" s="9">
        <v>0</v>
      </c>
      <c r="E7932" s="9">
        <v>0</v>
      </c>
    </row>
    <row r="7933" spans="1:5" x14ac:dyDescent="0.45">
      <c r="A7933" s="5">
        <f t="shared" si="454"/>
        <v>44892</v>
      </c>
      <c r="B7933" s="4">
        <f t="shared" si="453"/>
        <v>11</v>
      </c>
      <c r="C7933" s="9">
        <v>0</v>
      </c>
      <c r="D7933" s="9">
        <v>0</v>
      </c>
      <c r="E7933" s="9">
        <v>0</v>
      </c>
    </row>
    <row r="7934" spans="1:5" x14ac:dyDescent="0.45">
      <c r="A7934" s="5">
        <f t="shared" si="454"/>
        <v>44892</v>
      </c>
      <c r="B7934" s="4">
        <f t="shared" si="453"/>
        <v>12</v>
      </c>
      <c r="C7934" s="9">
        <v>0</v>
      </c>
      <c r="D7934" s="9">
        <v>0</v>
      </c>
      <c r="E7934" s="9">
        <v>0</v>
      </c>
    </row>
    <row r="7935" spans="1:5" x14ac:dyDescent="0.45">
      <c r="A7935" s="5">
        <f t="shared" si="454"/>
        <v>44892</v>
      </c>
      <c r="B7935" s="4">
        <f t="shared" si="453"/>
        <v>13</v>
      </c>
      <c r="C7935" s="9">
        <v>0</v>
      </c>
      <c r="D7935" s="9">
        <v>0</v>
      </c>
      <c r="E7935" s="9">
        <v>0</v>
      </c>
    </row>
    <row r="7936" spans="1:5" x14ac:dyDescent="0.45">
      <c r="A7936" s="5">
        <f t="shared" si="454"/>
        <v>44892</v>
      </c>
      <c r="B7936" s="4">
        <f t="shared" si="453"/>
        <v>14</v>
      </c>
      <c r="C7936" s="9">
        <v>0</v>
      </c>
      <c r="D7936" s="9">
        <v>0</v>
      </c>
      <c r="E7936" s="9">
        <v>0</v>
      </c>
    </row>
    <row r="7937" spans="1:5" x14ac:dyDescent="0.45">
      <c r="A7937" s="5">
        <f t="shared" si="454"/>
        <v>44892</v>
      </c>
      <c r="B7937" s="4">
        <f t="shared" si="453"/>
        <v>15</v>
      </c>
      <c r="C7937" s="9">
        <v>0</v>
      </c>
      <c r="D7937" s="9">
        <v>0</v>
      </c>
      <c r="E7937" s="9">
        <v>0</v>
      </c>
    </row>
    <row r="7938" spans="1:5" x14ac:dyDescent="0.45">
      <c r="A7938" s="5">
        <f t="shared" si="454"/>
        <v>44892</v>
      </c>
      <c r="B7938" s="4">
        <f t="shared" si="453"/>
        <v>16</v>
      </c>
      <c r="C7938" s="9">
        <v>0</v>
      </c>
      <c r="D7938" s="9">
        <v>0</v>
      </c>
      <c r="E7938" s="9">
        <v>0</v>
      </c>
    </row>
    <row r="7939" spans="1:5" x14ac:dyDescent="0.45">
      <c r="A7939" s="5">
        <f t="shared" si="454"/>
        <v>44892</v>
      </c>
      <c r="B7939" s="4">
        <f t="shared" si="453"/>
        <v>17</v>
      </c>
      <c r="C7939" s="9">
        <v>0</v>
      </c>
      <c r="D7939" s="9">
        <v>0</v>
      </c>
      <c r="E7939" s="9">
        <v>0</v>
      </c>
    </row>
    <row r="7940" spans="1:5" x14ac:dyDescent="0.45">
      <c r="A7940" s="5">
        <f t="shared" si="454"/>
        <v>44892</v>
      </c>
      <c r="B7940" s="4">
        <f t="shared" si="453"/>
        <v>18</v>
      </c>
      <c r="C7940" s="9">
        <v>0</v>
      </c>
      <c r="D7940" s="9">
        <v>0</v>
      </c>
      <c r="E7940" s="9">
        <v>0</v>
      </c>
    </row>
    <row r="7941" spans="1:5" x14ac:dyDescent="0.45">
      <c r="A7941" s="5">
        <f t="shared" si="454"/>
        <v>44892</v>
      </c>
      <c r="B7941" s="4">
        <f t="shared" si="453"/>
        <v>19</v>
      </c>
      <c r="C7941" s="9">
        <v>0</v>
      </c>
      <c r="D7941" s="9">
        <v>0</v>
      </c>
      <c r="E7941" s="9">
        <v>0</v>
      </c>
    </row>
    <row r="7942" spans="1:5" x14ac:dyDescent="0.45">
      <c r="A7942" s="5">
        <f t="shared" si="454"/>
        <v>44892</v>
      </c>
      <c r="B7942" s="4">
        <f t="shared" si="453"/>
        <v>20</v>
      </c>
      <c r="C7942" s="9">
        <v>0</v>
      </c>
      <c r="D7942" s="9">
        <v>0</v>
      </c>
      <c r="E7942" s="9">
        <v>7.6999999999999999E-2</v>
      </c>
    </row>
    <row r="7943" spans="1:5" x14ac:dyDescent="0.45">
      <c r="A7943" s="5">
        <f t="shared" si="454"/>
        <v>44892</v>
      </c>
      <c r="B7943" s="4">
        <f t="shared" si="453"/>
        <v>21</v>
      </c>
      <c r="C7943" s="9">
        <v>2.2999999999999998</v>
      </c>
      <c r="D7943" s="9">
        <v>0</v>
      </c>
      <c r="E7943" s="9">
        <v>2.2429000000000001</v>
      </c>
    </row>
    <row r="7944" spans="1:5" x14ac:dyDescent="0.45">
      <c r="A7944" s="5">
        <f t="shared" si="454"/>
        <v>44892</v>
      </c>
      <c r="B7944" s="4">
        <f t="shared" si="453"/>
        <v>22</v>
      </c>
      <c r="C7944" s="9">
        <v>0</v>
      </c>
      <c r="D7944" s="9">
        <v>0</v>
      </c>
      <c r="E7944" s="9">
        <v>0</v>
      </c>
    </row>
    <row r="7945" spans="1:5" x14ac:dyDescent="0.45">
      <c r="A7945" s="5">
        <f t="shared" si="454"/>
        <v>44892</v>
      </c>
      <c r="B7945" s="4">
        <f t="shared" si="453"/>
        <v>23</v>
      </c>
      <c r="C7945" s="9">
        <v>0</v>
      </c>
      <c r="D7945" s="9">
        <v>0</v>
      </c>
      <c r="E7945" s="9">
        <v>0</v>
      </c>
    </row>
    <row r="7946" spans="1:5" x14ac:dyDescent="0.45">
      <c r="A7946" s="5">
        <f>A7945+1</f>
        <v>44893</v>
      </c>
      <c r="B7946" s="4">
        <f t="shared" si="453"/>
        <v>0</v>
      </c>
      <c r="C7946" s="9">
        <v>0</v>
      </c>
      <c r="D7946" s="9">
        <v>0</v>
      </c>
      <c r="E7946" s="9">
        <v>0</v>
      </c>
    </row>
    <row r="7947" spans="1:5" x14ac:dyDescent="0.45">
      <c r="A7947" s="5">
        <f t="shared" ref="A7947:A7969" si="455">A7946</f>
        <v>44893</v>
      </c>
      <c r="B7947" s="4">
        <f t="shared" si="453"/>
        <v>1</v>
      </c>
      <c r="C7947" s="9">
        <v>0</v>
      </c>
      <c r="D7947" s="9">
        <v>0</v>
      </c>
      <c r="E7947" s="9">
        <v>0</v>
      </c>
    </row>
    <row r="7948" spans="1:5" x14ac:dyDescent="0.45">
      <c r="A7948" s="5">
        <f t="shared" si="455"/>
        <v>44893</v>
      </c>
      <c r="B7948" s="4">
        <f t="shared" si="453"/>
        <v>2</v>
      </c>
      <c r="C7948" s="9">
        <v>0</v>
      </c>
      <c r="D7948" s="9">
        <v>0</v>
      </c>
      <c r="E7948" s="9">
        <v>0</v>
      </c>
    </row>
    <row r="7949" spans="1:5" x14ac:dyDescent="0.45">
      <c r="A7949" s="5">
        <f t="shared" si="455"/>
        <v>44893</v>
      </c>
      <c r="B7949" s="4">
        <f t="shared" si="453"/>
        <v>3</v>
      </c>
      <c r="C7949" s="9">
        <v>0</v>
      </c>
      <c r="D7949" s="9">
        <v>0</v>
      </c>
      <c r="E7949" s="9">
        <v>0</v>
      </c>
    </row>
    <row r="7950" spans="1:5" x14ac:dyDescent="0.45">
      <c r="A7950" s="5">
        <f t="shared" si="455"/>
        <v>44893</v>
      </c>
      <c r="B7950" s="4">
        <f t="shared" si="453"/>
        <v>4</v>
      </c>
      <c r="C7950" s="9">
        <v>0</v>
      </c>
      <c r="D7950" s="9">
        <v>0</v>
      </c>
      <c r="E7950" s="9">
        <v>0</v>
      </c>
    </row>
    <row r="7951" spans="1:5" x14ac:dyDescent="0.45">
      <c r="A7951" s="5">
        <f t="shared" si="455"/>
        <v>44893</v>
      </c>
      <c r="B7951" s="4">
        <f t="shared" si="453"/>
        <v>5</v>
      </c>
      <c r="C7951" s="9">
        <v>0</v>
      </c>
      <c r="D7951" s="9">
        <v>0</v>
      </c>
      <c r="E7951" s="9">
        <v>0</v>
      </c>
    </row>
    <row r="7952" spans="1:5" x14ac:dyDescent="0.45">
      <c r="A7952" s="5">
        <f t="shared" si="455"/>
        <v>44893</v>
      </c>
      <c r="B7952" s="4">
        <f t="shared" si="453"/>
        <v>6</v>
      </c>
      <c r="C7952" s="9">
        <v>0</v>
      </c>
      <c r="D7952" s="9">
        <v>0</v>
      </c>
      <c r="E7952" s="9">
        <v>0</v>
      </c>
    </row>
    <row r="7953" spans="1:5" x14ac:dyDescent="0.45">
      <c r="A7953" s="5">
        <f t="shared" si="455"/>
        <v>44893</v>
      </c>
      <c r="B7953" s="4">
        <f t="shared" si="453"/>
        <v>7</v>
      </c>
      <c r="C7953" s="9">
        <v>0</v>
      </c>
      <c r="D7953" s="9">
        <v>0</v>
      </c>
      <c r="E7953" s="9">
        <v>0</v>
      </c>
    </row>
    <row r="7954" spans="1:5" x14ac:dyDescent="0.45">
      <c r="A7954" s="5">
        <f t="shared" si="455"/>
        <v>44893</v>
      </c>
      <c r="B7954" s="4">
        <f t="shared" si="453"/>
        <v>8</v>
      </c>
      <c r="C7954" s="9">
        <v>0</v>
      </c>
      <c r="D7954" s="9">
        <v>0</v>
      </c>
      <c r="E7954" s="9">
        <v>0.11600000000000001</v>
      </c>
    </row>
    <row r="7955" spans="1:5" x14ac:dyDescent="0.45">
      <c r="A7955" s="5">
        <f t="shared" si="455"/>
        <v>44893</v>
      </c>
      <c r="B7955" s="4">
        <f t="shared" si="453"/>
        <v>9</v>
      </c>
      <c r="C7955" s="9">
        <v>2.4</v>
      </c>
      <c r="D7955" s="9">
        <v>0</v>
      </c>
      <c r="E7955" s="9">
        <v>2.2806999999999999</v>
      </c>
    </row>
    <row r="7956" spans="1:5" x14ac:dyDescent="0.45">
      <c r="A7956" s="5">
        <f t="shared" si="455"/>
        <v>44893</v>
      </c>
      <c r="B7956" s="4">
        <f t="shared" si="453"/>
        <v>10</v>
      </c>
      <c r="C7956" s="9">
        <v>0</v>
      </c>
      <c r="D7956" s="9">
        <v>0</v>
      </c>
      <c r="E7956" s="9">
        <v>0</v>
      </c>
    </row>
    <row r="7957" spans="1:5" x14ac:dyDescent="0.45">
      <c r="A7957" s="5">
        <f t="shared" si="455"/>
        <v>44893</v>
      </c>
      <c r="B7957" s="4">
        <f t="shared" si="453"/>
        <v>11</v>
      </c>
      <c r="C7957" s="9">
        <v>0</v>
      </c>
      <c r="D7957" s="9">
        <v>0</v>
      </c>
      <c r="E7957" s="9">
        <v>0</v>
      </c>
    </row>
    <row r="7958" spans="1:5" x14ac:dyDescent="0.45">
      <c r="A7958" s="5">
        <f t="shared" si="455"/>
        <v>44893</v>
      </c>
      <c r="B7958" s="4">
        <f t="shared" si="453"/>
        <v>12</v>
      </c>
      <c r="C7958" s="9">
        <v>0</v>
      </c>
      <c r="D7958" s="9">
        <v>0</v>
      </c>
      <c r="E7958" s="9">
        <v>0</v>
      </c>
    </row>
    <row r="7959" spans="1:5" x14ac:dyDescent="0.45">
      <c r="A7959" s="5">
        <f t="shared" si="455"/>
        <v>44893</v>
      </c>
      <c r="B7959" s="4">
        <f t="shared" si="453"/>
        <v>13</v>
      </c>
      <c r="C7959" s="9">
        <v>0</v>
      </c>
      <c r="D7959" s="9">
        <v>0</v>
      </c>
      <c r="E7959" s="9">
        <v>0</v>
      </c>
    </row>
    <row r="7960" spans="1:5" x14ac:dyDescent="0.45">
      <c r="A7960" s="5">
        <f t="shared" si="455"/>
        <v>44893</v>
      </c>
      <c r="B7960" s="4">
        <f t="shared" si="453"/>
        <v>14</v>
      </c>
      <c r="C7960" s="9">
        <v>0</v>
      </c>
      <c r="D7960" s="9">
        <v>0</v>
      </c>
      <c r="E7960" s="9">
        <v>0</v>
      </c>
    </row>
    <row r="7961" spans="1:5" x14ac:dyDescent="0.45">
      <c r="A7961" s="5">
        <f t="shared" si="455"/>
        <v>44893</v>
      </c>
      <c r="B7961" s="4">
        <f t="shared" si="453"/>
        <v>15</v>
      </c>
      <c r="C7961" s="9">
        <v>0</v>
      </c>
      <c r="D7961" s="9">
        <v>0</v>
      </c>
      <c r="E7961" s="9">
        <v>0</v>
      </c>
    </row>
    <row r="7962" spans="1:5" x14ac:dyDescent="0.45">
      <c r="A7962" s="5">
        <f t="shared" si="455"/>
        <v>44893</v>
      </c>
      <c r="B7962" s="4">
        <f t="shared" si="453"/>
        <v>16</v>
      </c>
      <c r="C7962" s="9">
        <v>0</v>
      </c>
      <c r="D7962" s="9">
        <v>0</v>
      </c>
      <c r="E7962" s="9">
        <v>0</v>
      </c>
    </row>
    <row r="7963" spans="1:5" x14ac:dyDescent="0.45">
      <c r="A7963" s="5">
        <f t="shared" si="455"/>
        <v>44893</v>
      </c>
      <c r="B7963" s="4">
        <f t="shared" ref="B7963:B8026" si="456">B7939</f>
        <v>17</v>
      </c>
      <c r="C7963" s="9">
        <v>0</v>
      </c>
      <c r="D7963" s="9">
        <v>0</v>
      </c>
      <c r="E7963" s="9">
        <v>0</v>
      </c>
    </row>
    <row r="7964" spans="1:5" x14ac:dyDescent="0.45">
      <c r="A7964" s="5">
        <f t="shared" si="455"/>
        <v>44893</v>
      </c>
      <c r="B7964" s="4">
        <f t="shared" si="456"/>
        <v>18</v>
      </c>
      <c r="C7964" s="9">
        <v>0</v>
      </c>
      <c r="D7964" s="9">
        <v>0</v>
      </c>
      <c r="E7964" s="9">
        <v>0</v>
      </c>
    </row>
    <row r="7965" spans="1:5" x14ac:dyDescent="0.45">
      <c r="A7965" s="5">
        <f t="shared" si="455"/>
        <v>44893</v>
      </c>
      <c r="B7965" s="4">
        <f t="shared" si="456"/>
        <v>19</v>
      </c>
      <c r="C7965" s="9">
        <v>0</v>
      </c>
      <c r="D7965" s="9">
        <v>0</v>
      </c>
      <c r="E7965" s="9">
        <v>0</v>
      </c>
    </row>
    <row r="7966" spans="1:5" x14ac:dyDescent="0.45">
      <c r="A7966" s="5">
        <f t="shared" si="455"/>
        <v>44893</v>
      </c>
      <c r="B7966" s="4">
        <f t="shared" si="456"/>
        <v>20</v>
      </c>
      <c r="C7966" s="9">
        <v>0</v>
      </c>
      <c r="D7966" s="9">
        <v>0</v>
      </c>
      <c r="E7966" s="9">
        <v>6.9000000000000006E-2</v>
      </c>
    </row>
    <row r="7967" spans="1:5" x14ac:dyDescent="0.45">
      <c r="A7967" s="5">
        <f t="shared" si="455"/>
        <v>44893</v>
      </c>
      <c r="B7967" s="4">
        <f t="shared" si="456"/>
        <v>21</v>
      </c>
      <c r="C7967" s="9">
        <v>2.4</v>
      </c>
      <c r="D7967" s="9">
        <v>0</v>
      </c>
      <c r="E7967" s="9">
        <v>2.3443999999999998</v>
      </c>
    </row>
    <row r="7968" spans="1:5" x14ac:dyDescent="0.45">
      <c r="A7968" s="5">
        <f t="shared" si="455"/>
        <v>44893</v>
      </c>
      <c r="B7968" s="4">
        <f t="shared" si="456"/>
        <v>22</v>
      </c>
      <c r="C7968" s="9">
        <v>0</v>
      </c>
      <c r="D7968" s="9">
        <v>0</v>
      </c>
      <c r="E7968" s="9">
        <v>0</v>
      </c>
    </row>
    <row r="7969" spans="1:5" x14ac:dyDescent="0.45">
      <c r="A7969" s="5">
        <f t="shared" si="455"/>
        <v>44893</v>
      </c>
      <c r="B7969" s="4">
        <f t="shared" si="456"/>
        <v>23</v>
      </c>
      <c r="C7969" s="9">
        <v>0</v>
      </c>
      <c r="D7969" s="9">
        <v>0</v>
      </c>
      <c r="E7969" s="9">
        <v>0</v>
      </c>
    </row>
    <row r="7970" spans="1:5" x14ac:dyDescent="0.45">
      <c r="A7970" s="5">
        <f>A7969+1</f>
        <v>44894</v>
      </c>
      <c r="B7970" s="4">
        <f t="shared" si="456"/>
        <v>0</v>
      </c>
      <c r="C7970" s="9">
        <v>0</v>
      </c>
      <c r="D7970" s="9">
        <v>0</v>
      </c>
      <c r="E7970" s="9">
        <v>0</v>
      </c>
    </row>
    <row r="7971" spans="1:5" x14ac:dyDescent="0.45">
      <c r="A7971" s="5">
        <f t="shared" ref="A7971:A7993" si="457">A7970</f>
        <v>44894</v>
      </c>
      <c r="B7971" s="4">
        <f t="shared" si="456"/>
        <v>1</v>
      </c>
      <c r="C7971" s="9">
        <v>0</v>
      </c>
      <c r="D7971" s="9">
        <v>0</v>
      </c>
      <c r="E7971" s="9">
        <v>0</v>
      </c>
    </row>
    <row r="7972" spans="1:5" x14ac:dyDescent="0.45">
      <c r="A7972" s="5">
        <f t="shared" si="457"/>
        <v>44894</v>
      </c>
      <c r="B7972" s="4">
        <f t="shared" si="456"/>
        <v>2</v>
      </c>
      <c r="C7972" s="9">
        <v>0</v>
      </c>
      <c r="D7972" s="9">
        <v>0</v>
      </c>
      <c r="E7972" s="9">
        <v>0</v>
      </c>
    </row>
    <row r="7973" spans="1:5" x14ac:dyDescent="0.45">
      <c r="A7973" s="5">
        <f t="shared" si="457"/>
        <v>44894</v>
      </c>
      <c r="B7973" s="4">
        <f t="shared" si="456"/>
        <v>3</v>
      </c>
      <c r="C7973" s="9">
        <v>0</v>
      </c>
      <c r="D7973" s="9">
        <v>0</v>
      </c>
      <c r="E7973" s="9">
        <v>0</v>
      </c>
    </row>
    <row r="7974" spans="1:5" x14ac:dyDescent="0.45">
      <c r="A7974" s="5">
        <f t="shared" si="457"/>
        <v>44894</v>
      </c>
      <c r="B7974" s="4">
        <f t="shared" si="456"/>
        <v>4</v>
      </c>
      <c r="C7974" s="9">
        <v>0</v>
      </c>
      <c r="D7974" s="9">
        <v>0</v>
      </c>
      <c r="E7974" s="9">
        <v>0</v>
      </c>
    </row>
    <row r="7975" spans="1:5" x14ac:dyDescent="0.45">
      <c r="A7975" s="5">
        <f t="shared" si="457"/>
        <v>44894</v>
      </c>
      <c r="B7975" s="4">
        <f t="shared" si="456"/>
        <v>5</v>
      </c>
      <c r="C7975" s="9">
        <v>0</v>
      </c>
      <c r="D7975" s="9">
        <v>0</v>
      </c>
      <c r="E7975" s="9">
        <v>0</v>
      </c>
    </row>
    <row r="7976" spans="1:5" x14ac:dyDescent="0.45">
      <c r="A7976" s="5">
        <f t="shared" si="457"/>
        <v>44894</v>
      </c>
      <c r="B7976" s="4">
        <f t="shared" si="456"/>
        <v>6</v>
      </c>
      <c r="C7976" s="9">
        <v>0</v>
      </c>
      <c r="D7976" s="9">
        <v>0</v>
      </c>
      <c r="E7976" s="9">
        <v>0</v>
      </c>
    </row>
    <row r="7977" spans="1:5" x14ac:dyDescent="0.45">
      <c r="A7977" s="5">
        <f t="shared" si="457"/>
        <v>44894</v>
      </c>
      <c r="B7977" s="4">
        <f t="shared" si="456"/>
        <v>7</v>
      </c>
      <c r="C7977" s="9">
        <v>0</v>
      </c>
      <c r="D7977" s="9">
        <v>0</v>
      </c>
      <c r="E7977" s="9">
        <v>0</v>
      </c>
    </row>
    <row r="7978" spans="1:5" x14ac:dyDescent="0.45">
      <c r="A7978" s="5">
        <f t="shared" si="457"/>
        <v>44894</v>
      </c>
      <c r="B7978" s="4">
        <f t="shared" si="456"/>
        <v>8</v>
      </c>
      <c r="C7978" s="9">
        <v>0</v>
      </c>
      <c r="D7978" s="9">
        <v>0</v>
      </c>
      <c r="E7978" s="9">
        <v>0.12</v>
      </c>
    </row>
    <row r="7979" spans="1:5" x14ac:dyDescent="0.45">
      <c r="A7979" s="5">
        <f t="shared" si="457"/>
        <v>44894</v>
      </c>
      <c r="B7979" s="4">
        <f t="shared" si="456"/>
        <v>9</v>
      </c>
      <c r="C7979" s="9">
        <v>2.4</v>
      </c>
      <c r="D7979" s="9">
        <v>0</v>
      </c>
      <c r="E7979" s="9">
        <v>2.2907000000000002</v>
      </c>
    </row>
    <row r="7980" spans="1:5" x14ac:dyDescent="0.45">
      <c r="A7980" s="5">
        <f t="shared" si="457"/>
        <v>44894</v>
      </c>
      <c r="B7980" s="4">
        <f t="shared" si="456"/>
        <v>10</v>
      </c>
      <c r="C7980" s="9">
        <v>0</v>
      </c>
      <c r="D7980" s="9">
        <v>0</v>
      </c>
      <c r="E7980" s="9">
        <v>0</v>
      </c>
    </row>
    <row r="7981" spans="1:5" x14ac:dyDescent="0.45">
      <c r="A7981" s="5">
        <f t="shared" si="457"/>
        <v>44894</v>
      </c>
      <c r="B7981" s="4">
        <f t="shared" si="456"/>
        <v>11</v>
      </c>
      <c r="C7981" s="9">
        <v>0</v>
      </c>
      <c r="D7981" s="9">
        <v>0</v>
      </c>
      <c r="E7981" s="9">
        <v>0</v>
      </c>
    </row>
    <row r="7982" spans="1:5" x14ac:dyDescent="0.45">
      <c r="A7982" s="5">
        <f t="shared" si="457"/>
        <v>44894</v>
      </c>
      <c r="B7982" s="4">
        <f t="shared" si="456"/>
        <v>12</v>
      </c>
      <c r="C7982" s="9">
        <v>0</v>
      </c>
      <c r="D7982" s="9">
        <v>0</v>
      </c>
      <c r="E7982" s="9">
        <v>0</v>
      </c>
    </row>
    <row r="7983" spans="1:5" x14ac:dyDescent="0.45">
      <c r="A7983" s="5">
        <f t="shared" si="457"/>
        <v>44894</v>
      </c>
      <c r="B7983" s="4">
        <f t="shared" si="456"/>
        <v>13</v>
      </c>
      <c r="C7983" s="9">
        <v>0</v>
      </c>
      <c r="D7983" s="9">
        <v>0</v>
      </c>
      <c r="E7983" s="9">
        <v>0</v>
      </c>
    </row>
    <row r="7984" spans="1:5" x14ac:dyDescent="0.45">
      <c r="A7984" s="5">
        <f t="shared" si="457"/>
        <v>44894</v>
      </c>
      <c r="B7984" s="4">
        <f t="shared" si="456"/>
        <v>14</v>
      </c>
      <c r="C7984" s="9">
        <v>0</v>
      </c>
      <c r="D7984" s="9">
        <v>0</v>
      </c>
      <c r="E7984" s="9">
        <v>0</v>
      </c>
    </row>
    <row r="7985" spans="1:5" x14ac:dyDescent="0.45">
      <c r="A7985" s="5">
        <f t="shared" si="457"/>
        <v>44894</v>
      </c>
      <c r="B7985" s="4">
        <f t="shared" si="456"/>
        <v>15</v>
      </c>
      <c r="C7985" s="9">
        <v>0</v>
      </c>
      <c r="D7985" s="9">
        <v>0</v>
      </c>
      <c r="E7985" s="9">
        <v>0</v>
      </c>
    </row>
    <row r="7986" spans="1:5" x14ac:dyDescent="0.45">
      <c r="A7986" s="5">
        <f t="shared" si="457"/>
        <v>44894</v>
      </c>
      <c r="B7986" s="4">
        <f t="shared" si="456"/>
        <v>16</v>
      </c>
      <c r="C7986" s="9">
        <v>0</v>
      </c>
      <c r="D7986" s="9">
        <v>0</v>
      </c>
      <c r="E7986" s="9">
        <v>0</v>
      </c>
    </row>
    <row r="7987" spans="1:5" x14ac:dyDescent="0.45">
      <c r="A7987" s="5">
        <f t="shared" si="457"/>
        <v>44894</v>
      </c>
      <c r="B7987" s="4">
        <f t="shared" si="456"/>
        <v>17</v>
      </c>
      <c r="C7987" s="9">
        <v>0</v>
      </c>
      <c r="D7987" s="9">
        <v>0</v>
      </c>
      <c r="E7987" s="9">
        <v>0</v>
      </c>
    </row>
    <row r="7988" spans="1:5" x14ac:dyDescent="0.45">
      <c r="A7988" s="5">
        <f t="shared" si="457"/>
        <v>44894</v>
      </c>
      <c r="B7988" s="4">
        <f t="shared" si="456"/>
        <v>18</v>
      </c>
      <c r="C7988" s="9">
        <v>0</v>
      </c>
      <c r="D7988" s="9">
        <v>0</v>
      </c>
      <c r="E7988" s="9">
        <v>0</v>
      </c>
    </row>
    <row r="7989" spans="1:5" x14ac:dyDescent="0.45">
      <c r="A7989" s="5">
        <f t="shared" si="457"/>
        <v>44894</v>
      </c>
      <c r="B7989" s="4">
        <f t="shared" si="456"/>
        <v>19</v>
      </c>
      <c r="C7989" s="9">
        <v>0</v>
      </c>
      <c r="D7989" s="9">
        <v>0</v>
      </c>
      <c r="E7989" s="9">
        <v>0</v>
      </c>
    </row>
    <row r="7990" spans="1:5" x14ac:dyDescent="0.45">
      <c r="A7990" s="5">
        <f t="shared" si="457"/>
        <v>44894</v>
      </c>
      <c r="B7990" s="4">
        <f t="shared" si="456"/>
        <v>20</v>
      </c>
      <c r="C7990" s="9">
        <v>0</v>
      </c>
      <c r="D7990" s="9">
        <v>0</v>
      </c>
      <c r="E7990" s="9">
        <v>0</v>
      </c>
    </row>
    <row r="7991" spans="1:5" x14ac:dyDescent="0.45">
      <c r="A7991" s="5">
        <f t="shared" si="457"/>
        <v>44894</v>
      </c>
      <c r="B7991" s="4">
        <f t="shared" si="456"/>
        <v>21</v>
      </c>
      <c r="C7991" s="9">
        <v>2.4</v>
      </c>
      <c r="D7991" s="9">
        <v>0</v>
      </c>
      <c r="E7991" s="9">
        <v>2.4308999999999998</v>
      </c>
    </row>
    <row r="7992" spans="1:5" x14ac:dyDescent="0.45">
      <c r="A7992" s="5">
        <f t="shared" si="457"/>
        <v>44894</v>
      </c>
      <c r="B7992" s="4">
        <f t="shared" si="456"/>
        <v>22</v>
      </c>
      <c r="C7992" s="9">
        <v>0</v>
      </c>
      <c r="D7992" s="9">
        <v>0</v>
      </c>
      <c r="E7992" s="9">
        <v>0</v>
      </c>
    </row>
    <row r="7993" spans="1:5" x14ac:dyDescent="0.45">
      <c r="A7993" s="5">
        <f t="shared" si="457"/>
        <v>44894</v>
      </c>
      <c r="B7993" s="4">
        <f t="shared" si="456"/>
        <v>23</v>
      </c>
      <c r="C7993" s="9">
        <v>0</v>
      </c>
      <c r="D7993" s="9">
        <v>0</v>
      </c>
      <c r="E7993" s="9">
        <v>0</v>
      </c>
    </row>
    <row r="7994" spans="1:5" x14ac:dyDescent="0.45">
      <c r="A7994" s="5">
        <f>A7993+1</f>
        <v>44895</v>
      </c>
      <c r="B7994" s="4">
        <f t="shared" si="456"/>
        <v>0</v>
      </c>
      <c r="C7994" s="9">
        <v>0</v>
      </c>
      <c r="D7994" s="9">
        <v>0</v>
      </c>
      <c r="E7994" s="9">
        <v>0</v>
      </c>
    </row>
    <row r="7995" spans="1:5" x14ac:dyDescent="0.45">
      <c r="A7995" s="5">
        <f t="shared" ref="A7995:A8017" si="458">A7994</f>
        <v>44895</v>
      </c>
      <c r="B7995" s="4">
        <f t="shared" si="456"/>
        <v>1</v>
      </c>
      <c r="C7995" s="9">
        <v>0</v>
      </c>
      <c r="D7995" s="9">
        <v>0</v>
      </c>
      <c r="E7995" s="9">
        <v>0</v>
      </c>
    </row>
    <row r="7996" spans="1:5" x14ac:dyDescent="0.45">
      <c r="A7996" s="5">
        <f t="shared" si="458"/>
        <v>44895</v>
      </c>
      <c r="B7996" s="4">
        <f t="shared" si="456"/>
        <v>2</v>
      </c>
      <c r="C7996" s="9">
        <v>0</v>
      </c>
      <c r="D7996" s="9">
        <v>0</v>
      </c>
      <c r="E7996" s="9">
        <v>0</v>
      </c>
    </row>
    <row r="7997" spans="1:5" x14ac:dyDescent="0.45">
      <c r="A7997" s="5">
        <f t="shared" si="458"/>
        <v>44895</v>
      </c>
      <c r="B7997" s="4">
        <f t="shared" si="456"/>
        <v>3</v>
      </c>
      <c r="C7997" s="9">
        <v>0</v>
      </c>
      <c r="D7997" s="9">
        <v>0</v>
      </c>
      <c r="E7997" s="9">
        <v>0</v>
      </c>
    </row>
    <row r="7998" spans="1:5" x14ac:dyDescent="0.45">
      <c r="A7998" s="5">
        <f t="shared" si="458"/>
        <v>44895</v>
      </c>
      <c r="B7998" s="4">
        <f t="shared" si="456"/>
        <v>4</v>
      </c>
      <c r="C7998" s="9">
        <v>0</v>
      </c>
      <c r="D7998" s="9">
        <v>0</v>
      </c>
      <c r="E7998" s="9">
        <v>0</v>
      </c>
    </row>
    <row r="7999" spans="1:5" x14ac:dyDescent="0.45">
      <c r="A7999" s="5">
        <f t="shared" si="458"/>
        <v>44895</v>
      </c>
      <c r="B7999" s="4">
        <f t="shared" si="456"/>
        <v>5</v>
      </c>
      <c r="C7999" s="9">
        <v>0</v>
      </c>
      <c r="D7999" s="9">
        <v>0</v>
      </c>
      <c r="E7999" s="9">
        <v>0</v>
      </c>
    </row>
    <row r="8000" spans="1:5" x14ac:dyDescent="0.45">
      <c r="A8000" s="5">
        <f t="shared" si="458"/>
        <v>44895</v>
      </c>
      <c r="B8000" s="4">
        <f t="shared" si="456"/>
        <v>6</v>
      </c>
      <c r="C8000" s="9">
        <v>0</v>
      </c>
      <c r="D8000" s="9">
        <v>0</v>
      </c>
      <c r="E8000" s="9">
        <v>0</v>
      </c>
    </row>
    <row r="8001" spans="1:5" x14ac:dyDescent="0.45">
      <c r="A8001" s="5">
        <f t="shared" si="458"/>
        <v>44895</v>
      </c>
      <c r="B8001" s="4">
        <f t="shared" si="456"/>
        <v>7</v>
      </c>
      <c r="C8001" s="9">
        <v>0</v>
      </c>
      <c r="D8001" s="9">
        <v>0</v>
      </c>
      <c r="E8001" s="9">
        <v>0</v>
      </c>
    </row>
    <row r="8002" spans="1:5" x14ac:dyDescent="0.45">
      <c r="A8002" s="5">
        <f t="shared" si="458"/>
        <v>44895</v>
      </c>
      <c r="B8002" s="4">
        <f t="shared" si="456"/>
        <v>8</v>
      </c>
      <c r="C8002" s="9">
        <v>0</v>
      </c>
      <c r="D8002" s="9">
        <v>0</v>
      </c>
      <c r="E8002" s="9">
        <v>8.7999999999999995E-2</v>
      </c>
    </row>
    <row r="8003" spans="1:5" x14ac:dyDescent="0.45">
      <c r="A8003" s="5">
        <f t="shared" si="458"/>
        <v>44895</v>
      </c>
      <c r="B8003" s="4">
        <f t="shared" si="456"/>
        <v>9</v>
      </c>
      <c r="C8003" s="9">
        <v>2.4</v>
      </c>
      <c r="D8003" s="9">
        <v>0</v>
      </c>
      <c r="E8003" s="9">
        <v>2.3144999999999998</v>
      </c>
    </row>
    <row r="8004" spans="1:5" x14ac:dyDescent="0.45">
      <c r="A8004" s="5">
        <f t="shared" si="458"/>
        <v>44895</v>
      </c>
      <c r="B8004" s="4">
        <f t="shared" si="456"/>
        <v>10</v>
      </c>
      <c r="C8004" s="9">
        <v>0</v>
      </c>
      <c r="D8004" s="9">
        <v>0</v>
      </c>
      <c r="E8004" s="9">
        <v>0</v>
      </c>
    </row>
    <row r="8005" spans="1:5" x14ac:dyDescent="0.45">
      <c r="A8005" s="5">
        <f t="shared" si="458"/>
        <v>44895</v>
      </c>
      <c r="B8005" s="4">
        <f t="shared" si="456"/>
        <v>11</v>
      </c>
      <c r="C8005" s="9">
        <v>0</v>
      </c>
      <c r="D8005" s="9">
        <v>0</v>
      </c>
      <c r="E8005" s="9">
        <v>0</v>
      </c>
    </row>
    <row r="8006" spans="1:5" x14ac:dyDescent="0.45">
      <c r="A8006" s="5">
        <f t="shared" si="458"/>
        <v>44895</v>
      </c>
      <c r="B8006" s="4">
        <f t="shared" si="456"/>
        <v>12</v>
      </c>
      <c r="C8006" s="9">
        <v>0</v>
      </c>
      <c r="D8006" s="9">
        <v>0</v>
      </c>
      <c r="E8006" s="9">
        <v>0</v>
      </c>
    </row>
    <row r="8007" spans="1:5" x14ac:dyDescent="0.45">
      <c r="A8007" s="5">
        <f t="shared" si="458"/>
        <v>44895</v>
      </c>
      <c r="B8007" s="4">
        <f t="shared" si="456"/>
        <v>13</v>
      </c>
      <c r="C8007" s="9">
        <v>0</v>
      </c>
      <c r="D8007" s="9">
        <v>0</v>
      </c>
      <c r="E8007" s="9">
        <v>0</v>
      </c>
    </row>
    <row r="8008" spans="1:5" x14ac:dyDescent="0.45">
      <c r="A8008" s="5">
        <f t="shared" si="458"/>
        <v>44895</v>
      </c>
      <c r="B8008" s="4">
        <f t="shared" si="456"/>
        <v>14</v>
      </c>
      <c r="C8008" s="9">
        <v>0</v>
      </c>
      <c r="D8008" s="9">
        <v>0</v>
      </c>
      <c r="E8008" s="9">
        <v>0</v>
      </c>
    </row>
    <row r="8009" spans="1:5" x14ac:dyDescent="0.45">
      <c r="A8009" s="5">
        <f t="shared" si="458"/>
        <v>44895</v>
      </c>
      <c r="B8009" s="4">
        <f t="shared" si="456"/>
        <v>15</v>
      </c>
      <c r="C8009" s="9">
        <v>0</v>
      </c>
      <c r="D8009" s="9">
        <v>0</v>
      </c>
      <c r="E8009" s="9">
        <v>0</v>
      </c>
    </row>
    <row r="8010" spans="1:5" x14ac:dyDescent="0.45">
      <c r="A8010" s="5">
        <f t="shared" si="458"/>
        <v>44895</v>
      </c>
      <c r="B8010" s="4">
        <f t="shared" si="456"/>
        <v>16</v>
      </c>
      <c r="C8010" s="9">
        <v>0</v>
      </c>
      <c r="D8010" s="9">
        <v>0</v>
      </c>
      <c r="E8010" s="9">
        <v>0</v>
      </c>
    </row>
    <row r="8011" spans="1:5" x14ac:dyDescent="0.45">
      <c r="A8011" s="5">
        <f t="shared" si="458"/>
        <v>44895</v>
      </c>
      <c r="B8011" s="4">
        <f t="shared" si="456"/>
        <v>17</v>
      </c>
      <c r="C8011" s="9">
        <v>0</v>
      </c>
      <c r="D8011" s="9">
        <v>0</v>
      </c>
      <c r="E8011" s="9">
        <v>0</v>
      </c>
    </row>
    <row r="8012" spans="1:5" x14ac:dyDescent="0.45">
      <c r="A8012" s="5">
        <f t="shared" si="458"/>
        <v>44895</v>
      </c>
      <c r="B8012" s="4">
        <f t="shared" si="456"/>
        <v>18</v>
      </c>
      <c r="C8012" s="9">
        <v>0</v>
      </c>
      <c r="D8012" s="9">
        <v>0</v>
      </c>
      <c r="E8012" s="9">
        <v>0</v>
      </c>
    </row>
    <row r="8013" spans="1:5" x14ac:dyDescent="0.45">
      <c r="A8013" s="5">
        <f t="shared" si="458"/>
        <v>44895</v>
      </c>
      <c r="B8013" s="4">
        <f t="shared" si="456"/>
        <v>19</v>
      </c>
      <c r="C8013" s="9">
        <v>0</v>
      </c>
      <c r="D8013" s="9">
        <v>0</v>
      </c>
      <c r="E8013" s="9">
        <v>0</v>
      </c>
    </row>
    <row r="8014" spans="1:5" x14ac:dyDescent="0.45">
      <c r="A8014" s="5">
        <f t="shared" si="458"/>
        <v>44895</v>
      </c>
      <c r="B8014" s="4">
        <f t="shared" si="456"/>
        <v>20</v>
      </c>
      <c r="C8014" s="9">
        <v>0</v>
      </c>
      <c r="D8014" s="9">
        <v>0</v>
      </c>
      <c r="E8014" s="9">
        <v>0</v>
      </c>
    </row>
    <row r="8015" spans="1:5" x14ac:dyDescent="0.45">
      <c r="A8015" s="5">
        <f t="shared" si="458"/>
        <v>44895</v>
      </c>
      <c r="B8015" s="4">
        <f t="shared" si="456"/>
        <v>21</v>
      </c>
      <c r="C8015" s="9">
        <v>2.4</v>
      </c>
      <c r="D8015" s="9">
        <v>0</v>
      </c>
      <c r="E8015" s="9">
        <v>2.3969999999999998</v>
      </c>
    </row>
    <row r="8016" spans="1:5" x14ac:dyDescent="0.45">
      <c r="A8016" s="5">
        <f t="shared" si="458"/>
        <v>44895</v>
      </c>
      <c r="B8016" s="4">
        <f t="shared" si="456"/>
        <v>22</v>
      </c>
      <c r="C8016" s="9">
        <v>0</v>
      </c>
      <c r="D8016" s="9">
        <v>0</v>
      </c>
      <c r="E8016" s="9">
        <v>0</v>
      </c>
    </row>
    <row r="8017" spans="1:5" x14ac:dyDescent="0.45">
      <c r="A8017" s="5">
        <f t="shared" si="458"/>
        <v>44895</v>
      </c>
      <c r="B8017" s="4">
        <f t="shared" si="456"/>
        <v>23</v>
      </c>
      <c r="C8017" s="9">
        <v>0</v>
      </c>
      <c r="D8017" s="9">
        <v>0</v>
      </c>
      <c r="E8017" s="9">
        <v>0</v>
      </c>
    </row>
    <row r="8018" spans="1:5" x14ac:dyDescent="0.45">
      <c r="A8018" s="5">
        <f>A8017+1</f>
        <v>44896</v>
      </c>
      <c r="B8018" s="4">
        <f t="shared" si="456"/>
        <v>0</v>
      </c>
      <c r="C8018" s="9">
        <v>0</v>
      </c>
      <c r="D8018" s="9">
        <v>0</v>
      </c>
      <c r="E8018" s="9">
        <v>0</v>
      </c>
    </row>
    <row r="8019" spans="1:5" x14ac:dyDescent="0.45">
      <c r="A8019" s="5">
        <f t="shared" ref="A8019:A8041" si="459">A8018</f>
        <v>44896</v>
      </c>
      <c r="B8019" s="4">
        <f t="shared" si="456"/>
        <v>1</v>
      </c>
      <c r="C8019" s="9">
        <v>0</v>
      </c>
      <c r="D8019" s="9">
        <v>0</v>
      </c>
      <c r="E8019" s="9">
        <v>0</v>
      </c>
    </row>
    <row r="8020" spans="1:5" x14ac:dyDescent="0.45">
      <c r="A8020" s="5">
        <f t="shared" si="459"/>
        <v>44896</v>
      </c>
      <c r="B8020" s="4">
        <f t="shared" si="456"/>
        <v>2</v>
      </c>
      <c r="C8020" s="9">
        <v>0</v>
      </c>
      <c r="D8020" s="9">
        <v>0</v>
      </c>
      <c r="E8020" s="9">
        <v>0</v>
      </c>
    </row>
    <row r="8021" spans="1:5" x14ac:dyDescent="0.45">
      <c r="A8021" s="5">
        <f t="shared" si="459"/>
        <v>44896</v>
      </c>
      <c r="B8021" s="4">
        <f t="shared" si="456"/>
        <v>3</v>
      </c>
      <c r="C8021" s="9">
        <v>0</v>
      </c>
      <c r="D8021" s="9">
        <v>0</v>
      </c>
      <c r="E8021" s="9">
        <v>0</v>
      </c>
    </row>
    <row r="8022" spans="1:5" x14ac:dyDescent="0.45">
      <c r="A8022" s="5">
        <f t="shared" si="459"/>
        <v>44896</v>
      </c>
      <c r="B8022" s="4">
        <f t="shared" si="456"/>
        <v>4</v>
      </c>
      <c r="C8022" s="9">
        <v>0</v>
      </c>
      <c r="D8022" s="9">
        <v>0</v>
      </c>
      <c r="E8022" s="9">
        <v>0</v>
      </c>
    </row>
    <row r="8023" spans="1:5" x14ac:dyDescent="0.45">
      <c r="A8023" s="5">
        <f t="shared" si="459"/>
        <v>44896</v>
      </c>
      <c r="B8023" s="4">
        <f t="shared" si="456"/>
        <v>5</v>
      </c>
      <c r="C8023" s="9">
        <v>0</v>
      </c>
      <c r="D8023" s="9">
        <v>0</v>
      </c>
      <c r="E8023" s="9">
        <v>0</v>
      </c>
    </row>
    <row r="8024" spans="1:5" x14ac:dyDescent="0.45">
      <c r="A8024" s="5">
        <f t="shared" si="459"/>
        <v>44896</v>
      </c>
      <c r="B8024" s="4">
        <f t="shared" si="456"/>
        <v>6</v>
      </c>
      <c r="C8024" s="9">
        <v>0</v>
      </c>
      <c r="D8024" s="9">
        <v>0</v>
      </c>
      <c r="E8024" s="9">
        <v>0</v>
      </c>
    </row>
    <row r="8025" spans="1:5" x14ac:dyDescent="0.45">
      <c r="A8025" s="5">
        <f t="shared" si="459"/>
        <v>44896</v>
      </c>
      <c r="B8025" s="4">
        <f t="shared" si="456"/>
        <v>7</v>
      </c>
      <c r="C8025" s="9">
        <v>0</v>
      </c>
      <c r="D8025" s="9">
        <v>0</v>
      </c>
      <c r="E8025" s="9">
        <v>0</v>
      </c>
    </row>
    <row r="8026" spans="1:5" x14ac:dyDescent="0.45">
      <c r="A8026" s="5">
        <f t="shared" si="459"/>
        <v>44896</v>
      </c>
      <c r="B8026" s="4">
        <f t="shared" si="456"/>
        <v>8</v>
      </c>
      <c r="C8026" s="9">
        <v>0</v>
      </c>
      <c r="D8026" s="9">
        <v>0</v>
      </c>
      <c r="E8026" s="9">
        <v>0.13100000000000001</v>
      </c>
    </row>
    <row r="8027" spans="1:5" x14ac:dyDescent="0.45">
      <c r="A8027" s="5">
        <f t="shared" si="459"/>
        <v>44896</v>
      </c>
      <c r="B8027" s="4">
        <f t="shared" ref="B8027:B8090" si="460">B8003</f>
        <v>9</v>
      </c>
      <c r="C8027" s="9">
        <v>2.2000000000000002</v>
      </c>
      <c r="D8027" s="9">
        <v>0</v>
      </c>
      <c r="E8027" s="9">
        <v>2.0589</v>
      </c>
    </row>
    <row r="8028" spans="1:5" x14ac:dyDescent="0.45">
      <c r="A8028" s="5">
        <f t="shared" si="459"/>
        <v>44896</v>
      </c>
      <c r="B8028" s="4">
        <f t="shared" si="460"/>
        <v>10</v>
      </c>
      <c r="C8028" s="9">
        <v>0</v>
      </c>
      <c r="D8028" s="9">
        <v>0</v>
      </c>
      <c r="E8028" s="9">
        <v>0</v>
      </c>
    </row>
    <row r="8029" spans="1:5" x14ac:dyDescent="0.45">
      <c r="A8029" s="5">
        <f t="shared" si="459"/>
        <v>44896</v>
      </c>
      <c r="B8029" s="4">
        <f t="shared" si="460"/>
        <v>11</v>
      </c>
      <c r="C8029" s="9">
        <v>0</v>
      </c>
      <c r="D8029" s="9">
        <v>0</v>
      </c>
      <c r="E8029" s="9">
        <v>0</v>
      </c>
    </row>
    <row r="8030" spans="1:5" x14ac:dyDescent="0.45">
      <c r="A8030" s="5">
        <f t="shared" si="459"/>
        <v>44896</v>
      </c>
      <c r="B8030" s="4">
        <f t="shared" si="460"/>
        <v>12</v>
      </c>
      <c r="C8030" s="9">
        <v>0</v>
      </c>
      <c r="D8030" s="9">
        <v>0</v>
      </c>
      <c r="E8030" s="9">
        <v>0</v>
      </c>
    </row>
    <row r="8031" spans="1:5" x14ac:dyDescent="0.45">
      <c r="A8031" s="5">
        <f t="shared" si="459"/>
        <v>44896</v>
      </c>
      <c r="B8031" s="4">
        <f t="shared" si="460"/>
        <v>13</v>
      </c>
      <c r="C8031" s="9">
        <v>0</v>
      </c>
      <c r="D8031" s="9">
        <v>0</v>
      </c>
      <c r="E8031" s="9">
        <v>0</v>
      </c>
    </row>
    <row r="8032" spans="1:5" x14ac:dyDescent="0.45">
      <c r="A8032" s="5">
        <f t="shared" si="459"/>
        <v>44896</v>
      </c>
      <c r="B8032" s="4">
        <f t="shared" si="460"/>
        <v>14</v>
      </c>
      <c r="C8032" s="9">
        <v>0</v>
      </c>
      <c r="D8032" s="9">
        <v>0</v>
      </c>
      <c r="E8032" s="9">
        <v>0</v>
      </c>
    </row>
    <row r="8033" spans="1:5" x14ac:dyDescent="0.45">
      <c r="A8033" s="5">
        <f t="shared" si="459"/>
        <v>44896</v>
      </c>
      <c r="B8033" s="4">
        <f t="shared" si="460"/>
        <v>15</v>
      </c>
      <c r="C8033" s="9">
        <v>0</v>
      </c>
      <c r="D8033" s="9">
        <v>0</v>
      </c>
      <c r="E8033" s="9">
        <v>0</v>
      </c>
    </row>
    <row r="8034" spans="1:5" x14ac:dyDescent="0.45">
      <c r="A8034" s="5">
        <f t="shared" si="459"/>
        <v>44896</v>
      </c>
      <c r="B8034" s="4">
        <f t="shared" si="460"/>
        <v>16</v>
      </c>
      <c r="C8034" s="9">
        <v>0</v>
      </c>
      <c r="D8034" s="9">
        <v>0</v>
      </c>
      <c r="E8034" s="9">
        <v>0</v>
      </c>
    </row>
    <row r="8035" spans="1:5" x14ac:dyDescent="0.45">
      <c r="A8035" s="5">
        <f t="shared" si="459"/>
        <v>44896</v>
      </c>
      <c r="B8035" s="4">
        <f t="shared" si="460"/>
        <v>17</v>
      </c>
      <c r="C8035" s="9">
        <v>0</v>
      </c>
      <c r="D8035" s="9">
        <v>0</v>
      </c>
      <c r="E8035" s="9">
        <v>0</v>
      </c>
    </row>
    <row r="8036" spans="1:5" x14ac:dyDescent="0.45">
      <c r="A8036" s="5">
        <f t="shared" si="459"/>
        <v>44896</v>
      </c>
      <c r="B8036" s="4">
        <f t="shared" si="460"/>
        <v>18</v>
      </c>
      <c r="C8036" s="9">
        <v>0</v>
      </c>
      <c r="D8036" s="9">
        <v>0</v>
      </c>
      <c r="E8036" s="9">
        <v>0</v>
      </c>
    </row>
    <row r="8037" spans="1:5" x14ac:dyDescent="0.45">
      <c r="A8037" s="5">
        <f t="shared" si="459"/>
        <v>44896</v>
      </c>
      <c r="B8037" s="4">
        <f t="shared" si="460"/>
        <v>19</v>
      </c>
      <c r="C8037" s="9">
        <v>0</v>
      </c>
      <c r="D8037" s="9">
        <v>0</v>
      </c>
      <c r="E8037" s="9">
        <v>0</v>
      </c>
    </row>
    <row r="8038" spans="1:5" x14ac:dyDescent="0.45">
      <c r="A8038" s="5">
        <f t="shared" si="459"/>
        <v>44896</v>
      </c>
      <c r="B8038" s="4">
        <f t="shared" si="460"/>
        <v>20</v>
      </c>
      <c r="C8038" s="9">
        <v>0</v>
      </c>
      <c r="D8038" s="9">
        <v>0</v>
      </c>
      <c r="E8038" s="9">
        <v>7.6999999999999999E-2</v>
      </c>
    </row>
    <row r="8039" spans="1:5" x14ac:dyDescent="0.45">
      <c r="A8039" s="5">
        <f t="shared" si="459"/>
        <v>44896</v>
      </c>
      <c r="B8039" s="4">
        <f t="shared" si="460"/>
        <v>21</v>
      </c>
      <c r="C8039" s="9">
        <v>2.2000000000000002</v>
      </c>
      <c r="D8039" s="9">
        <v>0</v>
      </c>
      <c r="E8039" s="9">
        <v>2.2538999999999998</v>
      </c>
    </row>
    <row r="8040" spans="1:5" x14ac:dyDescent="0.45">
      <c r="A8040" s="5">
        <f t="shared" si="459"/>
        <v>44896</v>
      </c>
      <c r="B8040" s="4">
        <f t="shared" si="460"/>
        <v>22</v>
      </c>
      <c r="C8040" s="9">
        <v>0</v>
      </c>
      <c r="D8040" s="9">
        <v>0</v>
      </c>
      <c r="E8040" s="9">
        <v>1.0999999999999999E-2</v>
      </c>
    </row>
    <row r="8041" spans="1:5" x14ac:dyDescent="0.45">
      <c r="A8041" s="5">
        <f t="shared" si="459"/>
        <v>44896</v>
      </c>
      <c r="B8041" s="4">
        <f t="shared" si="460"/>
        <v>23</v>
      </c>
      <c r="C8041" s="9">
        <v>0</v>
      </c>
      <c r="D8041" s="9">
        <v>0</v>
      </c>
      <c r="E8041" s="9">
        <v>0</v>
      </c>
    </row>
    <row r="8042" spans="1:5" x14ac:dyDescent="0.45">
      <c r="A8042" s="5">
        <f>A8041+1</f>
        <v>44897</v>
      </c>
      <c r="B8042" s="4">
        <f t="shared" si="460"/>
        <v>0</v>
      </c>
      <c r="C8042" s="9">
        <v>0</v>
      </c>
      <c r="D8042" s="9">
        <v>0</v>
      </c>
      <c r="E8042" s="9">
        <v>0</v>
      </c>
    </row>
    <row r="8043" spans="1:5" x14ac:dyDescent="0.45">
      <c r="A8043" s="5">
        <f t="shared" ref="A8043:A8065" si="461">A8042</f>
        <v>44897</v>
      </c>
      <c r="B8043" s="4">
        <f t="shared" si="460"/>
        <v>1</v>
      </c>
      <c r="C8043" s="9">
        <v>0</v>
      </c>
      <c r="D8043" s="9">
        <v>0</v>
      </c>
      <c r="E8043" s="9">
        <v>0</v>
      </c>
    </row>
    <row r="8044" spans="1:5" x14ac:dyDescent="0.45">
      <c r="A8044" s="5">
        <f t="shared" si="461"/>
        <v>44897</v>
      </c>
      <c r="B8044" s="4">
        <f t="shared" si="460"/>
        <v>2</v>
      </c>
      <c r="C8044" s="9">
        <v>0</v>
      </c>
      <c r="D8044" s="9">
        <v>0</v>
      </c>
      <c r="E8044" s="9">
        <v>0</v>
      </c>
    </row>
    <row r="8045" spans="1:5" x14ac:dyDescent="0.45">
      <c r="A8045" s="5">
        <f t="shared" si="461"/>
        <v>44897</v>
      </c>
      <c r="B8045" s="4">
        <f t="shared" si="460"/>
        <v>3</v>
      </c>
      <c r="C8045" s="9">
        <v>0</v>
      </c>
      <c r="D8045" s="9">
        <v>0</v>
      </c>
      <c r="E8045" s="9">
        <v>0</v>
      </c>
    </row>
    <row r="8046" spans="1:5" x14ac:dyDescent="0.45">
      <c r="A8046" s="5">
        <f t="shared" si="461"/>
        <v>44897</v>
      </c>
      <c r="B8046" s="4">
        <f t="shared" si="460"/>
        <v>4</v>
      </c>
      <c r="C8046" s="9">
        <v>0</v>
      </c>
      <c r="D8046" s="9">
        <v>0</v>
      </c>
      <c r="E8046" s="9">
        <v>0</v>
      </c>
    </row>
    <row r="8047" spans="1:5" x14ac:dyDescent="0.45">
      <c r="A8047" s="5">
        <f t="shared" si="461"/>
        <v>44897</v>
      </c>
      <c r="B8047" s="4">
        <f t="shared" si="460"/>
        <v>5</v>
      </c>
      <c r="C8047" s="9">
        <v>0</v>
      </c>
      <c r="D8047" s="9">
        <v>0</v>
      </c>
      <c r="E8047" s="9">
        <v>0</v>
      </c>
    </row>
    <row r="8048" spans="1:5" x14ac:dyDescent="0.45">
      <c r="A8048" s="5">
        <f t="shared" si="461"/>
        <v>44897</v>
      </c>
      <c r="B8048" s="4">
        <f t="shared" si="460"/>
        <v>6</v>
      </c>
      <c r="C8048" s="9">
        <v>0</v>
      </c>
      <c r="D8048" s="9">
        <v>0</v>
      </c>
      <c r="E8048" s="9">
        <v>0</v>
      </c>
    </row>
    <row r="8049" spans="1:5" x14ac:dyDescent="0.45">
      <c r="A8049" s="5">
        <f t="shared" si="461"/>
        <v>44897</v>
      </c>
      <c r="B8049" s="4">
        <f t="shared" si="460"/>
        <v>7</v>
      </c>
      <c r="C8049" s="9">
        <v>0</v>
      </c>
      <c r="D8049" s="9">
        <v>0</v>
      </c>
      <c r="E8049" s="9">
        <v>0</v>
      </c>
    </row>
    <row r="8050" spans="1:5" x14ac:dyDescent="0.45">
      <c r="A8050" s="5">
        <f t="shared" si="461"/>
        <v>44897</v>
      </c>
      <c r="B8050" s="4">
        <f t="shared" si="460"/>
        <v>8</v>
      </c>
      <c r="C8050" s="9">
        <v>0</v>
      </c>
      <c r="D8050" s="9">
        <v>0</v>
      </c>
      <c r="E8050" s="9">
        <v>0.12</v>
      </c>
    </row>
    <row r="8051" spans="1:5" x14ac:dyDescent="0.45">
      <c r="A8051" s="5">
        <f t="shared" si="461"/>
        <v>44897</v>
      </c>
      <c r="B8051" s="4">
        <f t="shared" si="460"/>
        <v>9</v>
      </c>
      <c r="C8051" s="9">
        <v>2</v>
      </c>
      <c r="D8051" s="9">
        <v>0</v>
      </c>
      <c r="E8051" s="9">
        <v>1.9166000000000001</v>
      </c>
    </row>
    <row r="8052" spans="1:5" x14ac:dyDescent="0.45">
      <c r="A8052" s="5">
        <f t="shared" si="461"/>
        <v>44897</v>
      </c>
      <c r="B8052" s="4">
        <f t="shared" si="460"/>
        <v>10</v>
      </c>
      <c r="C8052" s="9">
        <v>0</v>
      </c>
      <c r="D8052" s="9">
        <v>0</v>
      </c>
      <c r="E8052" s="9">
        <v>0</v>
      </c>
    </row>
    <row r="8053" spans="1:5" x14ac:dyDescent="0.45">
      <c r="A8053" s="5">
        <f t="shared" si="461"/>
        <v>44897</v>
      </c>
      <c r="B8053" s="4">
        <f t="shared" si="460"/>
        <v>11</v>
      </c>
      <c r="C8053" s="9">
        <v>0</v>
      </c>
      <c r="D8053" s="9">
        <v>0</v>
      </c>
      <c r="E8053" s="9">
        <v>0</v>
      </c>
    </row>
    <row r="8054" spans="1:5" x14ac:dyDescent="0.45">
      <c r="A8054" s="5">
        <f t="shared" si="461"/>
        <v>44897</v>
      </c>
      <c r="B8054" s="4">
        <f t="shared" si="460"/>
        <v>12</v>
      </c>
      <c r="C8054" s="9">
        <v>0</v>
      </c>
      <c r="D8054" s="9">
        <v>0</v>
      </c>
      <c r="E8054" s="9">
        <v>0</v>
      </c>
    </row>
    <row r="8055" spans="1:5" x14ac:dyDescent="0.45">
      <c r="A8055" s="5">
        <f t="shared" si="461"/>
        <v>44897</v>
      </c>
      <c r="B8055" s="4">
        <f t="shared" si="460"/>
        <v>13</v>
      </c>
      <c r="C8055" s="9">
        <v>0</v>
      </c>
      <c r="D8055" s="9">
        <v>0</v>
      </c>
      <c r="E8055" s="9">
        <v>0</v>
      </c>
    </row>
    <row r="8056" spans="1:5" x14ac:dyDescent="0.45">
      <c r="A8056" s="5">
        <f t="shared" si="461"/>
        <v>44897</v>
      </c>
      <c r="B8056" s="4">
        <f t="shared" si="460"/>
        <v>14</v>
      </c>
      <c r="C8056" s="9">
        <v>0</v>
      </c>
      <c r="D8056" s="9">
        <v>0</v>
      </c>
      <c r="E8056" s="9">
        <v>0</v>
      </c>
    </row>
    <row r="8057" spans="1:5" x14ac:dyDescent="0.45">
      <c r="A8057" s="5">
        <f t="shared" si="461"/>
        <v>44897</v>
      </c>
      <c r="B8057" s="4">
        <f t="shared" si="460"/>
        <v>15</v>
      </c>
      <c r="C8057" s="9">
        <v>0</v>
      </c>
      <c r="D8057" s="9">
        <v>0</v>
      </c>
      <c r="E8057" s="9">
        <v>0</v>
      </c>
    </row>
    <row r="8058" spans="1:5" x14ac:dyDescent="0.45">
      <c r="A8058" s="5">
        <f t="shared" si="461"/>
        <v>44897</v>
      </c>
      <c r="B8058" s="4">
        <f t="shared" si="460"/>
        <v>16</v>
      </c>
      <c r="C8058" s="9">
        <v>0</v>
      </c>
      <c r="D8058" s="9">
        <v>0</v>
      </c>
      <c r="E8058" s="9">
        <v>0</v>
      </c>
    </row>
    <row r="8059" spans="1:5" x14ac:dyDescent="0.45">
      <c r="A8059" s="5">
        <f t="shared" si="461"/>
        <v>44897</v>
      </c>
      <c r="B8059" s="4">
        <f t="shared" si="460"/>
        <v>17</v>
      </c>
      <c r="C8059" s="9">
        <v>0</v>
      </c>
      <c r="D8059" s="9">
        <v>0</v>
      </c>
      <c r="E8059" s="9">
        <v>0</v>
      </c>
    </row>
    <row r="8060" spans="1:5" x14ac:dyDescent="0.45">
      <c r="A8060" s="5">
        <f t="shared" si="461"/>
        <v>44897</v>
      </c>
      <c r="B8060" s="4">
        <f t="shared" si="460"/>
        <v>18</v>
      </c>
      <c r="C8060" s="9">
        <v>0</v>
      </c>
      <c r="D8060" s="9">
        <v>0</v>
      </c>
      <c r="E8060" s="9">
        <v>0</v>
      </c>
    </row>
    <row r="8061" spans="1:5" x14ac:dyDescent="0.45">
      <c r="A8061" s="5">
        <f t="shared" si="461"/>
        <v>44897</v>
      </c>
      <c r="B8061" s="4">
        <f t="shared" si="460"/>
        <v>19</v>
      </c>
      <c r="C8061" s="9">
        <v>0</v>
      </c>
      <c r="D8061" s="9">
        <v>0</v>
      </c>
      <c r="E8061" s="9">
        <v>0</v>
      </c>
    </row>
    <row r="8062" spans="1:5" x14ac:dyDescent="0.45">
      <c r="A8062" s="5">
        <f t="shared" si="461"/>
        <v>44897</v>
      </c>
      <c r="B8062" s="4">
        <f t="shared" si="460"/>
        <v>20</v>
      </c>
      <c r="C8062" s="9">
        <v>0</v>
      </c>
      <c r="D8062" s="9">
        <v>0</v>
      </c>
      <c r="E8062" s="9">
        <v>9.0999999999999998E-2</v>
      </c>
    </row>
    <row r="8063" spans="1:5" x14ac:dyDescent="0.45">
      <c r="A8063" s="5">
        <f t="shared" si="461"/>
        <v>44897</v>
      </c>
      <c r="B8063" s="4">
        <f t="shared" si="460"/>
        <v>21</v>
      </c>
      <c r="C8063" s="9">
        <v>2</v>
      </c>
      <c r="D8063" s="9">
        <v>0</v>
      </c>
      <c r="E8063" s="9">
        <v>1.9414</v>
      </c>
    </row>
    <row r="8064" spans="1:5" x14ac:dyDescent="0.45">
      <c r="A8064" s="5">
        <f t="shared" si="461"/>
        <v>44897</v>
      </c>
      <c r="B8064" s="4">
        <f t="shared" si="460"/>
        <v>22</v>
      </c>
      <c r="C8064" s="9">
        <v>0</v>
      </c>
      <c r="D8064" s="9">
        <v>0</v>
      </c>
      <c r="E8064" s="9">
        <v>0</v>
      </c>
    </row>
    <row r="8065" spans="1:5" x14ac:dyDescent="0.45">
      <c r="A8065" s="5">
        <f t="shared" si="461"/>
        <v>44897</v>
      </c>
      <c r="B8065" s="4">
        <f t="shared" si="460"/>
        <v>23</v>
      </c>
      <c r="C8065" s="9">
        <v>0</v>
      </c>
      <c r="D8065" s="9">
        <v>0</v>
      </c>
      <c r="E8065" s="9">
        <v>6.5000000000000002E-2</v>
      </c>
    </row>
    <row r="8066" spans="1:5" x14ac:dyDescent="0.45">
      <c r="A8066" s="5">
        <f>A8065+1</f>
        <v>44898</v>
      </c>
      <c r="B8066" s="4">
        <f t="shared" si="460"/>
        <v>0</v>
      </c>
      <c r="C8066" s="9">
        <v>0</v>
      </c>
      <c r="D8066" s="9">
        <v>1.5</v>
      </c>
      <c r="E8066" s="9">
        <v>1.4683999999999999</v>
      </c>
    </row>
    <row r="8067" spans="1:5" x14ac:dyDescent="0.45">
      <c r="A8067" s="5">
        <f t="shared" ref="A8067:A8089" si="462">A8066</f>
        <v>44898</v>
      </c>
      <c r="B8067" s="4">
        <f t="shared" si="460"/>
        <v>1</v>
      </c>
      <c r="C8067" s="9">
        <v>0</v>
      </c>
      <c r="D8067" s="9">
        <v>0</v>
      </c>
      <c r="E8067" s="9">
        <v>0</v>
      </c>
    </row>
    <row r="8068" spans="1:5" x14ac:dyDescent="0.45">
      <c r="A8068" s="5">
        <f t="shared" si="462"/>
        <v>44898</v>
      </c>
      <c r="B8068" s="4">
        <f t="shared" si="460"/>
        <v>2</v>
      </c>
      <c r="C8068" s="9">
        <v>0</v>
      </c>
      <c r="D8068" s="9">
        <v>0</v>
      </c>
      <c r="E8068" s="9">
        <v>0</v>
      </c>
    </row>
    <row r="8069" spans="1:5" x14ac:dyDescent="0.45">
      <c r="A8069" s="5">
        <f t="shared" si="462"/>
        <v>44898</v>
      </c>
      <c r="B8069" s="4">
        <f t="shared" si="460"/>
        <v>3</v>
      </c>
      <c r="C8069" s="9">
        <v>0</v>
      </c>
      <c r="D8069" s="9">
        <v>0</v>
      </c>
      <c r="E8069" s="9">
        <v>0</v>
      </c>
    </row>
    <row r="8070" spans="1:5" x14ac:dyDescent="0.45">
      <c r="A8070" s="5">
        <f t="shared" si="462"/>
        <v>44898</v>
      </c>
      <c r="B8070" s="4">
        <f t="shared" si="460"/>
        <v>4</v>
      </c>
      <c r="C8070" s="9">
        <v>0</v>
      </c>
      <c r="D8070" s="9">
        <v>0</v>
      </c>
      <c r="E8070" s="9">
        <v>0</v>
      </c>
    </row>
    <row r="8071" spans="1:5" x14ac:dyDescent="0.45">
      <c r="A8071" s="5">
        <f t="shared" si="462"/>
        <v>44898</v>
      </c>
      <c r="B8071" s="4">
        <f t="shared" si="460"/>
        <v>5</v>
      </c>
      <c r="C8071" s="9">
        <v>0</v>
      </c>
      <c r="D8071" s="9">
        <v>0</v>
      </c>
      <c r="E8071" s="9">
        <v>0</v>
      </c>
    </row>
    <row r="8072" spans="1:5" x14ac:dyDescent="0.45">
      <c r="A8072" s="5">
        <f t="shared" si="462"/>
        <v>44898</v>
      </c>
      <c r="B8072" s="4">
        <f t="shared" si="460"/>
        <v>6</v>
      </c>
      <c r="C8072" s="9">
        <v>0</v>
      </c>
      <c r="D8072" s="9">
        <v>0</v>
      </c>
      <c r="E8072" s="9">
        <v>0</v>
      </c>
    </row>
    <row r="8073" spans="1:5" x14ac:dyDescent="0.45">
      <c r="A8073" s="5">
        <f t="shared" si="462"/>
        <v>44898</v>
      </c>
      <c r="B8073" s="4">
        <f t="shared" si="460"/>
        <v>7</v>
      </c>
      <c r="C8073" s="9">
        <v>0</v>
      </c>
      <c r="D8073" s="9">
        <v>0</v>
      </c>
      <c r="E8073" s="9">
        <v>0</v>
      </c>
    </row>
    <row r="8074" spans="1:5" x14ac:dyDescent="0.45">
      <c r="A8074" s="5">
        <f t="shared" si="462"/>
        <v>44898</v>
      </c>
      <c r="B8074" s="4">
        <f t="shared" si="460"/>
        <v>8</v>
      </c>
      <c r="C8074" s="9">
        <v>0</v>
      </c>
      <c r="D8074" s="9">
        <v>0</v>
      </c>
      <c r="E8074" s="9">
        <v>0.124</v>
      </c>
    </row>
    <row r="8075" spans="1:5" x14ac:dyDescent="0.45">
      <c r="A8075" s="5">
        <f t="shared" si="462"/>
        <v>44898</v>
      </c>
      <c r="B8075" s="4">
        <f t="shared" si="460"/>
        <v>9</v>
      </c>
      <c r="C8075" s="9">
        <v>2</v>
      </c>
      <c r="D8075" s="9">
        <v>0.5</v>
      </c>
      <c r="E8075" s="9">
        <v>2.5581</v>
      </c>
    </row>
    <row r="8076" spans="1:5" x14ac:dyDescent="0.45">
      <c r="A8076" s="5">
        <f t="shared" si="462"/>
        <v>44898</v>
      </c>
      <c r="B8076" s="4">
        <f t="shared" si="460"/>
        <v>10</v>
      </c>
      <c r="C8076" s="9">
        <v>0</v>
      </c>
      <c r="D8076" s="9">
        <v>1.5</v>
      </c>
      <c r="E8076" s="9">
        <v>1.4166000000000001</v>
      </c>
    </row>
    <row r="8077" spans="1:5" x14ac:dyDescent="0.45">
      <c r="A8077" s="5">
        <f t="shared" si="462"/>
        <v>44898</v>
      </c>
      <c r="B8077" s="4">
        <f t="shared" si="460"/>
        <v>11</v>
      </c>
      <c r="C8077" s="9">
        <v>0</v>
      </c>
      <c r="D8077" s="9">
        <v>0</v>
      </c>
      <c r="E8077" s="9">
        <v>0</v>
      </c>
    </row>
    <row r="8078" spans="1:5" x14ac:dyDescent="0.45">
      <c r="A8078" s="5">
        <f t="shared" si="462"/>
        <v>44898</v>
      </c>
      <c r="B8078" s="4">
        <f t="shared" si="460"/>
        <v>12</v>
      </c>
      <c r="C8078" s="9">
        <v>0</v>
      </c>
      <c r="D8078" s="9">
        <v>0</v>
      </c>
      <c r="E8078" s="9">
        <v>0</v>
      </c>
    </row>
    <row r="8079" spans="1:5" x14ac:dyDescent="0.45">
      <c r="A8079" s="5">
        <f t="shared" si="462"/>
        <v>44898</v>
      </c>
      <c r="B8079" s="4">
        <f t="shared" si="460"/>
        <v>13</v>
      </c>
      <c r="C8079" s="9">
        <v>0</v>
      </c>
      <c r="D8079" s="9">
        <v>0</v>
      </c>
      <c r="E8079" s="9">
        <v>0</v>
      </c>
    </row>
    <row r="8080" spans="1:5" x14ac:dyDescent="0.45">
      <c r="A8080" s="5">
        <f t="shared" si="462"/>
        <v>44898</v>
      </c>
      <c r="B8080" s="4">
        <f t="shared" si="460"/>
        <v>14</v>
      </c>
      <c r="C8080" s="9">
        <v>0</v>
      </c>
      <c r="D8080" s="9">
        <v>0</v>
      </c>
      <c r="E8080" s="9">
        <v>0</v>
      </c>
    </row>
    <row r="8081" spans="1:5" x14ac:dyDescent="0.45">
      <c r="A8081" s="5">
        <f t="shared" si="462"/>
        <v>44898</v>
      </c>
      <c r="B8081" s="4">
        <f t="shared" si="460"/>
        <v>15</v>
      </c>
      <c r="C8081" s="9">
        <v>0</v>
      </c>
      <c r="D8081" s="9">
        <v>0</v>
      </c>
      <c r="E8081" s="9">
        <v>7.9000000000000001E-2</v>
      </c>
    </row>
    <row r="8082" spans="1:5" x14ac:dyDescent="0.45">
      <c r="A8082" s="5">
        <f t="shared" si="462"/>
        <v>44898</v>
      </c>
      <c r="B8082" s="4">
        <f t="shared" si="460"/>
        <v>16</v>
      </c>
      <c r="C8082" s="9">
        <v>0</v>
      </c>
      <c r="D8082" s="9">
        <v>1.5</v>
      </c>
      <c r="E8082" s="9">
        <v>1.4583999999999999</v>
      </c>
    </row>
    <row r="8083" spans="1:5" x14ac:dyDescent="0.45">
      <c r="A8083" s="5">
        <f t="shared" si="462"/>
        <v>44898</v>
      </c>
      <c r="B8083" s="4">
        <f t="shared" si="460"/>
        <v>17</v>
      </c>
      <c r="C8083" s="9">
        <v>0</v>
      </c>
      <c r="D8083" s="9">
        <v>0</v>
      </c>
      <c r="E8083" s="9">
        <v>0</v>
      </c>
    </row>
    <row r="8084" spans="1:5" x14ac:dyDescent="0.45">
      <c r="A8084" s="5">
        <f t="shared" si="462"/>
        <v>44898</v>
      </c>
      <c r="B8084" s="4">
        <f t="shared" si="460"/>
        <v>18</v>
      </c>
      <c r="C8084" s="9">
        <v>0</v>
      </c>
      <c r="D8084" s="9">
        <v>0</v>
      </c>
      <c r="E8084" s="9">
        <v>0</v>
      </c>
    </row>
    <row r="8085" spans="1:5" x14ac:dyDescent="0.45">
      <c r="A8085" s="5">
        <f t="shared" si="462"/>
        <v>44898</v>
      </c>
      <c r="B8085" s="4">
        <f t="shared" si="460"/>
        <v>19</v>
      </c>
      <c r="C8085" s="9">
        <v>0</v>
      </c>
      <c r="D8085" s="9">
        <v>0</v>
      </c>
      <c r="E8085" s="9">
        <v>0</v>
      </c>
    </row>
    <row r="8086" spans="1:5" x14ac:dyDescent="0.45">
      <c r="A8086" s="5">
        <f t="shared" si="462"/>
        <v>44898</v>
      </c>
      <c r="B8086" s="4">
        <f t="shared" si="460"/>
        <v>20</v>
      </c>
      <c r="C8086" s="9">
        <v>0</v>
      </c>
      <c r="D8086" s="9">
        <v>0</v>
      </c>
      <c r="E8086" s="9">
        <v>0.1</v>
      </c>
    </row>
    <row r="8087" spans="1:5" x14ac:dyDescent="0.45">
      <c r="A8087" s="5">
        <f t="shared" si="462"/>
        <v>44898</v>
      </c>
      <c r="B8087" s="4">
        <f t="shared" si="460"/>
        <v>21</v>
      </c>
      <c r="C8087" s="9">
        <v>2</v>
      </c>
      <c r="D8087" s="9">
        <v>0</v>
      </c>
      <c r="E8087" s="9">
        <v>2.0468999999999999</v>
      </c>
    </row>
    <row r="8088" spans="1:5" x14ac:dyDescent="0.45">
      <c r="A8088" s="5">
        <f t="shared" si="462"/>
        <v>44898</v>
      </c>
      <c r="B8088" s="4">
        <f t="shared" si="460"/>
        <v>22</v>
      </c>
      <c r="C8088" s="9">
        <v>0</v>
      </c>
      <c r="D8088" s="9">
        <v>1.5</v>
      </c>
      <c r="E8088" s="9">
        <v>1.4246000000000001</v>
      </c>
    </row>
    <row r="8089" spans="1:5" x14ac:dyDescent="0.45">
      <c r="A8089" s="5">
        <f t="shared" si="462"/>
        <v>44898</v>
      </c>
      <c r="B8089" s="4">
        <f t="shared" si="460"/>
        <v>23</v>
      </c>
      <c r="C8089" s="9">
        <v>0</v>
      </c>
      <c r="D8089" s="9">
        <v>0</v>
      </c>
      <c r="E8089" s="9">
        <v>9.5000000000000001E-2</v>
      </c>
    </row>
    <row r="8090" spans="1:5" x14ac:dyDescent="0.45">
      <c r="A8090" s="5">
        <f>A8089+1</f>
        <v>44899</v>
      </c>
      <c r="B8090" s="4">
        <f t="shared" si="460"/>
        <v>0</v>
      </c>
      <c r="C8090" s="9">
        <v>0</v>
      </c>
      <c r="D8090" s="9">
        <v>1.5</v>
      </c>
      <c r="E8090" s="9">
        <v>1.4255</v>
      </c>
    </row>
    <row r="8091" spans="1:5" x14ac:dyDescent="0.45">
      <c r="A8091" s="5">
        <f t="shared" ref="A8091:A8113" si="463">A8090</f>
        <v>44899</v>
      </c>
      <c r="B8091" s="4">
        <f t="shared" ref="B8091:B8154" si="464">B8067</f>
        <v>1</v>
      </c>
      <c r="C8091" s="9">
        <v>0</v>
      </c>
      <c r="D8091" s="9">
        <v>0</v>
      </c>
      <c r="E8091" s="9">
        <v>0</v>
      </c>
    </row>
    <row r="8092" spans="1:5" x14ac:dyDescent="0.45">
      <c r="A8092" s="5">
        <f t="shared" si="463"/>
        <v>44899</v>
      </c>
      <c r="B8092" s="4">
        <f t="shared" si="464"/>
        <v>2</v>
      </c>
      <c r="C8092" s="9">
        <v>0</v>
      </c>
      <c r="D8092" s="9">
        <v>0</v>
      </c>
      <c r="E8092" s="9">
        <v>0</v>
      </c>
    </row>
    <row r="8093" spans="1:5" x14ac:dyDescent="0.45">
      <c r="A8093" s="5">
        <f t="shared" si="463"/>
        <v>44899</v>
      </c>
      <c r="B8093" s="4">
        <f t="shared" si="464"/>
        <v>3</v>
      </c>
      <c r="C8093" s="9">
        <v>0</v>
      </c>
      <c r="D8093" s="9">
        <v>0</v>
      </c>
      <c r="E8093" s="9">
        <v>0</v>
      </c>
    </row>
    <row r="8094" spans="1:5" x14ac:dyDescent="0.45">
      <c r="A8094" s="5">
        <f t="shared" si="463"/>
        <v>44899</v>
      </c>
      <c r="B8094" s="4">
        <f t="shared" si="464"/>
        <v>4</v>
      </c>
      <c r="C8094" s="9">
        <v>0</v>
      </c>
      <c r="D8094" s="9">
        <v>0</v>
      </c>
      <c r="E8094" s="9">
        <v>0</v>
      </c>
    </row>
    <row r="8095" spans="1:5" x14ac:dyDescent="0.45">
      <c r="A8095" s="5">
        <f t="shared" si="463"/>
        <v>44899</v>
      </c>
      <c r="B8095" s="4">
        <f t="shared" si="464"/>
        <v>5</v>
      </c>
      <c r="C8095" s="9">
        <v>0</v>
      </c>
      <c r="D8095" s="9">
        <v>0</v>
      </c>
      <c r="E8095" s="9">
        <v>0</v>
      </c>
    </row>
    <row r="8096" spans="1:5" x14ac:dyDescent="0.45">
      <c r="A8096" s="5">
        <f t="shared" si="463"/>
        <v>44899</v>
      </c>
      <c r="B8096" s="4">
        <f t="shared" si="464"/>
        <v>6</v>
      </c>
      <c r="C8096" s="9">
        <v>0</v>
      </c>
      <c r="D8096" s="9">
        <v>0</v>
      </c>
      <c r="E8096" s="9">
        <v>0</v>
      </c>
    </row>
    <row r="8097" spans="1:5" x14ac:dyDescent="0.45">
      <c r="A8097" s="5">
        <f t="shared" si="463"/>
        <v>44899</v>
      </c>
      <c r="B8097" s="4">
        <f t="shared" si="464"/>
        <v>7</v>
      </c>
      <c r="C8097" s="9">
        <v>0</v>
      </c>
      <c r="D8097" s="9">
        <v>0</v>
      </c>
      <c r="E8097" s="9">
        <v>5.7000000000000002E-2</v>
      </c>
    </row>
    <row r="8098" spans="1:5" x14ac:dyDescent="0.45">
      <c r="A8098" s="5">
        <f t="shared" si="463"/>
        <v>44899</v>
      </c>
      <c r="B8098" s="4">
        <f t="shared" si="464"/>
        <v>8</v>
      </c>
      <c r="C8098" s="9">
        <v>0</v>
      </c>
      <c r="D8098" s="9">
        <v>1</v>
      </c>
      <c r="E8098" s="9">
        <v>1.1644000000000001</v>
      </c>
    </row>
    <row r="8099" spans="1:5" x14ac:dyDescent="0.45">
      <c r="A8099" s="5">
        <f t="shared" si="463"/>
        <v>44899</v>
      </c>
      <c r="B8099" s="4">
        <f t="shared" si="464"/>
        <v>9</v>
      </c>
      <c r="C8099" s="9">
        <v>2.5</v>
      </c>
      <c r="D8099" s="9">
        <v>0</v>
      </c>
      <c r="E8099" s="9">
        <v>2.3593000000000002</v>
      </c>
    </row>
    <row r="8100" spans="1:5" x14ac:dyDescent="0.45">
      <c r="A8100" s="5">
        <f t="shared" si="463"/>
        <v>44899</v>
      </c>
      <c r="B8100" s="4">
        <f t="shared" si="464"/>
        <v>10</v>
      </c>
      <c r="C8100" s="9">
        <v>0</v>
      </c>
      <c r="D8100" s="9">
        <v>0</v>
      </c>
      <c r="E8100" s="9">
        <v>0</v>
      </c>
    </row>
    <row r="8101" spans="1:5" x14ac:dyDescent="0.45">
      <c r="A8101" s="5">
        <f t="shared" si="463"/>
        <v>44899</v>
      </c>
      <c r="B8101" s="4">
        <f t="shared" si="464"/>
        <v>11</v>
      </c>
      <c r="C8101" s="9">
        <v>0</v>
      </c>
      <c r="D8101" s="9">
        <v>0</v>
      </c>
      <c r="E8101" s="9">
        <v>0</v>
      </c>
    </row>
    <row r="8102" spans="1:5" x14ac:dyDescent="0.45">
      <c r="A8102" s="5">
        <f t="shared" si="463"/>
        <v>44899</v>
      </c>
      <c r="B8102" s="4">
        <f t="shared" si="464"/>
        <v>12</v>
      </c>
      <c r="C8102" s="9">
        <v>0</v>
      </c>
      <c r="D8102" s="9">
        <v>0</v>
      </c>
      <c r="E8102" s="9">
        <v>0</v>
      </c>
    </row>
    <row r="8103" spans="1:5" x14ac:dyDescent="0.45">
      <c r="A8103" s="5">
        <f t="shared" si="463"/>
        <v>44899</v>
      </c>
      <c r="B8103" s="4">
        <f t="shared" si="464"/>
        <v>13</v>
      </c>
      <c r="C8103" s="9">
        <v>0</v>
      </c>
      <c r="D8103" s="9">
        <v>0</v>
      </c>
      <c r="E8103" s="9">
        <v>0.121</v>
      </c>
    </row>
    <row r="8104" spans="1:5" x14ac:dyDescent="0.45">
      <c r="A8104" s="5">
        <f t="shared" si="463"/>
        <v>44899</v>
      </c>
      <c r="B8104" s="4">
        <f t="shared" si="464"/>
        <v>14</v>
      </c>
      <c r="C8104" s="9">
        <v>0</v>
      </c>
      <c r="D8104" s="9">
        <v>2</v>
      </c>
      <c r="E8104" s="9">
        <v>1.9026000000000001</v>
      </c>
    </row>
    <row r="8105" spans="1:5" x14ac:dyDescent="0.45">
      <c r="A8105" s="5">
        <f t="shared" si="463"/>
        <v>44899</v>
      </c>
      <c r="B8105" s="4">
        <f t="shared" si="464"/>
        <v>15</v>
      </c>
      <c r="C8105" s="9">
        <v>0</v>
      </c>
      <c r="D8105" s="9">
        <v>0</v>
      </c>
      <c r="E8105" s="9">
        <v>0</v>
      </c>
    </row>
    <row r="8106" spans="1:5" x14ac:dyDescent="0.45">
      <c r="A8106" s="5">
        <f t="shared" si="463"/>
        <v>44899</v>
      </c>
      <c r="B8106" s="4">
        <f t="shared" si="464"/>
        <v>16</v>
      </c>
      <c r="C8106" s="9">
        <v>0</v>
      </c>
      <c r="D8106" s="9">
        <v>0</v>
      </c>
      <c r="E8106" s="9">
        <v>0</v>
      </c>
    </row>
    <row r="8107" spans="1:5" x14ac:dyDescent="0.45">
      <c r="A8107" s="5">
        <f t="shared" si="463"/>
        <v>44899</v>
      </c>
      <c r="B8107" s="4">
        <f t="shared" si="464"/>
        <v>17</v>
      </c>
      <c r="C8107" s="9">
        <v>0</v>
      </c>
      <c r="D8107" s="9">
        <v>0</v>
      </c>
      <c r="E8107" s="9">
        <v>0</v>
      </c>
    </row>
    <row r="8108" spans="1:5" x14ac:dyDescent="0.45">
      <c r="A8108" s="5">
        <f t="shared" si="463"/>
        <v>44899</v>
      </c>
      <c r="B8108" s="4">
        <f t="shared" si="464"/>
        <v>18</v>
      </c>
      <c r="C8108" s="9">
        <v>0</v>
      </c>
      <c r="D8108" s="9">
        <v>0</v>
      </c>
      <c r="E8108" s="9">
        <v>0</v>
      </c>
    </row>
    <row r="8109" spans="1:5" x14ac:dyDescent="0.45">
      <c r="A8109" s="5">
        <f t="shared" si="463"/>
        <v>44899</v>
      </c>
      <c r="B8109" s="4">
        <f t="shared" si="464"/>
        <v>19</v>
      </c>
      <c r="C8109" s="9">
        <v>0</v>
      </c>
      <c r="D8109" s="9">
        <v>0</v>
      </c>
      <c r="E8109" s="9">
        <v>0</v>
      </c>
    </row>
    <row r="8110" spans="1:5" x14ac:dyDescent="0.45">
      <c r="A8110" s="5">
        <f t="shared" si="463"/>
        <v>44899</v>
      </c>
      <c r="B8110" s="4">
        <f t="shared" si="464"/>
        <v>20</v>
      </c>
      <c r="C8110" s="9">
        <v>0</v>
      </c>
      <c r="D8110" s="9">
        <v>0</v>
      </c>
      <c r="E8110" s="9">
        <v>0.12</v>
      </c>
    </row>
    <row r="8111" spans="1:5" x14ac:dyDescent="0.45">
      <c r="A8111" s="5">
        <f t="shared" si="463"/>
        <v>44899</v>
      </c>
      <c r="B8111" s="4">
        <f t="shared" si="464"/>
        <v>21</v>
      </c>
      <c r="C8111" s="9">
        <v>2.5</v>
      </c>
      <c r="D8111" s="9">
        <v>0</v>
      </c>
      <c r="E8111" s="9">
        <v>2.5024000000000002</v>
      </c>
    </row>
    <row r="8112" spans="1:5" x14ac:dyDescent="0.45">
      <c r="A8112" s="5">
        <f t="shared" si="463"/>
        <v>44899</v>
      </c>
      <c r="B8112" s="4">
        <f t="shared" si="464"/>
        <v>22</v>
      </c>
      <c r="C8112" s="9">
        <v>0</v>
      </c>
      <c r="D8112" s="9">
        <v>1.5</v>
      </c>
      <c r="E8112" s="9">
        <v>1.4166000000000001</v>
      </c>
    </row>
    <row r="8113" spans="1:5" x14ac:dyDescent="0.45">
      <c r="A8113" s="5">
        <f t="shared" si="463"/>
        <v>44899</v>
      </c>
      <c r="B8113" s="4">
        <f t="shared" si="464"/>
        <v>23</v>
      </c>
      <c r="C8113" s="9">
        <v>0</v>
      </c>
      <c r="D8113" s="9">
        <v>0</v>
      </c>
      <c r="E8113" s="9">
        <v>0</v>
      </c>
    </row>
    <row r="8114" spans="1:5" x14ac:dyDescent="0.45">
      <c r="A8114" s="5">
        <f>A8113+1</f>
        <v>44900</v>
      </c>
      <c r="B8114" s="4">
        <f t="shared" si="464"/>
        <v>0</v>
      </c>
      <c r="C8114" s="9">
        <v>0</v>
      </c>
      <c r="D8114" s="9">
        <v>0</v>
      </c>
      <c r="E8114" s="9">
        <v>0.10299999999999999</v>
      </c>
    </row>
    <row r="8115" spans="1:5" x14ac:dyDescent="0.45">
      <c r="A8115" s="5">
        <f t="shared" ref="A8115:A8137" si="465">A8114</f>
        <v>44900</v>
      </c>
      <c r="B8115" s="4">
        <f t="shared" si="464"/>
        <v>1</v>
      </c>
      <c r="C8115" s="9">
        <v>1</v>
      </c>
      <c r="D8115" s="9">
        <v>0.5</v>
      </c>
      <c r="E8115" s="9">
        <v>1.4246000000000001</v>
      </c>
    </row>
    <row r="8116" spans="1:5" x14ac:dyDescent="0.45">
      <c r="A8116" s="5">
        <f t="shared" si="465"/>
        <v>44900</v>
      </c>
      <c r="B8116" s="4">
        <f t="shared" si="464"/>
        <v>2</v>
      </c>
      <c r="C8116" s="9">
        <v>0</v>
      </c>
      <c r="D8116" s="9">
        <v>0</v>
      </c>
      <c r="E8116" s="9">
        <v>0</v>
      </c>
    </row>
    <row r="8117" spans="1:5" x14ac:dyDescent="0.45">
      <c r="A8117" s="5">
        <f t="shared" si="465"/>
        <v>44900</v>
      </c>
      <c r="B8117" s="4">
        <f t="shared" si="464"/>
        <v>3</v>
      </c>
      <c r="C8117" s="9">
        <v>0</v>
      </c>
      <c r="D8117" s="9">
        <v>0</v>
      </c>
      <c r="E8117" s="9">
        <v>0</v>
      </c>
    </row>
    <row r="8118" spans="1:5" x14ac:dyDescent="0.45">
      <c r="A8118" s="5">
        <f t="shared" si="465"/>
        <v>44900</v>
      </c>
      <c r="B8118" s="4">
        <f t="shared" si="464"/>
        <v>4</v>
      </c>
      <c r="C8118" s="9">
        <v>0</v>
      </c>
      <c r="D8118" s="9">
        <v>0</v>
      </c>
      <c r="E8118" s="9">
        <v>0</v>
      </c>
    </row>
    <row r="8119" spans="1:5" x14ac:dyDescent="0.45">
      <c r="A8119" s="5">
        <f t="shared" si="465"/>
        <v>44900</v>
      </c>
      <c r="B8119" s="4">
        <f t="shared" si="464"/>
        <v>5</v>
      </c>
      <c r="C8119" s="9">
        <v>0</v>
      </c>
      <c r="D8119" s="9">
        <v>0</v>
      </c>
      <c r="E8119" s="9">
        <v>0</v>
      </c>
    </row>
    <row r="8120" spans="1:5" x14ac:dyDescent="0.45">
      <c r="A8120" s="5">
        <f t="shared" si="465"/>
        <v>44900</v>
      </c>
      <c r="B8120" s="4">
        <f t="shared" si="464"/>
        <v>6</v>
      </c>
      <c r="C8120" s="9">
        <v>0</v>
      </c>
      <c r="D8120" s="9">
        <v>0</v>
      </c>
      <c r="E8120" s="9">
        <v>0</v>
      </c>
    </row>
    <row r="8121" spans="1:5" x14ac:dyDescent="0.45">
      <c r="A8121" s="5">
        <f t="shared" si="465"/>
        <v>44900</v>
      </c>
      <c r="B8121" s="4">
        <f t="shared" si="464"/>
        <v>7</v>
      </c>
      <c r="C8121" s="9">
        <v>0</v>
      </c>
      <c r="D8121" s="9">
        <v>0</v>
      </c>
      <c r="E8121" s="9">
        <v>0</v>
      </c>
    </row>
    <row r="8122" spans="1:5" x14ac:dyDescent="0.45">
      <c r="A8122" s="5">
        <f t="shared" si="465"/>
        <v>44900</v>
      </c>
      <c r="B8122" s="4">
        <f t="shared" si="464"/>
        <v>8</v>
      </c>
      <c r="C8122" s="9">
        <v>0</v>
      </c>
      <c r="D8122" s="9">
        <v>0</v>
      </c>
      <c r="E8122" s="9">
        <v>0.114</v>
      </c>
    </row>
    <row r="8123" spans="1:5" x14ac:dyDescent="0.45">
      <c r="A8123" s="5">
        <f t="shared" si="465"/>
        <v>44900</v>
      </c>
      <c r="B8123" s="4">
        <f t="shared" si="464"/>
        <v>9</v>
      </c>
      <c r="C8123" s="9">
        <v>2.5</v>
      </c>
      <c r="D8123" s="9">
        <v>0</v>
      </c>
      <c r="E8123" s="9">
        <v>2.5819000000000001</v>
      </c>
    </row>
    <row r="8124" spans="1:5" x14ac:dyDescent="0.45">
      <c r="A8124" s="5">
        <f t="shared" si="465"/>
        <v>44900</v>
      </c>
      <c r="B8124" s="4">
        <f t="shared" si="464"/>
        <v>10</v>
      </c>
      <c r="C8124" s="9">
        <v>1.5</v>
      </c>
      <c r="D8124" s="9">
        <v>0</v>
      </c>
      <c r="E8124" s="9">
        <v>1.4216</v>
      </c>
    </row>
    <row r="8125" spans="1:5" x14ac:dyDescent="0.45">
      <c r="A8125" s="5">
        <f t="shared" si="465"/>
        <v>44900</v>
      </c>
      <c r="B8125" s="4">
        <f t="shared" si="464"/>
        <v>11</v>
      </c>
      <c r="C8125" s="9">
        <v>0</v>
      </c>
      <c r="D8125" s="9">
        <v>0</v>
      </c>
      <c r="E8125" s="9">
        <v>0</v>
      </c>
    </row>
    <row r="8126" spans="1:5" x14ac:dyDescent="0.45">
      <c r="A8126" s="5">
        <f t="shared" si="465"/>
        <v>44900</v>
      </c>
      <c r="B8126" s="4">
        <f t="shared" si="464"/>
        <v>12</v>
      </c>
      <c r="C8126" s="9">
        <v>0</v>
      </c>
      <c r="D8126" s="9">
        <v>0</v>
      </c>
      <c r="E8126" s="9">
        <v>0</v>
      </c>
    </row>
    <row r="8127" spans="1:5" x14ac:dyDescent="0.45">
      <c r="A8127" s="5">
        <f t="shared" si="465"/>
        <v>44900</v>
      </c>
      <c r="B8127" s="4">
        <f t="shared" si="464"/>
        <v>13</v>
      </c>
      <c r="C8127" s="9">
        <v>0</v>
      </c>
      <c r="D8127" s="9">
        <v>0</v>
      </c>
      <c r="E8127" s="9">
        <v>0</v>
      </c>
    </row>
    <row r="8128" spans="1:5" x14ac:dyDescent="0.45">
      <c r="A8128" s="5">
        <f t="shared" si="465"/>
        <v>44900</v>
      </c>
      <c r="B8128" s="4">
        <f t="shared" si="464"/>
        <v>14</v>
      </c>
      <c r="C8128" s="9">
        <v>0</v>
      </c>
      <c r="D8128" s="9">
        <v>0</v>
      </c>
      <c r="E8128" s="9">
        <v>9.1999999999999998E-2</v>
      </c>
    </row>
    <row r="8129" spans="1:5" x14ac:dyDescent="0.45">
      <c r="A8129" s="5">
        <f t="shared" si="465"/>
        <v>44900</v>
      </c>
      <c r="B8129" s="4">
        <f t="shared" si="464"/>
        <v>15</v>
      </c>
      <c r="C8129" s="9">
        <v>1.5</v>
      </c>
      <c r="D8129" s="9">
        <v>0</v>
      </c>
      <c r="E8129" s="9">
        <v>1.4305000000000001</v>
      </c>
    </row>
    <row r="8130" spans="1:5" x14ac:dyDescent="0.45">
      <c r="A8130" s="5">
        <f t="shared" si="465"/>
        <v>44900</v>
      </c>
      <c r="B8130" s="4">
        <f t="shared" si="464"/>
        <v>16</v>
      </c>
      <c r="C8130" s="9">
        <v>0</v>
      </c>
      <c r="D8130" s="9">
        <v>0</v>
      </c>
      <c r="E8130" s="9">
        <v>0</v>
      </c>
    </row>
    <row r="8131" spans="1:5" x14ac:dyDescent="0.45">
      <c r="A8131" s="5">
        <f t="shared" si="465"/>
        <v>44900</v>
      </c>
      <c r="B8131" s="4">
        <f t="shared" si="464"/>
        <v>17</v>
      </c>
      <c r="C8131" s="9">
        <v>0</v>
      </c>
      <c r="D8131" s="9">
        <v>0</v>
      </c>
      <c r="E8131" s="9">
        <v>0</v>
      </c>
    </row>
    <row r="8132" spans="1:5" x14ac:dyDescent="0.45">
      <c r="A8132" s="5">
        <f t="shared" si="465"/>
        <v>44900</v>
      </c>
      <c r="B8132" s="4">
        <f t="shared" si="464"/>
        <v>18</v>
      </c>
      <c r="C8132" s="9">
        <v>0</v>
      </c>
      <c r="D8132" s="9">
        <v>0</v>
      </c>
      <c r="E8132" s="9">
        <v>0</v>
      </c>
    </row>
    <row r="8133" spans="1:5" x14ac:dyDescent="0.45">
      <c r="A8133" s="5">
        <f t="shared" si="465"/>
        <v>44900</v>
      </c>
      <c r="B8133" s="4">
        <f t="shared" si="464"/>
        <v>19</v>
      </c>
      <c r="C8133" s="9">
        <v>0</v>
      </c>
      <c r="D8133" s="9">
        <v>0</v>
      </c>
      <c r="E8133" s="9">
        <v>0</v>
      </c>
    </row>
    <row r="8134" spans="1:5" x14ac:dyDescent="0.45">
      <c r="A8134" s="5">
        <f t="shared" si="465"/>
        <v>44900</v>
      </c>
      <c r="B8134" s="4">
        <f t="shared" si="464"/>
        <v>20</v>
      </c>
      <c r="C8134" s="9">
        <v>0</v>
      </c>
      <c r="D8134" s="9">
        <v>0</v>
      </c>
      <c r="E8134" s="9">
        <v>0.14699999999999999</v>
      </c>
    </row>
    <row r="8135" spans="1:5" x14ac:dyDescent="0.45">
      <c r="A8135" s="5">
        <f t="shared" si="465"/>
        <v>44900</v>
      </c>
      <c r="B8135" s="4">
        <f t="shared" si="464"/>
        <v>21</v>
      </c>
      <c r="C8135" s="9">
        <v>2.5</v>
      </c>
      <c r="D8135" s="9">
        <v>0</v>
      </c>
      <c r="E8135" s="9">
        <v>2.5084</v>
      </c>
    </row>
    <row r="8136" spans="1:5" x14ac:dyDescent="0.45">
      <c r="A8136" s="5">
        <f t="shared" si="465"/>
        <v>44900</v>
      </c>
      <c r="B8136" s="4">
        <f t="shared" si="464"/>
        <v>22</v>
      </c>
      <c r="C8136" s="9">
        <v>1.5</v>
      </c>
      <c r="D8136" s="9">
        <v>0</v>
      </c>
      <c r="E8136" s="9">
        <v>1.3947000000000001</v>
      </c>
    </row>
    <row r="8137" spans="1:5" x14ac:dyDescent="0.45">
      <c r="A8137" s="5">
        <f t="shared" si="465"/>
        <v>44900</v>
      </c>
      <c r="B8137" s="4">
        <f t="shared" si="464"/>
        <v>23</v>
      </c>
      <c r="C8137" s="9">
        <v>0</v>
      </c>
      <c r="D8137" s="9">
        <v>0</v>
      </c>
      <c r="E8137" s="9">
        <v>0</v>
      </c>
    </row>
    <row r="8138" spans="1:5" x14ac:dyDescent="0.45">
      <c r="A8138" s="5">
        <f>A8137+1</f>
        <v>44901</v>
      </c>
      <c r="B8138" s="4">
        <f t="shared" si="464"/>
        <v>0</v>
      </c>
      <c r="C8138" s="9">
        <v>0</v>
      </c>
      <c r="D8138" s="9">
        <v>0</v>
      </c>
      <c r="E8138" s="9">
        <v>0</v>
      </c>
    </row>
    <row r="8139" spans="1:5" x14ac:dyDescent="0.45">
      <c r="A8139" s="5">
        <f t="shared" ref="A8139:A8161" si="466">A8138</f>
        <v>44901</v>
      </c>
      <c r="B8139" s="4">
        <f t="shared" si="464"/>
        <v>1</v>
      </c>
      <c r="C8139" s="9">
        <v>1.5</v>
      </c>
      <c r="D8139" s="9">
        <v>-1.5</v>
      </c>
      <c r="E8139" s="9">
        <v>0</v>
      </c>
    </row>
    <row r="8140" spans="1:5" x14ac:dyDescent="0.45">
      <c r="A8140" s="5">
        <f t="shared" si="466"/>
        <v>44901</v>
      </c>
      <c r="B8140" s="4">
        <f t="shared" si="464"/>
        <v>2</v>
      </c>
      <c r="C8140" s="9">
        <v>0</v>
      </c>
      <c r="D8140" s="9">
        <v>0</v>
      </c>
      <c r="E8140" s="9">
        <v>0</v>
      </c>
    </row>
    <row r="8141" spans="1:5" x14ac:dyDescent="0.45">
      <c r="A8141" s="5">
        <f t="shared" si="466"/>
        <v>44901</v>
      </c>
      <c r="B8141" s="4">
        <f t="shared" si="464"/>
        <v>3</v>
      </c>
      <c r="C8141" s="9">
        <v>0</v>
      </c>
      <c r="D8141" s="9">
        <v>0</v>
      </c>
      <c r="E8141" s="9">
        <v>0</v>
      </c>
    </row>
    <row r="8142" spans="1:5" x14ac:dyDescent="0.45">
      <c r="A8142" s="5">
        <f t="shared" si="466"/>
        <v>44901</v>
      </c>
      <c r="B8142" s="4">
        <f t="shared" si="464"/>
        <v>4</v>
      </c>
      <c r="C8142" s="9">
        <v>0</v>
      </c>
      <c r="D8142" s="9">
        <v>0</v>
      </c>
      <c r="E8142" s="9">
        <v>0</v>
      </c>
    </row>
    <row r="8143" spans="1:5" x14ac:dyDescent="0.45">
      <c r="A8143" s="5">
        <f t="shared" si="466"/>
        <v>44901</v>
      </c>
      <c r="B8143" s="4">
        <f t="shared" si="464"/>
        <v>5</v>
      </c>
      <c r="C8143" s="9">
        <v>0</v>
      </c>
      <c r="D8143" s="9">
        <v>0</v>
      </c>
      <c r="E8143" s="9">
        <v>0</v>
      </c>
    </row>
    <row r="8144" spans="1:5" x14ac:dyDescent="0.45">
      <c r="A8144" s="5">
        <f t="shared" si="466"/>
        <v>44901</v>
      </c>
      <c r="B8144" s="4">
        <f t="shared" si="464"/>
        <v>6</v>
      </c>
      <c r="C8144" s="9">
        <v>0</v>
      </c>
      <c r="D8144" s="9">
        <v>0</v>
      </c>
      <c r="E8144" s="9">
        <v>0</v>
      </c>
    </row>
    <row r="8145" spans="1:5" x14ac:dyDescent="0.45">
      <c r="A8145" s="5">
        <f t="shared" si="466"/>
        <v>44901</v>
      </c>
      <c r="B8145" s="4">
        <f t="shared" si="464"/>
        <v>7</v>
      </c>
      <c r="C8145" s="9">
        <v>0</v>
      </c>
      <c r="D8145" s="9">
        <v>0</v>
      </c>
      <c r="E8145" s="9">
        <v>0</v>
      </c>
    </row>
    <row r="8146" spans="1:5" x14ac:dyDescent="0.45">
      <c r="A8146" s="5">
        <f t="shared" si="466"/>
        <v>44901</v>
      </c>
      <c r="B8146" s="4">
        <f t="shared" si="464"/>
        <v>8</v>
      </c>
      <c r="C8146" s="9">
        <v>0</v>
      </c>
      <c r="D8146" s="9">
        <v>0</v>
      </c>
      <c r="E8146" s="9">
        <v>0.105</v>
      </c>
    </row>
    <row r="8147" spans="1:5" x14ac:dyDescent="0.45">
      <c r="A8147" s="5">
        <f t="shared" si="466"/>
        <v>44901</v>
      </c>
      <c r="B8147" s="4">
        <f t="shared" si="464"/>
        <v>9</v>
      </c>
      <c r="C8147" s="9">
        <v>2.5</v>
      </c>
      <c r="D8147" s="9">
        <v>-0.5</v>
      </c>
      <c r="E8147" s="9">
        <v>1.9275</v>
      </c>
    </row>
    <row r="8148" spans="1:5" x14ac:dyDescent="0.45">
      <c r="A8148" s="5">
        <f t="shared" si="466"/>
        <v>44901</v>
      </c>
      <c r="B8148" s="4">
        <f t="shared" si="464"/>
        <v>10</v>
      </c>
      <c r="C8148" s="9">
        <v>1.5</v>
      </c>
      <c r="D8148" s="9">
        <v>-1.5</v>
      </c>
      <c r="E8148" s="9">
        <v>0</v>
      </c>
    </row>
    <row r="8149" spans="1:5" x14ac:dyDescent="0.45">
      <c r="A8149" s="5">
        <f t="shared" si="466"/>
        <v>44901</v>
      </c>
      <c r="B8149" s="4">
        <f t="shared" si="464"/>
        <v>11</v>
      </c>
      <c r="C8149" s="9">
        <v>0</v>
      </c>
      <c r="D8149" s="9">
        <v>0</v>
      </c>
      <c r="E8149" s="9">
        <v>0</v>
      </c>
    </row>
    <row r="8150" spans="1:5" x14ac:dyDescent="0.45">
      <c r="A8150" s="5">
        <f t="shared" si="466"/>
        <v>44901</v>
      </c>
      <c r="B8150" s="4">
        <f t="shared" si="464"/>
        <v>12</v>
      </c>
      <c r="C8150" s="9">
        <v>0</v>
      </c>
      <c r="D8150" s="9">
        <v>0</v>
      </c>
      <c r="E8150" s="9">
        <v>0</v>
      </c>
    </row>
    <row r="8151" spans="1:5" x14ac:dyDescent="0.45">
      <c r="A8151" s="5">
        <f t="shared" si="466"/>
        <v>44901</v>
      </c>
      <c r="B8151" s="4">
        <f t="shared" si="464"/>
        <v>13</v>
      </c>
      <c r="C8151" s="9">
        <v>0</v>
      </c>
      <c r="D8151" s="9">
        <v>0</v>
      </c>
      <c r="E8151" s="9">
        <v>0</v>
      </c>
    </row>
    <row r="8152" spans="1:5" x14ac:dyDescent="0.45">
      <c r="A8152" s="5">
        <f t="shared" si="466"/>
        <v>44901</v>
      </c>
      <c r="B8152" s="4">
        <f t="shared" si="464"/>
        <v>14</v>
      </c>
      <c r="C8152" s="9">
        <v>0</v>
      </c>
      <c r="D8152" s="9">
        <v>0</v>
      </c>
      <c r="E8152" s="9">
        <v>0</v>
      </c>
    </row>
    <row r="8153" spans="1:5" x14ac:dyDescent="0.45">
      <c r="A8153" s="5">
        <f t="shared" si="466"/>
        <v>44901</v>
      </c>
      <c r="B8153" s="4">
        <f t="shared" si="464"/>
        <v>15</v>
      </c>
      <c r="C8153" s="9">
        <v>2</v>
      </c>
      <c r="D8153" s="9">
        <v>-2</v>
      </c>
      <c r="E8153" s="9">
        <v>0</v>
      </c>
    </row>
    <row r="8154" spans="1:5" x14ac:dyDescent="0.45">
      <c r="A8154" s="5">
        <f t="shared" si="466"/>
        <v>44901</v>
      </c>
      <c r="B8154" s="4">
        <f t="shared" si="464"/>
        <v>16</v>
      </c>
      <c r="C8154" s="9">
        <v>0</v>
      </c>
      <c r="D8154" s="9">
        <v>0</v>
      </c>
      <c r="E8154" s="9">
        <v>0</v>
      </c>
    </row>
    <row r="8155" spans="1:5" x14ac:dyDescent="0.45">
      <c r="A8155" s="5">
        <f t="shared" si="466"/>
        <v>44901</v>
      </c>
      <c r="B8155" s="4">
        <f t="shared" ref="B8155:B8218" si="467">B8131</f>
        <v>17</v>
      </c>
      <c r="C8155" s="9">
        <v>0</v>
      </c>
      <c r="D8155" s="9">
        <v>0</v>
      </c>
      <c r="E8155" s="9">
        <v>0</v>
      </c>
    </row>
    <row r="8156" spans="1:5" x14ac:dyDescent="0.45">
      <c r="A8156" s="5">
        <f t="shared" si="466"/>
        <v>44901</v>
      </c>
      <c r="B8156" s="4">
        <f t="shared" si="467"/>
        <v>18</v>
      </c>
      <c r="C8156" s="9">
        <v>0</v>
      </c>
      <c r="D8156" s="9">
        <v>0</v>
      </c>
      <c r="E8156" s="9">
        <v>0</v>
      </c>
    </row>
    <row r="8157" spans="1:5" x14ac:dyDescent="0.45">
      <c r="A8157" s="5">
        <f t="shared" si="466"/>
        <v>44901</v>
      </c>
      <c r="B8157" s="4">
        <f t="shared" si="467"/>
        <v>19</v>
      </c>
      <c r="C8157" s="9">
        <v>0</v>
      </c>
      <c r="D8157" s="9">
        <v>0</v>
      </c>
      <c r="E8157" s="9">
        <v>0</v>
      </c>
    </row>
    <row r="8158" spans="1:5" x14ac:dyDescent="0.45">
      <c r="A8158" s="5">
        <f t="shared" si="466"/>
        <v>44901</v>
      </c>
      <c r="B8158" s="4">
        <f t="shared" si="467"/>
        <v>20</v>
      </c>
      <c r="C8158" s="9">
        <v>0</v>
      </c>
      <c r="D8158" s="9">
        <v>0</v>
      </c>
      <c r="E8158" s="9">
        <v>0.11700000000000001</v>
      </c>
    </row>
    <row r="8159" spans="1:5" x14ac:dyDescent="0.45">
      <c r="A8159" s="5">
        <f t="shared" si="466"/>
        <v>44901</v>
      </c>
      <c r="B8159" s="4">
        <f t="shared" si="467"/>
        <v>21</v>
      </c>
      <c r="C8159" s="9">
        <v>2.5</v>
      </c>
      <c r="D8159" s="9">
        <v>0</v>
      </c>
      <c r="E8159" s="9">
        <v>2.5144000000000002</v>
      </c>
    </row>
    <row r="8160" spans="1:5" x14ac:dyDescent="0.45">
      <c r="A8160" s="5">
        <f t="shared" si="466"/>
        <v>44901</v>
      </c>
      <c r="B8160" s="4">
        <f t="shared" si="467"/>
        <v>22</v>
      </c>
      <c r="C8160" s="9">
        <v>1.5</v>
      </c>
      <c r="D8160" s="9">
        <v>0</v>
      </c>
      <c r="E8160" s="9">
        <v>1.3896999999999999</v>
      </c>
    </row>
    <row r="8161" spans="1:5" x14ac:dyDescent="0.45">
      <c r="A8161" s="5">
        <f t="shared" si="466"/>
        <v>44901</v>
      </c>
      <c r="B8161" s="4">
        <f t="shared" si="467"/>
        <v>23</v>
      </c>
      <c r="C8161" s="9">
        <v>0</v>
      </c>
      <c r="D8161" s="9">
        <v>0</v>
      </c>
      <c r="E8161" s="9">
        <v>0</v>
      </c>
    </row>
    <row r="8162" spans="1:5" x14ac:dyDescent="0.45">
      <c r="A8162" s="5">
        <f>A8161+1</f>
        <v>44902</v>
      </c>
      <c r="B8162" s="4">
        <f t="shared" si="467"/>
        <v>0</v>
      </c>
      <c r="C8162" s="9">
        <v>0</v>
      </c>
      <c r="D8162" s="9">
        <v>0</v>
      </c>
      <c r="E8162" s="9">
        <v>0</v>
      </c>
    </row>
    <row r="8163" spans="1:5" x14ac:dyDescent="0.45">
      <c r="A8163" s="5">
        <f t="shared" ref="A8163:A8185" si="468">A8162</f>
        <v>44902</v>
      </c>
      <c r="B8163" s="4">
        <f t="shared" si="467"/>
        <v>1</v>
      </c>
      <c r="C8163" s="9">
        <v>0</v>
      </c>
      <c r="D8163" s="9">
        <v>0</v>
      </c>
      <c r="E8163" s="9">
        <v>0</v>
      </c>
    </row>
    <row r="8164" spans="1:5" x14ac:dyDescent="0.45">
      <c r="A8164" s="5">
        <f t="shared" si="468"/>
        <v>44902</v>
      </c>
      <c r="B8164" s="4">
        <f t="shared" si="467"/>
        <v>2</v>
      </c>
      <c r="C8164" s="9">
        <v>0</v>
      </c>
      <c r="D8164" s="9">
        <v>0</v>
      </c>
      <c r="E8164" s="9">
        <v>0</v>
      </c>
    </row>
    <row r="8165" spans="1:5" x14ac:dyDescent="0.45">
      <c r="A8165" s="5">
        <f t="shared" si="468"/>
        <v>44902</v>
      </c>
      <c r="B8165" s="4">
        <f t="shared" si="467"/>
        <v>3</v>
      </c>
      <c r="C8165" s="9">
        <v>0</v>
      </c>
      <c r="D8165" s="9">
        <v>0</v>
      </c>
      <c r="E8165" s="9">
        <v>0</v>
      </c>
    </row>
    <row r="8166" spans="1:5" x14ac:dyDescent="0.45">
      <c r="A8166" s="5">
        <f t="shared" si="468"/>
        <v>44902</v>
      </c>
      <c r="B8166" s="4">
        <f t="shared" si="467"/>
        <v>4</v>
      </c>
      <c r="C8166" s="9">
        <v>0</v>
      </c>
      <c r="D8166" s="9">
        <v>0</v>
      </c>
      <c r="E8166" s="9">
        <v>0</v>
      </c>
    </row>
    <row r="8167" spans="1:5" x14ac:dyDescent="0.45">
      <c r="A8167" s="5">
        <f t="shared" si="468"/>
        <v>44902</v>
      </c>
      <c r="B8167" s="4">
        <f t="shared" si="467"/>
        <v>5</v>
      </c>
      <c r="C8167" s="9">
        <v>0</v>
      </c>
      <c r="D8167" s="9">
        <v>0</v>
      </c>
      <c r="E8167" s="9">
        <v>0</v>
      </c>
    </row>
    <row r="8168" spans="1:5" x14ac:dyDescent="0.45">
      <c r="A8168" s="5">
        <f t="shared" si="468"/>
        <v>44902</v>
      </c>
      <c r="B8168" s="4">
        <f t="shared" si="467"/>
        <v>6</v>
      </c>
      <c r="C8168" s="9">
        <v>0</v>
      </c>
      <c r="D8168" s="9">
        <v>0</v>
      </c>
      <c r="E8168" s="9">
        <v>0</v>
      </c>
    </row>
    <row r="8169" spans="1:5" x14ac:dyDescent="0.45">
      <c r="A8169" s="5">
        <f t="shared" si="468"/>
        <v>44902</v>
      </c>
      <c r="B8169" s="4">
        <f t="shared" si="467"/>
        <v>7</v>
      </c>
      <c r="C8169" s="9">
        <v>0</v>
      </c>
      <c r="D8169" s="9">
        <v>0</v>
      </c>
      <c r="E8169" s="9">
        <v>0</v>
      </c>
    </row>
    <row r="8170" spans="1:5" x14ac:dyDescent="0.45">
      <c r="A8170" s="5">
        <f t="shared" si="468"/>
        <v>44902</v>
      </c>
      <c r="B8170" s="4">
        <f t="shared" si="467"/>
        <v>8</v>
      </c>
      <c r="C8170" s="9">
        <v>0</v>
      </c>
      <c r="D8170" s="9">
        <v>0</v>
      </c>
      <c r="E8170" s="9">
        <v>0.06</v>
      </c>
    </row>
    <row r="8171" spans="1:5" x14ac:dyDescent="0.45">
      <c r="A8171" s="5">
        <f t="shared" si="468"/>
        <v>44902</v>
      </c>
      <c r="B8171" s="4">
        <f t="shared" si="467"/>
        <v>9</v>
      </c>
      <c r="C8171" s="9">
        <v>1</v>
      </c>
      <c r="D8171" s="9">
        <v>0</v>
      </c>
      <c r="E8171" s="9">
        <v>0.97289999999999999</v>
      </c>
    </row>
    <row r="8172" spans="1:5" x14ac:dyDescent="0.45">
      <c r="A8172" s="5">
        <f t="shared" si="468"/>
        <v>44902</v>
      </c>
      <c r="B8172" s="4">
        <f t="shared" si="467"/>
        <v>10</v>
      </c>
      <c r="C8172" s="9">
        <v>0</v>
      </c>
      <c r="D8172" s="9">
        <v>0</v>
      </c>
      <c r="E8172" s="9">
        <v>0</v>
      </c>
    </row>
    <row r="8173" spans="1:5" x14ac:dyDescent="0.45">
      <c r="A8173" s="5">
        <f t="shared" si="468"/>
        <v>44902</v>
      </c>
      <c r="B8173" s="4">
        <f t="shared" si="467"/>
        <v>11</v>
      </c>
      <c r="C8173" s="9">
        <v>0</v>
      </c>
      <c r="D8173" s="9">
        <v>0</v>
      </c>
      <c r="E8173" s="9">
        <v>0</v>
      </c>
    </row>
    <row r="8174" spans="1:5" x14ac:dyDescent="0.45">
      <c r="A8174" s="5">
        <f t="shared" si="468"/>
        <v>44902</v>
      </c>
      <c r="B8174" s="4">
        <f t="shared" si="467"/>
        <v>12</v>
      </c>
      <c r="C8174" s="9">
        <v>0</v>
      </c>
      <c r="D8174" s="9">
        <v>0</v>
      </c>
      <c r="E8174" s="9">
        <v>0</v>
      </c>
    </row>
    <row r="8175" spans="1:5" x14ac:dyDescent="0.45">
      <c r="A8175" s="5">
        <f t="shared" si="468"/>
        <v>44902</v>
      </c>
      <c r="B8175" s="4">
        <f t="shared" si="467"/>
        <v>13</v>
      </c>
      <c r="C8175" s="9">
        <v>0</v>
      </c>
      <c r="D8175" s="9">
        <v>0</v>
      </c>
      <c r="E8175" s="9">
        <v>0</v>
      </c>
    </row>
    <row r="8176" spans="1:5" x14ac:dyDescent="0.45">
      <c r="A8176" s="5">
        <f t="shared" si="468"/>
        <v>44902</v>
      </c>
      <c r="B8176" s="4">
        <f t="shared" si="467"/>
        <v>14</v>
      </c>
      <c r="C8176" s="9">
        <v>0</v>
      </c>
      <c r="D8176" s="9">
        <v>0</v>
      </c>
      <c r="E8176" s="9">
        <v>0</v>
      </c>
    </row>
    <row r="8177" spans="1:5" x14ac:dyDescent="0.45">
      <c r="A8177" s="5">
        <f t="shared" si="468"/>
        <v>44902</v>
      </c>
      <c r="B8177" s="4">
        <f t="shared" si="467"/>
        <v>15</v>
      </c>
      <c r="C8177" s="9">
        <v>0</v>
      </c>
      <c r="D8177" s="9">
        <v>0</v>
      </c>
      <c r="E8177" s="9">
        <v>0</v>
      </c>
    </row>
    <row r="8178" spans="1:5" x14ac:dyDescent="0.45">
      <c r="A8178" s="5">
        <f t="shared" si="468"/>
        <v>44902</v>
      </c>
      <c r="B8178" s="4">
        <f t="shared" si="467"/>
        <v>16</v>
      </c>
      <c r="C8178" s="9">
        <v>0</v>
      </c>
      <c r="D8178" s="9">
        <v>0</v>
      </c>
      <c r="E8178" s="9">
        <v>0</v>
      </c>
    </row>
    <row r="8179" spans="1:5" x14ac:dyDescent="0.45">
      <c r="A8179" s="5">
        <f t="shared" si="468"/>
        <v>44902</v>
      </c>
      <c r="B8179" s="4">
        <f t="shared" si="467"/>
        <v>17</v>
      </c>
      <c r="C8179" s="9">
        <v>0</v>
      </c>
      <c r="D8179" s="9">
        <v>0</v>
      </c>
      <c r="E8179" s="9">
        <v>0</v>
      </c>
    </row>
    <row r="8180" spans="1:5" x14ac:dyDescent="0.45">
      <c r="A8180" s="5">
        <f t="shared" si="468"/>
        <v>44902</v>
      </c>
      <c r="B8180" s="4">
        <f t="shared" si="467"/>
        <v>18</v>
      </c>
      <c r="C8180" s="9">
        <v>0</v>
      </c>
      <c r="D8180" s="9">
        <v>0</v>
      </c>
      <c r="E8180" s="9">
        <v>0</v>
      </c>
    </row>
    <row r="8181" spans="1:5" x14ac:dyDescent="0.45">
      <c r="A8181" s="5">
        <f t="shared" si="468"/>
        <v>44902</v>
      </c>
      <c r="B8181" s="4">
        <f t="shared" si="467"/>
        <v>19</v>
      </c>
      <c r="C8181" s="9">
        <v>0</v>
      </c>
      <c r="D8181" s="9">
        <v>0</v>
      </c>
      <c r="E8181" s="9">
        <v>0</v>
      </c>
    </row>
    <row r="8182" spans="1:5" x14ac:dyDescent="0.45">
      <c r="A8182" s="5">
        <f t="shared" si="468"/>
        <v>44902</v>
      </c>
      <c r="B8182" s="4">
        <f t="shared" si="467"/>
        <v>20</v>
      </c>
      <c r="C8182" s="9">
        <v>0</v>
      </c>
      <c r="D8182" s="9">
        <v>0</v>
      </c>
      <c r="E8182" s="9">
        <v>8.7999999999999995E-2</v>
      </c>
    </row>
    <row r="8183" spans="1:5" x14ac:dyDescent="0.45">
      <c r="A8183" s="5">
        <f t="shared" si="468"/>
        <v>44902</v>
      </c>
      <c r="B8183" s="4">
        <f t="shared" si="467"/>
        <v>21</v>
      </c>
      <c r="C8183" s="9">
        <v>1.5</v>
      </c>
      <c r="D8183" s="9">
        <v>0</v>
      </c>
      <c r="E8183" s="9">
        <v>1.4345000000000001</v>
      </c>
    </row>
    <row r="8184" spans="1:5" x14ac:dyDescent="0.45">
      <c r="A8184" s="5">
        <f t="shared" si="468"/>
        <v>44902</v>
      </c>
      <c r="B8184" s="4">
        <f t="shared" si="467"/>
        <v>22</v>
      </c>
      <c r="C8184" s="9">
        <v>0</v>
      </c>
      <c r="D8184" s="9">
        <v>0</v>
      </c>
      <c r="E8184" s="9">
        <v>0</v>
      </c>
    </row>
    <row r="8185" spans="1:5" x14ac:dyDescent="0.45">
      <c r="A8185" s="5">
        <f t="shared" si="468"/>
        <v>44902</v>
      </c>
      <c r="B8185" s="4">
        <f t="shared" si="467"/>
        <v>23</v>
      </c>
      <c r="C8185" s="9">
        <v>0</v>
      </c>
      <c r="D8185" s="9">
        <v>0</v>
      </c>
      <c r="E8185" s="9">
        <v>0</v>
      </c>
    </row>
    <row r="8186" spans="1:5" x14ac:dyDescent="0.45">
      <c r="A8186" s="5">
        <f>A8185+1</f>
        <v>44903</v>
      </c>
      <c r="B8186" s="4">
        <f t="shared" si="467"/>
        <v>0</v>
      </c>
      <c r="C8186" s="9">
        <v>0</v>
      </c>
      <c r="D8186" s="9">
        <v>0</v>
      </c>
      <c r="E8186" s="9">
        <v>0</v>
      </c>
    </row>
    <row r="8187" spans="1:5" x14ac:dyDescent="0.45">
      <c r="A8187" s="5">
        <f t="shared" ref="A8187:A8209" si="469">A8186</f>
        <v>44903</v>
      </c>
      <c r="B8187" s="4">
        <f t="shared" si="467"/>
        <v>1</v>
      </c>
      <c r="C8187" s="9">
        <v>0</v>
      </c>
      <c r="D8187" s="9">
        <v>0</v>
      </c>
      <c r="E8187" s="9">
        <v>0</v>
      </c>
    </row>
    <row r="8188" spans="1:5" x14ac:dyDescent="0.45">
      <c r="A8188" s="5">
        <f t="shared" si="469"/>
        <v>44903</v>
      </c>
      <c r="B8188" s="4">
        <f t="shared" si="467"/>
        <v>2</v>
      </c>
      <c r="C8188" s="9">
        <v>0</v>
      </c>
      <c r="D8188" s="9">
        <v>0</v>
      </c>
      <c r="E8188" s="9">
        <v>0</v>
      </c>
    </row>
    <row r="8189" spans="1:5" x14ac:dyDescent="0.45">
      <c r="A8189" s="5">
        <f t="shared" si="469"/>
        <v>44903</v>
      </c>
      <c r="B8189" s="4">
        <f t="shared" si="467"/>
        <v>3</v>
      </c>
      <c r="C8189" s="9">
        <v>0</v>
      </c>
      <c r="D8189" s="9">
        <v>0</v>
      </c>
      <c r="E8189" s="9">
        <v>0</v>
      </c>
    </row>
    <row r="8190" spans="1:5" x14ac:dyDescent="0.45">
      <c r="A8190" s="5">
        <f t="shared" si="469"/>
        <v>44903</v>
      </c>
      <c r="B8190" s="4">
        <f t="shared" si="467"/>
        <v>4</v>
      </c>
      <c r="C8190" s="9">
        <v>0</v>
      </c>
      <c r="D8190" s="9">
        <v>0</v>
      </c>
      <c r="E8190" s="9">
        <v>0</v>
      </c>
    </row>
    <row r="8191" spans="1:5" x14ac:dyDescent="0.45">
      <c r="A8191" s="5">
        <f t="shared" si="469"/>
        <v>44903</v>
      </c>
      <c r="B8191" s="4">
        <f t="shared" si="467"/>
        <v>5</v>
      </c>
      <c r="C8191" s="9">
        <v>0</v>
      </c>
      <c r="D8191" s="9">
        <v>0</v>
      </c>
      <c r="E8191" s="9">
        <v>0</v>
      </c>
    </row>
    <row r="8192" spans="1:5" x14ac:dyDescent="0.45">
      <c r="A8192" s="5">
        <f t="shared" si="469"/>
        <v>44903</v>
      </c>
      <c r="B8192" s="4">
        <f t="shared" si="467"/>
        <v>6</v>
      </c>
      <c r="C8192" s="9">
        <v>0</v>
      </c>
      <c r="D8192" s="9">
        <v>0</v>
      </c>
      <c r="E8192" s="9">
        <v>0</v>
      </c>
    </row>
    <row r="8193" spans="1:5" x14ac:dyDescent="0.45">
      <c r="A8193" s="5">
        <f t="shared" si="469"/>
        <v>44903</v>
      </c>
      <c r="B8193" s="4">
        <f t="shared" si="467"/>
        <v>7</v>
      </c>
      <c r="C8193" s="9">
        <v>0</v>
      </c>
      <c r="D8193" s="9">
        <v>0</v>
      </c>
      <c r="E8193" s="9">
        <v>0</v>
      </c>
    </row>
    <row r="8194" spans="1:5" x14ac:dyDescent="0.45">
      <c r="A8194" s="5">
        <f t="shared" si="469"/>
        <v>44903</v>
      </c>
      <c r="B8194" s="4">
        <f t="shared" si="467"/>
        <v>8</v>
      </c>
      <c r="C8194" s="9">
        <v>0</v>
      </c>
      <c r="D8194" s="9">
        <v>0</v>
      </c>
      <c r="E8194" s="9">
        <v>6.5000000000000002E-2</v>
      </c>
    </row>
    <row r="8195" spans="1:5" x14ac:dyDescent="0.45">
      <c r="A8195" s="5">
        <f t="shared" si="469"/>
        <v>44903</v>
      </c>
      <c r="B8195" s="4">
        <f t="shared" si="467"/>
        <v>9</v>
      </c>
      <c r="C8195" s="9">
        <v>1.5</v>
      </c>
      <c r="D8195" s="9">
        <v>0</v>
      </c>
      <c r="E8195" s="9">
        <v>1.4444999999999999</v>
      </c>
    </row>
    <row r="8196" spans="1:5" x14ac:dyDescent="0.45">
      <c r="A8196" s="5">
        <f t="shared" si="469"/>
        <v>44903</v>
      </c>
      <c r="B8196" s="4">
        <f t="shared" si="467"/>
        <v>10</v>
      </c>
      <c r="C8196" s="9">
        <v>0</v>
      </c>
      <c r="D8196" s="9">
        <v>0</v>
      </c>
      <c r="E8196" s="9">
        <v>0</v>
      </c>
    </row>
    <row r="8197" spans="1:5" x14ac:dyDescent="0.45">
      <c r="A8197" s="5">
        <f t="shared" si="469"/>
        <v>44903</v>
      </c>
      <c r="B8197" s="4">
        <f t="shared" si="467"/>
        <v>11</v>
      </c>
      <c r="C8197" s="9">
        <v>0</v>
      </c>
      <c r="D8197" s="9">
        <v>0</v>
      </c>
      <c r="E8197" s="9">
        <v>0</v>
      </c>
    </row>
    <row r="8198" spans="1:5" x14ac:dyDescent="0.45">
      <c r="A8198" s="5">
        <f t="shared" si="469"/>
        <v>44903</v>
      </c>
      <c r="B8198" s="4">
        <f t="shared" si="467"/>
        <v>12</v>
      </c>
      <c r="C8198" s="9">
        <v>0</v>
      </c>
      <c r="D8198" s="9">
        <v>0</v>
      </c>
      <c r="E8198" s="9">
        <v>0</v>
      </c>
    </row>
    <row r="8199" spans="1:5" x14ac:dyDescent="0.45">
      <c r="A8199" s="5">
        <f t="shared" si="469"/>
        <v>44903</v>
      </c>
      <c r="B8199" s="4">
        <f t="shared" si="467"/>
        <v>13</v>
      </c>
      <c r="C8199" s="9">
        <v>0</v>
      </c>
      <c r="D8199" s="9">
        <v>0</v>
      </c>
      <c r="E8199" s="9">
        <v>0</v>
      </c>
    </row>
    <row r="8200" spans="1:5" x14ac:dyDescent="0.45">
      <c r="A8200" s="5">
        <f t="shared" si="469"/>
        <v>44903</v>
      </c>
      <c r="B8200" s="4">
        <f t="shared" si="467"/>
        <v>14</v>
      </c>
      <c r="C8200" s="9">
        <v>0</v>
      </c>
      <c r="D8200" s="9">
        <v>0</v>
      </c>
      <c r="E8200" s="9">
        <v>0</v>
      </c>
    </row>
    <row r="8201" spans="1:5" x14ac:dyDescent="0.45">
      <c r="A8201" s="5">
        <f t="shared" si="469"/>
        <v>44903</v>
      </c>
      <c r="B8201" s="4">
        <f t="shared" si="467"/>
        <v>15</v>
      </c>
      <c r="C8201" s="9">
        <v>0</v>
      </c>
      <c r="D8201" s="9">
        <v>0</v>
      </c>
      <c r="E8201" s="9">
        <v>0</v>
      </c>
    </row>
    <row r="8202" spans="1:5" x14ac:dyDescent="0.45">
      <c r="A8202" s="5">
        <f t="shared" si="469"/>
        <v>44903</v>
      </c>
      <c r="B8202" s="4">
        <f t="shared" si="467"/>
        <v>16</v>
      </c>
      <c r="C8202" s="9">
        <v>0</v>
      </c>
      <c r="D8202" s="9">
        <v>0</v>
      </c>
      <c r="E8202" s="9">
        <v>0</v>
      </c>
    </row>
    <row r="8203" spans="1:5" x14ac:dyDescent="0.45">
      <c r="A8203" s="5">
        <f t="shared" si="469"/>
        <v>44903</v>
      </c>
      <c r="B8203" s="4">
        <f t="shared" si="467"/>
        <v>17</v>
      </c>
      <c r="C8203" s="9">
        <v>0</v>
      </c>
      <c r="D8203" s="9">
        <v>0</v>
      </c>
      <c r="E8203" s="9">
        <v>0</v>
      </c>
    </row>
    <row r="8204" spans="1:5" x14ac:dyDescent="0.45">
      <c r="A8204" s="5">
        <f t="shared" si="469"/>
        <v>44903</v>
      </c>
      <c r="B8204" s="4">
        <f t="shared" si="467"/>
        <v>18</v>
      </c>
      <c r="C8204" s="9">
        <v>0</v>
      </c>
      <c r="D8204" s="9">
        <v>0</v>
      </c>
      <c r="E8204" s="9">
        <v>0</v>
      </c>
    </row>
    <row r="8205" spans="1:5" x14ac:dyDescent="0.45">
      <c r="A8205" s="5">
        <f t="shared" si="469"/>
        <v>44903</v>
      </c>
      <c r="B8205" s="4">
        <f t="shared" si="467"/>
        <v>19</v>
      </c>
      <c r="C8205" s="9">
        <v>0</v>
      </c>
      <c r="D8205" s="9">
        <v>0</v>
      </c>
      <c r="E8205" s="9">
        <v>0</v>
      </c>
    </row>
    <row r="8206" spans="1:5" x14ac:dyDescent="0.45">
      <c r="A8206" s="5">
        <f t="shared" si="469"/>
        <v>44903</v>
      </c>
      <c r="B8206" s="4">
        <f t="shared" si="467"/>
        <v>20</v>
      </c>
      <c r="C8206" s="9">
        <v>0</v>
      </c>
      <c r="D8206" s="9">
        <v>0</v>
      </c>
      <c r="E8206" s="9">
        <v>7.8E-2</v>
      </c>
    </row>
    <row r="8207" spans="1:5" x14ac:dyDescent="0.45">
      <c r="A8207" s="5">
        <f t="shared" si="469"/>
        <v>44903</v>
      </c>
      <c r="B8207" s="4">
        <f t="shared" si="467"/>
        <v>21</v>
      </c>
      <c r="C8207" s="9">
        <v>1.5</v>
      </c>
      <c r="D8207" s="9">
        <v>0</v>
      </c>
      <c r="E8207" s="9">
        <v>1.4444999999999999</v>
      </c>
    </row>
    <row r="8208" spans="1:5" x14ac:dyDescent="0.45">
      <c r="A8208" s="5">
        <f t="shared" si="469"/>
        <v>44903</v>
      </c>
      <c r="B8208" s="4">
        <f t="shared" si="467"/>
        <v>22</v>
      </c>
      <c r="C8208" s="9">
        <v>0</v>
      </c>
      <c r="D8208" s="9">
        <v>0</v>
      </c>
      <c r="E8208" s="9">
        <v>0</v>
      </c>
    </row>
    <row r="8209" spans="1:5" x14ac:dyDescent="0.45">
      <c r="A8209" s="5">
        <f t="shared" si="469"/>
        <v>44903</v>
      </c>
      <c r="B8209" s="4">
        <f t="shared" si="467"/>
        <v>23</v>
      </c>
      <c r="C8209" s="9">
        <v>0</v>
      </c>
      <c r="D8209" s="9">
        <v>0</v>
      </c>
      <c r="E8209" s="9">
        <v>0</v>
      </c>
    </row>
    <row r="8210" spans="1:5" x14ac:dyDescent="0.45">
      <c r="A8210" s="5">
        <f>A8209+1</f>
        <v>44904</v>
      </c>
      <c r="B8210" s="4">
        <f t="shared" si="467"/>
        <v>0</v>
      </c>
      <c r="C8210" s="9">
        <v>0</v>
      </c>
      <c r="D8210" s="9">
        <v>0</v>
      </c>
      <c r="E8210" s="9">
        <v>0</v>
      </c>
    </row>
    <row r="8211" spans="1:5" x14ac:dyDescent="0.45">
      <c r="A8211" s="5">
        <f t="shared" ref="A8211:A8233" si="470">A8210</f>
        <v>44904</v>
      </c>
      <c r="B8211" s="4">
        <f t="shared" si="467"/>
        <v>1</v>
      </c>
      <c r="C8211" s="9">
        <v>0</v>
      </c>
      <c r="D8211" s="9">
        <v>0</v>
      </c>
      <c r="E8211" s="9">
        <v>0</v>
      </c>
    </row>
    <row r="8212" spans="1:5" x14ac:dyDescent="0.45">
      <c r="A8212" s="5">
        <f t="shared" si="470"/>
        <v>44904</v>
      </c>
      <c r="B8212" s="4">
        <f t="shared" si="467"/>
        <v>2</v>
      </c>
      <c r="C8212" s="9">
        <v>0</v>
      </c>
      <c r="D8212" s="9">
        <v>0</v>
      </c>
      <c r="E8212" s="9">
        <v>0</v>
      </c>
    </row>
    <row r="8213" spans="1:5" x14ac:dyDescent="0.45">
      <c r="A8213" s="5">
        <f t="shared" si="470"/>
        <v>44904</v>
      </c>
      <c r="B8213" s="4">
        <f t="shared" si="467"/>
        <v>3</v>
      </c>
      <c r="C8213" s="9">
        <v>0</v>
      </c>
      <c r="D8213" s="9">
        <v>0</v>
      </c>
      <c r="E8213" s="9">
        <v>0</v>
      </c>
    </row>
    <row r="8214" spans="1:5" x14ac:dyDescent="0.45">
      <c r="A8214" s="5">
        <f t="shared" si="470"/>
        <v>44904</v>
      </c>
      <c r="B8214" s="4">
        <f t="shared" si="467"/>
        <v>4</v>
      </c>
      <c r="C8214" s="9">
        <v>0</v>
      </c>
      <c r="D8214" s="9">
        <v>0</v>
      </c>
      <c r="E8214" s="9">
        <v>0</v>
      </c>
    </row>
    <row r="8215" spans="1:5" x14ac:dyDescent="0.45">
      <c r="A8215" s="5">
        <f t="shared" si="470"/>
        <v>44904</v>
      </c>
      <c r="B8215" s="4">
        <f t="shared" si="467"/>
        <v>5</v>
      </c>
      <c r="C8215" s="9">
        <v>0</v>
      </c>
      <c r="D8215" s="9">
        <v>0</v>
      </c>
      <c r="E8215" s="9">
        <v>0</v>
      </c>
    </row>
    <row r="8216" spans="1:5" x14ac:dyDescent="0.45">
      <c r="A8216" s="5">
        <f t="shared" si="470"/>
        <v>44904</v>
      </c>
      <c r="B8216" s="4">
        <f t="shared" si="467"/>
        <v>6</v>
      </c>
      <c r="C8216" s="9">
        <v>0</v>
      </c>
      <c r="D8216" s="9">
        <v>0</v>
      </c>
      <c r="E8216" s="9">
        <v>0</v>
      </c>
    </row>
    <row r="8217" spans="1:5" x14ac:dyDescent="0.45">
      <c r="A8217" s="5">
        <f t="shared" si="470"/>
        <v>44904</v>
      </c>
      <c r="B8217" s="4">
        <f t="shared" si="467"/>
        <v>7</v>
      </c>
      <c r="C8217" s="9">
        <v>0</v>
      </c>
      <c r="D8217" s="9">
        <v>0</v>
      </c>
      <c r="E8217" s="9">
        <v>0</v>
      </c>
    </row>
    <row r="8218" spans="1:5" x14ac:dyDescent="0.45">
      <c r="A8218" s="5">
        <f t="shared" si="470"/>
        <v>44904</v>
      </c>
      <c r="B8218" s="4">
        <f t="shared" si="467"/>
        <v>8</v>
      </c>
      <c r="C8218" s="9">
        <v>0</v>
      </c>
      <c r="D8218" s="9">
        <v>0</v>
      </c>
      <c r="E8218" s="9">
        <v>4.2000000000000003E-2</v>
      </c>
    </row>
    <row r="8219" spans="1:5" x14ac:dyDescent="0.45">
      <c r="A8219" s="5">
        <f t="shared" si="470"/>
        <v>44904</v>
      </c>
      <c r="B8219" s="4">
        <f t="shared" ref="B8219:B8282" si="471">B8195</f>
        <v>9</v>
      </c>
      <c r="C8219" s="9">
        <v>1</v>
      </c>
      <c r="D8219" s="9">
        <v>0</v>
      </c>
      <c r="E8219" s="9">
        <v>0.97289999999999999</v>
      </c>
    </row>
    <row r="8220" spans="1:5" x14ac:dyDescent="0.45">
      <c r="A8220" s="5">
        <f t="shared" si="470"/>
        <v>44904</v>
      </c>
      <c r="B8220" s="4">
        <f t="shared" si="471"/>
        <v>10</v>
      </c>
      <c r="C8220" s="9">
        <v>0</v>
      </c>
      <c r="D8220" s="9">
        <v>0</v>
      </c>
      <c r="E8220" s="9">
        <v>0</v>
      </c>
    </row>
    <row r="8221" spans="1:5" x14ac:dyDescent="0.45">
      <c r="A8221" s="5">
        <f t="shared" si="470"/>
        <v>44904</v>
      </c>
      <c r="B8221" s="4">
        <f t="shared" si="471"/>
        <v>11</v>
      </c>
      <c r="C8221" s="9">
        <v>0</v>
      </c>
      <c r="D8221" s="9">
        <v>0</v>
      </c>
      <c r="E8221" s="9">
        <v>0</v>
      </c>
    </row>
    <row r="8222" spans="1:5" x14ac:dyDescent="0.45">
      <c r="A8222" s="5">
        <f t="shared" si="470"/>
        <v>44904</v>
      </c>
      <c r="B8222" s="4">
        <f t="shared" si="471"/>
        <v>12</v>
      </c>
      <c r="C8222" s="9">
        <v>0</v>
      </c>
      <c r="D8222" s="9">
        <v>0</v>
      </c>
      <c r="E8222" s="9">
        <v>0</v>
      </c>
    </row>
    <row r="8223" spans="1:5" x14ac:dyDescent="0.45">
      <c r="A8223" s="5">
        <f t="shared" si="470"/>
        <v>44904</v>
      </c>
      <c r="B8223" s="4">
        <f t="shared" si="471"/>
        <v>13</v>
      </c>
      <c r="C8223" s="9">
        <v>0</v>
      </c>
      <c r="D8223" s="9">
        <v>0</v>
      </c>
      <c r="E8223" s="9">
        <v>0</v>
      </c>
    </row>
    <row r="8224" spans="1:5" x14ac:dyDescent="0.45">
      <c r="A8224" s="5">
        <f t="shared" si="470"/>
        <v>44904</v>
      </c>
      <c r="B8224" s="4">
        <f t="shared" si="471"/>
        <v>14</v>
      </c>
      <c r="C8224" s="9">
        <v>0</v>
      </c>
      <c r="D8224" s="9">
        <v>0</v>
      </c>
      <c r="E8224" s="9">
        <v>0</v>
      </c>
    </row>
    <row r="8225" spans="1:5" x14ac:dyDescent="0.45">
      <c r="A8225" s="5">
        <f t="shared" si="470"/>
        <v>44904</v>
      </c>
      <c r="B8225" s="4">
        <f t="shared" si="471"/>
        <v>15</v>
      </c>
      <c r="C8225" s="9">
        <v>0</v>
      </c>
      <c r="D8225" s="9">
        <v>0</v>
      </c>
      <c r="E8225" s="9">
        <v>0</v>
      </c>
    </row>
    <row r="8226" spans="1:5" x14ac:dyDescent="0.45">
      <c r="A8226" s="5">
        <f t="shared" si="470"/>
        <v>44904</v>
      </c>
      <c r="B8226" s="4">
        <f t="shared" si="471"/>
        <v>16</v>
      </c>
      <c r="C8226" s="9">
        <v>0</v>
      </c>
      <c r="D8226" s="9">
        <v>0</v>
      </c>
      <c r="E8226" s="9">
        <v>0</v>
      </c>
    </row>
    <row r="8227" spans="1:5" x14ac:dyDescent="0.45">
      <c r="A8227" s="5">
        <f t="shared" si="470"/>
        <v>44904</v>
      </c>
      <c r="B8227" s="4">
        <f t="shared" si="471"/>
        <v>17</v>
      </c>
      <c r="C8227" s="9">
        <v>0</v>
      </c>
      <c r="D8227" s="9">
        <v>0</v>
      </c>
      <c r="E8227" s="9">
        <v>0</v>
      </c>
    </row>
    <row r="8228" spans="1:5" x14ac:dyDescent="0.45">
      <c r="A8228" s="5">
        <f t="shared" si="470"/>
        <v>44904</v>
      </c>
      <c r="B8228" s="4">
        <f t="shared" si="471"/>
        <v>18</v>
      </c>
      <c r="C8228" s="9">
        <v>0</v>
      </c>
      <c r="D8228" s="9">
        <v>0</v>
      </c>
      <c r="E8228" s="9">
        <v>0</v>
      </c>
    </row>
    <row r="8229" spans="1:5" x14ac:dyDescent="0.45">
      <c r="A8229" s="5">
        <f t="shared" si="470"/>
        <v>44904</v>
      </c>
      <c r="B8229" s="4">
        <f t="shared" si="471"/>
        <v>19</v>
      </c>
      <c r="C8229" s="9">
        <v>0</v>
      </c>
      <c r="D8229" s="9">
        <v>0</v>
      </c>
      <c r="E8229" s="9">
        <v>0</v>
      </c>
    </row>
    <row r="8230" spans="1:5" x14ac:dyDescent="0.45">
      <c r="A8230" s="5">
        <f t="shared" si="470"/>
        <v>44904</v>
      </c>
      <c r="B8230" s="4">
        <f t="shared" si="471"/>
        <v>20</v>
      </c>
      <c r="C8230" s="9">
        <v>0</v>
      </c>
      <c r="D8230" s="9">
        <v>0</v>
      </c>
      <c r="E8230" s="9">
        <v>3.5999999999999997E-2</v>
      </c>
    </row>
    <row r="8231" spans="1:5" x14ac:dyDescent="0.45">
      <c r="A8231" s="5">
        <f t="shared" si="470"/>
        <v>44904</v>
      </c>
      <c r="B8231" s="4">
        <f t="shared" si="471"/>
        <v>21</v>
      </c>
      <c r="C8231" s="9">
        <v>1</v>
      </c>
      <c r="D8231" s="9">
        <v>0</v>
      </c>
      <c r="E8231" s="9">
        <v>1.0147999999999999</v>
      </c>
    </row>
    <row r="8232" spans="1:5" x14ac:dyDescent="0.45">
      <c r="A8232" s="5">
        <f t="shared" si="470"/>
        <v>44904</v>
      </c>
      <c r="B8232" s="4">
        <f t="shared" si="471"/>
        <v>22</v>
      </c>
      <c r="C8232" s="9">
        <v>0</v>
      </c>
      <c r="D8232" s="9">
        <v>0</v>
      </c>
      <c r="E8232" s="9">
        <v>0</v>
      </c>
    </row>
    <row r="8233" spans="1:5" x14ac:dyDescent="0.45">
      <c r="A8233" s="5">
        <f t="shared" si="470"/>
        <v>44904</v>
      </c>
      <c r="B8233" s="4">
        <f t="shared" si="471"/>
        <v>23</v>
      </c>
      <c r="C8233" s="9">
        <v>0</v>
      </c>
      <c r="D8233" s="9">
        <v>0</v>
      </c>
      <c r="E8233" s="9">
        <v>0</v>
      </c>
    </row>
    <row r="8234" spans="1:5" x14ac:dyDescent="0.45">
      <c r="A8234" s="5">
        <f>A8233+1</f>
        <v>44905</v>
      </c>
      <c r="B8234" s="4">
        <f t="shared" si="471"/>
        <v>0</v>
      </c>
      <c r="C8234" s="9">
        <v>0</v>
      </c>
      <c r="D8234" s="9">
        <v>0</v>
      </c>
      <c r="E8234" s="9">
        <v>0</v>
      </c>
    </row>
    <row r="8235" spans="1:5" x14ac:dyDescent="0.45">
      <c r="A8235" s="5">
        <f t="shared" ref="A8235:A8257" si="472">A8234</f>
        <v>44905</v>
      </c>
      <c r="B8235" s="4">
        <f t="shared" si="471"/>
        <v>1</v>
      </c>
      <c r="C8235" s="9">
        <v>0</v>
      </c>
      <c r="D8235" s="9">
        <v>0</v>
      </c>
      <c r="E8235" s="9">
        <v>0</v>
      </c>
    </row>
    <row r="8236" spans="1:5" x14ac:dyDescent="0.45">
      <c r="A8236" s="5">
        <f t="shared" si="472"/>
        <v>44905</v>
      </c>
      <c r="B8236" s="4">
        <f t="shared" si="471"/>
        <v>2</v>
      </c>
      <c r="C8236" s="9">
        <v>0</v>
      </c>
      <c r="D8236" s="9">
        <v>0</v>
      </c>
      <c r="E8236" s="9">
        <v>0</v>
      </c>
    </row>
    <row r="8237" spans="1:5" x14ac:dyDescent="0.45">
      <c r="A8237" s="5">
        <f t="shared" si="472"/>
        <v>44905</v>
      </c>
      <c r="B8237" s="4">
        <f t="shared" si="471"/>
        <v>3</v>
      </c>
      <c r="C8237" s="9">
        <v>0</v>
      </c>
      <c r="D8237" s="9">
        <v>0</v>
      </c>
      <c r="E8237" s="9">
        <v>0</v>
      </c>
    </row>
    <row r="8238" spans="1:5" x14ac:dyDescent="0.45">
      <c r="A8238" s="5">
        <f t="shared" si="472"/>
        <v>44905</v>
      </c>
      <c r="B8238" s="4">
        <f t="shared" si="471"/>
        <v>4</v>
      </c>
      <c r="C8238" s="9">
        <v>0</v>
      </c>
      <c r="D8238" s="9">
        <v>0</v>
      </c>
      <c r="E8238" s="9">
        <v>0</v>
      </c>
    </row>
    <row r="8239" spans="1:5" x14ac:dyDescent="0.45">
      <c r="A8239" s="5">
        <f t="shared" si="472"/>
        <v>44905</v>
      </c>
      <c r="B8239" s="4">
        <f t="shared" si="471"/>
        <v>5</v>
      </c>
      <c r="C8239" s="9">
        <v>0</v>
      </c>
      <c r="D8239" s="9">
        <v>0</v>
      </c>
      <c r="E8239" s="9">
        <v>0</v>
      </c>
    </row>
    <row r="8240" spans="1:5" x14ac:dyDescent="0.45">
      <c r="A8240" s="5">
        <f t="shared" si="472"/>
        <v>44905</v>
      </c>
      <c r="B8240" s="4">
        <f t="shared" si="471"/>
        <v>6</v>
      </c>
      <c r="C8240" s="9">
        <v>0</v>
      </c>
      <c r="D8240" s="9">
        <v>0</v>
      </c>
      <c r="E8240" s="9">
        <v>0</v>
      </c>
    </row>
    <row r="8241" spans="1:5" x14ac:dyDescent="0.45">
      <c r="A8241" s="5">
        <f t="shared" si="472"/>
        <v>44905</v>
      </c>
      <c r="B8241" s="4">
        <f t="shared" si="471"/>
        <v>7</v>
      </c>
      <c r="C8241" s="9">
        <v>0</v>
      </c>
      <c r="D8241" s="9">
        <v>0</v>
      </c>
      <c r="E8241" s="9">
        <v>0</v>
      </c>
    </row>
    <row r="8242" spans="1:5" x14ac:dyDescent="0.45">
      <c r="A8242" s="5">
        <f t="shared" si="472"/>
        <v>44905</v>
      </c>
      <c r="B8242" s="4">
        <f t="shared" si="471"/>
        <v>8</v>
      </c>
      <c r="C8242" s="9">
        <v>0</v>
      </c>
      <c r="D8242" s="9">
        <v>0</v>
      </c>
      <c r="E8242" s="9">
        <v>4.7E-2</v>
      </c>
    </row>
    <row r="8243" spans="1:5" x14ac:dyDescent="0.45">
      <c r="A8243" s="5">
        <f t="shared" si="472"/>
        <v>44905</v>
      </c>
      <c r="B8243" s="4">
        <f t="shared" si="471"/>
        <v>9</v>
      </c>
      <c r="C8243" s="9">
        <v>1</v>
      </c>
      <c r="D8243" s="9">
        <v>0</v>
      </c>
      <c r="E8243" s="9">
        <v>0.9768</v>
      </c>
    </row>
    <row r="8244" spans="1:5" x14ac:dyDescent="0.45">
      <c r="A8244" s="5">
        <f t="shared" si="472"/>
        <v>44905</v>
      </c>
      <c r="B8244" s="4">
        <f t="shared" si="471"/>
        <v>10</v>
      </c>
      <c r="C8244" s="9">
        <v>0</v>
      </c>
      <c r="D8244" s="9">
        <v>0</v>
      </c>
      <c r="E8244" s="9">
        <v>0</v>
      </c>
    </row>
    <row r="8245" spans="1:5" x14ac:dyDescent="0.45">
      <c r="A8245" s="5">
        <f t="shared" si="472"/>
        <v>44905</v>
      </c>
      <c r="B8245" s="4">
        <f t="shared" si="471"/>
        <v>11</v>
      </c>
      <c r="C8245" s="9">
        <v>0</v>
      </c>
      <c r="D8245" s="9">
        <v>0</v>
      </c>
      <c r="E8245" s="9">
        <v>0</v>
      </c>
    </row>
    <row r="8246" spans="1:5" x14ac:dyDescent="0.45">
      <c r="A8246" s="5">
        <f t="shared" si="472"/>
        <v>44905</v>
      </c>
      <c r="B8246" s="4">
        <f t="shared" si="471"/>
        <v>12</v>
      </c>
      <c r="C8246" s="9">
        <v>0</v>
      </c>
      <c r="D8246" s="9">
        <v>0</v>
      </c>
      <c r="E8246" s="9">
        <v>0</v>
      </c>
    </row>
    <row r="8247" spans="1:5" x14ac:dyDescent="0.45">
      <c r="A8247" s="5">
        <f t="shared" si="472"/>
        <v>44905</v>
      </c>
      <c r="B8247" s="4">
        <f t="shared" si="471"/>
        <v>13</v>
      </c>
      <c r="C8247" s="9">
        <v>0</v>
      </c>
      <c r="D8247" s="9">
        <v>0</v>
      </c>
      <c r="E8247" s="9">
        <v>0</v>
      </c>
    </row>
    <row r="8248" spans="1:5" x14ac:dyDescent="0.45">
      <c r="A8248" s="5">
        <f t="shared" si="472"/>
        <v>44905</v>
      </c>
      <c r="B8248" s="4">
        <f t="shared" si="471"/>
        <v>14</v>
      </c>
      <c r="C8248" s="9">
        <v>0</v>
      </c>
      <c r="D8248" s="9">
        <v>0</v>
      </c>
      <c r="E8248" s="9">
        <v>0</v>
      </c>
    </row>
    <row r="8249" spans="1:5" x14ac:dyDescent="0.45">
      <c r="A8249" s="5">
        <f t="shared" si="472"/>
        <v>44905</v>
      </c>
      <c r="B8249" s="4">
        <f t="shared" si="471"/>
        <v>15</v>
      </c>
      <c r="C8249" s="9">
        <v>0</v>
      </c>
      <c r="D8249" s="9">
        <v>0</v>
      </c>
      <c r="E8249" s="9">
        <v>0</v>
      </c>
    </row>
    <row r="8250" spans="1:5" x14ac:dyDescent="0.45">
      <c r="A8250" s="5">
        <f t="shared" si="472"/>
        <v>44905</v>
      </c>
      <c r="B8250" s="4">
        <f t="shared" si="471"/>
        <v>16</v>
      </c>
      <c r="C8250" s="9">
        <v>0</v>
      </c>
      <c r="D8250" s="9">
        <v>0</v>
      </c>
      <c r="E8250" s="9">
        <v>0</v>
      </c>
    </row>
    <row r="8251" spans="1:5" x14ac:dyDescent="0.45">
      <c r="A8251" s="5">
        <f t="shared" si="472"/>
        <v>44905</v>
      </c>
      <c r="B8251" s="4">
        <f t="shared" si="471"/>
        <v>17</v>
      </c>
      <c r="C8251" s="9">
        <v>0</v>
      </c>
      <c r="D8251" s="9">
        <v>0</v>
      </c>
      <c r="E8251" s="9">
        <v>0</v>
      </c>
    </row>
    <row r="8252" spans="1:5" x14ac:dyDescent="0.45">
      <c r="A8252" s="5">
        <f t="shared" si="472"/>
        <v>44905</v>
      </c>
      <c r="B8252" s="4">
        <f t="shared" si="471"/>
        <v>18</v>
      </c>
      <c r="C8252" s="9">
        <v>0</v>
      </c>
      <c r="D8252" s="9">
        <v>0</v>
      </c>
      <c r="E8252" s="9">
        <v>0</v>
      </c>
    </row>
    <row r="8253" spans="1:5" x14ac:dyDescent="0.45">
      <c r="A8253" s="5">
        <f t="shared" si="472"/>
        <v>44905</v>
      </c>
      <c r="B8253" s="4">
        <f t="shared" si="471"/>
        <v>19</v>
      </c>
      <c r="C8253" s="9">
        <v>0</v>
      </c>
      <c r="D8253" s="9">
        <v>0</v>
      </c>
      <c r="E8253" s="9">
        <v>0</v>
      </c>
    </row>
    <row r="8254" spans="1:5" x14ac:dyDescent="0.45">
      <c r="A8254" s="5">
        <f t="shared" si="472"/>
        <v>44905</v>
      </c>
      <c r="B8254" s="4">
        <f t="shared" si="471"/>
        <v>20</v>
      </c>
      <c r="C8254" s="9">
        <v>0</v>
      </c>
      <c r="D8254" s="9">
        <v>0</v>
      </c>
      <c r="E8254" s="9">
        <v>5.1999999999999998E-2</v>
      </c>
    </row>
    <row r="8255" spans="1:5" x14ac:dyDescent="0.45">
      <c r="A8255" s="5">
        <f t="shared" si="472"/>
        <v>44905</v>
      </c>
      <c r="B8255" s="4">
        <f t="shared" si="471"/>
        <v>21</v>
      </c>
      <c r="C8255" s="9">
        <v>1.5</v>
      </c>
      <c r="D8255" s="9">
        <v>0</v>
      </c>
      <c r="E8255" s="9">
        <v>1.4475</v>
      </c>
    </row>
    <row r="8256" spans="1:5" x14ac:dyDescent="0.45">
      <c r="A8256" s="5">
        <f t="shared" si="472"/>
        <v>44905</v>
      </c>
      <c r="B8256" s="4">
        <f t="shared" si="471"/>
        <v>22</v>
      </c>
      <c r="C8256" s="9">
        <v>0</v>
      </c>
      <c r="D8256" s="9">
        <v>0</v>
      </c>
      <c r="E8256" s="9">
        <v>0</v>
      </c>
    </row>
    <row r="8257" spans="1:5" x14ac:dyDescent="0.45">
      <c r="A8257" s="5">
        <f t="shared" si="472"/>
        <v>44905</v>
      </c>
      <c r="B8257" s="4">
        <f t="shared" si="471"/>
        <v>23</v>
      </c>
      <c r="C8257" s="9">
        <v>0</v>
      </c>
      <c r="D8257" s="9">
        <v>0</v>
      </c>
      <c r="E8257" s="9">
        <v>0</v>
      </c>
    </row>
    <row r="8258" spans="1:5" x14ac:dyDescent="0.45">
      <c r="A8258" s="5">
        <f>A8257+1</f>
        <v>44906</v>
      </c>
      <c r="B8258" s="4">
        <f t="shared" si="471"/>
        <v>0</v>
      </c>
      <c r="C8258" s="9">
        <v>0</v>
      </c>
      <c r="D8258" s="9">
        <v>0</v>
      </c>
      <c r="E8258" s="9">
        <v>0</v>
      </c>
    </row>
    <row r="8259" spans="1:5" x14ac:dyDescent="0.45">
      <c r="A8259" s="5">
        <f t="shared" ref="A8259:A8281" si="473">A8258</f>
        <v>44906</v>
      </c>
      <c r="B8259" s="4">
        <f t="shared" si="471"/>
        <v>1</v>
      </c>
      <c r="C8259" s="9">
        <v>0</v>
      </c>
      <c r="D8259" s="9">
        <v>0</v>
      </c>
      <c r="E8259" s="9">
        <v>0</v>
      </c>
    </row>
    <row r="8260" spans="1:5" x14ac:dyDescent="0.45">
      <c r="A8260" s="5">
        <f t="shared" si="473"/>
        <v>44906</v>
      </c>
      <c r="B8260" s="4">
        <f t="shared" si="471"/>
        <v>2</v>
      </c>
      <c r="C8260" s="9">
        <v>0</v>
      </c>
      <c r="D8260" s="9">
        <v>0</v>
      </c>
      <c r="E8260" s="9">
        <v>0</v>
      </c>
    </row>
    <row r="8261" spans="1:5" x14ac:dyDescent="0.45">
      <c r="A8261" s="5">
        <f t="shared" si="473"/>
        <v>44906</v>
      </c>
      <c r="B8261" s="4">
        <f t="shared" si="471"/>
        <v>3</v>
      </c>
      <c r="C8261" s="9">
        <v>0</v>
      </c>
      <c r="D8261" s="9">
        <v>0</v>
      </c>
      <c r="E8261" s="9">
        <v>0</v>
      </c>
    </row>
    <row r="8262" spans="1:5" x14ac:dyDescent="0.45">
      <c r="A8262" s="5">
        <f t="shared" si="473"/>
        <v>44906</v>
      </c>
      <c r="B8262" s="4">
        <f t="shared" si="471"/>
        <v>4</v>
      </c>
      <c r="C8262" s="9">
        <v>0</v>
      </c>
      <c r="D8262" s="9">
        <v>0</v>
      </c>
      <c r="E8262" s="9">
        <v>0</v>
      </c>
    </row>
    <row r="8263" spans="1:5" x14ac:dyDescent="0.45">
      <c r="A8263" s="5">
        <f t="shared" si="473"/>
        <v>44906</v>
      </c>
      <c r="B8263" s="4">
        <f t="shared" si="471"/>
        <v>5</v>
      </c>
      <c r="C8263" s="9">
        <v>0</v>
      </c>
      <c r="D8263" s="9">
        <v>0</v>
      </c>
      <c r="E8263" s="9">
        <v>0</v>
      </c>
    </row>
    <row r="8264" spans="1:5" x14ac:dyDescent="0.45">
      <c r="A8264" s="5">
        <f t="shared" si="473"/>
        <v>44906</v>
      </c>
      <c r="B8264" s="4">
        <f t="shared" si="471"/>
        <v>6</v>
      </c>
      <c r="C8264" s="9">
        <v>0</v>
      </c>
      <c r="D8264" s="9">
        <v>0</v>
      </c>
      <c r="E8264" s="9">
        <v>0</v>
      </c>
    </row>
    <row r="8265" spans="1:5" x14ac:dyDescent="0.45">
      <c r="A8265" s="5">
        <f t="shared" si="473"/>
        <v>44906</v>
      </c>
      <c r="B8265" s="4">
        <f t="shared" si="471"/>
        <v>7</v>
      </c>
      <c r="C8265" s="9">
        <v>0</v>
      </c>
      <c r="D8265" s="9">
        <v>0</v>
      </c>
      <c r="E8265" s="9">
        <v>0</v>
      </c>
    </row>
    <row r="8266" spans="1:5" x14ac:dyDescent="0.45">
      <c r="A8266" s="5">
        <f t="shared" si="473"/>
        <v>44906</v>
      </c>
      <c r="B8266" s="4">
        <f t="shared" si="471"/>
        <v>8</v>
      </c>
      <c r="C8266" s="9">
        <v>0</v>
      </c>
      <c r="D8266" s="9">
        <v>0</v>
      </c>
      <c r="E8266" s="9">
        <v>4.5999999999999999E-2</v>
      </c>
    </row>
    <row r="8267" spans="1:5" x14ac:dyDescent="0.45">
      <c r="A8267" s="5">
        <f t="shared" si="473"/>
        <v>44906</v>
      </c>
      <c r="B8267" s="4">
        <f t="shared" si="471"/>
        <v>9</v>
      </c>
      <c r="C8267" s="9">
        <v>1</v>
      </c>
      <c r="D8267" s="9">
        <v>0</v>
      </c>
      <c r="E8267" s="9">
        <v>0.99880000000000002</v>
      </c>
    </row>
    <row r="8268" spans="1:5" x14ac:dyDescent="0.45">
      <c r="A8268" s="5">
        <f t="shared" si="473"/>
        <v>44906</v>
      </c>
      <c r="B8268" s="4">
        <f t="shared" si="471"/>
        <v>10</v>
      </c>
      <c r="C8268" s="9">
        <v>0</v>
      </c>
      <c r="D8268" s="9">
        <v>0</v>
      </c>
      <c r="E8268" s="9">
        <v>0</v>
      </c>
    </row>
    <row r="8269" spans="1:5" x14ac:dyDescent="0.45">
      <c r="A8269" s="5">
        <f t="shared" si="473"/>
        <v>44906</v>
      </c>
      <c r="B8269" s="4">
        <f t="shared" si="471"/>
        <v>11</v>
      </c>
      <c r="C8269" s="9">
        <v>0</v>
      </c>
      <c r="D8269" s="9">
        <v>0</v>
      </c>
      <c r="E8269" s="9">
        <v>0</v>
      </c>
    </row>
    <row r="8270" spans="1:5" x14ac:dyDescent="0.45">
      <c r="A8270" s="5">
        <f t="shared" si="473"/>
        <v>44906</v>
      </c>
      <c r="B8270" s="4">
        <f t="shared" si="471"/>
        <v>12</v>
      </c>
      <c r="C8270" s="9">
        <v>0</v>
      </c>
      <c r="D8270" s="9">
        <v>0</v>
      </c>
      <c r="E8270" s="9">
        <v>0</v>
      </c>
    </row>
    <row r="8271" spans="1:5" x14ac:dyDescent="0.45">
      <c r="A8271" s="5">
        <f t="shared" si="473"/>
        <v>44906</v>
      </c>
      <c r="B8271" s="4">
        <f t="shared" si="471"/>
        <v>13</v>
      </c>
      <c r="C8271" s="9">
        <v>0</v>
      </c>
      <c r="D8271" s="9">
        <v>0</v>
      </c>
      <c r="E8271" s="9">
        <v>0</v>
      </c>
    </row>
    <row r="8272" spans="1:5" x14ac:dyDescent="0.45">
      <c r="A8272" s="5">
        <f t="shared" si="473"/>
        <v>44906</v>
      </c>
      <c r="B8272" s="4">
        <f t="shared" si="471"/>
        <v>14</v>
      </c>
      <c r="C8272" s="9">
        <v>0</v>
      </c>
      <c r="D8272" s="9">
        <v>0</v>
      </c>
      <c r="E8272" s="9">
        <v>0</v>
      </c>
    </row>
    <row r="8273" spans="1:5" x14ac:dyDescent="0.45">
      <c r="A8273" s="5">
        <f t="shared" si="473"/>
        <v>44906</v>
      </c>
      <c r="B8273" s="4">
        <f t="shared" si="471"/>
        <v>15</v>
      </c>
      <c r="C8273" s="9">
        <v>0</v>
      </c>
      <c r="D8273" s="9">
        <v>0</v>
      </c>
      <c r="E8273" s="9">
        <v>0</v>
      </c>
    </row>
    <row r="8274" spans="1:5" x14ac:dyDescent="0.45">
      <c r="A8274" s="5">
        <f t="shared" si="473"/>
        <v>44906</v>
      </c>
      <c r="B8274" s="4">
        <f t="shared" si="471"/>
        <v>16</v>
      </c>
      <c r="C8274" s="9">
        <v>0</v>
      </c>
      <c r="D8274" s="9">
        <v>0</v>
      </c>
      <c r="E8274" s="9">
        <v>0</v>
      </c>
    </row>
    <row r="8275" spans="1:5" x14ac:dyDescent="0.45">
      <c r="A8275" s="5">
        <f t="shared" si="473"/>
        <v>44906</v>
      </c>
      <c r="B8275" s="4">
        <f t="shared" si="471"/>
        <v>17</v>
      </c>
      <c r="C8275" s="9">
        <v>0</v>
      </c>
      <c r="D8275" s="9">
        <v>0</v>
      </c>
      <c r="E8275" s="9">
        <v>0</v>
      </c>
    </row>
    <row r="8276" spans="1:5" x14ac:dyDescent="0.45">
      <c r="A8276" s="5">
        <f t="shared" si="473"/>
        <v>44906</v>
      </c>
      <c r="B8276" s="4">
        <f t="shared" si="471"/>
        <v>18</v>
      </c>
      <c r="C8276" s="9">
        <v>0</v>
      </c>
      <c r="D8276" s="9">
        <v>0</v>
      </c>
      <c r="E8276" s="9">
        <v>0</v>
      </c>
    </row>
    <row r="8277" spans="1:5" x14ac:dyDescent="0.45">
      <c r="A8277" s="5">
        <f t="shared" si="473"/>
        <v>44906</v>
      </c>
      <c r="B8277" s="4">
        <f t="shared" si="471"/>
        <v>19</v>
      </c>
      <c r="C8277" s="9">
        <v>0</v>
      </c>
      <c r="D8277" s="9">
        <v>0</v>
      </c>
      <c r="E8277" s="9">
        <v>0</v>
      </c>
    </row>
    <row r="8278" spans="1:5" x14ac:dyDescent="0.45">
      <c r="A8278" s="5">
        <f t="shared" si="473"/>
        <v>44906</v>
      </c>
      <c r="B8278" s="4">
        <f t="shared" si="471"/>
        <v>20</v>
      </c>
      <c r="C8278" s="9">
        <v>0</v>
      </c>
      <c r="D8278" s="9">
        <v>0</v>
      </c>
      <c r="E8278" s="9">
        <v>4.2000000000000003E-2</v>
      </c>
    </row>
    <row r="8279" spans="1:5" x14ac:dyDescent="0.45">
      <c r="A8279" s="5">
        <f t="shared" si="473"/>
        <v>44906</v>
      </c>
      <c r="B8279" s="4">
        <f t="shared" si="471"/>
        <v>21</v>
      </c>
      <c r="C8279" s="9">
        <v>1.5</v>
      </c>
      <c r="D8279" s="9">
        <v>0</v>
      </c>
      <c r="E8279" s="9">
        <v>1.4594</v>
      </c>
    </row>
    <row r="8280" spans="1:5" x14ac:dyDescent="0.45">
      <c r="A8280" s="5">
        <f t="shared" si="473"/>
        <v>44906</v>
      </c>
      <c r="B8280" s="4">
        <f t="shared" si="471"/>
        <v>22</v>
      </c>
      <c r="C8280" s="9">
        <v>0</v>
      </c>
      <c r="D8280" s="9">
        <v>0</v>
      </c>
      <c r="E8280" s="9">
        <v>0</v>
      </c>
    </row>
    <row r="8281" spans="1:5" x14ac:dyDescent="0.45">
      <c r="A8281" s="5">
        <f t="shared" si="473"/>
        <v>44906</v>
      </c>
      <c r="B8281" s="4">
        <f t="shared" si="471"/>
        <v>23</v>
      </c>
      <c r="C8281" s="9">
        <v>0</v>
      </c>
      <c r="D8281" s="9">
        <v>0</v>
      </c>
      <c r="E8281" s="9">
        <v>0</v>
      </c>
    </row>
    <row r="8282" spans="1:5" x14ac:dyDescent="0.45">
      <c r="A8282" s="5">
        <f>A8281+1</f>
        <v>44907</v>
      </c>
      <c r="B8282" s="4">
        <f t="shared" si="471"/>
        <v>0</v>
      </c>
      <c r="C8282" s="9">
        <v>0</v>
      </c>
      <c r="D8282" s="9">
        <v>0</v>
      </c>
      <c r="E8282" s="9">
        <v>0</v>
      </c>
    </row>
    <row r="8283" spans="1:5" x14ac:dyDescent="0.45">
      <c r="A8283" s="5">
        <f t="shared" ref="A8283:A8305" si="474">A8282</f>
        <v>44907</v>
      </c>
      <c r="B8283" s="4">
        <f t="shared" ref="B8283:B8346" si="475">B8259</f>
        <v>1</v>
      </c>
      <c r="C8283" s="9">
        <v>0</v>
      </c>
      <c r="D8283" s="9">
        <v>0</v>
      </c>
      <c r="E8283" s="9">
        <v>0</v>
      </c>
    </row>
    <row r="8284" spans="1:5" x14ac:dyDescent="0.45">
      <c r="A8284" s="5">
        <f t="shared" si="474"/>
        <v>44907</v>
      </c>
      <c r="B8284" s="4">
        <f t="shared" si="475"/>
        <v>2</v>
      </c>
      <c r="C8284" s="9">
        <v>0</v>
      </c>
      <c r="D8284" s="9">
        <v>0</v>
      </c>
      <c r="E8284" s="9">
        <v>0</v>
      </c>
    </row>
    <row r="8285" spans="1:5" x14ac:dyDescent="0.45">
      <c r="A8285" s="5">
        <f t="shared" si="474"/>
        <v>44907</v>
      </c>
      <c r="B8285" s="4">
        <f t="shared" si="475"/>
        <v>3</v>
      </c>
      <c r="C8285" s="9">
        <v>0</v>
      </c>
      <c r="D8285" s="9">
        <v>0</v>
      </c>
      <c r="E8285" s="9">
        <v>0</v>
      </c>
    </row>
    <row r="8286" spans="1:5" x14ac:dyDescent="0.45">
      <c r="A8286" s="5">
        <f t="shared" si="474"/>
        <v>44907</v>
      </c>
      <c r="B8286" s="4">
        <f t="shared" si="475"/>
        <v>4</v>
      </c>
      <c r="C8286" s="9">
        <v>0</v>
      </c>
      <c r="D8286" s="9">
        <v>0</v>
      </c>
      <c r="E8286" s="9">
        <v>0</v>
      </c>
    </row>
    <row r="8287" spans="1:5" x14ac:dyDescent="0.45">
      <c r="A8287" s="5">
        <f t="shared" si="474"/>
        <v>44907</v>
      </c>
      <c r="B8287" s="4">
        <f t="shared" si="475"/>
        <v>5</v>
      </c>
      <c r="C8287" s="9">
        <v>0</v>
      </c>
      <c r="D8287" s="9">
        <v>0</v>
      </c>
      <c r="E8287" s="9">
        <v>0</v>
      </c>
    </row>
    <row r="8288" spans="1:5" x14ac:dyDescent="0.45">
      <c r="A8288" s="5">
        <f t="shared" si="474"/>
        <v>44907</v>
      </c>
      <c r="B8288" s="4">
        <f t="shared" si="475"/>
        <v>6</v>
      </c>
      <c r="C8288" s="9">
        <v>0</v>
      </c>
      <c r="D8288" s="9">
        <v>0</v>
      </c>
      <c r="E8288" s="9">
        <v>0</v>
      </c>
    </row>
    <row r="8289" spans="1:5" x14ac:dyDescent="0.45">
      <c r="A8289" s="5">
        <f t="shared" si="474"/>
        <v>44907</v>
      </c>
      <c r="B8289" s="4">
        <f t="shared" si="475"/>
        <v>7</v>
      </c>
      <c r="C8289" s="9">
        <v>0</v>
      </c>
      <c r="D8289" s="9">
        <v>0</v>
      </c>
      <c r="E8289" s="9">
        <v>0</v>
      </c>
    </row>
    <row r="8290" spans="1:5" x14ac:dyDescent="0.45">
      <c r="A8290" s="5">
        <f t="shared" si="474"/>
        <v>44907</v>
      </c>
      <c r="B8290" s="4">
        <f t="shared" si="475"/>
        <v>8</v>
      </c>
      <c r="C8290" s="9">
        <v>0</v>
      </c>
      <c r="D8290" s="9">
        <v>0</v>
      </c>
      <c r="E8290" s="9">
        <v>0.05</v>
      </c>
    </row>
    <row r="8291" spans="1:5" x14ac:dyDescent="0.45">
      <c r="A8291" s="5">
        <f t="shared" si="474"/>
        <v>44907</v>
      </c>
      <c r="B8291" s="4">
        <f t="shared" si="475"/>
        <v>9</v>
      </c>
      <c r="C8291" s="9">
        <v>1</v>
      </c>
      <c r="D8291" s="9">
        <v>0</v>
      </c>
      <c r="E8291" s="9">
        <v>0.96289999999999998</v>
      </c>
    </row>
    <row r="8292" spans="1:5" x14ac:dyDescent="0.45">
      <c r="A8292" s="5">
        <f t="shared" si="474"/>
        <v>44907</v>
      </c>
      <c r="B8292" s="4">
        <f t="shared" si="475"/>
        <v>10</v>
      </c>
      <c r="C8292" s="9">
        <v>0</v>
      </c>
      <c r="D8292" s="9">
        <v>0</v>
      </c>
      <c r="E8292" s="9">
        <v>0</v>
      </c>
    </row>
    <row r="8293" spans="1:5" x14ac:dyDescent="0.45">
      <c r="A8293" s="5">
        <f t="shared" si="474"/>
        <v>44907</v>
      </c>
      <c r="B8293" s="4">
        <f t="shared" si="475"/>
        <v>11</v>
      </c>
      <c r="C8293" s="9">
        <v>0</v>
      </c>
      <c r="D8293" s="9">
        <v>0</v>
      </c>
      <c r="E8293" s="9">
        <v>0</v>
      </c>
    </row>
    <row r="8294" spans="1:5" x14ac:dyDescent="0.45">
      <c r="A8294" s="5">
        <f t="shared" si="474"/>
        <v>44907</v>
      </c>
      <c r="B8294" s="4">
        <f t="shared" si="475"/>
        <v>12</v>
      </c>
      <c r="C8294" s="9">
        <v>0</v>
      </c>
      <c r="D8294" s="9">
        <v>0</v>
      </c>
      <c r="E8294" s="9">
        <v>0</v>
      </c>
    </row>
    <row r="8295" spans="1:5" x14ac:dyDescent="0.45">
      <c r="A8295" s="5">
        <f t="shared" si="474"/>
        <v>44907</v>
      </c>
      <c r="B8295" s="4">
        <f t="shared" si="475"/>
        <v>13</v>
      </c>
      <c r="C8295" s="9">
        <v>0</v>
      </c>
      <c r="D8295" s="9">
        <v>0</v>
      </c>
      <c r="E8295" s="9">
        <v>0</v>
      </c>
    </row>
    <row r="8296" spans="1:5" x14ac:dyDescent="0.45">
      <c r="A8296" s="5">
        <f t="shared" si="474"/>
        <v>44907</v>
      </c>
      <c r="B8296" s="4">
        <f t="shared" si="475"/>
        <v>14</v>
      </c>
      <c r="C8296" s="9">
        <v>0</v>
      </c>
      <c r="D8296" s="9">
        <v>0</v>
      </c>
      <c r="E8296" s="9">
        <v>0</v>
      </c>
    </row>
    <row r="8297" spans="1:5" x14ac:dyDescent="0.45">
      <c r="A8297" s="5">
        <f t="shared" si="474"/>
        <v>44907</v>
      </c>
      <c r="B8297" s="4">
        <f t="shared" si="475"/>
        <v>15</v>
      </c>
      <c r="C8297" s="9">
        <v>0</v>
      </c>
      <c r="D8297" s="9">
        <v>0</v>
      </c>
      <c r="E8297" s="9">
        <v>0</v>
      </c>
    </row>
    <row r="8298" spans="1:5" x14ac:dyDescent="0.45">
      <c r="A8298" s="5">
        <f t="shared" si="474"/>
        <v>44907</v>
      </c>
      <c r="B8298" s="4">
        <f t="shared" si="475"/>
        <v>16</v>
      </c>
      <c r="C8298" s="9">
        <v>0</v>
      </c>
      <c r="D8298" s="9">
        <v>0</v>
      </c>
      <c r="E8298" s="9">
        <v>0</v>
      </c>
    </row>
    <row r="8299" spans="1:5" x14ac:dyDescent="0.45">
      <c r="A8299" s="5">
        <f t="shared" si="474"/>
        <v>44907</v>
      </c>
      <c r="B8299" s="4">
        <f t="shared" si="475"/>
        <v>17</v>
      </c>
      <c r="C8299" s="9">
        <v>0</v>
      </c>
      <c r="D8299" s="9">
        <v>0</v>
      </c>
      <c r="E8299" s="9">
        <v>0</v>
      </c>
    </row>
    <row r="8300" spans="1:5" x14ac:dyDescent="0.45">
      <c r="A8300" s="5">
        <f t="shared" si="474"/>
        <v>44907</v>
      </c>
      <c r="B8300" s="4">
        <f t="shared" si="475"/>
        <v>18</v>
      </c>
      <c r="C8300" s="9">
        <v>0</v>
      </c>
      <c r="D8300" s="9">
        <v>0</v>
      </c>
      <c r="E8300" s="9">
        <v>0</v>
      </c>
    </row>
    <row r="8301" spans="1:5" x14ac:dyDescent="0.45">
      <c r="A8301" s="5">
        <f t="shared" si="474"/>
        <v>44907</v>
      </c>
      <c r="B8301" s="4">
        <f t="shared" si="475"/>
        <v>19</v>
      </c>
      <c r="C8301" s="9">
        <v>0</v>
      </c>
      <c r="D8301" s="9">
        <v>0</v>
      </c>
      <c r="E8301" s="9">
        <v>0</v>
      </c>
    </row>
    <row r="8302" spans="1:5" x14ac:dyDescent="0.45">
      <c r="A8302" s="5">
        <f t="shared" si="474"/>
        <v>44907</v>
      </c>
      <c r="B8302" s="4">
        <f t="shared" si="475"/>
        <v>20</v>
      </c>
      <c r="C8302" s="9">
        <v>0</v>
      </c>
      <c r="D8302" s="9">
        <v>0</v>
      </c>
      <c r="E8302" s="9">
        <v>0</v>
      </c>
    </row>
    <row r="8303" spans="1:5" x14ac:dyDescent="0.45">
      <c r="A8303" s="5">
        <f t="shared" si="474"/>
        <v>44907</v>
      </c>
      <c r="B8303" s="4">
        <f t="shared" si="475"/>
        <v>21</v>
      </c>
      <c r="C8303" s="9">
        <v>1.5</v>
      </c>
      <c r="D8303" s="9">
        <v>0</v>
      </c>
      <c r="E8303" s="9">
        <v>1.4883</v>
      </c>
    </row>
    <row r="8304" spans="1:5" x14ac:dyDescent="0.45">
      <c r="A8304" s="5">
        <f t="shared" si="474"/>
        <v>44907</v>
      </c>
      <c r="B8304" s="4">
        <f t="shared" si="475"/>
        <v>22</v>
      </c>
      <c r="C8304" s="9">
        <v>0</v>
      </c>
      <c r="D8304" s="9">
        <v>0</v>
      </c>
      <c r="E8304" s="9">
        <v>0</v>
      </c>
    </row>
    <row r="8305" spans="1:5" x14ac:dyDescent="0.45">
      <c r="A8305" s="5">
        <f t="shared" si="474"/>
        <v>44907</v>
      </c>
      <c r="B8305" s="4">
        <f t="shared" si="475"/>
        <v>23</v>
      </c>
      <c r="C8305" s="9">
        <v>0</v>
      </c>
      <c r="D8305" s="9">
        <v>0</v>
      </c>
      <c r="E8305" s="9">
        <v>0</v>
      </c>
    </row>
    <row r="8306" spans="1:5" x14ac:dyDescent="0.45">
      <c r="A8306" s="5">
        <f>A8305+1</f>
        <v>44908</v>
      </c>
      <c r="B8306" s="4">
        <f t="shared" si="475"/>
        <v>0</v>
      </c>
      <c r="C8306" s="9">
        <v>0</v>
      </c>
      <c r="D8306" s="9">
        <v>0</v>
      </c>
      <c r="E8306" s="9">
        <v>0</v>
      </c>
    </row>
    <row r="8307" spans="1:5" x14ac:dyDescent="0.45">
      <c r="A8307" s="5">
        <f t="shared" ref="A8307:A8329" si="476">A8306</f>
        <v>44908</v>
      </c>
      <c r="B8307" s="4">
        <f t="shared" si="475"/>
        <v>1</v>
      </c>
      <c r="C8307" s="9">
        <v>0</v>
      </c>
      <c r="D8307" s="9">
        <v>0</v>
      </c>
      <c r="E8307" s="9">
        <v>0</v>
      </c>
    </row>
    <row r="8308" spans="1:5" x14ac:dyDescent="0.45">
      <c r="A8308" s="5">
        <f t="shared" si="476"/>
        <v>44908</v>
      </c>
      <c r="B8308" s="4">
        <f t="shared" si="475"/>
        <v>2</v>
      </c>
      <c r="C8308" s="9">
        <v>0</v>
      </c>
      <c r="D8308" s="9">
        <v>0</v>
      </c>
      <c r="E8308" s="9">
        <v>0</v>
      </c>
    </row>
    <row r="8309" spans="1:5" x14ac:dyDescent="0.45">
      <c r="A8309" s="5">
        <f t="shared" si="476"/>
        <v>44908</v>
      </c>
      <c r="B8309" s="4">
        <f t="shared" si="475"/>
        <v>3</v>
      </c>
      <c r="C8309" s="9">
        <v>0</v>
      </c>
      <c r="D8309" s="9">
        <v>0</v>
      </c>
      <c r="E8309" s="9">
        <v>0</v>
      </c>
    </row>
    <row r="8310" spans="1:5" x14ac:dyDescent="0.45">
      <c r="A8310" s="5">
        <f t="shared" si="476"/>
        <v>44908</v>
      </c>
      <c r="B8310" s="4">
        <f t="shared" si="475"/>
        <v>4</v>
      </c>
      <c r="C8310" s="9">
        <v>0</v>
      </c>
      <c r="D8310" s="9">
        <v>0</v>
      </c>
      <c r="E8310" s="9">
        <v>0</v>
      </c>
    </row>
    <row r="8311" spans="1:5" x14ac:dyDescent="0.45">
      <c r="A8311" s="5">
        <f t="shared" si="476"/>
        <v>44908</v>
      </c>
      <c r="B8311" s="4">
        <f t="shared" si="475"/>
        <v>5</v>
      </c>
      <c r="C8311" s="9">
        <v>0</v>
      </c>
      <c r="D8311" s="9">
        <v>0</v>
      </c>
      <c r="E8311" s="9">
        <v>0</v>
      </c>
    </row>
    <row r="8312" spans="1:5" x14ac:dyDescent="0.45">
      <c r="A8312" s="5">
        <f t="shared" si="476"/>
        <v>44908</v>
      </c>
      <c r="B8312" s="4">
        <f t="shared" si="475"/>
        <v>6</v>
      </c>
      <c r="C8312" s="9">
        <v>0</v>
      </c>
      <c r="D8312" s="9">
        <v>0</v>
      </c>
      <c r="E8312" s="9">
        <v>0</v>
      </c>
    </row>
    <row r="8313" spans="1:5" x14ac:dyDescent="0.45">
      <c r="A8313" s="5">
        <f t="shared" si="476"/>
        <v>44908</v>
      </c>
      <c r="B8313" s="4">
        <f t="shared" si="475"/>
        <v>7</v>
      </c>
      <c r="C8313" s="9">
        <v>0</v>
      </c>
      <c r="D8313" s="9">
        <v>0</v>
      </c>
      <c r="E8313" s="9">
        <v>0</v>
      </c>
    </row>
    <row r="8314" spans="1:5" x14ac:dyDescent="0.45">
      <c r="A8314" s="5">
        <f t="shared" si="476"/>
        <v>44908</v>
      </c>
      <c r="B8314" s="4">
        <f t="shared" si="475"/>
        <v>8</v>
      </c>
      <c r="C8314" s="9">
        <v>0</v>
      </c>
      <c r="D8314" s="9">
        <v>0</v>
      </c>
      <c r="E8314" s="9">
        <v>4.4999999999999998E-2</v>
      </c>
    </row>
    <row r="8315" spans="1:5" x14ac:dyDescent="0.45">
      <c r="A8315" s="5">
        <f t="shared" si="476"/>
        <v>44908</v>
      </c>
      <c r="B8315" s="4">
        <f t="shared" si="475"/>
        <v>9</v>
      </c>
      <c r="C8315" s="9">
        <v>1</v>
      </c>
      <c r="D8315" s="9">
        <v>0</v>
      </c>
      <c r="E8315" s="9">
        <v>1.0636000000000001</v>
      </c>
    </row>
    <row r="8316" spans="1:5" x14ac:dyDescent="0.45">
      <c r="A8316" s="5">
        <f t="shared" si="476"/>
        <v>44908</v>
      </c>
      <c r="B8316" s="4">
        <f t="shared" si="475"/>
        <v>10</v>
      </c>
      <c r="C8316" s="9">
        <v>0</v>
      </c>
      <c r="D8316" s="9">
        <v>0</v>
      </c>
      <c r="E8316" s="9">
        <v>0.25590000000000002</v>
      </c>
    </row>
    <row r="8317" spans="1:5" x14ac:dyDescent="0.45">
      <c r="A8317" s="5">
        <f t="shared" si="476"/>
        <v>44908</v>
      </c>
      <c r="B8317" s="4">
        <f t="shared" si="475"/>
        <v>11</v>
      </c>
      <c r="C8317" s="9">
        <v>0</v>
      </c>
      <c r="D8317" s="9">
        <v>0</v>
      </c>
      <c r="E8317" s="9">
        <v>0</v>
      </c>
    </row>
    <row r="8318" spans="1:5" x14ac:dyDescent="0.45">
      <c r="A8318" s="5">
        <f t="shared" si="476"/>
        <v>44908</v>
      </c>
      <c r="B8318" s="4">
        <f t="shared" si="475"/>
        <v>12</v>
      </c>
      <c r="C8318" s="9">
        <v>0</v>
      </c>
      <c r="D8318" s="9">
        <v>0</v>
      </c>
      <c r="E8318" s="9">
        <v>0</v>
      </c>
    </row>
    <row r="8319" spans="1:5" x14ac:dyDescent="0.45">
      <c r="A8319" s="5">
        <f t="shared" si="476"/>
        <v>44908</v>
      </c>
      <c r="B8319" s="4">
        <f t="shared" si="475"/>
        <v>13</v>
      </c>
      <c r="C8319" s="9">
        <v>0</v>
      </c>
      <c r="D8319" s="9">
        <v>0</v>
      </c>
      <c r="E8319" s="9">
        <v>0</v>
      </c>
    </row>
    <row r="8320" spans="1:5" x14ac:dyDescent="0.45">
      <c r="A8320" s="5">
        <f t="shared" si="476"/>
        <v>44908</v>
      </c>
      <c r="B8320" s="4">
        <f t="shared" si="475"/>
        <v>14</v>
      </c>
      <c r="C8320" s="9">
        <v>0</v>
      </c>
      <c r="D8320" s="9">
        <v>0</v>
      </c>
      <c r="E8320" s="9">
        <v>0</v>
      </c>
    </row>
    <row r="8321" spans="1:5" x14ac:dyDescent="0.45">
      <c r="A8321" s="5">
        <f t="shared" si="476"/>
        <v>44908</v>
      </c>
      <c r="B8321" s="4">
        <f t="shared" si="475"/>
        <v>15</v>
      </c>
      <c r="C8321" s="9">
        <v>0</v>
      </c>
      <c r="D8321" s="9">
        <v>0</v>
      </c>
      <c r="E8321" s="9">
        <v>0</v>
      </c>
    </row>
    <row r="8322" spans="1:5" x14ac:dyDescent="0.45">
      <c r="A8322" s="5">
        <f t="shared" si="476"/>
        <v>44908</v>
      </c>
      <c r="B8322" s="4">
        <f t="shared" si="475"/>
        <v>16</v>
      </c>
      <c r="C8322" s="9">
        <v>0</v>
      </c>
      <c r="D8322" s="9">
        <v>0</v>
      </c>
      <c r="E8322" s="9">
        <v>0</v>
      </c>
    </row>
    <row r="8323" spans="1:5" x14ac:dyDescent="0.45">
      <c r="A8323" s="5">
        <f t="shared" si="476"/>
        <v>44908</v>
      </c>
      <c r="B8323" s="4">
        <f t="shared" si="475"/>
        <v>17</v>
      </c>
      <c r="C8323" s="9">
        <v>0</v>
      </c>
      <c r="D8323" s="9">
        <v>0</v>
      </c>
      <c r="E8323" s="9">
        <v>0</v>
      </c>
    </row>
    <row r="8324" spans="1:5" x14ac:dyDescent="0.45">
      <c r="A8324" s="5">
        <f t="shared" si="476"/>
        <v>44908</v>
      </c>
      <c r="B8324" s="4">
        <f t="shared" si="475"/>
        <v>18</v>
      </c>
      <c r="C8324" s="9">
        <v>0</v>
      </c>
      <c r="D8324" s="9">
        <v>0</v>
      </c>
      <c r="E8324" s="9">
        <v>0</v>
      </c>
    </row>
    <row r="8325" spans="1:5" x14ac:dyDescent="0.45">
      <c r="A8325" s="5">
        <f t="shared" si="476"/>
        <v>44908</v>
      </c>
      <c r="B8325" s="4">
        <f t="shared" si="475"/>
        <v>19</v>
      </c>
      <c r="C8325" s="9">
        <v>0</v>
      </c>
      <c r="D8325" s="9">
        <v>0</v>
      </c>
      <c r="E8325" s="9">
        <v>0</v>
      </c>
    </row>
    <row r="8326" spans="1:5" x14ac:dyDescent="0.45">
      <c r="A8326" s="5">
        <f t="shared" si="476"/>
        <v>44908</v>
      </c>
      <c r="B8326" s="4">
        <f t="shared" si="475"/>
        <v>20</v>
      </c>
      <c r="C8326" s="9">
        <v>0</v>
      </c>
      <c r="D8326" s="9">
        <v>0</v>
      </c>
      <c r="E8326" s="9">
        <v>4.8000000000000001E-2</v>
      </c>
    </row>
    <row r="8327" spans="1:5" x14ac:dyDescent="0.45">
      <c r="A8327" s="5">
        <f t="shared" si="476"/>
        <v>44908</v>
      </c>
      <c r="B8327" s="4">
        <f t="shared" si="475"/>
        <v>21</v>
      </c>
      <c r="C8327" s="9">
        <v>1</v>
      </c>
      <c r="D8327" s="9">
        <v>0</v>
      </c>
      <c r="E8327" s="9">
        <v>0.94589999999999996</v>
      </c>
    </row>
    <row r="8328" spans="1:5" x14ac:dyDescent="0.45">
      <c r="A8328" s="5">
        <f t="shared" si="476"/>
        <v>44908</v>
      </c>
      <c r="B8328" s="4">
        <f t="shared" si="475"/>
        <v>22</v>
      </c>
      <c r="C8328" s="9">
        <v>0</v>
      </c>
      <c r="D8328" s="9">
        <v>0</v>
      </c>
      <c r="E8328" s="9">
        <v>0</v>
      </c>
    </row>
    <row r="8329" spans="1:5" x14ac:dyDescent="0.45">
      <c r="A8329" s="5">
        <f t="shared" si="476"/>
        <v>44908</v>
      </c>
      <c r="B8329" s="4">
        <f t="shared" si="475"/>
        <v>23</v>
      </c>
      <c r="C8329" s="9">
        <v>0</v>
      </c>
      <c r="D8329" s="9">
        <v>0</v>
      </c>
      <c r="E8329" s="9">
        <v>0</v>
      </c>
    </row>
    <row r="8330" spans="1:5" x14ac:dyDescent="0.45">
      <c r="A8330" s="5">
        <f>A8329+1</f>
        <v>44909</v>
      </c>
      <c r="B8330" s="4">
        <f t="shared" si="475"/>
        <v>0</v>
      </c>
      <c r="C8330" s="9">
        <v>0</v>
      </c>
      <c r="D8330" s="9">
        <v>0</v>
      </c>
      <c r="E8330" s="9">
        <v>0</v>
      </c>
    </row>
    <row r="8331" spans="1:5" x14ac:dyDescent="0.45">
      <c r="A8331" s="5">
        <f t="shared" ref="A8331:A8353" si="477">A8330</f>
        <v>44909</v>
      </c>
      <c r="B8331" s="4">
        <f t="shared" si="475"/>
        <v>1</v>
      </c>
      <c r="C8331" s="9">
        <v>0</v>
      </c>
      <c r="D8331" s="9">
        <v>0</v>
      </c>
      <c r="E8331" s="9">
        <v>0</v>
      </c>
    </row>
    <row r="8332" spans="1:5" x14ac:dyDescent="0.45">
      <c r="A8332" s="5">
        <f t="shared" si="477"/>
        <v>44909</v>
      </c>
      <c r="B8332" s="4">
        <f t="shared" si="475"/>
        <v>2</v>
      </c>
      <c r="C8332" s="9">
        <v>0</v>
      </c>
      <c r="D8332" s="9">
        <v>0</v>
      </c>
      <c r="E8332" s="9">
        <v>0</v>
      </c>
    </row>
    <row r="8333" spans="1:5" x14ac:dyDescent="0.45">
      <c r="A8333" s="5">
        <f t="shared" si="477"/>
        <v>44909</v>
      </c>
      <c r="B8333" s="4">
        <f t="shared" si="475"/>
        <v>3</v>
      </c>
      <c r="C8333" s="9">
        <v>0</v>
      </c>
      <c r="D8333" s="9">
        <v>0</v>
      </c>
      <c r="E8333" s="9">
        <v>0</v>
      </c>
    </row>
    <row r="8334" spans="1:5" x14ac:dyDescent="0.45">
      <c r="A8334" s="5">
        <f t="shared" si="477"/>
        <v>44909</v>
      </c>
      <c r="B8334" s="4">
        <f t="shared" si="475"/>
        <v>4</v>
      </c>
      <c r="C8334" s="9">
        <v>0</v>
      </c>
      <c r="D8334" s="9">
        <v>0</v>
      </c>
      <c r="E8334" s="9">
        <v>0</v>
      </c>
    </row>
    <row r="8335" spans="1:5" x14ac:dyDescent="0.45">
      <c r="A8335" s="5">
        <f t="shared" si="477"/>
        <v>44909</v>
      </c>
      <c r="B8335" s="4">
        <f t="shared" si="475"/>
        <v>5</v>
      </c>
      <c r="C8335" s="9">
        <v>0</v>
      </c>
      <c r="D8335" s="9">
        <v>0</v>
      </c>
      <c r="E8335" s="9">
        <v>0</v>
      </c>
    </row>
    <row r="8336" spans="1:5" x14ac:dyDescent="0.45">
      <c r="A8336" s="5">
        <f t="shared" si="477"/>
        <v>44909</v>
      </c>
      <c r="B8336" s="4">
        <f t="shared" si="475"/>
        <v>6</v>
      </c>
      <c r="C8336" s="9">
        <v>0</v>
      </c>
      <c r="D8336" s="9">
        <v>0</v>
      </c>
      <c r="E8336" s="9">
        <v>0</v>
      </c>
    </row>
    <row r="8337" spans="1:5" x14ac:dyDescent="0.45">
      <c r="A8337" s="5">
        <f t="shared" si="477"/>
        <v>44909</v>
      </c>
      <c r="B8337" s="4">
        <f t="shared" si="475"/>
        <v>7</v>
      </c>
      <c r="C8337" s="9">
        <v>0</v>
      </c>
      <c r="D8337" s="9">
        <v>0</v>
      </c>
      <c r="E8337" s="9">
        <v>0</v>
      </c>
    </row>
    <row r="8338" spans="1:5" x14ac:dyDescent="0.45">
      <c r="A8338" s="5">
        <f t="shared" si="477"/>
        <v>44909</v>
      </c>
      <c r="B8338" s="4">
        <f t="shared" si="475"/>
        <v>8</v>
      </c>
      <c r="C8338" s="9">
        <v>0</v>
      </c>
      <c r="D8338" s="9">
        <v>0</v>
      </c>
      <c r="E8338" s="9">
        <v>5.3999999999999999E-2</v>
      </c>
    </row>
    <row r="8339" spans="1:5" x14ac:dyDescent="0.45">
      <c r="A8339" s="5">
        <f t="shared" si="477"/>
        <v>44909</v>
      </c>
      <c r="B8339" s="4">
        <f t="shared" si="475"/>
        <v>9</v>
      </c>
      <c r="C8339" s="9">
        <v>1</v>
      </c>
      <c r="D8339" s="9">
        <v>0</v>
      </c>
      <c r="E8339" s="9">
        <v>0.96489999999999998</v>
      </c>
    </row>
    <row r="8340" spans="1:5" x14ac:dyDescent="0.45">
      <c r="A8340" s="5">
        <f t="shared" si="477"/>
        <v>44909</v>
      </c>
      <c r="B8340" s="4">
        <f t="shared" si="475"/>
        <v>10</v>
      </c>
      <c r="C8340" s="9">
        <v>0</v>
      </c>
      <c r="D8340" s="9">
        <v>0</v>
      </c>
      <c r="E8340" s="9">
        <v>0</v>
      </c>
    </row>
    <row r="8341" spans="1:5" x14ac:dyDescent="0.45">
      <c r="A8341" s="5">
        <f t="shared" si="477"/>
        <v>44909</v>
      </c>
      <c r="B8341" s="4">
        <f t="shared" si="475"/>
        <v>11</v>
      </c>
      <c r="C8341" s="9">
        <v>0</v>
      </c>
      <c r="D8341" s="9">
        <v>0</v>
      </c>
      <c r="E8341" s="9">
        <v>0</v>
      </c>
    </row>
    <row r="8342" spans="1:5" x14ac:dyDescent="0.45">
      <c r="A8342" s="5">
        <f t="shared" si="477"/>
        <v>44909</v>
      </c>
      <c r="B8342" s="4">
        <f t="shared" si="475"/>
        <v>12</v>
      </c>
      <c r="C8342" s="9">
        <v>0</v>
      </c>
      <c r="D8342" s="9">
        <v>0</v>
      </c>
      <c r="E8342" s="9">
        <v>0</v>
      </c>
    </row>
    <row r="8343" spans="1:5" x14ac:dyDescent="0.45">
      <c r="A8343" s="5">
        <f t="shared" si="477"/>
        <v>44909</v>
      </c>
      <c r="B8343" s="4">
        <f t="shared" si="475"/>
        <v>13</v>
      </c>
      <c r="C8343" s="9">
        <v>0</v>
      </c>
      <c r="D8343" s="9">
        <v>0</v>
      </c>
      <c r="E8343" s="9">
        <v>0</v>
      </c>
    </row>
    <row r="8344" spans="1:5" x14ac:dyDescent="0.45">
      <c r="A8344" s="5">
        <f t="shared" si="477"/>
        <v>44909</v>
      </c>
      <c r="B8344" s="4">
        <f t="shared" si="475"/>
        <v>14</v>
      </c>
      <c r="C8344" s="9">
        <v>0</v>
      </c>
      <c r="D8344" s="9">
        <v>0</v>
      </c>
      <c r="E8344" s="9">
        <v>0</v>
      </c>
    </row>
    <row r="8345" spans="1:5" x14ac:dyDescent="0.45">
      <c r="A8345" s="5">
        <f t="shared" si="477"/>
        <v>44909</v>
      </c>
      <c r="B8345" s="4">
        <f t="shared" si="475"/>
        <v>15</v>
      </c>
      <c r="C8345" s="9">
        <v>0</v>
      </c>
      <c r="D8345" s="9">
        <v>0</v>
      </c>
      <c r="E8345" s="9">
        <v>0</v>
      </c>
    </row>
    <row r="8346" spans="1:5" x14ac:dyDescent="0.45">
      <c r="A8346" s="5">
        <f t="shared" si="477"/>
        <v>44909</v>
      </c>
      <c r="B8346" s="4">
        <f t="shared" si="475"/>
        <v>16</v>
      </c>
      <c r="C8346" s="9">
        <v>0</v>
      </c>
      <c r="D8346" s="9">
        <v>0</v>
      </c>
      <c r="E8346" s="9">
        <v>0</v>
      </c>
    </row>
    <row r="8347" spans="1:5" x14ac:dyDescent="0.45">
      <c r="A8347" s="5">
        <f t="shared" si="477"/>
        <v>44909</v>
      </c>
      <c r="B8347" s="4">
        <f t="shared" ref="B8347:B8410" si="478">B8323</f>
        <v>17</v>
      </c>
      <c r="C8347" s="9">
        <v>0</v>
      </c>
      <c r="D8347" s="9">
        <v>0</v>
      </c>
      <c r="E8347" s="9">
        <v>0</v>
      </c>
    </row>
    <row r="8348" spans="1:5" x14ac:dyDescent="0.45">
      <c r="A8348" s="5">
        <f t="shared" si="477"/>
        <v>44909</v>
      </c>
      <c r="B8348" s="4">
        <f t="shared" si="478"/>
        <v>18</v>
      </c>
      <c r="C8348" s="9">
        <v>0</v>
      </c>
      <c r="D8348" s="9">
        <v>0</v>
      </c>
      <c r="E8348" s="9">
        <v>0</v>
      </c>
    </row>
    <row r="8349" spans="1:5" x14ac:dyDescent="0.45">
      <c r="A8349" s="5">
        <f t="shared" si="477"/>
        <v>44909</v>
      </c>
      <c r="B8349" s="4">
        <f t="shared" si="478"/>
        <v>19</v>
      </c>
      <c r="C8349" s="9">
        <v>0</v>
      </c>
      <c r="D8349" s="9">
        <v>0</v>
      </c>
      <c r="E8349" s="9">
        <v>0</v>
      </c>
    </row>
    <row r="8350" spans="1:5" x14ac:dyDescent="0.45">
      <c r="A8350" s="5">
        <f t="shared" si="477"/>
        <v>44909</v>
      </c>
      <c r="B8350" s="4">
        <f t="shared" si="478"/>
        <v>20</v>
      </c>
      <c r="C8350" s="9">
        <v>0</v>
      </c>
      <c r="D8350" s="9">
        <v>0</v>
      </c>
      <c r="E8350" s="9">
        <v>2.9000000000000001E-2</v>
      </c>
    </row>
    <row r="8351" spans="1:5" x14ac:dyDescent="0.45">
      <c r="A8351" s="5">
        <f t="shared" si="477"/>
        <v>44909</v>
      </c>
      <c r="B8351" s="4">
        <f t="shared" si="478"/>
        <v>21</v>
      </c>
      <c r="C8351" s="9">
        <v>1.5</v>
      </c>
      <c r="D8351" s="9">
        <v>0</v>
      </c>
      <c r="E8351" s="9">
        <v>1.4873000000000001</v>
      </c>
    </row>
    <row r="8352" spans="1:5" x14ac:dyDescent="0.45">
      <c r="A8352" s="5">
        <f t="shared" si="477"/>
        <v>44909</v>
      </c>
      <c r="B8352" s="4">
        <f t="shared" si="478"/>
        <v>22</v>
      </c>
      <c r="C8352" s="9">
        <v>0</v>
      </c>
      <c r="D8352" s="9">
        <v>0</v>
      </c>
      <c r="E8352" s="9">
        <v>0</v>
      </c>
    </row>
    <row r="8353" spans="1:5" x14ac:dyDescent="0.45">
      <c r="A8353" s="5">
        <f t="shared" si="477"/>
        <v>44909</v>
      </c>
      <c r="B8353" s="4">
        <f t="shared" si="478"/>
        <v>23</v>
      </c>
      <c r="C8353" s="9">
        <v>0</v>
      </c>
      <c r="D8353" s="9">
        <v>0</v>
      </c>
      <c r="E8353" s="9">
        <v>0</v>
      </c>
    </row>
    <row r="8354" spans="1:5" x14ac:dyDescent="0.45">
      <c r="A8354" s="5">
        <f>A8353+1</f>
        <v>44910</v>
      </c>
      <c r="B8354" s="4">
        <f t="shared" si="478"/>
        <v>0</v>
      </c>
      <c r="C8354" s="9">
        <v>0</v>
      </c>
      <c r="D8354" s="9">
        <v>0</v>
      </c>
      <c r="E8354" s="9">
        <v>0</v>
      </c>
    </row>
    <row r="8355" spans="1:5" x14ac:dyDescent="0.45">
      <c r="A8355" s="5">
        <f t="shared" ref="A8355:A8377" si="479">A8354</f>
        <v>44910</v>
      </c>
      <c r="B8355" s="4">
        <f t="shared" si="478"/>
        <v>1</v>
      </c>
      <c r="C8355" s="9">
        <v>0</v>
      </c>
      <c r="D8355" s="9">
        <v>0</v>
      </c>
      <c r="E8355" s="9">
        <v>0</v>
      </c>
    </row>
    <row r="8356" spans="1:5" x14ac:dyDescent="0.45">
      <c r="A8356" s="5">
        <f t="shared" si="479"/>
        <v>44910</v>
      </c>
      <c r="B8356" s="4">
        <f t="shared" si="478"/>
        <v>2</v>
      </c>
      <c r="C8356" s="9">
        <v>0</v>
      </c>
      <c r="D8356" s="9">
        <v>0</v>
      </c>
      <c r="E8356" s="9">
        <v>0</v>
      </c>
    </row>
    <row r="8357" spans="1:5" x14ac:dyDescent="0.45">
      <c r="A8357" s="5">
        <f t="shared" si="479"/>
        <v>44910</v>
      </c>
      <c r="B8357" s="4">
        <f t="shared" si="478"/>
        <v>3</v>
      </c>
      <c r="C8357" s="9">
        <v>0</v>
      </c>
      <c r="D8357" s="9">
        <v>0</v>
      </c>
      <c r="E8357" s="9">
        <v>0</v>
      </c>
    </row>
    <row r="8358" spans="1:5" x14ac:dyDescent="0.45">
      <c r="A8358" s="5">
        <f t="shared" si="479"/>
        <v>44910</v>
      </c>
      <c r="B8358" s="4">
        <f t="shared" si="478"/>
        <v>4</v>
      </c>
      <c r="C8358" s="9">
        <v>0</v>
      </c>
      <c r="D8358" s="9">
        <v>0</v>
      </c>
      <c r="E8358" s="9">
        <v>0</v>
      </c>
    </row>
    <row r="8359" spans="1:5" x14ac:dyDescent="0.45">
      <c r="A8359" s="5">
        <f t="shared" si="479"/>
        <v>44910</v>
      </c>
      <c r="B8359" s="4">
        <f t="shared" si="478"/>
        <v>5</v>
      </c>
      <c r="C8359" s="9">
        <v>0</v>
      </c>
      <c r="D8359" s="9">
        <v>0</v>
      </c>
      <c r="E8359" s="9">
        <v>0</v>
      </c>
    </row>
    <row r="8360" spans="1:5" x14ac:dyDescent="0.45">
      <c r="A8360" s="5">
        <f t="shared" si="479"/>
        <v>44910</v>
      </c>
      <c r="B8360" s="4">
        <f t="shared" si="478"/>
        <v>6</v>
      </c>
      <c r="C8360" s="9">
        <v>0</v>
      </c>
      <c r="D8360" s="9">
        <v>0</v>
      </c>
      <c r="E8360" s="9">
        <v>0</v>
      </c>
    </row>
    <row r="8361" spans="1:5" x14ac:dyDescent="0.45">
      <c r="A8361" s="5">
        <f t="shared" si="479"/>
        <v>44910</v>
      </c>
      <c r="B8361" s="4">
        <f t="shared" si="478"/>
        <v>7</v>
      </c>
      <c r="C8361" s="9">
        <v>0</v>
      </c>
      <c r="D8361" s="9">
        <v>0</v>
      </c>
      <c r="E8361" s="9">
        <v>0</v>
      </c>
    </row>
    <row r="8362" spans="1:5" x14ac:dyDescent="0.45">
      <c r="A8362" s="5">
        <f t="shared" si="479"/>
        <v>44910</v>
      </c>
      <c r="B8362" s="4">
        <f t="shared" si="478"/>
        <v>8</v>
      </c>
      <c r="C8362" s="9">
        <v>0</v>
      </c>
      <c r="D8362" s="9">
        <v>0</v>
      </c>
      <c r="E8362" s="9">
        <v>0</v>
      </c>
    </row>
    <row r="8363" spans="1:5" x14ac:dyDescent="0.45">
      <c r="A8363" s="5">
        <f t="shared" si="479"/>
        <v>44910</v>
      </c>
      <c r="B8363" s="4">
        <f t="shared" si="478"/>
        <v>9</v>
      </c>
      <c r="C8363" s="9">
        <v>1</v>
      </c>
      <c r="D8363" s="9">
        <v>0</v>
      </c>
      <c r="E8363" s="9">
        <v>1.0277000000000001</v>
      </c>
    </row>
    <row r="8364" spans="1:5" x14ac:dyDescent="0.45">
      <c r="A8364" s="5">
        <f t="shared" si="479"/>
        <v>44910</v>
      </c>
      <c r="B8364" s="4">
        <f t="shared" si="478"/>
        <v>10</v>
      </c>
      <c r="C8364" s="9">
        <v>0</v>
      </c>
      <c r="D8364" s="9">
        <v>0</v>
      </c>
      <c r="E8364" s="9">
        <v>0</v>
      </c>
    </row>
    <row r="8365" spans="1:5" x14ac:dyDescent="0.45">
      <c r="A8365" s="5">
        <f t="shared" si="479"/>
        <v>44910</v>
      </c>
      <c r="B8365" s="4">
        <f t="shared" si="478"/>
        <v>11</v>
      </c>
      <c r="C8365" s="9">
        <v>0</v>
      </c>
      <c r="D8365" s="9">
        <v>0</v>
      </c>
      <c r="E8365" s="9">
        <v>0</v>
      </c>
    </row>
    <row r="8366" spans="1:5" x14ac:dyDescent="0.45">
      <c r="A8366" s="5">
        <f t="shared" si="479"/>
        <v>44910</v>
      </c>
      <c r="B8366" s="4">
        <f t="shared" si="478"/>
        <v>12</v>
      </c>
      <c r="C8366" s="9">
        <v>0</v>
      </c>
      <c r="D8366" s="9">
        <v>0</v>
      </c>
      <c r="E8366" s="9">
        <v>0</v>
      </c>
    </row>
    <row r="8367" spans="1:5" x14ac:dyDescent="0.45">
      <c r="A8367" s="5">
        <f t="shared" si="479"/>
        <v>44910</v>
      </c>
      <c r="B8367" s="4">
        <f t="shared" si="478"/>
        <v>13</v>
      </c>
      <c r="C8367" s="9">
        <v>0</v>
      </c>
      <c r="D8367" s="9">
        <v>0</v>
      </c>
      <c r="E8367" s="9">
        <v>0</v>
      </c>
    </row>
    <row r="8368" spans="1:5" x14ac:dyDescent="0.45">
      <c r="A8368" s="5">
        <f t="shared" si="479"/>
        <v>44910</v>
      </c>
      <c r="B8368" s="4">
        <f t="shared" si="478"/>
        <v>14</v>
      </c>
      <c r="C8368" s="9">
        <v>0</v>
      </c>
      <c r="D8368" s="9">
        <v>0</v>
      </c>
      <c r="E8368" s="9">
        <v>0</v>
      </c>
    </row>
    <row r="8369" spans="1:5" x14ac:dyDescent="0.45">
      <c r="A8369" s="5">
        <f t="shared" si="479"/>
        <v>44910</v>
      </c>
      <c r="B8369" s="4">
        <f t="shared" si="478"/>
        <v>15</v>
      </c>
      <c r="C8369" s="9">
        <v>0</v>
      </c>
      <c r="D8369" s="9">
        <v>0</v>
      </c>
      <c r="E8369" s="9">
        <v>0</v>
      </c>
    </row>
    <row r="8370" spans="1:5" x14ac:dyDescent="0.45">
      <c r="A8370" s="5">
        <f t="shared" si="479"/>
        <v>44910</v>
      </c>
      <c r="B8370" s="4">
        <f t="shared" si="478"/>
        <v>16</v>
      </c>
      <c r="C8370" s="9">
        <v>0</v>
      </c>
      <c r="D8370" s="9">
        <v>0</v>
      </c>
      <c r="E8370" s="9">
        <v>0</v>
      </c>
    </row>
    <row r="8371" spans="1:5" x14ac:dyDescent="0.45">
      <c r="A8371" s="5">
        <f t="shared" si="479"/>
        <v>44910</v>
      </c>
      <c r="B8371" s="4">
        <f t="shared" si="478"/>
        <v>17</v>
      </c>
      <c r="C8371" s="9">
        <v>0</v>
      </c>
      <c r="D8371" s="9">
        <v>0</v>
      </c>
      <c r="E8371" s="9">
        <v>0</v>
      </c>
    </row>
    <row r="8372" spans="1:5" x14ac:dyDescent="0.45">
      <c r="A8372" s="5">
        <f t="shared" si="479"/>
        <v>44910</v>
      </c>
      <c r="B8372" s="4">
        <f t="shared" si="478"/>
        <v>18</v>
      </c>
      <c r="C8372" s="9">
        <v>0</v>
      </c>
      <c r="D8372" s="9">
        <v>0</v>
      </c>
      <c r="E8372" s="9">
        <v>0</v>
      </c>
    </row>
    <row r="8373" spans="1:5" x14ac:dyDescent="0.45">
      <c r="A8373" s="5">
        <f t="shared" si="479"/>
        <v>44910</v>
      </c>
      <c r="B8373" s="4">
        <f t="shared" si="478"/>
        <v>19</v>
      </c>
      <c r="C8373" s="9">
        <v>0</v>
      </c>
      <c r="D8373" s="9">
        <v>0</v>
      </c>
      <c r="E8373" s="9">
        <v>0</v>
      </c>
    </row>
    <row r="8374" spans="1:5" x14ac:dyDescent="0.45">
      <c r="A8374" s="5">
        <f t="shared" si="479"/>
        <v>44910</v>
      </c>
      <c r="B8374" s="4">
        <f t="shared" si="478"/>
        <v>20</v>
      </c>
      <c r="C8374" s="9">
        <v>0</v>
      </c>
      <c r="D8374" s="9">
        <v>0</v>
      </c>
      <c r="E8374" s="9">
        <v>0.08</v>
      </c>
    </row>
    <row r="8375" spans="1:5" x14ac:dyDescent="0.45">
      <c r="A8375" s="5">
        <f t="shared" si="479"/>
        <v>44910</v>
      </c>
      <c r="B8375" s="4">
        <f t="shared" si="478"/>
        <v>21</v>
      </c>
      <c r="C8375" s="9">
        <v>1.5</v>
      </c>
      <c r="D8375" s="9">
        <v>0</v>
      </c>
      <c r="E8375" s="9">
        <v>1.4136</v>
      </c>
    </row>
    <row r="8376" spans="1:5" x14ac:dyDescent="0.45">
      <c r="A8376" s="5">
        <f t="shared" si="479"/>
        <v>44910</v>
      </c>
      <c r="B8376" s="4">
        <f t="shared" si="478"/>
        <v>22</v>
      </c>
      <c r="C8376" s="9">
        <v>0</v>
      </c>
      <c r="D8376" s="9">
        <v>0</v>
      </c>
      <c r="E8376" s="9">
        <v>0</v>
      </c>
    </row>
    <row r="8377" spans="1:5" x14ac:dyDescent="0.45">
      <c r="A8377" s="5">
        <f t="shared" si="479"/>
        <v>44910</v>
      </c>
      <c r="B8377" s="4">
        <f t="shared" si="478"/>
        <v>23</v>
      </c>
      <c r="C8377" s="9">
        <v>0</v>
      </c>
      <c r="D8377" s="9">
        <v>0</v>
      </c>
      <c r="E8377" s="9">
        <v>0</v>
      </c>
    </row>
    <row r="8378" spans="1:5" x14ac:dyDescent="0.45">
      <c r="A8378" s="5">
        <f>A8377+1</f>
        <v>44911</v>
      </c>
      <c r="B8378" s="4">
        <f t="shared" si="478"/>
        <v>0</v>
      </c>
      <c r="C8378" s="9">
        <v>0</v>
      </c>
      <c r="D8378" s="9">
        <v>0</v>
      </c>
      <c r="E8378" s="9">
        <v>0</v>
      </c>
    </row>
    <row r="8379" spans="1:5" x14ac:dyDescent="0.45">
      <c r="A8379" s="5">
        <f t="shared" ref="A8379:A8401" si="480">A8378</f>
        <v>44911</v>
      </c>
      <c r="B8379" s="4">
        <f t="shared" si="478"/>
        <v>1</v>
      </c>
      <c r="C8379" s="9">
        <v>0</v>
      </c>
      <c r="D8379" s="9">
        <v>0</v>
      </c>
      <c r="E8379" s="9">
        <v>0</v>
      </c>
    </row>
    <row r="8380" spans="1:5" x14ac:dyDescent="0.45">
      <c r="A8380" s="5">
        <f t="shared" si="480"/>
        <v>44911</v>
      </c>
      <c r="B8380" s="4">
        <f t="shared" si="478"/>
        <v>2</v>
      </c>
      <c r="C8380" s="9">
        <v>0</v>
      </c>
      <c r="D8380" s="9">
        <v>0</v>
      </c>
      <c r="E8380" s="9">
        <v>0</v>
      </c>
    </row>
    <row r="8381" spans="1:5" x14ac:dyDescent="0.45">
      <c r="A8381" s="5">
        <f t="shared" si="480"/>
        <v>44911</v>
      </c>
      <c r="B8381" s="4">
        <f t="shared" si="478"/>
        <v>3</v>
      </c>
      <c r="C8381" s="9">
        <v>0</v>
      </c>
      <c r="D8381" s="9">
        <v>0</v>
      </c>
      <c r="E8381" s="9">
        <v>0</v>
      </c>
    </row>
    <row r="8382" spans="1:5" x14ac:dyDescent="0.45">
      <c r="A8382" s="5">
        <f t="shared" si="480"/>
        <v>44911</v>
      </c>
      <c r="B8382" s="4">
        <f t="shared" si="478"/>
        <v>4</v>
      </c>
      <c r="C8382" s="9">
        <v>0</v>
      </c>
      <c r="D8382" s="9">
        <v>0</v>
      </c>
      <c r="E8382" s="9">
        <v>0</v>
      </c>
    </row>
    <row r="8383" spans="1:5" x14ac:dyDescent="0.45">
      <c r="A8383" s="5">
        <f t="shared" si="480"/>
        <v>44911</v>
      </c>
      <c r="B8383" s="4">
        <f t="shared" si="478"/>
        <v>5</v>
      </c>
      <c r="C8383" s="9">
        <v>0</v>
      </c>
      <c r="D8383" s="9">
        <v>0</v>
      </c>
      <c r="E8383" s="9">
        <v>0</v>
      </c>
    </row>
    <row r="8384" spans="1:5" x14ac:dyDescent="0.45">
      <c r="A8384" s="5">
        <f t="shared" si="480"/>
        <v>44911</v>
      </c>
      <c r="B8384" s="4">
        <f t="shared" si="478"/>
        <v>6</v>
      </c>
      <c r="C8384" s="9">
        <v>0</v>
      </c>
      <c r="D8384" s="9">
        <v>0</v>
      </c>
      <c r="E8384" s="9">
        <v>0</v>
      </c>
    </row>
    <row r="8385" spans="1:5" x14ac:dyDescent="0.45">
      <c r="A8385" s="5">
        <f t="shared" si="480"/>
        <v>44911</v>
      </c>
      <c r="B8385" s="4">
        <f t="shared" si="478"/>
        <v>7</v>
      </c>
      <c r="C8385" s="9">
        <v>0</v>
      </c>
      <c r="D8385" s="9">
        <v>0</v>
      </c>
      <c r="E8385" s="9">
        <v>0</v>
      </c>
    </row>
    <row r="8386" spans="1:5" x14ac:dyDescent="0.45">
      <c r="A8386" s="5">
        <f t="shared" si="480"/>
        <v>44911</v>
      </c>
      <c r="B8386" s="4">
        <f t="shared" si="478"/>
        <v>8</v>
      </c>
      <c r="C8386" s="9">
        <v>0</v>
      </c>
      <c r="D8386" s="9">
        <v>0</v>
      </c>
      <c r="E8386" s="9">
        <v>6.8000000000000005E-2</v>
      </c>
    </row>
    <row r="8387" spans="1:5" x14ac:dyDescent="0.45">
      <c r="A8387" s="5">
        <f t="shared" si="480"/>
        <v>44911</v>
      </c>
      <c r="B8387" s="4">
        <f t="shared" si="478"/>
        <v>9</v>
      </c>
      <c r="C8387" s="9">
        <v>1.5</v>
      </c>
      <c r="D8387" s="9">
        <v>0</v>
      </c>
      <c r="E8387" s="9">
        <v>1.4594</v>
      </c>
    </row>
    <row r="8388" spans="1:5" x14ac:dyDescent="0.45">
      <c r="A8388" s="5">
        <f t="shared" si="480"/>
        <v>44911</v>
      </c>
      <c r="B8388" s="4">
        <f t="shared" si="478"/>
        <v>10</v>
      </c>
      <c r="C8388" s="9">
        <v>0</v>
      </c>
      <c r="D8388" s="9">
        <v>0</v>
      </c>
      <c r="E8388" s="9">
        <v>0</v>
      </c>
    </row>
    <row r="8389" spans="1:5" x14ac:dyDescent="0.45">
      <c r="A8389" s="5">
        <f t="shared" si="480"/>
        <v>44911</v>
      </c>
      <c r="B8389" s="4">
        <f t="shared" si="478"/>
        <v>11</v>
      </c>
      <c r="C8389" s="9">
        <v>0</v>
      </c>
      <c r="D8389" s="9">
        <v>0</v>
      </c>
      <c r="E8389" s="9">
        <v>0</v>
      </c>
    </row>
    <row r="8390" spans="1:5" x14ac:dyDescent="0.45">
      <c r="A8390" s="5">
        <f t="shared" si="480"/>
        <v>44911</v>
      </c>
      <c r="B8390" s="4">
        <f t="shared" si="478"/>
        <v>12</v>
      </c>
      <c r="C8390" s="9">
        <v>0</v>
      </c>
      <c r="D8390" s="9">
        <v>0</v>
      </c>
      <c r="E8390" s="9">
        <v>0</v>
      </c>
    </row>
    <row r="8391" spans="1:5" x14ac:dyDescent="0.45">
      <c r="A8391" s="5">
        <f t="shared" si="480"/>
        <v>44911</v>
      </c>
      <c r="B8391" s="4">
        <f t="shared" si="478"/>
        <v>13</v>
      </c>
      <c r="C8391" s="9">
        <v>0</v>
      </c>
      <c r="D8391" s="9">
        <v>0</v>
      </c>
      <c r="E8391" s="9">
        <v>0</v>
      </c>
    </row>
    <row r="8392" spans="1:5" x14ac:dyDescent="0.45">
      <c r="A8392" s="5">
        <f t="shared" si="480"/>
        <v>44911</v>
      </c>
      <c r="B8392" s="4">
        <f t="shared" si="478"/>
        <v>14</v>
      </c>
      <c r="C8392" s="9">
        <v>0</v>
      </c>
      <c r="D8392" s="9">
        <v>0</v>
      </c>
      <c r="E8392" s="9">
        <v>0</v>
      </c>
    </row>
    <row r="8393" spans="1:5" x14ac:dyDescent="0.45">
      <c r="A8393" s="5">
        <f t="shared" si="480"/>
        <v>44911</v>
      </c>
      <c r="B8393" s="4">
        <f t="shared" si="478"/>
        <v>15</v>
      </c>
      <c r="C8393" s="9">
        <v>0</v>
      </c>
      <c r="D8393" s="9">
        <v>0</v>
      </c>
      <c r="E8393" s="9">
        <v>0</v>
      </c>
    </row>
    <row r="8394" spans="1:5" x14ac:dyDescent="0.45">
      <c r="A8394" s="5">
        <f t="shared" si="480"/>
        <v>44911</v>
      </c>
      <c r="B8394" s="4">
        <f t="shared" si="478"/>
        <v>16</v>
      </c>
      <c r="C8394" s="9">
        <v>0</v>
      </c>
      <c r="D8394" s="9">
        <v>0</v>
      </c>
      <c r="E8394" s="9">
        <v>0</v>
      </c>
    </row>
    <row r="8395" spans="1:5" x14ac:dyDescent="0.45">
      <c r="A8395" s="5">
        <f t="shared" si="480"/>
        <v>44911</v>
      </c>
      <c r="B8395" s="4">
        <f t="shared" si="478"/>
        <v>17</v>
      </c>
      <c r="C8395" s="9">
        <v>0</v>
      </c>
      <c r="D8395" s="9">
        <v>0</v>
      </c>
      <c r="E8395" s="9">
        <v>0</v>
      </c>
    </row>
    <row r="8396" spans="1:5" x14ac:dyDescent="0.45">
      <c r="A8396" s="5">
        <f t="shared" si="480"/>
        <v>44911</v>
      </c>
      <c r="B8396" s="4">
        <f t="shared" si="478"/>
        <v>18</v>
      </c>
      <c r="C8396" s="9">
        <v>0</v>
      </c>
      <c r="D8396" s="9">
        <v>0</v>
      </c>
      <c r="E8396" s="9">
        <v>0</v>
      </c>
    </row>
    <row r="8397" spans="1:5" x14ac:dyDescent="0.45">
      <c r="A8397" s="5">
        <f t="shared" si="480"/>
        <v>44911</v>
      </c>
      <c r="B8397" s="4">
        <f t="shared" si="478"/>
        <v>19</v>
      </c>
      <c r="C8397" s="9">
        <v>0</v>
      </c>
      <c r="D8397" s="9">
        <v>0</v>
      </c>
      <c r="E8397" s="9">
        <v>0</v>
      </c>
    </row>
    <row r="8398" spans="1:5" x14ac:dyDescent="0.45">
      <c r="A8398" s="5">
        <f t="shared" si="480"/>
        <v>44911</v>
      </c>
      <c r="B8398" s="4">
        <f t="shared" si="478"/>
        <v>20</v>
      </c>
      <c r="C8398" s="9">
        <v>0</v>
      </c>
      <c r="D8398" s="9">
        <v>0</v>
      </c>
      <c r="E8398" s="9">
        <v>9.1999999999999998E-2</v>
      </c>
    </row>
    <row r="8399" spans="1:5" x14ac:dyDescent="0.45">
      <c r="A8399" s="5">
        <f t="shared" si="480"/>
        <v>44911</v>
      </c>
      <c r="B8399" s="4">
        <f t="shared" si="478"/>
        <v>21</v>
      </c>
      <c r="C8399" s="9">
        <v>1.5</v>
      </c>
      <c r="D8399" s="9">
        <v>0</v>
      </c>
      <c r="E8399" s="9">
        <v>1.4236</v>
      </c>
    </row>
    <row r="8400" spans="1:5" x14ac:dyDescent="0.45">
      <c r="A8400" s="5">
        <f t="shared" si="480"/>
        <v>44911</v>
      </c>
      <c r="B8400" s="4">
        <f t="shared" si="478"/>
        <v>22</v>
      </c>
      <c r="C8400" s="9">
        <v>0</v>
      </c>
      <c r="D8400" s="9">
        <v>0</v>
      </c>
      <c r="E8400" s="9">
        <v>0</v>
      </c>
    </row>
    <row r="8401" spans="1:5" x14ac:dyDescent="0.45">
      <c r="A8401" s="5">
        <f t="shared" si="480"/>
        <v>44911</v>
      </c>
      <c r="B8401" s="4">
        <f t="shared" si="478"/>
        <v>23</v>
      </c>
      <c r="C8401" s="9">
        <v>0</v>
      </c>
      <c r="D8401" s="9">
        <v>0</v>
      </c>
      <c r="E8401" s="9">
        <v>0</v>
      </c>
    </row>
    <row r="8402" spans="1:5" x14ac:dyDescent="0.45">
      <c r="A8402" s="5">
        <f>A8401+1</f>
        <v>44912</v>
      </c>
      <c r="B8402" s="4">
        <f t="shared" si="478"/>
        <v>0</v>
      </c>
      <c r="C8402" s="9">
        <v>0</v>
      </c>
      <c r="D8402" s="9">
        <v>0</v>
      </c>
      <c r="E8402" s="9">
        <v>0</v>
      </c>
    </row>
    <row r="8403" spans="1:5" x14ac:dyDescent="0.45">
      <c r="A8403" s="5">
        <f t="shared" ref="A8403:A8425" si="481">A8402</f>
        <v>44912</v>
      </c>
      <c r="B8403" s="4">
        <f t="shared" si="478"/>
        <v>1</v>
      </c>
      <c r="C8403" s="9">
        <v>0</v>
      </c>
      <c r="D8403" s="9">
        <v>0</v>
      </c>
      <c r="E8403" s="9">
        <v>0</v>
      </c>
    </row>
    <row r="8404" spans="1:5" x14ac:dyDescent="0.45">
      <c r="A8404" s="5">
        <f t="shared" si="481"/>
        <v>44912</v>
      </c>
      <c r="B8404" s="4">
        <f t="shared" si="478"/>
        <v>2</v>
      </c>
      <c r="C8404" s="9">
        <v>0</v>
      </c>
      <c r="D8404" s="9">
        <v>0</v>
      </c>
      <c r="E8404" s="9">
        <v>0</v>
      </c>
    </row>
    <row r="8405" spans="1:5" x14ac:dyDescent="0.45">
      <c r="A8405" s="5">
        <f t="shared" si="481"/>
        <v>44912</v>
      </c>
      <c r="B8405" s="4">
        <f t="shared" si="478"/>
        <v>3</v>
      </c>
      <c r="C8405" s="9">
        <v>0</v>
      </c>
      <c r="D8405" s="9">
        <v>0</v>
      </c>
      <c r="E8405" s="9">
        <v>0</v>
      </c>
    </row>
    <row r="8406" spans="1:5" x14ac:dyDescent="0.45">
      <c r="A8406" s="5">
        <f t="shared" si="481"/>
        <v>44912</v>
      </c>
      <c r="B8406" s="4">
        <f t="shared" si="478"/>
        <v>4</v>
      </c>
      <c r="C8406" s="9">
        <v>0</v>
      </c>
      <c r="D8406" s="9">
        <v>0</v>
      </c>
      <c r="E8406" s="9">
        <v>0</v>
      </c>
    </row>
    <row r="8407" spans="1:5" x14ac:dyDescent="0.45">
      <c r="A8407" s="5">
        <f t="shared" si="481"/>
        <v>44912</v>
      </c>
      <c r="B8407" s="4">
        <f t="shared" si="478"/>
        <v>5</v>
      </c>
      <c r="C8407" s="9">
        <v>0</v>
      </c>
      <c r="D8407" s="9">
        <v>0</v>
      </c>
      <c r="E8407" s="9">
        <v>0</v>
      </c>
    </row>
    <row r="8408" spans="1:5" x14ac:dyDescent="0.45">
      <c r="A8408" s="5">
        <f t="shared" si="481"/>
        <v>44912</v>
      </c>
      <c r="B8408" s="4">
        <f t="shared" si="478"/>
        <v>6</v>
      </c>
      <c r="C8408" s="9">
        <v>0</v>
      </c>
      <c r="D8408" s="9">
        <v>0</v>
      </c>
      <c r="E8408" s="9">
        <v>0</v>
      </c>
    </row>
    <row r="8409" spans="1:5" x14ac:dyDescent="0.45">
      <c r="A8409" s="5">
        <f t="shared" si="481"/>
        <v>44912</v>
      </c>
      <c r="B8409" s="4">
        <f t="shared" si="478"/>
        <v>7</v>
      </c>
      <c r="C8409" s="9">
        <v>0</v>
      </c>
      <c r="D8409" s="9">
        <v>0</v>
      </c>
      <c r="E8409" s="9">
        <v>0</v>
      </c>
    </row>
    <row r="8410" spans="1:5" x14ac:dyDescent="0.45">
      <c r="A8410" s="5">
        <f t="shared" si="481"/>
        <v>44912</v>
      </c>
      <c r="B8410" s="4">
        <f t="shared" si="478"/>
        <v>8</v>
      </c>
      <c r="C8410" s="9">
        <v>0</v>
      </c>
      <c r="D8410" s="9">
        <v>0</v>
      </c>
      <c r="E8410" s="9">
        <v>0.11899999999999999</v>
      </c>
    </row>
    <row r="8411" spans="1:5" x14ac:dyDescent="0.45">
      <c r="A8411" s="5">
        <f t="shared" si="481"/>
        <v>44912</v>
      </c>
      <c r="B8411" s="4">
        <f t="shared" ref="B8411:B8474" si="482">B8387</f>
        <v>9</v>
      </c>
      <c r="C8411" s="9">
        <v>1.5</v>
      </c>
      <c r="D8411" s="9">
        <v>0</v>
      </c>
      <c r="E8411" s="9">
        <v>1.4046000000000001</v>
      </c>
    </row>
    <row r="8412" spans="1:5" x14ac:dyDescent="0.45">
      <c r="A8412" s="5">
        <f t="shared" si="481"/>
        <v>44912</v>
      </c>
      <c r="B8412" s="4">
        <f t="shared" si="482"/>
        <v>10</v>
      </c>
      <c r="C8412" s="9">
        <v>0</v>
      </c>
      <c r="D8412" s="9">
        <v>0</v>
      </c>
      <c r="E8412" s="9">
        <v>0</v>
      </c>
    </row>
    <row r="8413" spans="1:5" x14ac:dyDescent="0.45">
      <c r="A8413" s="5">
        <f t="shared" si="481"/>
        <v>44912</v>
      </c>
      <c r="B8413" s="4">
        <f t="shared" si="482"/>
        <v>11</v>
      </c>
      <c r="C8413" s="9">
        <v>0</v>
      </c>
      <c r="D8413" s="9">
        <v>0</v>
      </c>
      <c r="E8413" s="9">
        <v>0</v>
      </c>
    </row>
    <row r="8414" spans="1:5" x14ac:dyDescent="0.45">
      <c r="A8414" s="5">
        <f t="shared" si="481"/>
        <v>44912</v>
      </c>
      <c r="B8414" s="4">
        <f t="shared" si="482"/>
        <v>12</v>
      </c>
      <c r="C8414" s="9">
        <v>0</v>
      </c>
      <c r="D8414" s="9">
        <v>0</v>
      </c>
      <c r="E8414" s="9">
        <v>0</v>
      </c>
    </row>
    <row r="8415" spans="1:5" x14ac:dyDescent="0.45">
      <c r="A8415" s="5">
        <f t="shared" si="481"/>
        <v>44912</v>
      </c>
      <c r="B8415" s="4">
        <f t="shared" si="482"/>
        <v>13</v>
      </c>
      <c r="C8415" s="9">
        <v>0</v>
      </c>
      <c r="D8415" s="9">
        <v>0</v>
      </c>
      <c r="E8415" s="9">
        <v>0</v>
      </c>
    </row>
    <row r="8416" spans="1:5" x14ac:dyDescent="0.45">
      <c r="A8416" s="5">
        <f t="shared" si="481"/>
        <v>44912</v>
      </c>
      <c r="B8416" s="4">
        <f t="shared" si="482"/>
        <v>14</v>
      </c>
      <c r="C8416" s="9">
        <v>0</v>
      </c>
      <c r="D8416" s="9">
        <v>0</v>
      </c>
      <c r="E8416" s="9">
        <v>0</v>
      </c>
    </row>
    <row r="8417" spans="1:5" x14ac:dyDescent="0.45">
      <c r="A8417" s="5">
        <f t="shared" si="481"/>
        <v>44912</v>
      </c>
      <c r="B8417" s="4">
        <f t="shared" si="482"/>
        <v>15</v>
      </c>
      <c r="C8417" s="9">
        <v>0</v>
      </c>
      <c r="D8417" s="9">
        <v>0</v>
      </c>
      <c r="E8417" s="9">
        <v>0</v>
      </c>
    </row>
    <row r="8418" spans="1:5" x14ac:dyDescent="0.45">
      <c r="A8418" s="5">
        <f t="shared" si="481"/>
        <v>44912</v>
      </c>
      <c r="B8418" s="4">
        <f t="shared" si="482"/>
        <v>16</v>
      </c>
      <c r="C8418" s="9">
        <v>0</v>
      </c>
      <c r="D8418" s="9">
        <v>0</v>
      </c>
      <c r="E8418" s="9">
        <v>0</v>
      </c>
    </row>
    <row r="8419" spans="1:5" x14ac:dyDescent="0.45">
      <c r="A8419" s="5">
        <f t="shared" si="481"/>
        <v>44912</v>
      </c>
      <c r="B8419" s="4">
        <f t="shared" si="482"/>
        <v>17</v>
      </c>
      <c r="C8419" s="9">
        <v>0</v>
      </c>
      <c r="D8419" s="9">
        <v>0</v>
      </c>
      <c r="E8419" s="9">
        <v>0</v>
      </c>
    </row>
    <row r="8420" spans="1:5" x14ac:dyDescent="0.45">
      <c r="A8420" s="5">
        <f t="shared" si="481"/>
        <v>44912</v>
      </c>
      <c r="B8420" s="4">
        <f t="shared" si="482"/>
        <v>18</v>
      </c>
      <c r="C8420" s="9">
        <v>0</v>
      </c>
      <c r="D8420" s="9">
        <v>0</v>
      </c>
      <c r="E8420" s="9">
        <v>0</v>
      </c>
    </row>
    <row r="8421" spans="1:5" x14ac:dyDescent="0.45">
      <c r="A8421" s="5">
        <f t="shared" si="481"/>
        <v>44912</v>
      </c>
      <c r="B8421" s="4">
        <f t="shared" si="482"/>
        <v>19</v>
      </c>
      <c r="C8421" s="9">
        <v>0</v>
      </c>
      <c r="D8421" s="9">
        <v>0</v>
      </c>
      <c r="E8421" s="9">
        <v>0</v>
      </c>
    </row>
    <row r="8422" spans="1:5" x14ac:dyDescent="0.45">
      <c r="A8422" s="5">
        <f t="shared" si="481"/>
        <v>44912</v>
      </c>
      <c r="B8422" s="4">
        <f t="shared" si="482"/>
        <v>20</v>
      </c>
      <c r="C8422" s="9">
        <v>0</v>
      </c>
      <c r="D8422" s="9">
        <v>0</v>
      </c>
      <c r="E8422" s="9">
        <v>8.4000000000000005E-2</v>
      </c>
    </row>
    <row r="8423" spans="1:5" x14ac:dyDescent="0.45">
      <c r="A8423" s="5">
        <f t="shared" si="481"/>
        <v>44912</v>
      </c>
      <c r="B8423" s="4">
        <f t="shared" si="482"/>
        <v>21</v>
      </c>
      <c r="C8423" s="9">
        <v>1.5</v>
      </c>
      <c r="D8423" s="9">
        <v>0</v>
      </c>
      <c r="E8423" s="9">
        <v>1.4623999999999999</v>
      </c>
    </row>
    <row r="8424" spans="1:5" x14ac:dyDescent="0.45">
      <c r="A8424" s="5">
        <f t="shared" si="481"/>
        <v>44912</v>
      </c>
      <c r="B8424" s="4">
        <f t="shared" si="482"/>
        <v>22</v>
      </c>
      <c r="C8424" s="9">
        <v>0</v>
      </c>
      <c r="D8424" s="9">
        <v>0</v>
      </c>
      <c r="E8424" s="9">
        <v>0</v>
      </c>
    </row>
    <row r="8425" spans="1:5" x14ac:dyDescent="0.45">
      <c r="A8425" s="5">
        <f t="shared" si="481"/>
        <v>44912</v>
      </c>
      <c r="B8425" s="4">
        <f t="shared" si="482"/>
        <v>23</v>
      </c>
      <c r="C8425" s="9">
        <v>0</v>
      </c>
      <c r="D8425" s="9">
        <v>0</v>
      </c>
      <c r="E8425" s="9">
        <v>0</v>
      </c>
    </row>
    <row r="8426" spans="1:5" x14ac:dyDescent="0.45">
      <c r="A8426" s="5">
        <f>A8425+1</f>
        <v>44913</v>
      </c>
      <c r="B8426" s="4">
        <f t="shared" si="482"/>
        <v>0</v>
      </c>
      <c r="C8426" s="9">
        <v>0</v>
      </c>
      <c r="D8426" s="9">
        <v>0</v>
      </c>
      <c r="E8426" s="9">
        <v>0</v>
      </c>
    </row>
    <row r="8427" spans="1:5" x14ac:dyDescent="0.45">
      <c r="A8427" s="5">
        <f t="shared" ref="A8427:A8449" si="483">A8426</f>
        <v>44913</v>
      </c>
      <c r="B8427" s="4">
        <f t="shared" si="482"/>
        <v>1</v>
      </c>
      <c r="C8427" s="9">
        <v>0</v>
      </c>
      <c r="D8427" s="9">
        <v>0</v>
      </c>
      <c r="E8427" s="9">
        <v>0</v>
      </c>
    </row>
    <row r="8428" spans="1:5" x14ac:dyDescent="0.45">
      <c r="A8428" s="5">
        <f t="shared" si="483"/>
        <v>44913</v>
      </c>
      <c r="B8428" s="4">
        <f t="shared" si="482"/>
        <v>2</v>
      </c>
      <c r="C8428" s="9">
        <v>0</v>
      </c>
      <c r="D8428" s="9">
        <v>0</v>
      </c>
      <c r="E8428" s="9">
        <v>0</v>
      </c>
    </row>
    <row r="8429" spans="1:5" x14ac:dyDescent="0.45">
      <c r="A8429" s="5">
        <f t="shared" si="483"/>
        <v>44913</v>
      </c>
      <c r="B8429" s="4">
        <f t="shared" si="482"/>
        <v>3</v>
      </c>
      <c r="C8429" s="9">
        <v>0</v>
      </c>
      <c r="D8429" s="9">
        <v>0</v>
      </c>
      <c r="E8429" s="9">
        <v>0</v>
      </c>
    </row>
    <row r="8430" spans="1:5" x14ac:dyDescent="0.45">
      <c r="A8430" s="5">
        <f t="shared" si="483"/>
        <v>44913</v>
      </c>
      <c r="B8430" s="4">
        <f t="shared" si="482"/>
        <v>4</v>
      </c>
      <c r="C8430" s="9">
        <v>0</v>
      </c>
      <c r="D8430" s="9">
        <v>0</v>
      </c>
      <c r="E8430" s="9">
        <v>0</v>
      </c>
    </row>
    <row r="8431" spans="1:5" x14ac:dyDescent="0.45">
      <c r="A8431" s="5">
        <f t="shared" si="483"/>
        <v>44913</v>
      </c>
      <c r="B8431" s="4">
        <f t="shared" si="482"/>
        <v>5</v>
      </c>
      <c r="C8431" s="9">
        <v>0</v>
      </c>
      <c r="D8431" s="9">
        <v>0</v>
      </c>
      <c r="E8431" s="9">
        <v>0</v>
      </c>
    </row>
    <row r="8432" spans="1:5" x14ac:dyDescent="0.45">
      <c r="A8432" s="5">
        <f t="shared" si="483"/>
        <v>44913</v>
      </c>
      <c r="B8432" s="4">
        <f t="shared" si="482"/>
        <v>6</v>
      </c>
      <c r="C8432" s="9">
        <v>0</v>
      </c>
      <c r="D8432" s="9">
        <v>0</v>
      </c>
      <c r="E8432" s="9">
        <v>0</v>
      </c>
    </row>
    <row r="8433" spans="1:5" x14ac:dyDescent="0.45">
      <c r="A8433" s="5">
        <f t="shared" si="483"/>
        <v>44913</v>
      </c>
      <c r="B8433" s="4">
        <f t="shared" si="482"/>
        <v>7</v>
      </c>
      <c r="C8433" s="9">
        <v>0</v>
      </c>
      <c r="D8433" s="9">
        <v>0</v>
      </c>
      <c r="E8433" s="9">
        <v>0</v>
      </c>
    </row>
    <row r="8434" spans="1:5" x14ac:dyDescent="0.45">
      <c r="A8434" s="5">
        <f t="shared" si="483"/>
        <v>44913</v>
      </c>
      <c r="B8434" s="4">
        <f t="shared" si="482"/>
        <v>8</v>
      </c>
      <c r="C8434" s="9">
        <v>0</v>
      </c>
      <c r="D8434" s="9">
        <v>0</v>
      </c>
      <c r="E8434" s="9">
        <v>6.2E-2</v>
      </c>
    </row>
    <row r="8435" spans="1:5" x14ac:dyDescent="0.45">
      <c r="A8435" s="5">
        <f t="shared" si="483"/>
        <v>44913</v>
      </c>
      <c r="B8435" s="4">
        <f t="shared" si="482"/>
        <v>9</v>
      </c>
      <c r="C8435" s="9">
        <v>1.5</v>
      </c>
      <c r="D8435" s="9">
        <v>0</v>
      </c>
      <c r="E8435" s="9">
        <v>1.4623999999999999</v>
      </c>
    </row>
    <row r="8436" spans="1:5" x14ac:dyDescent="0.45">
      <c r="A8436" s="5">
        <f t="shared" si="483"/>
        <v>44913</v>
      </c>
      <c r="B8436" s="4">
        <f t="shared" si="482"/>
        <v>10</v>
      </c>
      <c r="C8436" s="9">
        <v>0</v>
      </c>
      <c r="D8436" s="9">
        <v>0</v>
      </c>
      <c r="E8436" s="9">
        <v>0</v>
      </c>
    </row>
    <row r="8437" spans="1:5" x14ac:dyDescent="0.45">
      <c r="A8437" s="5">
        <f t="shared" si="483"/>
        <v>44913</v>
      </c>
      <c r="B8437" s="4">
        <f t="shared" si="482"/>
        <v>11</v>
      </c>
      <c r="C8437" s="9">
        <v>0</v>
      </c>
      <c r="D8437" s="9">
        <v>0</v>
      </c>
      <c r="E8437" s="9">
        <v>0</v>
      </c>
    </row>
    <row r="8438" spans="1:5" x14ac:dyDescent="0.45">
      <c r="A8438" s="5">
        <f t="shared" si="483"/>
        <v>44913</v>
      </c>
      <c r="B8438" s="4">
        <f t="shared" si="482"/>
        <v>12</v>
      </c>
      <c r="C8438" s="9">
        <v>0</v>
      </c>
      <c r="D8438" s="9">
        <v>0</v>
      </c>
      <c r="E8438" s="9">
        <v>0</v>
      </c>
    </row>
    <row r="8439" spans="1:5" x14ac:dyDescent="0.45">
      <c r="A8439" s="5">
        <f t="shared" si="483"/>
        <v>44913</v>
      </c>
      <c r="B8439" s="4">
        <f t="shared" si="482"/>
        <v>13</v>
      </c>
      <c r="C8439" s="9">
        <v>0</v>
      </c>
      <c r="D8439" s="9">
        <v>0</v>
      </c>
      <c r="E8439" s="9">
        <v>0</v>
      </c>
    </row>
    <row r="8440" spans="1:5" x14ac:dyDescent="0.45">
      <c r="A8440" s="5">
        <f t="shared" si="483"/>
        <v>44913</v>
      </c>
      <c r="B8440" s="4">
        <f t="shared" si="482"/>
        <v>14</v>
      </c>
      <c r="C8440" s="9">
        <v>0</v>
      </c>
      <c r="D8440" s="9">
        <v>0</v>
      </c>
      <c r="E8440" s="9">
        <v>0</v>
      </c>
    </row>
    <row r="8441" spans="1:5" x14ac:dyDescent="0.45">
      <c r="A8441" s="5">
        <f t="shared" si="483"/>
        <v>44913</v>
      </c>
      <c r="B8441" s="4">
        <f t="shared" si="482"/>
        <v>15</v>
      </c>
      <c r="C8441" s="9">
        <v>0</v>
      </c>
      <c r="D8441" s="9">
        <v>0</v>
      </c>
      <c r="E8441" s="9">
        <v>0</v>
      </c>
    </row>
    <row r="8442" spans="1:5" x14ac:dyDescent="0.45">
      <c r="A8442" s="5">
        <f t="shared" si="483"/>
        <v>44913</v>
      </c>
      <c r="B8442" s="4">
        <f t="shared" si="482"/>
        <v>16</v>
      </c>
      <c r="C8442" s="9">
        <v>0</v>
      </c>
      <c r="D8442" s="9">
        <v>0</v>
      </c>
      <c r="E8442" s="9">
        <v>0</v>
      </c>
    </row>
    <row r="8443" spans="1:5" x14ac:dyDescent="0.45">
      <c r="A8443" s="5">
        <f t="shared" si="483"/>
        <v>44913</v>
      </c>
      <c r="B8443" s="4">
        <f t="shared" si="482"/>
        <v>17</v>
      </c>
      <c r="C8443" s="9">
        <v>0</v>
      </c>
      <c r="D8443" s="9">
        <v>0</v>
      </c>
      <c r="E8443" s="9">
        <v>0</v>
      </c>
    </row>
    <row r="8444" spans="1:5" x14ac:dyDescent="0.45">
      <c r="A8444" s="5">
        <f t="shared" si="483"/>
        <v>44913</v>
      </c>
      <c r="B8444" s="4">
        <f t="shared" si="482"/>
        <v>18</v>
      </c>
      <c r="C8444" s="9">
        <v>0</v>
      </c>
      <c r="D8444" s="9">
        <v>0</v>
      </c>
      <c r="E8444" s="9">
        <v>0</v>
      </c>
    </row>
    <row r="8445" spans="1:5" x14ac:dyDescent="0.45">
      <c r="A8445" s="5">
        <f t="shared" si="483"/>
        <v>44913</v>
      </c>
      <c r="B8445" s="4">
        <f t="shared" si="482"/>
        <v>19</v>
      </c>
      <c r="C8445" s="9">
        <v>0</v>
      </c>
      <c r="D8445" s="9">
        <v>0</v>
      </c>
      <c r="E8445" s="9">
        <v>0</v>
      </c>
    </row>
    <row r="8446" spans="1:5" x14ac:dyDescent="0.45">
      <c r="A8446" s="5">
        <f t="shared" si="483"/>
        <v>44913</v>
      </c>
      <c r="B8446" s="4">
        <f t="shared" si="482"/>
        <v>20</v>
      </c>
      <c r="C8446" s="9">
        <v>0</v>
      </c>
      <c r="D8446" s="9">
        <v>0</v>
      </c>
      <c r="E8446" s="9">
        <v>8.2000000000000003E-2</v>
      </c>
    </row>
    <row r="8447" spans="1:5" x14ac:dyDescent="0.45">
      <c r="A8447" s="5">
        <f t="shared" si="483"/>
        <v>44913</v>
      </c>
      <c r="B8447" s="4">
        <f t="shared" si="482"/>
        <v>21</v>
      </c>
      <c r="C8447" s="9">
        <v>1.5</v>
      </c>
      <c r="D8447" s="9">
        <v>0</v>
      </c>
      <c r="E8447" s="9">
        <v>1.4455</v>
      </c>
    </row>
    <row r="8448" spans="1:5" x14ac:dyDescent="0.45">
      <c r="A8448" s="5">
        <f t="shared" si="483"/>
        <v>44913</v>
      </c>
      <c r="B8448" s="4">
        <f t="shared" si="482"/>
        <v>22</v>
      </c>
      <c r="C8448" s="9">
        <v>0</v>
      </c>
      <c r="D8448" s="9">
        <v>0</v>
      </c>
      <c r="E8448" s="9">
        <v>0</v>
      </c>
    </row>
    <row r="8449" spans="1:5" x14ac:dyDescent="0.45">
      <c r="A8449" s="5">
        <f t="shared" si="483"/>
        <v>44913</v>
      </c>
      <c r="B8449" s="4">
        <f t="shared" si="482"/>
        <v>23</v>
      </c>
      <c r="C8449" s="9">
        <v>0</v>
      </c>
      <c r="D8449" s="9">
        <v>0</v>
      </c>
      <c r="E8449" s="9">
        <v>0</v>
      </c>
    </row>
    <row r="8450" spans="1:5" x14ac:dyDescent="0.45">
      <c r="A8450" s="5">
        <f>A8449+1</f>
        <v>44914</v>
      </c>
      <c r="B8450" s="4">
        <f t="shared" si="482"/>
        <v>0</v>
      </c>
      <c r="C8450" s="9">
        <v>0</v>
      </c>
      <c r="D8450" s="9">
        <v>0</v>
      </c>
      <c r="E8450" s="9">
        <v>0</v>
      </c>
    </row>
    <row r="8451" spans="1:5" x14ac:dyDescent="0.45">
      <c r="A8451" s="5">
        <f t="shared" ref="A8451:A8473" si="484">A8450</f>
        <v>44914</v>
      </c>
      <c r="B8451" s="4">
        <f t="shared" si="482"/>
        <v>1</v>
      </c>
      <c r="C8451" s="9">
        <v>0</v>
      </c>
      <c r="D8451" s="9">
        <v>0</v>
      </c>
      <c r="E8451" s="9">
        <v>0</v>
      </c>
    </row>
    <row r="8452" spans="1:5" x14ac:dyDescent="0.45">
      <c r="A8452" s="5">
        <f t="shared" si="484"/>
        <v>44914</v>
      </c>
      <c r="B8452" s="4">
        <f t="shared" si="482"/>
        <v>2</v>
      </c>
      <c r="C8452" s="9">
        <v>0</v>
      </c>
      <c r="D8452" s="9">
        <v>0</v>
      </c>
      <c r="E8452" s="9">
        <v>0</v>
      </c>
    </row>
    <row r="8453" spans="1:5" x14ac:dyDescent="0.45">
      <c r="A8453" s="5">
        <f t="shared" si="484"/>
        <v>44914</v>
      </c>
      <c r="B8453" s="4">
        <f t="shared" si="482"/>
        <v>3</v>
      </c>
      <c r="C8453" s="9">
        <v>0</v>
      </c>
      <c r="D8453" s="9">
        <v>0</v>
      </c>
      <c r="E8453" s="9">
        <v>0</v>
      </c>
    </row>
    <row r="8454" spans="1:5" x14ac:dyDescent="0.45">
      <c r="A8454" s="5">
        <f t="shared" si="484"/>
        <v>44914</v>
      </c>
      <c r="B8454" s="4">
        <f t="shared" si="482"/>
        <v>4</v>
      </c>
      <c r="C8454" s="9">
        <v>0</v>
      </c>
      <c r="D8454" s="9">
        <v>0</v>
      </c>
      <c r="E8454" s="9">
        <v>0</v>
      </c>
    </row>
    <row r="8455" spans="1:5" x14ac:dyDescent="0.45">
      <c r="A8455" s="5">
        <f t="shared" si="484"/>
        <v>44914</v>
      </c>
      <c r="B8455" s="4">
        <f t="shared" si="482"/>
        <v>5</v>
      </c>
      <c r="C8455" s="9">
        <v>0</v>
      </c>
      <c r="D8455" s="9">
        <v>0</v>
      </c>
      <c r="E8455" s="9">
        <v>0</v>
      </c>
    </row>
    <row r="8456" spans="1:5" x14ac:dyDescent="0.45">
      <c r="A8456" s="5">
        <f t="shared" si="484"/>
        <v>44914</v>
      </c>
      <c r="B8456" s="4">
        <f t="shared" si="482"/>
        <v>6</v>
      </c>
      <c r="C8456" s="9">
        <v>0</v>
      </c>
      <c r="D8456" s="9">
        <v>0</v>
      </c>
      <c r="E8456" s="9">
        <v>0</v>
      </c>
    </row>
    <row r="8457" spans="1:5" x14ac:dyDescent="0.45">
      <c r="A8457" s="5">
        <f t="shared" si="484"/>
        <v>44914</v>
      </c>
      <c r="B8457" s="4">
        <f t="shared" si="482"/>
        <v>7</v>
      </c>
      <c r="C8457" s="9">
        <v>0</v>
      </c>
      <c r="D8457" s="9">
        <v>0</v>
      </c>
      <c r="E8457" s="9">
        <v>0</v>
      </c>
    </row>
    <row r="8458" spans="1:5" x14ac:dyDescent="0.45">
      <c r="A8458" s="5">
        <f t="shared" si="484"/>
        <v>44914</v>
      </c>
      <c r="B8458" s="4">
        <f t="shared" si="482"/>
        <v>8</v>
      </c>
      <c r="C8458" s="9">
        <v>0</v>
      </c>
      <c r="D8458" s="9">
        <v>0</v>
      </c>
      <c r="E8458" s="9">
        <v>7.4999999999999997E-2</v>
      </c>
    </row>
    <row r="8459" spans="1:5" x14ac:dyDescent="0.45">
      <c r="A8459" s="5">
        <f t="shared" si="484"/>
        <v>44914</v>
      </c>
      <c r="B8459" s="4">
        <f t="shared" si="482"/>
        <v>9</v>
      </c>
      <c r="C8459" s="9">
        <v>1.5</v>
      </c>
      <c r="D8459" s="9">
        <v>0</v>
      </c>
      <c r="E8459" s="9">
        <v>1.4543999999999999</v>
      </c>
    </row>
    <row r="8460" spans="1:5" x14ac:dyDescent="0.45">
      <c r="A8460" s="5">
        <f t="shared" si="484"/>
        <v>44914</v>
      </c>
      <c r="B8460" s="4">
        <f t="shared" si="482"/>
        <v>10</v>
      </c>
      <c r="C8460" s="9">
        <v>0</v>
      </c>
      <c r="D8460" s="9">
        <v>0</v>
      </c>
      <c r="E8460" s="9">
        <v>0</v>
      </c>
    </row>
    <row r="8461" spans="1:5" x14ac:dyDescent="0.45">
      <c r="A8461" s="5">
        <f t="shared" si="484"/>
        <v>44914</v>
      </c>
      <c r="B8461" s="4">
        <f t="shared" si="482"/>
        <v>11</v>
      </c>
      <c r="C8461" s="9">
        <v>0</v>
      </c>
      <c r="D8461" s="9">
        <v>0</v>
      </c>
      <c r="E8461" s="9">
        <v>0</v>
      </c>
    </row>
    <row r="8462" spans="1:5" x14ac:dyDescent="0.45">
      <c r="A8462" s="5">
        <f t="shared" si="484"/>
        <v>44914</v>
      </c>
      <c r="B8462" s="4">
        <f t="shared" si="482"/>
        <v>12</v>
      </c>
      <c r="C8462" s="9">
        <v>0</v>
      </c>
      <c r="D8462" s="9">
        <v>0</v>
      </c>
      <c r="E8462" s="9">
        <v>0</v>
      </c>
    </row>
    <row r="8463" spans="1:5" x14ac:dyDescent="0.45">
      <c r="A8463" s="5">
        <f t="shared" si="484"/>
        <v>44914</v>
      </c>
      <c r="B8463" s="4">
        <f t="shared" si="482"/>
        <v>13</v>
      </c>
      <c r="C8463" s="9">
        <v>0</v>
      </c>
      <c r="D8463" s="9">
        <v>0</v>
      </c>
      <c r="E8463" s="9">
        <v>0</v>
      </c>
    </row>
    <row r="8464" spans="1:5" x14ac:dyDescent="0.45">
      <c r="A8464" s="5">
        <f t="shared" si="484"/>
        <v>44914</v>
      </c>
      <c r="B8464" s="4">
        <f t="shared" si="482"/>
        <v>14</v>
      </c>
      <c r="C8464" s="9">
        <v>0</v>
      </c>
      <c r="D8464" s="9">
        <v>0</v>
      </c>
      <c r="E8464" s="9">
        <v>0</v>
      </c>
    </row>
    <row r="8465" spans="1:5" x14ac:dyDescent="0.45">
      <c r="A8465" s="5">
        <f t="shared" si="484"/>
        <v>44914</v>
      </c>
      <c r="B8465" s="4">
        <f t="shared" si="482"/>
        <v>15</v>
      </c>
      <c r="C8465" s="9">
        <v>0</v>
      </c>
      <c r="D8465" s="9">
        <v>0</v>
      </c>
      <c r="E8465" s="9">
        <v>0</v>
      </c>
    </row>
    <row r="8466" spans="1:5" x14ac:dyDescent="0.45">
      <c r="A8466" s="5">
        <f t="shared" si="484"/>
        <v>44914</v>
      </c>
      <c r="B8466" s="4">
        <f t="shared" si="482"/>
        <v>16</v>
      </c>
      <c r="C8466" s="9">
        <v>0</v>
      </c>
      <c r="D8466" s="9">
        <v>0</v>
      </c>
      <c r="E8466" s="9">
        <v>0</v>
      </c>
    </row>
    <row r="8467" spans="1:5" x14ac:dyDescent="0.45">
      <c r="A8467" s="5">
        <f t="shared" si="484"/>
        <v>44914</v>
      </c>
      <c r="B8467" s="4">
        <f t="shared" si="482"/>
        <v>17</v>
      </c>
      <c r="C8467" s="9">
        <v>0</v>
      </c>
      <c r="D8467" s="9">
        <v>0</v>
      </c>
      <c r="E8467" s="9">
        <v>0</v>
      </c>
    </row>
    <row r="8468" spans="1:5" x14ac:dyDescent="0.45">
      <c r="A8468" s="5">
        <f t="shared" si="484"/>
        <v>44914</v>
      </c>
      <c r="B8468" s="4">
        <f t="shared" si="482"/>
        <v>18</v>
      </c>
      <c r="C8468" s="9">
        <v>0</v>
      </c>
      <c r="D8468" s="9">
        <v>0</v>
      </c>
      <c r="E8468" s="9">
        <v>0</v>
      </c>
    </row>
    <row r="8469" spans="1:5" x14ac:dyDescent="0.45">
      <c r="A8469" s="5">
        <f t="shared" si="484"/>
        <v>44914</v>
      </c>
      <c r="B8469" s="4">
        <f t="shared" si="482"/>
        <v>19</v>
      </c>
      <c r="C8469" s="9">
        <v>0</v>
      </c>
      <c r="D8469" s="9">
        <v>0</v>
      </c>
      <c r="E8469" s="9">
        <v>0</v>
      </c>
    </row>
    <row r="8470" spans="1:5" x14ac:dyDescent="0.45">
      <c r="A8470" s="5">
        <f t="shared" si="484"/>
        <v>44914</v>
      </c>
      <c r="B8470" s="4">
        <f t="shared" si="482"/>
        <v>20</v>
      </c>
      <c r="C8470" s="9">
        <v>0</v>
      </c>
      <c r="D8470" s="9">
        <v>0</v>
      </c>
      <c r="E8470" s="9">
        <v>8.2000000000000003E-2</v>
      </c>
    </row>
    <row r="8471" spans="1:5" x14ac:dyDescent="0.45">
      <c r="A8471" s="5">
        <f t="shared" si="484"/>
        <v>44914</v>
      </c>
      <c r="B8471" s="4">
        <f t="shared" si="482"/>
        <v>21</v>
      </c>
      <c r="C8471" s="9">
        <v>1.5</v>
      </c>
      <c r="D8471" s="9">
        <v>0</v>
      </c>
      <c r="E8471" s="9">
        <v>1.4444999999999999</v>
      </c>
    </row>
    <row r="8472" spans="1:5" x14ac:dyDescent="0.45">
      <c r="A8472" s="5">
        <f t="shared" si="484"/>
        <v>44914</v>
      </c>
      <c r="B8472" s="4">
        <f t="shared" si="482"/>
        <v>22</v>
      </c>
      <c r="C8472" s="9">
        <v>0</v>
      </c>
      <c r="D8472" s="9">
        <v>0</v>
      </c>
      <c r="E8472" s="9">
        <v>0</v>
      </c>
    </row>
    <row r="8473" spans="1:5" x14ac:dyDescent="0.45">
      <c r="A8473" s="5">
        <f t="shared" si="484"/>
        <v>44914</v>
      </c>
      <c r="B8473" s="4">
        <f t="shared" si="482"/>
        <v>23</v>
      </c>
      <c r="C8473" s="9">
        <v>0</v>
      </c>
      <c r="D8473" s="9">
        <v>0</v>
      </c>
      <c r="E8473" s="9">
        <v>0</v>
      </c>
    </row>
    <row r="8474" spans="1:5" x14ac:dyDescent="0.45">
      <c r="A8474" s="5">
        <f>A8473+1</f>
        <v>44915</v>
      </c>
      <c r="B8474" s="4">
        <f t="shared" si="482"/>
        <v>0</v>
      </c>
      <c r="C8474" s="9">
        <v>0</v>
      </c>
      <c r="D8474" s="9">
        <v>0</v>
      </c>
      <c r="E8474" s="9">
        <v>0</v>
      </c>
    </row>
    <row r="8475" spans="1:5" x14ac:dyDescent="0.45">
      <c r="A8475" s="5">
        <f t="shared" ref="A8475:A8497" si="485">A8474</f>
        <v>44915</v>
      </c>
      <c r="B8475" s="4">
        <f t="shared" ref="B8475:B8538" si="486">B8451</f>
        <v>1</v>
      </c>
      <c r="C8475" s="9">
        <v>0</v>
      </c>
      <c r="D8475" s="9">
        <v>0</v>
      </c>
      <c r="E8475" s="9">
        <v>0</v>
      </c>
    </row>
    <row r="8476" spans="1:5" x14ac:dyDescent="0.45">
      <c r="A8476" s="5">
        <f t="shared" si="485"/>
        <v>44915</v>
      </c>
      <c r="B8476" s="4">
        <f t="shared" si="486"/>
        <v>2</v>
      </c>
      <c r="C8476" s="9">
        <v>0</v>
      </c>
      <c r="D8476" s="9">
        <v>0</v>
      </c>
      <c r="E8476" s="9">
        <v>0</v>
      </c>
    </row>
    <row r="8477" spans="1:5" x14ac:dyDescent="0.45">
      <c r="A8477" s="5">
        <f t="shared" si="485"/>
        <v>44915</v>
      </c>
      <c r="B8477" s="4">
        <f t="shared" si="486"/>
        <v>3</v>
      </c>
      <c r="C8477" s="9">
        <v>0</v>
      </c>
      <c r="D8477" s="9">
        <v>0</v>
      </c>
      <c r="E8477" s="9">
        <v>0</v>
      </c>
    </row>
    <row r="8478" spans="1:5" x14ac:dyDescent="0.45">
      <c r="A8478" s="5">
        <f t="shared" si="485"/>
        <v>44915</v>
      </c>
      <c r="B8478" s="4">
        <f t="shared" si="486"/>
        <v>4</v>
      </c>
      <c r="C8478" s="9">
        <v>0</v>
      </c>
      <c r="D8478" s="9">
        <v>0</v>
      </c>
      <c r="E8478" s="9">
        <v>0</v>
      </c>
    </row>
    <row r="8479" spans="1:5" x14ac:dyDescent="0.45">
      <c r="A8479" s="5">
        <f t="shared" si="485"/>
        <v>44915</v>
      </c>
      <c r="B8479" s="4">
        <f t="shared" si="486"/>
        <v>5</v>
      </c>
      <c r="C8479" s="9">
        <v>0</v>
      </c>
      <c r="D8479" s="9">
        <v>0</v>
      </c>
      <c r="E8479" s="9">
        <v>0</v>
      </c>
    </row>
    <row r="8480" spans="1:5" x14ac:dyDescent="0.45">
      <c r="A8480" s="5">
        <f t="shared" si="485"/>
        <v>44915</v>
      </c>
      <c r="B8480" s="4">
        <f t="shared" si="486"/>
        <v>6</v>
      </c>
      <c r="C8480" s="9">
        <v>0</v>
      </c>
      <c r="D8480" s="9">
        <v>0</v>
      </c>
      <c r="E8480" s="9">
        <v>0</v>
      </c>
    </row>
    <row r="8481" spans="1:5" x14ac:dyDescent="0.45">
      <c r="A8481" s="5">
        <f t="shared" si="485"/>
        <v>44915</v>
      </c>
      <c r="B8481" s="4">
        <f t="shared" si="486"/>
        <v>7</v>
      </c>
      <c r="C8481" s="9">
        <v>0</v>
      </c>
      <c r="D8481" s="9">
        <v>0</v>
      </c>
      <c r="E8481" s="9">
        <v>0</v>
      </c>
    </row>
    <row r="8482" spans="1:5" x14ac:dyDescent="0.45">
      <c r="A8482" s="5">
        <f t="shared" si="485"/>
        <v>44915</v>
      </c>
      <c r="B8482" s="4">
        <f t="shared" si="486"/>
        <v>8</v>
      </c>
      <c r="C8482" s="9">
        <v>0</v>
      </c>
      <c r="D8482" s="9">
        <v>0</v>
      </c>
      <c r="E8482" s="9">
        <v>9.6000000000000002E-2</v>
      </c>
    </row>
    <row r="8483" spans="1:5" x14ac:dyDescent="0.45">
      <c r="A8483" s="5">
        <f t="shared" si="485"/>
        <v>44915</v>
      </c>
      <c r="B8483" s="4">
        <f t="shared" si="486"/>
        <v>9</v>
      </c>
      <c r="C8483" s="9">
        <v>1.5</v>
      </c>
      <c r="D8483" s="9">
        <v>0</v>
      </c>
      <c r="E8483" s="9">
        <v>1.4255</v>
      </c>
    </row>
    <row r="8484" spans="1:5" x14ac:dyDescent="0.45">
      <c r="A8484" s="5">
        <f t="shared" si="485"/>
        <v>44915</v>
      </c>
      <c r="B8484" s="4">
        <f t="shared" si="486"/>
        <v>10</v>
      </c>
      <c r="C8484" s="9">
        <v>0</v>
      </c>
      <c r="D8484" s="9">
        <v>0</v>
      </c>
      <c r="E8484" s="9">
        <v>0</v>
      </c>
    </row>
    <row r="8485" spans="1:5" x14ac:dyDescent="0.45">
      <c r="A8485" s="5">
        <f t="shared" si="485"/>
        <v>44915</v>
      </c>
      <c r="B8485" s="4">
        <f t="shared" si="486"/>
        <v>11</v>
      </c>
      <c r="C8485" s="9">
        <v>0</v>
      </c>
      <c r="D8485" s="9">
        <v>0</v>
      </c>
      <c r="E8485" s="9">
        <v>0</v>
      </c>
    </row>
    <row r="8486" spans="1:5" x14ac:dyDescent="0.45">
      <c r="A8486" s="5">
        <f t="shared" si="485"/>
        <v>44915</v>
      </c>
      <c r="B8486" s="4">
        <f t="shared" si="486"/>
        <v>12</v>
      </c>
      <c r="C8486" s="9">
        <v>0</v>
      </c>
      <c r="D8486" s="9">
        <v>0</v>
      </c>
      <c r="E8486" s="9">
        <v>0</v>
      </c>
    </row>
    <row r="8487" spans="1:5" x14ac:dyDescent="0.45">
      <c r="A8487" s="5">
        <f t="shared" si="485"/>
        <v>44915</v>
      </c>
      <c r="B8487" s="4">
        <f t="shared" si="486"/>
        <v>13</v>
      </c>
      <c r="C8487" s="9">
        <v>0</v>
      </c>
      <c r="D8487" s="9">
        <v>0</v>
      </c>
      <c r="E8487" s="9">
        <v>0</v>
      </c>
    </row>
    <row r="8488" spans="1:5" x14ac:dyDescent="0.45">
      <c r="A8488" s="5">
        <f t="shared" si="485"/>
        <v>44915</v>
      </c>
      <c r="B8488" s="4">
        <f t="shared" si="486"/>
        <v>14</v>
      </c>
      <c r="C8488" s="9">
        <v>0</v>
      </c>
      <c r="D8488" s="9">
        <v>0</v>
      </c>
      <c r="E8488" s="9">
        <v>0</v>
      </c>
    </row>
    <row r="8489" spans="1:5" x14ac:dyDescent="0.45">
      <c r="A8489" s="5">
        <f t="shared" si="485"/>
        <v>44915</v>
      </c>
      <c r="B8489" s="4">
        <f t="shared" si="486"/>
        <v>15</v>
      </c>
      <c r="C8489" s="9">
        <v>0</v>
      </c>
      <c r="D8489" s="9">
        <v>0</v>
      </c>
      <c r="E8489" s="9">
        <v>0</v>
      </c>
    </row>
    <row r="8490" spans="1:5" x14ac:dyDescent="0.45">
      <c r="A8490" s="5">
        <f t="shared" si="485"/>
        <v>44915</v>
      </c>
      <c r="B8490" s="4">
        <f t="shared" si="486"/>
        <v>16</v>
      </c>
      <c r="C8490" s="9">
        <v>0</v>
      </c>
      <c r="D8490" s="9">
        <v>0</v>
      </c>
      <c r="E8490" s="9">
        <v>0</v>
      </c>
    </row>
    <row r="8491" spans="1:5" x14ac:dyDescent="0.45">
      <c r="A8491" s="5">
        <f t="shared" si="485"/>
        <v>44915</v>
      </c>
      <c r="B8491" s="4">
        <f t="shared" si="486"/>
        <v>17</v>
      </c>
      <c r="C8491" s="9">
        <v>0</v>
      </c>
      <c r="D8491" s="9">
        <v>0</v>
      </c>
      <c r="E8491" s="9">
        <v>0</v>
      </c>
    </row>
    <row r="8492" spans="1:5" x14ac:dyDescent="0.45">
      <c r="A8492" s="5">
        <f t="shared" si="485"/>
        <v>44915</v>
      </c>
      <c r="B8492" s="4">
        <f t="shared" si="486"/>
        <v>18</v>
      </c>
      <c r="C8492" s="9">
        <v>0</v>
      </c>
      <c r="D8492" s="9">
        <v>0</v>
      </c>
      <c r="E8492" s="9">
        <v>0</v>
      </c>
    </row>
    <row r="8493" spans="1:5" x14ac:dyDescent="0.45">
      <c r="A8493" s="5">
        <f t="shared" si="485"/>
        <v>44915</v>
      </c>
      <c r="B8493" s="4">
        <f t="shared" si="486"/>
        <v>19</v>
      </c>
      <c r="C8493" s="9">
        <v>0</v>
      </c>
      <c r="D8493" s="9">
        <v>0</v>
      </c>
      <c r="E8493" s="9">
        <v>0</v>
      </c>
    </row>
    <row r="8494" spans="1:5" x14ac:dyDescent="0.45">
      <c r="A8494" s="5">
        <f t="shared" si="485"/>
        <v>44915</v>
      </c>
      <c r="B8494" s="4">
        <f t="shared" si="486"/>
        <v>20</v>
      </c>
      <c r="C8494" s="9">
        <v>0</v>
      </c>
      <c r="D8494" s="9">
        <v>0</v>
      </c>
      <c r="E8494" s="9">
        <v>6.6000000000000003E-2</v>
      </c>
    </row>
    <row r="8495" spans="1:5" x14ac:dyDescent="0.45">
      <c r="A8495" s="5">
        <f t="shared" si="485"/>
        <v>44915</v>
      </c>
      <c r="B8495" s="4">
        <f t="shared" si="486"/>
        <v>21</v>
      </c>
      <c r="C8495" s="9">
        <v>1.5</v>
      </c>
      <c r="D8495" s="9">
        <v>0</v>
      </c>
      <c r="E8495" s="9">
        <v>1.4583999999999999</v>
      </c>
    </row>
    <row r="8496" spans="1:5" x14ac:dyDescent="0.45">
      <c r="A8496" s="5">
        <f t="shared" si="485"/>
        <v>44915</v>
      </c>
      <c r="B8496" s="4">
        <f t="shared" si="486"/>
        <v>22</v>
      </c>
      <c r="C8496" s="9">
        <v>0</v>
      </c>
      <c r="D8496" s="9">
        <v>0</v>
      </c>
      <c r="E8496" s="9">
        <v>0</v>
      </c>
    </row>
    <row r="8497" spans="1:5" x14ac:dyDescent="0.45">
      <c r="A8497" s="5">
        <f t="shared" si="485"/>
        <v>44915</v>
      </c>
      <c r="B8497" s="4">
        <f t="shared" si="486"/>
        <v>23</v>
      </c>
      <c r="C8497" s="9">
        <v>0</v>
      </c>
      <c r="D8497" s="9">
        <v>0</v>
      </c>
      <c r="E8497" s="9">
        <v>0</v>
      </c>
    </row>
    <row r="8498" spans="1:5" x14ac:dyDescent="0.45">
      <c r="A8498" s="5">
        <f>A8497+1</f>
        <v>44916</v>
      </c>
      <c r="B8498" s="4">
        <f t="shared" si="486"/>
        <v>0</v>
      </c>
      <c r="C8498" s="9">
        <v>0</v>
      </c>
      <c r="D8498" s="9">
        <v>0</v>
      </c>
      <c r="E8498" s="9">
        <v>0</v>
      </c>
    </row>
    <row r="8499" spans="1:5" x14ac:dyDescent="0.45">
      <c r="A8499" s="5">
        <f t="shared" ref="A8499:A8521" si="487">A8498</f>
        <v>44916</v>
      </c>
      <c r="B8499" s="4">
        <f t="shared" si="486"/>
        <v>1</v>
      </c>
      <c r="C8499" s="9">
        <v>0</v>
      </c>
      <c r="D8499" s="9">
        <v>0</v>
      </c>
      <c r="E8499" s="9">
        <v>0</v>
      </c>
    </row>
    <row r="8500" spans="1:5" x14ac:dyDescent="0.45">
      <c r="A8500" s="5">
        <f t="shared" si="487"/>
        <v>44916</v>
      </c>
      <c r="B8500" s="4">
        <f t="shared" si="486"/>
        <v>2</v>
      </c>
      <c r="C8500" s="9">
        <v>0</v>
      </c>
      <c r="D8500" s="9">
        <v>0</v>
      </c>
      <c r="E8500" s="9">
        <v>0</v>
      </c>
    </row>
    <row r="8501" spans="1:5" x14ac:dyDescent="0.45">
      <c r="A8501" s="5">
        <f t="shared" si="487"/>
        <v>44916</v>
      </c>
      <c r="B8501" s="4">
        <f t="shared" si="486"/>
        <v>3</v>
      </c>
      <c r="C8501" s="9">
        <v>0</v>
      </c>
      <c r="D8501" s="9">
        <v>0</v>
      </c>
      <c r="E8501" s="9">
        <v>0</v>
      </c>
    </row>
    <row r="8502" spans="1:5" x14ac:dyDescent="0.45">
      <c r="A8502" s="5">
        <f t="shared" si="487"/>
        <v>44916</v>
      </c>
      <c r="B8502" s="4">
        <f t="shared" si="486"/>
        <v>4</v>
      </c>
      <c r="C8502" s="9">
        <v>0</v>
      </c>
      <c r="D8502" s="9">
        <v>0</v>
      </c>
      <c r="E8502" s="9">
        <v>0</v>
      </c>
    </row>
    <row r="8503" spans="1:5" x14ac:dyDescent="0.45">
      <c r="A8503" s="5">
        <f t="shared" si="487"/>
        <v>44916</v>
      </c>
      <c r="B8503" s="4">
        <f t="shared" si="486"/>
        <v>5</v>
      </c>
      <c r="C8503" s="9">
        <v>0</v>
      </c>
      <c r="D8503" s="9">
        <v>0</v>
      </c>
      <c r="E8503" s="9">
        <v>0</v>
      </c>
    </row>
    <row r="8504" spans="1:5" x14ac:dyDescent="0.45">
      <c r="A8504" s="5">
        <f t="shared" si="487"/>
        <v>44916</v>
      </c>
      <c r="B8504" s="4">
        <f t="shared" si="486"/>
        <v>6</v>
      </c>
      <c r="C8504" s="9">
        <v>0</v>
      </c>
      <c r="D8504" s="9">
        <v>0</v>
      </c>
      <c r="E8504" s="9">
        <v>0</v>
      </c>
    </row>
    <row r="8505" spans="1:5" x14ac:dyDescent="0.45">
      <c r="A8505" s="5">
        <f t="shared" si="487"/>
        <v>44916</v>
      </c>
      <c r="B8505" s="4">
        <f t="shared" si="486"/>
        <v>7</v>
      </c>
      <c r="C8505" s="9">
        <v>0</v>
      </c>
      <c r="D8505" s="9">
        <v>0</v>
      </c>
      <c r="E8505" s="9">
        <v>0</v>
      </c>
    </row>
    <row r="8506" spans="1:5" x14ac:dyDescent="0.45">
      <c r="A8506" s="5">
        <f t="shared" si="487"/>
        <v>44916</v>
      </c>
      <c r="B8506" s="4">
        <f t="shared" si="486"/>
        <v>8</v>
      </c>
      <c r="C8506" s="9">
        <v>0</v>
      </c>
      <c r="D8506" s="9">
        <v>0</v>
      </c>
      <c r="E8506" s="9">
        <v>4.5999999999999999E-2</v>
      </c>
    </row>
    <row r="8507" spans="1:5" x14ac:dyDescent="0.45">
      <c r="A8507" s="5">
        <f t="shared" si="487"/>
        <v>44916</v>
      </c>
      <c r="B8507" s="4">
        <f t="shared" si="486"/>
        <v>9</v>
      </c>
      <c r="C8507" s="9">
        <v>1</v>
      </c>
      <c r="D8507" s="9">
        <v>0</v>
      </c>
      <c r="E8507" s="9">
        <v>0.98780000000000001</v>
      </c>
    </row>
    <row r="8508" spans="1:5" x14ac:dyDescent="0.45">
      <c r="A8508" s="5">
        <f t="shared" si="487"/>
        <v>44916</v>
      </c>
      <c r="B8508" s="4">
        <f t="shared" si="486"/>
        <v>10</v>
      </c>
      <c r="C8508" s="9">
        <v>0</v>
      </c>
      <c r="D8508" s="9">
        <v>0</v>
      </c>
      <c r="E8508" s="9">
        <v>0</v>
      </c>
    </row>
    <row r="8509" spans="1:5" x14ac:dyDescent="0.45">
      <c r="A8509" s="5">
        <f t="shared" si="487"/>
        <v>44916</v>
      </c>
      <c r="B8509" s="4">
        <f t="shared" si="486"/>
        <v>11</v>
      </c>
      <c r="C8509" s="9">
        <v>0</v>
      </c>
      <c r="D8509" s="9">
        <v>0</v>
      </c>
      <c r="E8509" s="9">
        <v>0</v>
      </c>
    </row>
    <row r="8510" spans="1:5" x14ac:dyDescent="0.45">
      <c r="A8510" s="5">
        <f t="shared" si="487"/>
        <v>44916</v>
      </c>
      <c r="B8510" s="4">
        <f t="shared" si="486"/>
        <v>12</v>
      </c>
      <c r="C8510" s="9">
        <v>0</v>
      </c>
      <c r="D8510" s="9">
        <v>0</v>
      </c>
      <c r="E8510" s="9">
        <v>0</v>
      </c>
    </row>
    <row r="8511" spans="1:5" x14ac:dyDescent="0.45">
      <c r="A8511" s="5">
        <f t="shared" si="487"/>
        <v>44916</v>
      </c>
      <c r="B8511" s="4">
        <f t="shared" si="486"/>
        <v>13</v>
      </c>
      <c r="C8511" s="9">
        <v>0</v>
      </c>
      <c r="D8511" s="9">
        <v>0</v>
      </c>
      <c r="E8511" s="9">
        <v>0</v>
      </c>
    </row>
    <row r="8512" spans="1:5" x14ac:dyDescent="0.45">
      <c r="A8512" s="5">
        <f t="shared" si="487"/>
        <v>44916</v>
      </c>
      <c r="B8512" s="4">
        <f t="shared" si="486"/>
        <v>14</v>
      </c>
      <c r="C8512" s="9">
        <v>0</v>
      </c>
      <c r="D8512" s="9">
        <v>0</v>
      </c>
      <c r="E8512" s="9">
        <v>0</v>
      </c>
    </row>
    <row r="8513" spans="1:5" x14ac:dyDescent="0.45">
      <c r="A8513" s="5">
        <f t="shared" si="487"/>
        <v>44916</v>
      </c>
      <c r="B8513" s="4">
        <f t="shared" si="486"/>
        <v>15</v>
      </c>
      <c r="C8513" s="9">
        <v>0</v>
      </c>
      <c r="D8513" s="9">
        <v>0</v>
      </c>
      <c r="E8513" s="9">
        <v>0</v>
      </c>
    </row>
    <row r="8514" spans="1:5" x14ac:dyDescent="0.45">
      <c r="A8514" s="5">
        <f t="shared" si="487"/>
        <v>44916</v>
      </c>
      <c r="B8514" s="4">
        <f t="shared" si="486"/>
        <v>16</v>
      </c>
      <c r="C8514" s="9">
        <v>0</v>
      </c>
      <c r="D8514" s="9">
        <v>0</v>
      </c>
      <c r="E8514" s="9">
        <v>0</v>
      </c>
    </row>
    <row r="8515" spans="1:5" x14ac:dyDescent="0.45">
      <c r="A8515" s="5">
        <f t="shared" si="487"/>
        <v>44916</v>
      </c>
      <c r="B8515" s="4">
        <f t="shared" si="486"/>
        <v>17</v>
      </c>
      <c r="C8515" s="9">
        <v>0</v>
      </c>
      <c r="D8515" s="9">
        <v>0</v>
      </c>
      <c r="E8515" s="9">
        <v>0</v>
      </c>
    </row>
    <row r="8516" spans="1:5" x14ac:dyDescent="0.45">
      <c r="A8516" s="5">
        <f t="shared" si="487"/>
        <v>44916</v>
      </c>
      <c r="B8516" s="4">
        <f t="shared" si="486"/>
        <v>18</v>
      </c>
      <c r="C8516" s="9">
        <v>0</v>
      </c>
      <c r="D8516" s="9">
        <v>0</v>
      </c>
      <c r="E8516" s="9">
        <v>0</v>
      </c>
    </row>
    <row r="8517" spans="1:5" x14ac:dyDescent="0.45">
      <c r="A8517" s="5">
        <f t="shared" si="487"/>
        <v>44916</v>
      </c>
      <c r="B8517" s="4">
        <f t="shared" si="486"/>
        <v>19</v>
      </c>
      <c r="C8517" s="9">
        <v>0</v>
      </c>
      <c r="D8517" s="9">
        <v>0</v>
      </c>
      <c r="E8517" s="9">
        <v>0</v>
      </c>
    </row>
    <row r="8518" spans="1:5" x14ac:dyDescent="0.45">
      <c r="A8518" s="5">
        <f t="shared" si="487"/>
        <v>44916</v>
      </c>
      <c r="B8518" s="4">
        <f t="shared" si="486"/>
        <v>20</v>
      </c>
      <c r="C8518" s="9">
        <v>0</v>
      </c>
      <c r="D8518" s="9">
        <v>0</v>
      </c>
      <c r="E8518" s="9">
        <v>6.0999999999999999E-2</v>
      </c>
    </row>
    <row r="8519" spans="1:5" x14ac:dyDescent="0.45">
      <c r="A8519" s="5">
        <f t="shared" si="487"/>
        <v>44916</v>
      </c>
      <c r="B8519" s="4">
        <f t="shared" si="486"/>
        <v>21</v>
      </c>
      <c r="C8519" s="9">
        <v>1</v>
      </c>
      <c r="D8519" s="9">
        <v>0</v>
      </c>
      <c r="E8519" s="9">
        <v>0.96789999999999998</v>
      </c>
    </row>
    <row r="8520" spans="1:5" x14ac:dyDescent="0.45">
      <c r="A8520" s="5">
        <f t="shared" si="487"/>
        <v>44916</v>
      </c>
      <c r="B8520" s="4">
        <f t="shared" si="486"/>
        <v>22</v>
      </c>
      <c r="C8520" s="9">
        <v>0</v>
      </c>
      <c r="D8520" s="9">
        <v>0</v>
      </c>
      <c r="E8520" s="9">
        <v>0</v>
      </c>
    </row>
    <row r="8521" spans="1:5" x14ac:dyDescent="0.45">
      <c r="A8521" s="5">
        <f t="shared" si="487"/>
        <v>44916</v>
      </c>
      <c r="B8521" s="4">
        <f t="shared" si="486"/>
        <v>23</v>
      </c>
      <c r="C8521" s="9">
        <v>0</v>
      </c>
      <c r="D8521" s="9">
        <v>0</v>
      </c>
      <c r="E8521" s="9">
        <v>0</v>
      </c>
    </row>
    <row r="8522" spans="1:5" x14ac:dyDescent="0.45">
      <c r="A8522" s="5">
        <f>A8521+1</f>
        <v>44917</v>
      </c>
      <c r="B8522" s="4">
        <f t="shared" si="486"/>
        <v>0</v>
      </c>
      <c r="C8522" s="9">
        <v>0</v>
      </c>
      <c r="D8522" s="9">
        <v>0</v>
      </c>
      <c r="E8522" s="9">
        <v>0</v>
      </c>
    </row>
    <row r="8523" spans="1:5" x14ac:dyDescent="0.45">
      <c r="A8523" s="5">
        <f t="shared" ref="A8523:A8545" si="488">A8522</f>
        <v>44917</v>
      </c>
      <c r="B8523" s="4">
        <f t="shared" si="486"/>
        <v>1</v>
      </c>
      <c r="C8523" s="9">
        <v>0</v>
      </c>
      <c r="D8523" s="9">
        <v>0</v>
      </c>
      <c r="E8523" s="9">
        <v>0</v>
      </c>
    </row>
    <row r="8524" spans="1:5" x14ac:dyDescent="0.45">
      <c r="A8524" s="5">
        <f t="shared" si="488"/>
        <v>44917</v>
      </c>
      <c r="B8524" s="4">
        <f t="shared" si="486"/>
        <v>2</v>
      </c>
      <c r="C8524" s="9">
        <v>0</v>
      </c>
      <c r="D8524" s="9">
        <v>0</v>
      </c>
      <c r="E8524" s="9">
        <v>0</v>
      </c>
    </row>
    <row r="8525" spans="1:5" x14ac:dyDescent="0.45">
      <c r="A8525" s="5">
        <f t="shared" si="488"/>
        <v>44917</v>
      </c>
      <c r="B8525" s="4">
        <f t="shared" si="486"/>
        <v>3</v>
      </c>
      <c r="C8525" s="9">
        <v>0</v>
      </c>
      <c r="D8525" s="9">
        <v>0</v>
      </c>
      <c r="E8525" s="9">
        <v>0</v>
      </c>
    </row>
    <row r="8526" spans="1:5" x14ac:dyDescent="0.45">
      <c r="A8526" s="5">
        <f t="shared" si="488"/>
        <v>44917</v>
      </c>
      <c r="B8526" s="4">
        <f t="shared" si="486"/>
        <v>4</v>
      </c>
      <c r="C8526" s="9">
        <v>0</v>
      </c>
      <c r="D8526" s="9">
        <v>0</v>
      </c>
      <c r="E8526" s="9">
        <v>0</v>
      </c>
    </row>
    <row r="8527" spans="1:5" x14ac:dyDescent="0.45">
      <c r="A8527" s="5">
        <f t="shared" si="488"/>
        <v>44917</v>
      </c>
      <c r="B8527" s="4">
        <f t="shared" si="486"/>
        <v>5</v>
      </c>
      <c r="C8527" s="9">
        <v>0</v>
      </c>
      <c r="D8527" s="9">
        <v>0</v>
      </c>
      <c r="E8527" s="9">
        <v>0</v>
      </c>
    </row>
    <row r="8528" spans="1:5" x14ac:dyDescent="0.45">
      <c r="A8528" s="5">
        <f t="shared" si="488"/>
        <v>44917</v>
      </c>
      <c r="B8528" s="4">
        <f t="shared" si="486"/>
        <v>6</v>
      </c>
      <c r="C8528" s="9">
        <v>0</v>
      </c>
      <c r="D8528" s="9">
        <v>0</v>
      </c>
      <c r="E8528" s="9">
        <v>0</v>
      </c>
    </row>
    <row r="8529" spans="1:5" x14ac:dyDescent="0.45">
      <c r="A8529" s="5">
        <f t="shared" si="488"/>
        <v>44917</v>
      </c>
      <c r="B8529" s="4">
        <f t="shared" si="486"/>
        <v>7</v>
      </c>
      <c r="C8529" s="9">
        <v>0</v>
      </c>
      <c r="D8529" s="9">
        <v>0</v>
      </c>
      <c r="E8529" s="9">
        <v>0</v>
      </c>
    </row>
    <row r="8530" spans="1:5" x14ac:dyDescent="0.45">
      <c r="A8530" s="5">
        <f t="shared" si="488"/>
        <v>44917</v>
      </c>
      <c r="B8530" s="4">
        <f t="shared" si="486"/>
        <v>8</v>
      </c>
      <c r="C8530" s="9">
        <v>0</v>
      </c>
      <c r="D8530" s="9">
        <v>0</v>
      </c>
      <c r="E8530" s="9">
        <v>4.5999999999999999E-2</v>
      </c>
    </row>
    <row r="8531" spans="1:5" x14ac:dyDescent="0.45">
      <c r="A8531" s="5">
        <f t="shared" si="488"/>
        <v>44917</v>
      </c>
      <c r="B8531" s="4">
        <f t="shared" si="486"/>
        <v>9</v>
      </c>
      <c r="C8531" s="9">
        <v>1</v>
      </c>
      <c r="D8531" s="9">
        <v>0</v>
      </c>
      <c r="E8531" s="9">
        <v>1.0018</v>
      </c>
    </row>
    <row r="8532" spans="1:5" x14ac:dyDescent="0.45">
      <c r="A8532" s="5">
        <f t="shared" si="488"/>
        <v>44917</v>
      </c>
      <c r="B8532" s="4">
        <f t="shared" si="486"/>
        <v>10</v>
      </c>
      <c r="C8532" s="9">
        <v>0</v>
      </c>
      <c r="D8532" s="9">
        <v>0</v>
      </c>
      <c r="E8532" s="9">
        <v>0</v>
      </c>
    </row>
    <row r="8533" spans="1:5" x14ac:dyDescent="0.45">
      <c r="A8533" s="5">
        <f t="shared" si="488"/>
        <v>44917</v>
      </c>
      <c r="B8533" s="4">
        <f t="shared" si="486"/>
        <v>11</v>
      </c>
      <c r="C8533" s="9">
        <v>0</v>
      </c>
      <c r="D8533" s="9">
        <v>0</v>
      </c>
      <c r="E8533" s="9">
        <v>0</v>
      </c>
    </row>
    <row r="8534" spans="1:5" x14ac:dyDescent="0.45">
      <c r="A8534" s="5">
        <f t="shared" si="488"/>
        <v>44917</v>
      </c>
      <c r="B8534" s="4">
        <f t="shared" si="486"/>
        <v>12</v>
      </c>
      <c r="C8534" s="9">
        <v>0</v>
      </c>
      <c r="D8534" s="9">
        <v>0</v>
      </c>
      <c r="E8534" s="9">
        <v>0</v>
      </c>
    </row>
    <row r="8535" spans="1:5" x14ac:dyDescent="0.45">
      <c r="A8535" s="5">
        <f t="shared" si="488"/>
        <v>44917</v>
      </c>
      <c r="B8535" s="4">
        <f t="shared" si="486"/>
        <v>13</v>
      </c>
      <c r="C8535" s="9">
        <v>0</v>
      </c>
      <c r="D8535" s="9">
        <v>0</v>
      </c>
      <c r="E8535" s="9">
        <v>0</v>
      </c>
    </row>
    <row r="8536" spans="1:5" x14ac:dyDescent="0.45">
      <c r="A8536" s="5">
        <f t="shared" si="488"/>
        <v>44917</v>
      </c>
      <c r="B8536" s="4">
        <f t="shared" si="486"/>
        <v>14</v>
      </c>
      <c r="C8536" s="9">
        <v>0</v>
      </c>
      <c r="D8536" s="9">
        <v>0</v>
      </c>
      <c r="E8536" s="9">
        <v>0</v>
      </c>
    </row>
    <row r="8537" spans="1:5" x14ac:dyDescent="0.45">
      <c r="A8537" s="5">
        <f t="shared" si="488"/>
        <v>44917</v>
      </c>
      <c r="B8537" s="4">
        <f t="shared" si="486"/>
        <v>15</v>
      </c>
      <c r="C8537" s="9">
        <v>0</v>
      </c>
      <c r="D8537" s="9">
        <v>0</v>
      </c>
      <c r="E8537" s="9">
        <v>0</v>
      </c>
    </row>
    <row r="8538" spans="1:5" x14ac:dyDescent="0.45">
      <c r="A8538" s="5">
        <f t="shared" si="488"/>
        <v>44917</v>
      </c>
      <c r="B8538" s="4">
        <f t="shared" si="486"/>
        <v>16</v>
      </c>
      <c r="C8538" s="9">
        <v>0</v>
      </c>
      <c r="D8538" s="9">
        <v>0</v>
      </c>
      <c r="E8538" s="9">
        <v>0</v>
      </c>
    </row>
    <row r="8539" spans="1:5" x14ac:dyDescent="0.45">
      <c r="A8539" s="5">
        <f t="shared" si="488"/>
        <v>44917</v>
      </c>
      <c r="B8539" s="4">
        <f t="shared" ref="B8539:B8602" si="489">B8515</f>
        <v>17</v>
      </c>
      <c r="C8539" s="9">
        <v>0</v>
      </c>
      <c r="D8539" s="9">
        <v>0</v>
      </c>
      <c r="E8539" s="9">
        <v>0</v>
      </c>
    </row>
    <row r="8540" spans="1:5" x14ac:dyDescent="0.45">
      <c r="A8540" s="5">
        <f t="shared" si="488"/>
        <v>44917</v>
      </c>
      <c r="B8540" s="4">
        <f t="shared" si="489"/>
        <v>18</v>
      </c>
      <c r="C8540" s="9">
        <v>0</v>
      </c>
      <c r="D8540" s="9">
        <v>0</v>
      </c>
      <c r="E8540" s="9">
        <v>0</v>
      </c>
    </row>
    <row r="8541" spans="1:5" x14ac:dyDescent="0.45">
      <c r="A8541" s="5">
        <f t="shared" si="488"/>
        <v>44917</v>
      </c>
      <c r="B8541" s="4">
        <f t="shared" si="489"/>
        <v>19</v>
      </c>
      <c r="C8541" s="9">
        <v>0</v>
      </c>
      <c r="D8541" s="9">
        <v>0</v>
      </c>
      <c r="E8541" s="9">
        <v>0</v>
      </c>
    </row>
    <row r="8542" spans="1:5" x14ac:dyDescent="0.45">
      <c r="A8542" s="5">
        <f t="shared" si="488"/>
        <v>44917</v>
      </c>
      <c r="B8542" s="4">
        <f t="shared" si="489"/>
        <v>20</v>
      </c>
      <c r="C8542" s="9">
        <v>0</v>
      </c>
      <c r="D8542" s="9">
        <v>0</v>
      </c>
      <c r="E8542" s="9">
        <v>5.8999999999999997E-2</v>
      </c>
    </row>
    <row r="8543" spans="1:5" x14ac:dyDescent="0.45">
      <c r="A8543" s="5">
        <f t="shared" si="488"/>
        <v>44917</v>
      </c>
      <c r="B8543" s="4">
        <f t="shared" si="489"/>
        <v>21</v>
      </c>
      <c r="C8543" s="9">
        <v>1</v>
      </c>
      <c r="D8543" s="9">
        <v>0</v>
      </c>
      <c r="E8543" s="9">
        <v>0.97489999999999999</v>
      </c>
    </row>
    <row r="8544" spans="1:5" x14ac:dyDescent="0.45">
      <c r="A8544" s="5">
        <f t="shared" si="488"/>
        <v>44917</v>
      </c>
      <c r="B8544" s="4">
        <f t="shared" si="489"/>
        <v>22</v>
      </c>
      <c r="C8544" s="9">
        <v>0</v>
      </c>
      <c r="D8544" s="9">
        <v>0</v>
      </c>
      <c r="E8544" s="9">
        <v>0</v>
      </c>
    </row>
    <row r="8545" spans="1:5" x14ac:dyDescent="0.45">
      <c r="A8545" s="5">
        <f t="shared" si="488"/>
        <v>44917</v>
      </c>
      <c r="B8545" s="4">
        <f t="shared" si="489"/>
        <v>23</v>
      </c>
      <c r="C8545" s="9">
        <v>0</v>
      </c>
      <c r="D8545" s="9">
        <v>0</v>
      </c>
      <c r="E8545" s="9">
        <v>0</v>
      </c>
    </row>
    <row r="8546" spans="1:5" x14ac:dyDescent="0.45">
      <c r="A8546" s="5">
        <f>A8545+1</f>
        <v>44918</v>
      </c>
      <c r="B8546" s="4">
        <f t="shared" si="489"/>
        <v>0</v>
      </c>
      <c r="C8546" s="9">
        <v>0</v>
      </c>
      <c r="D8546" s="9">
        <v>0</v>
      </c>
      <c r="E8546" s="9">
        <v>0</v>
      </c>
    </row>
    <row r="8547" spans="1:5" x14ac:dyDescent="0.45">
      <c r="A8547" s="5">
        <f t="shared" ref="A8547:A8569" si="490">A8546</f>
        <v>44918</v>
      </c>
      <c r="B8547" s="4">
        <f t="shared" si="489"/>
        <v>1</v>
      </c>
      <c r="C8547" s="9">
        <v>0</v>
      </c>
      <c r="D8547" s="9">
        <v>0</v>
      </c>
      <c r="E8547" s="9">
        <v>0</v>
      </c>
    </row>
    <row r="8548" spans="1:5" x14ac:dyDescent="0.45">
      <c r="A8548" s="5">
        <f t="shared" si="490"/>
        <v>44918</v>
      </c>
      <c r="B8548" s="4">
        <f t="shared" si="489"/>
        <v>2</v>
      </c>
      <c r="C8548" s="9">
        <v>0</v>
      </c>
      <c r="D8548" s="9">
        <v>0</v>
      </c>
      <c r="E8548" s="9">
        <v>0</v>
      </c>
    </row>
    <row r="8549" spans="1:5" x14ac:dyDescent="0.45">
      <c r="A8549" s="5">
        <f t="shared" si="490"/>
        <v>44918</v>
      </c>
      <c r="B8549" s="4">
        <f t="shared" si="489"/>
        <v>3</v>
      </c>
      <c r="C8549" s="9">
        <v>0</v>
      </c>
      <c r="D8549" s="9">
        <v>0</v>
      </c>
      <c r="E8549" s="9">
        <v>0</v>
      </c>
    </row>
    <row r="8550" spans="1:5" x14ac:dyDescent="0.45">
      <c r="A8550" s="5">
        <f t="shared" si="490"/>
        <v>44918</v>
      </c>
      <c r="B8550" s="4">
        <f t="shared" si="489"/>
        <v>4</v>
      </c>
      <c r="C8550" s="9">
        <v>0</v>
      </c>
      <c r="D8550" s="9">
        <v>0</v>
      </c>
      <c r="E8550" s="9">
        <v>0</v>
      </c>
    </row>
    <row r="8551" spans="1:5" x14ac:dyDescent="0.45">
      <c r="A8551" s="5">
        <f t="shared" si="490"/>
        <v>44918</v>
      </c>
      <c r="B8551" s="4">
        <f t="shared" si="489"/>
        <v>5</v>
      </c>
      <c r="C8551" s="9">
        <v>0</v>
      </c>
      <c r="D8551" s="9">
        <v>0</v>
      </c>
      <c r="E8551" s="9">
        <v>0</v>
      </c>
    </row>
    <row r="8552" spans="1:5" x14ac:dyDescent="0.45">
      <c r="A8552" s="5">
        <f t="shared" si="490"/>
        <v>44918</v>
      </c>
      <c r="B8552" s="4">
        <f t="shared" si="489"/>
        <v>6</v>
      </c>
      <c r="C8552" s="9">
        <v>0</v>
      </c>
      <c r="D8552" s="9">
        <v>0</v>
      </c>
      <c r="E8552" s="9">
        <v>0</v>
      </c>
    </row>
    <row r="8553" spans="1:5" x14ac:dyDescent="0.45">
      <c r="A8553" s="5">
        <f t="shared" si="490"/>
        <v>44918</v>
      </c>
      <c r="B8553" s="4">
        <f t="shared" si="489"/>
        <v>7</v>
      </c>
      <c r="C8553" s="9">
        <v>0</v>
      </c>
      <c r="D8553" s="9">
        <v>0</v>
      </c>
      <c r="E8553" s="9">
        <v>0</v>
      </c>
    </row>
    <row r="8554" spans="1:5" x14ac:dyDescent="0.45">
      <c r="A8554" s="5">
        <f t="shared" si="490"/>
        <v>44918</v>
      </c>
      <c r="B8554" s="4">
        <f t="shared" si="489"/>
        <v>8</v>
      </c>
      <c r="C8554" s="9">
        <v>0</v>
      </c>
      <c r="D8554" s="9">
        <v>0</v>
      </c>
      <c r="E8554" s="9">
        <v>7.1999999999999995E-2</v>
      </c>
    </row>
    <row r="8555" spans="1:5" x14ac:dyDescent="0.45">
      <c r="A8555" s="5">
        <f t="shared" si="490"/>
        <v>44918</v>
      </c>
      <c r="B8555" s="4">
        <f t="shared" si="489"/>
        <v>9</v>
      </c>
      <c r="C8555" s="9">
        <v>1</v>
      </c>
      <c r="D8555" s="9">
        <v>0</v>
      </c>
      <c r="E8555" s="9">
        <v>0.92800000000000005</v>
      </c>
    </row>
    <row r="8556" spans="1:5" x14ac:dyDescent="0.45">
      <c r="A8556" s="5">
        <f t="shared" si="490"/>
        <v>44918</v>
      </c>
      <c r="B8556" s="4">
        <f t="shared" si="489"/>
        <v>10</v>
      </c>
      <c r="C8556" s="9">
        <v>0</v>
      </c>
      <c r="D8556" s="9">
        <v>0</v>
      </c>
      <c r="E8556" s="9">
        <v>0</v>
      </c>
    </row>
    <row r="8557" spans="1:5" x14ac:dyDescent="0.45">
      <c r="A8557" s="5">
        <f t="shared" si="490"/>
        <v>44918</v>
      </c>
      <c r="B8557" s="4">
        <f t="shared" si="489"/>
        <v>11</v>
      </c>
      <c r="C8557" s="9">
        <v>0</v>
      </c>
      <c r="D8557" s="9">
        <v>0</v>
      </c>
      <c r="E8557" s="9">
        <v>0</v>
      </c>
    </row>
    <row r="8558" spans="1:5" x14ac:dyDescent="0.45">
      <c r="A8558" s="5">
        <f t="shared" si="490"/>
        <v>44918</v>
      </c>
      <c r="B8558" s="4">
        <f t="shared" si="489"/>
        <v>12</v>
      </c>
      <c r="C8558" s="9">
        <v>0</v>
      </c>
      <c r="D8558" s="9">
        <v>0</v>
      </c>
      <c r="E8558" s="9">
        <v>0</v>
      </c>
    </row>
    <row r="8559" spans="1:5" x14ac:dyDescent="0.45">
      <c r="A8559" s="5">
        <f t="shared" si="490"/>
        <v>44918</v>
      </c>
      <c r="B8559" s="4">
        <f t="shared" si="489"/>
        <v>13</v>
      </c>
      <c r="C8559" s="9">
        <v>0</v>
      </c>
      <c r="D8559" s="9">
        <v>0</v>
      </c>
      <c r="E8559" s="9">
        <v>0</v>
      </c>
    </row>
    <row r="8560" spans="1:5" x14ac:dyDescent="0.45">
      <c r="A8560" s="5">
        <f t="shared" si="490"/>
        <v>44918</v>
      </c>
      <c r="B8560" s="4">
        <f t="shared" si="489"/>
        <v>14</v>
      </c>
      <c r="C8560" s="9">
        <v>0</v>
      </c>
      <c r="D8560" s="9">
        <v>0</v>
      </c>
      <c r="E8560" s="9">
        <v>0</v>
      </c>
    </row>
    <row r="8561" spans="1:5" x14ac:dyDescent="0.45">
      <c r="A8561" s="5">
        <f t="shared" si="490"/>
        <v>44918</v>
      </c>
      <c r="B8561" s="4">
        <f t="shared" si="489"/>
        <v>15</v>
      </c>
      <c r="C8561" s="9">
        <v>0</v>
      </c>
      <c r="D8561" s="9">
        <v>0</v>
      </c>
      <c r="E8561" s="9">
        <v>0</v>
      </c>
    </row>
    <row r="8562" spans="1:5" x14ac:dyDescent="0.45">
      <c r="A8562" s="5">
        <f t="shared" si="490"/>
        <v>44918</v>
      </c>
      <c r="B8562" s="4">
        <f t="shared" si="489"/>
        <v>16</v>
      </c>
      <c r="C8562" s="9">
        <v>0</v>
      </c>
      <c r="D8562" s="9">
        <v>0</v>
      </c>
      <c r="E8562" s="9">
        <v>0</v>
      </c>
    </row>
    <row r="8563" spans="1:5" x14ac:dyDescent="0.45">
      <c r="A8563" s="5">
        <f t="shared" si="490"/>
        <v>44918</v>
      </c>
      <c r="B8563" s="4">
        <f t="shared" si="489"/>
        <v>17</v>
      </c>
      <c r="C8563" s="9">
        <v>0</v>
      </c>
      <c r="D8563" s="9">
        <v>0</v>
      </c>
      <c r="E8563" s="9">
        <v>0</v>
      </c>
    </row>
    <row r="8564" spans="1:5" x14ac:dyDescent="0.45">
      <c r="A8564" s="5">
        <f t="shared" si="490"/>
        <v>44918</v>
      </c>
      <c r="B8564" s="4">
        <f t="shared" si="489"/>
        <v>18</v>
      </c>
      <c r="C8564" s="9">
        <v>0</v>
      </c>
      <c r="D8564" s="9">
        <v>0</v>
      </c>
      <c r="E8564" s="9">
        <v>0</v>
      </c>
    </row>
    <row r="8565" spans="1:5" x14ac:dyDescent="0.45">
      <c r="A8565" s="5">
        <f t="shared" si="490"/>
        <v>44918</v>
      </c>
      <c r="B8565" s="4">
        <f t="shared" si="489"/>
        <v>19</v>
      </c>
      <c r="C8565" s="9">
        <v>0</v>
      </c>
      <c r="D8565" s="9">
        <v>0</v>
      </c>
      <c r="E8565" s="9">
        <v>0</v>
      </c>
    </row>
    <row r="8566" spans="1:5" x14ac:dyDescent="0.45">
      <c r="A8566" s="5">
        <f t="shared" si="490"/>
        <v>44918</v>
      </c>
      <c r="B8566" s="4">
        <f t="shared" si="489"/>
        <v>20</v>
      </c>
      <c r="C8566" s="9">
        <v>0</v>
      </c>
      <c r="D8566" s="9">
        <v>0</v>
      </c>
      <c r="E8566" s="9">
        <v>4.9000000000000002E-2</v>
      </c>
    </row>
    <row r="8567" spans="1:5" x14ac:dyDescent="0.45">
      <c r="A8567" s="5">
        <f t="shared" si="490"/>
        <v>44918</v>
      </c>
      <c r="B8567" s="4">
        <f t="shared" si="489"/>
        <v>21</v>
      </c>
      <c r="C8567" s="9">
        <v>1</v>
      </c>
      <c r="D8567" s="9">
        <v>0</v>
      </c>
      <c r="E8567" s="9">
        <v>0.96289999999999998</v>
      </c>
    </row>
    <row r="8568" spans="1:5" x14ac:dyDescent="0.45">
      <c r="A8568" s="5">
        <f t="shared" si="490"/>
        <v>44918</v>
      </c>
      <c r="B8568" s="4">
        <f t="shared" si="489"/>
        <v>22</v>
      </c>
      <c r="C8568" s="9">
        <v>0</v>
      </c>
      <c r="D8568" s="9">
        <v>0</v>
      </c>
      <c r="E8568" s="9">
        <v>0</v>
      </c>
    </row>
    <row r="8569" spans="1:5" x14ac:dyDescent="0.45">
      <c r="A8569" s="5">
        <f t="shared" si="490"/>
        <v>44918</v>
      </c>
      <c r="B8569" s="4">
        <f t="shared" si="489"/>
        <v>23</v>
      </c>
      <c r="C8569" s="9">
        <v>0</v>
      </c>
      <c r="D8569" s="9">
        <v>0</v>
      </c>
      <c r="E8569" s="9">
        <v>0</v>
      </c>
    </row>
    <row r="8570" spans="1:5" x14ac:dyDescent="0.45">
      <c r="A8570" s="5">
        <f>A8569+1</f>
        <v>44919</v>
      </c>
      <c r="B8570" s="4">
        <f t="shared" si="489"/>
        <v>0</v>
      </c>
      <c r="C8570" s="9">
        <v>0</v>
      </c>
      <c r="D8570" s="9">
        <v>0</v>
      </c>
      <c r="E8570" s="9">
        <v>0</v>
      </c>
    </row>
    <row r="8571" spans="1:5" x14ac:dyDescent="0.45">
      <c r="A8571" s="5">
        <f t="shared" ref="A8571:A8593" si="491">A8570</f>
        <v>44919</v>
      </c>
      <c r="B8571" s="4">
        <f t="shared" si="489"/>
        <v>1</v>
      </c>
      <c r="C8571" s="9">
        <v>0</v>
      </c>
      <c r="D8571" s="9">
        <v>0</v>
      </c>
      <c r="E8571" s="9">
        <v>0</v>
      </c>
    </row>
    <row r="8572" spans="1:5" x14ac:dyDescent="0.45">
      <c r="A8572" s="5">
        <f t="shared" si="491"/>
        <v>44919</v>
      </c>
      <c r="B8572" s="4">
        <f t="shared" si="489"/>
        <v>2</v>
      </c>
      <c r="C8572" s="9">
        <v>0</v>
      </c>
      <c r="D8572" s="9">
        <v>0</v>
      </c>
      <c r="E8572" s="9">
        <v>0</v>
      </c>
    </row>
    <row r="8573" spans="1:5" x14ac:dyDescent="0.45">
      <c r="A8573" s="5">
        <f t="shared" si="491"/>
        <v>44919</v>
      </c>
      <c r="B8573" s="4">
        <f t="shared" si="489"/>
        <v>3</v>
      </c>
      <c r="C8573" s="9">
        <v>0</v>
      </c>
      <c r="D8573" s="9">
        <v>0</v>
      </c>
      <c r="E8573" s="9">
        <v>0</v>
      </c>
    </row>
    <row r="8574" spans="1:5" x14ac:dyDescent="0.45">
      <c r="A8574" s="5">
        <f t="shared" si="491"/>
        <v>44919</v>
      </c>
      <c r="B8574" s="4">
        <f t="shared" si="489"/>
        <v>4</v>
      </c>
      <c r="C8574" s="9">
        <v>0</v>
      </c>
      <c r="D8574" s="9">
        <v>0</v>
      </c>
      <c r="E8574" s="9">
        <v>0</v>
      </c>
    </row>
    <row r="8575" spans="1:5" x14ac:dyDescent="0.45">
      <c r="A8575" s="5">
        <f t="shared" si="491"/>
        <v>44919</v>
      </c>
      <c r="B8575" s="4">
        <f t="shared" si="489"/>
        <v>5</v>
      </c>
      <c r="C8575" s="9">
        <v>0</v>
      </c>
      <c r="D8575" s="9">
        <v>0</v>
      </c>
      <c r="E8575" s="9">
        <v>0</v>
      </c>
    </row>
    <row r="8576" spans="1:5" x14ac:dyDescent="0.45">
      <c r="A8576" s="5">
        <f t="shared" si="491"/>
        <v>44919</v>
      </c>
      <c r="B8576" s="4">
        <f t="shared" si="489"/>
        <v>6</v>
      </c>
      <c r="C8576" s="9">
        <v>0</v>
      </c>
      <c r="D8576" s="9">
        <v>0</v>
      </c>
      <c r="E8576" s="9">
        <v>0</v>
      </c>
    </row>
    <row r="8577" spans="1:5" x14ac:dyDescent="0.45">
      <c r="A8577" s="5">
        <f t="shared" si="491"/>
        <v>44919</v>
      </c>
      <c r="B8577" s="4">
        <f t="shared" si="489"/>
        <v>7</v>
      </c>
      <c r="C8577" s="9">
        <v>0</v>
      </c>
      <c r="D8577" s="9">
        <v>0</v>
      </c>
      <c r="E8577" s="9">
        <v>0</v>
      </c>
    </row>
    <row r="8578" spans="1:5" x14ac:dyDescent="0.45">
      <c r="A8578" s="5">
        <f t="shared" si="491"/>
        <v>44919</v>
      </c>
      <c r="B8578" s="4">
        <f t="shared" si="489"/>
        <v>8</v>
      </c>
      <c r="C8578" s="9">
        <v>0</v>
      </c>
      <c r="D8578" s="9">
        <v>0</v>
      </c>
      <c r="E8578" s="9">
        <v>1.7000000000000001E-2</v>
      </c>
    </row>
    <row r="8579" spans="1:5" x14ac:dyDescent="0.45">
      <c r="A8579" s="5">
        <f t="shared" si="491"/>
        <v>44919</v>
      </c>
      <c r="B8579" s="4">
        <f t="shared" si="489"/>
        <v>9</v>
      </c>
      <c r="C8579" s="9">
        <v>1</v>
      </c>
      <c r="D8579" s="9">
        <v>0</v>
      </c>
      <c r="E8579" s="9">
        <v>1.0706</v>
      </c>
    </row>
    <row r="8580" spans="1:5" x14ac:dyDescent="0.45">
      <c r="A8580" s="5">
        <f t="shared" si="491"/>
        <v>44919</v>
      </c>
      <c r="B8580" s="4">
        <f t="shared" si="489"/>
        <v>10</v>
      </c>
      <c r="C8580" s="9">
        <v>0</v>
      </c>
      <c r="D8580" s="9">
        <v>0</v>
      </c>
      <c r="E8580" s="9">
        <v>0</v>
      </c>
    </row>
    <row r="8581" spans="1:5" x14ac:dyDescent="0.45">
      <c r="A8581" s="5">
        <f t="shared" si="491"/>
        <v>44919</v>
      </c>
      <c r="B8581" s="4">
        <f t="shared" si="489"/>
        <v>11</v>
      </c>
      <c r="C8581" s="9">
        <v>0</v>
      </c>
      <c r="D8581" s="9">
        <v>0</v>
      </c>
      <c r="E8581" s="9">
        <v>0</v>
      </c>
    </row>
    <row r="8582" spans="1:5" x14ac:dyDescent="0.45">
      <c r="A8582" s="5">
        <f t="shared" si="491"/>
        <v>44919</v>
      </c>
      <c r="B8582" s="4">
        <f t="shared" si="489"/>
        <v>12</v>
      </c>
      <c r="C8582" s="9">
        <v>0</v>
      </c>
      <c r="D8582" s="9">
        <v>0</v>
      </c>
      <c r="E8582" s="9">
        <v>0</v>
      </c>
    </row>
    <row r="8583" spans="1:5" x14ac:dyDescent="0.45">
      <c r="A8583" s="5">
        <f t="shared" si="491"/>
        <v>44919</v>
      </c>
      <c r="B8583" s="4">
        <f t="shared" si="489"/>
        <v>13</v>
      </c>
      <c r="C8583" s="9">
        <v>0</v>
      </c>
      <c r="D8583" s="9">
        <v>0</v>
      </c>
      <c r="E8583" s="9">
        <v>0</v>
      </c>
    </row>
    <row r="8584" spans="1:5" x14ac:dyDescent="0.45">
      <c r="A8584" s="5">
        <f t="shared" si="491"/>
        <v>44919</v>
      </c>
      <c r="B8584" s="4">
        <f t="shared" si="489"/>
        <v>14</v>
      </c>
      <c r="C8584" s="9">
        <v>0</v>
      </c>
      <c r="D8584" s="9">
        <v>0</v>
      </c>
      <c r="E8584" s="9">
        <v>0</v>
      </c>
    </row>
    <row r="8585" spans="1:5" x14ac:dyDescent="0.45">
      <c r="A8585" s="5">
        <f t="shared" si="491"/>
        <v>44919</v>
      </c>
      <c r="B8585" s="4">
        <f t="shared" si="489"/>
        <v>15</v>
      </c>
      <c r="C8585" s="9">
        <v>0</v>
      </c>
      <c r="D8585" s="9">
        <v>0</v>
      </c>
      <c r="E8585" s="9">
        <v>0</v>
      </c>
    </row>
    <row r="8586" spans="1:5" x14ac:dyDescent="0.45">
      <c r="A8586" s="5">
        <f t="shared" si="491"/>
        <v>44919</v>
      </c>
      <c r="B8586" s="4">
        <f t="shared" si="489"/>
        <v>16</v>
      </c>
      <c r="C8586" s="9">
        <v>0</v>
      </c>
      <c r="D8586" s="9">
        <v>0</v>
      </c>
      <c r="E8586" s="9">
        <v>0</v>
      </c>
    </row>
    <row r="8587" spans="1:5" x14ac:dyDescent="0.45">
      <c r="A8587" s="5">
        <f t="shared" si="491"/>
        <v>44919</v>
      </c>
      <c r="B8587" s="4">
        <f t="shared" si="489"/>
        <v>17</v>
      </c>
      <c r="C8587" s="9">
        <v>0</v>
      </c>
      <c r="D8587" s="9">
        <v>0</v>
      </c>
      <c r="E8587" s="9">
        <v>0</v>
      </c>
    </row>
    <row r="8588" spans="1:5" x14ac:dyDescent="0.45">
      <c r="A8588" s="5">
        <f t="shared" si="491"/>
        <v>44919</v>
      </c>
      <c r="B8588" s="4">
        <f t="shared" si="489"/>
        <v>18</v>
      </c>
      <c r="C8588" s="9">
        <v>0</v>
      </c>
      <c r="D8588" s="9">
        <v>0</v>
      </c>
      <c r="E8588" s="9">
        <v>0</v>
      </c>
    </row>
    <row r="8589" spans="1:5" x14ac:dyDescent="0.45">
      <c r="A8589" s="5">
        <f t="shared" si="491"/>
        <v>44919</v>
      </c>
      <c r="B8589" s="4">
        <f t="shared" si="489"/>
        <v>19</v>
      </c>
      <c r="C8589" s="9">
        <v>0</v>
      </c>
      <c r="D8589" s="9">
        <v>0</v>
      </c>
      <c r="E8589" s="9">
        <v>0</v>
      </c>
    </row>
    <row r="8590" spans="1:5" x14ac:dyDescent="0.45">
      <c r="A8590" s="5">
        <f t="shared" si="491"/>
        <v>44919</v>
      </c>
      <c r="B8590" s="4">
        <f t="shared" si="489"/>
        <v>20</v>
      </c>
      <c r="C8590" s="9">
        <v>0</v>
      </c>
      <c r="D8590" s="9">
        <v>0</v>
      </c>
      <c r="E8590" s="9">
        <v>0</v>
      </c>
    </row>
    <row r="8591" spans="1:5" x14ac:dyDescent="0.45">
      <c r="A8591" s="5">
        <f t="shared" si="491"/>
        <v>44919</v>
      </c>
      <c r="B8591" s="4">
        <f t="shared" si="489"/>
        <v>21</v>
      </c>
      <c r="C8591" s="9">
        <v>1.5</v>
      </c>
      <c r="D8591" s="9">
        <v>0</v>
      </c>
      <c r="E8591" s="9">
        <v>1.0197000000000001</v>
      </c>
    </row>
    <row r="8592" spans="1:5" x14ac:dyDescent="0.45">
      <c r="A8592" s="5">
        <f t="shared" si="491"/>
        <v>44919</v>
      </c>
      <c r="B8592" s="4">
        <f t="shared" si="489"/>
        <v>22</v>
      </c>
      <c r="C8592" s="9">
        <v>0</v>
      </c>
      <c r="D8592" s="9">
        <v>0</v>
      </c>
      <c r="E8592" s="9">
        <v>0</v>
      </c>
    </row>
    <row r="8593" spans="1:5" x14ac:dyDescent="0.45">
      <c r="A8593" s="5">
        <f t="shared" si="491"/>
        <v>44919</v>
      </c>
      <c r="B8593" s="4">
        <f t="shared" si="489"/>
        <v>23</v>
      </c>
      <c r="C8593" s="9">
        <v>0</v>
      </c>
      <c r="D8593" s="9">
        <v>0</v>
      </c>
      <c r="E8593" s="9">
        <v>0</v>
      </c>
    </row>
    <row r="8594" spans="1:5" x14ac:dyDescent="0.45">
      <c r="A8594" s="5">
        <f>A8593+1</f>
        <v>44920</v>
      </c>
      <c r="B8594" s="4">
        <f t="shared" si="489"/>
        <v>0</v>
      </c>
      <c r="C8594" s="9">
        <v>0</v>
      </c>
      <c r="D8594" s="9">
        <v>0</v>
      </c>
      <c r="E8594" s="9">
        <v>0</v>
      </c>
    </row>
    <row r="8595" spans="1:5" x14ac:dyDescent="0.45">
      <c r="A8595" s="5">
        <f t="shared" ref="A8595:A8617" si="492">A8594</f>
        <v>44920</v>
      </c>
      <c r="B8595" s="4">
        <f t="shared" si="489"/>
        <v>1</v>
      </c>
      <c r="C8595" s="9">
        <v>0</v>
      </c>
      <c r="D8595" s="9">
        <v>0</v>
      </c>
      <c r="E8595" s="9">
        <v>0</v>
      </c>
    </row>
    <row r="8596" spans="1:5" x14ac:dyDescent="0.45">
      <c r="A8596" s="5">
        <f t="shared" si="492"/>
        <v>44920</v>
      </c>
      <c r="B8596" s="4">
        <f t="shared" si="489"/>
        <v>2</v>
      </c>
      <c r="C8596" s="9">
        <v>0</v>
      </c>
      <c r="D8596" s="9">
        <v>0</v>
      </c>
      <c r="E8596" s="9">
        <v>0</v>
      </c>
    </row>
    <row r="8597" spans="1:5" x14ac:dyDescent="0.45">
      <c r="A8597" s="5">
        <f t="shared" si="492"/>
        <v>44920</v>
      </c>
      <c r="B8597" s="4">
        <f t="shared" si="489"/>
        <v>3</v>
      </c>
      <c r="C8597" s="9">
        <v>0</v>
      </c>
      <c r="D8597" s="9">
        <v>0</v>
      </c>
      <c r="E8597" s="9">
        <v>0</v>
      </c>
    </row>
    <row r="8598" spans="1:5" x14ac:dyDescent="0.45">
      <c r="A8598" s="5">
        <f t="shared" si="492"/>
        <v>44920</v>
      </c>
      <c r="B8598" s="4">
        <f t="shared" si="489"/>
        <v>4</v>
      </c>
      <c r="C8598" s="9">
        <v>0</v>
      </c>
      <c r="D8598" s="9">
        <v>0</v>
      </c>
      <c r="E8598" s="9">
        <v>0</v>
      </c>
    </row>
    <row r="8599" spans="1:5" x14ac:dyDescent="0.45">
      <c r="A8599" s="5">
        <f t="shared" si="492"/>
        <v>44920</v>
      </c>
      <c r="B8599" s="4">
        <f t="shared" si="489"/>
        <v>5</v>
      </c>
      <c r="C8599" s="9">
        <v>0</v>
      </c>
      <c r="D8599" s="9">
        <v>0</v>
      </c>
      <c r="E8599" s="9">
        <v>0</v>
      </c>
    </row>
    <row r="8600" spans="1:5" x14ac:dyDescent="0.45">
      <c r="A8600" s="5">
        <f t="shared" si="492"/>
        <v>44920</v>
      </c>
      <c r="B8600" s="4">
        <f t="shared" si="489"/>
        <v>6</v>
      </c>
      <c r="C8600" s="9">
        <v>0</v>
      </c>
      <c r="D8600" s="9">
        <v>0</v>
      </c>
      <c r="E8600" s="9">
        <v>0</v>
      </c>
    </row>
    <row r="8601" spans="1:5" x14ac:dyDescent="0.45">
      <c r="A8601" s="5">
        <f t="shared" si="492"/>
        <v>44920</v>
      </c>
      <c r="B8601" s="4">
        <f t="shared" si="489"/>
        <v>7</v>
      </c>
      <c r="C8601" s="9">
        <v>0</v>
      </c>
      <c r="D8601" s="9">
        <v>0</v>
      </c>
      <c r="E8601" s="9">
        <v>0</v>
      </c>
    </row>
    <row r="8602" spans="1:5" x14ac:dyDescent="0.45">
      <c r="A8602" s="5">
        <f t="shared" si="492"/>
        <v>44920</v>
      </c>
      <c r="B8602" s="4">
        <f t="shared" si="489"/>
        <v>8</v>
      </c>
      <c r="C8602" s="9">
        <v>0</v>
      </c>
      <c r="D8602" s="9">
        <v>0</v>
      </c>
      <c r="E8602" s="9">
        <v>0</v>
      </c>
    </row>
    <row r="8603" spans="1:5" x14ac:dyDescent="0.45">
      <c r="A8603" s="5">
        <f t="shared" si="492"/>
        <v>44920</v>
      </c>
      <c r="B8603" s="4">
        <f t="shared" ref="B8603:B8666" si="493">B8579</f>
        <v>9</v>
      </c>
      <c r="C8603" s="9">
        <v>1</v>
      </c>
      <c r="D8603" s="9">
        <v>-1</v>
      </c>
      <c r="E8603" s="9">
        <v>0</v>
      </c>
    </row>
    <row r="8604" spans="1:5" x14ac:dyDescent="0.45">
      <c r="A8604" s="5">
        <f t="shared" si="492"/>
        <v>44920</v>
      </c>
      <c r="B8604" s="4">
        <f t="shared" si="493"/>
        <v>10</v>
      </c>
      <c r="C8604" s="9">
        <v>0</v>
      </c>
      <c r="D8604" s="9">
        <v>0</v>
      </c>
      <c r="E8604" s="9">
        <v>0</v>
      </c>
    </row>
    <row r="8605" spans="1:5" x14ac:dyDescent="0.45">
      <c r="A8605" s="5">
        <f t="shared" si="492"/>
        <v>44920</v>
      </c>
      <c r="B8605" s="4">
        <f t="shared" si="493"/>
        <v>11</v>
      </c>
      <c r="C8605" s="9">
        <v>0</v>
      </c>
      <c r="D8605" s="9">
        <v>0</v>
      </c>
      <c r="E8605" s="9">
        <v>0</v>
      </c>
    </row>
    <row r="8606" spans="1:5" x14ac:dyDescent="0.45">
      <c r="A8606" s="5">
        <f t="shared" si="492"/>
        <v>44920</v>
      </c>
      <c r="B8606" s="4">
        <f t="shared" si="493"/>
        <v>12</v>
      </c>
      <c r="C8606" s="9">
        <v>0</v>
      </c>
      <c r="D8606" s="9">
        <v>0</v>
      </c>
      <c r="E8606" s="9">
        <v>0</v>
      </c>
    </row>
    <row r="8607" spans="1:5" x14ac:dyDescent="0.45">
      <c r="A8607" s="5">
        <f t="shared" si="492"/>
        <v>44920</v>
      </c>
      <c r="B8607" s="4">
        <f t="shared" si="493"/>
        <v>13</v>
      </c>
      <c r="C8607" s="9">
        <v>0</v>
      </c>
      <c r="D8607" s="9">
        <v>0</v>
      </c>
      <c r="E8607" s="9">
        <v>0</v>
      </c>
    </row>
    <row r="8608" spans="1:5" x14ac:dyDescent="0.45">
      <c r="A8608" s="5">
        <f t="shared" si="492"/>
        <v>44920</v>
      </c>
      <c r="B8608" s="4">
        <f t="shared" si="493"/>
        <v>14</v>
      </c>
      <c r="C8608" s="9">
        <v>0</v>
      </c>
      <c r="D8608" s="9">
        <v>0</v>
      </c>
      <c r="E8608" s="9">
        <v>0</v>
      </c>
    </row>
    <row r="8609" spans="1:5" x14ac:dyDescent="0.45">
      <c r="A8609" s="5">
        <f t="shared" si="492"/>
        <v>44920</v>
      </c>
      <c r="B8609" s="4">
        <f t="shared" si="493"/>
        <v>15</v>
      </c>
      <c r="C8609" s="9">
        <v>0</v>
      </c>
      <c r="D8609" s="9">
        <v>0</v>
      </c>
      <c r="E8609" s="9">
        <v>0</v>
      </c>
    </row>
    <row r="8610" spans="1:5" x14ac:dyDescent="0.45">
      <c r="A8610" s="5">
        <f t="shared" si="492"/>
        <v>44920</v>
      </c>
      <c r="B8610" s="4">
        <f t="shared" si="493"/>
        <v>16</v>
      </c>
      <c r="C8610" s="9">
        <v>0</v>
      </c>
      <c r="D8610" s="9">
        <v>0</v>
      </c>
      <c r="E8610" s="9">
        <v>0</v>
      </c>
    </row>
    <row r="8611" spans="1:5" x14ac:dyDescent="0.45">
      <c r="A8611" s="5">
        <f t="shared" si="492"/>
        <v>44920</v>
      </c>
      <c r="B8611" s="4">
        <f t="shared" si="493"/>
        <v>17</v>
      </c>
      <c r="C8611" s="9">
        <v>0</v>
      </c>
      <c r="D8611" s="9">
        <v>0</v>
      </c>
      <c r="E8611" s="9">
        <v>0</v>
      </c>
    </row>
    <row r="8612" spans="1:5" x14ac:dyDescent="0.45">
      <c r="A8612" s="5">
        <f t="shared" si="492"/>
        <v>44920</v>
      </c>
      <c r="B8612" s="4">
        <f t="shared" si="493"/>
        <v>18</v>
      </c>
      <c r="C8612" s="9">
        <v>0</v>
      </c>
      <c r="D8612" s="9">
        <v>0</v>
      </c>
      <c r="E8612" s="9">
        <v>0</v>
      </c>
    </row>
    <row r="8613" spans="1:5" x14ac:dyDescent="0.45">
      <c r="A8613" s="5">
        <f t="shared" si="492"/>
        <v>44920</v>
      </c>
      <c r="B8613" s="4">
        <f t="shared" si="493"/>
        <v>19</v>
      </c>
      <c r="C8613" s="9">
        <v>0</v>
      </c>
      <c r="D8613" s="9">
        <v>0</v>
      </c>
      <c r="E8613" s="9">
        <v>0</v>
      </c>
    </row>
    <row r="8614" spans="1:5" x14ac:dyDescent="0.45">
      <c r="A8614" s="5">
        <f t="shared" si="492"/>
        <v>44920</v>
      </c>
      <c r="B8614" s="4">
        <f t="shared" si="493"/>
        <v>20</v>
      </c>
      <c r="C8614" s="9">
        <v>0</v>
      </c>
      <c r="D8614" s="9">
        <v>0</v>
      </c>
      <c r="E8614" s="9">
        <v>5.0999999999999997E-2</v>
      </c>
    </row>
    <row r="8615" spans="1:5" x14ac:dyDescent="0.45">
      <c r="A8615" s="5">
        <f t="shared" si="492"/>
        <v>44920</v>
      </c>
      <c r="B8615" s="4">
        <f t="shared" si="493"/>
        <v>21</v>
      </c>
      <c r="C8615" s="9">
        <v>1</v>
      </c>
      <c r="D8615" s="9">
        <v>0</v>
      </c>
      <c r="E8615" s="9">
        <v>0.96889999999999998</v>
      </c>
    </row>
    <row r="8616" spans="1:5" x14ac:dyDescent="0.45">
      <c r="A8616" s="5">
        <f t="shared" si="492"/>
        <v>44920</v>
      </c>
      <c r="B8616" s="4">
        <f t="shared" si="493"/>
        <v>22</v>
      </c>
      <c r="C8616" s="9">
        <v>0</v>
      </c>
      <c r="D8616" s="9">
        <v>0</v>
      </c>
      <c r="E8616" s="9">
        <v>0</v>
      </c>
    </row>
    <row r="8617" spans="1:5" x14ac:dyDescent="0.45">
      <c r="A8617" s="5">
        <f t="shared" si="492"/>
        <v>44920</v>
      </c>
      <c r="B8617" s="4">
        <f t="shared" si="493"/>
        <v>23</v>
      </c>
      <c r="C8617" s="9">
        <v>0</v>
      </c>
      <c r="D8617" s="9">
        <v>0</v>
      </c>
      <c r="E8617" s="9">
        <v>0</v>
      </c>
    </row>
    <row r="8618" spans="1:5" x14ac:dyDescent="0.45">
      <c r="A8618" s="5">
        <f>A8617+1</f>
        <v>44921</v>
      </c>
      <c r="B8618" s="4">
        <f t="shared" si="493"/>
        <v>0</v>
      </c>
      <c r="C8618" s="9">
        <v>0</v>
      </c>
      <c r="D8618" s="9">
        <v>0</v>
      </c>
      <c r="E8618" s="9">
        <v>0</v>
      </c>
    </row>
    <row r="8619" spans="1:5" x14ac:dyDescent="0.45">
      <c r="A8619" s="5">
        <f t="shared" ref="A8619:A8641" si="494">A8618</f>
        <v>44921</v>
      </c>
      <c r="B8619" s="4">
        <f t="shared" si="493"/>
        <v>1</v>
      </c>
      <c r="C8619" s="9">
        <v>0</v>
      </c>
      <c r="D8619" s="9">
        <v>0</v>
      </c>
      <c r="E8619" s="9">
        <v>0</v>
      </c>
    </row>
    <row r="8620" spans="1:5" x14ac:dyDescent="0.45">
      <c r="A8620" s="5">
        <f t="shared" si="494"/>
        <v>44921</v>
      </c>
      <c r="B8620" s="4">
        <f t="shared" si="493"/>
        <v>2</v>
      </c>
      <c r="C8620" s="9">
        <v>0</v>
      </c>
      <c r="D8620" s="9">
        <v>0</v>
      </c>
      <c r="E8620" s="9">
        <v>0</v>
      </c>
    </row>
    <row r="8621" spans="1:5" x14ac:dyDescent="0.45">
      <c r="A8621" s="5">
        <f t="shared" si="494"/>
        <v>44921</v>
      </c>
      <c r="B8621" s="4">
        <f t="shared" si="493"/>
        <v>3</v>
      </c>
      <c r="C8621" s="9">
        <v>0</v>
      </c>
      <c r="D8621" s="9">
        <v>0</v>
      </c>
      <c r="E8621" s="9">
        <v>0</v>
      </c>
    </row>
    <row r="8622" spans="1:5" x14ac:dyDescent="0.45">
      <c r="A8622" s="5">
        <f t="shared" si="494"/>
        <v>44921</v>
      </c>
      <c r="B8622" s="4">
        <f t="shared" si="493"/>
        <v>4</v>
      </c>
      <c r="C8622" s="9">
        <v>0</v>
      </c>
      <c r="D8622" s="9">
        <v>0</v>
      </c>
      <c r="E8622" s="9">
        <v>0</v>
      </c>
    </row>
    <row r="8623" spans="1:5" x14ac:dyDescent="0.45">
      <c r="A8623" s="5">
        <f t="shared" si="494"/>
        <v>44921</v>
      </c>
      <c r="B8623" s="4">
        <f t="shared" si="493"/>
        <v>5</v>
      </c>
      <c r="C8623" s="9">
        <v>0</v>
      </c>
      <c r="D8623" s="9">
        <v>0</v>
      </c>
      <c r="E8623" s="9">
        <v>0</v>
      </c>
    </row>
    <row r="8624" spans="1:5" x14ac:dyDescent="0.45">
      <c r="A8624" s="5">
        <f t="shared" si="494"/>
        <v>44921</v>
      </c>
      <c r="B8624" s="4">
        <f t="shared" si="493"/>
        <v>6</v>
      </c>
      <c r="C8624" s="9">
        <v>0</v>
      </c>
      <c r="D8624" s="9">
        <v>0</v>
      </c>
      <c r="E8624" s="9">
        <v>0</v>
      </c>
    </row>
    <row r="8625" spans="1:5" x14ac:dyDescent="0.45">
      <c r="A8625" s="5">
        <f t="shared" si="494"/>
        <v>44921</v>
      </c>
      <c r="B8625" s="4">
        <f t="shared" si="493"/>
        <v>7</v>
      </c>
      <c r="C8625" s="9">
        <v>0</v>
      </c>
      <c r="D8625" s="9">
        <v>0</v>
      </c>
      <c r="E8625" s="9">
        <v>0</v>
      </c>
    </row>
    <row r="8626" spans="1:5" x14ac:dyDescent="0.45">
      <c r="A8626" s="5">
        <f t="shared" si="494"/>
        <v>44921</v>
      </c>
      <c r="B8626" s="4">
        <f t="shared" si="493"/>
        <v>8</v>
      </c>
      <c r="C8626" s="9">
        <v>0</v>
      </c>
      <c r="D8626" s="9">
        <v>0</v>
      </c>
      <c r="E8626" s="9">
        <v>0</v>
      </c>
    </row>
    <row r="8627" spans="1:5" x14ac:dyDescent="0.45">
      <c r="A8627" s="5">
        <f t="shared" si="494"/>
        <v>44921</v>
      </c>
      <c r="B8627" s="4">
        <f t="shared" si="493"/>
        <v>9</v>
      </c>
      <c r="C8627" s="9">
        <v>0</v>
      </c>
      <c r="D8627" s="9">
        <v>0</v>
      </c>
      <c r="E8627" s="9">
        <v>0</v>
      </c>
    </row>
    <row r="8628" spans="1:5" x14ac:dyDescent="0.45">
      <c r="A8628" s="5">
        <f t="shared" si="494"/>
        <v>44921</v>
      </c>
      <c r="B8628" s="4">
        <f t="shared" si="493"/>
        <v>10</v>
      </c>
      <c r="C8628" s="9">
        <v>0</v>
      </c>
      <c r="D8628" s="9">
        <v>0</v>
      </c>
      <c r="E8628" s="9">
        <v>0</v>
      </c>
    </row>
    <row r="8629" spans="1:5" x14ac:dyDescent="0.45">
      <c r="A8629" s="5">
        <f t="shared" si="494"/>
        <v>44921</v>
      </c>
      <c r="B8629" s="4">
        <f t="shared" si="493"/>
        <v>11</v>
      </c>
      <c r="C8629" s="9">
        <v>0</v>
      </c>
      <c r="D8629" s="9">
        <v>0</v>
      </c>
      <c r="E8629" s="9">
        <v>0</v>
      </c>
    </row>
    <row r="8630" spans="1:5" x14ac:dyDescent="0.45">
      <c r="A8630" s="5">
        <f t="shared" si="494"/>
        <v>44921</v>
      </c>
      <c r="B8630" s="4">
        <f t="shared" si="493"/>
        <v>12</v>
      </c>
      <c r="C8630" s="9">
        <v>0</v>
      </c>
      <c r="D8630" s="9">
        <v>0</v>
      </c>
      <c r="E8630" s="9">
        <v>0</v>
      </c>
    </row>
    <row r="8631" spans="1:5" x14ac:dyDescent="0.45">
      <c r="A8631" s="5">
        <f t="shared" si="494"/>
        <v>44921</v>
      </c>
      <c r="B8631" s="4">
        <f t="shared" si="493"/>
        <v>13</v>
      </c>
      <c r="C8631" s="9">
        <v>0</v>
      </c>
      <c r="D8631" s="9">
        <v>0</v>
      </c>
      <c r="E8631" s="9">
        <v>0</v>
      </c>
    </row>
    <row r="8632" spans="1:5" x14ac:dyDescent="0.45">
      <c r="A8632" s="5">
        <f t="shared" si="494"/>
        <v>44921</v>
      </c>
      <c r="B8632" s="4">
        <f t="shared" si="493"/>
        <v>14</v>
      </c>
      <c r="C8632" s="9">
        <v>0</v>
      </c>
      <c r="D8632" s="9">
        <v>0</v>
      </c>
      <c r="E8632" s="9">
        <v>0</v>
      </c>
    </row>
    <row r="8633" spans="1:5" x14ac:dyDescent="0.45">
      <c r="A8633" s="5">
        <f t="shared" si="494"/>
        <v>44921</v>
      </c>
      <c r="B8633" s="4">
        <f t="shared" si="493"/>
        <v>15</v>
      </c>
      <c r="C8633" s="9">
        <v>0</v>
      </c>
      <c r="D8633" s="9">
        <v>0</v>
      </c>
      <c r="E8633" s="9">
        <v>0</v>
      </c>
    </row>
    <row r="8634" spans="1:5" x14ac:dyDescent="0.45">
      <c r="A8634" s="5">
        <f t="shared" si="494"/>
        <v>44921</v>
      </c>
      <c r="B8634" s="4">
        <f t="shared" si="493"/>
        <v>16</v>
      </c>
      <c r="C8634" s="9">
        <v>0</v>
      </c>
      <c r="D8634" s="9">
        <v>0</v>
      </c>
      <c r="E8634" s="9">
        <v>0</v>
      </c>
    </row>
    <row r="8635" spans="1:5" x14ac:dyDescent="0.45">
      <c r="A8635" s="5">
        <f t="shared" si="494"/>
        <v>44921</v>
      </c>
      <c r="B8635" s="4">
        <f t="shared" si="493"/>
        <v>17</v>
      </c>
      <c r="C8635" s="9">
        <v>0</v>
      </c>
      <c r="D8635" s="9">
        <v>0</v>
      </c>
      <c r="E8635" s="9">
        <v>0</v>
      </c>
    </row>
    <row r="8636" spans="1:5" x14ac:dyDescent="0.45">
      <c r="A8636" s="5">
        <f t="shared" si="494"/>
        <v>44921</v>
      </c>
      <c r="B8636" s="4">
        <f t="shared" si="493"/>
        <v>18</v>
      </c>
      <c r="C8636" s="9">
        <v>0</v>
      </c>
      <c r="D8636" s="9">
        <v>0</v>
      </c>
      <c r="E8636" s="9">
        <v>0</v>
      </c>
    </row>
    <row r="8637" spans="1:5" x14ac:dyDescent="0.45">
      <c r="A8637" s="5">
        <f t="shared" si="494"/>
        <v>44921</v>
      </c>
      <c r="B8637" s="4">
        <f t="shared" si="493"/>
        <v>19</v>
      </c>
      <c r="C8637" s="9">
        <v>0</v>
      </c>
      <c r="D8637" s="9">
        <v>0</v>
      </c>
      <c r="E8637" s="9">
        <v>0</v>
      </c>
    </row>
    <row r="8638" spans="1:5" x14ac:dyDescent="0.45">
      <c r="A8638" s="5">
        <f t="shared" si="494"/>
        <v>44921</v>
      </c>
      <c r="B8638" s="4">
        <f t="shared" si="493"/>
        <v>20</v>
      </c>
      <c r="C8638" s="9">
        <v>0</v>
      </c>
      <c r="D8638" s="9">
        <v>0</v>
      </c>
      <c r="E8638" s="9">
        <v>2.5999999999999999E-2</v>
      </c>
    </row>
    <row r="8639" spans="1:5" x14ac:dyDescent="0.45">
      <c r="A8639" s="5">
        <f t="shared" si="494"/>
        <v>44921</v>
      </c>
      <c r="B8639" s="4">
        <f t="shared" si="493"/>
        <v>21</v>
      </c>
      <c r="C8639" s="9">
        <v>1</v>
      </c>
      <c r="D8639" s="9">
        <v>0</v>
      </c>
      <c r="E8639" s="9">
        <v>0.98280000000000001</v>
      </c>
    </row>
    <row r="8640" spans="1:5" x14ac:dyDescent="0.45">
      <c r="A8640" s="5">
        <f t="shared" si="494"/>
        <v>44921</v>
      </c>
      <c r="B8640" s="4">
        <f t="shared" si="493"/>
        <v>22</v>
      </c>
      <c r="C8640" s="9">
        <v>0</v>
      </c>
      <c r="D8640" s="9">
        <v>0</v>
      </c>
      <c r="E8640" s="9">
        <v>0</v>
      </c>
    </row>
    <row r="8641" spans="1:5" x14ac:dyDescent="0.45">
      <c r="A8641" s="5">
        <f t="shared" si="494"/>
        <v>44921</v>
      </c>
      <c r="B8641" s="4">
        <f t="shared" si="493"/>
        <v>23</v>
      </c>
      <c r="C8641" s="9">
        <v>0</v>
      </c>
      <c r="D8641" s="9">
        <v>0</v>
      </c>
      <c r="E8641" s="9">
        <v>0</v>
      </c>
    </row>
    <row r="8642" spans="1:5" x14ac:dyDescent="0.45">
      <c r="A8642" s="5">
        <f>A8641+1</f>
        <v>44922</v>
      </c>
      <c r="B8642" s="4">
        <f t="shared" si="493"/>
        <v>0</v>
      </c>
      <c r="C8642" s="9">
        <v>0</v>
      </c>
      <c r="D8642" s="9">
        <v>0</v>
      </c>
      <c r="E8642" s="9">
        <v>0</v>
      </c>
    </row>
    <row r="8643" spans="1:5" x14ac:dyDescent="0.45">
      <c r="A8643" s="5">
        <f t="shared" ref="A8643:A8665" si="495">A8642</f>
        <v>44922</v>
      </c>
      <c r="B8643" s="4">
        <f t="shared" si="493"/>
        <v>1</v>
      </c>
      <c r="C8643" s="9">
        <v>0</v>
      </c>
      <c r="D8643" s="9">
        <v>0</v>
      </c>
      <c r="E8643" s="9">
        <v>0</v>
      </c>
    </row>
    <row r="8644" spans="1:5" x14ac:dyDescent="0.45">
      <c r="A8644" s="5">
        <f t="shared" si="495"/>
        <v>44922</v>
      </c>
      <c r="B8644" s="4">
        <f t="shared" si="493"/>
        <v>2</v>
      </c>
      <c r="C8644" s="9">
        <v>0</v>
      </c>
      <c r="D8644" s="9">
        <v>0</v>
      </c>
      <c r="E8644" s="9">
        <v>0</v>
      </c>
    </row>
    <row r="8645" spans="1:5" x14ac:dyDescent="0.45">
      <c r="A8645" s="5">
        <f t="shared" si="495"/>
        <v>44922</v>
      </c>
      <c r="B8645" s="4">
        <f t="shared" si="493"/>
        <v>3</v>
      </c>
      <c r="C8645" s="9">
        <v>0</v>
      </c>
      <c r="D8645" s="9">
        <v>0</v>
      </c>
      <c r="E8645" s="9">
        <v>0</v>
      </c>
    </row>
    <row r="8646" spans="1:5" x14ac:dyDescent="0.45">
      <c r="A8646" s="5">
        <f t="shared" si="495"/>
        <v>44922</v>
      </c>
      <c r="B8646" s="4">
        <f t="shared" si="493"/>
        <v>4</v>
      </c>
      <c r="C8646" s="9">
        <v>0</v>
      </c>
      <c r="D8646" s="9">
        <v>0</v>
      </c>
      <c r="E8646" s="9">
        <v>0</v>
      </c>
    </row>
    <row r="8647" spans="1:5" x14ac:dyDescent="0.45">
      <c r="A8647" s="5">
        <f t="shared" si="495"/>
        <v>44922</v>
      </c>
      <c r="B8647" s="4">
        <f t="shared" si="493"/>
        <v>5</v>
      </c>
      <c r="C8647" s="9">
        <v>0</v>
      </c>
      <c r="D8647" s="9">
        <v>0</v>
      </c>
      <c r="E8647" s="9">
        <v>0</v>
      </c>
    </row>
    <row r="8648" spans="1:5" x14ac:dyDescent="0.45">
      <c r="A8648" s="5">
        <f t="shared" si="495"/>
        <v>44922</v>
      </c>
      <c r="B8648" s="4">
        <f t="shared" si="493"/>
        <v>6</v>
      </c>
      <c r="C8648" s="9">
        <v>0</v>
      </c>
      <c r="D8648" s="9">
        <v>0</v>
      </c>
      <c r="E8648" s="9">
        <v>0</v>
      </c>
    </row>
    <row r="8649" spans="1:5" x14ac:dyDescent="0.45">
      <c r="A8649" s="5">
        <f t="shared" si="495"/>
        <v>44922</v>
      </c>
      <c r="B8649" s="4">
        <f t="shared" si="493"/>
        <v>7</v>
      </c>
      <c r="C8649" s="9">
        <v>0</v>
      </c>
      <c r="D8649" s="9">
        <v>0</v>
      </c>
      <c r="E8649" s="9">
        <v>0</v>
      </c>
    </row>
    <row r="8650" spans="1:5" x14ac:dyDescent="0.45">
      <c r="A8650" s="5">
        <f t="shared" si="495"/>
        <v>44922</v>
      </c>
      <c r="B8650" s="4">
        <f t="shared" si="493"/>
        <v>8</v>
      </c>
      <c r="C8650" s="9">
        <v>0</v>
      </c>
      <c r="D8650" s="9">
        <v>0</v>
      </c>
      <c r="E8650" s="9">
        <v>3.7999999999999999E-2</v>
      </c>
    </row>
    <row r="8651" spans="1:5" x14ac:dyDescent="0.45">
      <c r="A8651" s="5">
        <f t="shared" si="495"/>
        <v>44922</v>
      </c>
      <c r="B8651" s="4">
        <f t="shared" si="493"/>
        <v>9</v>
      </c>
      <c r="C8651" s="9">
        <v>1</v>
      </c>
      <c r="D8651" s="9">
        <v>0</v>
      </c>
      <c r="E8651" s="9">
        <v>0.96289999999999998</v>
      </c>
    </row>
    <row r="8652" spans="1:5" x14ac:dyDescent="0.45">
      <c r="A8652" s="5">
        <f t="shared" si="495"/>
        <v>44922</v>
      </c>
      <c r="B8652" s="4">
        <f t="shared" si="493"/>
        <v>10</v>
      </c>
      <c r="C8652" s="9">
        <v>0</v>
      </c>
      <c r="D8652" s="9">
        <v>0</v>
      </c>
      <c r="E8652" s="9">
        <v>0</v>
      </c>
    </row>
    <row r="8653" spans="1:5" x14ac:dyDescent="0.45">
      <c r="A8653" s="5">
        <f t="shared" si="495"/>
        <v>44922</v>
      </c>
      <c r="B8653" s="4">
        <f t="shared" si="493"/>
        <v>11</v>
      </c>
      <c r="C8653" s="9">
        <v>0</v>
      </c>
      <c r="D8653" s="9">
        <v>0</v>
      </c>
      <c r="E8653" s="9">
        <v>0</v>
      </c>
    </row>
    <row r="8654" spans="1:5" x14ac:dyDescent="0.45">
      <c r="A8654" s="5">
        <f t="shared" si="495"/>
        <v>44922</v>
      </c>
      <c r="B8654" s="4">
        <f t="shared" si="493"/>
        <v>12</v>
      </c>
      <c r="C8654" s="9">
        <v>0</v>
      </c>
      <c r="D8654" s="9">
        <v>0</v>
      </c>
      <c r="E8654" s="9">
        <v>0</v>
      </c>
    </row>
    <row r="8655" spans="1:5" x14ac:dyDescent="0.45">
      <c r="A8655" s="5">
        <f t="shared" si="495"/>
        <v>44922</v>
      </c>
      <c r="B8655" s="4">
        <f t="shared" si="493"/>
        <v>13</v>
      </c>
      <c r="C8655" s="9">
        <v>0</v>
      </c>
      <c r="D8655" s="9">
        <v>0</v>
      </c>
      <c r="E8655" s="9">
        <v>0</v>
      </c>
    </row>
    <row r="8656" spans="1:5" x14ac:dyDescent="0.45">
      <c r="A8656" s="5">
        <f t="shared" si="495"/>
        <v>44922</v>
      </c>
      <c r="B8656" s="4">
        <f t="shared" si="493"/>
        <v>14</v>
      </c>
      <c r="C8656" s="9">
        <v>0</v>
      </c>
      <c r="D8656" s="9">
        <v>0</v>
      </c>
      <c r="E8656" s="9">
        <v>0</v>
      </c>
    </row>
    <row r="8657" spans="1:5" x14ac:dyDescent="0.45">
      <c r="A8657" s="5">
        <f t="shared" si="495"/>
        <v>44922</v>
      </c>
      <c r="B8657" s="4">
        <f t="shared" si="493"/>
        <v>15</v>
      </c>
      <c r="C8657" s="9">
        <v>0</v>
      </c>
      <c r="D8657" s="9">
        <v>0</v>
      </c>
      <c r="E8657" s="9">
        <v>0</v>
      </c>
    </row>
    <row r="8658" spans="1:5" x14ac:dyDescent="0.45">
      <c r="A8658" s="5">
        <f t="shared" si="495"/>
        <v>44922</v>
      </c>
      <c r="B8658" s="4">
        <f t="shared" si="493"/>
        <v>16</v>
      </c>
      <c r="C8658" s="9">
        <v>0</v>
      </c>
      <c r="D8658" s="9">
        <v>0</v>
      </c>
      <c r="E8658" s="9">
        <v>0</v>
      </c>
    </row>
    <row r="8659" spans="1:5" x14ac:dyDescent="0.45">
      <c r="A8659" s="5">
        <f t="shared" si="495"/>
        <v>44922</v>
      </c>
      <c r="B8659" s="4">
        <f t="shared" si="493"/>
        <v>17</v>
      </c>
      <c r="C8659" s="9">
        <v>0</v>
      </c>
      <c r="D8659" s="9">
        <v>0</v>
      </c>
      <c r="E8659" s="9">
        <v>0</v>
      </c>
    </row>
    <row r="8660" spans="1:5" x14ac:dyDescent="0.45">
      <c r="A8660" s="5">
        <f t="shared" si="495"/>
        <v>44922</v>
      </c>
      <c r="B8660" s="4">
        <f t="shared" si="493"/>
        <v>18</v>
      </c>
      <c r="C8660" s="9">
        <v>0</v>
      </c>
      <c r="D8660" s="9">
        <v>0</v>
      </c>
      <c r="E8660" s="9">
        <v>0</v>
      </c>
    </row>
    <row r="8661" spans="1:5" x14ac:dyDescent="0.45">
      <c r="A8661" s="5">
        <f t="shared" si="495"/>
        <v>44922</v>
      </c>
      <c r="B8661" s="4">
        <f t="shared" si="493"/>
        <v>19</v>
      </c>
      <c r="C8661" s="9">
        <v>0</v>
      </c>
      <c r="D8661" s="9">
        <v>0</v>
      </c>
      <c r="E8661" s="9">
        <v>0</v>
      </c>
    </row>
    <row r="8662" spans="1:5" x14ac:dyDescent="0.45">
      <c r="A8662" s="5">
        <f t="shared" si="495"/>
        <v>44922</v>
      </c>
      <c r="B8662" s="4">
        <f t="shared" si="493"/>
        <v>20</v>
      </c>
      <c r="C8662" s="9">
        <v>0</v>
      </c>
      <c r="D8662" s="9">
        <v>0</v>
      </c>
      <c r="E8662" s="9">
        <v>4.3999999999999997E-2</v>
      </c>
    </row>
    <row r="8663" spans="1:5" x14ac:dyDescent="0.45">
      <c r="A8663" s="5">
        <f t="shared" si="495"/>
        <v>44922</v>
      </c>
      <c r="B8663" s="4">
        <f t="shared" si="493"/>
        <v>21</v>
      </c>
      <c r="C8663" s="9">
        <v>1.5</v>
      </c>
      <c r="D8663" s="9">
        <v>0</v>
      </c>
      <c r="E8663" s="9">
        <v>1.4853000000000001</v>
      </c>
    </row>
    <row r="8664" spans="1:5" x14ac:dyDescent="0.45">
      <c r="A8664" s="5">
        <f t="shared" si="495"/>
        <v>44922</v>
      </c>
      <c r="B8664" s="4">
        <f t="shared" si="493"/>
        <v>22</v>
      </c>
      <c r="C8664" s="9">
        <v>0</v>
      </c>
      <c r="D8664" s="9">
        <v>0</v>
      </c>
      <c r="E8664" s="9">
        <v>0</v>
      </c>
    </row>
    <row r="8665" spans="1:5" x14ac:dyDescent="0.45">
      <c r="A8665" s="5">
        <f t="shared" si="495"/>
        <v>44922</v>
      </c>
      <c r="B8665" s="4">
        <f t="shared" si="493"/>
        <v>23</v>
      </c>
      <c r="C8665" s="9">
        <v>0</v>
      </c>
      <c r="D8665" s="9">
        <v>0</v>
      </c>
      <c r="E8665" s="9">
        <v>0</v>
      </c>
    </row>
    <row r="8666" spans="1:5" x14ac:dyDescent="0.45">
      <c r="A8666" s="5">
        <f>A8665+1</f>
        <v>44923</v>
      </c>
      <c r="B8666" s="4">
        <f t="shared" si="493"/>
        <v>0</v>
      </c>
      <c r="C8666" s="9">
        <v>0</v>
      </c>
      <c r="D8666" s="9">
        <v>0</v>
      </c>
      <c r="E8666" s="9">
        <v>0</v>
      </c>
    </row>
    <row r="8667" spans="1:5" x14ac:dyDescent="0.45">
      <c r="A8667" s="5">
        <f t="shared" ref="A8667:A8689" si="496">A8666</f>
        <v>44923</v>
      </c>
      <c r="B8667" s="4">
        <f t="shared" ref="B8667:B8730" si="497">B8643</f>
        <v>1</v>
      </c>
      <c r="C8667" s="9">
        <v>0</v>
      </c>
      <c r="D8667" s="9">
        <v>0</v>
      </c>
      <c r="E8667" s="9">
        <v>0</v>
      </c>
    </row>
    <row r="8668" spans="1:5" x14ac:dyDescent="0.45">
      <c r="A8668" s="5">
        <f t="shared" si="496"/>
        <v>44923</v>
      </c>
      <c r="B8668" s="4">
        <f t="shared" si="497"/>
        <v>2</v>
      </c>
      <c r="C8668" s="9">
        <v>0</v>
      </c>
      <c r="D8668" s="9">
        <v>0</v>
      </c>
      <c r="E8668" s="9">
        <v>0</v>
      </c>
    </row>
    <row r="8669" spans="1:5" x14ac:dyDescent="0.45">
      <c r="A8669" s="5">
        <f t="shared" si="496"/>
        <v>44923</v>
      </c>
      <c r="B8669" s="4">
        <f t="shared" si="497"/>
        <v>3</v>
      </c>
      <c r="C8669" s="9">
        <v>0</v>
      </c>
      <c r="D8669" s="9">
        <v>0</v>
      </c>
      <c r="E8669" s="9">
        <v>0</v>
      </c>
    </row>
    <row r="8670" spans="1:5" x14ac:dyDescent="0.45">
      <c r="A8670" s="5">
        <f t="shared" si="496"/>
        <v>44923</v>
      </c>
      <c r="B8670" s="4">
        <f t="shared" si="497"/>
        <v>4</v>
      </c>
      <c r="C8670" s="9">
        <v>0</v>
      </c>
      <c r="D8670" s="9">
        <v>0</v>
      </c>
      <c r="E8670" s="9">
        <v>0</v>
      </c>
    </row>
    <row r="8671" spans="1:5" x14ac:dyDescent="0.45">
      <c r="A8671" s="5">
        <f t="shared" si="496"/>
        <v>44923</v>
      </c>
      <c r="B8671" s="4">
        <f t="shared" si="497"/>
        <v>5</v>
      </c>
      <c r="C8671" s="9">
        <v>0</v>
      </c>
      <c r="D8671" s="9">
        <v>0</v>
      </c>
      <c r="E8671" s="9">
        <v>0</v>
      </c>
    </row>
    <row r="8672" spans="1:5" x14ac:dyDescent="0.45">
      <c r="A8672" s="5">
        <f t="shared" si="496"/>
        <v>44923</v>
      </c>
      <c r="B8672" s="4">
        <f t="shared" si="497"/>
        <v>6</v>
      </c>
      <c r="C8672" s="9">
        <v>0</v>
      </c>
      <c r="D8672" s="9">
        <v>0</v>
      </c>
      <c r="E8672" s="9">
        <v>0</v>
      </c>
    </row>
    <row r="8673" spans="1:5" x14ac:dyDescent="0.45">
      <c r="A8673" s="5">
        <f t="shared" si="496"/>
        <v>44923</v>
      </c>
      <c r="B8673" s="4">
        <f t="shared" si="497"/>
        <v>7</v>
      </c>
      <c r="C8673" s="9">
        <v>0</v>
      </c>
      <c r="D8673" s="9">
        <v>0</v>
      </c>
      <c r="E8673" s="9">
        <v>0</v>
      </c>
    </row>
    <row r="8674" spans="1:5" x14ac:dyDescent="0.45">
      <c r="A8674" s="5">
        <f t="shared" si="496"/>
        <v>44923</v>
      </c>
      <c r="B8674" s="4">
        <f t="shared" si="497"/>
        <v>8</v>
      </c>
      <c r="C8674" s="9">
        <v>0</v>
      </c>
      <c r="D8674" s="9">
        <v>0</v>
      </c>
      <c r="E8674" s="9">
        <v>2.4E-2</v>
      </c>
    </row>
    <row r="8675" spans="1:5" x14ac:dyDescent="0.45">
      <c r="A8675" s="5">
        <f t="shared" si="496"/>
        <v>44923</v>
      </c>
      <c r="B8675" s="4">
        <f t="shared" si="497"/>
        <v>9</v>
      </c>
      <c r="C8675" s="9">
        <v>1</v>
      </c>
      <c r="D8675" s="9">
        <v>0</v>
      </c>
      <c r="E8675" s="9">
        <v>1.0306999999999999</v>
      </c>
    </row>
    <row r="8676" spans="1:5" x14ac:dyDescent="0.45">
      <c r="A8676" s="5">
        <f t="shared" si="496"/>
        <v>44923</v>
      </c>
      <c r="B8676" s="4">
        <f t="shared" si="497"/>
        <v>10</v>
      </c>
      <c r="C8676" s="9">
        <v>0</v>
      </c>
      <c r="D8676" s="9">
        <v>0</v>
      </c>
      <c r="E8676" s="9">
        <v>0</v>
      </c>
    </row>
    <row r="8677" spans="1:5" x14ac:dyDescent="0.45">
      <c r="A8677" s="5">
        <f t="shared" si="496"/>
        <v>44923</v>
      </c>
      <c r="B8677" s="4">
        <f t="shared" si="497"/>
        <v>11</v>
      </c>
      <c r="C8677" s="9">
        <v>0</v>
      </c>
      <c r="D8677" s="9">
        <v>0</v>
      </c>
      <c r="E8677" s="9">
        <v>0</v>
      </c>
    </row>
    <row r="8678" spans="1:5" x14ac:dyDescent="0.45">
      <c r="A8678" s="5">
        <f t="shared" si="496"/>
        <v>44923</v>
      </c>
      <c r="B8678" s="4">
        <f t="shared" si="497"/>
        <v>12</v>
      </c>
      <c r="C8678" s="9">
        <v>0</v>
      </c>
      <c r="D8678" s="9">
        <v>0</v>
      </c>
      <c r="E8678" s="9">
        <v>0</v>
      </c>
    </row>
    <row r="8679" spans="1:5" x14ac:dyDescent="0.45">
      <c r="A8679" s="5">
        <f t="shared" si="496"/>
        <v>44923</v>
      </c>
      <c r="B8679" s="4">
        <f t="shared" si="497"/>
        <v>13</v>
      </c>
      <c r="C8679" s="9">
        <v>0</v>
      </c>
      <c r="D8679" s="9">
        <v>0</v>
      </c>
      <c r="E8679" s="9">
        <v>0</v>
      </c>
    </row>
    <row r="8680" spans="1:5" x14ac:dyDescent="0.45">
      <c r="A8680" s="5">
        <f t="shared" si="496"/>
        <v>44923</v>
      </c>
      <c r="B8680" s="4">
        <f t="shared" si="497"/>
        <v>14</v>
      </c>
      <c r="C8680" s="9">
        <v>0</v>
      </c>
      <c r="D8680" s="9">
        <v>0</v>
      </c>
      <c r="E8680" s="9">
        <v>0</v>
      </c>
    </row>
    <row r="8681" spans="1:5" x14ac:dyDescent="0.45">
      <c r="A8681" s="5">
        <f t="shared" si="496"/>
        <v>44923</v>
      </c>
      <c r="B8681" s="4">
        <f t="shared" si="497"/>
        <v>15</v>
      </c>
      <c r="C8681" s="9">
        <v>0</v>
      </c>
      <c r="D8681" s="9">
        <v>0</v>
      </c>
      <c r="E8681" s="9">
        <v>0</v>
      </c>
    </row>
    <row r="8682" spans="1:5" x14ac:dyDescent="0.45">
      <c r="A8682" s="5">
        <f t="shared" si="496"/>
        <v>44923</v>
      </c>
      <c r="B8682" s="4">
        <f t="shared" si="497"/>
        <v>16</v>
      </c>
      <c r="C8682" s="9">
        <v>0</v>
      </c>
      <c r="D8682" s="9">
        <v>0</v>
      </c>
      <c r="E8682" s="9">
        <v>0</v>
      </c>
    </row>
    <row r="8683" spans="1:5" x14ac:dyDescent="0.45">
      <c r="A8683" s="5">
        <f t="shared" si="496"/>
        <v>44923</v>
      </c>
      <c r="B8683" s="4">
        <f t="shared" si="497"/>
        <v>17</v>
      </c>
      <c r="C8683" s="9">
        <v>0</v>
      </c>
      <c r="D8683" s="9">
        <v>0</v>
      </c>
      <c r="E8683" s="9">
        <v>0</v>
      </c>
    </row>
    <row r="8684" spans="1:5" x14ac:dyDescent="0.45">
      <c r="A8684" s="5">
        <f t="shared" si="496"/>
        <v>44923</v>
      </c>
      <c r="B8684" s="4">
        <f t="shared" si="497"/>
        <v>18</v>
      </c>
      <c r="C8684" s="9">
        <v>0</v>
      </c>
      <c r="D8684" s="9">
        <v>0</v>
      </c>
      <c r="E8684" s="9">
        <v>0</v>
      </c>
    </row>
    <row r="8685" spans="1:5" x14ac:dyDescent="0.45">
      <c r="A8685" s="5">
        <f t="shared" si="496"/>
        <v>44923</v>
      </c>
      <c r="B8685" s="4">
        <f t="shared" si="497"/>
        <v>19</v>
      </c>
      <c r="C8685" s="9">
        <v>0</v>
      </c>
      <c r="D8685" s="9">
        <v>0</v>
      </c>
      <c r="E8685" s="9">
        <v>0</v>
      </c>
    </row>
    <row r="8686" spans="1:5" x14ac:dyDescent="0.45">
      <c r="A8686" s="5">
        <f t="shared" si="496"/>
        <v>44923</v>
      </c>
      <c r="B8686" s="4">
        <f t="shared" si="497"/>
        <v>20</v>
      </c>
      <c r="C8686" s="9">
        <v>0</v>
      </c>
      <c r="D8686" s="9">
        <v>0</v>
      </c>
      <c r="E8686" s="9">
        <v>1.2E-2</v>
      </c>
    </row>
    <row r="8687" spans="1:5" x14ac:dyDescent="0.45">
      <c r="A8687" s="5">
        <f t="shared" si="496"/>
        <v>44923</v>
      </c>
      <c r="B8687" s="4">
        <f t="shared" si="497"/>
        <v>21</v>
      </c>
      <c r="C8687" s="9">
        <v>1.5</v>
      </c>
      <c r="D8687" s="9">
        <v>0</v>
      </c>
      <c r="E8687" s="9">
        <v>1.5023</v>
      </c>
    </row>
    <row r="8688" spans="1:5" x14ac:dyDescent="0.45">
      <c r="A8688" s="5">
        <f t="shared" si="496"/>
        <v>44923</v>
      </c>
      <c r="B8688" s="4">
        <f t="shared" si="497"/>
        <v>22</v>
      </c>
      <c r="C8688" s="9">
        <v>0</v>
      </c>
      <c r="D8688" s="9">
        <v>0</v>
      </c>
      <c r="E8688" s="9">
        <v>0</v>
      </c>
    </row>
    <row r="8689" spans="1:5" x14ac:dyDescent="0.45">
      <c r="A8689" s="5">
        <f t="shared" si="496"/>
        <v>44923</v>
      </c>
      <c r="B8689" s="4">
        <f t="shared" si="497"/>
        <v>23</v>
      </c>
      <c r="C8689" s="9">
        <v>0</v>
      </c>
      <c r="D8689" s="9">
        <v>0</v>
      </c>
      <c r="E8689" s="9">
        <v>0</v>
      </c>
    </row>
    <row r="8690" spans="1:5" x14ac:dyDescent="0.45">
      <c r="A8690" s="5">
        <f>A8689+1</f>
        <v>44924</v>
      </c>
      <c r="B8690" s="4">
        <f t="shared" si="497"/>
        <v>0</v>
      </c>
      <c r="C8690" s="9">
        <v>0</v>
      </c>
      <c r="D8690" s="9">
        <v>0</v>
      </c>
      <c r="E8690" s="9">
        <v>0</v>
      </c>
    </row>
    <row r="8691" spans="1:5" x14ac:dyDescent="0.45">
      <c r="A8691" s="5">
        <f t="shared" ref="A8691:A8713" si="498">A8690</f>
        <v>44924</v>
      </c>
      <c r="B8691" s="4">
        <f t="shared" si="497"/>
        <v>1</v>
      </c>
      <c r="C8691" s="9">
        <v>0</v>
      </c>
      <c r="D8691" s="9">
        <v>0</v>
      </c>
      <c r="E8691" s="9">
        <v>0</v>
      </c>
    </row>
    <row r="8692" spans="1:5" x14ac:dyDescent="0.45">
      <c r="A8692" s="5">
        <f t="shared" si="498"/>
        <v>44924</v>
      </c>
      <c r="B8692" s="4">
        <f t="shared" si="497"/>
        <v>2</v>
      </c>
      <c r="C8692" s="9">
        <v>0</v>
      </c>
      <c r="D8692" s="9">
        <v>0</v>
      </c>
      <c r="E8692" s="9">
        <v>0</v>
      </c>
    </row>
    <row r="8693" spans="1:5" x14ac:dyDescent="0.45">
      <c r="A8693" s="5">
        <f t="shared" si="498"/>
        <v>44924</v>
      </c>
      <c r="B8693" s="4">
        <f t="shared" si="497"/>
        <v>3</v>
      </c>
      <c r="C8693" s="9">
        <v>0</v>
      </c>
      <c r="D8693" s="9">
        <v>0</v>
      </c>
      <c r="E8693" s="9">
        <v>0</v>
      </c>
    </row>
    <row r="8694" spans="1:5" x14ac:dyDescent="0.45">
      <c r="A8694" s="5">
        <f t="shared" si="498"/>
        <v>44924</v>
      </c>
      <c r="B8694" s="4">
        <f t="shared" si="497"/>
        <v>4</v>
      </c>
      <c r="C8694" s="9">
        <v>0</v>
      </c>
      <c r="D8694" s="9">
        <v>0</v>
      </c>
      <c r="E8694" s="9">
        <v>0</v>
      </c>
    </row>
    <row r="8695" spans="1:5" x14ac:dyDescent="0.45">
      <c r="A8695" s="5">
        <f t="shared" si="498"/>
        <v>44924</v>
      </c>
      <c r="B8695" s="4">
        <f t="shared" si="497"/>
        <v>5</v>
      </c>
      <c r="C8695" s="9">
        <v>0</v>
      </c>
      <c r="D8695" s="9">
        <v>0</v>
      </c>
      <c r="E8695" s="9">
        <v>0</v>
      </c>
    </row>
    <row r="8696" spans="1:5" x14ac:dyDescent="0.45">
      <c r="A8696" s="5">
        <f t="shared" si="498"/>
        <v>44924</v>
      </c>
      <c r="B8696" s="4">
        <f t="shared" si="497"/>
        <v>6</v>
      </c>
      <c r="C8696" s="9">
        <v>0</v>
      </c>
      <c r="D8696" s="9">
        <v>0</v>
      </c>
      <c r="E8696" s="9">
        <v>0</v>
      </c>
    </row>
    <row r="8697" spans="1:5" x14ac:dyDescent="0.45">
      <c r="A8697" s="5">
        <f t="shared" si="498"/>
        <v>44924</v>
      </c>
      <c r="B8697" s="4">
        <f t="shared" si="497"/>
        <v>7</v>
      </c>
      <c r="C8697" s="9">
        <v>0</v>
      </c>
      <c r="D8697" s="9">
        <v>0</v>
      </c>
      <c r="E8697" s="9">
        <v>0</v>
      </c>
    </row>
    <row r="8698" spans="1:5" x14ac:dyDescent="0.45">
      <c r="A8698" s="5">
        <f t="shared" si="498"/>
        <v>44924</v>
      </c>
      <c r="B8698" s="4">
        <f t="shared" si="497"/>
        <v>8</v>
      </c>
      <c r="C8698" s="9">
        <v>0</v>
      </c>
      <c r="D8698" s="9">
        <v>0</v>
      </c>
      <c r="E8698" s="9">
        <v>5.3999999999999999E-2</v>
      </c>
    </row>
    <row r="8699" spans="1:5" x14ac:dyDescent="0.45">
      <c r="A8699" s="5">
        <f t="shared" si="498"/>
        <v>44924</v>
      </c>
      <c r="B8699" s="4">
        <f t="shared" si="497"/>
        <v>9</v>
      </c>
      <c r="C8699" s="9">
        <v>1</v>
      </c>
      <c r="D8699" s="9">
        <v>0</v>
      </c>
      <c r="E8699" s="9">
        <v>0.94689999999999996</v>
      </c>
    </row>
    <row r="8700" spans="1:5" x14ac:dyDescent="0.45">
      <c r="A8700" s="5">
        <f t="shared" si="498"/>
        <v>44924</v>
      </c>
      <c r="B8700" s="4">
        <f t="shared" si="497"/>
        <v>10</v>
      </c>
      <c r="C8700" s="9">
        <v>0</v>
      </c>
      <c r="D8700" s="9">
        <v>0</v>
      </c>
      <c r="E8700" s="9">
        <v>0</v>
      </c>
    </row>
    <row r="8701" spans="1:5" x14ac:dyDescent="0.45">
      <c r="A8701" s="5">
        <f t="shared" si="498"/>
        <v>44924</v>
      </c>
      <c r="B8701" s="4">
        <f t="shared" si="497"/>
        <v>11</v>
      </c>
      <c r="C8701" s="9">
        <v>0</v>
      </c>
      <c r="D8701" s="9">
        <v>0</v>
      </c>
      <c r="E8701" s="9">
        <v>0</v>
      </c>
    </row>
    <row r="8702" spans="1:5" x14ac:dyDescent="0.45">
      <c r="A8702" s="5">
        <f t="shared" si="498"/>
        <v>44924</v>
      </c>
      <c r="B8702" s="4">
        <f t="shared" si="497"/>
        <v>12</v>
      </c>
      <c r="C8702" s="9">
        <v>0</v>
      </c>
      <c r="D8702" s="9">
        <v>0</v>
      </c>
      <c r="E8702" s="9">
        <v>0</v>
      </c>
    </row>
    <row r="8703" spans="1:5" x14ac:dyDescent="0.45">
      <c r="A8703" s="5">
        <f t="shared" si="498"/>
        <v>44924</v>
      </c>
      <c r="B8703" s="4">
        <f t="shared" si="497"/>
        <v>13</v>
      </c>
      <c r="C8703" s="9">
        <v>0</v>
      </c>
      <c r="D8703" s="9">
        <v>0</v>
      </c>
      <c r="E8703" s="9">
        <v>0</v>
      </c>
    </row>
    <row r="8704" spans="1:5" x14ac:dyDescent="0.45">
      <c r="A8704" s="5">
        <f t="shared" si="498"/>
        <v>44924</v>
      </c>
      <c r="B8704" s="4">
        <f t="shared" si="497"/>
        <v>14</v>
      </c>
      <c r="C8704" s="9">
        <v>0</v>
      </c>
      <c r="D8704" s="9">
        <v>0</v>
      </c>
      <c r="E8704" s="9">
        <v>0</v>
      </c>
    </row>
    <row r="8705" spans="1:5" x14ac:dyDescent="0.45">
      <c r="A8705" s="5">
        <f t="shared" si="498"/>
        <v>44924</v>
      </c>
      <c r="B8705" s="4">
        <f t="shared" si="497"/>
        <v>15</v>
      </c>
      <c r="C8705" s="9">
        <v>0</v>
      </c>
      <c r="D8705" s="9">
        <v>0</v>
      </c>
      <c r="E8705" s="9">
        <v>0</v>
      </c>
    </row>
    <row r="8706" spans="1:5" x14ac:dyDescent="0.45">
      <c r="A8706" s="5">
        <f t="shared" si="498"/>
        <v>44924</v>
      </c>
      <c r="B8706" s="4">
        <f t="shared" si="497"/>
        <v>16</v>
      </c>
      <c r="C8706" s="9">
        <v>0</v>
      </c>
      <c r="D8706" s="9">
        <v>0</v>
      </c>
      <c r="E8706" s="9">
        <v>0</v>
      </c>
    </row>
    <row r="8707" spans="1:5" x14ac:dyDescent="0.45">
      <c r="A8707" s="5">
        <f t="shared" si="498"/>
        <v>44924</v>
      </c>
      <c r="B8707" s="4">
        <f t="shared" si="497"/>
        <v>17</v>
      </c>
      <c r="C8707" s="9">
        <v>0</v>
      </c>
      <c r="D8707" s="9">
        <v>0</v>
      </c>
      <c r="E8707" s="9">
        <v>0</v>
      </c>
    </row>
    <row r="8708" spans="1:5" x14ac:dyDescent="0.45">
      <c r="A8708" s="5">
        <f t="shared" si="498"/>
        <v>44924</v>
      </c>
      <c r="B8708" s="4">
        <f t="shared" si="497"/>
        <v>18</v>
      </c>
      <c r="C8708" s="9">
        <v>0</v>
      </c>
      <c r="D8708" s="9">
        <v>0</v>
      </c>
      <c r="E8708" s="9">
        <v>0</v>
      </c>
    </row>
    <row r="8709" spans="1:5" x14ac:dyDescent="0.45">
      <c r="A8709" s="5">
        <f t="shared" si="498"/>
        <v>44924</v>
      </c>
      <c r="B8709" s="4">
        <f t="shared" si="497"/>
        <v>19</v>
      </c>
      <c r="C8709" s="9">
        <v>0</v>
      </c>
      <c r="D8709" s="9">
        <v>0</v>
      </c>
      <c r="E8709" s="9">
        <v>0</v>
      </c>
    </row>
    <row r="8710" spans="1:5" x14ac:dyDescent="0.45">
      <c r="A8710" s="5">
        <f t="shared" si="498"/>
        <v>44924</v>
      </c>
      <c r="B8710" s="4">
        <f t="shared" si="497"/>
        <v>20</v>
      </c>
      <c r="C8710" s="9">
        <v>0</v>
      </c>
      <c r="D8710" s="9">
        <v>0</v>
      </c>
      <c r="E8710" s="9">
        <v>5.1999999999999998E-2</v>
      </c>
    </row>
    <row r="8711" spans="1:5" x14ac:dyDescent="0.45">
      <c r="A8711" s="5">
        <f t="shared" si="498"/>
        <v>44924</v>
      </c>
      <c r="B8711" s="4">
        <f t="shared" si="497"/>
        <v>21</v>
      </c>
      <c r="C8711" s="9">
        <v>1</v>
      </c>
      <c r="D8711" s="9">
        <v>0</v>
      </c>
      <c r="E8711" s="9">
        <v>0.96489999999999998</v>
      </c>
    </row>
    <row r="8712" spans="1:5" x14ac:dyDescent="0.45">
      <c r="A8712" s="5">
        <f t="shared" si="498"/>
        <v>44924</v>
      </c>
      <c r="B8712" s="4">
        <f t="shared" si="497"/>
        <v>22</v>
      </c>
      <c r="C8712" s="9">
        <v>0</v>
      </c>
      <c r="D8712" s="9">
        <v>0</v>
      </c>
      <c r="E8712" s="9">
        <v>0</v>
      </c>
    </row>
    <row r="8713" spans="1:5" x14ac:dyDescent="0.45">
      <c r="A8713" s="5">
        <f t="shared" si="498"/>
        <v>44924</v>
      </c>
      <c r="B8713" s="4">
        <f t="shared" si="497"/>
        <v>23</v>
      </c>
      <c r="C8713" s="9">
        <v>0</v>
      </c>
      <c r="D8713" s="9">
        <v>0</v>
      </c>
      <c r="E8713" s="9">
        <v>0</v>
      </c>
    </row>
    <row r="8714" spans="1:5" x14ac:dyDescent="0.45">
      <c r="A8714" s="5">
        <f>A8713+1</f>
        <v>44925</v>
      </c>
      <c r="B8714" s="4">
        <f t="shared" si="497"/>
        <v>0</v>
      </c>
      <c r="C8714" s="9">
        <v>0</v>
      </c>
      <c r="D8714" s="9">
        <v>0</v>
      </c>
      <c r="E8714" s="9">
        <v>0</v>
      </c>
    </row>
    <row r="8715" spans="1:5" x14ac:dyDescent="0.45">
      <c r="A8715" s="5">
        <f t="shared" ref="A8715:A8737" si="499">A8714</f>
        <v>44925</v>
      </c>
      <c r="B8715" s="4">
        <f t="shared" si="497"/>
        <v>1</v>
      </c>
      <c r="C8715" s="9">
        <v>0</v>
      </c>
      <c r="D8715" s="9">
        <v>0</v>
      </c>
      <c r="E8715" s="9">
        <v>0</v>
      </c>
    </row>
    <row r="8716" spans="1:5" x14ac:dyDescent="0.45">
      <c r="A8716" s="5">
        <f t="shared" si="499"/>
        <v>44925</v>
      </c>
      <c r="B8716" s="4">
        <f t="shared" si="497"/>
        <v>2</v>
      </c>
      <c r="C8716" s="9">
        <v>0</v>
      </c>
      <c r="D8716" s="9">
        <v>0</v>
      </c>
      <c r="E8716" s="9">
        <v>0</v>
      </c>
    </row>
    <row r="8717" spans="1:5" x14ac:dyDescent="0.45">
      <c r="A8717" s="5">
        <f t="shared" si="499"/>
        <v>44925</v>
      </c>
      <c r="B8717" s="4">
        <f t="shared" si="497"/>
        <v>3</v>
      </c>
      <c r="C8717" s="9">
        <v>0</v>
      </c>
      <c r="D8717" s="9">
        <v>0</v>
      </c>
      <c r="E8717" s="9">
        <v>0</v>
      </c>
    </row>
    <row r="8718" spans="1:5" x14ac:dyDescent="0.45">
      <c r="A8718" s="5">
        <f t="shared" si="499"/>
        <v>44925</v>
      </c>
      <c r="B8718" s="4">
        <f t="shared" si="497"/>
        <v>4</v>
      </c>
      <c r="C8718" s="9">
        <v>0</v>
      </c>
      <c r="D8718" s="9">
        <v>0</v>
      </c>
      <c r="E8718" s="9">
        <v>0</v>
      </c>
    </row>
    <row r="8719" spans="1:5" x14ac:dyDescent="0.45">
      <c r="A8719" s="5">
        <f t="shared" si="499"/>
        <v>44925</v>
      </c>
      <c r="B8719" s="4">
        <f t="shared" si="497"/>
        <v>5</v>
      </c>
      <c r="C8719" s="9">
        <v>0</v>
      </c>
      <c r="D8719" s="9">
        <v>0</v>
      </c>
      <c r="E8719" s="9">
        <v>0</v>
      </c>
    </row>
    <row r="8720" spans="1:5" x14ac:dyDescent="0.45">
      <c r="A8720" s="5">
        <f t="shared" si="499"/>
        <v>44925</v>
      </c>
      <c r="B8720" s="4">
        <f t="shared" si="497"/>
        <v>6</v>
      </c>
      <c r="C8720" s="9">
        <v>0</v>
      </c>
      <c r="D8720" s="9">
        <v>0</v>
      </c>
      <c r="E8720" s="9">
        <v>0</v>
      </c>
    </row>
    <row r="8721" spans="1:5" x14ac:dyDescent="0.45">
      <c r="A8721" s="5">
        <f t="shared" si="499"/>
        <v>44925</v>
      </c>
      <c r="B8721" s="4">
        <f t="shared" si="497"/>
        <v>7</v>
      </c>
      <c r="C8721" s="9">
        <v>0</v>
      </c>
      <c r="D8721" s="9">
        <v>0</v>
      </c>
      <c r="E8721" s="9">
        <v>0</v>
      </c>
    </row>
    <row r="8722" spans="1:5" x14ac:dyDescent="0.45">
      <c r="A8722" s="5">
        <f t="shared" si="499"/>
        <v>44925</v>
      </c>
      <c r="B8722" s="4">
        <f t="shared" si="497"/>
        <v>8</v>
      </c>
      <c r="C8722" s="9">
        <v>0</v>
      </c>
      <c r="D8722" s="9">
        <v>0</v>
      </c>
      <c r="E8722" s="9">
        <v>3.1E-2</v>
      </c>
    </row>
    <row r="8723" spans="1:5" x14ac:dyDescent="0.45">
      <c r="A8723" s="5">
        <f t="shared" si="499"/>
        <v>44925</v>
      </c>
      <c r="B8723" s="4">
        <f t="shared" si="497"/>
        <v>9</v>
      </c>
      <c r="C8723" s="9">
        <v>1</v>
      </c>
      <c r="D8723" s="9">
        <v>0</v>
      </c>
      <c r="E8723" s="9">
        <v>0.98580000000000001</v>
      </c>
    </row>
    <row r="8724" spans="1:5" x14ac:dyDescent="0.45">
      <c r="A8724" s="5">
        <f t="shared" si="499"/>
        <v>44925</v>
      </c>
      <c r="B8724" s="4">
        <f t="shared" si="497"/>
        <v>10</v>
      </c>
      <c r="C8724" s="9">
        <v>0</v>
      </c>
      <c r="D8724" s="9">
        <v>0</v>
      </c>
      <c r="E8724" s="9">
        <v>0</v>
      </c>
    </row>
    <row r="8725" spans="1:5" x14ac:dyDescent="0.45">
      <c r="A8725" s="5">
        <f t="shared" si="499"/>
        <v>44925</v>
      </c>
      <c r="B8725" s="4">
        <f t="shared" si="497"/>
        <v>11</v>
      </c>
      <c r="C8725" s="9">
        <v>0</v>
      </c>
      <c r="D8725" s="9">
        <v>0</v>
      </c>
      <c r="E8725" s="9">
        <v>0</v>
      </c>
    </row>
    <row r="8726" spans="1:5" x14ac:dyDescent="0.45">
      <c r="A8726" s="5">
        <f t="shared" si="499"/>
        <v>44925</v>
      </c>
      <c r="B8726" s="4">
        <f t="shared" si="497"/>
        <v>12</v>
      </c>
      <c r="C8726" s="9">
        <v>0</v>
      </c>
      <c r="D8726" s="9">
        <v>0</v>
      </c>
      <c r="E8726" s="9">
        <v>0</v>
      </c>
    </row>
    <row r="8727" spans="1:5" x14ac:dyDescent="0.45">
      <c r="A8727" s="5">
        <f t="shared" si="499"/>
        <v>44925</v>
      </c>
      <c r="B8727" s="4">
        <f t="shared" si="497"/>
        <v>13</v>
      </c>
      <c r="C8727" s="9">
        <v>0</v>
      </c>
      <c r="D8727" s="9">
        <v>0</v>
      </c>
      <c r="E8727" s="9">
        <v>0</v>
      </c>
    </row>
    <row r="8728" spans="1:5" x14ac:dyDescent="0.45">
      <c r="A8728" s="5">
        <f t="shared" si="499"/>
        <v>44925</v>
      </c>
      <c r="B8728" s="4">
        <f t="shared" si="497"/>
        <v>14</v>
      </c>
      <c r="C8728" s="9">
        <v>0</v>
      </c>
      <c r="D8728" s="9">
        <v>0</v>
      </c>
      <c r="E8728" s="9">
        <v>0</v>
      </c>
    </row>
    <row r="8729" spans="1:5" x14ac:dyDescent="0.45">
      <c r="A8729" s="5">
        <f t="shared" si="499"/>
        <v>44925</v>
      </c>
      <c r="B8729" s="4">
        <f t="shared" si="497"/>
        <v>15</v>
      </c>
      <c r="C8729" s="9">
        <v>0</v>
      </c>
      <c r="D8729" s="9">
        <v>0</v>
      </c>
      <c r="E8729" s="9">
        <v>0</v>
      </c>
    </row>
    <row r="8730" spans="1:5" x14ac:dyDescent="0.45">
      <c r="A8730" s="5">
        <f t="shared" si="499"/>
        <v>44925</v>
      </c>
      <c r="B8730" s="4">
        <f t="shared" si="497"/>
        <v>16</v>
      </c>
      <c r="C8730" s="9">
        <v>0</v>
      </c>
      <c r="D8730" s="9">
        <v>0</v>
      </c>
      <c r="E8730" s="9">
        <v>0</v>
      </c>
    </row>
    <row r="8731" spans="1:5" x14ac:dyDescent="0.45">
      <c r="A8731" s="5">
        <f t="shared" si="499"/>
        <v>44925</v>
      </c>
      <c r="B8731" s="4">
        <f t="shared" ref="B8731:B8761" si="500">B8707</f>
        <v>17</v>
      </c>
      <c r="C8731" s="9">
        <v>0</v>
      </c>
      <c r="D8731" s="9">
        <v>0</v>
      </c>
      <c r="E8731" s="9">
        <v>0</v>
      </c>
    </row>
    <row r="8732" spans="1:5" x14ac:dyDescent="0.45">
      <c r="A8732" s="5">
        <f t="shared" si="499"/>
        <v>44925</v>
      </c>
      <c r="B8732" s="4">
        <f t="shared" si="500"/>
        <v>18</v>
      </c>
      <c r="C8732" s="9">
        <v>0</v>
      </c>
      <c r="D8732" s="9">
        <v>0</v>
      </c>
      <c r="E8732" s="9">
        <v>0</v>
      </c>
    </row>
    <row r="8733" spans="1:5" x14ac:dyDescent="0.45">
      <c r="A8733" s="5">
        <f t="shared" si="499"/>
        <v>44925</v>
      </c>
      <c r="B8733" s="4">
        <f t="shared" si="500"/>
        <v>19</v>
      </c>
      <c r="C8733" s="9">
        <v>0</v>
      </c>
      <c r="D8733" s="9">
        <v>0</v>
      </c>
      <c r="E8733" s="9">
        <v>0</v>
      </c>
    </row>
    <row r="8734" spans="1:5" x14ac:dyDescent="0.45">
      <c r="A8734" s="5">
        <f t="shared" si="499"/>
        <v>44925</v>
      </c>
      <c r="B8734" s="4">
        <f t="shared" si="500"/>
        <v>20</v>
      </c>
      <c r="C8734" s="9">
        <v>0</v>
      </c>
      <c r="D8734" s="9">
        <v>0</v>
      </c>
      <c r="E8734" s="9">
        <v>5.8000000000000003E-2</v>
      </c>
    </row>
    <row r="8735" spans="1:5" x14ac:dyDescent="0.45">
      <c r="A8735" s="5">
        <f t="shared" si="499"/>
        <v>44925</v>
      </c>
      <c r="B8735" s="4">
        <f t="shared" si="500"/>
        <v>21</v>
      </c>
      <c r="C8735" s="9">
        <v>1</v>
      </c>
      <c r="D8735" s="9">
        <v>0</v>
      </c>
      <c r="E8735" s="9">
        <v>0.97289999999999999</v>
      </c>
    </row>
    <row r="8736" spans="1:5" x14ac:dyDescent="0.45">
      <c r="A8736" s="5">
        <f t="shared" si="499"/>
        <v>44925</v>
      </c>
      <c r="B8736" s="4">
        <f t="shared" si="500"/>
        <v>22</v>
      </c>
      <c r="C8736" s="9">
        <v>0</v>
      </c>
      <c r="D8736" s="9">
        <v>0</v>
      </c>
      <c r="E8736" s="9">
        <v>0</v>
      </c>
    </row>
    <row r="8737" spans="1:5" x14ac:dyDescent="0.45">
      <c r="A8737" s="5">
        <f t="shared" si="499"/>
        <v>44925</v>
      </c>
      <c r="B8737" s="4">
        <f t="shared" si="500"/>
        <v>23</v>
      </c>
      <c r="C8737" s="9">
        <v>0</v>
      </c>
      <c r="D8737" s="9">
        <v>0</v>
      </c>
      <c r="E8737" s="9">
        <v>0</v>
      </c>
    </row>
    <row r="8738" spans="1:5" x14ac:dyDescent="0.45">
      <c r="A8738" s="5">
        <f>A8737+1</f>
        <v>44926</v>
      </c>
      <c r="B8738" s="4">
        <f t="shared" si="500"/>
        <v>0</v>
      </c>
      <c r="C8738" s="9">
        <v>0</v>
      </c>
      <c r="D8738" s="9">
        <v>0</v>
      </c>
      <c r="E8738" s="9">
        <v>0</v>
      </c>
    </row>
    <row r="8739" spans="1:5" x14ac:dyDescent="0.45">
      <c r="A8739" s="5">
        <f t="shared" ref="A8739:A8761" si="501">A8738</f>
        <v>44926</v>
      </c>
      <c r="B8739" s="4">
        <f t="shared" si="500"/>
        <v>1</v>
      </c>
      <c r="C8739" s="9">
        <v>0</v>
      </c>
      <c r="D8739" s="9">
        <v>0</v>
      </c>
      <c r="E8739" s="9">
        <v>0</v>
      </c>
    </row>
    <row r="8740" spans="1:5" x14ac:dyDescent="0.45">
      <c r="A8740" s="5">
        <f t="shared" si="501"/>
        <v>44926</v>
      </c>
      <c r="B8740" s="4">
        <f t="shared" si="500"/>
        <v>2</v>
      </c>
      <c r="C8740" s="9">
        <v>0</v>
      </c>
      <c r="D8740" s="9">
        <v>0</v>
      </c>
      <c r="E8740" s="9">
        <v>0</v>
      </c>
    </row>
    <row r="8741" spans="1:5" x14ac:dyDescent="0.45">
      <c r="A8741" s="5">
        <f t="shared" si="501"/>
        <v>44926</v>
      </c>
      <c r="B8741" s="4">
        <f t="shared" si="500"/>
        <v>3</v>
      </c>
      <c r="C8741" s="9">
        <v>0</v>
      </c>
      <c r="D8741" s="9">
        <v>0</v>
      </c>
      <c r="E8741" s="9">
        <v>0</v>
      </c>
    </row>
    <row r="8742" spans="1:5" x14ac:dyDescent="0.45">
      <c r="A8742" s="5">
        <f t="shared" si="501"/>
        <v>44926</v>
      </c>
      <c r="B8742" s="4">
        <f t="shared" si="500"/>
        <v>4</v>
      </c>
      <c r="C8742" s="9">
        <v>0</v>
      </c>
      <c r="D8742" s="9">
        <v>0</v>
      </c>
      <c r="E8742" s="9">
        <v>0</v>
      </c>
    </row>
    <row r="8743" spans="1:5" x14ac:dyDescent="0.45">
      <c r="A8743" s="5">
        <f t="shared" si="501"/>
        <v>44926</v>
      </c>
      <c r="B8743" s="4">
        <f t="shared" si="500"/>
        <v>5</v>
      </c>
      <c r="C8743" s="9">
        <v>0</v>
      </c>
      <c r="D8743" s="9">
        <v>0</v>
      </c>
      <c r="E8743" s="9">
        <v>0</v>
      </c>
    </row>
    <row r="8744" spans="1:5" x14ac:dyDescent="0.45">
      <c r="A8744" s="5">
        <f t="shared" si="501"/>
        <v>44926</v>
      </c>
      <c r="B8744" s="4">
        <f t="shared" si="500"/>
        <v>6</v>
      </c>
      <c r="C8744" s="9">
        <v>0</v>
      </c>
      <c r="D8744" s="9">
        <v>0</v>
      </c>
      <c r="E8744" s="9">
        <v>0</v>
      </c>
    </row>
    <row r="8745" spans="1:5" x14ac:dyDescent="0.45">
      <c r="A8745" s="5">
        <f t="shared" si="501"/>
        <v>44926</v>
      </c>
      <c r="B8745" s="4">
        <f t="shared" si="500"/>
        <v>7</v>
      </c>
      <c r="C8745" s="9">
        <v>0</v>
      </c>
      <c r="D8745" s="9">
        <v>0</v>
      </c>
      <c r="E8745" s="9">
        <v>0</v>
      </c>
    </row>
    <row r="8746" spans="1:5" x14ac:dyDescent="0.45">
      <c r="A8746" s="5">
        <f t="shared" si="501"/>
        <v>44926</v>
      </c>
      <c r="B8746" s="4">
        <f t="shared" si="500"/>
        <v>8</v>
      </c>
      <c r="C8746" s="9">
        <v>0</v>
      </c>
      <c r="D8746" s="9">
        <v>0</v>
      </c>
      <c r="E8746" s="9">
        <v>4.7E-2</v>
      </c>
    </row>
    <row r="8747" spans="1:5" x14ac:dyDescent="0.45">
      <c r="A8747" s="5">
        <f t="shared" si="501"/>
        <v>44926</v>
      </c>
      <c r="B8747" s="4">
        <f t="shared" si="500"/>
        <v>9</v>
      </c>
      <c r="C8747" s="9">
        <v>1</v>
      </c>
      <c r="D8747" s="9">
        <v>0</v>
      </c>
      <c r="E8747" s="9">
        <v>0.97389999999999999</v>
      </c>
    </row>
    <row r="8748" spans="1:5" x14ac:dyDescent="0.45">
      <c r="A8748" s="5">
        <f t="shared" si="501"/>
        <v>44926</v>
      </c>
      <c r="B8748" s="4">
        <f t="shared" si="500"/>
        <v>10</v>
      </c>
      <c r="C8748" s="9">
        <v>0</v>
      </c>
      <c r="D8748" s="9">
        <v>0</v>
      </c>
      <c r="E8748" s="9">
        <v>0</v>
      </c>
    </row>
    <row r="8749" spans="1:5" x14ac:dyDescent="0.45">
      <c r="A8749" s="5">
        <f t="shared" si="501"/>
        <v>44926</v>
      </c>
      <c r="B8749" s="4">
        <f t="shared" si="500"/>
        <v>11</v>
      </c>
      <c r="C8749" s="9">
        <v>0</v>
      </c>
      <c r="D8749" s="9">
        <v>0</v>
      </c>
      <c r="E8749" s="9">
        <v>0</v>
      </c>
    </row>
    <row r="8750" spans="1:5" x14ac:dyDescent="0.45">
      <c r="A8750" s="5">
        <f t="shared" si="501"/>
        <v>44926</v>
      </c>
      <c r="B8750" s="4">
        <f t="shared" si="500"/>
        <v>12</v>
      </c>
      <c r="C8750" s="9">
        <v>0</v>
      </c>
      <c r="D8750" s="9">
        <v>0</v>
      </c>
      <c r="E8750" s="9">
        <v>0</v>
      </c>
    </row>
    <row r="8751" spans="1:5" x14ac:dyDescent="0.45">
      <c r="A8751" s="5">
        <f t="shared" si="501"/>
        <v>44926</v>
      </c>
      <c r="B8751" s="4">
        <f t="shared" si="500"/>
        <v>13</v>
      </c>
      <c r="C8751" s="9">
        <v>0</v>
      </c>
      <c r="D8751" s="9">
        <v>0</v>
      </c>
      <c r="E8751" s="9">
        <v>0</v>
      </c>
    </row>
    <row r="8752" spans="1:5" x14ac:dyDescent="0.45">
      <c r="A8752" s="5">
        <f t="shared" si="501"/>
        <v>44926</v>
      </c>
      <c r="B8752" s="4">
        <f t="shared" si="500"/>
        <v>14</v>
      </c>
      <c r="C8752" s="9">
        <v>0</v>
      </c>
      <c r="D8752" s="9">
        <v>0</v>
      </c>
      <c r="E8752" s="9">
        <v>0</v>
      </c>
    </row>
    <row r="8753" spans="1:5" x14ac:dyDescent="0.45">
      <c r="A8753" s="5">
        <f t="shared" si="501"/>
        <v>44926</v>
      </c>
      <c r="B8753" s="4">
        <f t="shared" si="500"/>
        <v>15</v>
      </c>
      <c r="C8753" s="9">
        <v>0</v>
      </c>
      <c r="D8753" s="9">
        <v>0</v>
      </c>
      <c r="E8753" s="9">
        <v>0</v>
      </c>
    </row>
    <row r="8754" spans="1:5" x14ac:dyDescent="0.45">
      <c r="A8754" s="5">
        <f t="shared" si="501"/>
        <v>44926</v>
      </c>
      <c r="B8754" s="4">
        <f t="shared" si="500"/>
        <v>16</v>
      </c>
      <c r="C8754" s="9">
        <v>0</v>
      </c>
      <c r="D8754" s="9">
        <v>0</v>
      </c>
      <c r="E8754" s="9">
        <v>0</v>
      </c>
    </row>
    <row r="8755" spans="1:5" x14ac:dyDescent="0.45">
      <c r="A8755" s="5">
        <f t="shared" si="501"/>
        <v>44926</v>
      </c>
      <c r="B8755" s="4">
        <f t="shared" si="500"/>
        <v>17</v>
      </c>
      <c r="C8755" s="9">
        <v>0</v>
      </c>
      <c r="D8755" s="9">
        <v>0</v>
      </c>
      <c r="E8755" s="9">
        <v>0</v>
      </c>
    </row>
    <row r="8756" spans="1:5" x14ac:dyDescent="0.45">
      <c r="A8756" s="5">
        <f t="shared" si="501"/>
        <v>44926</v>
      </c>
      <c r="B8756" s="4">
        <f t="shared" si="500"/>
        <v>18</v>
      </c>
      <c r="C8756" s="9">
        <v>0</v>
      </c>
      <c r="D8756" s="9">
        <v>0</v>
      </c>
      <c r="E8756" s="9">
        <v>0</v>
      </c>
    </row>
    <row r="8757" spans="1:5" x14ac:dyDescent="0.45">
      <c r="A8757" s="5">
        <f t="shared" si="501"/>
        <v>44926</v>
      </c>
      <c r="B8757" s="4">
        <f t="shared" si="500"/>
        <v>19</v>
      </c>
      <c r="C8757" s="9">
        <v>0</v>
      </c>
      <c r="D8757" s="9">
        <v>0</v>
      </c>
      <c r="E8757" s="9">
        <v>0</v>
      </c>
    </row>
    <row r="8758" spans="1:5" x14ac:dyDescent="0.45">
      <c r="A8758" s="5">
        <f t="shared" si="501"/>
        <v>44926</v>
      </c>
      <c r="B8758" s="4">
        <f t="shared" si="500"/>
        <v>20</v>
      </c>
      <c r="C8758" s="9">
        <v>0</v>
      </c>
      <c r="D8758" s="9">
        <v>0</v>
      </c>
      <c r="E8758" s="9">
        <v>4.7E-2</v>
      </c>
    </row>
    <row r="8759" spans="1:5" x14ac:dyDescent="0.45">
      <c r="A8759" s="5">
        <f t="shared" si="501"/>
        <v>44926</v>
      </c>
      <c r="B8759" s="4">
        <f t="shared" si="500"/>
        <v>21</v>
      </c>
      <c r="C8759" s="9">
        <v>1</v>
      </c>
      <c r="D8759" s="9">
        <v>0</v>
      </c>
      <c r="E8759" s="9">
        <v>0.97189999999999999</v>
      </c>
    </row>
    <row r="8760" spans="1:5" x14ac:dyDescent="0.45">
      <c r="A8760" s="5">
        <f t="shared" si="501"/>
        <v>44926</v>
      </c>
      <c r="B8760" s="4">
        <f t="shared" si="500"/>
        <v>22</v>
      </c>
      <c r="C8760" s="9">
        <v>0</v>
      </c>
      <c r="D8760" s="9">
        <v>0</v>
      </c>
      <c r="E8760" s="9">
        <v>0</v>
      </c>
    </row>
    <row r="8761" spans="1:5" x14ac:dyDescent="0.45">
      <c r="A8761" s="5">
        <f t="shared" si="501"/>
        <v>44926</v>
      </c>
      <c r="B8761" s="4">
        <f t="shared" si="500"/>
        <v>23</v>
      </c>
      <c r="C8761" s="9">
        <v>0</v>
      </c>
      <c r="D8761" s="9">
        <v>0</v>
      </c>
      <c r="E8761" s="9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2C74-EB48-4AE0-9CB3-7DAF7952B5B9}">
  <dimension ref="A1:D8761"/>
  <sheetViews>
    <sheetView showGridLines="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32" sqref="I32"/>
    </sheetView>
  </sheetViews>
  <sheetFormatPr defaultRowHeight="14.25" x14ac:dyDescent="0.45"/>
  <cols>
    <col min="1" max="2" width="10.06640625" customWidth="1"/>
    <col min="3" max="4" width="17.59765625" style="2" customWidth="1"/>
  </cols>
  <sheetData>
    <row r="1" spans="1:4" ht="21.75" x14ac:dyDescent="0.45">
      <c r="A1" s="3" t="s">
        <v>0</v>
      </c>
      <c r="B1" s="3" t="s">
        <v>1</v>
      </c>
      <c r="C1" s="3" t="s">
        <v>5</v>
      </c>
      <c r="D1" s="8" t="s">
        <v>6</v>
      </c>
    </row>
    <row r="2" spans="1:4" x14ac:dyDescent="0.45">
      <c r="A2" s="5">
        <v>44562</v>
      </c>
      <c r="B2" s="4">
        <v>0</v>
      </c>
      <c r="C2" s="9">
        <v>949.98</v>
      </c>
      <c r="D2" s="9">
        <v>525</v>
      </c>
    </row>
    <row r="3" spans="1:4" x14ac:dyDescent="0.45">
      <c r="A3" s="5">
        <f t="shared" ref="A3:A25" si="0">A2</f>
        <v>44562</v>
      </c>
      <c r="B3" s="4">
        <v>1</v>
      </c>
      <c r="C3" s="9">
        <v>800</v>
      </c>
      <c r="D3" s="9">
        <v>848.01</v>
      </c>
    </row>
    <row r="4" spans="1:4" x14ac:dyDescent="0.45">
      <c r="A4" s="5">
        <f t="shared" si="0"/>
        <v>44562</v>
      </c>
      <c r="B4" s="4">
        <v>2</v>
      </c>
      <c r="C4" s="9">
        <v>898.98</v>
      </c>
      <c r="D4" s="9">
        <v>990</v>
      </c>
    </row>
    <row r="5" spans="1:4" x14ac:dyDescent="0.45">
      <c r="A5" s="5">
        <f t="shared" si="0"/>
        <v>44562</v>
      </c>
      <c r="B5" s="4">
        <v>3</v>
      </c>
      <c r="C5" s="9">
        <v>1047</v>
      </c>
      <c r="D5" s="9">
        <v>500</v>
      </c>
    </row>
    <row r="6" spans="1:4" x14ac:dyDescent="0.45">
      <c r="A6" s="5">
        <f t="shared" si="0"/>
        <v>44562</v>
      </c>
      <c r="B6" s="4">
        <v>4</v>
      </c>
      <c r="C6" s="9">
        <v>799.7</v>
      </c>
      <c r="D6" s="9">
        <v>500</v>
      </c>
    </row>
    <row r="7" spans="1:4" x14ac:dyDescent="0.45">
      <c r="A7" s="5">
        <f t="shared" si="0"/>
        <v>44562</v>
      </c>
      <c r="B7" s="4">
        <v>5</v>
      </c>
      <c r="C7" s="9">
        <v>725</v>
      </c>
      <c r="D7" s="9">
        <v>500</v>
      </c>
    </row>
    <row r="8" spans="1:4" x14ac:dyDescent="0.45">
      <c r="A8" s="5">
        <f t="shared" si="0"/>
        <v>44562</v>
      </c>
      <c r="B8" s="4">
        <v>6</v>
      </c>
      <c r="C8" s="9">
        <v>929.99</v>
      </c>
      <c r="D8" s="9">
        <v>525</v>
      </c>
    </row>
    <row r="9" spans="1:4" x14ac:dyDescent="0.45">
      <c r="A9" s="5">
        <f t="shared" si="0"/>
        <v>44562</v>
      </c>
      <c r="B9" s="4">
        <v>7</v>
      </c>
      <c r="C9" s="9">
        <v>898.98</v>
      </c>
      <c r="D9" s="9">
        <v>500</v>
      </c>
    </row>
    <row r="10" spans="1:4" x14ac:dyDescent="0.45">
      <c r="A10" s="5">
        <f t="shared" si="0"/>
        <v>44562</v>
      </c>
      <c r="B10" s="4">
        <v>8</v>
      </c>
      <c r="C10" s="9">
        <v>984.95</v>
      </c>
      <c r="D10" s="9">
        <v>384</v>
      </c>
    </row>
    <row r="11" spans="1:4" x14ac:dyDescent="0.45">
      <c r="A11" s="5">
        <f t="shared" si="0"/>
        <v>44562</v>
      </c>
      <c r="B11" s="4">
        <v>9</v>
      </c>
      <c r="C11" s="9">
        <v>1044.6500000000001</v>
      </c>
      <c r="D11" s="9">
        <v>525</v>
      </c>
    </row>
    <row r="12" spans="1:4" x14ac:dyDescent="0.45">
      <c r="A12" s="5">
        <f t="shared" si="0"/>
        <v>44562</v>
      </c>
      <c r="B12" s="4">
        <v>10</v>
      </c>
      <c r="C12" s="9">
        <v>1080</v>
      </c>
      <c r="D12" s="9">
        <v>655</v>
      </c>
    </row>
    <row r="13" spans="1:4" x14ac:dyDescent="0.45">
      <c r="A13" s="5">
        <f t="shared" si="0"/>
        <v>44562</v>
      </c>
      <c r="B13" s="4">
        <v>11</v>
      </c>
      <c r="C13" s="9">
        <v>1032</v>
      </c>
      <c r="D13" s="9">
        <v>600</v>
      </c>
    </row>
    <row r="14" spans="1:4" x14ac:dyDescent="0.45">
      <c r="A14" s="5">
        <f t="shared" si="0"/>
        <v>44562</v>
      </c>
      <c r="B14" s="4">
        <v>12</v>
      </c>
      <c r="C14" s="9">
        <v>800</v>
      </c>
      <c r="D14" s="9">
        <v>691</v>
      </c>
    </row>
    <row r="15" spans="1:4" x14ac:dyDescent="0.45">
      <c r="A15" s="5">
        <f t="shared" si="0"/>
        <v>44562</v>
      </c>
      <c r="B15" s="4">
        <v>13</v>
      </c>
      <c r="C15" s="9">
        <v>1056.8599999999999</v>
      </c>
      <c r="D15" s="9">
        <v>691</v>
      </c>
    </row>
    <row r="16" spans="1:4" x14ac:dyDescent="0.45">
      <c r="A16" s="5">
        <f t="shared" si="0"/>
        <v>44562</v>
      </c>
      <c r="B16" s="4">
        <v>14</v>
      </c>
      <c r="C16" s="9">
        <v>1160.01</v>
      </c>
      <c r="D16" s="9">
        <v>700</v>
      </c>
    </row>
    <row r="17" spans="1:4" x14ac:dyDescent="0.45">
      <c r="A17" s="5">
        <f t="shared" si="0"/>
        <v>44562</v>
      </c>
      <c r="B17" s="4">
        <v>15</v>
      </c>
      <c r="C17" s="9">
        <v>1200</v>
      </c>
      <c r="D17" s="9">
        <v>721</v>
      </c>
    </row>
    <row r="18" spans="1:4" x14ac:dyDescent="0.45">
      <c r="A18" s="5">
        <f t="shared" si="0"/>
        <v>44562</v>
      </c>
      <c r="B18" s="4">
        <v>16</v>
      </c>
      <c r="C18" s="9">
        <v>1345</v>
      </c>
      <c r="D18" s="9">
        <v>736.01</v>
      </c>
    </row>
    <row r="19" spans="1:4" x14ac:dyDescent="0.45">
      <c r="A19" s="5">
        <f t="shared" si="0"/>
        <v>44562</v>
      </c>
      <c r="B19" s="4">
        <v>17</v>
      </c>
      <c r="C19" s="9">
        <v>1345</v>
      </c>
      <c r="D19" s="9">
        <v>766</v>
      </c>
    </row>
    <row r="20" spans="1:4" x14ac:dyDescent="0.45">
      <c r="A20" s="5">
        <f t="shared" si="0"/>
        <v>44562</v>
      </c>
      <c r="B20" s="4">
        <v>18</v>
      </c>
      <c r="C20" s="9">
        <v>1345</v>
      </c>
      <c r="D20" s="9">
        <v>1345</v>
      </c>
    </row>
    <row r="21" spans="1:4" x14ac:dyDescent="0.45">
      <c r="A21" s="5">
        <f t="shared" si="0"/>
        <v>44562</v>
      </c>
      <c r="B21" s="4">
        <v>19</v>
      </c>
      <c r="C21" s="9">
        <v>1345</v>
      </c>
      <c r="D21" s="9">
        <v>1345</v>
      </c>
    </row>
    <row r="22" spans="1:4" x14ac:dyDescent="0.45">
      <c r="A22" s="5">
        <f t="shared" si="0"/>
        <v>44562</v>
      </c>
      <c r="B22" s="4">
        <v>20</v>
      </c>
      <c r="C22" s="9">
        <v>1345</v>
      </c>
      <c r="D22" s="9">
        <v>1080.1300000000001</v>
      </c>
    </row>
    <row r="23" spans="1:4" x14ac:dyDescent="0.45">
      <c r="A23" s="5">
        <f t="shared" si="0"/>
        <v>44562</v>
      </c>
      <c r="B23" s="4">
        <v>21</v>
      </c>
      <c r="C23" s="9">
        <v>1345</v>
      </c>
      <c r="D23" s="9">
        <v>801</v>
      </c>
    </row>
    <row r="24" spans="1:4" x14ac:dyDescent="0.45">
      <c r="A24" s="5">
        <f t="shared" si="0"/>
        <v>44562</v>
      </c>
      <c r="B24" s="4">
        <v>22</v>
      </c>
      <c r="C24" s="9">
        <v>1049.33</v>
      </c>
      <c r="D24" s="9">
        <v>525</v>
      </c>
    </row>
    <row r="25" spans="1:4" x14ac:dyDescent="0.45">
      <c r="A25" s="5">
        <f t="shared" si="0"/>
        <v>44562</v>
      </c>
      <c r="B25" s="4">
        <v>23</v>
      </c>
      <c r="C25" s="9">
        <v>1048.01</v>
      </c>
      <c r="D25" s="9">
        <v>376</v>
      </c>
    </row>
    <row r="26" spans="1:4" x14ac:dyDescent="0.45">
      <c r="A26" s="5">
        <f>A25+1</f>
        <v>44563</v>
      </c>
      <c r="B26" s="4">
        <f>B2</f>
        <v>0</v>
      </c>
      <c r="C26" s="9">
        <v>1030</v>
      </c>
      <c r="D26" s="9">
        <v>475</v>
      </c>
    </row>
    <row r="27" spans="1:4" x14ac:dyDescent="0.45">
      <c r="A27" s="5">
        <f t="shared" ref="A27:A49" si="1">A26</f>
        <v>44563</v>
      </c>
      <c r="B27" s="4">
        <f t="shared" ref="B27:B90" si="2">B3</f>
        <v>1</v>
      </c>
      <c r="C27" s="9">
        <v>922.11</v>
      </c>
      <c r="D27" s="9">
        <v>747</v>
      </c>
    </row>
    <row r="28" spans="1:4" x14ac:dyDescent="0.45">
      <c r="A28" s="5">
        <f t="shared" si="1"/>
        <v>44563</v>
      </c>
      <c r="B28" s="4">
        <f t="shared" si="2"/>
        <v>2</v>
      </c>
      <c r="C28" s="9">
        <v>916.93</v>
      </c>
      <c r="D28" s="9">
        <v>649</v>
      </c>
    </row>
    <row r="29" spans="1:4" x14ac:dyDescent="0.45">
      <c r="A29" s="5">
        <f t="shared" si="1"/>
        <v>44563</v>
      </c>
      <c r="B29" s="4">
        <f t="shared" si="2"/>
        <v>3</v>
      </c>
      <c r="C29" s="9">
        <v>888.99</v>
      </c>
      <c r="D29" s="9">
        <v>550.01</v>
      </c>
    </row>
    <row r="30" spans="1:4" x14ac:dyDescent="0.45">
      <c r="A30" s="5">
        <f t="shared" si="1"/>
        <v>44563</v>
      </c>
      <c r="B30" s="4">
        <f t="shared" si="2"/>
        <v>4</v>
      </c>
      <c r="C30" s="9">
        <v>898.99</v>
      </c>
      <c r="D30" s="9">
        <v>801</v>
      </c>
    </row>
    <row r="31" spans="1:4" x14ac:dyDescent="0.45">
      <c r="A31" s="5">
        <f t="shared" si="1"/>
        <v>44563</v>
      </c>
      <c r="B31" s="4">
        <f t="shared" si="2"/>
        <v>5</v>
      </c>
      <c r="C31" s="9">
        <v>874.58</v>
      </c>
      <c r="D31" s="9">
        <v>852.11</v>
      </c>
    </row>
    <row r="32" spans="1:4" x14ac:dyDescent="0.45">
      <c r="A32" s="5">
        <f t="shared" si="1"/>
        <v>44563</v>
      </c>
      <c r="B32" s="4">
        <f t="shared" si="2"/>
        <v>6</v>
      </c>
      <c r="C32" s="9">
        <v>855.73</v>
      </c>
      <c r="D32" s="9">
        <v>855.73</v>
      </c>
    </row>
    <row r="33" spans="1:4" x14ac:dyDescent="0.45">
      <c r="A33" s="5">
        <f t="shared" si="1"/>
        <v>44563</v>
      </c>
      <c r="B33" s="4">
        <f t="shared" si="2"/>
        <v>7</v>
      </c>
      <c r="C33" s="9">
        <v>798.03</v>
      </c>
      <c r="D33" s="9">
        <v>829</v>
      </c>
    </row>
    <row r="34" spans="1:4" x14ac:dyDescent="0.45">
      <c r="A34" s="5">
        <f t="shared" si="1"/>
        <v>44563</v>
      </c>
      <c r="B34" s="4">
        <f t="shared" si="2"/>
        <v>8</v>
      </c>
      <c r="C34" s="9">
        <v>898.99</v>
      </c>
      <c r="D34" s="9">
        <v>898.99</v>
      </c>
    </row>
    <row r="35" spans="1:4" x14ac:dyDescent="0.45">
      <c r="A35" s="5">
        <f t="shared" si="1"/>
        <v>44563</v>
      </c>
      <c r="B35" s="4">
        <f t="shared" si="2"/>
        <v>9</v>
      </c>
      <c r="C35" s="9">
        <v>1045.31</v>
      </c>
      <c r="D35" s="9">
        <v>810</v>
      </c>
    </row>
    <row r="36" spans="1:4" x14ac:dyDescent="0.45">
      <c r="A36" s="5">
        <f t="shared" si="1"/>
        <v>44563</v>
      </c>
      <c r="B36" s="4">
        <f t="shared" si="2"/>
        <v>10</v>
      </c>
      <c r="C36" s="9">
        <v>1249.99</v>
      </c>
      <c r="D36" s="9">
        <v>963</v>
      </c>
    </row>
    <row r="37" spans="1:4" x14ac:dyDescent="0.45">
      <c r="A37" s="5">
        <f t="shared" si="1"/>
        <v>44563</v>
      </c>
      <c r="B37" s="4">
        <f t="shared" si="2"/>
        <v>11</v>
      </c>
      <c r="C37" s="9">
        <v>1345</v>
      </c>
      <c r="D37" s="9">
        <v>1145.9000000000001</v>
      </c>
    </row>
    <row r="38" spans="1:4" x14ac:dyDescent="0.45">
      <c r="A38" s="5">
        <f t="shared" si="1"/>
        <v>44563</v>
      </c>
      <c r="B38" s="4">
        <f t="shared" si="2"/>
        <v>12</v>
      </c>
      <c r="C38" s="9">
        <v>1156.6300000000001</v>
      </c>
      <c r="D38" s="9">
        <v>1000.11</v>
      </c>
    </row>
    <row r="39" spans="1:4" x14ac:dyDescent="0.45">
      <c r="A39" s="5">
        <f t="shared" si="1"/>
        <v>44563</v>
      </c>
      <c r="B39" s="4">
        <f t="shared" si="2"/>
        <v>13</v>
      </c>
      <c r="C39" s="9">
        <v>1044.4100000000001</v>
      </c>
      <c r="D39" s="9">
        <v>963</v>
      </c>
    </row>
    <row r="40" spans="1:4" x14ac:dyDescent="0.45">
      <c r="A40" s="5">
        <f t="shared" si="1"/>
        <v>44563</v>
      </c>
      <c r="B40" s="4">
        <f t="shared" si="2"/>
        <v>14</v>
      </c>
      <c r="C40" s="9">
        <v>997.01</v>
      </c>
      <c r="D40" s="9">
        <v>963</v>
      </c>
    </row>
    <row r="41" spans="1:4" x14ac:dyDescent="0.45">
      <c r="A41" s="5">
        <f t="shared" si="1"/>
        <v>44563</v>
      </c>
      <c r="B41" s="4">
        <f t="shared" si="2"/>
        <v>15</v>
      </c>
      <c r="C41" s="9">
        <v>898.98</v>
      </c>
      <c r="D41" s="9">
        <v>1023.98</v>
      </c>
    </row>
    <row r="42" spans="1:4" x14ac:dyDescent="0.45">
      <c r="A42" s="5">
        <f t="shared" si="1"/>
        <v>44563</v>
      </c>
      <c r="B42" s="4">
        <f t="shared" si="2"/>
        <v>16</v>
      </c>
      <c r="C42" s="9">
        <v>1044.8499999999999</v>
      </c>
      <c r="D42" s="9">
        <v>1144.8499999999999</v>
      </c>
    </row>
    <row r="43" spans="1:4" x14ac:dyDescent="0.45">
      <c r="A43" s="5">
        <f t="shared" si="1"/>
        <v>44563</v>
      </c>
      <c r="B43" s="4">
        <f t="shared" si="2"/>
        <v>17</v>
      </c>
      <c r="C43" s="9">
        <v>1100.01</v>
      </c>
      <c r="D43" s="9">
        <v>1082.01</v>
      </c>
    </row>
    <row r="44" spans="1:4" x14ac:dyDescent="0.45">
      <c r="A44" s="5">
        <f t="shared" si="1"/>
        <v>44563</v>
      </c>
      <c r="B44" s="4">
        <f t="shared" si="2"/>
        <v>18</v>
      </c>
      <c r="C44" s="9">
        <v>1300</v>
      </c>
      <c r="D44" s="9">
        <v>900</v>
      </c>
    </row>
    <row r="45" spans="1:4" x14ac:dyDescent="0.45">
      <c r="A45" s="5">
        <f t="shared" si="1"/>
        <v>44563</v>
      </c>
      <c r="B45" s="4">
        <f t="shared" si="2"/>
        <v>19</v>
      </c>
      <c r="C45" s="9">
        <v>1300</v>
      </c>
      <c r="D45" s="9">
        <v>900</v>
      </c>
    </row>
    <row r="46" spans="1:4" x14ac:dyDescent="0.45">
      <c r="A46" s="5">
        <f t="shared" si="1"/>
        <v>44563</v>
      </c>
      <c r="B46" s="4">
        <f t="shared" si="2"/>
        <v>20</v>
      </c>
      <c r="C46" s="9">
        <v>1300</v>
      </c>
      <c r="D46" s="9">
        <v>900</v>
      </c>
    </row>
    <row r="47" spans="1:4" x14ac:dyDescent="0.45">
      <c r="A47" s="5">
        <f t="shared" si="1"/>
        <v>44563</v>
      </c>
      <c r="B47" s="4">
        <f t="shared" si="2"/>
        <v>21</v>
      </c>
      <c r="C47" s="9">
        <v>1178.5899999999999</v>
      </c>
      <c r="D47" s="9">
        <v>1178.5899999999999</v>
      </c>
    </row>
    <row r="48" spans="1:4" x14ac:dyDescent="0.45">
      <c r="A48" s="5">
        <f t="shared" si="1"/>
        <v>44563</v>
      </c>
      <c r="B48" s="4">
        <f t="shared" si="2"/>
        <v>22</v>
      </c>
      <c r="C48" s="9">
        <v>940</v>
      </c>
      <c r="D48" s="9">
        <v>997</v>
      </c>
    </row>
    <row r="49" spans="1:4" x14ac:dyDescent="0.45">
      <c r="A49" s="5">
        <f t="shared" si="1"/>
        <v>44563</v>
      </c>
      <c r="B49" s="4">
        <f t="shared" si="2"/>
        <v>23</v>
      </c>
      <c r="C49" s="9">
        <v>829.87</v>
      </c>
      <c r="D49" s="9">
        <v>938.87</v>
      </c>
    </row>
    <row r="50" spans="1:4" x14ac:dyDescent="0.45">
      <c r="A50" s="5">
        <f>A49+1</f>
        <v>44564</v>
      </c>
      <c r="B50" s="4">
        <f t="shared" si="2"/>
        <v>0</v>
      </c>
      <c r="C50" s="9">
        <v>1014.21</v>
      </c>
      <c r="D50" s="9">
        <v>1050</v>
      </c>
    </row>
    <row r="51" spans="1:4" x14ac:dyDescent="0.45">
      <c r="A51" s="5">
        <f t="shared" ref="A51:A73" si="3">A50</f>
        <v>44564</v>
      </c>
      <c r="B51" s="4">
        <f t="shared" si="2"/>
        <v>1</v>
      </c>
      <c r="C51" s="9">
        <v>995.29</v>
      </c>
      <c r="D51" s="9">
        <v>1094.29</v>
      </c>
    </row>
    <row r="52" spans="1:4" x14ac:dyDescent="0.45">
      <c r="A52" s="5">
        <f t="shared" si="3"/>
        <v>44564</v>
      </c>
      <c r="B52" s="4">
        <f t="shared" si="2"/>
        <v>2</v>
      </c>
      <c r="C52" s="9">
        <v>991.61</v>
      </c>
      <c r="D52" s="9">
        <v>1050</v>
      </c>
    </row>
    <row r="53" spans="1:4" x14ac:dyDescent="0.45">
      <c r="A53" s="5">
        <f t="shared" si="3"/>
        <v>44564</v>
      </c>
      <c r="B53" s="4">
        <f t="shared" si="2"/>
        <v>3</v>
      </c>
      <c r="C53" s="9">
        <v>972.44</v>
      </c>
      <c r="D53" s="9">
        <v>771</v>
      </c>
    </row>
    <row r="54" spans="1:4" x14ac:dyDescent="0.45">
      <c r="A54" s="5">
        <f t="shared" si="3"/>
        <v>44564</v>
      </c>
      <c r="B54" s="4">
        <f t="shared" si="2"/>
        <v>4</v>
      </c>
      <c r="C54" s="9">
        <v>944.2</v>
      </c>
      <c r="D54" s="9">
        <v>771</v>
      </c>
    </row>
    <row r="55" spans="1:4" x14ac:dyDescent="0.45">
      <c r="A55" s="5">
        <f t="shared" si="3"/>
        <v>44564</v>
      </c>
      <c r="B55" s="4">
        <f t="shared" si="2"/>
        <v>5</v>
      </c>
      <c r="C55" s="9">
        <v>981.31</v>
      </c>
      <c r="D55" s="9">
        <v>1106.31</v>
      </c>
    </row>
    <row r="56" spans="1:4" x14ac:dyDescent="0.45">
      <c r="A56" s="5">
        <f t="shared" si="3"/>
        <v>44564</v>
      </c>
      <c r="B56" s="4">
        <f t="shared" si="2"/>
        <v>6</v>
      </c>
      <c r="C56" s="9">
        <v>1057.23</v>
      </c>
      <c r="D56" s="9">
        <v>1213</v>
      </c>
    </row>
    <row r="57" spans="1:4" x14ac:dyDescent="0.45">
      <c r="A57" s="5">
        <f t="shared" si="3"/>
        <v>44564</v>
      </c>
      <c r="B57" s="4">
        <f t="shared" si="2"/>
        <v>7</v>
      </c>
      <c r="C57" s="9">
        <v>1065.76</v>
      </c>
      <c r="D57" s="9">
        <v>1344.76</v>
      </c>
    </row>
    <row r="58" spans="1:4" x14ac:dyDescent="0.45">
      <c r="A58" s="5">
        <f t="shared" si="3"/>
        <v>44564</v>
      </c>
      <c r="B58" s="4">
        <f t="shared" si="2"/>
        <v>8</v>
      </c>
      <c r="C58" s="9">
        <v>1345</v>
      </c>
      <c r="D58" s="9">
        <v>1345</v>
      </c>
    </row>
    <row r="59" spans="1:4" x14ac:dyDescent="0.45">
      <c r="A59" s="5">
        <f t="shared" si="3"/>
        <v>44564</v>
      </c>
      <c r="B59" s="4">
        <f t="shared" si="2"/>
        <v>9</v>
      </c>
      <c r="C59" s="9">
        <v>1345</v>
      </c>
      <c r="D59" s="9">
        <v>1345</v>
      </c>
    </row>
    <row r="60" spans="1:4" x14ac:dyDescent="0.45">
      <c r="A60" s="5">
        <f t="shared" si="3"/>
        <v>44564</v>
      </c>
      <c r="B60" s="4">
        <f t="shared" si="2"/>
        <v>10</v>
      </c>
      <c r="C60" s="9">
        <v>1345</v>
      </c>
      <c r="D60" s="9">
        <v>1345</v>
      </c>
    </row>
    <row r="61" spans="1:4" x14ac:dyDescent="0.45">
      <c r="A61" s="5">
        <f t="shared" si="3"/>
        <v>44564</v>
      </c>
      <c r="B61" s="4">
        <f t="shared" si="2"/>
        <v>11</v>
      </c>
      <c r="C61" s="9">
        <v>1341.42</v>
      </c>
      <c r="D61" s="9">
        <v>1345</v>
      </c>
    </row>
    <row r="62" spans="1:4" x14ac:dyDescent="0.45">
      <c r="A62" s="5">
        <f t="shared" si="3"/>
        <v>44564</v>
      </c>
      <c r="B62" s="4">
        <f t="shared" si="2"/>
        <v>12</v>
      </c>
      <c r="C62" s="9">
        <v>1163.43</v>
      </c>
      <c r="D62" s="9">
        <v>1080.1300000000001</v>
      </c>
    </row>
    <row r="63" spans="1:4" x14ac:dyDescent="0.45">
      <c r="A63" s="5">
        <f t="shared" si="3"/>
        <v>44564</v>
      </c>
      <c r="B63" s="4">
        <f t="shared" si="2"/>
        <v>13</v>
      </c>
      <c r="C63" s="9">
        <v>1200</v>
      </c>
      <c r="D63" s="9">
        <v>880</v>
      </c>
    </row>
    <row r="64" spans="1:4" x14ac:dyDescent="0.45">
      <c r="A64" s="5">
        <f t="shared" si="3"/>
        <v>44564</v>
      </c>
      <c r="B64" s="4">
        <f t="shared" si="2"/>
        <v>14</v>
      </c>
      <c r="C64" s="9">
        <v>1338.25</v>
      </c>
      <c r="D64" s="9">
        <v>1080.1300000000001</v>
      </c>
    </row>
    <row r="65" spans="1:4" x14ac:dyDescent="0.45">
      <c r="A65" s="5">
        <f t="shared" si="3"/>
        <v>44564</v>
      </c>
      <c r="B65" s="4">
        <f t="shared" si="2"/>
        <v>15</v>
      </c>
      <c r="C65" s="9">
        <v>1343.44</v>
      </c>
      <c r="D65" s="9">
        <v>1080.1300000000001</v>
      </c>
    </row>
    <row r="66" spans="1:4" x14ac:dyDescent="0.45">
      <c r="A66" s="5">
        <f t="shared" si="3"/>
        <v>44564</v>
      </c>
      <c r="B66" s="4">
        <f t="shared" si="2"/>
        <v>16</v>
      </c>
      <c r="C66" s="9">
        <v>1345</v>
      </c>
      <c r="D66" s="9">
        <v>1345</v>
      </c>
    </row>
    <row r="67" spans="1:4" x14ac:dyDescent="0.45">
      <c r="A67" s="5">
        <f t="shared" si="3"/>
        <v>44564</v>
      </c>
      <c r="B67" s="4">
        <f t="shared" si="2"/>
        <v>17</v>
      </c>
      <c r="C67" s="9">
        <v>1345</v>
      </c>
      <c r="D67" s="9">
        <v>1345</v>
      </c>
    </row>
    <row r="68" spans="1:4" x14ac:dyDescent="0.45">
      <c r="A68" s="5">
        <f t="shared" si="3"/>
        <v>44564</v>
      </c>
      <c r="B68" s="4">
        <f t="shared" si="2"/>
        <v>18</v>
      </c>
      <c r="C68" s="9">
        <v>1344.99</v>
      </c>
      <c r="D68" s="9">
        <v>1345</v>
      </c>
    </row>
    <row r="69" spans="1:4" x14ac:dyDescent="0.45">
      <c r="A69" s="5">
        <f t="shared" si="3"/>
        <v>44564</v>
      </c>
      <c r="B69" s="4">
        <f t="shared" si="2"/>
        <v>19</v>
      </c>
      <c r="C69" s="9">
        <v>1335.36</v>
      </c>
      <c r="D69" s="9">
        <v>890</v>
      </c>
    </row>
    <row r="70" spans="1:4" x14ac:dyDescent="0.45">
      <c r="A70" s="5">
        <f t="shared" si="3"/>
        <v>44564</v>
      </c>
      <c r="B70" s="4">
        <f t="shared" si="2"/>
        <v>20</v>
      </c>
      <c r="C70" s="9">
        <v>1337.4</v>
      </c>
      <c r="D70" s="9">
        <v>799</v>
      </c>
    </row>
    <row r="71" spans="1:4" x14ac:dyDescent="0.45">
      <c r="A71" s="5">
        <f t="shared" si="3"/>
        <v>44564</v>
      </c>
      <c r="B71" s="4">
        <f t="shared" si="2"/>
        <v>21</v>
      </c>
      <c r="C71" s="9">
        <v>1195.5</v>
      </c>
      <c r="D71" s="9">
        <v>996.4</v>
      </c>
    </row>
    <row r="72" spans="1:4" x14ac:dyDescent="0.45">
      <c r="A72" s="5">
        <f t="shared" si="3"/>
        <v>44564</v>
      </c>
      <c r="B72" s="4">
        <f t="shared" si="2"/>
        <v>22</v>
      </c>
      <c r="C72" s="9">
        <v>917.13</v>
      </c>
      <c r="D72" s="9">
        <v>917.13</v>
      </c>
    </row>
    <row r="73" spans="1:4" x14ac:dyDescent="0.45">
      <c r="A73" s="5">
        <f t="shared" si="3"/>
        <v>44564</v>
      </c>
      <c r="B73" s="4">
        <f t="shared" si="2"/>
        <v>23</v>
      </c>
      <c r="C73" s="9">
        <v>799.99</v>
      </c>
      <c r="D73" s="9">
        <v>899.9</v>
      </c>
    </row>
    <row r="74" spans="1:4" x14ac:dyDescent="0.45">
      <c r="A74" s="5">
        <f>A73+1</f>
        <v>44565</v>
      </c>
      <c r="B74" s="4">
        <f t="shared" si="2"/>
        <v>0</v>
      </c>
      <c r="C74" s="9">
        <v>1000</v>
      </c>
      <c r="D74" s="9">
        <v>741</v>
      </c>
    </row>
    <row r="75" spans="1:4" x14ac:dyDescent="0.45">
      <c r="A75" s="5">
        <f t="shared" ref="A75:A97" si="4">A74</f>
        <v>44565</v>
      </c>
      <c r="B75" s="4">
        <f t="shared" si="2"/>
        <v>1</v>
      </c>
      <c r="C75" s="9">
        <v>959.86</v>
      </c>
      <c r="D75" s="9">
        <v>771</v>
      </c>
    </row>
    <row r="76" spans="1:4" x14ac:dyDescent="0.45">
      <c r="A76" s="5">
        <f t="shared" si="4"/>
        <v>44565</v>
      </c>
      <c r="B76" s="4">
        <f t="shared" si="2"/>
        <v>2</v>
      </c>
      <c r="C76" s="9">
        <v>957.42</v>
      </c>
      <c r="D76" s="9">
        <v>771</v>
      </c>
    </row>
    <row r="77" spans="1:4" x14ac:dyDescent="0.45">
      <c r="A77" s="5">
        <f t="shared" si="4"/>
        <v>44565</v>
      </c>
      <c r="B77" s="4">
        <f t="shared" si="2"/>
        <v>3</v>
      </c>
      <c r="C77" s="9">
        <v>972.42</v>
      </c>
      <c r="D77" s="9">
        <v>741</v>
      </c>
    </row>
    <row r="78" spans="1:4" x14ac:dyDescent="0.45">
      <c r="A78" s="5">
        <f t="shared" si="4"/>
        <v>44565</v>
      </c>
      <c r="B78" s="4">
        <f t="shared" si="2"/>
        <v>4</v>
      </c>
      <c r="C78" s="9">
        <v>959.9</v>
      </c>
      <c r="D78" s="9">
        <v>701</v>
      </c>
    </row>
    <row r="79" spans="1:4" x14ac:dyDescent="0.45">
      <c r="A79" s="5">
        <f t="shared" si="4"/>
        <v>44565</v>
      </c>
      <c r="B79" s="4">
        <f t="shared" si="2"/>
        <v>5</v>
      </c>
      <c r="C79" s="9">
        <v>999.99</v>
      </c>
      <c r="D79" s="9">
        <v>741</v>
      </c>
    </row>
    <row r="80" spans="1:4" x14ac:dyDescent="0.45">
      <c r="A80" s="5">
        <f t="shared" si="4"/>
        <v>44565</v>
      </c>
      <c r="B80" s="4">
        <f t="shared" si="2"/>
        <v>6</v>
      </c>
      <c r="C80" s="9">
        <v>1059.98</v>
      </c>
      <c r="D80" s="9">
        <v>1121</v>
      </c>
    </row>
    <row r="81" spans="1:4" x14ac:dyDescent="0.45">
      <c r="A81" s="5">
        <f t="shared" si="4"/>
        <v>44565</v>
      </c>
      <c r="B81" s="4">
        <f t="shared" si="2"/>
        <v>7</v>
      </c>
      <c r="C81" s="9">
        <v>1243.01</v>
      </c>
      <c r="D81" s="9">
        <v>1243.01</v>
      </c>
    </row>
    <row r="82" spans="1:4" x14ac:dyDescent="0.45">
      <c r="A82" s="5">
        <f t="shared" si="4"/>
        <v>44565</v>
      </c>
      <c r="B82" s="4">
        <f t="shared" si="2"/>
        <v>8</v>
      </c>
      <c r="C82" s="9">
        <v>1345</v>
      </c>
      <c r="D82" s="9">
        <v>1345</v>
      </c>
    </row>
    <row r="83" spans="1:4" x14ac:dyDescent="0.45">
      <c r="A83" s="5">
        <f t="shared" si="4"/>
        <v>44565</v>
      </c>
      <c r="B83" s="4">
        <f t="shared" si="2"/>
        <v>9</v>
      </c>
      <c r="C83" s="9">
        <v>1345</v>
      </c>
      <c r="D83" s="9">
        <v>1345</v>
      </c>
    </row>
    <row r="84" spans="1:4" x14ac:dyDescent="0.45">
      <c r="A84" s="5">
        <f t="shared" si="4"/>
        <v>44565</v>
      </c>
      <c r="B84" s="4">
        <f t="shared" si="2"/>
        <v>10</v>
      </c>
      <c r="C84" s="9">
        <v>1345</v>
      </c>
      <c r="D84" s="9">
        <v>1345</v>
      </c>
    </row>
    <row r="85" spans="1:4" x14ac:dyDescent="0.45">
      <c r="A85" s="5">
        <f t="shared" si="4"/>
        <v>44565</v>
      </c>
      <c r="B85" s="4">
        <f t="shared" si="2"/>
        <v>11</v>
      </c>
      <c r="C85" s="9">
        <v>1345</v>
      </c>
      <c r="D85" s="9">
        <v>1345</v>
      </c>
    </row>
    <row r="86" spans="1:4" x14ac:dyDescent="0.45">
      <c r="A86" s="5">
        <f t="shared" si="4"/>
        <v>44565</v>
      </c>
      <c r="B86" s="4">
        <f t="shared" si="2"/>
        <v>12</v>
      </c>
      <c r="C86" s="9">
        <v>1335.31</v>
      </c>
      <c r="D86" s="9">
        <v>1345</v>
      </c>
    </row>
    <row r="87" spans="1:4" x14ac:dyDescent="0.45">
      <c r="A87" s="5">
        <f t="shared" si="4"/>
        <v>44565</v>
      </c>
      <c r="B87" s="4">
        <f t="shared" si="2"/>
        <v>13</v>
      </c>
      <c r="C87" s="9">
        <v>1336.72</v>
      </c>
      <c r="D87" s="9">
        <v>1345</v>
      </c>
    </row>
    <row r="88" spans="1:4" x14ac:dyDescent="0.45">
      <c r="A88" s="5">
        <f t="shared" si="4"/>
        <v>44565</v>
      </c>
      <c r="B88" s="4">
        <f t="shared" si="2"/>
        <v>14</v>
      </c>
      <c r="C88" s="9">
        <v>1338.06</v>
      </c>
      <c r="D88" s="9">
        <v>1345</v>
      </c>
    </row>
    <row r="89" spans="1:4" x14ac:dyDescent="0.45">
      <c r="A89" s="5">
        <f t="shared" si="4"/>
        <v>44565</v>
      </c>
      <c r="B89" s="4">
        <f t="shared" si="2"/>
        <v>15</v>
      </c>
      <c r="C89" s="9">
        <v>1338.66</v>
      </c>
      <c r="D89" s="9">
        <v>1338.66</v>
      </c>
    </row>
    <row r="90" spans="1:4" x14ac:dyDescent="0.45">
      <c r="A90" s="5">
        <f t="shared" si="4"/>
        <v>44565</v>
      </c>
      <c r="B90" s="4">
        <f t="shared" si="2"/>
        <v>16</v>
      </c>
      <c r="C90" s="9">
        <v>1343.84</v>
      </c>
      <c r="D90" s="9">
        <v>1345</v>
      </c>
    </row>
    <row r="91" spans="1:4" x14ac:dyDescent="0.45">
      <c r="A91" s="5">
        <f t="shared" si="4"/>
        <v>44565</v>
      </c>
      <c r="B91" s="4">
        <f t="shared" ref="B91:B154" si="5">B67</f>
        <v>17</v>
      </c>
      <c r="C91" s="9">
        <v>1340.95</v>
      </c>
      <c r="D91" s="9">
        <v>1345</v>
      </c>
    </row>
    <row r="92" spans="1:4" x14ac:dyDescent="0.45">
      <c r="A92" s="5">
        <f t="shared" si="4"/>
        <v>44565</v>
      </c>
      <c r="B92" s="4">
        <f t="shared" si="5"/>
        <v>18</v>
      </c>
      <c r="C92" s="9">
        <v>1299.67</v>
      </c>
      <c r="D92" s="9">
        <v>801</v>
      </c>
    </row>
    <row r="93" spans="1:4" x14ac:dyDescent="0.45">
      <c r="A93" s="5">
        <f t="shared" si="4"/>
        <v>44565</v>
      </c>
      <c r="B93" s="4">
        <f t="shared" si="5"/>
        <v>19</v>
      </c>
      <c r="C93" s="9">
        <v>1149.99</v>
      </c>
      <c r="D93" s="9">
        <v>801</v>
      </c>
    </row>
    <row r="94" spans="1:4" x14ac:dyDescent="0.45">
      <c r="A94" s="5">
        <f t="shared" si="4"/>
        <v>44565</v>
      </c>
      <c r="B94" s="4">
        <f t="shared" si="5"/>
        <v>20</v>
      </c>
      <c r="C94" s="9">
        <v>1144</v>
      </c>
      <c r="D94" s="9">
        <v>801</v>
      </c>
    </row>
    <row r="95" spans="1:4" x14ac:dyDescent="0.45">
      <c r="A95" s="5">
        <f t="shared" si="4"/>
        <v>44565</v>
      </c>
      <c r="B95" s="4">
        <f t="shared" si="5"/>
        <v>21</v>
      </c>
      <c r="C95" s="9">
        <v>1115</v>
      </c>
      <c r="D95" s="9">
        <v>771</v>
      </c>
    </row>
    <row r="96" spans="1:4" x14ac:dyDescent="0.45">
      <c r="A96" s="5">
        <f t="shared" si="4"/>
        <v>44565</v>
      </c>
      <c r="B96" s="4">
        <f t="shared" si="5"/>
        <v>22</v>
      </c>
      <c r="C96" s="9">
        <v>984.03</v>
      </c>
      <c r="D96" s="9">
        <v>771</v>
      </c>
    </row>
    <row r="97" spans="1:4" x14ac:dyDescent="0.45">
      <c r="A97" s="5">
        <f t="shared" si="4"/>
        <v>44565</v>
      </c>
      <c r="B97" s="4">
        <f t="shared" si="5"/>
        <v>23</v>
      </c>
      <c r="C97" s="9">
        <v>898.98</v>
      </c>
      <c r="D97" s="9">
        <v>701</v>
      </c>
    </row>
    <row r="98" spans="1:4" x14ac:dyDescent="0.45">
      <c r="A98" s="5">
        <f>A97+1</f>
        <v>44566</v>
      </c>
      <c r="B98" s="4">
        <f t="shared" si="5"/>
        <v>0</v>
      </c>
      <c r="C98" s="9">
        <v>1149.99</v>
      </c>
      <c r="D98" s="9">
        <v>475</v>
      </c>
    </row>
    <row r="99" spans="1:4" x14ac:dyDescent="0.45">
      <c r="A99" s="5">
        <f t="shared" ref="A99:A121" si="6">A98</f>
        <v>44566</v>
      </c>
      <c r="B99" s="4">
        <f t="shared" si="5"/>
        <v>1</v>
      </c>
      <c r="C99" s="9">
        <v>1012.4</v>
      </c>
      <c r="D99" s="9">
        <v>525</v>
      </c>
    </row>
    <row r="100" spans="1:4" x14ac:dyDescent="0.45">
      <c r="A100" s="5">
        <f t="shared" si="6"/>
        <v>44566</v>
      </c>
      <c r="B100" s="4">
        <f t="shared" si="5"/>
        <v>2</v>
      </c>
      <c r="C100" s="9">
        <v>955.51</v>
      </c>
      <c r="D100" s="9">
        <v>600</v>
      </c>
    </row>
    <row r="101" spans="1:4" x14ac:dyDescent="0.45">
      <c r="A101" s="5">
        <f t="shared" si="6"/>
        <v>44566</v>
      </c>
      <c r="B101" s="4">
        <f t="shared" si="5"/>
        <v>3</v>
      </c>
      <c r="C101" s="9">
        <v>950</v>
      </c>
      <c r="D101" s="9">
        <v>550.01</v>
      </c>
    </row>
    <row r="102" spans="1:4" x14ac:dyDescent="0.45">
      <c r="A102" s="5">
        <f t="shared" si="6"/>
        <v>44566</v>
      </c>
      <c r="B102" s="4">
        <f t="shared" si="5"/>
        <v>4</v>
      </c>
      <c r="C102" s="9">
        <v>898.99</v>
      </c>
      <c r="D102" s="9">
        <v>475</v>
      </c>
    </row>
    <row r="103" spans="1:4" x14ac:dyDescent="0.45">
      <c r="A103" s="5">
        <f t="shared" si="6"/>
        <v>44566</v>
      </c>
      <c r="B103" s="4">
        <f t="shared" si="5"/>
        <v>5</v>
      </c>
      <c r="C103" s="9">
        <v>949.93</v>
      </c>
      <c r="D103" s="9">
        <v>425</v>
      </c>
    </row>
    <row r="104" spans="1:4" x14ac:dyDescent="0.45">
      <c r="A104" s="5">
        <f t="shared" si="6"/>
        <v>44566</v>
      </c>
      <c r="B104" s="4">
        <f t="shared" si="5"/>
        <v>6</v>
      </c>
      <c r="C104" s="9">
        <v>1000</v>
      </c>
      <c r="D104" s="9">
        <v>610</v>
      </c>
    </row>
    <row r="105" spans="1:4" x14ac:dyDescent="0.45">
      <c r="A105" s="5">
        <f t="shared" si="6"/>
        <v>44566</v>
      </c>
      <c r="B105" s="4">
        <f t="shared" si="5"/>
        <v>7</v>
      </c>
      <c r="C105" s="9">
        <v>1200</v>
      </c>
      <c r="D105" s="9">
        <v>1200</v>
      </c>
    </row>
    <row r="106" spans="1:4" x14ac:dyDescent="0.45">
      <c r="A106" s="5">
        <f t="shared" si="6"/>
        <v>44566</v>
      </c>
      <c r="B106" s="4">
        <f t="shared" si="5"/>
        <v>8</v>
      </c>
      <c r="C106" s="9">
        <v>1344.99</v>
      </c>
      <c r="D106" s="9">
        <v>1345</v>
      </c>
    </row>
    <row r="107" spans="1:4" x14ac:dyDescent="0.45">
      <c r="A107" s="5">
        <f t="shared" si="6"/>
        <v>44566</v>
      </c>
      <c r="B107" s="4">
        <f t="shared" si="5"/>
        <v>9</v>
      </c>
      <c r="C107" s="9">
        <v>1345</v>
      </c>
      <c r="D107" s="9">
        <v>1345</v>
      </c>
    </row>
    <row r="108" spans="1:4" x14ac:dyDescent="0.45">
      <c r="A108" s="5">
        <f t="shared" si="6"/>
        <v>44566</v>
      </c>
      <c r="B108" s="4">
        <f t="shared" si="5"/>
        <v>10</v>
      </c>
      <c r="C108" s="9">
        <v>1337.47</v>
      </c>
      <c r="D108" s="9">
        <v>1345</v>
      </c>
    </row>
    <row r="109" spans="1:4" x14ac:dyDescent="0.45">
      <c r="A109" s="5">
        <f t="shared" si="6"/>
        <v>44566</v>
      </c>
      <c r="B109" s="4">
        <f t="shared" si="5"/>
        <v>11</v>
      </c>
      <c r="C109" s="9">
        <v>1266.81</v>
      </c>
      <c r="D109" s="9">
        <v>1300</v>
      </c>
    </row>
    <row r="110" spans="1:4" x14ac:dyDescent="0.45">
      <c r="A110" s="5">
        <f t="shared" si="6"/>
        <v>44566</v>
      </c>
      <c r="B110" s="4">
        <f t="shared" si="5"/>
        <v>12</v>
      </c>
      <c r="C110" s="9">
        <v>1015.03</v>
      </c>
      <c r="D110" s="9">
        <v>610</v>
      </c>
    </row>
    <row r="111" spans="1:4" x14ac:dyDescent="0.45">
      <c r="A111" s="5">
        <f t="shared" si="6"/>
        <v>44566</v>
      </c>
      <c r="B111" s="4">
        <f t="shared" si="5"/>
        <v>13</v>
      </c>
      <c r="C111" s="9">
        <v>999.99</v>
      </c>
      <c r="D111" s="9">
        <v>610</v>
      </c>
    </row>
    <row r="112" spans="1:4" x14ac:dyDescent="0.45">
      <c r="A112" s="5">
        <f t="shared" si="6"/>
        <v>44566</v>
      </c>
      <c r="B112" s="4">
        <f t="shared" si="5"/>
        <v>14</v>
      </c>
      <c r="C112" s="9">
        <v>1142.19</v>
      </c>
      <c r="D112" s="9">
        <v>741</v>
      </c>
    </row>
    <row r="113" spans="1:4" x14ac:dyDescent="0.45">
      <c r="A113" s="5">
        <f t="shared" si="6"/>
        <v>44566</v>
      </c>
      <c r="B113" s="4">
        <f t="shared" si="5"/>
        <v>15</v>
      </c>
      <c r="C113" s="9">
        <v>1166.27</v>
      </c>
      <c r="D113" s="9">
        <v>880</v>
      </c>
    </row>
    <row r="114" spans="1:4" x14ac:dyDescent="0.45">
      <c r="A114" s="5">
        <f t="shared" si="6"/>
        <v>44566</v>
      </c>
      <c r="B114" s="4">
        <f t="shared" si="5"/>
        <v>16</v>
      </c>
      <c r="C114" s="9">
        <v>1269.79</v>
      </c>
      <c r="D114" s="9">
        <v>1100.1099999999999</v>
      </c>
    </row>
    <row r="115" spans="1:4" x14ac:dyDescent="0.45">
      <c r="A115" s="5">
        <f t="shared" si="6"/>
        <v>44566</v>
      </c>
      <c r="B115" s="4">
        <f t="shared" si="5"/>
        <v>17</v>
      </c>
      <c r="C115" s="9">
        <v>1150.4000000000001</v>
      </c>
      <c r="D115" s="9">
        <v>1270.4000000000001</v>
      </c>
    </row>
    <row r="116" spans="1:4" x14ac:dyDescent="0.45">
      <c r="A116" s="5">
        <f t="shared" si="6"/>
        <v>44566</v>
      </c>
      <c r="B116" s="4">
        <f t="shared" si="5"/>
        <v>18</v>
      </c>
      <c r="C116" s="9">
        <v>1158.77</v>
      </c>
      <c r="D116" s="9">
        <v>1233.77</v>
      </c>
    </row>
    <row r="117" spans="1:4" x14ac:dyDescent="0.45">
      <c r="A117" s="5">
        <f t="shared" si="6"/>
        <v>44566</v>
      </c>
      <c r="B117" s="4">
        <f t="shared" si="5"/>
        <v>19</v>
      </c>
      <c r="C117" s="9">
        <v>1070.57</v>
      </c>
      <c r="D117" s="9">
        <v>780</v>
      </c>
    </row>
    <row r="118" spans="1:4" x14ac:dyDescent="0.45">
      <c r="A118" s="5">
        <f t="shared" si="6"/>
        <v>44566</v>
      </c>
      <c r="B118" s="4">
        <f t="shared" si="5"/>
        <v>20</v>
      </c>
      <c r="C118" s="9">
        <v>1190</v>
      </c>
      <c r="D118" s="9">
        <v>890</v>
      </c>
    </row>
    <row r="119" spans="1:4" x14ac:dyDescent="0.45">
      <c r="A119" s="5">
        <f t="shared" si="6"/>
        <v>44566</v>
      </c>
      <c r="B119" s="4">
        <f t="shared" si="5"/>
        <v>21</v>
      </c>
      <c r="C119" s="9">
        <v>1133</v>
      </c>
      <c r="D119" s="9">
        <v>801</v>
      </c>
    </row>
    <row r="120" spans="1:4" x14ac:dyDescent="0.45">
      <c r="A120" s="5">
        <f t="shared" si="6"/>
        <v>44566</v>
      </c>
      <c r="B120" s="4">
        <f t="shared" si="5"/>
        <v>22</v>
      </c>
      <c r="C120" s="9">
        <v>940.01</v>
      </c>
      <c r="D120" s="9">
        <v>940.01</v>
      </c>
    </row>
    <row r="121" spans="1:4" x14ac:dyDescent="0.45">
      <c r="A121" s="5">
        <f t="shared" si="6"/>
        <v>44566</v>
      </c>
      <c r="B121" s="4">
        <f t="shared" si="5"/>
        <v>23</v>
      </c>
      <c r="C121" s="9">
        <v>800</v>
      </c>
      <c r="D121" s="9">
        <v>800</v>
      </c>
    </row>
    <row r="122" spans="1:4" x14ac:dyDescent="0.45">
      <c r="A122" s="5">
        <f>A121+1</f>
        <v>44567</v>
      </c>
      <c r="B122" s="4">
        <f t="shared" si="5"/>
        <v>0</v>
      </c>
      <c r="C122" s="9">
        <v>995.7</v>
      </c>
      <c r="D122" s="9">
        <v>1165.7</v>
      </c>
    </row>
    <row r="123" spans="1:4" x14ac:dyDescent="0.45">
      <c r="A123" s="5">
        <f t="shared" ref="A123:A145" si="7">A122</f>
        <v>44567</v>
      </c>
      <c r="B123" s="4">
        <f t="shared" si="5"/>
        <v>1</v>
      </c>
      <c r="C123" s="9">
        <v>940</v>
      </c>
      <c r="D123" s="9">
        <v>1110</v>
      </c>
    </row>
    <row r="124" spans="1:4" x14ac:dyDescent="0.45">
      <c r="A124" s="5">
        <f t="shared" si="7"/>
        <v>44567</v>
      </c>
      <c r="B124" s="4">
        <f t="shared" si="5"/>
        <v>2</v>
      </c>
      <c r="C124" s="9">
        <v>940</v>
      </c>
      <c r="D124" s="9">
        <v>1110</v>
      </c>
    </row>
    <row r="125" spans="1:4" x14ac:dyDescent="0.45">
      <c r="A125" s="5">
        <f t="shared" si="7"/>
        <v>44567</v>
      </c>
      <c r="B125" s="4">
        <f t="shared" si="5"/>
        <v>3</v>
      </c>
      <c r="C125" s="9">
        <v>896.99</v>
      </c>
      <c r="D125" s="9">
        <v>1066.99</v>
      </c>
    </row>
    <row r="126" spans="1:4" x14ac:dyDescent="0.45">
      <c r="A126" s="5">
        <f t="shared" si="7"/>
        <v>44567</v>
      </c>
      <c r="B126" s="4">
        <f t="shared" si="5"/>
        <v>4</v>
      </c>
      <c r="C126" s="9">
        <v>896.99</v>
      </c>
      <c r="D126" s="9">
        <v>1066.99</v>
      </c>
    </row>
    <row r="127" spans="1:4" x14ac:dyDescent="0.45">
      <c r="A127" s="5">
        <f t="shared" si="7"/>
        <v>44567</v>
      </c>
      <c r="B127" s="4">
        <f t="shared" si="5"/>
        <v>5</v>
      </c>
      <c r="C127" s="9">
        <v>897</v>
      </c>
      <c r="D127" s="9">
        <v>1067</v>
      </c>
    </row>
    <row r="128" spans="1:4" x14ac:dyDescent="0.45">
      <c r="A128" s="5">
        <f t="shared" si="7"/>
        <v>44567</v>
      </c>
      <c r="B128" s="4">
        <f t="shared" si="5"/>
        <v>6</v>
      </c>
      <c r="C128" s="9">
        <v>897</v>
      </c>
      <c r="D128" s="9">
        <v>1150</v>
      </c>
    </row>
    <row r="129" spans="1:4" x14ac:dyDescent="0.45">
      <c r="A129" s="5">
        <f t="shared" si="7"/>
        <v>44567</v>
      </c>
      <c r="B129" s="4">
        <f t="shared" si="5"/>
        <v>7</v>
      </c>
      <c r="C129" s="9">
        <v>897</v>
      </c>
      <c r="D129" s="9">
        <v>1345</v>
      </c>
    </row>
    <row r="130" spans="1:4" x14ac:dyDescent="0.45">
      <c r="A130" s="5">
        <f t="shared" si="7"/>
        <v>44567</v>
      </c>
      <c r="B130" s="4">
        <f t="shared" si="5"/>
        <v>8</v>
      </c>
      <c r="C130" s="9">
        <v>1269.23</v>
      </c>
      <c r="D130" s="9">
        <v>1345</v>
      </c>
    </row>
    <row r="131" spans="1:4" x14ac:dyDescent="0.45">
      <c r="A131" s="5">
        <f t="shared" si="7"/>
        <v>44567</v>
      </c>
      <c r="B131" s="4">
        <f t="shared" si="5"/>
        <v>9</v>
      </c>
      <c r="C131" s="9">
        <v>1300</v>
      </c>
      <c r="D131" s="9">
        <v>1345</v>
      </c>
    </row>
    <row r="132" spans="1:4" x14ac:dyDescent="0.45">
      <c r="A132" s="5">
        <f t="shared" si="7"/>
        <v>44567</v>
      </c>
      <c r="B132" s="4">
        <f t="shared" si="5"/>
        <v>10</v>
      </c>
      <c r="C132" s="9">
        <v>1221.2</v>
      </c>
      <c r="D132" s="9">
        <v>1345</v>
      </c>
    </row>
    <row r="133" spans="1:4" x14ac:dyDescent="0.45">
      <c r="A133" s="5">
        <f t="shared" si="7"/>
        <v>44567</v>
      </c>
      <c r="B133" s="4">
        <f t="shared" si="5"/>
        <v>11</v>
      </c>
      <c r="C133" s="9">
        <v>1163.26</v>
      </c>
      <c r="D133" s="9">
        <v>1345</v>
      </c>
    </row>
    <row r="134" spans="1:4" x14ac:dyDescent="0.45">
      <c r="A134" s="5">
        <f t="shared" si="7"/>
        <v>44567</v>
      </c>
      <c r="B134" s="4">
        <f t="shared" si="5"/>
        <v>12</v>
      </c>
      <c r="C134" s="9">
        <v>969.64</v>
      </c>
      <c r="D134" s="9">
        <v>1345</v>
      </c>
    </row>
    <row r="135" spans="1:4" x14ac:dyDescent="0.45">
      <c r="A135" s="5">
        <f t="shared" si="7"/>
        <v>44567</v>
      </c>
      <c r="B135" s="4">
        <f t="shared" si="5"/>
        <v>13</v>
      </c>
      <c r="C135" s="9">
        <v>999.99</v>
      </c>
      <c r="D135" s="9">
        <v>1345</v>
      </c>
    </row>
    <row r="136" spans="1:4" x14ac:dyDescent="0.45">
      <c r="A136" s="5">
        <f t="shared" si="7"/>
        <v>44567</v>
      </c>
      <c r="B136" s="4">
        <f t="shared" si="5"/>
        <v>14</v>
      </c>
      <c r="C136" s="9">
        <v>1140.01</v>
      </c>
      <c r="D136" s="9">
        <v>1345</v>
      </c>
    </row>
    <row r="137" spans="1:4" x14ac:dyDescent="0.45">
      <c r="A137" s="5">
        <f t="shared" si="7"/>
        <v>44567</v>
      </c>
      <c r="B137" s="4">
        <f t="shared" si="5"/>
        <v>15</v>
      </c>
      <c r="C137" s="9">
        <v>1190</v>
      </c>
      <c r="D137" s="9">
        <v>1345</v>
      </c>
    </row>
    <row r="138" spans="1:4" x14ac:dyDescent="0.45">
      <c r="A138" s="5">
        <f t="shared" si="7"/>
        <v>44567</v>
      </c>
      <c r="B138" s="4">
        <f t="shared" si="5"/>
        <v>16</v>
      </c>
      <c r="C138" s="9">
        <v>1255.5899999999999</v>
      </c>
      <c r="D138" s="9">
        <v>1345</v>
      </c>
    </row>
    <row r="139" spans="1:4" x14ac:dyDescent="0.45">
      <c r="A139" s="5">
        <f t="shared" si="7"/>
        <v>44567</v>
      </c>
      <c r="B139" s="4">
        <f t="shared" si="5"/>
        <v>17</v>
      </c>
      <c r="C139" s="9">
        <v>1190</v>
      </c>
      <c r="D139" s="9">
        <v>1345</v>
      </c>
    </row>
    <row r="140" spans="1:4" x14ac:dyDescent="0.45">
      <c r="A140" s="5">
        <f t="shared" si="7"/>
        <v>44567</v>
      </c>
      <c r="B140" s="4">
        <f t="shared" si="5"/>
        <v>18</v>
      </c>
      <c r="C140" s="9">
        <v>1243</v>
      </c>
      <c r="D140" s="9">
        <v>1345</v>
      </c>
    </row>
    <row r="141" spans="1:4" x14ac:dyDescent="0.45">
      <c r="A141" s="5">
        <f t="shared" si="7"/>
        <v>44567</v>
      </c>
      <c r="B141" s="4">
        <f t="shared" si="5"/>
        <v>19</v>
      </c>
      <c r="C141" s="9">
        <v>1150</v>
      </c>
      <c r="D141" s="9">
        <v>1345</v>
      </c>
    </row>
    <row r="142" spans="1:4" x14ac:dyDescent="0.45">
      <c r="A142" s="5">
        <f t="shared" si="7"/>
        <v>44567</v>
      </c>
      <c r="B142" s="4">
        <f t="shared" si="5"/>
        <v>20</v>
      </c>
      <c r="C142" s="9">
        <v>1200.01</v>
      </c>
      <c r="D142" s="9">
        <v>1345</v>
      </c>
    </row>
    <row r="143" spans="1:4" x14ac:dyDescent="0.45">
      <c r="A143" s="5">
        <f t="shared" si="7"/>
        <v>44567</v>
      </c>
      <c r="B143" s="4">
        <f t="shared" si="5"/>
        <v>21</v>
      </c>
      <c r="C143" s="9">
        <v>1149.99</v>
      </c>
      <c r="D143" s="9">
        <v>1345</v>
      </c>
    </row>
    <row r="144" spans="1:4" x14ac:dyDescent="0.45">
      <c r="A144" s="5">
        <f t="shared" si="7"/>
        <v>44567</v>
      </c>
      <c r="B144" s="4">
        <f t="shared" si="5"/>
        <v>22</v>
      </c>
      <c r="C144" s="9">
        <v>978.04</v>
      </c>
      <c r="D144" s="9">
        <v>1158.04</v>
      </c>
    </row>
    <row r="145" spans="1:4" x14ac:dyDescent="0.45">
      <c r="A145" s="5">
        <f t="shared" si="7"/>
        <v>44567</v>
      </c>
      <c r="B145" s="4">
        <f t="shared" si="5"/>
        <v>23</v>
      </c>
      <c r="C145" s="9">
        <v>864.69</v>
      </c>
      <c r="D145" s="9">
        <v>1050</v>
      </c>
    </row>
    <row r="146" spans="1:4" x14ac:dyDescent="0.45">
      <c r="A146" s="5">
        <f>A145+1</f>
        <v>44568</v>
      </c>
      <c r="B146" s="4">
        <f t="shared" si="5"/>
        <v>0</v>
      </c>
      <c r="C146" s="9">
        <v>1023.93</v>
      </c>
      <c r="D146" s="9">
        <v>1121</v>
      </c>
    </row>
    <row r="147" spans="1:4" x14ac:dyDescent="0.45">
      <c r="A147" s="5">
        <f t="shared" ref="A147:A169" si="8">A146</f>
        <v>44568</v>
      </c>
      <c r="B147" s="4">
        <f t="shared" si="5"/>
        <v>1</v>
      </c>
      <c r="C147" s="9">
        <v>955.3</v>
      </c>
      <c r="D147" s="9">
        <v>1121</v>
      </c>
    </row>
    <row r="148" spans="1:4" x14ac:dyDescent="0.45">
      <c r="A148" s="5">
        <f t="shared" si="8"/>
        <v>44568</v>
      </c>
      <c r="B148" s="4">
        <f t="shared" si="5"/>
        <v>2</v>
      </c>
      <c r="C148" s="9">
        <v>950.01</v>
      </c>
      <c r="D148" s="9">
        <v>1121</v>
      </c>
    </row>
    <row r="149" spans="1:4" x14ac:dyDescent="0.45">
      <c r="A149" s="5">
        <f t="shared" si="8"/>
        <v>44568</v>
      </c>
      <c r="B149" s="4">
        <f t="shared" si="5"/>
        <v>3</v>
      </c>
      <c r="C149" s="9">
        <v>897</v>
      </c>
      <c r="D149" s="9">
        <v>1121</v>
      </c>
    </row>
    <row r="150" spans="1:4" x14ac:dyDescent="0.45">
      <c r="A150" s="5">
        <f t="shared" si="8"/>
        <v>44568</v>
      </c>
      <c r="B150" s="4">
        <f t="shared" si="5"/>
        <v>4</v>
      </c>
      <c r="C150" s="9">
        <v>897</v>
      </c>
      <c r="D150" s="9">
        <v>1121</v>
      </c>
    </row>
    <row r="151" spans="1:4" x14ac:dyDescent="0.45">
      <c r="A151" s="5">
        <f t="shared" si="8"/>
        <v>44568</v>
      </c>
      <c r="B151" s="4">
        <f t="shared" si="5"/>
        <v>5</v>
      </c>
      <c r="C151" s="9">
        <v>1054.03</v>
      </c>
      <c r="D151" s="9">
        <v>1214.03</v>
      </c>
    </row>
    <row r="152" spans="1:4" x14ac:dyDescent="0.45">
      <c r="A152" s="5">
        <f t="shared" si="8"/>
        <v>44568</v>
      </c>
      <c r="B152" s="4">
        <f t="shared" si="5"/>
        <v>6</v>
      </c>
      <c r="C152" s="9">
        <v>1344.99</v>
      </c>
      <c r="D152" s="9">
        <v>1344.99</v>
      </c>
    </row>
    <row r="153" spans="1:4" x14ac:dyDescent="0.45">
      <c r="A153" s="5">
        <f t="shared" si="8"/>
        <v>44568</v>
      </c>
      <c r="B153" s="4">
        <f t="shared" si="5"/>
        <v>7</v>
      </c>
      <c r="C153" s="9">
        <v>1345</v>
      </c>
      <c r="D153" s="9">
        <v>1345</v>
      </c>
    </row>
    <row r="154" spans="1:4" x14ac:dyDescent="0.45">
      <c r="A154" s="5">
        <f t="shared" si="8"/>
        <v>44568</v>
      </c>
      <c r="B154" s="4">
        <f t="shared" si="5"/>
        <v>8</v>
      </c>
      <c r="C154" s="9">
        <v>1345</v>
      </c>
      <c r="D154" s="9">
        <v>1345</v>
      </c>
    </row>
    <row r="155" spans="1:4" x14ac:dyDescent="0.45">
      <c r="A155" s="5">
        <f t="shared" si="8"/>
        <v>44568</v>
      </c>
      <c r="B155" s="4">
        <f t="shared" ref="B155:B218" si="9">B131</f>
        <v>9</v>
      </c>
      <c r="C155" s="9">
        <v>1345</v>
      </c>
      <c r="D155" s="9">
        <v>1345</v>
      </c>
    </row>
    <row r="156" spans="1:4" x14ac:dyDescent="0.45">
      <c r="A156" s="5">
        <f t="shared" si="8"/>
        <v>44568</v>
      </c>
      <c r="B156" s="4">
        <f t="shared" si="9"/>
        <v>10</v>
      </c>
      <c r="C156" s="9">
        <v>1345</v>
      </c>
      <c r="D156" s="9">
        <v>1345</v>
      </c>
    </row>
    <row r="157" spans="1:4" x14ac:dyDescent="0.45">
      <c r="A157" s="5">
        <f t="shared" si="8"/>
        <v>44568</v>
      </c>
      <c r="B157" s="4">
        <f t="shared" si="9"/>
        <v>11</v>
      </c>
      <c r="C157" s="9">
        <v>1345</v>
      </c>
      <c r="D157" s="9">
        <v>1345</v>
      </c>
    </row>
    <row r="158" spans="1:4" x14ac:dyDescent="0.45">
      <c r="A158" s="5">
        <f t="shared" si="8"/>
        <v>44568</v>
      </c>
      <c r="B158" s="4">
        <f t="shared" si="9"/>
        <v>12</v>
      </c>
      <c r="C158" s="9">
        <v>1339.99</v>
      </c>
      <c r="D158" s="9">
        <v>1345</v>
      </c>
    </row>
    <row r="159" spans="1:4" x14ac:dyDescent="0.45">
      <c r="A159" s="5">
        <f t="shared" si="8"/>
        <v>44568</v>
      </c>
      <c r="B159" s="4">
        <f t="shared" si="9"/>
        <v>13</v>
      </c>
      <c r="C159" s="9">
        <v>1340</v>
      </c>
      <c r="D159" s="9">
        <v>1345</v>
      </c>
    </row>
    <row r="160" spans="1:4" x14ac:dyDescent="0.45">
      <c r="A160" s="5">
        <f t="shared" si="8"/>
        <v>44568</v>
      </c>
      <c r="B160" s="4">
        <f t="shared" si="9"/>
        <v>14</v>
      </c>
      <c r="C160" s="9">
        <v>1345</v>
      </c>
      <c r="D160" s="9">
        <v>1345</v>
      </c>
    </row>
    <row r="161" spans="1:4" x14ac:dyDescent="0.45">
      <c r="A161" s="5">
        <f t="shared" si="8"/>
        <v>44568</v>
      </c>
      <c r="B161" s="4">
        <f t="shared" si="9"/>
        <v>15</v>
      </c>
      <c r="C161" s="9">
        <v>1345</v>
      </c>
      <c r="D161" s="9">
        <v>1345</v>
      </c>
    </row>
    <row r="162" spans="1:4" x14ac:dyDescent="0.45">
      <c r="A162" s="5">
        <f t="shared" si="8"/>
        <v>44568</v>
      </c>
      <c r="B162" s="4">
        <f t="shared" si="9"/>
        <v>16</v>
      </c>
      <c r="C162" s="9">
        <v>1345</v>
      </c>
      <c r="D162" s="9">
        <v>1345</v>
      </c>
    </row>
    <row r="163" spans="1:4" x14ac:dyDescent="0.45">
      <c r="A163" s="5">
        <f t="shared" si="8"/>
        <v>44568</v>
      </c>
      <c r="B163" s="4">
        <f t="shared" si="9"/>
        <v>17</v>
      </c>
      <c r="C163" s="9">
        <v>1345</v>
      </c>
      <c r="D163" s="9">
        <v>1345</v>
      </c>
    </row>
    <row r="164" spans="1:4" x14ac:dyDescent="0.45">
      <c r="A164" s="5">
        <f t="shared" si="8"/>
        <v>44568</v>
      </c>
      <c r="B164" s="4">
        <f t="shared" si="9"/>
        <v>18</v>
      </c>
      <c r="C164" s="9">
        <v>1345</v>
      </c>
      <c r="D164" s="9">
        <v>1345</v>
      </c>
    </row>
    <row r="165" spans="1:4" x14ac:dyDescent="0.45">
      <c r="A165" s="5">
        <f t="shared" si="8"/>
        <v>44568</v>
      </c>
      <c r="B165" s="4">
        <f t="shared" si="9"/>
        <v>19</v>
      </c>
      <c r="C165" s="9">
        <v>1345</v>
      </c>
      <c r="D165" s="9">
        <v>1345</v>
      </c>
    </row>
    <row r="166" spans="1:4" x14ac:dyDescent="0.45">
      <c r="A166" s="5">
        <f t="shared" si="8"/>
        <v>44568</v>
      </c>
      <c r="B166" s="4">
        <f t="shared" si="9"/>
        <v>20</v>
      </c>
      <c r="C166" s="9">
        <v>1344.85</v>
      </c>
      <c r="D166" s="9">
        <v>1344.86</v>
      </c>
    </row>
    <row r="167" spans="1:4" x14ac:dyDescent="0.45">
      <c r="A167" s="5">
        <f t="shared" si="8"/>
        <v>44568</v>
      </c>
      <c r="B167" s="4">
        <f t="shared" si="9"/>
        <v>21</v>
      </c>
      <c r="C167" s="9">
        <v>1341.38</v>
      </c>
      <c r="D167" s="9">
        <v>1341.38</v>
      </c>
    </row>
    <row r="168" spans="1:4" x14ac:dyDescent="0.45">
      <c r="A168" s="5">
        <f t="shared" si="8"/>
        <v>44568</v>
      </c>
      <c r="B168" s="4">
        <f t="shared" si="9"/>
        <v>22</v>
      </c>
      <c r="C168" s="9">
        <v>1150.03</v>
      </c>
      <c r="D168" s="9">
        <v>800</v>
      </c>
    </row>
    <row r="169" spans="1:4" x14ac:dyDescent="0.45">
      <c r="A169" s="5">
        <f t="shared" si="8"/>
        <v>44568</v>
      </c>
      <c r="B169" s="4">
        <f t="shared" si="9"/>
        <v>23</v>
      </c>
      <c r="C169" s="9">
        <v>950</v>
      </c>
      <c r="D169" s="9">
        <v>1015</v>
      </c>
    </row>
    <row r="170" spans="1:4" x14ac:dyDescent="0.45">
      <c r="A170" s="5">
        <f>A169+1</f>
        <v>44569</v>
      </c>
      <c r="B170" s="4">
        <f t="shared" si="9"/>
        <v>0</v>
      </c>
      <c r="C170" s="9">
        <v>1145.8399999999999</v>
      </c>
      <c r="D170" s="9">
        <v>1145.8399999999999</v>
      </c>
    </row>
    <row r="171" spans="1:4" x14ac:dyDescent="0.45">
      <c r="A171" s="5">
        <f t="shared" ref="A171:A193" si="10">A170</f>
        <v>44569</v>
      </c>
      <c r="B171" s="4">
        <f t="shared" si="9"/>
        <v>1</v>
      </c>
      <c r="C171" s="9">
        <v>1044.6400000000001</v>
      </c>
      <c r="D171" s="9">
        <v>1121</v>
      </c>
    </row>
    <row r="172" spans="1:4" x14ac:dyDescent="0.45">
      <c r="A172" s="5">
        <f t="shared" si="10"/>
        <v>44569</v>
      </c>
      <c r="B172" s="4">
        <f t="shared" si="9"/>
        <v>2</v>
      </c>
      <c r="C172" s="9">
        <v>999.44</v>
      </c>
      <c r="D172" s="9">
        <v>1121</v>
      </c>
    </row>
    <row r="173" spans="1:4" x14ac:dyDescent="0.45">
      <c r="A173" s="5">
        <f t="shared" si="10"/>
        <v>44569</v>
      </c>
      <c r="B173" s="4">
        <f t="shared" si="9"/>
        <v>3</v>
      </c>
      <c r="C173" s="9">
        <v>974.01</v>
      </c>
      <c r="D173" s="9">
        <v>1121</v>
      </c>
    </row>
    <row r="174" spans="1:4" x14ac:dyDescent="0.45">
      <c r="A174" s="5">
        <f t="shared" si="10"/>
        <v>44569</v>
      </c>
      <c r="B174" s="4">
        <f t="shared" si="9"/>
        <v>4</v>
      </c>
      <c r="C174" s="9">
        <v>974.01</v>
      </c>
      <c r="D174" s="9">
        <v>1121</v>
      </c>
    </row>
    <row r="175" spans="1:4" x14ac:dyDescent="0.45">
      <c r="A175" s="5">
        <f t="shared" si="10"/>
        <v>44569</v>
      </c>
      <c r="B175" s="4">
        <f t="shared" si="9"/>
        <v>5</v>
      </c>
      <c r="C175" s="9">
        <v>974.02</v>
      </c>
      <c r="D175" s="9">
        <v>1121</v>
      </c>
    </row>
    <row r="176" spans="1:4" x14ac:dyDescent="0.45">
      <c r="A176" s="5">
        <f t="shared" si="10"/>
        <v>44569</v>
      </c>
      <c r="B176" s="4">
        <f t="shared" si="9"/>
        <v>6</v>
      </c>
      <c r="C176" s="9">
        <v>1015.03</v>
      </c>
      <c r="D176" s="9">
        <v>1121</v>
      </c>
    </row>
    <row r="177" spans="1:4" x14ac:dyDescent="0.45">
      <c r="A177" s="5">
        <f t="shared" si="10"/>
        <v>44569</v>
      </c>
      <c r="B177" s="4">
        <f t="shared" si="9"/>
        <v>7</v>
      </c>
      <c r="C177" s="9">
        <v>1067.03</v>
      </c>
      <c r="D177" s="9">
        <v>1217.03</v>
      </c>
    </row>
    <row r="178" spans="1:4" x14ac:dyDescent="0.45">
      <c r="A178" s="5">
        <f t="shared" si="10"/>
        <v>44569</v>
      </c>
      <c r="B178" s="4">
        <f t="shared" si="9"/>
        <v>8</v>
      </c>
      <c r="C178" s="9">
        <v>1335.53</v>
      </c>
      <c r="D178" s="9">
        <v>1345</v>
      </c>
    </row>
    <row r="179" spans="1:4" x14ac:dyDescent="0.45">
      <c r="A179" s="5">
        <f t="shared" si="10"/>
        <v>44569</v>
      </c>
      <c r="B179" s="4">
        <f t="shared" si="9"/>
        <v>9</v>
      </c>
      <c r="C179" s="9">
        <v>1344.33</v>
      </c>
      <c r="D179" s="9">
        <v>1345</v>
      </c>
    </row>
    <row r="180" spans="1:4" x14ac:dyDescent="0.45">
      <c r="A180" s="5">
        <f t="shared" si="10"/>
        <v>44569</v>
      </c>
      <c r="B180" s="4">
        <f t="shared" si="9"/>
        <v>10</v>
      </c>
      <c r="C180" s="9">
        <v>1344.99</v>
      </c>
      <c r="D180" s="9">
        <v>1345</v>
      </c>
    </row>
    <row r="181" spans="1:4" x14ac:dyDescent="0.45">
      <c r="A181" s="5">
        <f t="shared" si="10"/>
        <v>44569</v>
      </c>
      <c r="B181" s="4">
        <f t="shared" si="9"/>
        <v>11</v>
      </c>
      <c r="C181" s="9">
        <v>1338.74</v>
      </c>
      <c r="D181" s="9">
        <v>1345</v>
      </c>
    </row>
    <row r="182" spans="1:4" x14ac:dyDescent="0.45">
      <c r="A182" s="5">
        <f t="shared" si="10"/>
        <v>44569</v>
      </c>
      <c r="B182" s="4">
        <f t="shared" si="9"/>
        <v>12</v>
      </c>
      <c r="C182" s="9">
        <v>1200.04</v>
      </c>
      <c r="D182" s="9">
        <v>1345</v>
      </c>
    </row>
    <row r="183" spans="1:4" x14ac:dyDescent="0.45">
      <c r="A183" s="5">
        <f t="shared" si="10"/>
        <v>44569</v>
      </c>
      <c r="B183" s="4">
        <f t="shared" si="9"/>
        <v>13</v>
      </c>
      <c r="C183" s="9">
        <v>1200</v>
      </c>
      <c r="D183" s="9">
        <v>1345</v>
      </c>
    </row>
    <row r="184" spans="1:4" x14ac:dyDescent="0.45">
      <c r="A184" s="5">
        <f t="shared" si="10"/>
        <v>44569</v>
      </c>
      <c r="B184" s="4">
        <f t="shared" si="9"/>
        <v>14</v>
      </c>
      <c r="C184" s="9">
        <v>1212.6300000000001</v>
      </c>
      <c r="D184" s="9">
        <v>1345</v>
      </c>
    </row>
    <row r="185" spans="1:4" x14ac:dyDescent="0.45">
      <c r="A185" s="5">
        <f t="shared" si="10"/>
        <v>44569</v>
      </c>
      <c r="B185" s="4">
        <f t="shared" si="9"/>
        <v>15</v>
      </c>
      <c r="C185" s="9">
        <v>1244.44</v>
      </c>
      <c r="D185" s="9">
        <v>1345</v>
      </c>
    </row>
    <row r="186" spans="1:4" x14ac:dyDescent="0.45">
      <c r="A186" s="5">
        <f t="shared" si="10"/>
        <v>44569</v>
      </c>
      <c r="B186" s="4">
        <f t="shared" si="9"/>
        <v>16</v>
      </c>
      <c r="C186" s="9">
        <v>1297.3699999999999</v>
      </c>
      <c r="D186" s="9">
        <v>1345</v>
      </c>
    </row>
    <row r="187" spans="1:4" x14ac:dyDescent="0.45">
      <c r="A187" s="5">
        <f t="shared" si="10"/>
        <v>44569</v>
      </c>
      <c r="B187" s="4">
        <f t="shared" si="9"/>
        <v>17</v>
      </c>
      <c r="C187" s="9">
        <v>1297.3699999999999</v>
      </c>
      <c r="D187" s="9">
        <v>1345</v>
      </c>
    </row>
    <row r="188" spans="1:4" x14ac:dyDescent="0.45">
      <c r="A188" s="5">
        <f t="shared" si="10"/>
        <v>44569</v>
      </c>
      <c r="B188" s="4">
        <f t="shared" si="9"/>
        <v>18</v>
      </c>
      <c r="C188" s="9">
        <v>1339.5</v>
      </c>
      <c r="D188" s="9">
        <v>1345</v>
      </c>
    </row>
    <row r="189" spans="1:4" x14ac:dyDescent="0.45">
      <c r="A189" s="5">
        <f t="shared" si="10"/>
        <v>44569</v>
      </c>
      <c r="B189" s="4">
        <f t="shared" si="9"/>
        <v>19</v>
      </c>
      <c r="C189" s="9">
        <v>1336.39</v>
      </c>
      <c r="D189" s="9">
        <v>1345</v>
      </c>
    </row>
    <row r="190" spans="1:4" x14ac:dyDescent="0.45">
      <c r="A190" s="5">
        <f t="shared" si="10"/>
        <v>44569</v>
      </c>
      <c r="B190" s="4">
        <f t="shared" si="9"/>
        <v>20</v>
      </c>
      <c r="C190" s="9">
        <v>1337.77</v>
      </c>
      <c r="D190" s="9">
        <v>1345</v>
      </c>
    </row>
    <row r="191" spans="1:4" x14ac:dyDescent="0.45">
      <c r="A191" s="5">
        <f t="shared" si="10"/>
        <v>44569</v>
      </c>
      <c r="B191" s="4">
        <f t="shared" si="9"/>
        <v>21</v>
      </c>
      <c r="C191" s="9">
        <v>1279.4000000000001</v>
      </c>
      <c r="D191" s="9">
        <v>1345</v>
      </c>
    </row>
    <row r="192" spans="1:4" x14ac:dyDescent="0.45">
      <c r="A192" s="5">
        <f t="shared" si="10"/>
        <v>44569</v>
      </c>
      <c r="B192" s="4">
        <f t="shared" si="9"/>
        <v>22</v>
      </c>
      <c r="C192" s="9">
        <v>985.03</v>
      </c>
      <c r="D192" s="9">
        <v>1185.03</v>
      </c>
    </row>
    <row r="193" spans="1:4" x14ac:dyDescent="0.45">
      <c r="A193" s="5">
        <f t="shared" si="10"/>
        <v>44569</v>
      </c>
      <c r="B193" s="4">
        <f t="shared" si="9"/>
        <v>23</v>
      </c>
      <c r="C193" s="9">
        <v>800.01</v>
      </c>
      <c r="D193" s="9">
        <v>1000.01</v>
      </c>
    </row>
    <row r="194" spans="1:4" x14ac:dyDescent="0.45">
      <c r="A194" s="5">
        <f>A193+1</f>
        <v>44570</v>
      </c>
      <c r="B194" s="4">
        <f t="shared" si="9"/>
        <v>0</v>
      </c>
      <c r="C194" s="9">
        <v>1345</v>
      </c>
      <c r="D194" s="9">
        <v>1345</v>
      </c>
    </row>
    <row r="195" spans="1:4" x14ac:dyDescent="0.45">
      <c r="A195" s="5">
        <f t="shared" ref="A195:A217" si="11">A194</f>
        <v>44570</v>
      </c>
      <c r="B195" s="4">
        <f t="shared" si="9"/>
        <v>1</v>
      </c>
      <c r="C195" s="9">
        <v>1339.99</v>
      </c>
      <c r="D195" s="9">
        <v>1345</v>
      </c>
    </row>
    <row r="196" spans="1:4" x14ac:dyDescent="0.45">
      <c r="A196" s="5">
        <f t="shared" si="11"/>
        <v>44570</v>
      </c>
      <c r="B196" s="4">
        <f t="shared" si="9"/>
        <v>2</v>
      </c>
      <c r="C196" s="9">
        <v>999.45</v>
      </c>
      <c r="D196" s="9">
        <v>1056.01</v>
      </c>
    </row>
    <row r="197" spans="1:4" x14ac:dyDescent="0.45">
      <c r="A197" s="5">
        <f t="shared" si="11"/>
        <v>44570</v>
      </c>
      <c r="B197" s="4">
        <f t="shared" si="9"/>
        <v>3</v>
      </c>
      <c r="C197" s="9">
        <v>901.99</v>
      </c>
      <c r="D197" s="9">
        <v>901.99</v>
      </c>
    </row>
    <row r="198" spans="1:4" x14ac:dyDescent="0.45">
      <c r="A198" s="5">
        <f t="shared" si="11"/>
        <v>44570</v>
      </c>
      <c r="B198" s="4">
        <f t="shared" si="9"/>
        <v>4</v>
      </c>
      <c r="C198" s="9">
        <v>902</v>
      </c>
      <c r="D198" s="9">
        <v>972</v>
      </c>
    </row>
    <row r="199" spans="1:4" x14ac:dyDescent="0.45">
      <c r="A199" s="5">
        <f t="shared" si="11"/>
        <v>44570</v>
      </c>
      <c r="B199" s="4">
        <f t="shared" si="9"/>
        <v>5</v>
      </c>
      <c r="C199" s="9">
        <v>897</v>
      </c>
      <c r="D199" s="9">
        <v>984</v>
      </c>
    </row>
    <row r="200" spans="1:4" x14ac:dyDescent="0.45">
      <c r="A200" s="5">
        <f t="shared" si="11"/>
        <v>44570</v>
      </c>
      <c r="B200" s="4">
        <f t="shared" si="9"/>
        <v>6</v>
      </c>
      <c r="C200" s="9">
        <v>897</v>
      </c>
      <c r="D200" s="9">
        <v>1096</v>
      </c>
    </row>
    <row r="201" spans="1:4" x14ac:dyDescent="0.45">
      <c r="A201" s="5">
        <f t="shared" si="11"/>
        <v>44570</v>
      </c>
      <c r="B201" s="4">
        <f t="shared" si="9"/>
        <v>7</v>
      </c>
      <c r="C201" s="9">
        <v>897</v>
      </c>
      <c r="D201" s="9">
        <v>984</v>
      </c>
    </row>
    <row r="202" spans="1:4" x14ac:dyDescent="0.45">
      <c r="A202" s="5">
        <f t="shared" si="11"/>
        <v>44570</v>
      </c>
      <c r="B202" s="4">
        <f t="shared" si="9"/>
        <v>8</v>
      </c>
      <c r="C202" s="9">
        <v>897</v>
      </c>
      <c r="D202" s="9">
        <v>897</v>
      </c>
    </row>
    <row r="203" spans="1:4" x14ac:dyDescent="0.45">
      <c r="A203" s="5">
        <f t="shared" si="11"/>
        <v>44570</v>
      </c>
      <c r="B203" s="4">
        <f t="shared" si="9"/>
        <v>9</v>
      </c>
      <c r="C203" s="9">
        <v>836.03</v>
      </c>
      <c r="D203" s="9">
        <v>984</v>
      </c>
    </row>
    <row r="204" spans="1:4" x14ac:dyDescent="0.45">
      <c r="A204" s="5">
        <f t="shared" si="11"/>
        <v>44570</v>
      </c>
      <c r="B204" s="4">
        <f t="shared" si="9"/>
        <v>10</v>
      </c>
      <c r="C204" s="9">
        <v>901.99</v>
      </c>
      <c r="D204" s="9">
        <v>971.99</v>
      </c>
    </row>
    <row r="205" spans="1:4" x14ac:dyDescent="0.45">
      <c r="A205" s="5">
        <f t="shared" si="11"/>
        <v>44570</v>
      </c>
      <c r="B205" s="4">
        <f t="shared" si="9"/>
        <v>11</v>
      </c>
      <c r="C205" s="9">
        <v>1000</v>
      </c>
      <c r="D205" s="9">
        <v>1000</v>
      </c>
    </row>
    <row r="206" spans="1:4" x14ac:dyDescent="0.45">
      <c r="A206" s="5">
        <f t="shared" si="11"/>
        <v>44570</v>
      </c>
      <c r="B206" s="4">
        <f t="shared" si="9"/>
        <v>12</v>
      </c>
      <c r="C206" s="9">
        <v>1049.99</v>
      </c>
      <c r="D206" s="9">
        <v>1049.99</v>
      </c>
    </row>
    <row r="207" spans="1:4" x14ac:dyDescent="0.45">
      <c r="A207" s="5">
        <f t="shared" si="11"/>
        <v>44570</v>
      </c>
      <c r="B207" s="4">
        <f t="shared" si="9"/>
        <v>13</v>
      </c>
      <c r="C207" s="9">
        <v>1049.99</v>
      </c>
      <c r="D207" s="9">
        <v>1049.99</v>
      </c>
    </row>
    <row r="208" spans="1:4" x14ac:dyDescent="0.45">
      <c r="A208" s="5">
        <f t="shared" si="11"/>
        <v>44570</v>
      </c>
      <c r="B208" s="4">
        <f t="shared" si="9"/>
        <v>14</v>
      </c>
      <c r="C208" s="9">
        <v>1030.01</v>
      </c>
      <c r="D208" s="9">
        <v>1030.01</v>
      </c>
    </row>
    <row r="209" spans="1:4" x14ac:dyDescent="0.45">
      <c r="A209" s="5">
        <f t="shared" si="11"/>
        <v>44570</v>
      </c>
      <c r="B209" s="4">
        <f t="shared" si="9"/>
        <v>15</v>
      </c>
      <c r="C209" s="9">
        <v>1049.99</v>
      </c>
      <c r="D209" s="9">
        <v>1080.1300000000001</v>
      </c>
    </row>
    <row r="210" spans="1:4" x14ac:dyDescent="0.45">
      <c r="A210" s="5">
        <f t="shared" si="11"/>
        <v>44570</v>
      </c>
      <c r="B210" s="4">
        <f t="shared" si="9"/>
        <v>16</v>
      </c>
      <c r="C210" s="9">
        <v>1145.44</v>
      </c>
      <c r="D210" s="9">
        <v>1199</v>
      </c>
    </row>
    <row r="211" spans="1:4" x14ac:dyDescent="0.45">
      <c r="A211" s="5">
        <f t="shared" si="11"/>
        <v>44570</v>
      </c>
      <c r="B211" s="4">
        <f t="shared" si="9"/>
        <v>17</v>
      </c>
      <c r="C211" s="9">
        <v>1000</v>
      </c>
      <c r="D211" s="9">
        <v>1080.1300000000001</v>
      </c>
    </row>
    <row r="212" spans="1:4" x14ac:dyDescent="0.45">
      <c r="A212" s="5">
        <f t="shared" si="11"/>
        <v>44570</v>
      </c>
      <c r="B212" s="4">
        <f t="shared" si="9"/>
        <v>18</v>
      </c>
      <c r="C212" s="9">
        <v>1265.04</v>
      </c>
      <c r="D212" s="9">
        <v>1345</v>
      </c>
    </row>
    <row r="213" spans="1:4" x14ac:dyDescent="0.45">
      <c r="A213" s="5">
        <f t="shared" si="11"/>
        <v>44570</v>
      </c>
      <c r="B213" s="4">
        <f t="shared" si="9"/>
        <v>19</v>
      </c>
      <c r="C213" s="9">
        <v>1265.03</v>
      </c>
      <c r="D213" s="9">
        <v>1345</v>
      </c>
    </row>
    <row r="214" spans="1:4" x14ac:dyDescent="0.45">
      <c r="A214" s="5">
        <f t="shared" si="11"/>
        <v>44570</v>
      </c>
      <c r="B214" s="4">
        <f t="shared" si="9"/>
        <v>20</v>
      </c>
      <c r="C214" s="9">
        <v>1249.99</v>
      </c>
      <c r="D214" s="9">
        <v>1345</v>
      </c>
    </row>
    <row r="215" spans="1:4" x14ac:dyDescent="0.45">
      <c r="A215" s="5">
        <f t="shared" si="11"/>
        <v>44570</v>
      </c>
      <c r="B215" s="4">
        <f t="shared" si="9"/>
        <v>21</v>
      </c>
      <c r="C215" s="9">
        <v>1190</v>
      </c>
      <c r="D215" s="9">
        <v>1345</v>
      </c>
    </row>
    <row r="216" spans="1:4" x14ac:dyDescent="0.45">
      <c r="A216" s="5">
        <f t="shared" si="11"/>
        <v>44570</v>
      </c>
      <c r="B216" s="4">
        <f t="shared" si="9"/>
        <v>22</v>
      </c>
      <c r="C216" s="9">
        <v>988.04</v>
      </c>
      <c r="D216" s="9">
        <v>1199</v>
      </c>
    </row>
    <row r="217" spans="1:4" x14ac:dyDescent="0.45">
      <c r="A217" s="5">
        <f t="shared" si="11"/>
        <v>44570</v>
      </c>
      <c r="B217" s="4">
        <f t="shared" si="9"/>
        <v>23</v>
      </c>
      <c r="C217" s="9">
        <v>947.68</v>
      </c>
      <c r="D217" s="9">
        <v>1015</v>
      </c>
    </row>
    <row r="218" spans="1:4" x14ac:dyDescent="0.45">
      <c r="A218" s="5">
        <f>A217+1</f>
        <v>44571</v>
      </c>
      <c r="B218" s="4">
        <f t="shared" si="9"/>
        <v>0</v>
      </c>
      <c r="C218" s="9">
        <v>1250</v>
      </c>
      <c r="D218" s="9">
        <v>1345</v>
      </c>
    </row>
    <row r="219" spans="1:4" x14ac:dyDescent="0.45">
      <c r="A219" s="5">
        <f t="shared" ref="A219:A241" si="12">A218</f>
        <v>44571</v>
      </c>
      <c r="B219" s="4">
        <f t="shared" ref="B219:B282" si="13">B195</f>
        <v>1</v>
      </c>
      <c r="C219" s="9">
        <v>984.76</v>
      </c>
      <c r="D219" s="9">
        <v>1184.76</v>
      </c>
    </row>
    <row r="220" spans="1:4" x14ac:dyDescent="0.45">
      <c r="A220" s="5">
        <f t="shared" si="12"/>
        <v>44571</v>
      </c>
      <c r="B220" s="4">
        <f t="shared" si="13"/>
        <v>2</v>
      </c>
      <c r="C220" s="9">
        <v>947.66</v>
      </c>
      <c r="D220" s="9">
        <v>1166.6600000000001</v>
      </c>
    </row>
    <row r="221" spans="1:4" x14ac:dyDescent="0.45">
      <c r="A221" s="5">
        <f t="shared" si="12"/>
        <v>44571</v>
      </c>
      <c r="B221" s="4">
        <f t="shared" si="13"/>
        <v>3</v>
      </c>
      <c r="C221" s="9">
        <v>836.03</v>
      </c>
      <c r="D221" s="9">
        <v>1055.03</v>
      </c>
    </row>
    <row r="222" spans="1:4" x14ac:dyDescent="0.45">
      <c r="A222" s="5">
        <f t="shared" si="12"/>
        <v>44571</v>
      </c>
      <c r="B222" s="4">
        <f t="shared" si="13"/>
        <v>4</v>
      </c>
      <c r="C222" s="9">
        <v>901.99</v>
      </c>
      <c r="D222" s="9">
        <v>1029.99</v>
      </c>
    </row>
    <row r="223" spans="1:4" x14ac:dyDescent="0.45">
      <c r="A223" s="5">
        <f t="shared" si="12"/>
        <v>44571</v>
      </c>
      <c r="B223" s="4">
        <f t="shared" si="13"/>
        <v>5</v>
      </c>
      <c r="C223" s="9">
        <v>947.67</v>
      </c>
      <c r="D223" s="9">
        <v>1075.67</v>
      </c>
    </row>
    <row r="224" spans="1:4" x14ac:dyDescent="0.45">
      <c r="A224" s="5">
        <f t="shared" si="12"/>
        <v>44571</v>
      </c>
      <c r="B224" s="4">
        <f t="shared" si="13"/>
        <v>6</v>
      </c>
      <c r="C224" s="9">
        <v>1000.01</v>
      </c>
      <c r="D224" s="9">
        <v>1199</v>
      </c>
    </row>
    <row r="225" spans="1:4" x14ac:dyDescent="0.45">
      <c r="A225" s="5">
        <f t="shared" si="12"/>
        <v>44571</v>
      </c>
      <c r="B225" s="4">
        <f t="shared" si="13"/>
        <v>7</v>
      </c>
      <c r="C225" s="9">
        <v>1100.04</v>
      </c>
      <c r="D225" s="9">
        <v>1199</v>
      </c>
    </row>
    <row r="226" spans="1:4" x14ac:dyDescent="0.45">
      <c r="A226" s="5">
        <f t="shared" si="12"/>
        <v>44571</v>
      </c>
      <c r="B226" s="4">
        <f t="shared" si="13"/>
        <v>8</v>
      </c>
      <c r="C226" s="9">
        <v>1345</v>
      </c>
      <c r="D226" s="9">
        <v>1345</v>
      </c>
    </row>
    <row r="227" spans="1:4" x14ac:dyDescent="0.45">
      <c r="A227" s="5">
        <f t="shared" si="12"/>
        <v>44571</v>
      </c>
      <c r="B227" s="4">
        <f t="shared" si="13"/>
        <v>9</v>
      </c>
      <c r="C227" s="9">
        <v>1345</v>
      </c>
      <c r="D227" s="9">
        <v>1345</v>
      </c>
    </row>
    <row r="228" spans="1:4" x14ac:dyDescent="0.45">
      <c r="A228" s="5">
        <f t="shared" si="12"/>
        <v>44571</v>
      </c>
      <c r="B228" s="4">
        <f t="shared" si="13"/>
        <v>10</v>
      </c>
      <c r="C228" s="9">
        <v>1345</v>
      </c>
      <c r="D228" s="9">
        <v>1345</v>
      </c>
    </row>
    <row r="229" spans="1:4" x14ac:dyDescent="0.45">
      <c r="A229" s="5">
        <f t="shared" si="12"/>
        <v>44571</v>
      </c>
      <c r="B229" s="4">
        <f t="shared" si="13"/>
        <v>11</v>
      </c>
      <c r="C229" s="9">
        <v>1345</v>
      </c>
      <c r="D229" s="9">
        <v>1345</v>
      </c>
    </row>
    <row r="230" spans="1:4" x14ac:dyDescent="0.45">
      <c r="A230" s="5">
        <f t="shared" si="12"/>
        <v>44571</v>
      </c>
      <c r="B230" s="4">
        <f t="shared" si="13"/>
        <v>12</v>
      </c>
      <c r="C230" s="9">
        <v>1340</v>
      </c>
      <c r="D230" s="9">
        <v>1050</v>
      </c>
    </row>
    <row r="231" spans="1:4" x14ac:dyDescent="0.45">
      <c r="A231" s="5">
        <f t="shared" si="12"/>
        <v>44571</v>
      </c>
      <c r="B231" s="4">
        <f t="shared" si="13"/>
        <v>13</v>
      </c>
      <c r="C231" s="9">
        <v>1340</v>
      </c>
      <c r="D231" s="9">
        <v>1345</v>
      </c>
    </row>
    <row r="232" spans="1:4" x14ac:dyDescent="0.45">
      <c r="A232" s="5">
        <f t="shared" si="12"/>
        <v>44571</v>
      </c>
      <c r="B232" s="4">
        <f t="shared" si="13"/>
        <v>14</v>
      </c>
      <c r="C232" s="9">
        <v>1344.92</v>
      </c>
      <c r="D232" s="9">
        <v>1345</v>
      </c>
    </row>
    <row r="233" spans="1:4" x14ac:dyDescent="0.45">
      <c r="A233" s="5">
        <f t="shared" si="12"/>
        <v>44571</v>
      </c>
      <c r="B233" s="4">
        <f t="shared" si="13"/>
        <v>15</v>
      </c>
      <c r="C233" s="9">
        <v>1345</v>
      </c>
      <c r="D233" s="9">
        <v>1345</v>
      </c>
    </row>
    <row r="234" spans="1:4" x14ac:dyDescent="0.45">
      <c r="A234" s="5">
        <f t="shared" si="12"/>
        <v>44571</v>
      </c>
      <c r="B234" s="4">
        <f t="shared" si="13"/>
        <v>16</v>
      </c>
      <c r="C234" s="9">
        <v>1345</v>
      </c>
      <c r="D234" s="9">
        <v>1345</v>
      </c>
    </row>
    <row r="235" spans="1:4" x14ac:dyDescent="0.45">
      <c r="A235" s="5">
        <f t="shared" si="12"/>
        <v>44571</v>
      </c>
      <c r="B235" s="4">
        <f t="shared" si="13"/>
        <v>17</v>
      </c>
      <c r="C235" s="9">
        <v>1345</v>
      </c>
      <c r="D235" s="9">
        <v>1345</v>
      </c>
    </row>
    <row r="236" spans="1:4" x14ac:dyDescent="0.45">
      <c r="A236" s="5">
        <f t="shared" si="12"/>
        <v>44571</v>
      </c>
      <c r="B236" s="4">
        <f t="shared" si="13"/>
        <v>18</v>
      </c>
      <c r="C236" s="9">
        <v>1344.81</v>
      </c>
      <c r="D236" s="9">
        <v>1345</v>
      </c>
    </row>
    <row r="237" spans="1:4" x14ac:dyDescent="0.45">
      <c r="A237" s="5">
        <f t="shared" si="12"/>
        <v>44571</v>
      </c>
      <c r="B237" s="4">
        <f t="shared" si="13"/>
        <v>19</v>
      </c>
      <c r="C237" s="9">
        <v>1336.47</v>
      </c>
      <c r="D237" s="9">
        <v>936.47</v>
      </c>
    </row>
    <row r="238" spans="1:4" x14ac:dyDescent="0.45">
      <c r="A238" s="5">
        <f t="shared" si="12"/>
        <v>44571</v>
      </c>
      <c r="B238" s="4">
        <f t="shared" si="13"/>
        <v>20</v>
      </c>
      <c r="C238" s="9">
        <v>1335.49</v>
      </c>
      <c r="D238" s="9">
        <v>1080.01</v>
      </c>
    </row>
    <row r="239" spans="1:4" x14ac:dyDescent="0.45">
      <c r="A239" s="5">
        <f t="shared" si="12"/>
        <v>44571</v>
      </c>
      <c r="B239" s="4">
        <f t="shared" si="13"/>
        <v>21</v>
      </c>
      <c r="C239" s="9">
        <v>1250</v>
      </c>
      <c r="D239" s="9">
        <v>820</v>
      </c>
    </row>
    <row r="240" spans="1:4" x14ac:dyDescent="0.45">
      <c r="A240" s="5">
        <f t="shared" si="12"/>
        <v>44571</v>
      </c>
      <c r="B240" s="4">
        <f t="shared" si="13"/>
        <v>22</v>
      </c>
      <c r="C240" s="9">
        <v>999.99</v>
      </c>
      <c r="D240" s="9">
        <v>1099</v>
      </c>
    </row>
    <row r="241" spans="1:4" x14ac:dyDescent="0.45">
      <c r="A241" s="5">
        <f t="shared" si="12"/>
        <v>44571</v>
      </c>
      <c r="B241" s="4">
        <f t="shared" si="13"/>
        <v>23</v>
      </c>
      <c r="C241" s="9">
        <v>948.01</v>
      </c>
      <c r="D241" s="9">
        <v>948.01</v>
      </c>
    </row>
    <row r="242" spans="1:4" x14ac:dyDescent="0.45">
      <c r="A242" s="5">
        <f>A241+1</f>
        <v>44572</v>
      </c>
      <c r="B242" s="4">
        <f t="shared" si="13"/>
        <v>0</v>
      </c>
      <c r="C242" s="9">
        <v>1000.01</v>
      </c>
      <c r="D242" s="9">
        <v>1000</v>
      </c>
    </row>
    <row r="243" spans="1:4" x14ac:dyDescent="0.45">
      <c r="A243" s="5">
        <f t="shared" ref="A243:A265" si="14">A242</f>
        <v>44572</v>
      </c>
      <c r="B243" s="4">
        <f t="shared" si="13"/>
        <v>1</v>
      </c>
      <c r="C243" s="9">
        <v>984.74</v>
      </c>
      <c r="D243" s="9">
        <v>984.74</v>
      </c>
    </row>
    <row r="244" spans="1:4" x14ac:dyDescent="0.45">
      <c r="A244" s="5">
        <f t="shared" si="14"/>
        <v>44572</v>
      </c>
      <c r="B244" s="4">
        <f t="shared" si="13"/>
        <v>2</v>
      </c>
      <c r="C244" s="9">
        <v>946</v>
      </c>
      <c r="D244" s="9">
        <v>946</v>
      </c>
    </row>
    <row r="245" spans="1:4" x14ac:dyDescent="0.45">
      <c r="A245" s="5">
        <f t="shared" si="14"/>
        <v>44572</v>
      </c>
      <c r="B245" s="4">
        <f t="shared" si="13"/>
        <v>3</v>
      </c>
      <c r="C245" s="9">
        <v>929.89</v>
      </c>
      <c r="D245" s="9">
        <v>929.89</v>
      </c>
    </row>
    <row r="246" spans="1:4" x14ac:dyDescent="0.45">
      <c r="A246" s="5">
        <f t="shared" si="14"/>
        <v>44572</v>
      </c>
      <c r="B246" s="4">
        <f t="shared" si="13"/>
        <v>4</v>
      </c>
      <c r="C246" s="9">
        <v>729.99</v>
      </c>
      <c r="D246" s="9">
        <v>729.99</v>
      </c>
    </row>
    <row r="247" spans="1:4" x14ac:dyDescent="0.45">
      <c r="A247" s="5">
        <f t="shared" si="14"/>
        <v>44572</v>
      </c>
      <c r="B247" s="4">
        <f t="shared" si="13"/>
        <v>5</v>
      </c>
      <c r="C247" s="9">
        <v>800</v>
      </c>
      <c r="D247" s="9">
        <v>854</v>
      </c>
    </row>
    <row r="248" spans="1:4" x14ac:dyDescent="0.45">
      <c r="A248" s="5">
        <f t="shared" si="14"/>
        <v>44572</v>
      </c>
      <c r="B248" s="4">
        <f t="shared" si="13"/>
        <v>6</v>
      </c>
      <c r="C248" s="9">
        <v>864.86</v>
      </c>
      <c r="D248" s="9">
        <v>1037.83</v>
      </c>
    </row>
    <row r="249" spans="1:4" x14ac:dyDescent="0.45">
      <c r="A249" s="5">
        <f t="shared" si="14"/>
        <v>44572</v>
      </c>
      <c r="B249" s="4">
        <f t="shared" si="13"/>
        <v>7</v>
      </c>
      <c r="C249" s="9">
        <v>944</v>
      </c>
      <c r="D249" s="9">
        <v>1088</v>
      </c>
    </row>
    <row r="250" spans="1:4" x14ac:dyDescent="0.45">
      <c r="A250" s="5">
        <f t="shared" si="14"/>
        <v>44572</v>
      </c>
      <c r="B250" s="4">
        <f t="shared" si="13"/>
        <v>8</v>
      </c>
      <c r="C250" s="9">
        <v>1057.1099999999999</v>
      </c>
      <c r="D250" s="9">
        <v>1345</v>
      </c>
    </row>
    <row r="251" spans="1:4" x14ac:dyDescent="0.45">
      <c r="A251" s="5">
        <f t="shared" si="14"/>
        <v>44572</v>
      </c>
      <c r="B251" s="4">
        <f t="shared" si="13"/>
        <v>9</v>
      </c>
      <c r="C251" s="9">
        <v>1340.01</v>
      </c>
      <c r="D251" s="9">
        <v>1345</v>
      </c>
    </row>
    <row r="252" spans="1:4" x14ac:dyDescent="0.45">
      <c r="A252" s="5">
        <f t="shared" si="14"/>
        <v>44572</v>
      </c>
      <c r="B252" s="4">
        <f t="shared" si="13"/>
        <v>10</v>
      </c>
      <c r="C252" s="9">
        <v>1339.98</v>
      </c>
      <c r="D252" s="9">
        <v>1345</v>
      </c>
    </row>
    <row r="253" spans="1:4" x14ac:dyDescent="0.45">
      <c r="A253" s="5">
        <f t="shared" si="14"/>
        <v>44572</v>
      </c>
      <c r="B253" s="4">
        <f t="shared" si="13"/>
        <v>11</v>
      </c>
      <c r="C253" s="9">
        <v>1288.02</v>
      </c>
      <c r="D253" s="9">
        <v>1345</v>
      </c>
    </row>
    <row r="254" spans="1:4" x14ac:dyDescent="0.45">
      <c r="A254" s="5">
        <f t="shared" si="14"/>
        <v>44572</v>
      </c>
      <c r="B254" s="4">
        <f t="shared" si="13"/>
        <v>12</v>
      </c>
      <c r="C254" s="9">
        <v>1150</v>
      </c>
      <c r="D254" s="9">
        <v>1345</v>
      </c>
    </row>
    <row r="255" spans="1:4" x14ac:dyDescent="0.45">
      <c r="A255" s="5">
        <f t="shared" si="14"/>
        <v>44572</v>
      </c>
      <c r="B255" s="4">
        <f t="shared" si="13"/>
        <v>13</v>
      </c>
      <c r="C255" s="9">
        <v>1185.17</v>
      </c>
      <c r="D255" s="9">
        <v>1345</v>
      </c>
    </row>
    <row r="256" spans="1:4" x14ac:dyDescent="0.45">
      <c r="A256" s="5">
        <f t="shared" si="14"/>
        <v>44572</v>
      </c>
      <c r="B256" s="4">
        <f t="shared" si="13"/>
        <v>14</v>
      </c>
      <c r="C256" s="9">
        <v>1249.99</v>
      </c>
      <c r="D256" s="9">
        <v>1345</v>
      </c>
    </row>
    <row r="257" spans="1:4" x14ac:dyDescent="0.45">
      <c r="A257" s="5">
        <f t="shared" si="14"/>
        <v>44572</v>
      </c>
      <c r="B257" s="4">
        <f t="shared" si="13"/>
        <v>15</v>
      </c>
      <c r="C257" s="9">
        <v>1242.3399999999999</v>
      </c>
      <c r="D257" s="9">
        <v>1345</v>
      </c>
    </row>
    <row r="258" spans="1:4" x14ac:dyDescent="0.45">
      <c r="A258" s="5">
        <f t="shared" si="14"/>
        <v>44572</v>
      </c>
      <c r="B258" s="4">
        <f t="shared" si="13"/>
        <v>16</v>
      </c>
      <c r="C258" s="9">
        <v>1249.99</v>
      </c>
      <c r="D258" s="9">
        <v>1345</v>
      </c>
    </row>
    <row r="259" spans="1:4" x14ac:dyDescent="0.45">
      <c r="A259" s="5">
        <f t="shared" si="14"/>
        <v>44572</v>
      </c>
      <c r="B259" s="4">
        <f t="shared" si="13"/>
        <v>17</v>
      </c>
      <c r="C259" s="9">
        <v>999.99</v>
      </c>
      <c r="D259" s="9">
        <v>1345</v>
      </c>
    </row>
    <row r="260" spans="1:4" x14ac:dyDescent="0.45">
      <c r="A260" s="5">
        <f t="shared" si="14"/>
        <v>44572</v>
      </c>
      <c r="B260" s="4">
        <f t="shared" si="13"/>
        <v>18</v>
      </c>
      <c r="C260" s="9">
        <v>984.73</v>
      </c>
      <c r="D260" s="9">
        <v>1345</v>
      </c>
    </row>
    <row r="261" spans="1:4" x14ac:dyDescent="0.45">
      <c r="A261" s="5">
        <f t="shared" si="14"/>
        <v>44572</v>
      </c>
      <c r="B261" s="4">
        <f t="shared" si="13"/>
        <v>19</v>
      </c>
      <c r="C261" s="9">
        <v>741</v>
      </c>
      <c r="D261" s="9">
        <v>1345</v>
      </c>
    </row>
    <row r="262" spans="1:4" x14ac:dyDescent="0.45">
      <c r="A262" s="5">
        <f t="shared" si="14"/>
        <v>44572</v>
      </c>
      <c r="B262" s="4">
        <f t="shared" si="13"/>
        <v>20</v>
      </c>
      <c r="C262" s="9">
        <v>984.74</v>
      </c>
      <c r="D262" s="9">
        <v>1345</v>
      </c>
    </row>
    <row r="263" spans="1:4" x14ac:dyDescent="0.45">
      <c r="A263" s="5">
        <f t="shared" si="14"/>
        <v>44572</v>
      </c>
      <c r="B263" s="4">
        <f t="shared" si="13"/>
        <v>21</v>
      </c>
      <c r="C263" s="9">
        <v>999.44</v>
      </c>
      <c r="D263" s="9">
        <v>1345</v>
      </c>
    </row>
    <row r="264" spans="1:4" x14ac:dyDescent="0.45">
      <c r="A264" s="5">
        <f t="shared" si="14"/>
        <v>44572</v>
      </c>
      <c r="B264" s="4">
        <f t="shared" si="13"/>
        <v>22</v>
      </c>
      <c r="C264" s="9">
        <v>984.74</v>
      </c>
      <c r="D264" s="9">
        <v>1334.74</v>
      </c>
    </row>
    <row r="265" spans="1:4" x14ac:dyDescent="0.45">
      <c r="A265" s="5">
        <f t="shared" si="14"/>
        <v>44572</v>
      </c>
      <c r="B265" s="4">
        <f t="shared" si="13"/>
        <v>23</v>
      </c>
      <c r="C265" s="9">
        <v>864.87</v>
      </c>
      <c r="D265" s="9">
        <v>1199</v>
      </c>
    </row>
    <row r="266" spans="1:4" x14ac:dyDescent="0.45">
      <c r="A266" s="5">
        <f>A265+1</f>
        <v>44573</v>
      </c>
      <c r="B266" s="4">
        <f t="shared" si="13"/>
        <v>0</v>
      </c>
      <c r="C266" s="9">
        <v>1182</v>
      </c>
      <c r="D266" s="9">
        <v>1257</v>
      </c>
    </row>
    <row r="267" spans="1:4" x14ac:dyDescent="0.45">
      <c r="A267" s="5">
        <f t="shared" ref="A267:A289" si="15">A266</f>
        <v>44573</v>
      </c>
      <c r="B267" s="4">
        <f t="shared" si="13"/>
        <v>1</v>
      </c>
      <c r="C267" s="9">
        <v>1100</v>
      </c>
      <c r="D267" s="9">
        <v>1199</v>
      </c>
    </row>
    <row r="268" spans="1:4" x14ac:dyDescent="0.45">
      <c r="A268" s="5">
        <f t="shared" si="15"/>
        <v>44573</v>
      </c>
      <c r="B268" s="4">
        <f t="shared" si="13"/>
        <v>2</v>
      </c>
      <c r="C268" s="9">
        <v>973.99</v>
      </c>
      <c r="D268" s="9">
        <v>1056.0999999999999</v>
      </c>
    </row>
    <row r="269" spans="1:4" x14ac:dyDescent="0.45">
      <c r="A269" s="5">
        <f t="shared" si="15"/>
        <v>44573</v>
      </c>
      <c r="B269" s="4">
        <f t="shared" si="13"/>
        <v>3</v>
      </c>
      <c r="C269" s="9">
        <v>864.79</v>
      </c>
      <c r="D269" s="9">
        <v>948.01</v>
      </c>
    </row>
    <row r="270" spans="1:4" x14ac:dyDescent="0.45">
      <c r="A270" s="5">
        <f t="shared" si="15"/>
        <v>44573</v>
      </c>
      <c r="B270" s="4">
        <f t="shared" si="13"/>
        <v>4</v>
      </c>
      <c r="C270" s="9">
        <v>800</v>
      </c>
      <c r="D270" s="9">
        <v>800</v>
      </c>
    </row>
    <row r="271" spans="1:4" x14ac:dyDescent="0.45">
      <c r="A271" s="5">
        <f t="shared" si="15"/>
        <v>44573</v>
      </c>
      <c r="B271" s="4">
        <f t="shared" si="13"/>
        <v>5</v>
      </c>
      <c r="C271" s="9">
        <v>800</v>
      </c>
      <c r="D271" s="9">
        <v>849.9</v>
      </c>
    </row>
    <row r="272" spans="1:4" x14ac:dyDescent="0.45">
      <c r="A272" s="5">
        <f t="shared" si="15"/>
        <v>44573</v>
      </c>
      <c r="B272" s="4">
        <f t="shared" si="13"/>
        <v>6</v>
      </c>
      <c r="C272" s="9">
        <v>929.89</v>
      </c>
      <c r="D272" s="9">
        <v>1073.8900000000001</v>
      </c>
    </row>
    <row r="273" spans="1:4" x14ac:dyDescent="0.45">
      <c r="A273" s="5">
        <f t="shared" si="15"/>
        <v>44573</v>
      </c>
      <c r="B273" s="4">
        <f t="shared" si="13"/>
        <v>7</v>
      </c>
      <c r="C273" s="9">
        <v>973.99</v>
      </c>
      <c r="D273" s="9">
        <v>1134.99</v>
      </c>
    </row>
    <row r="274" spans="1:4" x14ac:dyDescent="0.45">
      <c r="A274" s="5">
        <f t="shared" si="15"/>
        <v>44573</v>
      </c>
      <c r="B274" s="4">
        <f t="shared" si="13"/>
        <v>8</v>
      </c>
      <c r="C274" s="9">
        <v>1171.1199999999999</v>
      </c>
      <c r="D274" s="9">
        <v>1271.1199999999999</v>
      </c>
    </row>
    <row r="275" spans="1:4" x14ac:dyDescent="0.45">
      <c r="A275" s="5">
        <f t="shared" si="15"/>
        <v>44573</v>
      </c>
      <c r="B275" s="4">
        <f t="shared" si="13"/>
        <v>9</v>
      </c>
      <c r="C275" s="9">
        <v>1344.99</v>
      </c>
      <c r="D275" s="9">
        <v>1345</v>
      </c>
    </row>
    <row r="276" spans="1:4" x14ac:dyDescent="0.45">
      <c r="A276" s="5">
        <f t="shared" si="15"/>
        <v>44573</v>
      </c>
      <c r="B276" s="4">
        <f t="shared" si="13"/>
        <v>10</v>
      </c>
      <c r="C276" s="9">
        <v>1344.99</v>
      </c>
      <c r="D276" s="9">
        <v>1345</v>
      </c>
    </row>
    <row r="277" spans="1:4" x14ac:dyDescent="0.45">
      <c r="A277" s="5">
        <f t="shared" si="15"/>
        <v>44573</v>
      </c>
      <c r="B277" s="4">
        <f t="shared" si="13"/>
        <v>11</v>
      </c>
      <c r="C277" s="9">
        <v>1325</v>
      </c>
      <c r="D277" s="9">
        <v>1345</v>
      </c>
    </row>
    <row r="278" spans="1:4" x14ac:dyDescent="0.45">
      <c r="A278" s="5">
        <f t="shared" si="15"/>
        <v>44573</v>
      </c>
      <c r="B278" s="4">
        <f t="shared" si="13"/>
        <v>12</v>
      </c>
      <c r="C278" s="9">
        <v>1244.44</v>
      </c>
      <c r="D278" s="9">
        <v>1345</v>
      </c>
    </row>
    <row r="279" spans="1:4" x14ac:dyDescent="0.45">
      <c r="A279" s="5">
        <f t="shared" si="15"/>
        <v>44573</v>
      </c>
      <c r="B279" s="4">
        <f t="shared" si="13"/>
        <v>13</v>
      </c>
      <c r="C279" s="9">
        <v>1244.45</v>
      </c>
      <c r="D279" s="9">
        <v>1345</v>
      </c>
    </row>
    <row r="280" spans="1:4" x14ac:dyDescent="0.45">
      <c r="A280" s="5">
        <f t="shared" si="15"/>
        <v>44573</v>
      </c>
      <c r="B280" s="4">
        <f t="shared" si="13"/>
        <v>14</v>
      </c>
      <c r="C280" s="9">
        <v>1297.3599999999999</v>
      </c>
      <c r="D280" s="9">
        <v>1345</v>
      </c>
    </row>
    <row r="281" spans="1:4" x14ac:dyDescent="0.45">
      <c r="A281" s="5">
        <f t="shared" si="15"/>
        <v>44573</v>
      </c>
      <c r="B281" s="4">
        <f t="shared" si="13"/>
        <v>15</v>
      </c>
      <c r="C281" s="9">
        <v>1283.6300000000001</v>
      </c>
      <c r="D281" s="9">
        <v>1345</v>
      </c>
    </row>
    <row r="282" spans="1:4" x14ac:dyDescent="0.45">
      <c r="A282" s="5">
        <f t="shared" si="15"/>
        <v>44573</v>
      </c>
      <c r="B282" s="4">
        <f t="shared" si="13"/>
        <v>16</v>
      </c>
      <c r="C282" s="9">
        <v>1315.31</v>
      </c>
      <c r="D282" s="9">
        <v>1345</v>
      </c>
    </row>
    <row r="283" spans="1:4" x14ac:dyDescent="0.45">
      <c r="A283" s="5">
        <f t="shared" si="15"/>
        <v>44573</v>
      </c>
      <c r="B283" s="4">
        <f t="shared" ref="B283:B346" si="16">B259</f>
        <v>17</v>
      </c>
      <c r="C283" s="9">
        <v>1171.1199999999999</v>
      </c>
      <c r="D283" s="9">
        <v>1345</v>
      </c>
    </row>
    <row r="284" spans="1:4" x14ac:dyDescent="0.45">
      <c r="A284" s="5">
        <f t="shared" si="15"/>
        <v>44573</v>
      </c>
      <c r="B284" s="4">
        <f t="shared" si="16"/>
        <v>18</v>
      </c>
      <c r="C284" s="9">
        <v>1149.02</v>
      </c>
      <c r="D284" s="9">
        <v>1345</v>
      </c>
    </row>
    <row r="285" spans="1:4" x14ac:dyDescent="0.45">
      <c r="A285" s="5">
        <f t="shared" si="15"/>
        <v>44573</v>
      </c>
      <c r="B285" s="4">
        <f t="shared" si="16"/>
        <v>19</v>
      </c>
      <c r="C285" s="9">
        <v>1048.01</v>
      </c>
      <c r="D285" s="9">
        <v>1148.01</v>
      </c>
    </row>
    <row r="286" spans="1:4" x14ac:dyDescent="0.45">
      <c r="A286" s="5">
        <f t="shared" si="15"/>
        <v>44573</v>
      </c>
      <c r="B286" s="4">
        <f t="shared" si="16"/>
        <v>20</v>
      </c>
      <c r="C286" s="9">
        <v>1048.01</v>
      </c>
      <c r="D286" s="9">
        <v>1128.01</v>
      </c>
    </row>
    <row r="287" spans="1:4" x14ac:dyDescent="0.45">
      <c r="A287" s="5">
        <f t="shared" si="15"/>
        <v>44573</v>
      </c>
      <c r="B287" s="4">
        <f t="shared" si="16"/>
        <v>21</v>
      </c>
      <c r="C287" s="9">
        <v>1089.99</v>
      </c>
      <c r="D287" s="9">
        <v>1100</v>
      </c>
    </row>
    <row r="288" spans="1:4" x14ac:dyDescent="0.45">
      <c r="A288" s="5">
        <f t="shared" si="15"/>
        <v>44573</v>
      </c>
      <c r="B288" s="4">
        <f t="shared" si="16"/>
        <v>22</v>
      </c>
      <c r="C288" s="9">
        <v>989.99</v>
      </c>
      <c r="D288" s="9">
        <v>1000</v>
      </c>
    </row>
    <row r="289" spans="1:4" x14ac:dyDescent="0.45">
      <c r="A289" s="5">
        <f t="shared" si="15"/>
        <v>44573</v>
      </c>
      <c r="B289" s="4">
        <f t="shared" si="16"/>
        <v>23</v>
      </c>
      <c r="C289" s="9">
        <v>864.79</v>
      </c>
      <c r="D289" s="9">
        <v>1000</v>
      </c>
    </row>
    <row r="290" spans="1:4" x14ac:dyDescent="0.45">
      <c r="A290" s="5">
        <f>A289+1</f>
        <v>44574</v>
      </c>
      <c r="B290" s="4">
        <f t="shared" si="16"/>
        <v>0</v>
      </c>
      <c r="C290" s="9">
        <v>1056.01</v>
      </c>
      <c r="D290" s="9">
        <v>1156.01</v>
      </c>
    </row>
    <row r="291" spans="1:4" x14ac:dyDescent="0.45">
      <c r="A291" s="5">
        <f t="shared" ref="A291:A313" si="17">A290</f>
        <v>44574</v>
      </c>
      <c r="B291" s="4">
        <f t="shared" si="16"/>
        <v>1</v>
      </c>
      <c r="C291" s="9">
        <v>974</v>
      </c>
      <c r="D291" s="9">
        <v>1150</v>
      </c>
    </row>
    <row r="292" spans="1:4" x14ac:dyDescent="0.45">
      <c r="A292" s="5">
        <f t="shared" si="17"/>
        <v>44574</v>
      </c>
      <c r="B292" s="4">
        <f t="shared" si="16"/>
        <v>2</v>
      </c>
      <c r="C292" s="9">
        <v>973.99</v>
      </c>
      <c r="D292" s="9">
        <v>1000</v>
      </c>
    </row>
    <row r="293" spans="1:4" x14ac:dyDescent="0.45">
      <c r="A293" s="5">
        <f t="shared" si="17"/>
        <v>44574</v>
      </c>
      <c r="B293" s="4">
        <f t="shared" si="16"/>
        <v>3</v>
      </c>
      <c r="C293" s="9">
        <v>927.7</v>
      </c>
      <c r="D293" s="9">
        <v>927.7</v>
      </c>
    </row>
    <row r="294" spans="1:4" x14ac:dyDescent="0.45">
      <c r="A294" s="5">
        <f t="shared" si="17"/>
        <v>44574</v>
      </c>
      <c r="B294" s="4">
        <f t="shared" si="16"/>
        <v>4</v>
      </c>
      <c r="C294" s="9">
        <v>700.01</v>
      </c>
      <c r="D294" s="9">
        <v>746.67</v>
      </c>
    </row>
    <row r="295" spans="1:4" x14ac:dyDescent="0.45">
      <c r="A295" s="5">
        <f t="shared" si="17"/>
        <v>44574</v>
      </c>
      <c r="B295" s="4">
        <f t="shared" si="16"/>
        <v>5</v>
      </c>
      <c r="C295" s="9">
        <v>800</v>
      </c>
      <c r="D295" s="9">
        <v>941</v>
      </c>
    </row>
    <row r="296" spans="1:4" x14ac:dyDescent="0.45">
      <c r="A296" s="5">
        <f t="shared" si="17"/>
        <v>44574</v>
      </c>
      <c r="B296" s="4">
        <f t="shared" si="16"/>
        <v>6</v>
      </c>
      <c r="C296" s="9">
        <v>924.99</v>
      </c>
      <c r="D296" s="9">
        <v>1050</v>
      </c>
    </row>
    <row r="297" spans="1:4" x14ac:dyDescent="0.45">
      <c r="A297" s="5">
        <f t="shared" si="17"/>
        <v>44574</v>
      </c>
      <c r="B297" s="4">
        <f t="shared" si="16"/>
        <v>7</v>
      </c>
      <c r="C297" s="9">
        <v>945.46</v>
      </c>
      <c r="D297" s="9">
        <v>1000</v>
      </c>
    </row>
    <row r="298" spans="1:4" x14ac:dyDescent="0.45">
      <c r="A298" s="5">
        <f t="shared" si="17"/>
        <v>44574</v>
      </c>
      <c r="B298" s="4">
        <f t="shared" si="16"/>
        <v>8</v>
      </c>
      <c r="C298" s="9">
        <v>1199.99</v>
      </c>
      <c r="D298" s="9">
        <v>1345</v>
      </c>
    </row>
    <row r="299" spans="1:4" x14ac:dyDescent="0.45">
      <c r="A299" s="5">
        <f t="shared" si="17"/>
        <v>44574</v>
      </c>
      <c r="B299" s="4">
        <f t="shared" si="16"/>
        <v>9</v>
      </c>
      <c r="C299" s="9">
        <v>1345</v>
      </c>
      <c r="D299" s="9">
        <v>1345</v>
      </c>
    </row>
    <row r="300" spans="1:4" x14ac:dyDescent="0.45">
      <c r="A300" s="5">
        <f t="shared" si="17"/>
        <v>44574</v>
      </c>
      <c r="B300" s="4">
        <f t="shared" si="16"/>
        <v>10</v>
      </c>
      <c r="C300" s="9">
        <v>1345</v>
      </c>
      <c r="D300" s="9">
        <v>1345</v>
      </c>
    </row>
    <row r="301" spans="1:4" x14ac:dyDescent="0.45">
      <c r="A301" s="5">
        <f t="shared" si="17"/>
        <v>44574</v>
      </c>
      <c r="B301" s="4">
        <f t="shared" si="16"/>
        <v>11</v>
      </c>
      <c r="C301" s="9">
        <v>1345</v>
      </c>
      <c r="D301" s="9">
        <v>1345</v>
      </c>
    </row>
    <row r="302" spans="1:4" x14ac:dyDescent="0.45">
      <c r="A302" s="5">
        <f t="shared" si="17"/>
        <v>44574</v>
      </c>
      <c r="B302" s="4">
        <f t="shared" si="16"/>
        <v>12</v>
      </c>
      <c r="C302" s="9">
        <v>1241.1099999999999</v>
      </c>
      <c r="D302" s="9">
        <v>1200.1099999999999</v>
      </c>
    </row>
    <row r="303" spans="1:4" x14ac:dyDescent="0.45">
      <c r="A303" s="5">
        <f t="shared" si="17"/>
        <v>44574</v>
      </c>
      <c r="B303" s="4">
        <f t="shared" si="16"/>
        <v>13</v>
      </c>
      <c r="C303" s="9">
        <v>1241.1199999999999</v>
      </c>
      <c r="D303" s="9">
        <v>1241.1199999999999</v>
      </c>
    </row>
    <row r="304" spans="1:4" x14ac:dyDescent="0.45">
      <c r="A304" s="5">
        <f t="shared" si="17"/>
        <v>44574</v>
      </c>
      <c r="B304" s="4">
        <f t="shared" si="16"/>
        <v>14</v>
      </c>
      <c r="C304" s="9">
        <v>1277.51</v>
      </c>
      <c r="D304" s="9">
        <v>1277.51</v>
      </c>
    </row>
    <row r="305" spans="1:4" x14ac:dyDescent="0.45">
      <c r="A305" s="5">
        <f t="shared" si="17"/>
        <v>44574</v>
      </c>
      <c r="B305" s="4">
        <f t="shared" si="16"/>
        <v>15</v>
      </c>
      <c r="C305" s="9">
        <v>1296.6099999999999</v>
      </c>
      <c r="D305" s="9">
        <v>1296.6099999999999</v>
      </c>
    </row>
    <row r="306" spans="1:4" x14ac:dyDescent="0.45">
      <c r="A306" s="5">
        <f t="shared" si="17"/>
        <v>44574</v>
      </c>
      <c r="B306" s="4">
        <f t="shared" si="16"/>
        <v>16</v>
      </c>
      <c r="C306" s="9">
        <v>1345</v>
      </c>
      <c r="D306" s="9">
        <v>900</v>
      </c>
    </row>
    <row r="307" spans="1:4" x14ac:dyDescent="0.45">
      <c r="A307" s="5">
        <f t="shared" si="17"/>
        <v>44574</v>
      </c>
      <c r="B307" s="4">
        <f t="shared" si="16"/>
        <v>17</v>
      </c>
      <c r="C307" s="9">
        <v>1300</v>
      </c>
      <c r="D307" s="9">
        <v>1300</v>
      </c>
    </row>
    <row r="308" spans="1:4" x14ac:dyDescent="0.45">
      <c r="A308" s="5">
        <f t="shared" si="17"/>
        <v>44574</v>
      </c>
      <c r="B308" s="4">
        <f t="shared" si="16"/>
        <v>18</v>
      </c>
      <c r="C308" s="9">
        <v>1241.1199999999999</v>
      </c>
      <c r="D308" s="9">
        <v>1241.1199999999999</v>
      </c>
    </row>
    <row r="309" spans="1:4" x14ac:dyDescent="0.45">
      <c r="A309" s="5">
        <f t="shared" si="17"/>
        <v>44574</v>
      </c>
      <c r="B309" s="4">
        <f t="shared" si="16"/>
        <v>19</v>
      </c>
      <c r="C309" s="9">
        <v>1099.99</v>
      </c>
      <c r="D309" s="9">
        <v>1255.99</v>
      </c>
    </row>
    <row r="310" spans="1:4" x14ac:dyDescent="0.45">
      <c r="A310" s="5">
        <f t="shared" si="17"/>
        <v>44574</v>
      </c>
      <c r="B310" s="4">
        <f t="shared" si="16"/>
        <v>20</v>
      </c>
      <c r="C310" s="9">
        <v>1244.45</v>
      </c>
      <c r="D310" s="9">
        <v>1244.45</v>
      </c>
    </row>
    <row r="311" spans="1:4" x14ac:dyDescent="0.45">
      <c r="A311" s="5">
        <f t="shared" si="17"/>
        <v>44574</v>
      </c>
      <c r="B311" s="4">
        <f t="shared" si="16"/>
        <v>21</v>
      </c>
      <c r="C311" s="9">
        <v>1248.25</v>
      </c>
      <c r="D311" s="9">
        <v>1305.01</v>
      </c>
    </row>
    <row r="312" spans="1:4" x14ac:dyDescent="0.45">
      <c r="A312" s="5">
        <f t="shared" si="17"/>
        <v>44574</v>
      </c>
      <c r="B312" s="4">
        <f t="shared" si="16"/>
        <v>22</v>
      </c>
      <c r="C312" s="9">
        <v>974</v>
      </c>
      <c r="D312" s="9">
        <v>1004</v>
      </c>
    </row>
    <row r="313" spans="1:4" x14ac:dyDescent="0.45">
      <c r="A313" s="5">
        <f t="shared" si="17"/>
        <v>44574</v>
      </c>
      <c r="B313" s="4">
        <f t="shared" si="16"/>
        <v>23</v>
      </c>
      <c r="C313" s="9">
        <v>755.99</v>
      </c>
      <c r="D313" s="9">
        <v>931.99</v>
      </c>
    </row>
    <row r="314" spans="1:4" x14ac:dyDescent="0.45">
      <c r="A314" s="5">
        <f>A313+1</f>
        <v>44575</v>
      </c>
      <c r="B314" s="4">
        <f t="shared" si="16"/>
        <v>0</v>
      </c>
      <c r="C314" s="9">
        <v>1009.99</v>
      </c>
      <c r="D314" s="9">
        <v>1101.99</v>
      </c>
    </row>
    <row r="315" spans="1:4" x14ac:dyDescent="0.45">
      <c r="A315" s="5">
        <f t="shared" ref="A315:A337" si="18">A314</f>
        <v>44575</v>
      </c>
      <c r="B315" s="4">
        <f t="shared" si="16"/>
        <v>1</v>
      </c>
      <c r="C315" s="9">
        <v>974</v>
      </c>
      <c r="D315" s="9">
        <v>1133</v>
      </c>
    </row>
    <row r="316" spans="1:4" x14ac:dyDescent="0.45">
      <c r="A316" s="5">
        <f t="shared" si="18"/>
        <v>44575</v>
      </c>
      <c r="B316" s="4">
        <f t="shared" si="16"/>
        <v>2</v>
      </c>
      <c r="C316" s="9">
        <v>973.99</v>
      </c>
      <c r="D316" s="9">
        <v>1162.99</v>
      </c>
    </row>
    <row r="317" spans="1:4" x14ac:dyDescent="0.45">
      <c r="A317" s="5">
        <f t="shared" si="18"/>
        <v>44575</v>
      </c>
      <c r="B317" s="4">
        <f t="shared" si="16"/>
        <v>3</v>
      </c>
      <c r="C317" s="9">
        <v>800</v>
      </c>
      <c r="D317" s="9">
        <v>950</v>
      </c>
    </row>
    <row r="318" spans="1:4" x14ac:dyDescent="0.45">
      <c r="A318" s="5">
        <f t="shared" si="18"/>
        <v>44575</v>
      </c>
      <c r="B318" s="4">
        <f t="shared" si="16"/>
        <v>4</v>
      </c>
      <c r="C318" s="9">
        <v>729.99</v>
      </c>
      <c r="D318" s="9">
        <v>761.36</v>
      </c>
    </row>
    <row r="319" spans="1:4" x14ac:dyDescent="0.45">
      <c r="A319" s="5">
        <f t="shared" si="18"/>
        <v>44575</v>
      </c>
      <c r="B319" s="4">
        <f t="shared" si="16"/>
        <v>5</v>
      </c>
      <c r="C319" s="9">
        <v>800.01</v>
      </c>
      <c r="D319" s="9">
        <v>885.01</v>
      </c>
    </row>
    <row r="320" spans="1:4" x14ac:dyDescent="0.45">
      <c r="A320" s="5">
        <f t="shared" si="18"/>
        <v>44575</v>
      </c>
      <c r="B320" s="4">
        <f t="shared" si="16"/>
        <v>6</v>
      </c>
      <c r="C320" s="9">
        <v>1147.99</v>
      </c>
      <c r="D320" s="9">
        <v>1199</v>
      </c>
    </row>
    <row r="321" spans="1:4" x14ac:dyDescent="0.45">
      <c r="A321" s="5">
        <f t="shared" si="18"/>
        <v>44575</v>
      </c>
      <c r="B321" s="4">
        <f t="shared" si="16"/>
        <v>7</v>
      </c>
      <c r="C321" s="9">
        <v>974</v>
      </c>
      <c r="D321" s="9">
        <v>974</v>
      </c>
    </row>
    <row r="322" spans="1:4" x14ac:dyDescent="0.45">
      <c r="A322" s="5">
        <f t="shared" si="18"/>
        <v>44575</v>
      </c>
      <c r="B322" s="4">
        <f t="shared" si="16"/>
        <v>8</v>
      </c>
      <c r="C322" s="9">
        <v>1343</v>
      </c>
      <c r="D322" s="9">
        <v>1345</v>
      </c>
    </row>
    <row r="323" spans="1:4" x14ac:dyDescent="0.45">
      <c r="A323" s="5">
        <f t="shared" si="18"/>
        <v>44575</v>
      </c>
      <c r="B323" s="4">
        <f t="shared" si="16"/>
        <v>9</v>
      </c>
      <c r="C323" s="9">
        <v>1345</v>
      </c>
      <c r="D323" s="9">
        <v>1345</v>
      </c>
    </row>
    <row r="324" spans="1:4" x14ac:dyDescent="0.45">
      <c r="A324" s="5">
        <f t="shared" si="18"/>
        <v>44575</v>
      </c>
      <c r="B324" s="4">
        <f t="shared" si="16"/>
        <v>10</v>
      </c>
      <c r="C324" s="9">
        <v>1345</v>
      </c>
      <c r="D324" s="9">
        <v>1345</v>
      </c>
    </row>
    <row r="325" spans="1:4" x14ac:dyDescent="0.45">
      <c r="A325" s="5">
        <f t="shared" si="18"/>
        <v>44575</v>
      </c>
      <c r="B325" s="4">
        <f t="shared" si="16"/>
        <v>11</v>
      </c>
      <c r="C325" s="9">
        <v>1340</v>
      </c>
      <c r="D325" s="9">
        <v>1340</v>
      </c>
    </row>
    <row r="326" spans="1:4" x14ac:dyDescent="0.45">
      <c r="A326" s="5">
        <f t="shared" si="18"/>
        <v>44575</v>
      </c>
      <c r="B326" s="4">
        <f t="shared" si="16"/>
        <v>12</v>
      </c>
      <c r="C326" s="9">
        <v>1199</v>
      </c>
      <c r="D326" s="9">
        <v>890</v>
      </c>
    </row>
    <row r="327" spans="1:4" x14ac:dyDescent="0.45">
      <c r="A327" s="5">
        <f t="shared" si="18"/>
        <v>44575</v>
      </c>
      <c r="B327" s="4">
        <f t="shared" si="16"/>
        <v>13</v>
      </c>
      <c r="C327" s="9">
        <v>1149.02</v>
      </c>
      <c r="D327" s="9">
        <v>721</v>
      </c>
    </row>
    <row r="328" spans="1:4" x14ac:dyDescent="0.45">
      <c r="A328" s="5">
        <f t="shared" si="18"/>
        <v>44575</v>
      </c>
      <c r="B328" s="4">
        <f t="shared" si="16"/>
        <v>14</v>
      </c>
      <c r="C328" s="9">
        <v>1294</v>
      </c>
      <c r="D328" s="9">
        <v>751</v>
      </c>
    </row>
    <row r="329" spans="1:4" x14ac:dyDescent="0.45">
      <c r="A329" s="5">
        <f t="shared" si="18"/>
        <v>44575</v>
      </c>
      <c r="B329" s="4">
        <f t="shared" si="16"/>
        <v>15</v>
      </c>
      <c r="C329" s="9">
        <v>1339.19</v>
      </c>
      <c r="D329" s="9">
        <v>890</v>
      </c>
    </row>
    <row r="330" spans="1:4" x14ac:dyDescent="0.45">
      <c r="A330" s="5">
        <f t="shared" si="18"/>
        <v>44575</v>
      </c>
      <c r="B330" s="4">
        <f t="shared" si="16"/>
        <v>16</v>
      </c>
      <c r="C330" s="9">
        <v>1345</v>
      </c>
      <c r="D330" s="9">
        <v>1252</v>
      </c>
    </row>
    <row r="331" spans="1:4" x14ac:dyDescent="0.45">
      <c r="A331" s="5">
        <f t="shared" si="18"/>
        <v>44575</v>
      </c>
      <c r="B331" s="4">
        <f t="shared" si="16"/>
        <v>17</v>
      </c>
      <c r="C331" s="9">
        <v>1345</v>
      </c>
      <c r="D331" s="9">
        <v>1345</v>
      </c>
    </row>
    <row r="332" spans="1:4" x14ac:dyDescent="0.45">
      <c r="A332" s="5">
        <f t="shared" si="18"/>
        <v>44575</v>
      </c>
      <c r="B332" s="4">
        <f t="shared" si="16"/>
        <v>18</v>
      </c>
      <c r="C332" s="9">
        <v>1345</v>
      </c>
      <c r="D332" s="9">
        <v>1345</v>
      </c>
    </row>
    <row r="333" spans="1:4" x14ac:dyDescent="0.45">
      <c r="A333" s="5">
        <f t="shared" si="18"/>
        <v>44575</v>
      </c>
      <c r="B333" s="4">
        <f t="shared" si="16"/>
        <v>19</v>
      </c>
      <c r="C333" s="9">
        <v>1344.14</v>
      </c>
      <c r="D333" s="9">
        <v>900</v>
      </c>
    </row>
    <row r="334" spans="1:4" x14ac:dyDescent="0.45">
      <c r="A334" s="5">
        <f t="shared" si="18"/>
        <v>44575</v>
      </c>
      <c r="B334" s="4">
        <f t="shared" si="16"/>
        <v>20</v>
      </c>
      <c r="C334" s="9">
        <v>1345</v>
      </c>
      <c r="D334" s="9">
        <v>1000</v>
      </c>
    </row>
    <row r="335" spans="1:4" x14ac:dyDescent="0.45">
      <c r="A335" s="5">
        <f t="shared" si="18"/>
        <v>44575</v>
      </c>
      <c r="B335" s="4">
        <f t="shared" si="16"/>
        <v>21</v>
      </c>
      <c r="C335" s="9">
        <v>1340.49</v>
      </c>
      <c r="D335" s="9">
        <v>930</v>
      </c>
    </row>
    <row r="336" spans="1:4" x14ac:dyDescent="0.45">
      <c r="A336" s="5">
        <f t="shared" si="18"/>
        <v>44575</v>
      </c>
      <c r="B336" s="4">
        <f t="shared" si="16"/>
        <v>22</v>
      </c>
      <c r="C336" s="9">
        <v>1337.09</v>
      </c>
      <c r="D336" s="9">
        <v>930</v>
      </c>
    </row>
    <row r="337" spans="1:4" x14ac:dyDescent="0.45">
      <c r="A337" s="5">
        <f t="shared" si="18"/>
        <v>44575</v>
      </c>
      <c r="B337" s="4">
        <f t="shared" si="16"/>
        <v>23</v>
      </c>
      <c r="C337" s="9">
        <v>999.99</v>
      </c>
      <c r="D337" s="9">
        <v>1025</v>
      </c>
    </row>
    <row r="338" spans="1:4" x14ac:dyDescent="0.45">
      <c r="A338" s="5">
        <f>A337+1</f>
        <v>44576</v>
      </c>
      <c r="B338" s="4">
        <f t="shared" si="16"/>
        <v>0</v>
      </c>
      <c r="C338" s="9">
        <v>1266</v>
      </c>
      <c r="D338" s="9">
        <v>1216</v>
      </c>
    </row>
    <row r="339" spans="1:4" x14ac:dyDescent="0.45">
      <c r="A339" s="5">
        <f t="shared" ref="A339:A361" si="19">A338</f>
        <v>44576</v>
      </c>
      <c r="B339" s="4">
        <f t="shared" si="16"/>
        <v>1</v>
      </c>
      <c r="C339" s="9">
        <v>1099.99</v>
      </c>
      <c r="D339" s="9">
        <v>710</v>
      </c>
    </row>
    <row r="340" spans="1:4" x14ac:dyDescent="0.45">
      <c r="A340" s="5">
        <f t="shared" si="19"/>
        <v>44576</v>
      </c>
      <c r="B340" s="4">
        <f t="shared" si="16"/>
        <v>2</v>
      </c>
      <c r="C340" s="9">
        <v>974</v>
      </c>
      <c r="D340" s="9">
        <v>974</v>
      </c>
    </row>
    <row r="341" spans="1:4" x14ac:dyDescent="0.45">
      <c r="A341" s="5">
        <f t="shared" si="19"/>
        <v>44576</v>
      </c>
      <c r="B341" s="4">
        <f t="shared" si="16"/>
        <v>3</v>
      </c>
      <c r="C341" s="9">
        <v>962.02</v>
      </c>
      <c r="D341" s="9">
        <v>962.02</v>
      </c>
    </row>
    <row r="342" spans="1:4" x14ac:dyDescent="0.45">
      <c r="A342" s="5">
        <f t="shared" si="19"/>
        <v>44576</v>
      </c>
      <c r="B342" s="4">
        <f t="shared" si="16"/>
        <v>4</v>
      </c>
      <c r="C342" s="9">
        <v>926</v>
      </c>
      <c r="D342" s="9">
        <v>926</v>
      </c>
    </row>
    <row r="343" spans="1:4" x14ac:dyDescent="0.45">
      <c r="A343" s="5">
        <f t="shared" si="19"/>
        <v>44576</v>
      </c>
      <c r="B343" s="4">
        <f t="shared" si="16"/>
        <v>5</v>
      </c>
      <c r="C343" s="9">
        <v>800</v>
      </c>
      <c r="D343" s="9">
        <v>800</v>
      </c>
    </row>
    <row r="344" spans="1:4" x14ac:dyDescent="0.45">
      <c r="A344" s="5">
        <f t="shared" si="19"/>
        <v>44576</v>
      </c>
      <c r="B344" s="4">
        <f t="shared" si="16"/>
        <v>6</v>
      </c>
      <c r="C344" s="9">
        <v>973.99</v>
      </c>
      <c r="D344" s="9">
        <v>973.99</v>
      </c>
    </row>
    <row r="345" spans="1:4" x14ac:dyDescent="0.45">
      <c r="A345" s="5">
        <f t="shared" si="19"/>
        <v>44576</v>
      </c>
      <c r="B345" s="4">
        <f t="shared" si="16"/>
        <v>7</v>
      </c>
      <c r="C345" s="9">
        <v>953.19</v>
      </c>
      <c r="D345" s="9">
        <v>700</v>
      </c>
    </row>
    <row r="346" spans="1:4" x14ac:dyDescent="0.45">
      <c r="A346" s="5">
        <f t="shared" si="19"/>
        <v>44576</v>
      </c>
      <c r="B346" s="4">
        <f t="shared" si="16"/>
        <v>8</v>
      </c>
      <c r="C346" s="9">
        <v>1189.01</v>
      </c>
      <c r="D346" s="9">
        <v>762</v>
      </c>
    </row>
    <row r="347" spans="1:4" x14ac:dyDescent="0.45">
      <c r="A347" s="5">
        <f t="shared" si="19"/>
        <v>44576</v>
      </c>
      <c r="B347" s="4">
        <f t="shared" ref="B347:B410" si="20">B323</f>
        <v>9</v>
      </c>
      <c r="C347" s="9">
        <v>1273.3399999999999</v>
      </c>
      <c r="D347" s="9">
        <v>1273.3399999999999</v>
      </c>
    </row>
    <row r="348" spans="1:4" x14ac:dyDescent="0.45">
      <c r="A348" s="5">
        <f t="shared" si="19"/>
        <v>44576</v>
      </c>
      <c r="B348" s="4">
        <f t="shared" si="20"/>
        <v>10</v>
      </c>
      <c r="C348" s="9">
        <v>1273.33</v>
      </c>
      <c r="D348" s="9">
        <v>1080.1300000000001</v>
      </c>
    </row>
    <row r="349" spans="1:4" x14ac:dyDescent="0.45">
      <c r="A349" s="5">
        <f t="shared" si="19"/>
        <v>44576</v>
      </c>
      <c r="B349" s="4">
        <f t="shared" si="20"/>
        <v>11</v>
      </c>
      <c r="C349" s="9">
        <v>1245.48</v>
      </c>
      <c r="D349" s="9">
        <v>1245.48</v>
      </c>
    </row>
    <row r="350" spans="1:4" x14ac:dyDescent="0.45">
      <c r="A350" s="5">
        <f t="shared" si="19"/>
        <v>44576</v>
      </c>
      <c r="B350" s="4">
        <f t="shared" si="20"/>
        <v>12</v>
      </c>
      <c r="C350" s="9">
        <v>962.03</v>
      </c>
      <c r="D350" s="9">
        <v>1150</v>
      </c>
    </row>
    <row r="351" spans="1:4" x14ac:dyDescent="0.45">
      <c r="A351" s="5">
        <f t="shared" si="19"/>
        <v>44576</v>
      </c>
      <c r="B351" s="4">
        <f t="shared" si="20"/>
        <v>13</v>
      </c>
      <c r="C351" s="9">
        <v>945.46</v>
      </c>
      <c r="D351" s="9">
        <v>1150</v>
      </c>
    </row>
    <row r="352" spans="1:4" x14ac:dyDescent="0.45">
      <c r="A352" s="5">
        <f t="shared" si="19"/>
        <v>44576</v>
      </c>
      <c r="B352" s="4">
        <f t="shared" si="20"/>
        <v>14</v>
      </c>
      <c r="C352" s="9">
        <v>901.99</v>
      </c>
      <c r="D352" s="9">
        <v>1050</v>
      </c>
    </row>
    <row r="353" spans="1:4" x14ac:dyDescent="0.45">
      <c r="A353" s="5">
        <f t="shared" si="19"/>
        <v>44576</v>
      </c>
      <c r="B353" s="4">
        <f t="shared" si="20"/>
        <v>15</v>
      </c>
      <c r="C353" s="9">
        <v>901.99</v>
      </c>
      <c r="D353" s="9">
        <v>995</v>
      </c>
    </row>
    <row r="354" spans="1:4" x14ac:dyDescent="0.45">
      <c r="A354" s="5">
        <f t="shared" si="19"/>
        <v>44576</v>
      </c>
      <c r="B354" s="4">
        <f t="shared" si="20"/>
        <v>16</v>
      </c>
      <c r="C354" s="9">
        <v>902</v>
      </c>
      <c r="D354" s="9">
        <v>899</v>
      </c>
    </row>
    <row r="355" spans="1:4" x14ac:dyDescent="0.45">
      <c r="A355" s="5">
        <f t="shared" si="19"/>
        <v>44576</v>
      </c>
      <c r="B355" s="4">
        <f t="shared" si="20"/>
        <v>17</v>
      </c>
      <c r="C355" s="9">
        <v>997.99</v>
      </c>
      <c r="D355" s="9">
        <v>1097.99</v>
      </c>
    </row>
    <row r="356" spans="1:4" x14ac:dyDescent="0.45">
      <c r="A356" s="5">
        <f t="shared" si="19"/>
        <v>44576</v>
      </c>
      <c r="B356" s="4">
        <f t="shared" si="20"/>
        <v>18</v>
      </c>
      <c r="C356" s="9">
        <v>1189.01</v>
      </c>
      <c r="D356" s="9">
        <v>1343</v>
      </c>
    </row>
    <row r="357" spans="1:4" x14ac:dyDescent="0.45">
      <c r="A357" s="5">
        <f t="shared" si="19"/>
        <v>44576</v>
      </c>
      <c r="B357" s="4">
        <f t="shared" si="20"/>
        <v>19</v>
      </c>
      <c r="C357" s="9">
        <v>1150</v>
      </c>
      <c r="D357" s="9">
        <v>1345</v>
      </c>
    </row>
    <row r="358" spans="1:4" x14ac:dyDescent="0.45">
      <c r="A358" s="5">
        <f t="shared" si="19"/>
        <v>44576</v>
      </c>
      <c r="B358" s="4">
        <f t="shared" si="20"/>
        <v>20</v>
      </c>
      <c r="C358" s="9">
        <v>1166.27</v>
      </c>
      <c r="D358" s="9">
        <v>1345</v>
      </c>
    </row>
    <row r="359" spans="1:4" x14ac:dyDescent="0.45">
      <c r="A359" s="5">
        <f t="shared" si="19"/>
        <v>44576</v>
      </c>
      <c r="B359" s="4">
        <f t="shared" si="20"/>
        <v>21</v>
      </c>
      <c r="C359" s="9">
        <v>1070</v>
      </c>
      <c r="D359" s="9">
        <v>1261</v>
      </c>
    </row>
    <row r="360" spans="1:4" x14ac:dyDescent="0.45">
      <c r="A360" s="5">
        <f t="shared" si="19"/>
        <v>44576</v>
      </c>
      <c r="B360" s="4">
        <f t="shared" si="20"/>
        <v>22</v>
      </c>
      <c r="C360" s="9">
        <v>1052.22</v>
      </c>
      <c r="D360" s="9">
        <v>1077.22</v>
      </c>
    </row>
    <row r="361" spans="1:4" x14ac:dyDescent="0.45">
      <c r="A361" s="5">
        <f t="shared" si="19"/>
        <v>44576</v>
      </c>
      <c r="B361" s="4">
        <f t="shared" si="20"/>
        <v>23</v>
      </c>
      <c r="C361" s="9">
        <v>945.46</v>
      </c>
      <c r="D361" s="9">
        <v>995</v>
      </c>
    </row>
    <row r="362" spans="1:4" x14ac:dyDescent="0.45">
      <c r="A362" s="5">
        <f>A361+1</f>
        <v>44577</v>
      </c>
      <c r="B362" s="4">
        <f t="shared" si="20"/>
        <v>0</v>
      </c>
      <c r="C362" s="9">
        <v>1149.99</v>
      </c>
      <c r="D362" s="9">
        <v>1150</v>
      </c>
    </row>
    <row r="363" spans="1:4" x14ac:dyDescent="0.45">
      <c r="A363" s="5">
        <f t="shared" ref="A363:A385" si="21">A362</f>
        <v>44577</v>
      </c>
      <c r="B363" s="4">
        <f t="shared" si="20"/>
        <v>1</v>
      </c>
      <c r="C363" s="9">
        <v>1065.1300000000001</v>
      </c>
      <c r="D363" s="9">
        <v>1100</v>
      </c>
    </row>
    <row r="364" spans="1:4" x14ac:dyDescent="0.45">
      <c r="A364" s="5">
        <f t="shared" si="21"/>
        <v>44577</v>
      </c>
      <c r="B364" s="4">
        <f t="shared" si="20"/>
        <v>2</v>
      </c>
      <c r="C364" s="9">
        <v>1000.01</v>
      </c>
      <c r="D364" s="9">
        <v>1100</v>
      </c>
    </row>
    <row r="365" spans="1:4" x14ac:dyDescent="0.45">
      <c r="A365" s="5">
        <f t="shared" si="21"/>
        <v>44577</v>
      </c>
      <c r="B365" s="4">
        <f t="shared" si="20"/>
        <v>3</v>
      </c>
      <c r="C365" s="9">
        <v>945.45</v>
      </c>
      <c r="D365" s="9">
        <v>1050</v>
      </c>
    </row>
    <row r="366" spans="1:4" x14ac:dyDescent="0.45">
      <c r="A366" s="5">
        <f t="shared" si="21"/>
        <v>44577</v>
      </c>
      <c r="B366" s="4">
        <f t="shared" si="20"/>
        <v>4</v>
      </c>
      <c r="C366" s="9">
        <v>799.99</v>
      </c>
      <c r="D366" s="9">
        <v>940.99</v>
      </c>
    </row>
    <row r="367" spans="1:4" x14ac:dyDescent="0.45">
      <c r="A367" s="5">
        <f t="shared" si="21"/>
        <v>44577</v>
      </c>
      <c r="B367" s="4">
        <f t="shared" si="20"/>
        <v>5</v>
      </c>
      <c r="C367" s="9">
        <v>794.88</v>
      </c>
      <c r="D367" s="9">
        <v>936.99</v>
      </c>
    </row>
    <row r="368" spans="1:4" x14ac:dyDescent="0.45">
      <c r="A368" s="5">
        <f t="shared" si="21"/>
        <v>44577</v>
      </c>
      <c r="B368" s="4">
        <f t="shared" si="20"/>
        <v>6</v>
      </c>
      <c r="C368" s="9">
        <v>794.88</v>
      </c>
      <c r="D368" s="9">
        <v>936.99</v>
      </c>
    </row>
    <row r="369" spans="1:4" x14ac:dyDescent="0.45">
      <c r="A369" s="5">
        <f t="shared" si="21"/>
        <v>44577</v>
      </c>
      <c r="B369" s="4">
        <f t="shared" si="20"/>
        <v>7</v>
      </c>
      <c r="C369" s="9">
        <v>925</v>
      </c>
      <c r="D369" s="9">
        <v>974</v>
      </c>
    </row>
    <row r="370" spans="1:4" x14ac:dyDescent="0.45">
      <c r="A370" s="5">
        <f t="shared" si="21"/>
        <v>44577</v>
      </c>
      <c r="B370" s="4">
        <f t="shared" si="20"/>
        <v>8</v>
      </c>
      <c r="C370" s="9">
        <v>945.45</v>
      </c>
      <c r="D370" s="9">
        <v>945.45</v>
      </c>
    </row>
    <row r="371" spans="1:4" x14ac:dyDescent="0.45">
      <c r="A371" s="5">
        <f t="shared" si="21"/>
        <v>44577</v>
      </c>
      <c r="B371" s="4">
        <f t="shared" si="20"/>
        <v>9</v>
      </c>
      <c r="C371" s="9">
        <v>1190.74</v>
      </c>
      <c r="D371" s="9">
        <v>1190.74</v>
      </c>
    </row>
    <row r="372" spans="1:4" x14ac:dyDescent="0.45">
      <c r="A372" s="5">
        <f t="shared" si="21"/>
        <v>44577</v>
      </c>
      <c r="B372" s="4">
        <f t="shared" si="20"/>
        <v>10</v>
      </c>
      <c r="C372" s="9">
        <v>900</v>
      </c>
      <c r="D372" s="9">
        <v>400</v>
      </c>
    </row>
    <row r="373" spans="1:4" x14ac:dyDescent="0.45">
      <c r="A373" s="5">
        <f t="shared" si="21"/>
        <v>44577</v>
      </c>
      <c r="B373" s="4">
        <f t="shared" si="20"/>
        <v>11</v>
      </c>
      <c r="C373" s="9">
        <v>945.45</v>
      </c>
      <c r="D373" s="9">
        <v>1000</v>
      </c>
    </row>
    <row r="374" spans="1:4" x14ac:dyDescent="0.45">
      <c r="A374" s="5">
        <f t="shared" si="21"/>
        <v>44577</v>
      </c>
      <c r="B374" s="4">
        <f t="shared" si="20"/>
        <v>12</v>
      </c>
      <c r="C374" s="9">
        <v>945.44</v>
      </c>
      <c r="D374" s="9">
        <v>804.44</v>
      </c>
    </row>
    <row r="375" spans="1:4" x14ac:dyDescent="0.45">
      <c r="A375" s="5">
        <f t="shared" si="21"/>
        <v>44577</v>
      </c>
      <c r="B375" s="4">
        <f t="shared" si="20"/>
        <v>13</v>
      </c>
      <c r="C375" s="9">
        <v>799.99</v>
      </c>
      <c r="D375" s="9">
        <v>700</v>
      </c>
    </row>
    <row r="376" spans="1:4" x14ac:dyDescent="0.45">
      <c r="A376" s="5">
        <f t="shared" si="21"/>
        <v>44577</v>
      </c>
      <c r="B376" s="4">
        <f t="shared" si="20"/>
        <v>14</v>
      </c>
      <c r="C376" s="9">
        <v>792.73</v>
      </c>
      <c r="D376" s="9">
        <v>700</v>
      </c>
    </row>
    <row r="377" spans="1:4" x14ac:dyDescent="0.45">
      <c r="A377" s="5">
        <f t="shared" si="21"/>
        <v>44577</v>
      </c>
      <c r="B377" s="4">
        <f t="shared" si="20"/>
        <v>15</v>
      </c>
      <c r="C377" s="9">
        <v>794.87</v>
      </c>
      <c r="D377" s="9">
        <v>1050</v>
      </c>
    </row>
    <row r="378" spans="1:4" x14ac:dyDescent="0.45">
      <c r="A378" s="5">
        <f t="shared" si="21"/>
        <v>44577</v>
      </c>
      <c r="B378" s="4">
        <f t="shared" si="20"/>
        <v>16</v>
      </c>
      <c r="C378" s="9">
        <v>1048.82</v>
      </c>
      <c r="D378" s="9">
        <v>1048.82</v>
      </c>
    </row>
    <row r="379" spans="1:4" x14ac:dyDescent="0.45">
      <c r="A379" s="5">
        <f t="shared" si="21"/>
        <v>44577</v>
      </c>
      <c r="B379" s="4">
        <f t="shared" si="20"/>
        <v>17</v>
      </c>
      <c r="C379" s="9">
        <v>1166.27</v>
      </c>
      <c r="D379" s="9">
        <v>1167</v>
      </c>
    </row>
    <row r="380" spans="1:4" x14ac:dyDescent="0.45">
      <c r="A380" s="5">
        <f t="shared" si="21"/>
        <v>44577</v>
      </c>
      <c r="B380" s="4">
        <f t="shared" si="20"/>
        <v>18</v>
      </c>
      <c r="C380" s="9">
        <v>1344.55</v>
      </c>
      <c r="D380" s="9">
        <v>1345</v>
      </c>
    </row>
    <row r="381" spans="1:4" x14ac:dyDescent="0.45">
      <c r="A381" s="5">
        <f t="shared" si="21"/>
        <v>44577</v>
      </c>
      <c r="B381" s="4">
        <f t="shared" si="20"/>
        <v>19</v>
      </c>
      <c r="C381" s="9">
        <v>1344.99</v>
      </c>
      <c r="D381" s="9">
        <v>1345</v>
      </c>
    </row>
    <row r="382" spans="1:4" x14ac:dyDescent="0.45">
      <c r="A382" s="5">
        <f t="shared" si="21"/>
        <v>44577</v>
      </c>
      <c r="B382" s="4">
        <f t="shared" si="20"/>
        <v>20</v>
      </c>
      <c r="C382" s="9">
        <v>1345</v>
      </c>
      <c r="D382" s="9">
        <v>1345</v>
      </c>
    </row>
    <row r="383" spans="1:4" x14ac:dyDescent="0.45">
      <c r="A383" s="5">
        <f t="shared" si="21"/>
        <v>44577</v>
      </c>
      <c r="B383" s="4">
        <f t="shared" si="20"/>
        <v>21</v>
      </c>
      <c r="C383" s="9">
        <v>1314.99</v>
      </c>
      <c r="D383" s="9">
        <v>1345</v>
      </c>
    </row>
    <row r="384" spans="1:4" x14ac:dyDescent="0.45">
      <c r="A384" s="5">
        <f t="shared" si="21"/>
        <v>44577</v>
      </c>
      <c r="B384" s="4">
        <f t="shared" si="20"/>
        <v>22</v>
      </c>
      <c r="C384" s="9">
        <v>1189.99</v>
      </c>
      <c r="D384" s="9">
        <v>1345</v>
      </c>
    </row>
    <row r="385" spans="1:4" x14ac:dyDescent="0.45">
      <c r="A385" s="5">
        <f t="shared" si="21"/>
        <v>44577</v>
      </c>
      <c r="B385" s="4">
        <f t="shared" si="20"/>
        <v>23</v>
      </c>
      <c r="C385" s="9">
        <v>979.99</v>
      </c>
      <c r="D385" s="9">
        <v>1250.01</v>
      </c>
    </row>
    <row r="386" spans="1:4" x14ac:dyDescent="0.45">
      <c r="A386" s="5">
        <f>A385+1</f>
        <v>44578</v>
      </c>
      <c r="B386" s="4">
        <f t="shared" si="20"/>
        <v>0</v>
      </c>
      <c r="C386" s="9">
        <v>999.99</v>
      </c>
      <c r="D386" s="9">
        <v>1343</v>
      </c>
    </row>
    <row r="387" spans="1:4" x14ac:dyDescent="0.45">
      <c r="A387" s="5">
        <f t="shared" ref="A387:A409" si="22">A386</f>
        <v>44578</v>
      </c>
      <c r="B387" s="4">
        <f t="shared" si="20"/>
        <v>1</v>
      </c>
      <c r="C387" s="9">
        <v>850.01</v>
      </c>
      <c r="D387" s="9">
        <v>1270</v>
      </c>
    </row>
    <row r="388" spans="1:4" x14ac:dyDescent="0.45">
      <c r="A388" s="5">
        <f t="shared" si="22"/>
        <v>44578</v>
      </c>
      <c r="B388" s="4">
        <f t="shared" si="20"/>
        <v>2</v>
      </c>
      <c r="C388" s="9">
        <v>794.88</v>
      </c>
      <c r="D388" s="9">
        <v>993.88</v>
      </c>
    </row>
    <row r="389" spans="1:4" x14ac:dyDescent="0.45">
      <c r="A389" s="5">
        <f t="shared" si="22"/>
        <v>44578</v>
      </c>
      <c r="B389" s="4">
        <f t="shared" si="20"/>
        <v>3</v>
      </c>
      <c r="C389" s="9">
        <v>848.9</v>
      </c>
      <c r="D389" s="9">
        <v>1047.9000000000001</v>
      </c>
    </row>
    <row r="390" spans="1:4" x14ac:dyDescent="0.45">
      <c r="A390" s="5">
        <f t="shared" si="22"/>
        <v>44578</v>
      </c>
      <c r="B390" s="4">
        <f t="shared" si="20"/>
        <v>4</v>
      </c>
      <c r="C390" s="9">
        <v>800</v>
      </c>
      <c r="D390" s="9">
        <v>948</v>
      </c>
    </row>
    <row r="391" spans="1:4" x14ac:dyDescent="0.45">
      <c r="A391" s="5">
        <f t="shared" si="22"/>
        <v>44578</v>
      </c>
      <c r="B391" s="4">
        <f t="shared" si="20"/>
        <v>5</v>
      </c>
      <c r="C391" s="9">
        <v>945.45</v>
      </c>
      <c r="D391" s="9">
        <v>990</v>
      </c>
    </row>
    <row r="392" spans="1:4" x14ac:dyDescent="0.45">
      <c r="A392" s="5">
        <f t="shared" si="22"/>
        <v>44578</v>
      </c>
      <c r="B392" s="4">
        <f t="shared" si="20"/>
        <v>6</v>
      </c>
      <c r="C392" s="9">
        <v>999.98</v>
      </c>
      <c r="D392" s="9">
        <v>1048.01</v>
      </c>
    </row>
    <row r="393" spans="1:4" x14ac:dyDescent="0.45">
      <c r="A393" s="5">
        <f t="shared" si="22"/>
        <v>44578</v>
      </c>
      <c r="B393" s="4">
        <f t="shared" si="20"/>
        <v>7</v>
      </c>
      <c r="C393" s="9">
        <v>1051.1199999999999</v>
      </c>
      <c r="D393" s="9">
        <v>1345</v>
      </c>
    </row>
    <row r="394" spans="1:4" x14ac:dyDescent="0.45">
      <c r="A394" s="5">
        <f t="shared" si="22"/>
        <v>44578</v>
      </c>
      <c r="B394" s="4">
        <f t="shared" si="20"/>
        <v>8</v>
      </c>
      <c r="C394" s="9">
        <v>1345</v>
      </c>
      <c r="D394" s="9">
        <v>1345</v>
      </c>
    </row>
    <row r="395" spans="1:4" x14ac:dyDescent="0.45">
      <c r="A395" s="5">
        <f t="shared" si="22"/>
        <v>44578</v>
      </c>
      <c r="B395" s="4">
        <f t="shared" si="20"/>
        <v>9</v>
      </c>
      <c r="C395" s="9">
        <v>1345</v>
      </c>
      <c r="D395" s="9">
        <v>1345</v>
      </c>
    </row>
    <row r="396" spans="1:4" x14ac:dyDescent="0.45">
      <c r="A396" s="5">
        <f t="shared" si="22"/>
        <v>44578</v>
      </c>
      <c r="B396" s="4">
        <f t="shared" si="20"/>
        <v>10</v>
      </c>
      <c r="C396" s="9">
        <v>1340.05</v>
      </c>
      <c r="D396" s="9">
        <v>1345</v>
      </c>
    </row>
    <row r="397" spans="1:4" x14ac:dyDescent="0.45">
      <c r="A397" s="5">
        <f t="shared" si="22"/>
        <v>44578</v>
      </c>
      <c r="B397" s="4">
        <f t="shared" si="20"/>
        <v>11</v>
      </c>
      <c r="C397" s="9">
        <v>1257.6099999999999</v>
      </c>
      <c r="D397" s="9">
        <v>1345</v>
      </c>
    </row>
    <row r="398" spans="1:4" x14ac:dyDescent="0.45">
      <c r="A398" s="5">
        <f t="shared" si="22"/>
        <v>44578</v>
      </c>
      <c r="B398" s="4">
        <f t="shared" si="20"/>
        <v>12</v>
      </c>
      <c r="C398" s="9">
        <v>1147.1099999999999</v>
      </c>
      <c r="D398" s="9">
        <v>1345</v>
      </c>
    </row>
    <row r="399" spans="1:4" x14ac:dyDescent="0.45">
      <c r="A399" s="5">
        <f t="shared" si="22"/>
        <v>44578</v>
      </c>
      <c r="B399" s="4">
        <f t="shared" si="20"/>
        <v>13</v>
      </c>
      <c r="C399" s="9">
        <v>1147.1099999999999</v>
      </c>
      <c r="D399" s="9">
        <v>1199</v>
      </c>
    </row>
    <row r="400" spans="1:4" x14ac:dyDescent="0.45">
      <c r="A400" s="5">
        <f t="shared" si="22"/>
        <v>44578</v>
      </c>
      <c r="B400" s="4">
        <f t="shared" si="20"/>
        <v>14</v>
      </c>
      <c r="C400" s="9">
        <v>1194.96</v>
      </c>
      <c r="D400" s="9">
        <v>1199</v>
      </c>
    </row>
    <row r="401" spans="1:4" x14ac:dyDescent="0.45">
      <c r="A401" s="5">
        <f t="shared" si="22"/>
        <v>44578</v>
      </c>
      <c r="B401" s="4">
        <f t="shared" si="20"/>
        <v>15</v>
      </c>
      <c r="C401" s="9">
        <v>1246.3599999999999</v>
      </c>
      <c r="D401" s="9">
        <v>1246.3599999999999</v>
      </c>
    </row>
    <row r="402" spans="1:4" x14ac:dyDescent="0.45">
      <c r="A402" s="5">
        <f t="shared" si="22"/>
        <v>44578</v>
      </c>
      <c r="B402" s="4">
        <f t="shared" si="20"/>
        <v>16</v>
      </c>
      <c r="C402" s="9">
        <v>1310</v>
      </c>
      <c r="D402" s="9">
        <v>911.11</v>
      </c>
    </row>
    <row r="403" spans="1:4" x14ac:dyDescent="0.45">
      <c r="A403" s="5">
        <f t="shared" si="22"/>
        <v>44578</v>
      </c>
      <c r="B403" s="4">
        <f t="shared" si="20"/>
        <v>17</v>
      </c>
      <c r="C403" s="9">
        <v>1335.4</v>
      </c>
      <c r="D403" s="9">
        <v>1036.51</v>
      </c>
    </row>
    <row r="404" spans="1:4" x14ac:dyDescent="0.45">
      <c r="A404" s="5">
        <f t="shared" si="22"/>
        <v>44578</v>
      </c>
      <c r="B404" s="4">
        <f t="shared" si="20"/>
        <v>18</v>
      </c>
      <c r="C404" s="9">
        <v>1261.1199999999999</v>
      </c>
      <c r="D404" s="9">
        <v>1261.1199999999999</v>
      </c>
    </row>
    <row r="405" spans="1:4" x14ac:dyDescent="0.45">
      <c r="A405" s="5">
        <f t="shared" si="22"/>
        <v>44578</v>
      </c>
      <c r="B405" s="4">
        <f t="shared" si="20"/>
        <v>19</v>
      </c>
      <c r="C405" s="9">
        <v>1199.75</v>
      </c>
      <c r="D405" s="9">
        <v>788</v>
      </c>
    </row>
    <row r="406" spans="1:4" x14ac:dyDescent="0.45">
      <c r="A406" s="5">
        <f t="shared" si="22"/>
        <v>44578</v>
      </c>
      <c r="B406" s="4">
        <f t="shared" si="20"/>
        <v>20</v>
      </c>
      <c r="C406" s="9">
        <v>1244.44</v>
      </c>
      <c r="D406" s="9">
        <v>711</v>
      </c>
    </row>
    <row r="407" spans="1:4" x14ac:dyDescent="0.45">
      <c r="A407" s="5">
        <f t="shared" si="22"/>
        <v>44578</v>
      </c>
      <c r="B407" s="4">
        <f t="shared" si="20"/>
        <v>21</v>
      </c>
      <c r="C407" s="9">
        <v>1147.72</v>
      </c>
      <c r="D407" s="9">
        <v>706.01</v>
      </c>
    </row>
    <row r="408" spans="1:4" x14ac:dyDescent="0.45">
      <c r="A408" s="5">
        <f t="shared" si="22"/>
        <v>44578</v>
      </c>
      <c r="B408" s="4">
        <f t="shared" si="20"/>
        <v>22</v>
      </c>
      <c r="C408" s="9">
        <v>994.42</v>
      </c>
      <c r="D408" s="9">
        <v>850</v>
      </c>
    </row>
    <row r="409" spans="1:4" x14ac:dyDescent="0.45">
      <c r="A409" s="5">
        <f t="shared" si="22"/>
        <v>44578</v>
      </c>
      <c r="B409" s="4">
        <f t="shared" si="20"/>
        <v>23</v>
      </c>
      <c r="C409" s="9">
        <v>962.02</v>
      </c>
      <c r="D409" s="9">
        <v>912.02</v>
      </c>
    </row>
    <row r="410" spans="1:4" x14ac:dyDescent="0.45">
      <c r="A410" s="5">
        <f>A409+1</f>
        <v>44579</v>
      </c>
      <c r="B410" s="4">
        <f t="shared" si="20"/>
        <v>0</v>
      </c>
      <c r="C410" s="9">
        <v>1100</v>
      </c>
      <c r="D410" s="9">
        <v>644.80999999999995</v>
      </c>
    </row>
    <row r="411" spans="1:4" x14ac:dyDescent="0.45">
      <c r="A411" s="5">
        <f t="shared" ref="A411:A433" si="23">A410</f>
        <v>44579</v>
      </c>
      <c r="B411" s="4">
        <f t="shared" ref="B411:B474" si="24">B387</f>
        <v>1</v>
      </c>
      <c r="C411" s="9">
        <v>1056.02</v>
      </c>
      <c r="D411" s="9">
        <v>610</v>
      </c>
    </row>
    <row r="412" spans="1:4" x14ac:dyDescent="0.45">
      <c r="A412" s="5">
        <f t="shared" si="23"/>
        <v>44579</v>
      </c>
      <c r="B412" s="4">
        <f t="shared" si="24"/>
        <v>2</v>
      </c>
      <c r="C412" s="9">
        <v>800</v>
      </c>
      <c r="D412" s="9">
        <v>726.01</v>
      </c>
    </row>
    <row r="413" spans="1:4" x14ac:dyDescent="0.45">
      <c r="A413" s="5">
        <f t="shared" si="23"/>
        <v>44579</v>
      </c>
      <c r="B413" s="4">
        <f t="shared" si="24"/>
        <v>3</v>
      </c>
      <c r="C413" s="9">
        <v>1190</v>
      </c>
      <c r="D413" s="9">
        <v>610</v>
      </c>
    </row>
    <row r="414" spans="1:4" x14ac:dyDescent="0.45">
      <c r="A414" s="5">
        <f t="shared" si="23"/>
        <v>44579</v>
      </c>
      <c r="B414" s="4">
        <f t="shared" si="24"/>
        <v>4</v>
      </c>
      <c r="C414" s="9">
        <v>791.86</v>
      </c>
      <c r="D414" s="9">
        <v>765</v>
      </c>
    </row>
    <row r="415" spans="1:4" x14ac:dyDescent="0.45">
      <c r="A415" s="5">
        <f t="shared" si="23"/>
        <v>44579</v>
      </c>
      <c r="B415" s="4">
        <f t="shared" si="24"/>
        <v>5</v>
      </c>
      <c r="C415" s="9">
        <v>825</v>
      </c>
      <c r="D415" s="9">
        <v>765</v>
      </c>
    </row>
    <row r="416" spans="1:4" x14ac:dyDescent="0.45">
      <c r="A416" s="5">
        <f t="shared" si="23"/>
        <v>44579</v>
      </c>
      <c r="B416" s="4">
        <f t="shared" si="24"/>
        <v>6</v>
      </c>
      <c r="C416" s="9">
        <v>1007.57</v>
      </c>
      <c r="D416" s="9">
        <v>1007.57</v>
      </c>
    </row>
    <row r="417" spans="1:4" x14ac:dyDescent="0.45">
      <c r="A417" s="5">
        <f t="shared" si="23"/>
        <v>44579</v>
      </c>
      <c r="B417" s="4">
        <f t="shared" si="24"/>
        <v>7</v>
      </c>
      <c r="C417" s="9">
        <v>1200.01</v>
      </c>
      <c r="D417" s="9">
        <v>1100</v>
      </c>
    </row>
    <row r="418" spans="1:4" x14ac:dyDescent="0.45">
      <c r="A418" s="5">
        <f t="shared" si="23"/>
        <v>44579</v>
      </c>
      <c r="B418" s="4">
        <f t="shared" si="24"/>
        <v>8</v>
      </c>
      <c r="C418" s="9">
        <v>1345</v>
      </c>
      <c r="D418" s="9">
        <v>1345</v>
      </c>
    </row>
    <row r="419" spans="1:4" x14ac:dyDescent="0.45">
      <c r="A419" s="5">
        <f t="shared" si="23"/>
        <v>44579</v>
      </c>
      <c r="B419" s="4">
        <f t="shared" si="24"/>
        <v>9</v>
      </c>
      <c r="C419" s="9">
        <v>1345</v>
      </c>
      <c r="D419" s="9">
        <v>1345</v>
      </c>
    </row>
    <row r="420" spans="1:4" x14ac:dyDescent="0.45">
      <c r="A420" s="5">
        <f t="shared" si="23"/>
        <v>44579</v>
      </c>
      <c r="B420" s="4">
        <f t="shared" si="24"/>
        <v>10</v>
      </c>
      <c r="C420" s="9">
        <v>1345</v>
      </c>
      <c r="D420" s="9">
        <v>1345</v>
      </c>
    </row>
    <row r="421" spans="1:4" x14ac:dyDescent="0.45">
      <c r="A421" s="5">
        <f t="shared" si="23"/>
        <v>44579</v>
      </c>
      <c r="B421" s="4">
        <f t="shared" si="24"/>
        <v>11</v>
      </c>
      <c r="C421" s="9">
        <v>1345</v>
      </c>
      <c r="D421" s="9">
        <v>1345</v>
      </c>
    </row>
    <row r="422" spans="1:4" x14ac:dyDescent="0.45">
      <c r="A422" s="5">
        <f t="shared" si="23"/>
        <v>44579</v>
      </c>
      <c r="B422" s="4">
        <f t="shared" si="24"/>
        <v>12</v>
      </c>
      <c r="C422" s="9">
        <v>1329.58</v>
      </c>
      <c r="D422" s="9">
        <v>1345</v>
      </c>
    </row>
    <row r="423" spans="1:4" x14ac:dyDescent="0.45">
      <c r="A423" s="5">
        <f t="shared" si="23"/>
        <v>44579</v>
      </c>
      <c r="B423" s="4">
        <f t="shared" si="24"/>
        <v>13</v>
      </c>
      <c r="C423" s="9">
        <v>1344.99</v>
      </c>
      <c r="D423" s="9">
        <v>1345</v>
      </c>
    </row>
    <row r="424" spans="1:4" x14ac:dyDescent="0.45">
      <c r="A424" s="5">
        <f t="shared" si="23"/>
        <v>44579</v>
      </c>
      <c r="B424" s="4">
        <f t="shared" si="24"/>
        <v>14</v>
      </c>
      <c r="C424" s="9">
        <v>1345</v>
      </c>
      <c r="D424" s="9">
        <v>1345</v>
      </c>
    </row>
    <row r="425" spans="1:4" x14ac:dyDescent="0.45">
      <c r="A425" s="5">
        <f t="shared" si="23"/>
        <v>44579</v>
      </c>
      <c r="B425" s="4">
        <f t="shared" si="24"/>
        <v>15</v>
      </c>
      <c r="C425" s="9">
        <v>1345</v>
      </c>
      <c r="D425" s="9">
        <v>1345</v>
      </c>
    </row>
    <row r="426" spans="1:4" x14ac:dyDescent="0.45">
      <c r="A426" s="5">
        <f t="shared" si="23"/>
        <v>44579</v>
      </c>
      <c r="B426" s="4">
        <f t="shared" si="24"/>
        <v>16</v>
      </c>
      <c r="C426" s="9">
        <v>1345</v>
      </c>
      <c r="D426" s="9">
        <v>1345</v>
      </c>
    </row>
    <row r="427" spans="1:4" x14ac:dyDescent="0.45">
      <c r="A427" s="5">
        <f t="shared" si="23"/>
        <v>44579</v>
      </c>
      <c r="B427" s="4">
        <f t="shared" si="24"/>
        <v>17</v>
      </c>
      <c r="C427" s="9">
        <v>1345</v>
      </c>
      <c r="D427" s="9">
        <v>1345</v>
      </c>
    </row>
    <row r="428" spans="1:4" x14ac:dyDescent="0.45">
      <c r="A428" s="5">
        <f t="shared" si="23"/>
        <v>44579</v>
      </c>
      <c r="B428" s="4">
        <f t="shared" si="24"/>
        <v>18</v>
      </c>
      <c r="C428" s="9">
        <v>1320</v>
      </c>
      <c r="D428" s="9">
        <v>1345</v>
      </c>
    </row>
    <row r="429" spans="1:4" x14ac:dyDescent="0.45">
      <c r="A429" s="5">
        <f t="shared" si="23"/>
        <v>44579</v>
      </c>
      <c r="B429" s="4">
        <f t="shared" si="24"/>
        <v>19</v>
      </c>
      <c r="C429" s="9">
        <v>1241.57</v>
      </c>
      <c r="D429" s="9">
        <v>1241.57</v>
      </c>
    </row>
    <row r="430" spans="1:4" x14ac:dyDescent="0.45">
      <c r="A430" s="5">
        <f t="shared" si="23"/>
        <v>44579</v>
      </c>
      <c r="B430" s="4">
        <f t="shared" si="24"/>
        <v>20</v>
      </c>
      <c r="C430" s="9">
        <v>1270.99</v>
      </c>
      <c r="D430" s="9">
        <v>1270.99</v>
      </c>
    </row>
    <row r="431" spans="1:4" x14ac:dyDescent="0.45">
      <c r="A431" s="5">
        <f t="shared" si="23"/>
        <v>44579</v>
      </c>
      <c r="B431" s="4">
        <f t="shared" si="24"/>
        <v>21</v>
      </c>
      <c r="C431" s="9">
        <v>1150.98</v>
      </c>
      <c r="D431" s="9">
        <v>1150.98</v>
      </c>
    </row>
    <row r="432" spans="1:4" x14ac:dyDescent="0.45">
      <c r="A432" s="5">
        <f t="shared" si="23"/>
        <v>44579</v>
      </c>
      <c r="B432" s="4">
        <f t="shared" si="24"/>
        <v>22</v>
      </c>
      <c r="C432" s="9">
        <v>974.02</v>
      </c>
      <c r="D432" s="9">
        <v>1100</v>
      </c>
    </row>
    <row r="433" spans="1:4" x14ac:dyDescent="0.45">
      <c r="A433" s="5">
        <f t="shared" si="23"/>
        <v>44579</v>
      </c>
      <c r="B433" s="4">
        <f t="shared" si="24"/>
        <v>23</v>
      </c>
      <c r="C433" s="9">
        <v>800</v>
      </c>
      <c r="D433" s="9">
        <v>1060</v>
      </c>
    </row>
    <row r="434" spans="1:4" x14ac:dyDescent="0.45">
      <c r="A434" s="5">
        <f>A433+1</f>
        <v>44580</v>
      </c>
      <c r="B434" s="4">
        <f t="shared" si="24"/>
        <v>0</v>
      </c>
      <c r="C434" s="9">
        <v>1249.99</v>
      </c>
      <c r="D434" s="9">
        <v>1300</v>
      </c>
    </row>
    <row r="435" spans="1:4" x14ac:dyDescent="0.45">
      <c r="A435" s="5">
        <f t="shared" ref="A435:A457" si="25">A434</f>
        <v>44580</v>
      </c>
      <c r="B435" s="4">
        <f t="shared" si="24"/>
        <v>1</v>
      </c>
      <c r="C435" s="9">
        <v>1077</v>
      </c>
      <c r="D435" s="9">
        <v>1100</v>
      </c>
    </row>
    <row r="436" spans="1:4" x14ac:dyDescent="0.45">
      <c r="A436" s="5">
        <f t="shared" si="25"/>
        <v>44580</v>
      </c>
      <c r="B436" s="4">
        <f t="shared" si="24"/>
        <v>2</v>
      </c>
      <c r="C436" s="9">
        <v>945.45</v>
      </c>
      <c r="D436" s="9">
        <v>1019.56</v>
      </c>
    </row>
    <row r="437" spans="1:4" x14ac:dyDescent="0.45">
      <c r="A437" s="5">
        <f t="shared" si="25"/>
        <v>44580</v>
      </c>
      <c r="B437" s="4">
        <f t="shared" si="24"/>
        <v>3</v>
      </c>
      <c r="C437" s="9">
        <v>925.99</v>
      </c>
      <c r="D437" s="9">
        <v>925.99</v>
      </c>
    </row>
    <row r="438" spans="1:4" x14ac:dyDescent="0.45">
      <c r="A438" s="5">
        <f t="shared" si="25"/>
        <v>44580</v>
      </c>
      <c r="B438" s="4">
        <f t="shared" si="24"/>
        <v>4</v>
      </c>
      <c r="C438" s="9">
        <v>791.84</v>
      </c>
      <c r="D438" s="9">
        <v>500</v>
      </c>
    </row>
    <row r="439" spans="1:4" x14ac:dyDescent="0.45">
      <c r="A439" s="5">
        <f t="shared" si="25"/>
        <v>44580</v>
      </c>
      <c r="B439" s="4">
        <f t="shared" si="24"/>
        <v>5</v>
      </c>
      <c r="C439" s="9">
        <v>791.84</v>
      </c>
      <c r="D439" s="9">
        <v>500</v>
      </c>
    </row>
    <row r="440" spans="1:4" x14ac:dyDescent="0.45">
      <c r="A440" s="5">
        <f t="shared" si="25"/>
        <v>44580</v>
      </c>
      <c r="B440" s="4">
        <f t="shared" si="24"/>
        <v>6</v>
      </c>
      <c r="C440" s="9">
        <v>925.99</v>
      </c>
      <c r="D440" s="9">
        <v>924.99</v>
      </c>
    </row>
    <row r="441" spans="1:4" x14ac:dyDescent="0.45">
      <c r="A441" s="5">
        <f t="shared" si="25"/>
        <v>44580</v>
      </c>
      <c r="B441" s="4">
        <f t="shared" si="24"/>
        <v>7</v>
      </c>
      <c r="C441" s="9">
        <v>940</v>
      </c>
      <c r="D441" s="9">
        <v>400</v>
      </c>
    </row>
    <row r="442" spans="1:4" x14ac:dyDescent="0.45">
      <c r="A442" s="5">
        <f t="shared" si="25"/>
        <v>44580</v>
      </c>
      <c r="B442" s="4">
        <f t="shared" si="24"/>
        <v>8</v>
      </c>
      <c r="C442" s="9">
        <v>1239.57</v>
      </c>
      <c r="D442" s="9">
        <v>850</v>
      </c>
    </row>
    <row r="443" spans="1:4" x14ac:dyDescent="0.45">
      <c r="A443" s="5">
        <f t="shared" si="25"/>
        <v>44580</v>
      </c>
      <c r="B443" s="4">
        <f t="shared" si="24"/>
        <v>9</v>
      </c>
      <c r="C443" s="9">
        <v>1345</v>
      </c>
      <c r="D443" s="9">
        <v>1080.1300000000001</v>
      </c>
    </row>
    <row r="444" spans="1:4" x14ac:dyDescent="0.45">
      <c r="A444" s="5">
        <f t="shared" si="25"/>
        <v>44580</v>
      </c>
      <c r="B444" s="4">
        <f t="shared" si="24"/>
        <v>10</v>
      </c>
      <c r="C444" s="9">
        <v>1344.99</v>
      </c>
      <c r="D444" s="9">
        <v>1240</v>
      </c>
    </row>
    <row r="445" spans="1:4" x14ac:dyDescent="0.45">
      <c r="A445" s="5">
        <f t="shared" si="25"/>
        <v>44580</v>
      </c>
      <c r="B445" s="4">
        <f t="shared" si="24"/>
        <v>11</v>
      </c>
      <c r="C445" s="9">
        <v>1249.99</v>
      </c>
      <c r="D445" s="9">
        <v>1340</v>
      </c>
    </row>
    <row r="446" spans="1:4" x14ac:dyDescent="0.45">
      <c r="A446" s="5">
        <f t="shared" si="25"/>
        <v>44580</v>
      </c>
      <c r="B446" s="4">
        <f t="shared" si="24"/>
        <v>12</v>
      </c>
      <c r="C446" s="9">
        <v>1100</v>
      </c>
      <c r="D446" s="9">
        <v>1100</v>
      </c>
    </row>
    <row r="447" spans="1:4" x14ac:dyDescent="0.45">
      <c r="A447" s="5">
        <f t="shared" si="25"/>
        <v>44580</v>
      </c>
      <c r="B447" s="4">
        <f t="shared" si="24"/>
        <v>13</v>
      </c>
      <c r="C447" s="9">
        <v>1150</v>
      </c>
      <c r="D447" s="9">
        <v>1150</v>
      </c>
    </row>
    <row r="448" spans="1:4" x14ac:dyDescent="0.45">
      <c r="A448" s="5">
        <f t="shared" si="25"/>
        <v>44580</v>
      </c>
      <c r="B448" s="4">
        <f t="shared" si="24"/>
        <v>14</v>
      </c>
      <c r="C448" s="9">
        <v>1234</v>
      </c>
      <c r="D448" s="9">
        <v>1345</v>
      </c>
    </row>
    <row r="449" spans="1:4" x14ac:dyDescent="0.45">
      <c r="A449" s="5">
        <f t="shared" si="25"/>
        <v>44580</v>
      </c>
      <c r="B449" s="4">
        <f t="shared" si="24"/>
        <v>15</v>
      </c>
      <c r="C449" s="9">
        <v>1250.92</v>
      </c>
      <c r="D449" s="9">
        <v>1345</v>
      </c>
    </row>
    <row r="450" spans="1:4" x14ac:dyDescent="0.45">
      <c r="A450" s="5">
        <f t="shared" si="25"/>
        <v>44580</v>
      </c>
      <c r="B450" s="4">
        <f t="shared" si="24"/>
        <v>16</v>
      </c>
      <c r="C450" s="9">
        <v>1320</v>
      </c>
      <c r="D450" s="9">
        <v>1345</v>
      </c>
    </row>
    <row r="451" spans="1:4" x14ac:dyDescent="0.45">
      <c r="A451" s="5">
        <f t="shared" si="25"/>
        <v>44580</v>
      </c>
      <c r="B451" s="4">
        <f t="shared" si="24"/>
        <v>17</v>
      </c>
      <c r="C451" s="9">
        <v>1300.01</v>
      </c>
      <c r="D451" s="9">
        <v>1345</v>
      </c>
    </row>
    <row r="452" spans="1:4" x14ac:dyDescent="0.45">
      <c r="A452" s="5">
        <f t="shared" si="25"/>
        <v>44580</v>
      </c>
      <c r="B452" s="4">
        <f t="shared" si="24"/>
        <v>18</v>
      </c>
      <c r="C452" s="9">
        <v>1299.99</v>
      </c>
      <c r="D452" s="9">
        <v>1345</v>
      </c>
    </row>
    <row r="453" spans="1:4" x14ac:dyDescent="0.45">
      <c r="A453" s="5">
        <f t="shared" si="25"/>
        <v>44580</v>
      </c>
      <c r="B453" s="4">
        <f t="shared" si="24"/>
        <v>19</v>
      </c>
      <c r="C453" s="9">
        <v>1271.26</v>
      </c>
      <c r="D453" s="9">
        <v>1345</v>
      </c>
    </row>
    <row r="454" spans="1:4" x14ac:dyDescent="0.45">
      <c r="A454" s="5">
        <f t="shared" si="25"/>
        <v>44580</v>
      </c>
      <c r="B454" s="4">
        <f t="shared" si="24"/>
        <v>20</v>
      </c>
      <c r="C454" s="9">
        <v>1309.99</v>
      </c>
      <c r="D454" s="9">
        <v>1345</v>
      </c>
    </row>
    <row r="455" spans="1:4" x14ac:dyDescent="0.45">
      <c r="A455" s="5">
        <f t="shared" si="25"/>
        <v>44580</v>
      </c>
      <c r="B455" s="4">
        <f t="shared" si="24"/>
        <v>21</v>
      </c>
      <c r="C455" s="9">
        <v>1239.56</v>
      </c>
      <c r="D455" s="9">
        <v>1345</v>
      </c>
    </row>
    <row r="456" spans="1:4" x14ac:dyDescent="0.45">
      <c r="A456" s="5">
        <f t="shared" si="25"/>
        <v>44580</v>
      </c>
      <c r="B456" s="4">
        <f t="shared" si="24"/>
        <v>22</v>
      </c>
      <c r="C456" s="9">
        <v>1149.99</v>
      </c>
      <c r="D456" s="9">
        <v>1300</v>
      </c>
    </row>
    <row r="457" spans="1:4" x14ac:dyDescent="0.45">
      <c r="A457" s="5">
        <f t="shared" si="25"/>
        <v>44580</v>
      </c>
      <c r="B457" s="4">
        <f t="shared" si="24"/>
        <v>23</v>
      </c>
      <c r="C457" s="9">
        <v>974.01</v>
      </c>
      <c r="D457" s="9">
        <v>1100</v>
      </c>
    </row>
    <row r="458" spans="1:4" x14ac:dyDescent="0.45">
      <c r="A458" s="5">
        <f>A457+1</f>
        <v>44581</v>
      </c>
      <c r="B458" s="4">
        <f t="shared" si="24"/>
        <v>0</v>
      </c>
      <c r="C458" s="9">
        <v>1056.02</v>
      </c>
      <c r="D458" s="9">
        <v>1016</v>
      </c>
    </row>
    <row r="459" spans="1:4" x14ac:dyDescent="0.45">
      <c r="A459" s="5">
        <f t="shared" ref="A459:A481" si="26">A458</f>
        <v>44581</v>
      </c>
      <c r="B459" s="4">
        <f t="shared" si="24"/>
        <v>1</v>
      </c>
      <c r="C459" s="9">
        <v>1056.01</v>
      </c>
      <c r="D459" s="9">
        <v>1056.01</v>
      </c>
    </row>
    <row r="460" spans="1:4" x14ac:dyDescent="0.45">
      <c r="A460" s="5">
        <f t="shared" si="26"/>
        <v>44581</v>
      </c>
      <c r="B460" s="4">
        <f t="shared" si="24"/>
        <v>2</v>
      </c>
      <c r="C460" s="9">
        <v>999.99</v>
      </c>
      <c r="D460" s="9">
        <v>999.99</v>
      </c>
    </row>
    <row r="461" spans="1:4" x14ac:dyDescent="0.45">
      <c r="A461" s="5">
        <f t="shared" si="26"/>
        <v>44581</v>
      </c>
      <c r="B461" s="4">
        <f t="shared" si="24"/>
        <v>3</v>
      </c>
      <c r="C461" s="9">
        <v>962.02</v>
      </c>
      <c r="D461" s="9">
        <v>962.02</v>
      </c>
    </row>
    <row r="462" spans="1:4" x14ac:dyDescent="0.45">
      <c r="A462" s="5">
        <f t="shared" si="26"/>
        <v>44581</v>
      </c>
      <c r="B462" s="4">
        <f t="shared" si="24"/>
        <v>4</v>
      </c>
      <c r="C462" s="9">
        <v>824.99</v>
      </c>
      <c r="D462" s="9">
        <v>821.99</v>
      </c>
    </row>
    <row r="463" spans="1:4" x14ac:dyDescent="0.45">
      <c r="A463" s="5">
        <f t="shared" si="26"/>
        <v>44581</v>
      </c>
      <c r="B463" s="4">
        <f t="shared" si="24"/>
        <v>5</v>
      </c>
      <c r="C463" s="9">
        <v>926</v>
      </c>
      <c r="D463" s="9">
        <v>926</v>
      </c>
    </row>
    <row r="464" spans="1:4" x14ac:dyDescent="0.45">
      <c r="A464" s="5">
        <f t="shared" si="26"/>
        <v>44581</v>
      </c>
      <c r="B464" s="4">
        <f t="shared" si="24"/>
        <v>6</v>
      </c>
      <c r="C464" s="9">
        <v>1006.56</v>
      </c>
      <c r="D464" s="9">
        <v>1006.56</v>
      </c>
    </row>
    <row r="465" spans="1:4" x14ac:dyDescent="0.45">
      <c r="A465" s="5">
        <f t="shared" si="26"/>
        <v>44581</v>
      </c>
      <c r="B465" s="4">
        <f t="shared" si="24"/>
        <v>7</v>
      </c>
      <c r="C465" s="9">
        <v>1006.57</v>
      </c>
      <c r="D465" s="9">
        <v>820</v>
      </c>
    </row>
    <row r="466" spans="1:4" x14ac:dyDescent="0.45">
      <c r="A466" s="5">
        <f t="shared" si="26"/>
        <v>44581</v>
      </c>
      <c r="B466" s="4">
        <f t="shared" si="24"/>
        <v>8</v>
      </c>
      <c r="C466" s="9">
        <v>1345</v>
      </c>
      <c r="D466" s="9">
        <v>1345</v>
      </c>
    </row>
    <row r="467" spans="1:4" x14ac:dyDescent="0.45">
      <c r="A467" s="5">
        <f t="shared" si="26"/>
        <v>44581</v>
      </c>
      <c r="B467" s="4">
        <f t="shared" si="24"/>
        <v>9</v>
      </c>
      <c r="C467" s="9">
        <v>1345</v>
      </c>
      <c r="D467" s="9">
        <v>1345</v>
      </c>
    </row>
    <row r="468" spans="1:4" x14ac:dyDescent="0.45">
      <c r="A468" s="5">
        <f t="shared" si="26"/>
        <v>44581</v>
      </c>
      <c r="B468" s="4">
        <f t="shared" si="24"/>
        <v>10</v>
      </c>
      <c r="C468" s="9">
        <v>1345</v>
      </c>
      <c r="D468" s="9">
        <v>1345</v>
      </c>
    </row>
    <row r="469" spans="1:4" x14ac:dyDescent="0.45">
      <c r="A469" s="5">
        <f t="shared" si="26"/>
        <v>44581</v>
      </c>
      <c r="B469" s="4">
        <f t="shared" si="24"/>
        <v>11</v>
      </c>
      <c r="C469" s="9">
        <v>1310</v>
      </c>
      <c r="D469" s="9">
        <v>1345</v>
      </c>
    </row>
    <row r="470" spans="1:4" x14ac:dyDescent="0.45">
      <c r="A470" s="5">
        <f t="shared" si="26"/>
        <v>44581</v>
      </c>
      <c r="B470" s="4">
        <f t="shared" si="24"/>
        <v>12</v>
      </c>
      <c r="C470" s="9">
        <v>1238.56</v>
      </c>
      <c r="D470" s="9">
        <v>1310</v>
      </c>
    </row>
    <row r="471" spans="1:4" x14ac:dyDescent="0.45">
      <c r="A471" s="5">
        <f t="shared" si="26"/>
        <v>44581</v>
      </c>
      <c r="B471" s="4">
        <f t="shared" si="24"/>
        <v>13</v>
      </c>
      <c r="C471" s="9">
        <v>1238.56</v>
      </c>
      <c r="D471" s="9">
        <v>1275</v>
      </c>
    </row>
    <row r="472" spans="1:4" x14ac:dyDescent="0.45">
      <c r="A472" s="5">
        <f t="shared" si="26"/>
        <v>44581</v>
      </c>
      <c r="B472" s="4">
        <f t="shared" si="24"/>
        <v>14</v>
      </c>
      <c r="C472" s="9">
        <v>1238.57</v>
      </c>
      <c r="D472" s="9">
        <v>1345</v>
      </c>
    </row>
    <row r="473" spans="1:4" x14ac:dyDescent="0.45">
      <c r="A473" s="5">
        <f t="shared" si="26"/>
        <v>44581</v>
      </c>
      <c r="B473" s="4">
        <f t="shared" si="24"/>
        <v>15</v>
      </c>
      <c r="C473" s="9">
        <v>1256.96</v>
      </c>
      <c r="D473" s="9">
        <v>1345</v>
      </c>
    </row>
    <row r="474" spans="1:4" x14ac:dyDescent="0.45">
      <c r="A474" s="5">
        <f t="shared" si="26"/>
        <v>44581</v>
      </c>
      <c r="B474" s="4">
        <f t="shared" si="24"/>
        <v>16</v>
      </c>
      <c r="C474" s="9">
        <v>1300</v>
      </c>
      <c r="D474" s="9">
        <v>1300</v>
      </c>
    </row>
    <row r="475" spans="1:4" x14ac:dyDescent="0.45">
      <c r="A475" s="5">
        <f t="shared" si="26"/>
        <v>44581</v>
      </c>
      <c r="B475" s="4">
        <f t="shared" ref="B475:B538" si="27">B451</f>
        <v>17</v>
      </c>
      <c r="C475" s="9">
        <v>1275.56</v>
      </c>
      <c r="D475" s="9">
        <v>1275.56</v>
      </c>
    </row>
    <row r="476" spans="1:4" x14ac:dyDescent="0.45">
      <c r="A476" s="5">
        <f t="shared" si="26"/>
        <v>44581</v>
      </c>
      <c r="B476" s="4">
        <f t="shared" si="27"/>
        <v>18</v>
      </c>
      <c r="C476" s="9">
        <v>1238.56</v>
      </c>
      <c r="D476" s="9">
        <v>1345</v>
      </c>
    </row>
    <row r="477" spans="1:4" x14ac:dyDescent="0.45">
      <c r="A477" s="5">
        <f t="shared" si="26"/>
        <v>44581</v>
      </c>
      <c r="B477" s="4">
        <f t="shared" si="27"/>
        <v>19</v>
      </c>
      <c r="C477" s="9">
        <v>1121.0899999999999</v>
      </c>
      <c r="D477" s="9">
        <v>1345</v>
      </c>
    </row>
    <row r="478" spans="1:4" x14ac:dyDescent="0.45">
      <c r="A478" s="5">
        <f t="shared" si="26"/>
        <v>44581</v>
      </c>
      <c r="B478" s="4">
        <f t="shared" si="27"/>
        <v>20</v>
      </c>
      <c r="C478" s="9">
        <v>1122.47</v>
      </c>
      <c r="D478" s="9">
        <v>1345</v>
      </c>
    </row>
    <row r="479" spans="1:4" x14ac:dyDescent="0.45">
      <c r="A479" s="5">
        <f t="shared" si="26"/>
        <v>44581</v>
      </c>
      <c r="B479" s="4">
        <f t="shared" si="27"/>
        <v>21</v>
      </c>
      <c r="C479" s="9">
        <v>1000</v>
      </c>
      <c r="D479" s="9">
        <v>1269.75</v>
      </c>
    </row>
    <row r="480" spans="1:4" x14ac:dyDescent="0.45">
      <c r="A480" s="5">
        <f t="shared" si="26"/>
        <v>44581</v>
      </c>
      <c r="B480" s="4">
        <f t="shared" si="27"/>
        <v>22</v>
      </c>
      <c r="C480" s="9">
        <v>999.44</v>
      </c>
      <c r="D480" s="9">
        <v>1150</v>
      </c>
    </row>
    <row r="481" spans="1:4" x14ac:dyDescent="0.45">
      <c r="A481" s="5">
        <f t="shared" si="26"/>
        <v>44581</v>
      </c>
      <c r="B481" s="4">
        <f t="shared" si="27"/>
        <v>23</v>
      </c>
      <c r="C481" s="9">
        <v>942.56</v>
      </c>
      <c r="D481" s="9">
        <v>1056.01</v>
      </c>
    </row>
    <row r="482" spans="1:4" x14ac:dyDescent="0.45">
      <c r="A482" s="5">
        <f>A481+1</f>
        <v>44582</v>
      </c>
      <c r="B482" s="4">
        <f t="shared" si="27"/>
        <v>0</v>
      </c>
      <c r="C482" s="9">
        <v>1249.99</v>
      </c>
      <c r="D482" s="9">
        <v>1345</v>
      </c>
    </row>
    <row r="483" spans="1:4" x14ac:dyDescent="0.45">
      <c r="A483" s="5">
        <f t="shared" ref="A483:A505" si="28">A482</f>
        <v>44582</v>
      </c>
      <c r="B483" s="4">
        <f t="shared" si="27"/>
        <v>1</v>
      </c>
      <c r="C483" s="9">
        <v>960</v>
      </c>
      <c r="D483" s="9">
        <v>1345</v>
      </c>
    </row>
    <row r="484" spans="1:4" x14ac:dyDescent="0.45">
      <c r="A484" s="5">
        <f t="shared" si="28"/>
        <v>44582</v>
      </c>
      <c r="B484" s="4">
        <f t="shared" si="27"/>
        <v>2</v>
      </c>
      <c r="C484" s="9">
        <v>959.99</v>
      </c>
      <c r="D484" s="9">
        <v>1304.99</v>
      </c>
    </row>
    <row r="485" spans="1:4" x14ac:dyDescent="0.45">
      <c r="A485" s="5">
        <f t="shared" si="28"/>
        <v>44582</v>
      </c>
      <c r="B485" s="4">
        <f t="shared" si="27"/>
        <v>3</v>
      </c>
      <c r="C485" s="9">
        <v>825.01</v>
      </c>
      <c r="D485" s="9">
        <v>1125.01</v>
      </c>
    </row>
    <row r="486" spans="1:4" x14ac:dyDescent="0.45">
      <c r="A486" s="5">
        <f t="shared" si="28"/>
        <v>44582</v>
      </c>
      <c r="B486" s="4">
        <f t="shared" si="27"/>
        <v>4</v>
      </c>
      <c r="C486" s="9">
        <v>824.98</v>
      </c>
      <c r="D486" s="9">
        <v>980</v>
      </c>
    </row>
    <row r="487" spans="1:4" x14ac:dyDescent="0.45">
      <c r="A487" s="5">
        <f t="shared" si="28"/>
        <v>44582</v>
      </c>
      <c r="B487" s="4">
        <f t="shared" si="27"/>
        <v>5</v>
      </c>
      <c r="C487" s="9">
        <v>898</v>
      </c>
      <c r="D487" s="9">
        <v>1148</v>
      </c>
    </row>
    <row r="488" spans="1:4" x14ac:dyDescent="0.45">
      <c r="A488" s="5">
        <f t="shared" si="28"/>
        <v>44582</v>
      </c>
      <c r="B488" s="4">
        <f t="shared" si="27"/>
        <v>6</v>
      </c>
      <c r="C488" s="9">
        <v>998.57</v>
      </c>
      <c r="D488" s="9">
        <v>1345</v>
      </c>
    </row>
    <row r="489" spans="1:4" x14ac:dyDescent="0.45">
      <c r="A489" s="5">
        <f t="shared" si="28"/>
        <v>44582</v>
      </c>
      <c r="B489" s="4">
        <f t="shared" si="27"/>
        <v>7</v>
      </c>
      <c r="C489" s="9">
        <v>998.56</v>
      </c>
      <c r="D489" s="9">
        <v>1345</v>
      </c>
    </row>
    <row r="490" spans="1:4" x14ac:dyDescent="0.45">
      <c r="A490" s="5">
        <f t="shared" si="28"/>
        <v>44582</v>
      </c>
      <c r="B490" s="4">
        <f t="shared" si="27"/>
        <v>8</v>
      </c>
      <c r="C490" s="9">
        <v>1345</v>
      </c>
      <c r="D490" s="9">
        <v>1345</v>
      </c>
    </row>
    <row r="491" spans="1:4" x14ac:dyDescent="0.45">
      <c r="A491" s="5">
        <f t="shared" si="28"/>
        <v>44582</v>
      </c>
      <c r="B491" s="4">
        <f t="shared" si="27"/>
        <v>9</v>
      </c>
      <c r="C491" s="9">
        <v>1345</v>
      </c>
      <c r="D491" s="9">
        <v>1345</v>
      </c>
    </row>
    <row r="492" spans="1:4" x14ac:dyDescent="0.45">
      <c r="A492" s="5">
        <f t="shared" si="28"/>
        <v>44582</v>
      </c>
      <c r="B492" s="4">
        <f t="shared" si="27"/>
        <v>10</v>
      </c>
      <c r="C492" s="9">
        <v>1345</v>
      </c>
      <c r="D492" s="9">
        <v>1345</v>
      </c>
    </row>
    <row r="493" spans="1:4" x14ac:dyDescent="0.45">
      <c r="A493" s="5">
        <f t="shared" si="28"/>
        <v>44582</v>
      </c>
      <c r="B493" s="4">
        <f t="shared" si="27"/>
        <v>11</v>
      </c>
      <c r="C493" s="9">
        <v>1345</v>
      </c>
      <c r="D493" s="9">
        <v>1345</v>
      </c>
    </row>
    <row r="494" spans="1:4" x14ac:dyDescent="0.45">
      <c r="A494" s="5">
        <f t="shared" si="28"/>
        <v>44582</v>
      </c>
      <c r="B494" s="4">
        <f t="shared" si="27"/>
        <v>12</v>
      </c>
      <c r="C494" s="9">
        <v>1345</v>
      </c>
      <c r="D494" s="9">
        <v>1345</v>
      </c>
    </row>
    <row r="495" spans="1:4" x14ac:dyDescent="0.45">
      <c r="A495" s="5">
        <f t="shared" si="28"/>
        <v>44582</v>
      </c>
      <c r="B495" s="4">
        <f t="shared" si="27"/>
        <v>13</v>
      </c>
      <c r="C495" s="9">
        <v>1345</v>
      </c>
      <c r="D495" s="9">
        <v>1345</v>
      </c>
    </row>
    <row r="496" spans="1:4" x14ac:dyDescent="0.45">
      <c r="A496" s="5">
        <f t="shared" si="28"/>
        <v>44582</v>
      </c>
      <c r="B496" s="4">
        <f t="shared" si="27"/>
        <v>14</v>
      </c>
      <c r="C496" s="9">
        <v>1345</v>
      </c>
      <c r="D496" s="9">
        <v>1345</v>
      </c>
    </row>
    <row r="497" spans="1:4" x14ac:dyDescent="0.45">
      <c r="A497" s="5">
        <f t="shared" si="28"/>
        <v>44582</v>
      </c>
      <c r="B497" s="4">
        <f t="shared" si="27"/>
        <v>15</v>
      </c>
      <c r="C497" s="9">
        <v>1345</v>
      </c>
      <c r="D497" s="9">
        <v>1345</v>
      </c>
    </row>
    <row r="498" spans="1:4" x14ac:dyDescent="0.45">
      <c r="A498" s="5">
        <f t="shared" si="28"/>
        <v>44582</v>
      </c>
      <c r="B498" s="4">
        <f t="shared" si="27"/>
        <v>16</v>
      </c>
      <c r="C498" s="9">
        <v>1345</v>
      </c>
      <c r="D498" s="9">
        <v>1345</v>
      </c>
    </row>
    <row r="499" spans="1:4" x14ac:dyDescent="0.45">
      <c r="A499" s="5">
        <f t="shared" si="28"/>
        <v>44582</v>
      </c>
      <c r="B499" s="4">
        <f t="shared" si="27"/>
        <v>17</v>
      </c>
      <c r="C499" s="9">
        <v>1345</v>
      </c>
      <c r="D499" s="9">
        <v>1345</v>
      </c>
    </row>
    <row r="500" spans="1:4" x14ac:dyDescent="0.45">
      <c r="A500" s="5">
        <f t="shared" si="28"/>
        <v>44582</v>
      </c>
      <c r="B500" s="4">
        <f t="shared" si="27"/>
        <v>18</v>
      </c>
      <c r="C500" s="9">
        <v>1345</v>
      </c>
      <c r="D500" s="9">
        <v>1345</v>
      </c>
    </row>
    <row r="501" spans="1:4" x14ac:dyDescent="0.45">
      <c r="A501" s="5">
        <f t="shared" si="28"/>
        <v>44582</v>
      </c>
      <c r="B501" s="4">
        <f t="shared" si="27"/>
        <v>19</v>
      </c>
      <c r="C501" s="9">
        <v>1345</v>
      </c>
      <c r="D501" s="9">
        <v>1345</v>
      </c>
    </row>
    <row r="502" spans="1:4" x14ac:dyDescent="0.45">
      <c r="A502" s="5">
        <f t="shared" si="28"/>
        <v>44582</v>
      </c>
      <c r="B502" s="4">
        <f t="shared" si="27"/>
        <v>20</v>
      </c>
      <c r="C502" s="9">
        <v>1345</v>
      </c>
      <c r="D502" s="9">
        <v>1345</v>
      </c>
    </row>
    <row r="503" spans="1:4" x14ac:dyDescent="0.45">
      <c r="A503" s="5">
        <f t="shared" si="28"/>
        <v>44582</v>
      </c>
      <c r="B503" s="4">
        <f t="shared" si="27"/>
        <v>21</v>
      </c>
      <c r="C503" s="9">
        <v>1345</v>
      </c>
      <c r="D503" s="9">
        <v>1345</v>
      </c>
    </row>
    <row r="504" spans="1:4" x14ac:dyDescent="0.45">
      <c r="A504" s="5">
        <f t="shared" si="28"/>
        <v>44582</v>
      </c>
      <c r="B504" s="4">
        <f t="shared" si="27"/>
        <v>22</v>
      </c>
      <c r="C504" s="9">
        <v>1345</v>
      </c>
      <c r="D504" s="9">
        <v>1345</v>
      </c>
    </row>
    <row r="505" spans="1:4" x14ac:dyDescent="0.45">
      <c r="A505" s="5">
        <f t="shared" si="28"/>
        <v>44582</v>
      </c>
      <c r="B505" s="4">
        <f t="shared" si="27"/>
        <v>23</v>
      </c>
      <c r="C505" s="9">
        <v>1345</v>
      </c>
      <c r="D505" s="9">
        <v>1345</v>
      </c>
    </row>
    <row r="506" spans="1:4" x14ac:dyDescent="0.45">
      <c r="A506" s="5">
        <f>A505+1</f>
        <v>44583</v>
      </c>
      <c r="B506" s="4">
        <f t="shared" si="27"/>
        <v>0</v>
      </c>
      <c r="C506" s="9">
        <v>1345</v>
      </c>
      <c r="D506" s="9">
        <v>1345</v>
      </c>
    </row>
    <row r="507" spans="1:4" x14ac:dyDescent="0.45">
      <c r="A507" s="5">
        <f t="shared" ref="A507:A529" si="29">A506</f>
        <v>44583</v>
      </c>
      <c r="B507" s="4">
        <f t="shared" si="27"/>
        <v>1</v>
      </c>
      <c r="C507" s="9">
        <v>1345</v>
      </c>
      <c r="D507" s="9">
        <v>1345</v>
      </c>
    </row>
    <row r="508" spans="1:4" x14ac:dyDescent="0.45">
      <c r="A508" s="5">
        <f t="shared" si="29"/>
        <v>44583</v>
      </c>
      <c r="B508" s="4">
        <f t="shared" si="27"/>
        <v>2</v>
      </c>
      <c r="C508" s="9">
        <v>1345</v>
      </c>
      <c r="D508" s="9">
        <v>1345</v>
      </c>
    </row>
    <row r="509" spans="1:4" x14ac:dyDescent="0.45">
      <c r="A509" s="5">
        <f t="shared" si="29"/>
        <v>44583</v>
      </c>
      <c r="B509" s="4">
        <f t="shared" si="27"/>
        <v>3</v>
      </c>
      <c r="C509" s="9">
        <v>1345</v>
      </c>
      <c r="D509" s="9">
        <v>1345</v>
      </c>
    </row>
    <row r="510" spans="1:4" x14ac:dyDescent="0.45">
      <c r="A510" s="5">
        <f t="shared" si="29"/>
        <v>44583</v>
      </c>
      <c r="B510" s="4">
        <f t="shared" si="27"/>
        <v>4</v>
      </c>
      <c r="C510" s="9">
        <v>1345</v>
      </c>
      <c r="D510" s="9">
        <v>1345</v>
      </c>
    </row>
    <row r="511" spans="1:4" x14ac:dyDescent="0.45">
      <c r="A511" s="5">
        <f t="shared" si="29"/>
        <v>44583</v>
      </c>
      <c r="B511" s="4">
        <f t="shared" si="27"/>
        <v>5</v>
      </c>
      <c r="C511" s="9">
        <v>1345</v>
      </c>
      <c r="D511" s="9">
        <v>1345</v>
      </c>
    </row>
    <row r="512" spans="1:4" x14ac:dyDescent="0.45">
      <c r="A512" s="5">
        <f t="shared" si="29"/>
        <v>44583</v>
      </c>
      <c r="B512" s="4">
        <f t="shared" si="27"/>
        <v>6</v>
      </c>
      <c r="C512" s="9">
        <v>1345</v>
      </c>
      <c r="D512" s="9">
        <v>1345</v>
      </c>
    </row>
    <row r="513" spans="1:4" x14ac:dyDescent="0.45">
      <c r="A513" s="5">
        <f t="shared" si="29"/>
        <v>44583</v>
      </c>
      <c r="B513" s="4">
        <f t="shared" si="27"/>
        <v>7</v>
      </c>
      <c r="C513" s="9">
        <v>1345</v>
      </c>
      <c r="D513" s="9">
        <v>1345</v>
      </c>
    </row>
    <row r="514" spans="1:4" x14ac:dyDescent="0.45">
      <c r="A514" s="5">
        <f t="shared" si="29"/>
        <v>44583</v>
      </c>
      <c r="B514" s="4">
        <f t="shared" si="27"/>
        <v>8</v>
      </c>
      <c r="C514" s="9">
        <v>1345</v>
      </c>
      <c r="D514" s="9">
        <v>1345</v>
      </c>
    </row>
    <row r="515" spans="1:4" x14ac:dyDescent="0.45">
      <c r="A515" s="5">
        <f t="shared" si="29"/>
        <v>44583</v>
      </c>
      <c r="B515" s="4">
        <f t="shared" si="27"/>
        <v>9</v>
      </c>
      <c r="C515" s="9">
        <v>1345</v>
      </c>
      <c r="D515" s="9">
        <v>1345</v>
      </c>
    </row>
    <row r="516" spans="1:4" x14ac:dyDescent="0.45">
      <c r="A516" s="5">
        <f t="shared" si="29"/>
        <v>44583</v>
      </c>
      <c r="B516" s="4">
        <f t="shared" si="27"/>
        <v>10</v>
      </c>
      <c r="C516" s="9">
        <v>1345</v>
      </c>
      <c r="D516" s="9">
        <v>1345</v>
      </c>
    </row>
    <row r="517" spans="1:4" x14ac:dyDescent="0.45">
      <c r="A517" s="5">
        <f t="shared" si="29"/>
        <v>44583</v>
      </c>
      <c r="B517" s="4">
        <f t="shared" si="27"/>
        <v>11</v>
      </c>
      <c r="C517" s="9">
        <v>1345</v>
      </c>
      <c r="D517" s="9">
        <v>1345</v>
      </c>
    </row>
    <row r="518" spans="1:4" x14ac:dyDescent="0.45">
      <c r="A518" s="5">
        <f t="shared" si="29"/>
        <v>44583</v>
      </c>
      <c r="B518" s="4">
        <f t="shared" si="27"/>
        <v>12</v>
      </c>
      <c r="C518" s="9">
        <v>1345</v>
      </c>
      <c r="D518" s="9">
        <v>1345</v>
      </c>
    </row>
    <row r="519" spans="1:4" x14ac:dyDescent="0.45">
      <c r="A519" s="5">
        <f t="shared" si="29"/>
        <v>44583</v>
      </c>
      <c r="B519" s="4">
        <f t="shared" si="27"/>
        <v>13</v>
      </c>
      <c r="C519" s="9">
        <v>1345</v>
      </c>
      <c r="D519" s="9">
        <v>1345</v>
      </c>
    </row>
    <row r="520" spans="1:4" x14ac:dyDescent="0.45">
      <c r="A520" s="5">
        <f t="shared" si="29"/>
        <v>44583</v>
      </c>
      <c r="B520" s="4">
        <f t="shared" si="27"/>
        <v>14</v>
      </c>
      <c r="C520" s="9">
        <v>1345</v>
      </c>
      <c r="D520" s="9">
        <v>1345</v>
      </c>
    </row>
    <row r="521" spans="1:4" x14ac:dyDescent="0.45">
      <c r="A521" s="5">
        <f t="shared" si="29"/>
        <v>44583</v>
      </c>
      <c r="B521" s="4">
        <f t="shared" si="27"/>
        <v>15</v>
      </c>
      <c r="C521" s="9">
        <v>1345</v>
      </c>
      <c r="D521" s="9">
        <v>1345</v>
      </c>
    </row>
    <row r="522" spans="1:4" x14ac:dyDescent="0.45">
      <c r="A522" s="5">
        <f t="shared" si="29"/>
        <v>44583</v>
      </c>
      <c r="B522" s="4">
        <f t="shared" si="27"/>
        <v>16</v>
      </c>
      <c r="C522" s="9">
        <v>1345</v>
      </c>
      <c r="D522" s="9">
        <v>1345</v>
      </c>
    </row>
    <row r="523" spans="1:4" x14ac:dyDescent="0.45">
      <c r="A523" s="5">
        <f t="shared" si="29"/>
        <v>44583</v>
      </c>
      <c r="B523" s="4">
        <f t="shared" si="27"/>
        <v>17</v>
      </c>
      <c r="C523" s="9">
        <v>1345</v>
      </c>
      <c r="D523" s="9">
        <v>1345</v>
      </c>
    </row>
    <row r="524" spans="1:4" x14ac:dyDescent="0.45">
      <c r="A524" s="5">
        <f t="shared" si="29"/>
        <v>44583</v>
      </c>
      <c r="B524" s="4">
        <f t="shared" si="27"/>
        <v>18</v>
      </c>
      <c r="C524" s="9">
        <v>1345</v>
      </c>
      <c r="D524" s="9">
        <v>1345</v>
      </c>
    </row>
    <row r="525" spans="1:4" x14ac:dyDescent="0.45">
      <c r="A525" s="5">
        <f t="shared" si="29"/>
        <v>44583</v>
      </c>
      <c r="B525" s="4">
        <f t="shared" si="27"/>
        <v>19</v>
      </c>
      <c r="C525" s="9">
        <v>1345</v>
      </c>
      <c r="D525" s="9">
        <v>1345</v>
      </c>
    </row>
    <row r="526" spans="1:4" x14ac:dyDescent="0.45">
      <c r="A526" s="5">
        <f t="shared" si="29"/>
        <v>44583</v>
      </c>
      <c r="B526" s="4">
        <f t="shared" si="27"/>
        <v>20</v>
      </c>
      <c r="C526" s="9">
        <v>1345</v>
      </c>
      <c r="D526" s="9">
        <v>1345</v>
      </c>
    </row>
    <row r="527" spans="1:4" x14ac:dyDescent="0.45">
      <c r="A527" s="5">
        <f t="shared" si="29"/>
        <v>44583</v>
      </c>
      <c r="B527" s="4">
        <f t="shared" si="27"/>
        <v>21</v>
      </c>
      <c r="C527" s="9">
        <v>1345</v>
      </c>
      <c r="D527" s="9">
        <v>1345</v>
      </c>
    </row>
    <row r="528" spans="1:4" x14ac:dyDescent="0.45">
      <c r="A528" s="5">
        <f t="shared" si="29"/>
        <v>44583</v>
      </c>
      <c r="B528" s="4">
        <f t="shared" si="27"/>
        <v>22</v>
      </c>
      <c r="C528" s="9">
        <v>1345</v>
      </c>
      <c r="D528" s="9">
        <v>1345</v>
      </c>
    </row>
    <row r="529" spans="1:4" x14ac:dyDescent="0.45">
      <c r="A529" s="5">
        <f t="shared" si="29"/>
        <v>44583</v>
      </c>
      <c r="B529" s="4">
        <f t="shared" si="27"/>
        <v>23</v>
      </c>
      <c r="C529" s="9">
        <v>1345</v>
      </c>
      <c r="D529" s="9">
        <v>1345</v>
      </c>
    </row>
    <row r="530" spans="1:4" x14ac:dyDescent="0.45">
      <c r="A530" s="5">
        <f>A529+1</f>
        <v>44584</v>
      </c>
      <c r="B530" s="4">
        <f t="shared" si="27"/>
        <v>0</v>
      </c>
      <c r="C530" s="9">
        <v>1345</v>
      </c>
      <c r="D530" s="9">
        <v>1345</v>
      </c>
    </row>
    <row r="531" spans="1:4" x14ac:dyDescent="0.45">
      <c r="A531" s="5">
        <f t="shared" ref="A531:A553" si="30">A530</f>
        <v>44584</v>
      </c>
      <c r="B531" s="4">
        <f t="shared" si="27"/>
        <v>1</v>
      </c>
      <c r="C531" s="9">
        <v>1345</v>
      </c>
      <c r="D531" s="9">
        <v>1345</v>
      </c>
    </row>
    <row r="532" spans="1:4" x14ac:dyDescent="0.45">
      <c r="A532" s="5">
        <f t="shared" si="30"/>
        <v>44584</v>
      </c>
      <c r="B532" s="4">
        <f t="shared" si="27"/>
        <v>2</v>
      </c>
      <c r="C532" s="9">
        <v>1345</v>
      </c>
      <c r="D532" s="9">
        <v>1345</v>
      </c>
    </row>
    <row r="533" spans="1:4" x14ac:dyDescent="0.45">
      <c r="A533" s="5">
        <f t="shared" si="30"/>
        <v>44584</v>
      </c>
      <c r="B533" s="4">
        <f t="shared" si="27"/>
        <v>3</v>
      </c>
      <c r="C533" s="9">
        <v>1345</v>
      </c>
      <c r="D533" s="9">
        <v>1345</v>
      </c>
    </row>
    <row r="534" spans="1:4" x14ac:dyDescent="0.45">
      <c r="A534" s="5">
        <f t="shared" si="30"/>
        <v>44584</v>
      </c>
      <c r="B534" s="4">
        <f t="shared" si="27"/>
        <v>4</v>
      </c>
      <c r="C534" s="9">
        <v>1345</v>
      </c>
      <c r="D534" s="9">
        <v>1345</v>
      </c>
    </row>
    <row r="535" spans="1:4" x14ac:dyDescent="0.45">
      <c r="A535" s="5">
        <f t="shared" si="30"/>
        <v>44584</v>
      </c>
      <c r="B535" s="4">
        <f t="shared" si="27"/>
        <v>5</v>
      </c>
      <c r="C535" s="9">
        <v>1345</v>
      </c>
      <c r="D535" s="9">
        <v>1345</v>
      </c>
    </row>
    <row r="536" spans="1:4" x14ac:dyDescent="0.45">
      <c r="A536" s="5">
        <f t="shared" si="30"/>
        <v>44584</v>
      </c>
      <c r="B536" s="4">
        <f t="shared" si="27"/>
        <v>6</v>
      </c>
      <c r="C536" s="9">
        <v>1340</v>
      </c>
      <c r="D536" s="9">
        <v>1345</v>
      </c>
    </row>
    <row r="537" spans="1:4" x14ac:dyDescent="0.45">
      <c r="A537" s="5">
        <f t="shared" si="30"/>
        <v>44584</v>
      </c>
      <c r="B537" s="4">
        <f t="shared" si="27"/>
        <v>7</v>
      </c>
      <c r="C537" s="9">
        <v>1339.99</v>
      </c>
      <c r="D537" s="9">
        <v>1345</v>
      </c>
    </row>
    <row r="538" spans="1:4" x14ac:dyDescent="0.45">
      <c r="A538" s="5">
        <f t="shared" si="30"/>
        <v>44584</v>
      </c>
      <c r="B538" s="4">
        <f t="shared" si="27"/>
        <v>8</v>
      </c>
      <c r="C538" s="9">
        <v>1150</v>
      </c>
      <c r="D538" s="9">
        <v>1345</v>
      </c>
    </row>
    <row r="539" spans="1:4" x14ac:dyDescent="0.45">
      <c r="A539" s="5">
        <f t="shared" si="30"/>
        <v>44584</v>
      </c>
      <c r="B539" s="4">
        <f t="shared" ref="B539:B602" si="31">B515</f>
        <v>9</v>
      </c>
      <c r="C539" s="9">
        <v>1345</v>
      </c>
      <c r="D539" s="9">
        <v>1345</v>
      </c>
    </row>
    <row r="540" spans="1:4" x14ac:dyDescent="0.45">
      <c r="A540" s="5">
        <f t="shared" si="30"/>
        <v>44584</v>
      </c>
      <c r="B540" s="4">
        <f t="shared" si="31"/>
        <v>10</v>
      </c>
      <c r="C540" s="9">
        <v>1345</v>
      </c>
      <c r="D540" s="9">
        <v>1345</v>
      </c>
    </row>
    <row r="541" spans="1:4" x14ac:dyDescent="0.45">
      <c r="A541" s="5">
        <f t="shared" si="30"/>
        <v>44584</v>
      </c>
      <c r="B541" s="4">
        <f t="shared" si="31"/>
        <v>11</v>
      </c>
      <c r="C541" s="9">
        <v>1345</v>
      </c>
      <c r="D541" s="9">
        <v>1345</v>
      </c>
    </row>
    <row r="542" spans="1:4" x14ac:dyDescent="0.45">
      <c r="A542" s="5">
        <f t="shared" si="30"/>
        <v>44584</v>
      </c>
      <c r="B542" s="4">
        <f t="shared" si="31"/>
        <v>12</v>
      </c>
      <c r="C542" s="9">
        <v>1345</v>
      </c>
      <c r="D542" s="9">
        <v>1345</v>
      </c>
    </row>
    <row r="543" spans="1:4" x14ac:dyDescent="0.45">
      <c r="A543" s="5">
        <f t="shared" si="30"/>
        <v>44584</v>
      </c>
      <c r="B543" s="4">
        <f t="shared" si="31"/>
        <v>13</v>
      </c>
      <c r="C543" s="9">
        <v>1345</v>
      </c>
      <c r="D543" s="9">
        <v>1345</v>
      </c>
    </row>
    <row r="544" spans="1:4" x14ac:dyDescent="0.45">
      <c r="A544" s="5">
        <f t="shared" si="30"/>
        <v>44584</v>
      </c>
      <c r="B544" s="4">
        <f t="shared" si="31"/>
        <v>14</v>
      </c>
      <c r="C544" s="9">
        <v>1345</v>
      </c>
      <c r="D544" s="9">
        <v>1345</v>
      </c>
    </row>
    <row r="545" spans="1:4" x14ac:dyDescent="0.45">
      <c r="A545" s="5">
        <f t="shared" si="30"/>
        <v>44584</v>
      </c>
      <c r="B545" s="4">
        <f t="shared" si="31"/>
        <v>15</v>
      </c>
      <c r="C545" s="9">
        <v>1345</v>
      </c>
      <c r="D545" s="9">
        <v>1345</v>
      </c>
    </row>
    <row r="546" spans="1:4" x14ac:dyDescent="0.45">
      <c r="A546" s="5">
        <f t="shared" si="30"/>
        <v>44584</v>
      </c>
      <c r="B546" s="4">
        <f t="shared" si="31"/>
        <v>16</v>
      </c>
      <c r="C546" s="9">
        <v>1345</v>
      </c>
      <c r="D546" s="9">
        <v>1345</v>
      </c>
    </row>
    <row r="547" spans="1:4" x14ac:dyDescent="0.45">
      <c r="A547" s="5">
        <f t="shared" si="30"/>
        <v>44584</v>
      </c>
      <c r="B547" s="4">
        <f t="shared" si="31"/>
        <v>17</v>
      </c>
      <c r="C547" s="9">
        <v>1345</v>
      </c>
      <c r="D547" s="9">
        <v>1345</v>
      </c>
    </row>
    <row r="548" spans="1:4" x14ac:dyDescent="0.45">
      <c r="A548" s="5">
        <f t="shared" si="30"/>
        <v>44584</v>
      </c>
      <c r="B548" s="4">
        <f t="shared" si="31"/>
        <v>18</v>
      </c>
      <c r="C548" s="9">
        <v>1345</v>
      </c>
      <c r="D548" s="9">
        <v>1345</v>
      </c>
    </row>
    <row r="549" spans="1:4" x14ac:dyDescent="0.45">
      <c r="A549" s="5">
        <f t="shared" si="30"/>
        <v>44584</v>
      </c>
      <c r="B549" s="4">
        <f t="shared" si="31"/>
        <v>19</v>
      </c>
      <c r="C549" s="9">
        <v>1345</v>
      </c>
      <c r="D549" s="9">
        <v>1345</v>
      </c>
    </row>
    <row r="550" spans="1:4" x14ac:dyDescent="0.45">
      <c r="A550" s="5">
        <f t="shared" si="30"/>
        <v>44584</v>
      </c>
      <c r="B550" s="4">
        <f t="shared" si="31"/>
        <v>20</v>
      </c>
      <c r="C550" s="9">
        <v>1345</v>
      </c>
      <c r="D550" s="9">
        <v>1345</v>
      </c>
    </row>
    <row r="551" spans="1:4" x14ac:dyDescent="0.45">
      <c r="A551" s="5">
        <f t="shared" si="30"/>
        <v>44584</v>
      </c>
      <c r="B551" s="4">
        <f t="shared" si="31"/>
        <v>21</v>
      </c>
      <c r="C551" s="9">
        <v>1345</v>
      </c>
      <c r="D551" s="9">
        <v>1345</v>
      </c>
    </row>
    <row r="552" spans="1:4" x14ac:dyDescent="0.45">
      <c r="A552" s="5">
        <f t="shared" si="30"/>
        <v>44584</v>
      </c>
      <c r="B552" s="4">
        <f t="shared" si="31"/>
        <v>22</v>
      </c>
      <c r="C552" s="9">
        <v>1345</v>
      </c>
      <c r="D552" s="9">
        <v>1345</v>
      </c>
    </row>
    <row r="553" spans="1:4" x14ac:dyDescent="0.45">
      <c r="A553" s="5">
        <f t="shared" si="30"/>
        <v>44584</v>
      </c>
      <c r="B553" s="4">
        <f t="shared" si="31"/>
        <v>23</v>
      </c>
      <c r="C553" s="9">
        <v>1345</v>
      </c>
      <c r="D553" s="9">
        <v>1345</v>
      </c>
    </row>
    <row r="554" spans="1:4" x14ac:dyDescent="0.45">
      <c r="A554" s="5">
        <f>A553+1</f>
        <v>44585</v>
      </c>
      <c r="B554" s="4">
        <f t="shared" si="31"/>
        <v>0</v>
      </c>
      <c r="C554" s="9">
        <v>1345</v>
      </c>
      <c r="D554" s="9">
        <v>1345</v>
      </c>
    </row>
    <row r="555" spans="1:4" x14ac:dyDescent="0.45">
      <c r="A555" s="5">
        <f t="shared" ref="A555:A577" si="32">A554</f>
        <v>44585</v>
      </c>
      <c r="B555" s="4">
        <f t="shared" si="31"/>
        <v>1</v>
      </c>
      <c r="C555" s="9">
        <v>1345</v>
      </c>
      <c r="D555" s="9">
        <v>1345</v>
      </c>
    </row>
    <row r="556" spans="1:4" x14ac:dyDescent="0.45">
      <c r="A556" s="5">
        <f t="shared" si="32"/>
        <v>44585</v>
      </c>
      <c r="B556" s="4">
        <f t="shared" si="31"/>
        <v>2</v>
      </c>
      <c r="C556" s="9">
        <v>1345</v>
      </c>
      <c r="D556" s="9">
        <v>1345</v>
      </c>
    </row>
    <row r="557" spans="1:4" x14ac:dyDescent="0.45">
      <c r="A557" s="5">
        <f t="shared" si="32"/>
        <v>44585</v>
      </c>
      <c r="B557" s="4">
        <f t="shared" si="31"/>
        <v>3</v>
      </c>
      <c r="C557" s="9">
        <v>1213.0899999999999</v>
      </c>
      <c r="D557" s="9">
        <v>1213.0899999999999</v>
      </c>
    </row>
    <row r="558" spans="1:4" x14ac:dyDescent="0.45">
      <c r="A558" s="5">
        <f t="shared" si="32"/>
        <v>44585</v>
      </c>
      <c r="B558" s="4">
        <f t="shared" si="31"/>
        <v>4</v>
      </c>
      <c r="C558" s="9">
        <v>960</v>
      </c>
      <c r="D558" s="9">
        <v>400</v>
      </c>
    </row>
    <row r="559" spans="1:4" x14ac:dyDescent="0.45">
      <c r="A559" s="5">
        <f t="shared" si="32"/>
        <v>44585</v>
      </c>
      <c r="B559" s="4">
        <f t="shared" si="31"/>
        <v>5</v>
      </c>
      <c r="C559" s="9">
        <v>975.01</v>
      </c>
      <c r="D559" s="9">
        <v>400</v>
      </c>
    </row>
    <row r="560" spans="1:4" x14ac:dyDescent="0.45">
      <c r="A560" s="5">
        <f t="shared" si="32"/>
        <v>44585</v>
      </c>
      <c r="B560" s="4">
        <f t="shared" si="31"/>
        <v>6</v>
      </c>
      <c r="C560" s="9">
        <v>1340</v>
      </c>
      <c r="D560" s="9">
        <v>400</v>
      </c>
    </row>
    <row r="561" spans="1:4" x14ac:dyDescent="0.45">
      <c r="A561" s="5">
        <f t="shared" si="32"/>
        <v>44585</v>
      </c>
      <c r="B561" s="4">
        <f t="shared" si="31"/>
        <v>7</v>
      </c>
      <c r="C561" s="9">
        <v>1345</v>
      </c>
      <c r="D561" s="9">
        <v>1000.11</v>
      </c>
    </row>
    <row r="562" spans="1:4" x14ac:dyDescent="0.45">
      <c r="A562" s="5">
        <f t="shared" si="32"/>
        <v>44585</v>
      </c>
      <c r="B562" s="4">
        <f t="shared" si="31"/>
        <v>8</v>
      </c>
      <c r="C562" s="9">
        <v>1345</v>
      </c>
      <c r="D562" s="9">
        <v>1345</v>
      </c>
    </row>
    <row r="563" spans="1:4" x14ac:dyDescent="0.45">
      <c r="A563" s="5">
        <f t="shared" si="32"/>
        <v>44585</v>
      </c>
      <c r="B563" s="4">
        <f t="shared" si="31"/>
        <v>9</v>
      </c>
      <c r="C563" s="9">
        <v>1345</v>
      </c>
      <c r="D563" s="9">
        <v>1345</v>
      </c>
    </row>
    <row r="564" spans="1:4" x14ac:dyDescent="0.45">
      <c r="A564" s="5">
        <f t="shared" si="32"/>
        <v>44585</v>
      </c>
      <c r="B564" s="4">
        <f t="shared" si="31"/>
        <v>10</v>
      </c>
      <c r="C564" s="9">
        <v>1345</v>
      </c>
      <c r="D564" s="9">
        <v>1345</v>
      </c>
    </row>
    <row r="565" spans="1:4" x14ac:dyDescent="0.45">
      <c r="A565" s="5">
        <f t="shared" si="32"/>
        <v>44585</v>
      </c>
      <c r="B565" s="4">
        <f t="shared" si="31"/>
        <v>11</v>
      </c>
      <c r="C565" s="9">
        <v>1345</v>
      </c>
      <c r="D565" s="9">
        <v>1345</v>
      </c>
    </row>
    <row r="566" spans="1:4" x14ac:dyDescent="0.45">
      <c r="A566" s="5">
        <f t="shared" si="32"/>
        <v>44585</v>
      </c>
      <c r="B566" s="4">
        <f t="shared" si="31"/>
        <v>12</v>
      </c>
      <c r="C566" s="9">
        <v>1345</v>
      </c>
      <c r="D566" s="9">
        <v>1345</v>
      </c>
    </row>
    <row r="567" spans="1:4" x14ac:dyDescent="0.45">
      <c r="A567" s="5">
        <f t="shared" si="32"/>
        <v>44585</v>
      </c>
      <c r="B567" s="4">
        <f t="shared" si="31"/>
        <v>13</v>
      </c>
      <c r="C567" s="9">
        <v>1345</v>
      </c>
      <c r="D567" s="9">
        <v>1345</v>
      </c>
    </row>
    <row r="568" spans="1:4" x14ac:dyDescent="0.45">
      <c r="A568" s="5">
        <f t="shared" si="32"/>
        <v>44585</v>
      </c>
      <c r="B568" s="4">
        <f t="shared" si="31"/>
        <v>14</v>
      </c>
      <c r="C568" s="9">
        <v>1345</v>
      </c>
      <c r="D568" s="9">
        <v>1345</v>
      </c>
    </row>
    <row r="569" spans="1:4" x14ac:dyDescent="0.45">
      <c r="A569" s="5">
        <f t="shared" si="32"/>
        <v>44585</v>
      </c>
      <c r="B569" s="4">
        <f t="shared" si="31"/>
        <v>15</v>
      </c>
      <c r="C569" s="9">
        <v>1345</v>
      </c>
      <c r="D569" s="9">
        <v>1345</v>
      </c>
    </row>
    <row r="570" spans="1:4" x14ac:dyDescent="0.45">
      <c r="A570" s="5">
        <f t="shared" si="32"/>
        <v>44585</v>
      </c>
      <c r="B570" s="4">
        <f t="shared" si="31"/>
        <v>16</v>
      </c>
      <c r="C570" s="9">
        <v>1345</v>
      </c>
      <c r="D570" s="9">
        <v>1345</v>
      </c>
    </row>
    <row r="571" spans="1:4" x14ac:dyDescent="0.45">
      <c r="A571" s="5">
        <f t="shared" si="32"/>
        <v>44585</v>
      </c>
      <c r="B571" s="4">
        <f t="shared" si="31"/>
        <v>17</v>
      </c>
      <c r="C571" s="9">
        <v>1345</v>
      </c>
      <c r="D571" s="9">
        <v>1345</v>
      </c>
    </row>
    <row r="572" spans="1:4" x14ac:dyDescent="0.45">
      <c r="A572" s="5">
        <f t="shared" si="32"/>
        <v>44585</v>
      </c>
      <c r="B572" s="4">
        <f t="shared" si="31"/>
        <v>18</v>
      </c>
      <c r="C572" s="9">
        <v>1345</v>
      </c>
      <c r="D572" s="9">
        <v>1345</v>
      </c>
    </row>
    <row r="573" spans="1:4" x14ac:dyDescent="0.45">
      <c r="A573" s="5">
        <f t="shared" si="32"/>
        <v>44585</v>
      </c>
      <c r="B573" s="4">
        <f t="shared" si="31"/>
        <v>19</v>
      </c>
      <c r="C573" s="9">
        <v>1345</v>
      </c>
      <c r="D573" s="9">
        <v>1345</v>
      </c>
    </row>
    <row r="574" spans="1:4" x14ac:dyDescent="0.45">
      <c r="A574" s="5">
        <f t="shared" si="32"/>
        <v>44585</v>
      </c>
      <c r="B574" s="4">
        <f t="shared" si="31"/>
        <v>20</v>
      </c>
      <c r="C574" s="9">
        <v>1345</v>
      </c>
      <c r="D574" s="9">
        <v>1345</v>
      </c>
    </row>
    <row r="575" spans="1:4" x14ac:dyDescent="0.45">
      <c r="A575" s="5">
        <f t="shared" si="32"/>
        <v>44585</v>
      </c>
      <c r="B575" s="4">
        <f t="shared" si="31"/>
        <v>21</v>
      </c>
      <c r="C575" s="9">
        <v>1345</v>
      </c>
      <c r="D575" s="9">
        <v>1345</v>
      </c>
    </row>
    <row r="576" spans="1:4" x14ac:dyDescent="0.45">
      <c r="A576" s="5">
        <f t="shared" si="32"/>
        <v>44585</v>
      </c>
      <c r="B576" s="4">
        <f t="shared" si="31"/>
        <v>22</v>
      </c>
      <c r="C576" s="9">
        <v>1250</v>
      </c>
      <c r="D576" s="9">
        <v>713</v>
      </c>
    </row>
    <row r="577" spans="1:4" x14ac:dyDescent="0.45">
      <c r="A577" s="5">
        <f t="shared" si="32"/>
        <v>44585</v>
      </c>
      <c r="B577" s="4">
        <f t="shared" si="31"/>
        <v>23</v>
      </c>
      <c r="C577" s="9">
        <v>799.99</v>
      </c>
      <c r="D577" s="9">
        <v>1099.99</v>
      </c>
    </row>
    <row r="578" spans="1:4" x14ac:dyDescent="0.45">
      <c r="A578" s="5">
        <f>A577+1</f>
        <v>44586</v>
      </c>
      <c r="B578" s="4">
        <f t="shared" si="31"/>
        <v>0</v>
      </c>
      <c r="C578" s="9">
        <v>1100</v>
      </c>
      <c r="D578" s="9">
        <v>1100</v>
      </c>
    </row>
    <row r="579" spans="1:4" x14ac:dyDescent="0.45">
      <c r="A579" s="5">
        <f t="shared" ref="A579:A601" si="33">A578</f>
        <v>44586</v>
      </c>
      <c r="B579" s="4">
        <f t="shared" si="31"/>
        <v>1</v>
      </c>
      <c r="C579" s="9">
        <v>998.89</v>
      </c>
      <c r="D579" s="9">
        <v>1100.01</v>
      </c>
    </row>
    <row r="580" spans="1:4" x14ac:dyDescent="0.45">
      <c r="A580" s="5">
        <f t="shared" si="33"/>
        <v>44586</v>
      </c>
      <c r="B580" s="4">
        <f t="shared" si="31"/>
        <v>2</v>
      </c>
      <c r="C580" s="9">
        <v>824.98</v>
      </c>
      <c r="D580" s="9">
        <v>867.46</v>
      </c>
    </row>
    <row r="581" spans="1:4" x14ac:dyDescent="0.45">
      <c r="A581" s="5">
        <f t="shared" si="33"/>
        <v>44586</v>
      </c>
      <c r="B581" s="4">
        <f t="shared" si="31"/>
        <v>3</v>
      </c>
      <c r="C581" s="9">
        <v>775</v>
      </c>
      <c r="D581" s="9">
        <v>400</v>
      </c>
    </row>
    <row r="582" spans="1:4" x14ac:dyDescent="0.45">
      <c r="A582" s="5">
        <f t="shared" si="33"/>
        <v>44586</v>
      </c>
      <c r="B582" s="4">
        <f t="shared" si="31"/>
        <v>4</v>
      </c>
      <c r="C582" s="9">
        <v>600.01</v>
      </c>
      <c r="D582" s="9">
        <v>600.01</v>
      </c>
    </row>
    <row r="583" spans="1:4" x14ac:dyDescent="0.45">
      <c r="A583" s="5">
        <f t="shared" si="33"/>
        <v>44586</v>
      </c>
      <c r="B583" s="4">
        <f t="shared" si="31"/>
        <v>5</v>
      </c>
      <c r="C583" s="9">
        <v>600.01</v>
      </c>
      <c r="D583" s="9">
        <v>600.01</v>
      </c>
    </row>
    <row r="584" spans="1:4" x14ac:dyDescent="0.45">
      <c r="A584" s="5">
        <f t="shared" si="33"/>
        <v>44586</v>
      </c>
      <c r="B584" s="4">
        <f t="shared" si="31"/>
        <v>6</v>
      </c>
      <c r="C584" s="9">
        <v>800</v>
      </c>
      <c r="D584" s="9">
        <v>800</v>
      </c>
    </row>
    <row r="585" spans="1:4" x14ac:dyDescent="0.45">
      <c r="A585" s="5">
        <f t="shared" si="33"/>
        <v>44586</v>
      </c>
      <c r="B585" s="4">
        <f t="shared" si="31"/>
        <v>7</v>
      </c>
      <c r="C585" s="9">
        <v>1282.9000000000001</v>
      </c>
      <c r="D585" s="9">
        <v>400</v>
      </c>
    </row>
    <row r="586" spans="1:4" x14ac:dyDescent="0.45">
      <c r="A586" s="5">
        <f t="shared" si="33"/>
        <v>44586</v>
      </c>
      <c r="B586" s="4">
        <f t="shared" si="31"/>
        <v>8</v>
      </c>
      <c r="C586" s="9">
        <v>1345</v>
      </c>
      <c r="D586" s="9">
        <v>1345</v>
      </c>
    </row>
    <row r="587" spans="1:4" x14ac:dyDescent="0.45">
      <c r="A587" s="5">
        <f t="shared" si="33"/>
        <v>44586</v>
      </c>
      <c r="B587" s="4">
        <f t="shared" si="31"/>
        <v>9</v>
      </c>
      <c r="C587" s="9">
        <v>1345</v>
      </c>
      <c r="D587" s="9">
        <v>1345</v>
      </c>
    </row>
    <row r="588" spans="1:4" x14ac:dyDescent="0.45">
      <c r="A588" s="5">
        <f t="shared" si="33"/>
        <v>44586</v>
      </c>
      <c r="B588" s="4">
        <f t="shared" si="31"/>
        <v>10</v>
      </c>
      <c r="C588" s="9">
        <v>1345</v>
      </c>
      <c r="D588" s="9">
        <v>1345</v>
      </c>
    </row>
    <row r="589" spans="1:4" x14ac:dyDescent="0.45">
      <c r="A589" s="5">
        <f t="shared" si="33"/>
        <v>44586</v>
      </c>
      <c r="B589" s="4">
        <f t="shared" si="31"/>
        <v>11</v>
      </c>
      <c r="C589" s="9">
        <v>1345</v>
      </c>
      <c r="D589" s="9">
        <v>1345</v>
      </c>
    </row>
    <row r="590" spans="1:4" x14ac:dyDescent="0.45">
      <c r="A590" s="5">
        <f t="shared" si="33"/>
        <v>44586</v>
      </c>
      <c r="B590" s="4">
        <f t="shared" si="31"/>
        <v>12</v>
      </c>
      <c r="C590" s="9">
        <v>1345</v>
      </c>
      <c r="D590" s="9">
        <v>1345</v>
      </c>
    </row>
    <row r="591" spans="1:4" x14ac:dyDescent="0.45">
      <c r="A591" s="5">
        <f t="shared" si="33"/>
        <v>44586</v>
      </c>
      <c r="B591" s="4">
        <f t="shared" si="31"/>
        <v>13</v>
      </c>
      <c r="C591" s="9">
        <v>1345</v>
      </c>
      <c r="D591" s="9">
        <v>1345</v>
      </c>
    </row>
    <row r="592" spans="1:4" x14ac:dyDescent="0.45">
      <c r="A592" s="5">
        <f t="shared" si="33"/>
        <v>44586</v>
      </c>
      <c r="B592" s="4">
        <f t="shared" si="31"/>
        <v>14</v>
      </c>
      <c r="C592" s="9">
        <v>1345</v>
      </c>
      <c r="D592" s="9">
        <v>1345</v>
      </c>
    </row>
    <row r="593" spans="1:4" x14ac:dyDescent="0.45">
      <c r="A593" s="5">
        <f t="shared" si="33"/>
        <v>44586</v>
      </c>
      <c r="B593" s="4">
        <f t="shared" si="31"/>
        <v>15</v>
      </c>
      <c r="C593" s="9">
        <v>1345</v>
      </c>
      <c r="D593" s="9">
        <v>1345</v>
      </c>
    </row>
    <row r="594" spans="1:4" x14ac:dyDescent="0.45">
      <c r="A594" s="5">
        <f t="shared" si="33"/>
        <v>44586</v>
      </c>
      <c r="B594" s="4">
        <f t="shared" si="31"/>
        <v>16</v>
      </c>
      <c r="C594" s="9">
        <v>1345</v>
      </c>
      <c r="D594" s="9">
        <v>1345</v>
      </c>
    </row>
    <row r="595" spans="1:4" x14ac:dyDescent="0.45">
      <c r="A595" s="5">
        <f t="shared" si="33"/>
        <v>44586</v>
      </c>
      <c r="B595" s="4">
        <f t="shared" si="31"/>
        <v>17</v>
      </c>
      <c r="C595" s="9">
        <v>1345</v>
      </c>
      <c r="D595" s="9">
        <v>1345</v>
      </c>
    </row>
    <row r="596" spans="1:4" x14ac:dyDescent="0.45">
      <c r="A596" s="5">
        <f t="shared" si="33"/>
        <v>44586</v>
      </c>
      <c r="B596" s="4">
        <f t="shared" si="31"/>
        <v>18</v>
      </c>
      <c r="C596" s="9">
        <v>1345</v>
      </c>
      <c r="D596" s="9">
        <v>1345</v>
      </c>
    </row>
    <row r="597" spans="1:4" x14ac:dyDescent="0.45">
      <c r="A597" s="5">
        <f t="shared" si="33"/>
        <v>44586</v>
      </c>
      <c r="B597" s="4">
        <f t="shared" si="31"/>
        <v>19</v>
      </c>
      <c r="C597" s="9">
        <v>1099.99</v>
      </c>
      <c r="D597" s="9">
        <v>1345</v>
      </c>
    </row>
    <row r="598" spans="1:4" x14ac:dyDescent="0.45">
      <c r="A598" s="5">
        <f t="shared" si="33"/>
        <v>44586</v>
      </c>
      <c r="B598" s="4">
        <f t="shared" si="31"/>
        <v>20</v>
      </c>
      <c r="C598" s="9">
        <v>1345</v>
      </c>
      <c r="D598" s="9">
        <v>1345</v>
      </c>
    </row>
    <row r="599" spans="1:4" x14ac:dyDescent="0.45">
      <c r="A599" s="5">
        <f t="shared" si="33"/>
        <v>44586</v>
      </c>
      <c r="B599" s="4">
        <f t="shared" si="31"/>
        <v>21</v>
      </c>
      <c r="C599" s="9">
        <v>1320</v>
      </c>
      <c r="D599" s="9">
        <v>1345</v>
      </c>
    </row>
    <row r="600" spans="1:4" x14ac:dyDescent="0.45">
      <c r="A600" s="5">
        <f t="shared" si="33"/>
        <v>44586</v>
      </c>
      <c r="B600" s="4">
        <f t="shared" si="31"/>
        <v>22</v>
      </c>
      <c r="C600" s="9">
        <v>996.01</v>
      </c>
      <c r="D600" s="9">
        <v>1345</v>
      </c>
    </row>
    <row r="601" spans="1:4" x14ac:dyDescent="0.45">
      <c r="A601" s="5">
        <f t="shared" si="33"/>
        <v>44586</v>
      </c>
      <c r="B601" s="4">
        <f t="shared" si="31"/>
        <v>23</v>
      </c>
      <c r="C601" s="9">
        <v>814.99</v>
      </c>
      <c r="D601" s="9">
        <v>1345</v>
      </c>
    </row>
    <row r="602" spans="1:4" x14ac:dyDescent="0.45">
      <c r="A602" s="5">
        <f>A601+1</f>
        <v>44587</v>
      </c>
      <c r="B602" s="4">
        <f t="shared" si="31"/>
        <v>0</v>
      </c>
      <c r="C602" s="9">
        <v>824.98</v>
      </c>
      <c r="D602" s="9">
        <v>868.6</v>
      </c>
    </row>
    <row r="603" spans="1:4" x14ac:dyDescent="0.45">
      <c r="A603" s="5">
        <f t="shared" ref="A603:A625" si="34">A602</f>
        <v>44587</v>
      </c>
      <c r="B603" s="4">
        <f t="shared" ref="B603:B666" si="35">B579</f>
        <v>1</v>
      </c>
      <c r="C603" s="9">
        <v>824.98</v>
      </c>
      <c r="D603" s="9">
        <v>966.01</v>
      </c>
    </row>
    <row r="604" spans="1:4" x14ac:dyDescent="0.45">
      <c r="A604" s="5">
        <f t="shared" si="34"/>
        <v>44587</v>
      </c>
      <c r="B604" s="4">
        <f t="shared" si="35"/>
        <v>2</v>
      </c>
      <c r="C604" s="9">
        <v>800</v>
      </c>
      <c r="D604" s="9">
        <v>955.46</v>
      </c>
    </row>
    <row r="605" spans="1:4" x14ac:dyDescent="0.45">
      <c r="A605" s="5">
        <f t="shared" si="34"/>
        <v>44587</v>
      </c>
      <c r="B605" s="4">
        <f t="shared" si="35"/>
        <v>3</v>
      </c>
      <c r="C605" s="9">
        <v>702</v>
      </c>
      <c r="D605" s="9">
        <v>868.6</v>
      </c>
    </row>
    <row r="606" spans="1:4" x14ac:dyDescent="0.45">
      <c r="A606" s="5">
        <f t="shared" si="34"/>
        <v>44587</v>
      </c>
      <c r="B606" s="4">
        <f t="shared" si="35"/>
        <v>4</v>
      </c>
      <c r="C606" s="9">
        <v>700</v>
      </c>
      <c r="D606" s="9">
        <v>700</v>
      </c>
    </row>
    <row r="607" spans="1:4" x14ac:dyDescent="0.45">
      <c r="A607" s="5">
        <f t="shared" si="34"/>
        <v>44587</v>
      </c>
      <c r="B607" s="4">
        <f t="shared" si="35"/>
        <v>5</v>
      </c>
      <c r="C607" s="9">
        <v>701.99</v>
      </c>
      <c r="D607" s="9">
        <v>701.99</v>
      </c>
    </row>
    <row r="608" spans="1:4" x14ac:dyDescent="0.45">
      <c r="A608" s="5">
        <f t="shared" si="34"/>
        <v>44587</v>
      </c>
      <c r="B608" s="4">
        <f t="shared" si="35"/>
        <v>6</v>
      </c>
      <c r="C608" s="9">
        <v>830.89</v>
      </c>
      <c r="D608" s="9">
        <v>868.6</v>
      </c>
    </row>
    <row r="609" spans="1:4" x14ac:dyDescent="0.45">
      <c r="A609" s="5">
        <f t="shared" si="34"/>
        <v>44587</v>
      </c>
      <c r="B609" s="4">
        <f t="shared" si="35"/>
        <v>7</v>
      </c>
      <c r="C609" s="9">
        <v>1098</v>
      </c>
      <c r="D609" s="9">
        <v>1296</v>
      </c>
    </row>
    <row r="610" spans="1:4" x14ac:dyDescent="0.45">
      <c r="A610" s="5">
        <f t="shared" si="34"/>
        <v>44587</v>
      </c>
      <c r="B610" s="4">
        <f t="shared" si="35"/>
        <v>8</v>
      </c>
      <c r="C610" s="9">
        <v>1345</v>
      </c>
      <c r="D610" s="9">
        <v>1345</v>
      </c>
    </row>
    <row r="611" spans="1:4" x14ac:dyDescent="0.45">
      <c r="A611" s="5">
        <f t="shared" si="34"/>
        <v>44587</v>
      </c>
      <c r="B611" s="4">
        <f t="shared" si="35"/>
        <v>9</v>
      </c>
      <c r="C611" s="9">
        <v>1345</v>
      </c>
      <c r="D611" s="9">
        <v>1345</v>
      </c>
    </row>
    <row r="612" spans="1:4" x14ac:dyDescent="0.45">
      <c r="A612" s="5">
        <f t="shared" si="34"/>
        <v>44587</v>
      </c>
      <c r="B612" s="4">
        <f t="shared" si="35"/>
        <v>10</v>
      </c>
      <c r="C612" s="9">
        <v>1345</v>
      </c>
      <c r="D612" s="9">
        <v>1345</v>
      </c>
    </row>
    <row r="613" spans="1:4" x14ac:dyDescent="0.45">
      <c r="A613" s="5">
        <f t="shared" si="34"/>
        <v>44587</v>
      </c>
      <c r="B613" s="4">
        <f t="shared" si="35"/>
        <v>11</v>
      </c>
      <c r="C613" s="9">
        <v>1345</v>
      </c>
      <c r="D613" s="9">
        <v>1345</v>
      </c>
    </row>
    <row r="614" spans="1:4" x14ac:dyDescent="0.45">
      <c r="A614" s="5">
        <f t="shared" si="34"/>
        <v>44587</v>
      </c>
      <c r="B614" s="4">
        <f t="shared" si="35"/>
        <v>12</v>
      </c>
      <c r="C614" s="9">
        <v>1345</v>
      </c>
      <c r="D614" s="9">
        <v>1345</v>
      </c>
    </row>
    <row r="615" spans="1:4" x14ac:dyDescent="0.45">
      <c r="A615" s="5">
        <f t="shared" si="34"/>
        <v>44587</v>
      </c>
      <c r="B615" s="4">
        <f t="shared" si="35"/>
        <v>13</v>
      </c>
      <c r="C615" s="9">
        <v>1345</v>
      </c>
      <c r="D615" s="9">
        <v>1345</v>
      </c>
    </row>
    <row r="616" spans="1:4" x14ac:dyDescent="0.45">
      <c r="A616" s="5">
        <f t="shared" si="34"/>
        <v>44587</v>
      </c>
      <c r="B616" s="4">
        <f t="shared" si="35"/>
        <v>14</v>
      </c>
      <c r="C616" s="9">
        <v>1345</v>
      </c>
      <c r="D616" s="9">
        <v>1345</v>
      </c>
    </row>
    <row r="617" spans="1:4" x14ac:dyDescent="0.45">
      <c r="A617" s="5">
        <f t="shared" si="34"/>
        <v>44587</v>
      </c>
      <c r="B617" s="4">
        <f t="shared" si="35"/>
        <v>15</v>
      </c>
      <c r="C617" s="9">
        <v>1345</v>
      </c>
      <c r="D617" s="9">
        <v>1345</v>
      </c>
    </row>
    <row r="618" spans="1:4" x14ac:dyDescent="0.45">
      <c r="A618" s="5">
        <f t="shared" si="34"/>
        <v>44587</v>
      </c>
      <c r="B618" s="4">
        <f t="shared" si="35"/>
        <v>16</v>
      </c>
      <c r="C618" s="9">
        <v>1345</v>
      </c>
      <c r="D618" s="9">
        <v>1345</v>
      </c>
    </row>
    <row r="619" spans="1:4" x14ac:dyDescent="0.45">
      <c r="A619" s="5">
        <f t="shared" si="34"/>
        <v>44587</v>
      </c>
      <c r="B619" s="4">
        <f t="shared" si="35"/>
        <v>17</v>
      </c>
      <c r="C619" s="9">
        <v>1345</v>
      </c>
      <c r="D619" s="9">
        <v>1345</v>
      </c>
    </row>
    <row r="620" spans="1:4" x14ac:dyDescent="0.45">
      <c r="A620" s="5">
        <f t="shared" si="34"/>
        <v>44587</v>
      </c>
      <c r="B620" s="4">
        <f t="shared" si="35"/>
        <v>18</v>
      </c>
      <c r="C620" s="9">
        <v>1345</v>
      </c>
      <c r="D620" s="9">
        <v>1345</v>
      </c>
    </row>
    <row r="621" spans="1:4" x14ac:dyDescent="0.45">
      <c r="A621" s="5">
        <f t="shared" si="34"/>
        <v>44587</v>
      </c>
      <c r="B621" s="4">
        <f t="shared" si="35"/>
        <v>19</v>
      </c>
      <c r="C621" s="9">
        <v>1345</v>
      </c>
      <c r="D621" s="9">
        <v>1345</v>
      </c>
    </row>
    <row r="622" spans="1:4" x14ac:dyDescent="0.45">
      <c r="A622" s="5">
        <f t="shared" si="34"/>
        <v>44587</v>
      </c>
      <c r="B622" s="4">
        <f t="shared" si="35"/>
        <v>20</v>
      </c>
      <c r="C622" s="9">
        <v>1345</v>
      </c>
      <c r="D622" s="9">
        <v>1345</v>
      </c>
    </row>
    <row r="623" spans="1:4" x14ac:dyDescent="0.45">
      <c r="A623" s="5">
        <f t="shared" si="34"/>
        <v>44587</v>
      </c>
      <c r="B623" s="4">
        <f t="shared" si="35"/>
        <v>21</v>
      </c>
      <c r="C623" s="9">
        <v>1345</v>
      </c>
      <c r="D623" s="9">
        <v>1345</v>
      </c>
    </row>
    <row r="624" spans="1:4" x14ac:dyDescent="0.45">
      <c r="A624" s="5">
        <f t="shared" si="34"/>
        <v>44587</v>
      </c>
      <c r="B624" s="4">
        <f t="shared" si="35"/>
        <v>22</v>
      </c>
      <c r="C624" s="9">
        <v>1345</v>
      </c>
      <c r="D624" s="9">
        <v>1345</v>
      </c>
    </row>
    <row r="625" spans="1:4" x14ac:dyDescent="0.45">
      <c r="A625" s="5">
        <f t="shared" si="34"/>
        <v>44587</v>
      </c>
      <c r="B625" s="4">
        <f t="shared" si="35"/>
        <v>23</v>
      </c>
      <c r="C625" s="9">
        <v>1282.8900000000001</v>
      </c>
      <c r="D625" s="9">
        <v>1345</v>
      </c>
    </row>
    <row r="626" spans="1:4" x14ac:dyDescent="0.45">
      <c r="A626" s="5">
        <f>A625+1</f>
        <v>44588</v>
      </c>
      <c r="B626" s="4">
        <f t="shared" si="35"/>
        <v>0</v>
      </c>
      <c r="C626" s="9">
        <v>1345</v>
      </c>
      <c r="D626" s="9">
        <v>1345</v>
      </c>
    </row>
    <row r="627" spans="1:4" x14ac:dyDescent="0.45">
      <c r="A627" s="5">
        <f t="shared" ref="A627:A649" si="36">A626</f>
        <v>44588</v>
      </c>
      <c r="B627" s="4">
        <f t="shared" si="35"/>
        <v>1</v>
      </c>
      <c r="C627" s="9">
        <v>1345</v>
      </c>
      <c r="D627" s="9">
        <v>1345</v>
      </c>
    </row>
    <row r="628" spans="1:4" x14ac:dyDescent="0.45">
      <c r="A628" s="5">
        <f t="shared" si="36"/>
        <v>44588</v>
      </c>
      <c r="B628" s="4">
        <f t="shared" si="35"/>
        <v>2</v>
      </c>
      <c r="C628" s="9">
        <v>1345</v>
      </c>
      <c r="D628" s="9">
        <v>1345</v>
      </c>
    </row>
    <row r="629" spans="1:4" x14ac:dyDescent="0.45">
      <c r="A629" s="5">
        <f t="shared" si="36"/>
        <v>44588</v>
      </c>
      <c r="B629" s="4">
        <f t="shared" si="35"/>
        <v>3</v>
      </c>
      <c r="C629" s="9">
        <v>1345</v>
      </c>
      <c r="D629" s="9">
        <v>1345</v>
      </c>
    </row>
    <row r="630" spans="1:4" x14ac:dyDescent="0.45">
      <c r="A630" s="5">
        <f t="shared" si="36"/>
        <v>44588</v>
      </c>
      <c r="B630" s="4">
        <f t="shared" si="35"/>
        <v>4</v>
      </c>
      <c r="C630" s="9">
        <v>1345</v>
      </c>
      <c r="D630" s="9">
        <v>1345</v>
      </c>
    </row>
    <row r="631" spans="1:4" x14ac:dyDescent="0.45">
      <c r="A631" s="5">
        <f t="shared" si="36"/>
        <v>44588</v>
      </c>
      <c r="B631" s="4">
        <f t="shared" si="35"/>
        <v>5</v>
      </c>
      <c r="C631" s="9">
        <v>1345</v>
      </c>
      <c r="D631" s="9">
        <v>1345</v>
      </c>
    </row>
    <row r="632" spans="1:4" x14ac:dyDescent="0.45">
      <c r="A632" s="5">
        <f t="shared" si="36"/>
        <v>44588</v>
      </c>
      <c r="B632" s="4">
        <f t="shared" si="35"/>
        <v>6</v>
      </c>
      <c r="C632" s="9">
        <v>1345</v>
      </c>
      <c r="D632" s="9">
        <v>1345</v>
      </c>
    </row>
    <row r="633" spans="1:4" x14ac:dyDescent="0.45">
      <c r="A633" s="5">
        <f t="shared" si="36"/>
        <v>44588</v>
      </c>
      <c r="B633" s="4">
        <f t="shared" si="35"/>
        <v>7</v>
      </c>
      <c r="C633" s="9">
        <v>1345</v>
      </c>
      <c r="D633" s="9">
        <v>1345</v>
      </c>
    </row>
    <row r="634" spans="1:4" x14ac:dyDescent="0.45">
      <c r="A634" s="5">
        <f t="shared" si="36"/>
        <v>44588</v>
      </c>
      <c r="B634" s="4">
        <f t="shared" si="35"/>
        <v>8</v>
      </c>
      <c r="C634" s="9">
        <v>1345</v>
      </c>
      <c r="D634" s="9">
        <v>1345</v>
      </c>
    </row>
    <row r="635" spans="1:4" x14ac:dyDescent="0.45">
      <c r="A635" s="5">
        <f t="shared" si="36"/>
        <v>44588</v>
      </c>
      <c r="B635" s="4">
        <f t="shared" si="35"/>
        <v>9</v>
      </c>
      <c r="C635" s="9">
        <v>1345</v>
      </c>
      <c r="D635" s="9">
        <v>1345</v>
      </c>
    </row>
    <row r="636" spans="1:4" x14ac:dyDescent="0.45">
      <c r="A636" s="5">
        <f t="shared" si="36"/>
        <v>44588</v>
      </c>
      <c r="B636" s="4">
        <f t="shared" si="35"/>
        <v>10</v>
      </c>
      <c r="C636" s="9">
        <v>1345</v>
      </c>
      <c r="D636" s="9">
        <v>1345</v>
      </c>
    </row>
    <row r="637" spans="1:4" x14ac:dyDescent="0.45">
      <c r="A637" s="5">
        <f t="shared" si="36"/>
        <v>44588</v>
      </c>
      <c r="B637" s="4">
        <f t="shared" si="35"/>
        <v>11</v>
      </c>
      <c r="C637" s="9">
        <v>1345</v>
      </c>
      <c r="D637" s="9">
        <v>1345</v>
      </c>
    </row>
    <row r="638" spans="1:4" x14ac:dyDescent="0.45">
      <c r="A638" s="5">
        <f t="shared" si="36"/>
        <v>44588</v>
      </c>
      <c r="B638" s="4">
        <f t="shared" si="35"/>
        <v>12</v>
      </c>
      <c r="C638" s="9">
        <v>1345</v>
      </c>
      <c r="D638" s="9">
        <v>1345</v>
      </c>
    </row>
    <row r="639" spans="1:4" x14ac:dyDescent="0.45">
      <c r="A639" s="5">
        <f t="shared" si="36"/>
        <v>44588</v>
      </c>
      <c r="B639" s="4">
        <f t="shared" si="35"/>
        <v>13</v>
      </c>
      <c r="C639" s="9">
        <v>1345</v>
      </c>
      <c r="D639" s="9">
        <v>1345</v>
      </c>
    </row>
    <row r="640" spans="1:4" x14ac:dyDescent="0.45">
      <c r="A640" s="5">
        <f t="shared" si="36"/>
        <v>44588</v>
      </c>
      <c r="B640" s="4">
        <f t="shared" si="35"/>
        <v>14</v>
      </c>
      <c r="C640" s="9">
        <v>1345</v>
      </c>
      <c r="D640" s="9">
        <v>1345</v>
      </c>
    </row>
    <row r="641" spans="1:4" x14ac:dyDescent="0.45">
      <c r="A641" s="5">
        <f t="shared" si="36"/>
        <v>44588</v>
      </c>
      <c r="B641" s="4">
        <f t="shared" si="35"/>
        <v>15</v>
      </c>
      <c r="C641" s="9">
        <v>1345</v>
      </c>
      <c r="D641" s="9">
        <v>1345</v>
      </c>
    </row>
    <row r="642" spans="1:4" x14ac:dyDescent="0.45">
      <c r="A642" s="5">
        <f t="shared" si="36"/>
        <v>44588</v>
      </c>
      <c r="B642" s="4">
        <f t="shared" si="35"/>
        <v>16</v>
      </c>
      <c r="C642" s="9">
        <v>1345</v>
      </c>
      <c r="D642" s="9">
        <v>1345</v>
      </c>
    </row>
    <row r="643" spans="1:4" x14ac:dyDescent="0.45">
      <c r="A643" s="5">
        <f t="shared" si="36"/>
        <v>44588</v>
      </c>
      <c r="B643" s="4">
        <f t="shared" si="35"/>
        <v>17</v>
      </c>
      <c r="C643" s="9">
        <v>1345</v>
      </c>
      <c r="D643" s="9">
        <v>1345</v>
      </c>
    </row>
    <row r="644" spans="1:4" x14ac:dyDescent="0.45">
      <c r="A644" s="5">
        <f t="shared" si="36"/>
        <v>44588</v>
      </c>
      <c r="B644" s="4">
        <f t="shared" si="35"/>
        <v>18</v>
      </c>
      <c r="C644" s="9">
        <v>1345</v>
      </c>
      <c r="D644" s="9">
        <v>1345</v>
      </c>
    </row>
    <row r="645" spans="1:4" x14ac:dyDescent="0.45">
      <c r="A645" s="5">
        <f t="shared" si="36"/>
        <v>44588</v>
      </c>
      <c r="B645" s="4">
        <f t="shared" si="35"/>
        <v>19</v>
      </c>
      <c r="C645" s="9">
        <v>1345</v>
      </c>
      <c r="D645" s="9">
        <v>1345</v>
      </c>
    </row>
    <row r="646" spans="1:4" x14ac:dyDescent="0.45">
      <c r="A646" s="5">
        <f t="shared" si="36"/>
        <v>44588</v>
      </c>
      <c r="B646" s="4">
        <f t="shared" si="35"/>
        <v>20</v>
      </c>
      <c r="C646" s="9">
        <v>1345</v>
      </c>
      <c r="D646" s="9">
        <v>1345</v>
      </c>
    </row>
    <row r="647" spans="1:4" x14ac:dyDescent="0.45">
      <c r="A647" s="5">
        <f t="shared" si="36"/>
        <v>44588</v>
      </c>
      <c r="B647" s="4">
        <f t="shared" si="35"/>
        <v>21</v>
      </c>
      <c r="C647" s="9">
        <v>1345</v>
      </c>
      <c r="D647" s="9">
        <v>1345</v>
      </c>
    </row>
    <row r="648" spans="1:4" x14ac:dyDescent="0.45">
      <c r="A648" s="5">
        <f t="shared" si="36"/>
        <v>44588</v>
      </c>
      <c r="B648" s="4">
        <f t="shared" si="35"/>
        <v>22</v>
      </c>
      <c r="C648" s="9">
        <v>1345</v>
      </c>
      <c r="D648" s="9">
        <v>1345</v>
      </c>
    </row>
    <row r="649" spans="1:4" x14ac:dyDescent="0.45">
      <c r="A649" s="5">
        <f t="shared" si="36"/>
        <v>44588</v>
      </c>
      <c r="B649" s="4">
        <f t="shared" si="35"/>
        <v>23</v>
      </c>
      <c r="C649" s="9">
        <v>1345</v>
      </c>
      <c r="D649" s="9">
        <v>1345</v>
      </c>
    </row>
    <row r="650" spans="1:4" x14ac:dyDescent="0.45">
      <c r="A650" s="5">
        <f>A649+1</f>
        <v>44589</v>
      </c>
      <c r="B650" s="4">
        <f t="shared" si="35"/>
        <v>0</v>
      </c>
      <c r="C650" s="9">
        <v>1345</v>
      </c>
      <c r="D650" s="9">
        <v>1345</v>
      </c>
    </row>
    <row r="651" spans="1:4" x14ac:dyDescent="0.45">
      <c r="A651" s="5">
        <f t="shared" ref="A651:A673" si="37">A650</f>
        <v>44589</v>
      </c>
      <c r="B651" s="4">
        <f t="shared" si="35"/>
        <v>1</v>
      </c>
      <c r="C651" s="9">
        <v>1345</v>
      </c>
      <c r="D651" s="9">
        <v>1345</v>
      </c>
    </row>
    <row r="652" spans="1:4" x14ac:dyDescent="0.45">
      <c r="A652" s="5">
        <f t="shared" si="37"/>
        <v>44589</v>
      </c>
      <c r="B652" s="4">
        <f t="shared" si="35"/>
        <v>2</v>
      </c>
      <c r="C652" s="9">
        <v>1345</v>
      </c>
      <c r="D652" s="9">
        <v>1345</v>
      </c>
    </row>
    <row r="653" spans="1:4" x14ac:dyDescent="0.45">
      <c r="A653" s="5">
        <f t="shared" si="37"/>
        <v>44589</v>
      </c>
      <c r="B653" s="4">
        <f t="shared" si="35"/>
        <v>3</v>
      </c>
      <c r="C653" s="9">
        <v>1345</v>
      </c>
      <c r="D653" s="9">
        <v>1345</v>
      </c>
    </row>
    <row r="654" spans="1:4" x14ac:dyDescent="0.45">
      <c r="A654" s="5">
        <f t="shared" si="37"/>
        <v>44589</v>
      </c>
      <c r="B654" s="4">
        <f t="shared" si="35"/>
        <v>4</v>
      </c>
      <c r="C654" s="9">
        <v>1345</v>
      </c>
      <c r="D654" s="9">
        <v>1345</v>
      </c>
    </row>
    <row r="655" spans="1:4" x14ac:dyDescent="0.45">
      <c r="A655" s="5">
        <f t="shared" si="37"/>
        <v>44589</v>
      </c>
      <c r="B655" s="4">
        <f t="shared" si="35"/>
        <v>5</v>
      </c>
      <c r="C655" s="9">
        <v>1345</v>
      </c>
      <c r="D655" s="9">
        <v>1345</v>
      </c>
    </row>
    <row r="656" spans="1:4" x14ac:dyDescent="0.45">
      <c r="A656" s="5">
        <f t="shared" si="37"/>
        <v>44589</v>
      </c>
      <c r="B656" s="4">
        <f t="shared" si="35"/>
        <v>6</v>
      </c>
      <c r="C656" s="9">
        <v>1345</v>
      </c>
      <c r="D656" s="9">
        <v>1345</v>
      </c>
    </row>
    <row r="657" spans="1:4" x14ac:dyDescent="0.45">
      <c r="A657" s="5">
        <f t="shared" si="37"/>
        <v>44589</v>
      </c>
      <c r="B657" s="4">
        <f t="shared" si="35"/>
        <v>7</v>
      </c>
      <c r="C657" s="9">
        <v>1345</v>
      </c>
      <c r="D657" s="9">
        <v>1345</v>
      </c>
    </row>
    <row r="658" spans="1:4" x14ac:dyDescent="0.45">
      <c r="A658" s="5">
        <f t="shared" si="37"/>
        <v>44589</v>
      </c>
      <c r="B658" s="4">
        <f t="shared" si="35"/>
        <v>8</v>
      </c>
      <c r="C658" s="9">
        <v>1345</v>
      </c>
      <c r="D658" s="9">
        <v>1345</v>
      </c>
    </row>
    <row r="659" spans="1:4" x14ac:dyDescent="0.45">
      <c r="A659" s="5">
        <f t="shared" si="37"/>
        <v>44589</v>
      </c>
      <c r="B659" s="4">
        <f t="shared" si="35"/>
        <v>9</v>
      </c>
      <c r="C659" s="9">
        <v>1345</v>
      </c>
      <c r="D659" s="9">
        <v>1345</v>
      </c>
    </row>
    <row r="660" spans="1:4" x14ac:dyDescent="0.45">
      <c r="A660" s="5">
        <f t="shared" si="37"/>
        <v>44589</v>
      </c>
      <c r="B660" s="4">
        <f t="shared" si="35"/>
        <v>10</v>
      </c>
      <c r="C660" s="9">
        <v>1345</v>
      </c>
      <c r="D660" s="9">
        <v>1345</v>
      </c>
    </row>
    <row r="661" spans="1:4" x14ac:dyDescent="0.45">
      <c r="A661" s="5">
        <f t="shared" si="37"/>
        <v>44589</v>
      </c>
      <c r="B661" s="4">
        <f t="shared" si="35"/>
        <v>11</v>
      </c>
      <c r="C661" s="9">
        <v>1345</v>
      </c>
      <c r="D661" s="9">
        <v>1345</v>
      </c>
    </row>
    <row r="662" spans="1:4" x14ac:dyDescent="0.45">
      <c r="A662" s="5">
        <f t="shared" si="37"/>
        <v>44589</v>
      </c>
      <c r="B662" s="4">
        <f t="shared" si="35"/>
        <v>12</v>
      </c>
      <c r="C662" s="9">
        <v>1345</v>
      </c>
      <c r="D662" s="9">
        <v>1345</v>
      </c>
    </row>
    <row r="663" spans="1:4" x14ac:dyDescent="0.45">
      <c r="A663" s="5">
        <f t="shared" si="37"/>
        <v>44589</v>
      </c>
      <c r="B663" s="4">
        <f t="shared" si="35"/>
        <v>13</v>
      </c>
      <c r="C663" s="9">
        <v>1345</v>
      </c>
      <c r="D663" s="9">
        <v>1345</v>
      </c>
    </row>
    <row r="664" spans="1:4" x14ac:dyDescent="0.45">
      <c r="A664" s="5">
        <f t="shared" si="37"/>
        <v>44589</v>
      </c>
      <c r="B664" s="4">
        <f t="shared" si="35"/>
        <v>14</v>
      </c>
      <c r="C664" s="9">
        <v>1345</v>
      </c>
      <c r="D664" s="9">
        <v>1345</v>
      </c>
    </row>
    <row r="665" spans="1:4" x14ac:dyDescent="0.45">
      <c r="A665" s="5">
        <f t="shared" si="37"/>
        <v>44589</v>
      </c>
      <c r="B665" s="4">
        <f t="shared" si="35"/>
        <v>15</v>
      </c>
      <c r="C665" s="9">
        <v>1345</v>
      </c>
      <c r="D665" s="9">
        <v>1345</v>
      </c>
    </row>
    <row r="666" spans="1:4" x14ac:dyDescent="0.45">
      <c r="A666" s="5">
        <f t="shared" si="37"/>
        <v>44589</v>
      </c>
      <c r="B666" s="4">
        <f t="shared" si="35"/>
        <v>16</v>
      </c>
      <c r="C666" s="9">
        <v>1345</v>
      </c>
      <c r="D666" s="9">
        <v>1345</v>
      </c>
    </row>
    <row r="667" spans="1:4" x14ac:dyDescent="0.45">
      <c r="A667" s="5">
        <f t="shared" si="37"/>
        <v>44589</v>
      </c>
      <c r="B667" s="4">
        <f t="shared" ref="B667:B730" si="38">B643</f>
        <v>17</v>
      </c>
      <c r="C667" s="9">
        <v>1345</v>
      </c>
      <c r="D667" s="9">
        <v>1345</v>
      </c>
    </row>
    <row r="668" spans="1:4" x14ac:dyDescent="0.45">
      <c r="A668" s="5">
        <f t="shared" si="37"/>
        <v>44589</v>
      </c>
      <c r="B668" s="4">
        <f t="shared" si="38"/>
        <v>18</v>
      </c>
      <c r="C668" s="9">
        <v>1345</v>
      </c>
      <c r="D668" s="9">
        <v>1345</v>
      </c>
    </row>
    <row r="669" spans="1:4" x14ac:dyDescent="0.45">
      <c r="A669" s="5">
        <f t="shared" si="37"/>
        <v>44589</v>
      </c>
      <c r="B669" s="4">
        <f t="shared" si="38"/>
        <v>19</v>
      </c>
      <c r="C669" s="9">
        <v>1345</v>
      </c>
      <c r="D669" s="9">
        <v>1345</v>
      </c>
    </row>
    <row r="670" spans="1:4" x14ac:dyDescent="0.45">
      <c r="A670" s="5">
        <f t="shared" si="37"/>
        <v>44589</v>
      </c>
      <c r="B670" s="4">
        <f t="shared" si="38"/>
        <v>20</v>
      </c>
      <c r="C670" s="9">
        <v>1345</v>
      </c>
      <c r="D670" s="9">
        <v>1345</v>
      </c>
    </row>
    <row r="671" spans="1:4" x14ac:dyDescent="0.45">
      <c r="A671" s="5">
        <f t="shared" si="37"/>
        <v>44589</v>
      </c>
      <c r="B671" s="4">
        <f t="shared" si="38"/>
        <v>21</v>
      </c>
      <c r="C671" s="9">
        <v>1345</v>
      </c>
      <c r="D671" s="9">
        <v>1345</v>
      </c>
    </row>
    <row r="672" spans="1:4" x14ac:dyDescent="0.45">
      <c r="A672" s="5">
        <f t="shared" si="37"/>
        <v>44589</v>
      </c>
      <c r="B672" s="4">
        <f t="shared" si="38"/>
        <v>22</v>
      </c>
      <c r="C672" s="9">
        <v>1345</v>
      </c>
      <c r="D672" s="9">
        <v>1345</v>
      </c>
    </row>
    <row r="673" spans="1:4" x14ac:dyDescent="0.45">
      <c r="A673" s="5">
        <f t="shared" si="37"/>
        <v>44589</v>
      </c>
      <c r="B673" s="4">
        <f t="shared" si="38"/>
        <v>23</v>
      </c>
      <c r="C673" s="9">
        <v>1345</v>
      </c>
      <c r="D673" s="9">
        <v>1345</v>
      </c>
    </row>
    <row r="674" spans="1:4" x14ac:dyDescent="0.45">
      <c r="A674" s="5">
        <f>A673+1</f>
        <v>44590</v>
      </c>
      <c r="B674" s="4">
        <f t="shared" si="38"/>
        <v>0</v>
      </c>
      <c r="C674" s="9">
        <v>1345</v>
      </c>
      <c r="D674" s="9">
        <v>1345</v>
      </c>
    </row>
    <row r="675" spans="1:4" x14ac:dyDescent="0.45">
      <c r="A675" s="5">
        <f t="shared" ref="A675:A697" si="39">A674</f>
        <v>44590</v>
      </c>
      <c r="B675" s="4">
        <f t="shared" si="38"/>
        <v>1</v>
      </c>
      <c r="C675" s="9">
        <v>1345</v>
      </c>
      <c r="D675" s="9">
        <v>1345</v>
      </c>
    </row>
    <row r="676" spans="1:4" x14ac:dyDescent="0.45">
      <c r="A676" s="5">
        <f t="shared" si="39"/>
        <v>44590</v>
      </c>
      <c r="B676" s="4">
        <f t="shared" si="38"/>
        <v>2</v>
      </c>
      <c r="C676" s="9">
        <v>1345</v>
      </c>
      <c r="D676" s="9">
        <v>1345</v>
      </c>
    </row>
    <row r="677" spans="1:4" x14ac:dyDescent="0.45">
      <c r="A677" s="5">
        <f t="shared" si="39"/>
        <v>44590</v>
      </c>
      <c r="B677" s="4">
        <f t="shared" si="38"/>
        <v>3</v>
      </c>
      <c r="C677" s="9">
        <v>1345</v>
      </c>
      <c r="D677" s="9">
        <v>1345</v>
      </c>
    </row>
    <row r="678" spans="1:4" x14ac:dyDescent="0.45">
      <c r="A678" s="5">
        <f t="shared" si="39"/>
        <v>44590</v>
      </c>
      <c r="B678" s="4">
        <f t="shared" si="38"/>
        <v>4</v>
      </c>
      <c r="C678" s="9">
        <v>1345</v>
      </c>
      <c r="D678" s="9">
        <v>1345</v>
      </c>
    </row>
    <row r="679" spans="1:4" x14ac:dyDescent="0.45">
      <c r="A679" s="5">
        <f t="shared" si="39"/>
        <v>44590</v>
      </c>
      <c r="B679" s="4">
        <f t="shared" si="38"/>
        <v>5</v>
      </c>
      <c r="C679" s="9">
        <v>1345</v>
      </c>
      <c r="D679" s="9">
        <v>1345</v>
      </c>
    </row>
    <row r="680" spans="1:4" x14ac:dyDescent="0.45">
      <c r="A680" s="5">
        <f t="shared" si="39"/>
        <v>44590</v>
      </c>
      <c r="B680" s="4">
        <f t="shared" si="38"/>
        <v>6</v>
      </c>
      <c r="C680" s="9">
        <v>1345</v>
      </c>
      <c r="D680" s="9">
        <v>1345</v>
      </c>
    </row>
    <row r="681" spans="1:4" x14ac:dyDescent="0.45">
      <c r="A681" s="5">
        <f t="shared" si="39"/>
        <v>44590</v>
      </c>
      <c r="B681" s="4">
        <f t="shared" si="38"/>
        <v>7</v>
      </c>
      <c r="C681" s="9">
        <v>1345</v>
      </c>
      <c r="D681" s="9">
        <v>1345</v>
      </c>
    </row>
    <row r="682" spans="1:4" x14ac:dyDescent="0.45">
      <c r="A682" s="5">
        <f t="shared" si="39"/>
        <v>44590</v>
      </c>
      <c r="B682" s="4">
        <f t="shared" si="38"/>
        <v>8</v>
      </c>
      <c r="C682" s="9">
        <v>1345</v>
      </c>
      <c r="D682" s="9">
        <v>1345</v>
      </c>
    </row>
    <row r="683" spans="1:4" x14ac:dyDescent="0.45">
      <c r="A683" s="5">
        <f t="shared" si="39"/>
        <v>44590</v>
      </c>
      <c r="B683" s="4">
        <f t="shared" si="38"/>
        <v>9</v>
      </c>
      <c r="C683" s="9">
        <v>1345</v>
      </c>
      <c r="D683" s="9">
        <v>1345</v>
      </c>
    </row>
    <row r="684" spans="1:4" x14ac:dyDescent="0.45">
      <c r="A684" s="5">
        <f t="shared" si="39"/>
        <v>44590</v>
      </c>
      <c r="B684" s="4">
        <f t="shared" si="38"/>
        <v>10</v>
      </c>
      <c r="C684" s="9">
        <v>1345</v>
      </c>
      <c r="D684" s="9">
        <v>1345</v>
      </c>
    </row>
    <row r="685" spans="1:4" x14ac:dyDescent="0.45">
      <c r="A685" s="5">
        <f t="shared" si="39"/>
        <v>44590</v>
      </c>
      <c r="B685" s="4">
        <f t="shared" si="38"/>
        <v>11</v>
      </c>
      <c r="C685" s="9">
        <v>1345</v>
      </c>
      <c r="D685" s="9">
        <v>1345</v>
      </c>
    </row>
    <row r="686" spans="1:4" x14ac:dyDescent="0.45">
      <c r="A686" s="5">
        <f t="shared" si="39"/>
        <v>44590</v>
      </c>
      <c r="B686" s="4">
        <f t="shared" si="38"/>
        <v>12</v>
      </c>
      <c r="C686" s="9">
        <v>1345</v>
      </c>
      <c r="D686" s="9">
        <v>1345</v>
      </c>
    </row>
    <row r="687" spans="1:4" x14ac:dyDescent="0.45">
      <c r="A687" s="5">
        <f t="shared" si="39"/>
        <v>44590</v>
      </c>
      <c r="B687" s="4">
        <f t="shared" si="38"/>
        <v>13</v>
      </c>
      <c r="C687" s="9">
        <v>1345</v>
      </c>
      <c r="D687" s="9">
        <v>1345</v>
      </c>
    </row>
    <row r="688" spans="1:4" x14ac:dyDescent="0.45">
      <c r="A688" s="5">
        <f t="shared" si="39"/>
        <v>44590</v>
      </c>
      <c r="B688" s="4">
        <f t="shared" si="38"/>
        <v>14</v>
      </c>
      <c r="C688" s="9">
        <v>1345</v>
      </c>
      <c r="D688" s="9">
        <v>1345</v>
      </c>
    </row>
    <row r="689" spans="1:4" x14ac:dyDescent="0.45">
      <c r="A689" s="5">
        <f t="shared" si="39"/>
        <v>44590</v>
      </c>
      <c r="B689" s="4">
        <f t="shared" si="38"/>
        <v>15</v>
      </c>
      <c r="C689" s="9">
        <v>1345</v>
      </c>
      <c r="D689" s="9">
        <v>1345</v>
      </c>
    </row>
    <row r="690" spans="1:4" x14ac:dyDescent="0.45">
      <c r="A690" s="5">
        <f t="shared" si="39"/>
        <v>44590</v>
      </c>
      <c r="B690" s="4">
        <f t="shared" si="38"/>
        <v>16</v>
      </c>
      <c r="C690" s="9">
        <v>1345</v>
      </c>
      <c r="D690" s="9">
        <v>1345</v>
      </c>
    </row>
    <row r="691" spans="1:4" x14ac:dyDescent="0.45">
      <c r="A691" s="5">
        <f t="shared" si="39"/>
        <v>44590</v>
      </c>
      <c r="B691" s="4">
        <f t="shared" si="38"/>
        <v>17</v>
      </c>
      <c r="C691" s="9">
        <v>1345</v>
      </c>
      <c r="D691" s="9">
        <v>1345</v>
      </c>
    </row>
    <row r="692" spans="1:4" x14ac:dyDescent="0.45">
      <c r="A692" s="5">
        <f t="shared" si="39"/>
        <v>44590</v>
      </c>
      <c r="B692" s="4">
        <f t="shared" si="38"/>
        <v>18</v>
      </c>
      <c r="C692" s="9">
        <v>1345</v>
      </c>
      <c r="D692" s="9">
        <v>1345</v>
      </c>
    </row>
    <row r="693" spans="1:4" x14ac:dyDescent="0.45">
      <c r="A693" s="5">
        <f t="shared" si="39"/>
        <v>44590</v>
      </c>
      <c r="B693" s="4">
        <f t="shared" si="38"/>
        <v>19</v>
      </c>
      <c r="C693" s="9">
        <v>1345</v>
      </c>
      <c r="D693" s="9">
        <v>1345</v>
      </c>
    </row>
    <row r="694" spans="1:4" x14ac:dyDescent="0.45">
      <c r="A694" s="5">
        <f t="shared" si="39"/>
        <v>44590</v>
      </c>
      <c r="B694" s="4">
        <f t="shared" si="38"/>
        <v>20</v>
      </c>
      <c r="C694" s="9">
        <v>1345</v>
      </c>
      <c r="D694" s="9">
        <v>1345</v>
      </c>
    </row>
    <row r="695" spans="1:4" x14ac:dyDescent="0.45">
      <c r="A695" s="5">
        <f t="shared" si="39"/>
        <v>44590</v>
      </c>
      <c r="B695" s="4">
        <f t="shared" si="38"/>
        <v>21</v>
      </c>
      <c r="C695" s="9">
        <v>1345</v>
      </c>
      <c r="D695" s="9">
        <v>1345</v>
      </c>
    </row>
    <row r="696" spans="1:4" x14ac:dyDescent="0.45">
      <c r="A696" s="5">
        <f t="shared" si="39"/>
        <v>44590</v>
      </c>
      <c r="B696" s="4">
        <f t="shared" si="38"/>
        <v>22</v>
      </c>
      <c r="C696" s="9">
        <v>1345</v>
      </c>
      <c r="D696" s="9">
        <v>1345</v>
      </c>
    </row>
    <row r="697" spans="1:4" x14ac:dyDescent="0.45">
      <c r="A697" s="5">
        <f t="shared" si="39"/>
        <v>44590</v>
      </c>
      <c r="B697" s="4">
        <f t="shared" si="38"/>
        <v>23</v>
      </c>
      <c r="C697" s="9">
        <v>1345</v>
      </c>
      <c r="D697" s="9">
        <v>1345</v>
      </c>
    </row>
    <row r="698" spans="1:4" x14ac:dyDescent="0.45">
      <c r="A698" s="5">
        <f>A697+1</f>
        <v>44591</v>
      </c>
      <c r="B698" s="4">
        <f t="shared" si="38"/>
        <v>0</v>
      </c>
      <c r="C698" s="9">
        <v>1345</v>
      </c>
      <c r="D698" s="9">
        <v>1345</v>
      </c>
    </row>
    <row r="699" spans="1:4" x14ac:dyDescent="0.45">
      <c r="A699" s="5">
        <f t="shared" ref="A699:A721" si="40">A698</f>
        <v>44591</v>
      </c>
      <c r="B699" s="4">
        <f t="shared" si="38"/>
        <v>1</v>
      </c>
      <c r="C699" s="9">
        <v>1345</v>
      </c>
      <c r="D699" s="9">
        <v>1345</v>
      </c>
    </row>
    <row r="700" spans="1:4" x14ac:dyDescent="0.45">
      <c r="A700" s="5">
        <f t="shared" si="40"/>
        <v>44591</v>
      </c>
      <c r="B700" s="4">
        <f t="shared" si="38"/>
        <v>2</v>
      </c>
      <c r="C700" s="9">
        <v>1345</v>
      </c>
      <c r="D700" s="9">
        <v>1345</v>
      </c>
    </row>
    <row r="701" spans="1:4" x14ac:dyDescent="0.45">
      <c r="A701" s="5">
        <f t="shared" si="40"/>
        <v>44591</v>
      </c>
      <c r="B701" s="4">
        <f t="shared" si="38"/>
        <v>3</v>
      </c>
      <c r="C701" s="9">
        <v>1345</v>
      </c>
      <c r="D701" s="9">
        <v>1345</v>
      </c>
    </row>
    <row r="702" spans="1:4" x14ac:dyDescent="0.45">
      <c r="A702" s="5">
        <f t="shared" si="40"/>
        <v>44591</v>
      </c>
      <c r="B702" s="4">
        <f t="shared" si="38"/>
        <v>4</v>
      </c>
      <c r="C702" s="9">
        <v>1345</v>
      </c>
      <c r="D702" s="9">
        <v>1345</v>
      </c>
    </row>
    <row r="703" spans="1:4" x14ac:dyDescent="0.45">
      <c r="A703" s="5">
        <f t="shared" si="40"/>
        <v>44591</v>
      </c>
      <c r="B703" s="4">
        <f t="shared" si="38"/>
        <v>5</v>
      </c>
      <c r="C703" s="9">
        <v>1345</v>
      </c>
      <c r="D703" s="9">
        <v>1345</v>
      </c>
    </row>
    <row r="704" spans="1:4" x14ac:dyDescent="0.45">
      <c r="A704" s="5">
        <f t="shared" si="40"/>
        <v>44591</v>
      </c>
      <c r="B704" s="4">
        <f t="shared" si="38"/>
        <v>6</v>
      </c>
      <c r="C704" s="9">
        <v>1345</v>
      </c>
      <c r="D704" s="9">
        <v>1345</v>
      </c>
    </row>
    <row r="705" spans="1:4" x14ac:dyDescent="0.45">
      <c r="A705" s="5">
        <f t="shared" si="40"/>
        <v>44591</v>
      </c>
      <c r="B705" s="4">
        <f t="shared" si="38"/>
        <v>7</v>
      </c>
      <c r="C705" s="9">
        <v>1345</v>
      </c>
      <c r="D705" s="9">
        <v>1345</v>
      </c>
    </row>
    <row r="706" spans="1:4" x14ac:dyDescent="0.45">
      <c r="A706" s="5">
        <f t="shared" si="40"/>
        <v>44591</v>
      </c>
      <c r="B706" s="4">
        <f t="shared" si="38"/>
        <v>8</v>
      </c>
      <c r="C706" s="9">
        <v>1345</v>
      </c>
      <c r="D706" s="9">
        <v>1345</v>
      </c>
    </row>
    <row r="707" spans="1:4" x14ac:dyDescent="0.45">
      <c r="A707" s="5">
        <f t="shared" si="40"/>
        <v>44591</v>
      </c>
      <c r="B707" s="4">
        <f t="shared" si="38"/>
        <v>9</v>
      </c>
      <c r="C707" s="9">
        <v>1345</v>
      </c>
      <c r="D707" s="9">
        <v>1345</v>
      </c>
    </row>
    <row r="708" spans="1:4" x14ac:dyDescent="0.45">
      <c r="A708" s="5">
        <f t="shared" si="40"/>
        <v>44591</v>
      </c>
      <c r="B708" s="4">
        <f t="shared" si="38"/>
        <v>10</v>
      </c>
      <c r="C708" s="9">
        <v>1345</v>
      </c>
      <c r="D708" s="9">
        <v>1345</v>
      </c>
    </row>
    <row r="709" spans="1:4" x14ac:dyDescent="0.45">
      <c r="A709" s="5">
        <f t="shared" si="40"/>
        <v>44591</v>
      </c>
      <c r="B709" s="4">
        <f t="shared" si="38"/>
        <v>11</v>
      </c>
      <c r="C709" s="9">
        <v>1345</v>
      </c>
      <c r="D709" s="9">
        <v>1345</v>
      </c>
    </row>
    <row r="710" spans="1:4" x14ac:dyDescent="0.45">
      <c r="A710" s="5">
        <f t="shared" si="40"/>
        <v>44591</v>
      </c>
      <c r="B710" s="4">
        <f t="shared" si="38"/>
        <v>12</v>
      </c>
      <c r="C710" s="9">
        <v>1345</v>
      </c>
      <c r="D710" s="9">
        <v>1345</v>
      </c>
    </row>
    <row r="711" spans="1:4" x14ac:dyDescent="0.45">
      <c r="A711" s="5">
        <f t="shared" si="40"/>
        <v>44591</v>
      </c>
      <c r="B711" s="4">
        <f t="shared" si="38"/>
        <v>13</v>
      </c>
      <c r="C711" s="9">
        <v>1345</v>
      </c>
      <c r="D711" s="9">
        <v>1345</v>
      </c>
    </row>
    <row r="712" spans="1:4" x14ac:dyDescent="0.45">
      <c r="A712" s="5">
        <f t="shared" si="40"/>
        <v>44591</v>
      </c>
      <c r="B712" s="4">
        <f t="shared" si="38"/>
        <v>14</v>
      </c>
      <c r="C712" s="9">
        <v>1345</v>
      </c>
      <c r="D712" s="9">
        <v>1345</v>
      </c>
    </row>
    <row r="713" spans="1:4" x14ac:dyDescent="0.45">
      <c r="A713" s="5">
        <f t="shared" si="40"/>
        <v>44591</v>
      </c>
      <c r="B713" s="4">
        <f t="shared" si="38"/>
        <v>15</v>
      </c>
      <c r="C713" s="9">
        <v>1345</v>
      </c>
      <c r="D713" s="9">
        <v>1345</v>
      </c>
    </row>
    <row r="714" spans="1:4" x14ac:dyDescent="0.45">
      <c r="A714" s="5">
        <f t="shared" si="40"/>
        <v>44591</v>
      </c>
      <c r="B714" s="4">
        <f t="shared" si="38"/>
        <v>16</v>
      </c>
      <c r="C714" s="9">
        <v>1345</v>
      </c>
      <c r="D714" s="9">
        <v>1345</v>
      </c>
    </row>
    <row r="715" spans="1:4" x14ac:dyDescent="0.45">
      <c r="A715" s="5">
        <f t="shared" si="40"/>
        <v>44591</v>
      </c>
      <c r="B715" s="4">
        <f t="shared" si="38"/>
        <v>17</v>
      </c>
      <c r="C715" s="9">
        <v>1345</v>
      </c>
      <c r="D715" s="9">
        <v>1345</v>
      </c>
    </row>
    <row r="716" spans="1:4" x14ac:dyDescent="0.45">
      <c r="A716" s="5">
        <f t="shared" si="40"/>
        <v>44591</v>
      </c>
      <c r="B716" s="4">
        <f t="shared" si="38"/>
        <v>18</v>
      </c>
      <c r="C716" s="9">
        <v>1345</v>
      </c>
      <c r="D716" s="9">
        <v>1345</v>
      </c>
    </row>
    <row r="717" spans="1:4" x14ac:dyDescent="0.45">
      <c r="A717" s="5">
        <f t="shared" si="40"/>
        <v>44591</v>
      </c>
      <c r="B717" s="4">
        <f t="shared" si="38"/>
        <v>19</v>
      </c>
      <c r="C717" s="9">
        <v>1345</v>
      </c>
      <c r="D717" s="9">
        <v>1345</v>
      </c>
    </row>
    <row r="718" spans="1:4" x14ac:dyDescent="0.45">
      <c r="A718" s="5">
        <f t="shared" si="40"/>
        <v>44591</v>
      </c>
      <c r="B718" s="4">
        <f t="shared" si="38"/>
        <v>20</v>
      </c>
      <c r="C718" s="9">
        <v>1345</v>
      </c>
      <c r="D718" s="9">
        <v>1345</v>
      </c>
    </row>
    <row r="719" spans="1:4" x14ac:dyDescent="0.45">
      <c r="A719" s="5">
        <f t="shared" si="40"/>
        <v>44591</v>
      </c>
      <c r="B719" s="4">
        <f t="shared" si="38"/>
        <v>21</v>
      </c>
      <c r="C719" s="9">
        <v>1345</v>
      </c>
      <c r="D719" s="9">
        <v>1345</v>
      </c>
    </row>
    <row r="720" spans="1:4" x14ac:dyDescent="0.45">
      <c r="A720" s="5">
        <f t="shared" si="40"/>
        <v>44591</v>
      </c>
      <c r="B720" s="4">
        <f t="shared" si="38"/>
        <v>22</v>
      </c>
      <c r="C720" s="9">
        <v>1345</v>
      </c>
      <c r="D720" s="9">
        <v>1345</v>
      </c>
    </row>
    <row r="721" spans="1:4" x14ac:dyDescent="0.45">
      <c r="A721" s="5">
        <f t="shared" si="40"/>
        <v>44591</v>
      </c>
      <c r="B721" s="4">
        <f t="shared" si="38"/>
        <v>23</v>
      </c>
      <c r="C721" s="9">
        <v>1345</v>
      </c>
      <c r="D721" s="9">
        <v>1345</v>
      </c>
    </row>
    <row r="722" spans="1:4" x14ac:dyDescent="0.45">
      <c r="A722" s="5">
        <f>A721+1</f>
        <v>44592</v>
      </c>
      <c r="B722" s="4">
        <f t="shared" si="38"/>
        <v>0</v>
      </c>
      <c r="C722" s="9">
        <v>1345</v>
      </c>
      <c r="D722" s="9">
        <v>1345</v>
      </c>
    </row>
    <row r="723" spans="1:4" x14ac:dyDescent="0.45">
      <c r="A723" s="5">
        <f t="shared" ref="A723:A745" si="41">A722</f>
        <v>44592</v>
      </c>
      <c r="B723" s="4">
        <f t="shared" si="38"/>
        <v>1</v>
      </c>
      <c r="C723" s="9">
        <v>1345</v>
      </c>
      <c r="D723" s="9">
        <v>1080.1300000000001</v>
      </c>
    </row>
    <row r="724" spans="1:4" x14ac:dyDescent="0.45">
      <c r="A724" s="5">
        <f t="shared" si="41"/>
        <v>44592</v>
      </c>
      <c r="B724" s="4">
        <f t="shared" si="38"/>
        <v>2</v>
      </c>
      <c r="C724" s="9">
        <v>1345</v>
      </c>
      <c r="D724" s="9">
        <v>1080.1300000000001</v>
      </c>
    </row>
    <row r="725" spans="1:4" x14ac:dyDescent="0.45">
      <c r="A725" s="5">
        <f t="shared" si="41"/>
        <v>44592</v>
      </c>
      <c r="B725" s="4">
        <f t="shared" si="38"/>
        <v>3</v>
      </c>
      <c r="C725" s="9">
        <v>1345</v>
      </c>
      <c r="D725" s="9">
        <v>1345</v>
      </c>
    </row>
    <row r="726" spans="1:4" x14ac:dyDescent="0.45">
      <c r="A726" s="5">
        <f t="shared" si="41"/>
        <v>44592</v>
      </c>
      <c r="B726" s="4">
        <f t="shared" si="38"/>
        <v>4</v>
      </c>
      <c r="C726" s="9">
        <v>1345</v>
      </c>
      <c r="D726" s="9">
        <v>1080.1300000000001</v>
      </c>
    </row>
    <row r="727" spans="1:4" x14ac:dyDescent="0.45">
      <c r="A727" s="5">
        <f t="shared" si="41"/>
        <v>44592</v>
      </c>
      <c r="B727" s="4">
        <f t="shared" si="38"/>
        <v>5</v>
      </c>
      <c r="C727" s="9">
        <v>1345</v>
      </c>
      <c r="D727" s="9">
        <v>1080.1300000000001</v>
      </c>
    </row>
    <row r="728" spans="1:4" x14ac:dyDescent="0.45">
      <c r="A728" s="5">
        <f t="shared" si="41"/>
        <v>44592</v>
      </c>
      <c r="B728" s="4">
        <f t="shared" si="38"/>
        <v>6</v>
      </c>
      <c r="C728" s="9">
        <v>1345</v>
      </c>
      <c r="D728" s="9">
        <v>1080.1300000000001</v>
      </c>
    </row>
    <row r="729" spans="1:4" x14ac:dyDescent="0.45">
      <c r="A729" s="5">
        <f t="shared" si="41"/>
        <v>44592</v>
      </c>
      <c r="B729" s="4">
        <f t="shared" si="38"/>
        <v>7</v>
      </c>
      <c r="C729" s="9">
        <v>1345</v>
      </c>
      <c r="D729" s="9">
        <v>1080.1300000000001</v>
      </c>
    </row>
    <row r="730" spans="1:4" x14ac:dyDescent="0.45">
      <c r="A730" s="5">
        <f t="shared" si="41"/>
        <v>44592</v>
      </c>
      <c r="B730" s="4">
        <f t="shared" si="38"/>
        <v>8</v>
      </c>
      <c r="C730" s="9">
        <v>1345</v>
      </c>
      <c r="D730" s="9">
        <v>1345</v>
      </c>
    </row>
    <row r="731" spans="1:4" x14ac:dyDescent="0.45">
      <c r="A731" s="5">
        <f t="shared" si="41"/>
        <v>44592</v>
      </c>
      <c r="B731" s="4">
        <f t="shared" ref="B731:B794" si="42">B707</f>
        <v>9</v>
      </c>
      <c r="C731" s="9">
        <v>1345</v>
      </c>
      <c r="D731" s="9">
        <v>1345</v>
      </c>
    </row>
    <row r="732" spans="1:4" x14ac:dyDescent="0.45">
      <c r="A732" s="5">
        <f t="shared" si="41"/>
        <v>44592</v>
      </c>
      <c r="B732" s="4">
        <f t="shared" si="42"/>
        <v>10</v>
      </c>
      <c r="C732" s="9">
        <v>1345</v>
      </c>
      <c r="D732" s="9">
        <v>1345</v>
      </c>
    </row>
    <row r="733" spans="1:4" x14ac:dyDescent="0.45">
      <c r="A733" s="5">
        <f t="shared" si="41"/>
        <v>44592</v>
      </c>
      <c r="B733" s="4">
        <f t="shared" si="42"/>
        <v>11</v>
      </c>
      <c r="C733" s="9">
        <v>1345</v>
      </c>
      <c r="D733" s="9">
        <v>1345</v>
      </c>
    </row>
    <row r="734" spans="1:4" x14ac:dyDescent="0.45">
      <c r="A734" s="5">
        <f t="shared" si="41"/>
        <v>44592</v>
      </c>
      <c r="B734" s="4">
        <f t="shared" si="42"/>
        <v>12</v>
      </c>
      <c r="C734" s="9">
        <v>1345</v>
      </c>
      <c r="D734" s="9">
        <v>1345</v>
      </c>
    </row>
    <row r="735" spans="1:4" x14ac:dyDescent="0.45">
      <c r="A735" s="5">
        <f t="shared" si="41"/>
        <v>44592</v>
      </c>
      <c r="B735" s="4">
        <f t="shared" si="42"/>
        <v>13</v>
      </c>
      <c r="C735" s="9">
        <v>1345</v>
      </c>
      <c r="D735" s="9">
        <v>1345</v>
      </c>
    </row>
    <row r="736" spans="1:4" x14ac:dyDescent="0.45">
      <c r="A736" s="5">
        <f t="shared" si="41"/>
        <v>44592</v>
      </c>
      <c r="B736" s="4">
        <f t="shared" si="42"/>
        <v>14</v>
      </c>
      <c r="C736" s="9">
        <v>1345</v>
      </c>
      <c r="D736" s="9">
        <v>1345</v>
      </c>
    </row>
    <row r="737" spans="1:4" x14ac:dyDescent="0.45">
      <c r="A737" s="5">
        <f t="shared" si="41"/>
        <v>44592</v>
      </c>
      <c r="B737" s="4">
        <f t="shared" si="42"/>
        <v>15</v>
      </c>
      <c r="C737" s="9">
        <v>1345</v>
      </c>
      <c r="D737" s="9">
        <v>1345</v>
      </c>
    </row>
    <row r="738" spans="1:4" x14ac:dyDescent="0.45">
      <c r="A738" s="5">
        <f t="shared" si="41"/>
        <v>44592</v>
      </c>
      <c r="B738" s="4">
        <f t="shared" si="42"/>
        <v>16</v>
      </c>
      <c r="C738" s="9">
        <v>1345</v>
      </c>
      <c r="D738" s="9">
        <v>1345</v>
      </c>
    </row>
    <row r="739" spans="1:4" x14ac:dyDescent="0.45">
      <c r="A739" s="5">
        <f t="shared" si="41"/>
        <v>44592</v>
      </c>
      <c r="B739" s="4">
        <f t="shared" si="42"/>
        <v>17</v>
      </c>
      <c r="C739" s="9">
        <v>1345</v>
      </c>
      <c r="D739" s="9">
        <v>1345</v>
      </c>
    </row>
    <row r="740" spans="1:4" x14ac:dyDescent="0.45">
      <c r="A740" s="5">
        <f t="shared" si="41"/>
        <v>44592</v>
      </c>
      <c r="B740" s="4">
        <f t="shared" si="42"/>
        <v>18</v>
      </c>
      <c r="C740" s="9">
        <v>1345</v>
      </c>
      <c r="D740" s="9">
        <v>1345</v>
      </c>
    </row>
    <row r="741" spans="1:4" x14ac:dyDescent="0.45">
      <c r="A741" s="5">
        <f t="shared" si="41"/>
        <v>44592</v>
      </c>
      <c r="B741" s="4">
        <f t="shared" si="42"/>
        <v>19</v>
      </c>
      <c r="C741" s="9">
        <v>1345</v>
      </c>
      <c r="D741" s="9">
        <v>1345</v>
      </c>
    </row>
    <row r="742" spans="1:4" x14ac:dyDescent="0.45">
      <c r="A742" s="5">
        <f t="shared" si="41"/>
        <v>44592</v>
      </c>
      <c r="B742" s="4">
        <f t="shared" si="42"/>
        <v>20</v>
      </c>
      <c r="C742" s="9">
        <v>1345</v>
      </c>
      <c r="D742" s="9">
        <v>1345</v>
      </c>
    </row>
    <row r="743" spans="1:4" x14ac:dyDescent="0.45">
      <c r="A743" s="5">
        <f t="shared" si="41"/>
        <v>44592</v>
      </c>
      <c r="B743" s="4">
        <f t="shared" si="42"/>
        <v>21</v>
      </c>
      <c r="C743" s="9">
        <v>1345</v>
      </c>
      <c r="D743" s="9">
        <v>1345</v>
      </c>
    </row>
    <row r="744" spans="1:4" x14ac:dyDescent="0.45">
      <c r="A744" s="5">
        <f t="shared" si="41"/>
        <v>44592</v>
      </c>
      <c r="B744" s="4">
        <f t="shared" si="42"/>
        <v>22</v>
      </c>
      <c r="C744" s="9">
        <v>1345</v>
      </c>
      <c r="D744" s="9">
        <v>1345</v>
      </c>
    </row>
    <row r="745" spans="1:4" x14ac:dyDescent="0.45">
      <c r="A745" s="5">
        <f t="shared" si="41"/>
        <v>44592</v>
      </c>
      <c r="B745" s="4">
        <f t="shared" si="42"/>
        <v>23</v>
      </c>
      <c r="C745" s="9">
        <v>1345</v>
      </c>
      <c r="D745" s="9">
        <v>1345</v>
      </c>
    </row>
    <row r="746" spans="1:4" x14ac:dyDescent="0.45">
      <c r="A746" s="5">
        <f>A745+1</f>
        <v>44593</v>
      </c>
      <c r="B746" s="4">
        <f t="shared" si="42"/>
        <v>0</v>
      </c>
      <c r="C746" s="9">
        <v>1524</v>
      </c>
      <c r="D746" s="9">
        <v>1524</v>
      </c>
    </row>
    <row r="747" spans="1:4" x14ac:dyDescent="0.45">
      <c r="A747" s="5">
        <f t="shared" ref="A747:A769" si="43">A746</f>
        <v>44593</v>
      </c>
      <c r="B747" s="4">
        <f t="shared" si="42"/>
        <v>1</v>
      </c>
      <c r="C747" s="9">
        <v>1524</v>
      </c>
      <c r="D747" s="9">
        <v>1524</v>
      </c>
    </row>
    <row r="748" spans="1:4" x14ac:dyDescent="0.45">
      <c r="A748" s="5">
        <f t="shared" si="43"/>
        <v>44593</v>
      </c>
      <c r="B748" s="4">
        <f t="shared" si="42"/>
        <v>2</v>
      </c>
      <c r="C748" s="9">
        <v>1524</v>
      </c>
      <c r="D748" s="9">
        <v>1524</v>
      </c>
    </row>
    <row r="749" spans="1:4" x14ac:dyDescent="0.45">
      <c r="A749" s="5">
        <f t="shared" si="43"/>
        <v>44593</v>
      </c>
      <c r="B749" s="4">
        <f t="shared" si="42"/>
        <v>3</v>
      </c>
      <c r="C749" s="9">
        <v>1524</v>
      </c>
      <c r="D749" s="9">
        <v>1524</v>
      </c>
    </row>
    <row r="750" spans="1:4" x14ac:dyDescent="0.45">
      <c r="A750" s="5">
        <f t="shared" si="43"/>
        <v>44593</v>
      </c>
      <c r="B750" s="4">
        <f t="shared" si="42"/>
        <v>4</v>
      </c>
      <c r="C750" s="9">
        <v>1524</v>
      </c>
      <c r="D750" s="9">
        <v>1524</v>
      </c>
    </row>
    <row r="751" spans="1:4" x14ac:dyDescent="0.45">
      <c r="A751" s="5">
        <f t="shared" si="43"/>
        <v>44593</v>
      </c>
      <c r="B751" s="4">
        <f t="shared" si="42"/>
        <v>5</v>
      </c>
      <c r="C751" s="9">
        <v>1524</v>
      </c>
      <c r="D751" s="9">
        <v>1524</v>
      </c>
    </row>
    <row r="752" spans="1:4" x14ac:dyDescent="0.45">
      <c r="A752" s="5">
        <f t="shared" si="43"/>
        <v>44593</v>
      </c>
      <c r="B752" s="4">
        <f t="shared" si="42"/>
        <v>6</v>
      </c>
      <c r="C752" s="9">
        <v>1524</v>
      </c>
      <c r="D752" s="9">
        <v>1524</v>
      </c>
    </row>
    <row r="753" spans="1:4" x14ac:dyDescent="0.45">
      <c r="A753" s="5">
        <f t="shared" si="43"/>
        <v>44593</v>
      </c>
      <c r="B753" s="4">
        <f t="shared" si="42"/>
        <v>7</v>
      </c>
      <c r="C753" s="9">
        <v>1524</v>
      </c>
      <c r="D753" s="9">
        <v>1524</v>
      </c>
    </row>
    <row r="754" spans="1:4" x14ac:dyDescent="0.45">
      <c r="A754" s="5">
        <f t="shared" si="43"/>
        <v>44593</v>
      </c>
      <c r="B754" s="4">
        <f t="shared" si="42"/>
        <v>8</v>
      </c>
      <c r="C754" s="9">
        <v>1524</v>
      </c>
      <c r="D754" s="9">
        <v>1524</v>
      </c>
    </row>
    <row r="755" spans="1:4" x14ac:dyDescent="0.45">
      <c r="A755" s="5">
        <f t="shared" si="43"/>
        <v>44593</v>
      </c>
      <c r="B755" s="4">
        <f t="shared" si="42"/>
        <v>9</v>
      </c>
      <c r="C755" s="9">
        <v>1524</v>
      </c>
      <c r="D755" s="9">
        <v>1524</v>
      </c>
    </row>
    <row r="756" spans="1:4" x14ac:dyDescent="0.45">
      <c r="A756" s="5">
        <f t="shared" si="43"/>
        <v>44593</v>
      </c>
      <c r="B756" s="4">
        <f t="shared" si="42"/>
        <v>10</v>
      </c>
      <c r="C756" s="9">
        <v>1524</v>
      </c>
      <c r="D756" s="9">
        <v>1524</v>
      </c>
    </row>
    <row r="757" spans="1:4" x14ac:dyDescent="0.45">
      <c r="A757" s="5">
        <f t="shared" si="43"/>
        <v>44593</v>
      </c>
      <c r="B757" s="4">
        <f t="shared" si="42"/>
        <v>11</v>
      </c>
      <c r="C757" s="9">
        <v>1524</v>
      </c>
      <c r="D757" s="9">
        <v>1524</v>
      </c>
    </row>
    <row r="758" spans="1:4" x14ac:dyDescent="0.45">
      <c r="A758" s="5">
        <f t="shared" si="43"/>
        <v>44593</v>
      </c>
      <c r="B758" s="4">
        <f t="shared" si="42"/>
        <v>12</v>
      </c>
      <c r="C758" s="9">
        <v>1524</v>
      </c>
      <c r="D758" s="9">
        <v>1524</v>
      </c>
    </row>
    <row r="759" spans="1:4" x14ac:dyDescent="0.45">
      <c r="A759" s="5">
        <f t="shared" si="43"/>
        <v>44593</v>
      </c>
      <c r="B759" s="4">
        <f t="shared" si="42"/>
        <v>13</v>
      </c>
      <c r="C759" s="9">
        <v>1524</v>
      </c>
      <c r="D759" s="9">
        <v>1524</v>
      </c>
    </row>
    <row r="760" spans="1:4" x14ac:dyDescent="0.45">
      <c r="A760" s="5">
        <f t="shared" si="43"/>
        <v>44593</v>
      </c>
      <c r="B760" s="4">
        <f t="shared" si="42"/>
        <v>14</v>
      </c>
      <c r="C760" s="9">
        <v>1524</v>
      </c>
      <c r="D760" s="9">
        <v>1524</v>
      </c>
    </row>
    <row r="761" spans="1:4" x14ac:dyDescent="0.45">
      <c r="A761" s="5">
        <f t="shared" si="43"/>
        <v>44593</v>
      </c>
      <c r="B761" s="4">
        <f t="shared" si="42"/>
        <v>15</v>
      </c>
      <c r="C761" s="9">
        <v>1524</v>
      </c>
      <c r="D761" s="9">
        <v>1524</v>
      </c>
    </row>
    <row r="762" spans="1:4" x14ac:dyDescent="0.45">
      <c r="A762" s="5">
        <f t="shared" si="43"/>
        <v>44593</v>
      </c>
      <c r="B762" s="4">
        <f t="shared" si="42"/>
        <v>16</v>
      </c>
      <c r="C762" s="9">
        <v>1524</v>
      </c>
      <c r="D762" s="9">
        <v>1524</v>
      </c>
    </row>
    <row r="763" spans="1:4" x14ac:dyDescent="0.45">
      <c r="A763" s="5">
        <f t="shared" si="43"/>
        <v>44593</v>
      </c>
      <c r="B763" s="4">
        <f t="shared" si="42"/>
        <v>17</v>
      </c>
      <c r="C763" s="9">
        <v>1524</v>
      </c>
      <c r="D763" s="9">
        <v>1524</v>
      </c>
    </row>
    <row r="764" spans="1:4" x14ac:dyDescent="0.45">
      <c r="A764" s="5">
        <f t="shared" si="43"/>
        <v>44593</v>
      </c>
      <c r="B764" s="4">
        <f t="shared" si="42"/>
        <v>18</v>
      </c>
      <c r="C764" s="9">
        <v>1524</v>
      </c>
      <c r="D764" s="9">
        <v>1524</v>
      </c>
    </row>
    <row r="765" spans="1:4" x14ac:dyDescent="0.45">
      <c r="A765" s="5">
        <f t="shared" si="43"/>
        <v>44593</v>
      </c>
      <c r="B765" s="4">
        <f t="shared" si="42"/>
        <v>19</v>
      </c>
      <c r="C765" s="9">
        <v>1524</v>
      </c>
      <c r="D765" s="9">
        <v>1524</v>
      </c>
    </row>
    <row r="766" spans="1:4" x14ac:dyDescent="0.45">
      <c r="A766" s="5">
        <f t="shared" si="43"/>
        <v>44593</v>
      </c>
      <c r="B766" s="4">
        <f t="shared" si="42"/>
        <v>20</v>
      </c>
      <c r="C766" s="9">
        <v>1524</v>
      </c>
      <c r="D766" s="9">
        <v>1524</v>
      </c>
    </row>
    <row r="767" spans="1:4" x14ac:dyDescent="0.45">
      <c r="A767" s="5">
        <f t="shared" si="43"/>
        <v>44593</v>
      </c>
      <c r="B767" s="4">
        <f t="shared" si="42"/>
        <v>21</v>
      </c>
      <c r="C767" s="9">
        <v>1524</v>
      </c>
      <c r="D767" s="9">
        <v>1524</v>
      </c>
    </row>
    <row r="768" spans="1:4" x14ac:dyDescent="0.45">
      <c r="A768" s="5">
        <f t="shared" si="43"/>
        <v>44593</v>
      </c>
      <c r="B768" s="4">
        <f t="shared" si="42"/>
        <v>22</v>
      </c>
      <c r="C768" s="9">
        <v>1524</v>
      </c>
      <c r="D768" s="9">
        <v>1524</v>
      </c>
    </row>
    <row r="769" spans="1:4" x14ac:dyDescent="0.45">
      <c r="A769" s="5">
        <f t="shared" si="43"/>
        <v>44593</v>
      </c>
      <c r="B769" s="4">
        <f t="shared" si="42"/>
        <v>23</v>
      </c>
      <c r="C769" s="9">
        <v>1524</v>
      </c>
      <c r="D769" s="9">
        <v>810</v>
      </c>
    </row>
    <row r="770" spans="1:4" x14ac:dyDescent="0.45">
      <c r="A770" s="5">
        <f>A769+1</f>
        <v>44594</v>
      </c>
      <c r="B770" s="4">
        <f t="shared" si="42"/>
        <v>0</v>
      </c>
      <c r="C770" s="9">
        <v>1291.33</v>
      </c>
      <c r="D770" s="9">
        <v>700</v>
      </c>
    </row>
    <row r="771" spans="1:4" x14ac:dyDescent="0.45">
      <c r="A771" s="5">
        <f t="shared" ref="A771:A793" si="44">A770</f>
        <v>44594</v>
      </c>
      <c r="B771" s="4">
        <f t="shared" si="42"/>
        <v>1</v>
      </c>
      <c r="C771" s="9">
        <v>1248</v>
      </c>
      <c r="D771" s="9">
        <v>392</v>
      </c>
    </row>
    <row r="772" spans="1:4" x14ac:dyDescent="0.45">
      <c r="A772" s="5">
        <f t="shared" si="44"/>
        <v>44594</v>
      </c>
      <c r="B772" s="4">
        <f t="shared" si="42"/>
        <v>2</v>
      </c>
      <c r="C772" s="9">
        <v>999.99</v>
      </c>
      <c r="D772" s="9">
        <v>80</v>
      </c>
    </row>
    <row r="773" spans="1:4" x14ac:dyDescent="0.45">
      <c r="A773" s="5">
        <f t="shared" si="44"/>
        <v>44594</v>
      </c>
      <c r="B773" s="4">
        <f t="shared" si="42"/>
        <v>3</v>
      </c>
      <c r="C773" s="9">
        <v>899.99</v>
      </c>
      <c r="D773" s="9">
        <v>10</v>
      </c>
    </row>
    <row r="774" spans="1:4" x14ac:dyDescent="0.45">
      <c r="A774" s="5">
        <f t="shared" si="44"/>
        <v>44594</v>
      </c>
      <c r="B774" s="4">
        <f t="shared" si="42"/>
        <v>4</v>
      </c>
      <c r="C774" s="9">
        <v>899.99</v>
      </c>
      <c r="D774" s="9">
        <v>30</v>
      </c>
    </row>
    <row r="775" spans="1:4" x14ac:dyDescent="0.45">
      <c r="A775" s="5">
        <f t="shared" si="44"/>
        <v>44594</v>
      </c>
      <c r="B775" s="4">
        <f t="shared" si="42"/>
        <v>5</v>
      </c>
      <c r="C775" s="9">
        <v>947</v>
      </c>
      <c r="D775" s="9">
        <v>100</v>
      </c>
    </row>
    <row r="776" spans="1:4" x14ac:dyDescent="0.45">
      <c r="A776" s="5">
        <f t="shared" si="44"/>
        <v>44594</v>
      </c>
      <c r="B776" s="4">
        <f t="shared" si="42"/>
        <v>6</v>
      </c>
      <c r="C776" s="9">
        <v>900</v>
      </c>
      <c r="D776" s="9">
        <v>1000</v>
      </c>
    </row>
    <row r="777" spans="1:4" x14ac:dyDescent="0.45">
      <c r="A777" s="5">
        <f t="shared" si="44"/>
        <v>44594</v>
      </c>
      <c r="B777" s="4">
        <f t="shared" si="42"/>
        <v>7</v>
      </c>
      <c r="C777" s="9">
        <v>999.99</v>
      </c>
      <c r="D777" s="9">
        <v>999.99</v>
      </c>
    </row>
    <row r="778" spans="1:4" x14ac:dyDescent="0.45">
      <c r="A778" s="5">
        <f t="shared" si="44"/>
        <v>44594</v>
      </c>
      <c r="B778" s="4">
        <f t="shared" si="42"/>
        <v>8</v>
      </c>
      <c r="C778" s="9">
        <v>1524</v>
      </c>
      <c r="D778" s="9">
        <v>1524</v>
      </c>
    </row>
    <row r="779" spans="1:4" x14ac:dyDescent="0.45">
      <c r="A779" s="5">
        <f t="shared" si="44"/>
        <v>44594</v>
      </c>
      <c r="B779" s="4">
        <f t="shared" si="42"/>
        <v>9</v>
      </c>
      <c r="C779" s="9">
        <v>1524</v>
      </c>
      <c r="D779" s="9">
        <v>1524</v>
      </c>
    </row>
    <row r="780" spans="1:4" x14ac:dyDescent="0.45">
      <c r="A780" s="5">
        <f t="shared" si="44"/>
        <v>44594</v>
      </c>
      <c r="B780" s="4">
        <f t="shared" si="42"/>
        <v>10</v>
      </c>
      <c r="C780" s="9">
        <v>1524</v>
      </c>
      <c r="D780" s="9">
        <v>1524</v>
      </c>
    </row>
    <row r="781" spans="1:4" x14ac:dyDescent="0.45">
      <c r="A781" s="5">
        <f t="shared" si="44"/>
        <v>44594</v>
      </c>
      <c r="B781" s="4">
        <f t="shared" si="42"/>
        <v>11</v>
      </c>
      <c r="C781" s="9">
        <v>1524</v>
      </c>
      <c r="D781" s="9">
        <v>1524</v>
      </c>
    </row>
    <row r="782" spans="1:4" x14ac:dyDescent="0.45">
      <c r="A782" s="5">
        <f t="shared" si="44"/>
        <v>44594</v>
      </c>
      <c r="B782" s="4">
        <f t="shared" si="42"/>
        <v>12</v>
      </c>
      <c r="C782" s="9">
        <v>1524</v>
      </c>
      <c r="D782" s="9">
        <v>1524</v>
      </c>
    </row>
    <row r="783" spans="1:4" x14ac:dyDescent="0.45">
      <c r="A783" s="5">
        <f t="shared" si="44"/>
        <v>44594</v>
      </c>
      <c r="B783" s="4">
        <f t="shared" si="42"/>
        <v>13</v>
      </c>
      <c r="C783" s="9">
        <v>1524</v>
      </c>
      <c r="D783" s="9">
        <v>1524</v>
      </c>
    </row>
    <row r="784" spans="1:4" x14ac:dyDescent="0.45">
      <c r="A784" s="5">
        <f t="shared" si="44"/>
        <v>44594</v>
      </c>
      <c r="B784" s="4">
        <f t="shared" si="42"/>
        <v>14</v>
      </c>
      <c r="C784" s="9">
        <v>1524</v>
      </c>
      <c r="D784" s="9">
        <v>1524</v>
      </c>
    </row>
    <row r="785" spans="1:4" x14ac:dyDescent="0.45">
      <c r="A785" s="5">
        <f t="shared" si="44"/>
        <v>44594</v>
      </c>
      <c r="B785" s="4">
        <f t="shared" si="42"/>
        <v>15</v>
      </c>
      <c r="C785" s="9">
        <v>1524</v>
      </c>
      <c r="D785" s="9">
        <v>1524</v>
      </c>
    </row>
    <row r="786" spans="1:4" x14ac:dyDescent="0.45">
      <c r="A786" s="5">
        <f t="shared" si="44"/>
        <v>44594</v>
      </c>
      <c r="B786" s="4">
        <f t="shared" si="42"/>
        <v>16</v>
      </c>
      <c r="C786" s="9">
        <v>1524</v>
      </c>
      <c r="D786" s="9">
        <v>1524</v>
      </c>
    </row>
    <row r="787" spans="1:4" x14ac:dyDescent="0.45">
      <c r="A787" s="5">
        <f t="shared" si="44"/>
        <v>44594</v>
      </c>
      <c r="B787" s="4">
        <f t="shared" si="42"/>
        <v>17</v>
      </c>
      <c r="C787" s="9">
        <v>1524</v>
      </c>
      <c r="D787" s="9">
        <v>1524</v>
      </c>
    </row>
    <row r="788" spans="1:4" x14ac:dyDescent="0.45">
      <c r="A788" s="5">
        <f t="shared" si="44"/>
        <v>44594</v>
      </c>
      <c r="B788" s="4">
        <f t="shared" si="42"/>
        <v>18</v>
      </c>
      <c r="C788" s="9">
        <v>1524</v>
      </c>
      <c r="D788" s="9">
        <v>1524</v>
      </c>
    </row>
    <row r="789" spans="1:4" x14ac:dyDescent="0.45">
      <c r="A789" s="5">
        <f t="shared" si="44"/>
        <v>44594</v>
      </c>
      <c r="B789" s="4">
        <f t="shared" si="42"/>
        <v>19</v>
      </c>
      <c r="C789" s="9">
        <v>1524</v>
      </c>
      <c r="D789" s="9">
        <v>1524</v>
      </c>
    </row>
    <row r="790" spans="1:4" x14ac:dyDescent="0.45">
      <c r="A790" s="5">
        <f t="shared" si="44"/>
        <v>44594</v>
      </c>
      <c r="B790" s="4">
        <f t="shared" si="42"/>
        <v>20</v>
      </c>
      <c r="C790" s="9">
        <v>1524</v>
      </c>
      <c r="D790" s="9">
        <v>1524</v>
      </c>
    </row>
    <row r="791" spans="1:4" x14ac:dyDescent="0.45">
      <c r="A791" s="5">
        <f t="shared" si="44"/>
        <v>44594</v>
      </c>
      <c r="B791" s="4">
        <f t="shared" si="42"/>
        <v>21</v>
      </c>
      <c r="C791" s="9">
        <v>1524</v>
      </c>
      <c r="D791" s="9">
        <v>1524</v>
      </c>
    </row>
    <row r="792" spans="1:4" x14ac:dyDescent="0.45">
      <c r="A792" s="5">
        <f t="shared" si="44"/>
        <v>44594</v>
      </c>
      <c r="B792" s="4">
        <f t="shared" si="42"/>
        <v>22</v>
      </c>
      <c r="C792" s="9">
        <v>1524</v>
      </c>
      <c r="D792" s="9">
        <v>1524</v>
      </c>
    </row>
    <row r="793" spans="1:4" x14ac:dyDescent="0.45">
      <c r="A793" s="5">
        <f t="shared" si="44"/>
        <v>44594</v>
      </c>
      <c r="B793" s="4">
        <f t="shared" si="42"/>
        <v>23</v>
      </c>
      <c r="C793" s="9">
        <v>1249.99</v>
      </c>
      <c r="D793" s="9">
        <v>1523</v>
      </c>
    </row>
    <row r="794" spans="1:4" x14ac:dyDescent="0.45">
      <c r="A794" s="5">
        <f>A793+1</f>
        <v>44595</v>
      </c>
      <c r="B794" s="4">
        <f t="shared" si="42"/>
        <v>0</v>
      </c>
      <c r="C794" s="9">
        <v>1141.23</v>
      </c>
      <c r="D794" s="9">
        <v>1524</v>
      </c>
    </row>
    <row r="795" spans="1:4" x14ac:dyDescent="0.45">
      <c r="A795" s="5">
        <f t="shared" ref="A795:A817" si="45">A794</f>
        <v>44595</v>
      </c>
      <c r="B795" s="4">
        <f t="shared" ref="B795:B858" si="46">B771</f>
        <v>1</v>
      </c>
      <c r="C795" s="9">
        <v>1196.6400000000001</v>
      </c>
      <c r="D795" s="9">
        <v>1524</v>
      </c>
    </row>
    <row r="796" spans="1:4" x14ac:dyDescent="0.45">
      <c r="A796" s="5">
        <f t="shared" si="45"/>
        <v>44595</v>
      </c>
      <c r="B796" s="4">
        <f t="shared" si="46"/>
        <v>2</v>
      </c>
      <c r="C796" s="9">
        <v>899.98</v>
      </c>
      <c r="D796" s="9">
        <v>1524</v>
      </c>
    </row>
    <row r="797" spans="1:4" x14ac:dyDescent="0.45">
      <c r="A797" s="5">
        <f t="shared" si="45"/>
        <v>44595</v>
      </c>
      <c r="B797" s="4">
        <f t="shared" si="46"/>
        <v>3</v>
      </c>
      <c r="C797" s="9">
        <v>800</v>
      </c>
      <c r="D797" s="9">
        <v>1524</v>
      </c>
    </row>
    <row r="798" spans="1:4" x14ac:dyDescent="0.45">
      <c r="A798" s="5">
        <f t="shared" si="45"/>
        <v>44595</v>
      </c>
      <c r="B798" s="4">
        <f t="shared" si="46"/>
        <v>4</v>
      </c>
      <c r="C798" s="9">
        <v>795.87</v>
      </c>
      <c r="D798" s="9">
        <v>1524</v>
      </c>
    </row>
    <row r="799" spans="1:4" x14ac:dyDescent="0.45">
      <c r="A799" s="5">
        <f t="shared" si="45"/>
        <v>44595</v>
      </c>
      <c r="B799" s="4">
        <f t="shared" si="46"/>
        <v>5</v>
      </c>
      <c r="C799" s="9">
        <v>899.97</v>
      </c>
      <c r="D799" s="9">
        <v>1524</v>
      </c>
    </row>
    <row r="800" spans="1:4" x14ac:dyDescent="0.45">
      <c r="A800" s="5">
        <f t="shared" si="45"/>
        <v>44595</v>
      </c>
      <c r="B800" s="4">
        <f t="shared" si="46"/>
        <v>6</v>
      </c>
      <c r="C800" s="9">
        <v>899.98</v>
      </c>
      <c r="D800" s="9">
        <v>1524</v>
      </c>
    </row>
    <row r="801" spans="1:4" x14ac:dyDescent="0.45">
      <c r="A801" s="5">
        <f t="shared" si="45"/>
        <v>44595</v>
      </c>
      <c r="B801" s="4">
        <f t="shared" si="46"/>
        <v>7</v>
      </c>
      <c r="C801" s="9">
        <v>1348.24</v>
      </c>
      <c r="D801" s="9">
        <v>1524</v>
      </c>
    </row>
    <row r="802" spans="1:4" x14ac:dyDescent="0.45">
      <c r="A802" s="5">
        <f t="shared" si="45"/>
        <v>44595</v>
      </c>
      <c r="B802" s="4">
        <f t="shared" si="46"/>
        <v>8</v>
      </c>
      <c r="C802" s="9">
        <v>1524</v>
      </c>
      <c r="D802" s="9">
        <v>1524</v>
      </c>
    </row>
    <row r="803" spans="1:4" x14ac:dyDescent="0.45">
      <c r="A803" s="5">
        <f t="shared" si="45"/>
        <v>44595</v>
      </c>
      <c r="B803" s="4">
        <f t="shared" si="46"/>
        <v>9</v>
      </c>
      <c r="C803" s="9">
        <v>1524</v>
      </c>
      <c r="D803" s="9">
        <v>1524</v>
      </c>
    </row>
    <row r="804" spans="1:4" x14ac:dyDescent="0.45">
      <c r="A804" s="5">
        <f t="shared" si="45"/>
        <v>44595</v>
      </c>
      <c r="B804" s="4">
        <f t="shared" si="46"/>
        <v>10</v>
      </c>
      <c r="C804" s="9">
        <v>1524</v>
      </c>
      <c r="D804" s="9">
        <v>1524</v>
      </c>
    </row>
    <row r="805" spans="1:4" x14ac:dyDescent="0.45">
      <c r="A805" s="5">
        <f t="shared" si="45"/>
        <v>44595</v>
      </c>
      <c r="B805" s="4">
        <f t="shared" si="46"/>
        <v>11</v>
      </c>
      <c r="C805" s="9">
        <v>1524</v>
      </c>
      <c r="D805" s="9">
        <v>1524</v>
      </c>
    </row>
    <row r="806" spans="1:4" x14ac:dyDescent="0.45">
      <c r="A806" s="5">
        <f t="shared" si="45"/>
        <v>44595</v>
      </c>
      <c r="B806" s="4">
        <f t="shared" si="46"/>
        <v>12</v>
      </c>
      <c r="C806" s="9">
        <v>1524</v>
      </c>
      <c r="D806" s="9">
        <v>1524</v>
      </c>
    </row>
    <row r="807" spans="1:4" x14ac:dyDescent="0.45">
      <c r="A807" s="5">
        <f t="shared" si="45"/>
        <v>44595</v>
      </c>
      <c r="B807" s="4">
        <f t="shared" si="46"/>
        <v>13</v>
      </c>
      <c r="C807" s="9">
        <v>1524</v>
      </c>
      <c r="D807" s="9">
        <v>1524</v>
      </c>
    </row>
    <row r="808" spans="1:4" x14ac:dyDescent="0.45">
      <c r="A808" s="5">
        <f t="shared" si="45"/>
        <v>44595</v>
      </c>
      <c r="B808" s="4">
        <f t="shared" si="46"/>
        <v>14</v>
      </c>
      <c r="C808" s="9">
        <v>1524</v>
      </c>
      <c r="D808" s="9">
        <v>1524</v>
      </c>
    </row>
    <row r="809" spans="1:4" x14ac:dyDescent="0.45">
      <c r="A809" s="5">
        <f t="shared" si="45"/>
        <v>44595</v>
      </c>
      <c r="B809" s="4">
        <f t="shared" si="46"/>
        <v>15</v>
      </c>
      <c r="C809" s="9">
        <v>1524</v>
      </c>
      <c r="D809" s="9">
        <v>1524</v>
      </c>
    </row>
    <row r="810" spans="1:4" x14ac:dyDescent="0.45">
      <c r="A810" s="5">
        <f t="shared" si="45"/>
        <v>44595</v>
      </c>
      <c r="B810" s="4">
        <f t="shared" si="46"/>
        <v>16</v>
      </c>
      <c r="C810" s="9">
        <v>1524</v>
      </c>
      <c r="D810" s="9">
        <v>1524</v>
      </c>
    </row>
    <row r="811" spans="1:4" x14ac:dyDescent="0.45">
      <c r="A811" s="5">
        <f t="shared" si="45"/>
        <v>44595</v>
      </c>
      <c r="B811" s="4">
        <f t="shared" si="46"/>
        <v>17</v>
      </c>
      <c r="C811" s="9">
        <v>1524</v>
      </c>
      <c r="D811" s="9">
        <v>1524</v>
      </c>
    </row>
    <row r="812" spans="1:4" x14ac:dyDescent="0.45">
      <c r="A812" s="5">
        <f t="shared" si="45"/>
        <v>44595</v>
      </c>
      <c r="B812" s="4">
        <f t="shared" si="46"/>
        <v>18</v>
      </c>
      <c r="C812" s="9">
        <v>1524</v>
      </c>
      <c r="D812" s="9">
        <v>1524</v>
      </c>
    </row>
    <row r="813" spans="1:4" x14ac:dyDescent="0.45">
      <c r="A813" s="5">
        <f t="shared" si="45"/>
        <v>44595</v>
      </c>
      <c r="B813" s="4">
        <f t="shared" si="46"/>
        <v>19</v>
      </c>
      <c r="C813" s="9">
        <v>1524</v>
      </c>
      <c r="D813" s="9">
        <v>1524</v>
      </c>
    </row>
    <row r="814" spans="1:4" x14ac:dyDescent="0.45">
      <c r="A814" s="5">
        <f t="shared" si="45"/>
        <v>44595</v>
      </c>
      <c r="B814" s="4">
        <f t="shared" si="46"/>
        <v>20</v>
      </c>
      <c r="C814" s="9">
        <v>1524</v>
      </c>
      <c r="D814" s="9">
        <v>1524</v>
      </c>
    </row>
    <row r="815" spans="1:4" x14ac:dyDescent="0.45">
      <c r="A815" s="5">
        <f t="shared" si="45"/>
        <v>44595</v>
      </c>
      <c r="B815" s="4">
        <f t="shared" si="46"/>
        <v>21</v>
      </c>
      <c r="C815" s="9">
        <v>1524</v>
      </c>
      <c r="D815" s="9">
        <v>1524</v>
      </c>
    </row>
    <row r="816" spans="1:4" x14ac:dyDescent="0.45">
      <c r="A816" s="5">
        <f t="shared" si="45"/>
        <v>44595</v>
      </c>
      <c r="B816" s="4">
        <f t="shared" si="46"/>
        <v>22</v>
      </c>
      <c r="C816" s="9">
        <v>1348.23</v>
      </c>
      <c r="D816" s="9">
        <v>1348.23</v>
      </c>
    </row>
    <row r="817" spans="1:4" x14ac:dyDescent="0.45">
      <c r="A817" s="5">
        <f t="shared" si="45"/>
        <v>44595</v>
      </c>
      <c r="B817" s="4">
        <f t="shared" si="46"/>
        <v>23</v>
      </c>
      <c r="C817" s="9">
        <v>1137.23</v>
      </c>
      <c r="D817" s="9">
        <v>1223.1099999999999</v>
      </c>
    </row>
    <row r="818" spans="1:4" x14ac:dyDescent="0.45">
      <c r="A818" s="5">
        <f>A817+1</f>
        <v>44596</v>
      </c>
      <c r="B818" s="4">
        <f t="shared" si="46"/>
        <v>0</v>
      </c>
      <c r="C818" s="9">
        <v>999.98</v>
      </c>
      <c r="D818" s="9">
        <v>1082.0899999999999</v>
      </c>
    </row>
    <row r="819" spans="1:4" x14ac:dyDescent="0.45">
      <c r="A819" s="5">
        <f t="shared" ref="A819:A841" si="47">A818</f>
        <v>44596</v>
      </c>
      <c r="B819" s="4">
        <f t="shared" si="46"/>
        <v>1</v>
      </c>
      <c r="C819" s="9">
        <v>1249.99</v>
      </c>
      <c r="D819" s="9">
        <v>1298.19</v>
      </c>
    </row>
    <row r="820" spans="1:4" x14ac:dyDescent="0.45">
      <c r="A820" s="5">
        <f t="shared" si="47"/>
        <v>44596</v>
      </c>
      <c r="B820" s="4">
        <f t="shared" si="46"/>
        <v>2</v>
      </c>
      <c r="C820" s="9">
        <v>1250</v>
      </c>
      <c r="D820" s="9">
        <v>1298.2</v>
      </c>
    </row>
    <row r="821" spans="1:4" x14ac:dyDescent="0.45">
      <c r="A821" s="5">
        <f t="shared" si="47"/>
        <v>44596</v>
      </c>
      <c r="B821" s="4">
        <f t="shared" si="46"/>
        <v>3</v>
      </c>
      <c r="C821" s="9">
        <v>999.97</v>
      </c>
      <c r="D821" s="9">
        <v>1249</v>
      </c>
    </row>
    <row r="822" spans="1:4" x14ac:dyDescent="0.45">
      <c r="A822" s="5">
        <f t="shared" si="47"/>
        <v>44596</v>
      </c>
      <c r="B822" s="4">
        <f t="shared" si="46"/>
        <v>4</v>
      </c>
      <c r="C822" s="9">
        <v>795.81</v>
      </c>
      <c r="D822" s="9">
        <v>1249</v>
      </c>
    </row>
    <row r="823" spans="1:4" x14ac:dyDescent="0.45">
      <c r="A823" s="5">
        <f t="shared" si="47"/>
        <v>44596</v>
      </c>
      <c r="B823" s="4">
        <f t="shared" si="46"/>
        <v>5</v>
      </c>
      <c r="C823" s="9">
        <v>849.02</v>
      </c>
      <c r="D823" s="9">
        <v>1249</v>
      </c>
    </row>
    <row r="824" spans="1:4" x14ac:dyDescent="0.45">
      <c r="A824" s="5">
        <f t="shared" si="47"/>
        <v>44596</v>
      </c>
      <c r="B824" s="4">
        <f t="shared" si="46"/>
        <v>6</v>
      </c>
      <c r="C824" s="9">
        <v>800</v>
      </c>
      <c r="D824" s="9">
        <v>1249</v>
      </c>
    </row>
    <row r="825" spans="1:4" x14ac:dyDescent="0.45">
      <c r="A825" s="5">
        <f t="shared" si="47"/>
        <v>44596</v>
      </c>
      <c r="B825" s="4">
        <f t="shared" si="46"/>
        <v>7</v>
      </c>
      <c r="C825" s="9">
        <v>1348.24</v>
      </c>
      <c r="D825" s="9">
        <v>1524</v>
      </c>
    </row>
    <row r="826" spans="1:4" x14ac:dyDescent="0.45">
      <c r="A826" s="5">
        <f t="shared" si="47"/>
        <v>44596</v>
      </c>
      <c r="B826" s="4">
        <f t="shared" si="46"/>
        <v>8</v>
      </c>
      <c r="C826" s="9">
        <v>1524</v>
      </c>
      <c r="D826" s="9">
        <v>1524</v>
      </c>
    </row>
    <row r="827" spans="1:4" x14ac:dyDescent="0.45">
      <c r="A827" s="5">
        <f t="shared" si="47"/>
        <v>44596</v>
      </c>
      <c r="B827" s="4">
        <f t="shared" si="46"/>
        <v>9</v>
      </c>
      <c r="C827" s="9">
        <v>1524</v>
      </c>
      <c r="D827" s="9">
        <v>1524</v>
      </c>
    </row>
    <row r="828" spans="1:4" x14ac:dyDescent="0.45">
      <c r="A828" s="5">
        <f t="shared" si="47"/>
        <v>44596</v>
      </c>
      <c r="B828" s="4">
        <f t="shared" si="46"/>
        <v>10</v>
      </c>
      <c r="C828" s="9">
        <v>1524</v>
      </c>
      <c r="D828" s="9">
        <v>1524</v>
      </c>
    </row>
    <row r="829" spans="1:4" x14ac:dyDescent="0.45">
      <c r="A829" s="5">
        <f t="shared" si="47"/>
        <v>44596</v>
      </c>
      <c r="B829" s="4">
        <f t="shared" si="46"/>
        <v>11</v>
      </c>
      <c r="C829" s="9">
        <v>1524</v>
      </c>
      <c r="D829" s="9">
        <v>1524</v>
      </c>
    </row>
    <row r="830" spans="1:4" x14ac:dyDescent="0.45">
      <c r="A830" s="5">
        <f t="shared" si="47"/>
        <v>44596</v>
      </c>
      <c r="B830" s="4">
        <f t="shared" si="46"/>
        <v>12</v>
      </c>
      <c r="C830" s="9">
        <v>1524</v>
      </c>
      <c r="D830" s="9">
        <v>1524</v>
      </c>
    </row>
    <row r="831" spans="1:4" x14ac:dyDescent="0.45">
      <c r="A831" s="5">
        <f t="shared" si="47"/>
        <v>44596</v>
      </c>
      <c r="B831" s="4">
        <f t="shared" si="46"/>
        <v>13</v>
      </c>
      <c r="C831" s="9">
        <v>1524</v>
      </c>
      <c r="D831" s="9">
        <v>1524</v>
      </c>
    </row>
    <row r="832" spans="1:4" x14ac:dyDescent="0.45">
      <c r="A832" s="5">
        <f t="shared" si="47"/>
        <v>44596</v>
      </c>
      <c r="B832" s="4">
        <f t="shared" si="46"/>
        <v>14</v>
      </c>
      <c r="C832" s="9">
        <v>1524</v>
      </c>
      <c r="D832" s="9">
        <v>1524</v>
      </c>
    </row>
    <row r="833" spans="1:4" x14ac:dyDescent="0.45">
      <c r="A833" s="5">
        <f t="shared" si="47"/>
        <v>44596</v>
      </c>
      <c r="B833" s="4">
        <f t="shared" si="46"/>
        <v>15</v>
      </c>
      <c r="C833" s="9">
        <v>1524</v>
      </c>
      <c r="D833" s="9">
        <v>1524</v>
      </c>
    </row>
    <row r="834" spans="1:4" x14ac:dyDescent="0.45">
      <c r="A834" s="5">
        <f t="shared" si="47"/>
        <v>44596</v>
      </c>
      <c r="B834" s="4">
        <f t="shared" si="46"/>
        <v>16</v>
      </c>
      <c r="C834" s="9">
        <v>1524</v>
      </c>
      <c r="D834" s="9">
        <v>1524</v>
      </c>
    </row>
    <row r="835" spans="1:4" x14ac:dyDescent="0.45">
      <c r="A835" s="5">
        <f t="shared" si="47"/>
        <v>44596</v>
      </c>
      <c r="B835" s="4">
        <f t="shared" si="46"/>
        <v>17</v>
      </c>
      <c r="C835" s="9">
        <v>1524</v>
      </c>
      <c r="D835" s="9">
        <v>1524</v>
      </c>
    </row>
    <row r="836" spans="1:4" x14ac:dyDescent="0.45">
      <c r="A836" s="5">
        <f t="shared" si="47"/>
        <v>44596</v>
      </c>
      <c r="B836" s="4">
        <f t="shared" si="46"/>
        <v>18</v>
      </c>
      <c r="C836" s="9">
        <v>1524</v>
      </c>
      <c r="D836" s="9">
        <v>1524</v>
      </c>
    </row>
    <row r="837" spans="1:4" x14ac:dyDescent="0.45">
      <c r="A837" s="5">
        <f t="shared" si="47"/>
        <v>44596</v>
      </c>
      <c r="B837" s="4">
        <f t="shared" si="46"/>
        <v>19</v>
      </c>
      <c r="C837" s="9">
        <v>1524</v>
      </c>
      <c r="D837" s="9">
        <v>1524</v>
      </c>
    </row>
    <row r="838" spans="1:4" x14ac:dyDescent="0.45">
      <c r="A838" s="5">
        <f t="shared" si="47"/>
        <v>44596</v>
      </c>
      <c r="B838" s="4">
        <f t="shared" si="46"/>
        <v>20</v>
      </c>
      <c r="C838" s="9">
        <v>1524</v>
      </c>
      <c r="D838" s="9">
        <v>1524</v>
      </c>
    </row>
    <row r="839" spans="1:4" x14ac:dyDescent="0.45">
      <c r="A839" s="5">
        <f t="shared" si="47"/>
        <v>44596</v>
      </c>
      <c r="B839" s="4">
        <f t="shared" si="46"/>
        <v>21</v>
      </c>
      <c r="C839" s="9">
        <v>1524</v>
      </c>
      <c r="D839" s="9">
        <v>1524</v>
      </c>
    </row>
    <row r="840" spans="1:4" x14ac:dyDescent="0.45">
      <c r="A840" s="5">
        <f t="shared" si="47"/>
        <v>44596</v>
      </c>
      <c r="B840" s="4">
        <f t="shared" si="46"/>
        <v>22</v>
      </c>
      <c r="C840" s="9">
        <v>1524</v>
      </c>
      <c r="D840" s="9">
        <v>1524</v>
      </c>
    </row>
    <row r="841" spans="1:4" x14ac:dyDescent="0.45">
      <c r="A841" s="5">
        <f t="shared" si="47"/>
        <v>44596</v>
      </c>
      <c r="B841" s="4">
        <f t="shared" si="46"/>
        <v>23</v>
      </c>
      <c r="C841" s="9">
        <v>1524</v>
      </c>
      <c r="D841" s="9">
        <v>1524</v>
      </c>
    </row>
    <row r="842" spans="1:4" x14ac:dyDescent="0.45">
      <c r="A842" s="5">
        <f>A841+1</f>
        <v>44597</v>
      </c>
      <c r="B842" s="4">
        <f t="shared" si="46"/>
        <v>0</v>
      </c>
      <c r="C842" s="9">
        <v>1524</v>
      </c>
      <c r="D842" s="9">
        <v>1524</v>
      </c>
    </row>
    <row r="843" spans="1:4" x14ac:dyDescent="0.45">
      <c r="A843" s="5">
        <f t="shared" ref="A843:A865" si="48">A842</f>
        <v>44597</v>
      </c>
      <c r="B843" s="4">
        <f t="shared" si="46"/>
        <v>1</v>
      </c>
      <c r="C843" s="9">
        <v>1524</v>
      </c>
      <c r="D843" s="9">
        <v>1524</v>
      </c>
    </row>
    <row r="844" spans="1:4" x14ac:dyDescent="0.45">
      <c r="A844" s="5">
        <f t="shared" si="48"/>
        <v>44597</v>
      </c>
      <c r="B844" s="4">
        <f t="shared" si="46"/>
        <v>2</v>
      </c>
      <c r="C844" s="9">
        <v>1524</v>
      </c>
      <c r="D844" s="9">
        <v>1524</v>
      </c>
    </row>
    <row r="845" spans="1:4" x14ac:dyDescent="0.45">
      <c r="A845" s="5">
        <f t="shared" si="48"/>
        <v>44597</v>
      </c>
      <c r="B845" s="4">
        <f t="shared" si="46"/>
        <v>3</v>
      </c>
      <c r="C845" s="9">
        <v>1524</v>
      </c>
      <c r="D845" s="9">
        <v>1524</v>
      </c>
    </row>
    <row r="846" spans="1:4" x14ac:dyDescent="0.45">
      <c r="A846" s="5">
        <f t="shared" si="48"/>
        <v>44597</v>
      </c>
      <c r="B846" s="4">
        <f t="shared" si="46"/>
        <v>4</v>
      </c>
      <c r="C846" s="9">
        <v>1524</v>
      </c>
      <c r="D846" s="9">
        <v>1524</v>
      </c>
    </row>
    <row r="847" spans="1:4" x14ac:dyDescent="0.45">
      <c r="A847" s="5">
        <f t="shared" si="48"/>
        <v>44597</v>
      </c>
      <c r="B847" s="4">
        <f t="shared" si="46"/>
        <v>5</v>
      </c>
      <c r="C847" s="9">
        <v>1524</v>
      </c>
      <c r="D847" s="9">
        <v>1524</v>
      </c>
    </row>
    <row r="848" spans="1:4" x14ac:dyDescent="0.45">
      <c r="A848" s="5">
        <f t="shared" si="48"/>
        <v>44597</v>
      </c>
      <c r="B848" s="4">
        <f t="shared" si="46"/>
        <v>6</v>
      </c>
      <c r="C848" s="9">
        <v>1524</v>
      </c>
      <c r="D848" s="9">
        <v>1524</v>
      </c>
    </row>
    <row r="849" spans="1:4" x14ac:dyDescent="0.45">
      <c r="A849" s="5">
        <f t="shared" si="48"/>
        <v>44597</v>
      </c>
      <c r="B849" s="4">
        <f t="shared" si="46"/>
        <v>7</v>
      </c>
      <c r="C849" s="9">
        <v>1524</v>
      </c>
      <c r="D849" s="9">
        <v>1524</v>
      </c>
    </row>
    <row r="850" spans="1:4" x14ac:dyDescent="0.45">
      <c r="A850" s="5">
        <f t="shared" si="48"/>
        <v>44597</v>
      </c>
      <c r="B850" s="4">
        <f t="shared" si="46"/>
        <v>8</v>
      </c>
      <c r="C850" s="9">
        <v>1524</v>
      </c>
      <c r="D850" s="9">
        <v>1524</v>
      </c>
    </row>
    <row r="851" spans="1:4" x14ac:dyDescent="0.45">
      <c r="A851" s="5">
        <f t="shared" si="48"/>
        <v>44597</v>
      </c>
      <c r="B851" s="4">
        <f t="shared" si="46"/>
        <v>9</v>
      </c>
      <c r="C851" s="9">
        <v>1524</v>
      </c>
      <c r="D851" s="9">
        <v>1524</v>
      </c>
    </row>
    <row r="852" spans="1:4" x14ac:dyDescent="0.45">
      <c r="A852" s="5">
        <f t="shared" si="48"/>
        <v>44597</v>
      </c>
      <c r="B852" s="4">
        <f t="shared" si="46"/>
        <v>10</v>
      </c>
      <c r="C852" s="9">
        <v>1524</v>
      </c>
      <c r="D852" s="9">
        <v>1524</v>
      </c>
    </row>
    <row r="853" spans="1:4" x14ac:dyDescent="0.45">
      <c r="A853" s="5">
        <f t="shared" si="48"/>
        <v>44597</v>
      </c>
      <c r="B853" s="4">
        <f t="shared" si="46"/>
        <v>11</v>
      </c>
      <c r="C853" s="9">
        <v>1524</v>
      </c>
      <c r="D853" s="9">
        <v>1524</v>
      </c>
    </row>
    <row r="854" spans="1:4" x14ac:dyDescent="0.45">
      <c r="A854" s="5">
        <f t="shared" si="48"/>
        <v>44597</v>
      </c>
      <c r="B854" s="4">
        <f t="shared" si="46"/>
        <v>12</v>
      </c>
      <c r="C854" s="9">
        <v>1524</v>
      </c>
      <c r="D854" s="9">
        <v>1524</v>
      </c>
    </row>
    <row r="855" spans="1:4" x14ac:dyDescent="0.45">
      <c r="A855" s="5">
        <f t="shared" si="48"/>
        <v>44597</v>
      </c>
      <c r="B855" s="4">
        <f t="shared" si="46"/>
        <v>13</v>
      </c>
      <c r="C855" s="9">
        <v>1524</v>
      </c>
      <c r="D855" s="9">
        <v>1524</v>
      </c>
    </row>
    <row r="856" spans="1:4" x14ac:dyDescent="0.45">
      <c r="A856" s="5">
        <f t="shared" si="48"/>
        <v>44597</v>
      </c>
      <c r="B856" s="4">
        <f t="shared" si="46"/>
        <v>14</v>
      </c>
      <c r="C856" s="9">
        <v>1524</v>
      </c>
      <c r="D856" s="9">
        <v>1524</v>
      </c>
    </row>
    <row r="857" spans="1:4" x14ac:dyDescent="0.45">
      <c r="A857" s="5">
        <f t="shared" si="48"/>
        <v>44597</v>
      </c>
      <c r="B857" s="4">
        <f t="shared" si="46"/>
        <v>15</v>
      </c>
      <c r="C857" s="9">
        <v>1524</v>
      </c>
      <c r="D857" s="9">
        <v>1524</v>
      </c>
    </row>
    <row r="858" spans="1:4" x14ac:dyDescent="0.45">
      <c r="A858" s="5">
        <f t="shared" si="48"/>
        <v>44597</v>
      </c>
      <c r="B858" s="4">
        <f t="shared" si="46"/>
        <v>16</v>
      </c>
      <c r="C858" s="9">
        <v>1524</v>
      </c>
      <c r="D858" s="9">
        <v>1524</v>
      </c>
    </row>
    <row r="859" spans="1:4" x14ac:dyDescent="0.45">
      <c r="A859" s="5">
        <f t="shared" si="48"/>
        <v>44597</v>
      </c>
      <c r="B859" s="4">
        <f t="shared" ref="B859:B922" si="49">B835</f>
        <v>17</v>
      </c>
      <c r="C859" s="9">
        <v>1524</v>
      </c>
      <c r="D859" s="9">
        <v>1524</v>
      </c>
    </row>
    <row r="860" spans="1:4" x14ac:dyDescent="0.45">
      <c r="A860" s="5">
        <f t="shared" si="48"/>
        <v>44597</v>
      </c>
      <c r="B860" s="4">
        <f t="shared" si="49"/>
        <v>18</v>
      </c>
      <c r="C860" s="9">
        <v>1524</v>
      </c>
      <c r="D860" s="9">
        <v>1524</v>
      </c>
    </row>
    <row r="861" spans="1:4" x14ac:dyDescent="0.45">
      <c r="A861" s="5">
        <f t="shared" si="48"/>
        <v>44597</v>
      </c>
      <c r="B861" s="4">
        <f t="shared" si="49"/>
        <v>19</v>
      </c>
      <c r="C861" s="9">
        <v>1524</v>
      </c>
      <c r="D861" s="9">
        <v>1524</v>
      </c>
    </row>
    <row r="862" spans="1:4" x14ac:dyDescent="0.45">
      <c r="A862" s="5">
        <f t="shared" si="48"/>
        <v>44597</v>
      </c>
      <c r="B862" s="4">
        <f t="shared" si="49"/>
        <v>20</v>
      </c>
      <c r="C862" s="9">
        <v>1524</v>
      </c>
      <c r="D862" s="9">
        <v>1524</v>
      </c>
    </row>
    <row r="863" spans="1:4" x14ac:dyDescent="0.45">
      <c r="A863" s="5">
        <f t="shared" si="48"/>
        <v>44597</v>
      </c>
      <c r="B863" s="4">
        <f t="shared" si="49"/>
        <v>21</v>
      </c>
      <c r="C863" s="9">
        <v>1524</v>
      </c>
      <c r="D863" s="9">
        <v>1524</v>
      </c>
    </row>
    <row r="864" spans="1:4" x14ac:dyDescent="0.45">
      <c r="A864" s="5">
        <f t="shared" si="48"/>
        <v>44597</v>
      </c>
      <c r="B864" s="4">
        <f t="shared" si="49"/>
        <v>22</v>
      </c>
      <c r="C864" s="9">
        <v>1524</v>
      </c>
      <c r="D864" s="9">
        <v>1524</v>
      </c>
    </row>
    <row r="865" spans="1:4" x14ac:dyDescent="0.45">
      <c r="A865" s="5">
        <f t="shared" si="48"/>
        <v>44597</v>
      </c>
      <c r="B865" s="4">
        <f t="shared" si="49"/>
        <v>23</v>
      </c>
      <c r="C865" s="9">
        <v>1524</v>
      </c>
      <c r="D865" s="9">
        <v>1524</v>
      </c>
    </row>
    <row r="866" spans="1:4" x14ac:dyDescent="0.45">
      <c r="A866" s="5">
        <f>A865+1</f>
        <v>44598</v>
      </c>
      <c r="B866" s="4">
        <f t="shared" si="49"/>
        <v>0</v>
      </c>
      <c r="C866" s="9">
        <v>1524</v>
      </c>
      <c r="D866" s="9">
        <v>1524</v>
      </c>
    </row>
    <row r="867" spans="1:4" x14ac:dyDescent="0.45">
      <c r="A867" s="5">
        <f t="shared" ref="A867:A889" si="50">A866</f>
        <v>44598</v>
      </c>
      <c r="B867" s="4">
        <f t="shared" si="49"/>
        <v>1</v>
      </c>
      <c r="C867" s="9">
        <v>1524</v>
      </c>
      <c r="D867" s="9">
        <v>1524</v>
      </c>
    </row>
    <row r="868" spans="1:4" x14ac:dyDescent="0.45">
      <c r="A868" s="5">
        <f t="shared" si="50"/>
        <v>44598</v>
      </c>
      <c r="B868" s="4">
        <f t="shared" si="49"/>
        <v>2</v>
      </c>
      <c r="C868" s="9">
        <v>1524</v>
      </c>
      <c r="D868" s="9">
        <v>1524</v>
      </c>
    </row>
    <row r="869" spans="1:4" x14ac:dyDescent="0.45">
      <c r="A869" s="5">
        <f t="shared" si="50"/>
        <v>44598</v>
      </c>
      <c r="B869" s="4">
        <f t="shared" si="49"/>
        <v>3</v>
      </c>
      <c r="C869" s="9">
        <v>1524</v>
      </c>
      <c r="D869" s="9">
        <v>1524</v>
      </c>
    </row>
    <row r="870" spans="1:4" x14ac:dyDescent="0.45">
      <c r="A870" s="5">
        <f t="shared" si="50"/>
        <v>44598</v>
      </c>
      <c r="B870" s="4">
        <f t="shared" si="49"/>
        <v>4</v>
      </c>
      <c r="C870" s="9">
        <v>1524</v>
      </c>
      <c r="D870" s="9">
        <v>1524</v>
      </c>
    </row>
    <row r="871" spans="1:4" x14ac:dyDescent="0.45">
      <c r="A871" s="5">
        <f t="shared" si="50"/>
        <v>44598</v>
      </c>
      <c r="B871" s="4">
        <f t="shared" si="49"/>
        <v>5</v>
      </c>
      <c r="C871" s="9">
        <v>1524</v>
      </c>
      <c r="D871" s="9">
        <v>1524</v>
      </c>
    </row>
    <row r="872" spans="1:4" x14ac:dyDescent="0.45">
      <c r="A872" s="5">
        <f t="shared" si="50"/>
        <v>44598</v>
      </c>
      <c r="B872" s="4">
        <f t="shared" si="49"/>
        <v>6</v>
      </c>
      <c r="C872" s="9">
        <v>1524</v>
      </c>
      <c r="D872" s="9">
        <v>1524</v>
      </c>
    </row>
    <row r="873" spans="1:4" x14ac:dyDescent="0.45">
      <c r="A873" s="5">
        <f t="shared" si="50"/>
        <v>44598</v>
      </c>
      <c r="B873" s="4">
        <f t="shared" si="49"/>
        <v>7</v>
      </c>
      <c r="C873" s="9">
        <v>1523.44</v>
      </c>
      <c r="D873" s="9">
        <v>1524</v>
      </c>
    </row>
    <row r="874" spans="1:4" x14ac:dyDescent="0.45">
      <c r="A874" s="5">
        <f t="shared" si="50"/>
        <v>44598</v>
      </c>
      <c r="B874" s="4">
        <f t="shared" si="49"/>
        <v>8</v>
      </c>
      <c r="C874" s="9">
        <v>999.98</v>
      </c>
      <c r="D874" s="9">
        <v>1498.96</v>
      </c>
    </row>
    <row r="875" spans="1:4" x14ac:dyDescent="0.45">
      <c r="A875" s="5">
        <f t="shared" si="50"/>
        <v>44598</v>
      </c>
      <c r="B875" s="4">
        <f t="shared" si="49"/>
        <v>9</v>
      </c>
      <c r="C875" s="9">
        <v>899.98</v>
      </c>
      <c r="D875" s="9">
        <v>1249</v>
      </c>
    </row>
    <row r="876" spans="1:4" x14ac:dyDescent="0.45">
      <c r="A876" s="5">
        <f t="shared" si="50"/>
        <v>44598</v>
      </c>
      <c r="B876" s="4">
        <f t="shared" si="49"/>
        <v>10</v>
      </c>
      <c r="C876" s="9">
        <v>899.98</v>
      </c>
      <c r="D876" s="9">
        <v>1199.98</v>
      </c>
    </row>
    <row r="877" spans="1:4" x14ac:dyDescent="0.45">
      <c r="A877" s="5">
        <f t="shared" si="50"/>
        <v>44598</v>
      </c>
      <c r="B877" s="4">
        <f t="shared" si="49"/>
        <v>11</v>
      </c>
      <c r="C877" s="9">
        <v>1400.01</v>
      </c>
      <c r="D877" s="9">
        <v>1524</v>
      </c>
    </row>
    <row r="878" spans="1:4" x14ac:dyDescent="0.45">
      <c r="A878" s="5">
        <f t="shared" si="50"/>
        <v>44598</v>
      </c>
      <c r="B878" s="4">
        <f t="shared" si="49"/>
        <v>12</v>
      </c>
      <c r="C878" s="9">
        <v>1345.24</v>
      </c>
      <c r="D878" s="9">
        <v>1345.24</v>
      </c>
    </row>
    <row r="879" spans="1:4" x14ac:dyDescent="0.45">
      <c r="A879" s="5">
        <f t="shared" si="50"/>
        <v>44598</v>
      </c>
      <c r="B879" s="4">
        <f t="shared" si="49"/>
        <v>13</v>
      </c>
      <c r="C879" s="9">
        <v>1215.24</v>
      </c>
      <c r="D879" s="9">
        <v>700</v>
      </c>
    </row>
    <row r="880" spans="1:4" x14ac:dyDescent="0.45">
      <c r="A880" s="5">
        <f t="shared" si="50"/>
        <v>44598</v>
      </c>
      <c r="B880" s="4">
        <f t="shared" si="49"/>
        <v>14</v>
      </c>
      <c r="C880" s="9">
        <v>1345.23</v>
      </c>
      <c r="D880" s="9">
        <v>1045.1199999999999</v>
      </c>
    </row>
    <row r="881" spans="1:4" x14ac:dyDescent="0.45">
      <c r="A881" s="5">
        <f t="shared" si="50"/>
        <v>44598</v>
      </c>
      <c r="B881" s="4">
        <f t="shared" si="49"/>
        <v>15</v>
      </c>
      <c r="C881" s="9">
        <v>1514.99</v>
      </c>
      <c r="D881" s="9">
        <v>700</v>
      </c>
    </row>
    <row r="882" spans="1:4" x14ac:dyDescent="0.45">
      <c r="A882" s="5">
        <f t="shared" si="50"/>
        <v>44598</v>
      </c>
      <c r="B882" s="4">
        <f t="shared" si="49"/>
        <v>16</v>
      </c>
      <c r="C882" s="9">
        <v>1497.11</v>
      </c>
      <c r="D882" s="9">
        <v>700</v>
      </c>
    </row>
    <row r="883" spans="1:4" x14ac:dyDescent="0.45">
      <c r="A883" s="5">
        <f t="shared" si="50"/>
        <v>44598</v>
      </c>
      <c r="B883" s="4">
        <f t="shared" si="49"/>
        <v>17</v>
      </c>
      <c r="C883" s="9">
        <v>1523.64</v>
      </c>
      <c r="D883" s="9">
        <v>1100</v>
      </c>
    </row>
    <row r="884" spans="1:4" x14ac:dyDescent="0.45">
      <c r="A884" s="5">
        <f t="shared" si="50"/>
        <v>44598</v>
      </c>
      <c r="B884" s="4">
        <f t="shared" si="49"/>
        <v>18</v>
      </c>
      <c r="C884" s="9">
        <v>1524</v>
      </c>
      <c r="D884" s="9">
        <v>1524</v>
      </c>
    </row>
    <row r="885" spans="1:4" x14ac:dyDescent="0.45">
      <c r="A885" s="5">
        <f t="shared" si="50"/>
        <v>44598</v>
      </c>
      <c r="B885" s="4">
        <f t="shared" si="49"/>
        <v>19</v>
      </c>
      <c r="C885" s="9">
        <v>1524</v>
      </c>
      <c r="D885" s="9">
        <v>1524</v>
      </c>
    </row>
    <row r="886" spans="1:4" x14ac:dyDescent="0.45">
      <c r="A886" s="5">
        <f t="shared" si="50"/>
        <v>44598</v>
      </c>
      <c r="B886" s="4">
        <f t="shared" si="49"/>
        <v>20</v>
      </c>
      <c r="C886" s="9">
        <v>1524</v>
      </c>
      <c r="D886" s="9">
        <v>1524</v>
      </c>
    </row>
    <row r="887" spans="1:4" x14ac:dyDescent="0.45">
      <c r="A887" s="5">
        <f t="shared" si="50"/>
        <v>44598</v>
      </c>
      <c r="B887" s="4">
        <f t="shared" si="49"/>
        <v>21</v>
      </c>
      <c r="C887" s="9">
        <v>1524</v>
      </c>
      <c r="D887" s="9">
        <v>1524</v>
      </c>
    </row>
    <row r="888" spans="1:4" x14ac:dyDescent="0.45">
      <c r="A888" s="5">
        <f t="shared" si="50"/>
        <v>44598</v>
      </c>
      <c r="B888" s="4">
        <f t="shared" si="49"/>
        <v>22</v>
      </c>
      <c r="C888" s="9">
        <v>1519.34</v>
      </c>
      <c r="D888" s="9">
        <v>1524</v>
      </c>
    </row>
    <row r="889" spans="1:4" x14ac:dyDescent="0.45">
      <c r="A889" s="5">
        <f t="shared" si="50"/>
        <v>44598</v>
      </c>
      <c r="B889" s="4">
        <f t="shared" si="49"/>
        <v>23</v>
      </c>
      <c r="C889" s="9">
        <v>1141.23</v>
      </c>
      <c r="D889" s="9">
        <v>1524</v>
      </c>
    </row>
    <row r="890" spans="1:4" x14ac:dyDescent="0.45">
      <c r="A890" s="5">
        <f>A889+1</f>
        <v>44599</v>
      </c>
      <c r="B890" s="4">
        <f t="shared" si="49"/>
        <v>0</v>
      </c>
      <c r="C890" s="9">
        <v>1331.24</v>
      </c>
      <c r="D890" s="9">
        <v>1524</v>
      </c>
    </row>
    <row r="891" spans="1:4" x14ac:dyDescent="0.45">
      <c r="A891" s="5">
        <f t="shared" ref="A891:A913" si="51">A890</f>
        <v>44599</v>
      </c>
      <c r="B891" s="4">
        <f t="shared" si="49"/>
        <v>1</v>
      </c>
      <c r="C891" s="9">
        <v>1050</v>
      </c>
      <c r="D891" s="9">
        <v>1300</v>
      </c>
    </row>
    <row r="892" spans="1:4" x14ac:dyDescent="0.45">
      <c r="A892" s="5">
        <f t="shared" si="51"/>
        <v>44599</v>
      </c>
      <c r="B892" s="4">
        <f t="shared" si="49"/>
        <v>2</v>
      </c>
      <c r="C892" s="9">
        <v>1049.99</v>
      </c>
      <c r="D892" s="9">
        <v>1300</v>
      </c>
    </row>
    <row r="893" spans="1:4" x14ac:dyDescent="0.45">
      <c r="A893" s="5">
        <f t="shared" si="51"/>
        <v>44599</v>
      </c>
      <c r="B893" s="4">
        <f t="shared" si="49"/>
        <v>3</v>
      </c>
      <c r="C893" s="9">
        <v>1182.33</v>
      </c>
      <c r="D893" s="9">
        <v>1524</v>
      </c>
    </row>
    <row r="894" spans="1:4" x14ac:dyDescent="0.45">
      <c r="A894" s="5">
        <f t="shared" si="51"/>
        <v>44599</v>
      </c>
      <c r="B894" s="4">
        <f t="shared" si="49"/>
        <v>4</v>
      </c>
      <c r="C894" s="9">
        <v>1299</v>
      </c>
      <c r="D894" s="9">
        <v>1524</v>
      </c>
    </row>
    <row r="895" spans="1:4" x14ac:dyDescent="0.45">
      <c r="A895" s="5">
        <f t="shared" si="51"/>
        <v>44599</v>
      </c>
      <c r="B895" s="4">
        <f t="shared" si="49"/>
        <v>5</v>
      </c>
      <c r="C895" s="9">
        <v>1348.23</v>
      </c>
      <c r="D895" s="9">
        <v>1524</v>
      </c>
    </row>
    <row r="896" spans="1:4" x14ac:dyDescent="0.45">
      <c r="A896" s="5">
        <f t="shared" si="51"/>
        <v>44599</v>
      </c>
      <c r="B896" s="4">
        <f t="shared" si="49"/>
        <v>6</v>
      </c>
      <c r="C896" s="9">
        <v>1050</v>
      </c>
      <c r="D896" s="9">
        <v>1524</v>
      </c>
    </row>
    <row r="897" spans="1:4" x14ac:dyDescent="0.45">
      <c r="A897" s="5">
        <f t="shared" si="51"/>
        <v>44599</v>
      </c>
      <c r="B897" s="4">
        <f t="shared" si="49"/>
        <v>7</v>
      </c>
      <c r="C897" s="9">
        <v>996</v>
      </c>
      <c r="D897" s="9">
        <v>1524</v>
      </c>
    </row>
    <row r="898" spans="1:4" x14ac:dyDescent="0.45">
      <c r="A898" s="5">
        <f t="shared" si="51"/>
        <v>44599</v>
      </c>
      <c r="B898" s="4">
        <f t="shared" si="49"/>
        <v>8</v>
      </c>
      <c r="C898" s="9">
        <v>1521.82</v>
      </c>
      <c r="D898" s="9">
        <v>1524</v>
      </c>
    </row>
    <row r="899" spans="1:4" x14ac:dyDescent="0.45">
      <c r="A899" s="5">
        <f t="shared" si="51"/>
        <v>44599</v>
      </c>
      <c r="B899" s="4">
        <f t="shared" si="49"/>
        <v>9</v>
      </c>
      <c r="C899" s="9">
        <v>1524</v>
      </c>
      <c r="D899" s="9">
        <v>1524</v>
      </c>
    </row>
    <row r="900" spans="1:4" x14ac:dyDescent="0.45">
      <c r="A900" s="5">
        <f t="shared" si="51"/>
        <v>44599</v>
      </c>
      <c r="B900" s="4">
        <f t="shared" si="49"/>
        <v>10</v>
      </c>
      <c r="C900" s="9">
        <v>1518.56</v>
      </c>
      <c r="D900" s="9">
        <v>1524</v>
      </c>
    </row>
    <row r="901" spans="1:4" x14ac:dyDescent="0.45">
      <c r="A901" s="5">
        <f t="shared" si="51"/>
        <v>44599</v>
      </c>
      <c r="B901" s="4">
        <f t="shared" si="49"/>
        <v>11</v>
      </c>
      <c r="C901" s="9">
        <v>1484.23</v>
      </c>
      <c r="D901" s="9">
        <v>1524</v>
      </c>
    </row>
    <row r="902" spans="1:4" x14ac:dyDescent="0.45">
      <c r="A902" s="5">
        <f t="shared" si="51"/>
        <v>44599</v>
      </c>
      <c r="B902" s="4">
        <f t="shared" si="49"/>
        <v>12</v>
      </c>
      <c r="C902" s="9">
        <v>1247.99</v>
      </c>
      <c r="D902" s="9">
        <v>1524</v>
      </c>
    </row>
    <row r="903" spans="1:4" x14ac:dyDescent="0.45">
      <c r="A903" s="5">
        <f t="shared" si="51"/>
        <v>44599</v>
      </c>
      <c r="B903" s="4">
        <f t="shared" si="49"/>
        <v>13</v>
      </c>
      <c r="C903" s="9">
        <v>1049.99</v>
      </c>
      <c r="D903" s="9">
        <v>1499.11</v>
      </c>
    </row>
    <row r="904" spans="1:4" x14ac:dyDescent="0.45">
      <c r="A904" s="5">
        <f t="shared" si="51"/>
        <v>44599</v>
      </c>
      <c r="B904" s="4">
        <f t="shared" si="49"/>
        <v>14</v>
      </c>
      <c r="C904" s="9">
        <v>1050</v>
      </c>
      <c r="D904" s="9">
        <v>1524</v>
      </c>
    </row>
    <row r="905" spans="1:4" x14ac:dyDescent="0.45">
      <c r="A905" s="5">
        <f t="shared" si="51"/>
        <v>44599</v>
      </c>
      <c r="B905" s="4">
        <f t="shared" si="49"/>
        <v>15</v>
      </c>
      <c r="C905" s="9">
        <v>1050</v>
      </c>
      <c r="D905" s="9">
        <v>1524</v>
      </c>
    </row>
    <row r="906" spans="1:4" x14ac:dyDescent="0.45">
      <c r="A906" s="5">
        <f t="shared" si="51"/>
        <v>44599</v>
      </c>
      <c r="B906" s="4">
        <f t="shared" si="49"/>
        <v>16</v>
      </c>
      <c r="C906" s="9">
        <v>1349.99</v>
      </c>
      <c r="D906" s="9">
        <v>1524</v>
      </c>
    </row>
    <row r="907" spans="1:4" x14ac:dyDescent="0.45">
      <c r="A907" s="5">
        <f t="shared" si="51"/>
        <v>44599</v>
      </c>
      <c r="B907" s="4">
        <f t="shared" si="49"/>
        <v>17</v>
      </c>
      <c r="C907" s="9">
        <v>1382.24</v>
      </c>
      <c r="D907" s="9">
        <v>1524</v>
      </c>
    </row>
    <row r="908" spans="1:4" x14ac:dyDescent="0.45">
      <c r="A908" s="5">
        <f t="shared" si="51"/>
        <v>44599</v>
      </c>
      <c r="B908" s="4">
        <f t="shared" si="49"/>
        <v>18</v>
      </c>
      <c r="C908" s="9">
        <v>1348.23</v>
      </c>
      <c r="D908" s="9">
        <v>1524</v>
      </c>
    </row>
    <row r="909" spans="1:4" x14ac:dyDescent="0.45">
      <c r="A909" s="5">
        <f t="shared" si="51"/>
        <v>44599</v>
      </c>
      <c r="B909" s="4">
        <f t="shared" si="49"/>
        <v>19</v>
      </c>
      <c r="C909" s="9">
        <v>1050</v>
      </c>
      <c r="D909" s="9">
        <v>1524</v>
      </c>
    </row>
    <row r="910" spans="1:4" x14ac:dyDescent="0.45">
      <c r="A910" s="5">
        <f t="shared" si="51"/>
        <v>44599</v>
      </c>
      <c r="B910" s="4">
        <f t="shared" si="49"/>
        <v>20</v>
      </c>
      <c r="C910" s="9">
        <v>1320</v>
      </c>
      <c r="D910" s="9">
        <v>1524</v>
      </c>
    </row>
    <row r="911" spans="1:4" x14ac:dyDescent="0.45">
      <c r="A911" s="5">
        <f t="shared" si="51"/>
        <v>44599</v>
      </c>
      <c r="B911" s="4">
        <f t="shared" si="49"/>
        <v>21</v>
      </c>
      <c r="C911" s="9">
        <v>1343.36</v>
      </c>
      <c r="D911" s="9">
        <v>1524</v>
      </c>
    </row>
    <row r="912" spans="1:4" x14ac:dyDescent="0.45">
      <c r="A912" s="5">
        <f t="shared" si="51"/>
        <v>44599</v>
      </c>
      <c r="B912" s="4">
        <f t="shared" si="49"/>
        <v>22</v>
      </c>
      <c r="C912" s="9">
        <v>1282.24</v>
      </c>
      <c r="D912" s="9">
        <v>1524</v>
      </c>
    </row>
    <row r="913" spans="1:4" x14ac:dyDescent="0.45">
      <c r="A913" s="5">
        <f t="shared" si="51"/>
        <v>44599</v>
      </c>
      <c r="B913" s="4">
        <f t="shared" si="49"/>
        <v>23</v>
      </c>
      <c r="C913" s="9">
        <v>1021.99</v>
      </c>
      <c r="D913" s="9">
        <v>1524</v>
      </c>
    </row>
    <row r="914" spans="1:4" x14ac:dyDescent="0.45">
      <c r="A914" s="5">
        <f>A913+1</f>
        <v>44600</v>
      </c>
      <c r="B914" s="4">
        <f t="shared" si="49"/>
        <v>0</v>
      </c>
      <c r="C914" s="9">
        <v>1265.99</v>
      </c>
      <c r="D914" s="9">
        <v>1365.99</v>
      </c>
    </row>
    <row r="915" spans="1:4" x14ac:dyDescent="0.45">
      <c r="A915" s="5">
        <f t="shared" ref="A915:A937" si="52">A914</f>
        <v>44600</v>
      </c>
      <c r="B915" s="4">
        <f t="shared" si="49"/>
        <v>1</v>
      </c>
      <c r="C915" s="9">
        <v>1266</v>
      </c>
      <c r="D915" s="9">
        <v>1523.98</v>
      </c>
    </row>
    <row r="916" spans="1:4" x14ac:dyDescent="0.45">
      <c r="A916" s="5">
        <f t="shared" si="52"/>
        <v>44600</v>
      </c>
      <c r="B916" s="4">
        <f t="shared" si="49"/>
        <v>2</v>
      </c>
      <c r="C916" s="9">
        <v>1050</v>
      </c>
      <c r="D916" s="9">
        <v>1350</v>
      </c>
    </row>
    <row r="917" spans="1:4" x14ac:dyDescent="0.45">
      <c r="A917" s="5">
        <f t="shared" si="52"/>
        <v>44600</v>
      </c>
      <c r="B917" s="4">
        <f t="shared" si="49"/>
        <v>3</v>
      </c>
      <c r="C917" s="9">
        <v>1049.99</v>
      </c>
      <c r="D917" s="9">
        <v>1350</v>
      </c>
    </row>
    <row r="918" spans="1:4" x14ac:dyDescent="0.45">
      <c r="A918" s="5">
        <f t="shared" si="52"/>
        <v>44600</v>
      </c>
      <c r="B918" s="4">
        <f t="shared" si="49"/>
        <v>4</v>
      </c>
      <c r="C918" s="9">
        <v>996</v>
      </c>
      <c r="D918" s="9">
        <v>1198.01</v>
      </c>
    </row>
    <row r="919" spans="1:4" x14ac:dyDescent="0.45">
      <c r="A919" s="5">
        <f t="shared" si="52"/>
        <v>44600</v>
      </c>
      <c r="B919" s="4">
        <f t="shared" si="49"/>
        <v>5</v>
      </c>
      <c r="C919" s="9">
        <v>1050</v>
      </c>
      <c r="D919" s="9">
        <v>1250</v>
      </c>
    </row>
    <row r="920" spans="1:4" x14ac:dyDescent="0.45">
      <c r="A920" s="5">
        <f t="shared" si="52"/>
        <v>44600</v>
      </c>
      <c r="B920" s="4">
        <f t="shared" si="49"/>
        <v>6</v>
      </c>
      <c r="C920" s="9">
        <v>1425</v>
      </c>
      <c r="D920" s="9">
        <v>1425</v>
      </c>
    </row>
    <row r="921" spans="1:4" x14ac:dyDescent="0.45">
      <c r="A921" s="5">
        <f t="shared" si="52"/>
        <v>44600</v>
      </c>
      <c r="B921" s="4">
        <f t="shared" si="49"/>
        <v>7</v>
      </c>
      <c r="C921" s="9">
        <v>1522.99</v>
      </c>
      <c r="D921" s="9">
        <v>1524</v>
      </c>
    </row>
    <row r="922" spans="1:4" x14ac:dyDescent="0.45">
      <c r="A922" s="5">
        <f t="shared" si="52"/>
        <v>44600</v>
      </c>
      <c r="B922" s="4">
        <f t="shared" si="49"/>
        <v>8</v>
      </c>
      <c r="C922" s="9">
        <v>1523.98</v>
      </c>
      <c r="D922" s="9">
        <v>1524</v>
      </c>
    </row>
    <row r="923" spans="1:4" x14ac:dyDescent="0.45">
      <c r="A923" s="5">
        <f t="shared" si="52"/>
        <v>44600</v>
      </c>
      <c r="B923" s="4">
        <f t="shared" ref="B923:B986" si="53">B899</f>
        <v>9</v>
      </c>
      <c r="C923" s="9">
        <v>1524</v>
      </c>
      <c r="D923" s="9">
        <v>1524</v>
      </c>
    </row>
    <row r="924" spans="1:4" x14ac:dyDescent="0.45">
      <c r="A924" s="5">
        <f t="shared" si="52"/>
        <v>44600</v>
      </c>
      <c r="B924" s="4">
        <f t="shared" si="53"/>
        <v>10</v>
      </c>
      <c r="C924" s="9">
        <v>1524</v>
      </c>
      <c r="D924" s="9">
        <v>1524</v>
      </c>
    </row>
    <row r="925" spans="1:4" x14ac:dyDescent="0.45">
      <c r="A925" s="5">
        <f t="shared" si="52"/>
        <v>44600</v>
      </c>
      <c r="B925" s="4">
        <f t="shared" si="53"/>
        <v>11</v>
      </c>
      <c r="C925" s="9">
        <v>1524</v>
      </c>
      <c r="D925" s="9">
        <v>1524</v>
      </c>
    </row>
    <row r="926" spans="1:4" x14ac:dyDescent="0.45">
      <c r="A926" s="5">
        <f t="shared" si="52"/>
        <v>44600</v>
      </c>
      <c r="B926" s="4">
        <f t="shared" si="53"/>
        <v>12</v>
      </c>
      <c r="C926" s="9">
        <v>1524</v>
      </c>
      <c r="D926" s="9">
        <v>1524</v>
      </c>
    </row>
    <row r="927" spans="1:4" x14ac:dyDescent="0.45">
      <c r="A927" s="5">
        <f t="shared" si="52"/>
        <v>44600</v>
      </c>
      <c r="B927" s="4">
        <f t="shared" si="53"/>
        <v>13</v>
      </c>
      <c r="C927" s="9">
        <v>1524</v>
      </c>
      <c r="D927" s="9">
        <v>1524</v>
      </c>
    </row>
    <row r="928" spans="1:4" x14ac:dyDescent="0.45">
      <c r="A928" s="5">
        <f t="shared" si="52"/>
        <v>44600</v>
      </c>
      <c r="B928" s="4">
        <f t="shared" si="53"/>
        <v>14</v>
      </c>
      <c r="C928" s="9">
        <v>1524</v>
      </c>
      <c r="D928" s="9">
        <v>1524</v>
      </c>
    </row>
    <row r="929" spans="1:4" x14ac:dyDescent="0.45">
      <c r="A929" s="5">
        <f t="shared" si="52"/>
        <v>44600</v>
      </c>
      <c r="B929" s="4">
        <f t="shared" si="53"/>
        <v>15</v>
      </c>
      <c r="C929" s="9">
        <v>1524</v>
      </c>
      <c r="D929" s="9">
        <v>1524</v>
      </c>
    </row>
    <row r="930" spans="1:4" x14ac:dyDescent="0.45">
      <c r="A930" s="5">
        <f t="shared" si="52"/>
        <v>44600</v>
      </c>
      <c r="B930" s="4">
        <f t="shared" si="53"/>
        <v>16</v>
      </c>
      <c r="C930" s="9">
        <v>1524</v>
      </c>
      <c r="D930" s="9">
        <v>1524</v>
      </c>
    </row>
    <row r="931" spans="1:4" x14ac:dyDescent="0.45">
      <c r="A931" s="5">
        <f t="shared" si="52"/>
        <v>44600</v>
      </c>
      <c r="B931" s="4">
        <f t="shared" si="53"/>
        <v>17</v>
      </c>
      <c r="C931" s="9">
        <v>1524</v>
      </c>
      <c r="D931" s="9">
        <v>1524</v>
      </c>
    </row>
    <row r="932" spans="1:4" x14ac:dyDescent="0.45">
      <c r="A932" s="5">
        <f t="shared" si="52"/>
        <v>44600</v>
      </c>
      <c r="B932" s="4">
        <f t="shared" si="53"/>
        <v>18</v>
      </c>
      <c r="C932" s="9">
        <v>1523.99</v>
      </c>
      <c r="D932" s="9">
        <v>1524</v>
      </c>
    </row>
    <row r="933" spans="1:4" x14ac:dyDescent="0.45">
      <c r="A933" s="5">
        <f t="shared" si="52"/>
        <v>44600</v>
      </c>
      <c r="B933" s="4">
        <f t="shared" si="53"/>
        <v>19</v>
      </c>
      <c r="C933" s="9">
        <v>1499.99</v>
      </c>
      <c r="D933" s="9">
        <v>1524</v>
      </c>
    </row>
    <row r="934" spans="1:4" x14ac:dyDescent="0.45">
      <c r="A934" s="5">
        <f t="shared" si="52"/>
        <v>44600</v>
      </c>
      <c r="B934" s="4">
        <f t="shared" si="53"/>
        <v>20</v>
      </c>
      <c r="C934" s="9">
        <v>1343.35</v>
      </c>
      <c r="D934" s="9">
        <v>1524</v>
      </c>
    </row>
    <row r="935" spans="1:4" x14ac:dyDescent="0.45">
      <c r="A935" s="5">
        <f t="shared" si="52"/>
        <v>44600</v>
      </c>
      <c r="B935" s="4">
        <f t="shared" si="53"/>
        <v>21</v>
      </c>
      <c r="C935" s="9">
        <v>1400.01</v>
      </c>
      <c r="D935" s="9">
        <v>1524</v>
      </c>
    </row>
    <row r="936" spans="1:4" x14ac:dyDescent="0.45">
      <c r="A936" s="5">
        <f t="shared" si="52"/>
        <v>44600</v>
      </c>
      <c r="B936" s="4">
        <f t="shared" si="53"/>
        <v>22</v>
      </c>
      <c r="C936" s="9">
        <v>1425</v>
      </c>
      <c r="D936" s="9">
        <v>1524</v>
      </c>
    </row>
    <row r="937" spans="1:4" x14ac:dyDescent="0.45">
      <c r="A937" s="5">
        <f t="shared" si="52"/>
        <v>44600</v>
      </c>
      <c r="B937" s="4">
        <f t="shared" si="53"/>
        <v>23</v>
      </c>
      <c r="C937" s="9">
        <v>1250</v>
      </c>
      <c r="D937" s="9">
        <v>1410</v>
      </c>
    </row>
    <row r="938" spans="1:4" x14ac:dyDescent="0.45">
      <c r="A938" s="5">
        <f>A937+1</f>
        <v>44601</v>
      </c>
      <c r="B938" s="4">
        <f t="shared" si="53"/>
        <v>0</v>
      </c>
      <c r="C938" s="9">
        <v>1341.1</v>
      </c>
      <c r="D938" s="9">
        <v>1341.1</v>
      </c>
    </row>
    <row r="939" spans="1:4" x14ac:dyDescent="0.45">
      <c r="A939" s="5">
        <f t="shared" ref="A939:A961" si="54">A938</f>
        <v>44601</v>
      </c>
      <c r="B939" s="4">
        <f t="shared" si="53"/>
        <v>1</v>
      </c>
      <c r="C939" s="9">
        <v>1341.11</v>
      </c>
      <c r="D939" s="9">
        <v>1341.11</v>
      </c>
    </row>
    <row r="940" spans="1:4" x14ac:dyDescent="0.45">
      <c r="A940" s="5">
        <f t="shared" si="54"/>
        <v>44601</v>
      </c>
      <c r="B940" s="4">
        <f t="shared" si="53"/>
        <v>2</v>
      </c>
      <c r="C940" s="9">
        <v>1266</v>
      </c>
      <c r="D940" s="9">
        <v>1441</v>
      </c>
    </row>
    <row r="941" spans="1:4" x14ac:dyDescent="0.45">
      <c r="A941" s="5">
        <f t="shared" si="54"/>
        <v>44601</v>
      </c>
      <c r="B941" s="4">
        <f t="shared" si="53"/>
        <v>3</v>
      </c>
      <c r="C941" s="9">
        <v>1020.01</v>
      </c>
      <c r="D941" s="9">
        <v>1250</v>
      </c>
    </row>
    <row r="942" spans="1:4" x14ac:dyDescent="0.45">
      <c r="A942" s="5">
        <f t="shared" si="54"/>
        <v>44601</v>
      </c>
      <c r="B942" s="4">
        <f t="shared" si="53"/>
        <v>4</v>
      </c>
      <c r="C942" s="9">
        <v>999.99</v>
      </c>
      <c r="D942" s="9">
        <v>1200</v>
      </c>
    </row>
    <row r="943" spans="1:4" x14ac:dyDescent="0.45">
      <c r="A943" s="5">
        <f t="shared" si="54"/>
        <v>44601</v>
      </c>
      <c r="B943" s="4">
        <f t="shared" si="53"/>
        <v>5</v>
      </c>
      <c r="C943" s="9">
        <v>1090</v>
      </c>
      <c r="D943" s="9">
        <v>1489.87</v>
      </c>
    </row>
    <row r="944" spans="1:4" x14ac:dyDescent="0.45">
      <c r="A944" s="5">
        <f t="shared" si="54"/>
        <v>44601</v>
      </c>
      <c r="B944" s="4">
        <f t="shared" si="53"/>
        <v>6</v>
      </c>
      <c r="C944" s="9">
        <v>1249.99</v>
      </c>
      <c r="D944" s="9">
        <v>1524</v>
      </c>
    </row>
    <row r="945" spans="1:4" x14ac:dyDescent="0.45">
      <c r="A945" s="5">
        <f t="shared" si="54"/>
        <v>44601</v>
      </c>
      <c r="B945" s="4">
        <f t="shared" si="53"/>
        <v>7</v>
      </c>
      <c r="C945" s="9">
        <v>1249.99</v>
      </c>
      <c r="D945" s="9">
        <v>1524</v>
      </c>
    </row>
    <row r="946" spans="1:4" x14ac:dyDescent="0.45">
      <c r="A946" s="5">
        <f t="shared" si="54"/>
        <v>44601</v>
      </c>
      <c r="B946" s="4">
        <f t="shared" si="53"/>
        <v>8</v>
      </c>
      <c r="C946" s="9">
        <v>1524</v>
      </c>
      <c r="D946" s="9">
        <v>1524</v>
      </c>
    </row>
    <row r="947" spans="1:4" x14ac:dyDescent="0.45">
      <c r="A947" s="5">
        <f t="shared" si="54"/>
        <v>44601</v>
      </c>
      <c r="B947" s="4">
        <f t="shared" si="53"/>
        <v>9</v>
      </c>
      <c r="C947" s="9">
        <v>1524</v>
      </c>
      <c r="D947" s="9">
        <v>1524</v>
      </c>
    </row>
    <row r="948" spans="1:4" x14ac:dyDescent="0.45">
      <c r="A948" s="5">
        <f t="shared" si="54"/>
        <v>44601</v>
      </c>
      <c r="B948" s="4">
        <f t="shared" si="53"/>
        <v>10</v>
      </c>
      <c r="C948" s="9">
        <v>1524</v>
      </c>
      <c r="D948" s="9">
        <v>1524</v>
      </c>
    </row>
    <row r="949" spans="1:4" x14ac:dyDescent="0.45">
      <c r="A949" s="5">
        <f t="shared" si="54"/>
        <v>44601</v>
      </c>
      <c r="B949" s="4">
        <f t="shared" si="53"/>
        <v>11</v>
      </c>
      <c r="C949" s="9">
        <v>1524</v>
      </c>
      <c r="D949" s="9">
        <v>1524</v>
      </c>
    </row>
    <row r="950" spans="1:4" x14ac:dyDescent="0.45">
      <c r="A950" s="5">
        <f t="shared" si="54"/>
        <v>44601</v>
      </c>
      <c r="B950" s="4">
        <f t="shared" si="53"/>
        <v>12</v>
      </c>
      <c r="C950" s="9">
        <v>1524</v>
      </c>
      <c r="D950" s="9">
        <v>1524</v>
      </c>
    </row>
    <row r="951" spans="1:4" x14ac:dyDescent="0.45">
      <c r="A951" s="5">
        <f t="shared" si="54"/>
        <v>44601</v>
      </c>
      <c r="B951" s="4">
        <f t="shared" si="53"/>
        <v>13</v>
      </c>
      <c r="C951" s="9">
        <v>1524</v>
      </c>
      <c r="D951" s="9">
        <v>1524</v>
      </c>
    </row>
    <row r="952" spans="1:4" x14ac:dyDescent="0.45">
      <c r="A952" s="5">
        <f t="shared" si="54"/>
        <v>44601</v>
      </c>
      <c r="B952" s="4">
        <f t="shared" si="53"/>
        <v>14</v>
      </c>
      <c r="C952" s="9">
        <v>1524</v>
      </c>
      <c r="D952" s="9">
        <v>1524</v>
      </c>
    </row>
    <row r="953" spans="1:4" x14ac:dyDescent="0.45">
      <c r="A953" s="5">
        <f t="shared" si="54"/>
        <v>44601</v>
      </c>
      <c r="B953" s="4">
        <f t="shared" si="53"/>
        <v>15</v>
      </c>
      <c r="C953" s="9">
        <v>1524</v>
      </c>
      <c r="D953" s="9">
        <v>1524</v>
      </c>
    </row>
    <row r="954" spans="1:4" x14ac:dyDescent="0.45">
      <c r="A954" s="5">
        <f t="shared" si="54"/>
        <v>44601</v>
      </c>
      <c r="B954" s="4">
        <f t="shared" si="53"/>
        <v>16</v>
      </c>
      <c r="C954" s="9">
        <v>1524</v>
      </c>
      <c r="D954" s="9">
        <v>1524</v>
      </c>
    </row>
    <row r="955" spans="1:4" x14ac:dyDescent="0.45">
      <c r="A955" s="5">
        <f t="shared" si="54"/>
        <v>44601</v>
      </c>
      <c r="B955" s="4">
        <f t="shared" si="53"/>
        <v>17</v>
      </c>
      <c r="C955" s="9">
        <v>1524</v>
      </c>
      <c r="D955" s="9">
        <v>1524</v>
      </c>
    </row>
    <row r="956" spans="1:4" x14ac:dyDescent="0.45">
      <c r="A956" s="5">
        <f t="shared" si="54"/>
        <v>44601</v>
      </c>
      <c r="B956" s="4">
        <f t="shared" si="53"/>
        <v>18</v>
      </c>
      <c r="C956" s="9">
        <v>1524</v>
      </c>
      <c r="D956" s="9">
        <v>1524</v>
      </c>
    </row>
    <row r="957" spans="1:4" x14ac:dyDescent="0.45">
      <c r="A957" s="5">
        <f t="shared" si="54"/>
        <v>44601</v>
      </c>
      <c r="B957" s="4">
        <f t="shared" si="53"/>
        <v>19</v>
      </c>
      <c r="C957" s="9">
        <v>1524</v>
      </c>
      <c r="D957" s="9">
        <v>1524</v>
      </c>
    </row>
    <row r="958" spans="1:4" x14ac:dyDescent="0.45">
      <c r="A958" s="5">
        <f t="shared" si="54"/>
        <v>44601</v>
      </c>
      <c r="B958" s="4">
        <f t="shared" si="53"/>
        <v>20</v>
      </c>
      <c r="C958" s="9">
        <v>1524</v>
      </c>
      <c r="D958" s="9">
        <v>1524</v>
      </c>
    </row>
    <row r="959" spans="1:4" x14ac:dyDescent="0.45">
      <c r="A959" s="5">
        <f t="shared" si="54"/>
        <v>44601</v>
      </c>
      <c r="B959" s="4">
        <f t="shared" si="53"/>
        <v>21</v>
      </c>
      <c r="C959" s="9">
        <v>1524</v>
      </c>
      <c r="D959" s="9">
        <v>1524</v>
      </c>
    </row>
    <row r="960" spans="1:4" x14ac:dyDescent="0.45">
      <c r="A960" s="5">
        <f t="shared" si="54"/>
        <v>44601</v>
      </c>
      <c r="B960" s="4">
        <f t="shared" si="53"/>
        <v>22</v>
      </c>
      <c r="C960" s="9">
        <v>1524</v>
      </c>
      <c r="D960" s="9">
        <v>1524</v>
      </c>
    </row>
    <row r="961" spans="1:4" x14ac:dyDescent="0.45">
      <c r="A961" s="5">
        <f t="shared" si="54"/>
        <v>44601</v>
      </c>
      <c r="B961" s="4">
        <f t="shared" si="53"/>
        <v>23</v>
      </c>
      <c r="C961" s="9">
        <v>1524</v>
      </c>
      <c r="D961" s="9">
        <v>1524</v>
      </c>
    </row>
    <row r="962" spans="1:4" x14ac:dyDescent="0.45">
      <c r="A962" s="5">
        <f>A961+1</f>
        <v>44602</v>
      </c>
      <c r="B962" s="4">
        <f t="shared" si="53"/>
        <v>0</v>
      </c>
      <c r="C962" s="9">
        <v>1514.65</v>
      </c>
      <c r="D962" s="9">
        <v>700</v>
      </c>
    </row>
    <row r="963" spans="1:4" x14ac:dyDescent="0.45">
      <c r="A963" s="5">
        <f t="shared" ref="A963:A985" si="55">A962</f>
        <v>44602</v>
      </c>
      <c r="B963" s="4">
        <f t="shared" si="53"/>
        <v>1</v>
      </c>
      <c r="C963" s="9">
        <v>1500</v>
      </c>
      <c r="D963" s="9">
        <v>700</v>
      </c>
    </row>
    <row r="964" spans="1:4" x14ac:dyDescent="0.45">
      <c r="A964" s="5">
        <f t="shared" si="55"/>
        <v>44602</v>
      </c>
      <c r="B964" s="4">
        <f t="shared" si="53"/>
        <v>2</v>
      </c>
      <c r="C964" s="9">
        <v>1346.1</v>
      </c>
      <c r="D964" s="9">
        <v>1236.98</v>
      </c>
    </row>
    <row r="965" spans="1:4" x14ac:dyDescent="0.45">
      <c r="A965" s="5">
        <f t="shared" si="55"/>
        <v>44602</v>
      </c>
      <c r="B965" s="4">
        <f t="shared" si="53"/>
        <v>3</v>
      </c>
      <c r="C965" s="9">
        <v>1099.99</v>
      </c>
      <c r="D965" s="9">
        <v>1099.99</v>
      </c>
    </row>
    <row r="966" spans="1:4" x14ac:dyDescent="0.45">
      <c r="A966" s="5">
        <f t="shared" si="55"/>
        <v>44602</v>
      </c>
      <c r="B966" s="4">
        <f t="shared" si="53"/>
        <v>4</v>
      </c>
      <c r="C966" s="9">
        <v>1099.99</v>
      </c>
      <c r="D966" s="9">
        <v>400</v>
      </c>
    </row>
    <row r="967" spans="1:4" x14ac:dyDescent="0.45">
      <c r="A967" s="5">
        <f t="shared" si="55"/>
        <v>44602</v>
      </c>
      <c r="B967" s="4">
        <f t="shared" si="53"/>
        <v>5</v>
      </c>
      <c r="C967" s="9">
        <v>1099.98</v>
      </c>
      <c r="D967" s="9">
        <v>1099.98</v>
      </c>
    </row>
    <row r="968" spans="1:4" x14ac:dyDescent="0.45">
      <c r="A968" s="5">
        <f t="shared" si="55"/>
        <v>44602</v>
      </c>
      <c r="B968" s="4">
        <f t="shared" si="53"/>
        <v>6</v>
      </c>
      <c r="C968" s="9">
        <v>999.99</v>
      </c>
      <c r="D968" s="9">
        <v>999.99</v>
      </c>
    </row>
    <row r="969" spans="1:4" x14ac:dyDescent="0.45">
      <c r="A969" s="5">
        <f t="shared" si="55"/>
        <v>44602</v>
      </c>
      <c r="B969" s="4">
        <f t="shared" si="53"/>
        <v>7</v>
      </c>
      <c r="C969" s="9">
        <v>1203.99</v>
      </c>
      <c r="D969" s="9">
        <v>1225</v>
      </c>
    </row>
    <row r="970" spans="1:4" x14ac:dyDescent="0.45">
      <c r="A970" s="5">
        <f t="shared" si="55"/>
        <v>44602</v>
      </c>
      <c r="B970" s="4">
        <f t="shared" si="53"/>
        <v>8</v>
      </c>
      <c r="C970" s="9">
        <v>1524</v>
      </c>
      <c r="D970" s="9">
        <v>1524</v>
      </c>
    </row>
    <row r="971" spans="1:4" x14ac:dyDescent="0.45">
      <c r="A971" s="5">
        <f t="shared" si="55"/>
        <v>44602</v>
      </c>
      <c r="B971" s="4">
        <f t="shared" si="53"/>
        <v>9</v>
      </c>
      <c r="C971" s="9">
        <v>1524</v>
      </c>
      <c r="D971" s="9">
        <v>1524</v>
      </c>
    </row>
    <row r="972" spans="1:4" x14ac:dyDescent="0.45">
      <c r="A972" s="5">
        <f t="shared" si="55"/>
        <v>44602</v>
      </c>
      <c r="B972" s="4">
        <f t="shared" si="53"/>
        <v>10</v>
      </c>
      <c r="C972" s="9">
        <v>1524</v>
      </c>
      <c r="D972" s="9">
        <v>1524</v>
      </c>
    </row>
    <row r="973" spans="1:4" x14ac:dyDescent="0.45">
      <c r="A973" s="5">
        <f t="shared" si="55"/>
        <v>44602</v>
      </c>
      <c r="B973" s="4">
        <f t="shared" si="53"/>
        <v>11</v>
      </c>
      <c r="C973" s="9">
        <v>1524</v>
      </c>
      <c r="D973" s="9">
        <v>1524</v>
      </c>
    </row>
    <row r="974" spans="1:4" x14ac:dyDescent="0.45">
      <c r="A974" s="5">
        <f t="shared" si="55"/>
        <v>44602</v>
      </c>
      <c r="B974" s="4">
        <f t="shared" si="53"/>
        <v>12</v>
      </c>
      <c r="C974" s="9">
        <v>1524</v>
      </c>
      <c r="D974" s="9">
        <v>1524</v>
      </c>
    </row>
    <row r="975" spans="1:4" x14ac:dyDescent="0.45">
      <c r="A975" s="5">
        <f t="shared" si="55"/>
        <v>44602</v>
      </c>
      <c r="B975" s="4">
        <f t="shared" si="53"/>
        <v>13</v>
      </c>
      <c r="C975" s="9">
        <v>1524</v>
      </c>
      <c r="D975" s="9">
        <v>1524</v>
      </c>
    </row>
    <row r="976" spans="1:4" x14ac:dyDescent="0.45">
      <c r="A976" s="5">
        <f t="shared" si="55"/>
        <v>44602</v>
      </c>
      <c r="B976" s="4">
        <f t="shared" si="53"/>
        <v>14</v>
      </c>
      <c r="C976" s="9">
        <v>1524</v>
      </c>
      <c r="D976" s="9">
        <v>1524</v>
      </c>
    </row>
    <row r="977" spans="1:4" x14ac:dyDescent="0.45">
      <c r="A977" s="5">
        <f t="shared" si="55"/>
        <v>44602</v>
      </c>
      <c r="B977" s="4">
        <f t="shared" si="53"/>
        <v>15</v>
      </c>
      <c r="C977" s="9">
        <v>1524</v>
      </c>
      <c r="D977" s="9">
        <v>1524</v>
      </c>
    </row>
    <row r="978" spans="1:4" x14ac:dyDescent="0.45">
      <c r="A978" s="5">
        <f t="shared" si="55"/>
        <v>44602</v>
      </c>
      <c r="B978" s="4">
        <f t="shared" si="53"/>
        <v>16</v>
      </c>
      <c r="C978" s="9">
        <v>1524</v>
      </c>
      <c r="D978" s="9">
        <v>1524</v>
      </c>
    </row>
    <row r="979" spans="1:4" x14ac:dyDescent="0.45">
      <c r="A979" s="5">
        <f t="shared" si="55"/>
        <v>44602</v>
      </c>
      <c r="B979" s="4">
        <f t="shared" si="53"/>
        <v>17</v>
      </c>
      <c r="C979" s="9">
        <v>1524</v>
      </c>
      <c r="D979" s="9">
        <v>1524</v>
      </c>
    </row>
    <row r="980" spans="1:4" x14ac:dyDescent="0.45">
      <c r="A980" s="5">
        <f t="shared" si="55"/>
        <v>44602</v>
      </c>
      <c r="B980" s="4">
        <f t="shared" si="53"/>
        <v>18</v>
      </c>
      <c r="C980" s="9">
        <v>1524</v>
      </c>
      <c r="D980" s="9">
        <v>1524</v>
      </c>
    </row>
    <row r="981" spans="1:4" x14ac:dyDescent="0.45">
      <c r="A981" s="5">
        <f t="shared" si="55"/>
        <v>44602</v>
      </c>
      <c r="B981" s="4">
        <f t="shared" si="53"/>
        <v>19</v>
      </c>
      <c r="C981" s="9">
        <v>1524</v>
      </c>
      <c r="D981" s="9">
        <v>1524</v>
      </c>
    </row>
    <row r="982" spans="1:4" x14ac:dyDescent="0.45">
      <c r="A982" s="5">
        <f t="shared" si="55"/>
        <v>44602</v>
      </c>
      <c r="B982" s="4">
        <f t="shared" si="53"/>
        <v>20</v>
      </c>
      <c r="C982" s="9">
        <v>1524</v>
      </c>
      <c r="D982" s="9">
        <v>1524</v>
      </c>
    </row>
    <row r="983" spans="1:4" x14ac:dyDescent="0.45">
      <c r="A983" s="5">
        <f t="shared" si="55"/>
        <v>44602</v>
      </c>
      <c r="B983" s="4">
        <f t="shared" si="53"/>
        <v>21</v>
      </c>
      <c r="C983" s="9">
        <v>1524</v>
      </c>
      <c r="D983" s="9">
        <v>1524</v>
      </c>
    </row>
    <row r="984" spans="1:4" x14ac:dyDescent="0.45">
      <c r="A984" s="5">
        <f t="shared" si="55"/>
        <v>44602</v>
      </c>
      <c r="B984" s="4">
        <f t="shared" si="53"/>
        <v>22</v>
      </c>
      <c r="C984" s="9">
        <v>1524</v>
      </c>
      <c r="D984" s="9">
        <v>1524</v>
      </c>
    </row>
    <row r="985" spans="1:4" x14ac:dyDescent="0.45">
      <c r="A985" s="5">
        <f t="shared" si="55"/>
        <v>44602</v>
      </c>
      <c r="B985" s="4">
        <f t="shared" si="53"/>
        <v>23</v>
      </c>
      <c r="C985" s="9">
        <v>1524</v>
      </c>
      <c r="D985" s="9">
        <v>1524</v>
      </c>
    </row>
    <row r="986" spans="1:4" x14ac:dyDescent="0.45">
      <c r="A986" s="5">
        <f>A985+1</f>
        <v>44603</v>
      </c>
      <c r="B986" s="4">
        <f t="shared" si="53"/>
        <v>0</v>
      </c>
      <c r="C986" s="9">
        <v>1524</v>
      </c>
      <c r="D986" s="9">
        <v>1524</v>
      </c>
    </row>
    <row r="987" spans="1:4" x14ac:dyDescent="0.45">
      <c r="A987" s="5">
        <f t="shared" ref="A987:A1009" si="56">A986</f>
        <v>44603</v>
      </c>
      <c r="B987" s="4">
        <f t="shared" ref="B987:B1050" si="57">B963</f>
        <v>1</v>
      </c>
      <c r="C987" s="9">
        <v>1524</v>
      </c>
      <c r="D987" s="9">
        <v>1524</v>
      </c>
    </row>
    <row r="988" spans="1:4" x14ac:dyDescent="0.45">
      <c r="A988" s="5">
        <f t="shared" si="56"/>
        <v>44603</v>
      </c>
      <c r="B988" s="4">
        <f t="shared" si="57"/>
        <v>2</v>
      </c>
      <c r="C988" s="9">
        <v>1524</v>
      </c>
      <c r="D988" s="9">
        <v>1524</v>
      </c>
    </row>
    <row r="989" spans="1:4" x14ac:dyDescent="0.45">
      <c r="A989" s="5">
        <f t="shared" si="56"/>
        <v>44603</v>
      </c>
      <c r="B989" s="4">
        <f t="shared" si="57"/>
        <v>3</v>
      </c>
      <c r="C989" s="9">
        <v>1524</v>
      </c>
      <c r="D989" s="9">
        <v>1524</v>
      </c>
    </row>
    <row r="990" spans="1:4" x14ac:dyDescent="0.45">
      <c r="A990" s="5">
        <f t="shared" si="56"/>
        <v>44603</v>
      </c>
      <c r="B990" s="4">
        <f t="shared" si="57"/>
        <v>4</v>
      </c>
      <c r="C990" s="9">
        <v>1524</v>
      </c>
      <c r="D990" s="9">
        <v>1524</v>
      </c>
    </row>
    <row r="991" spans="1:4" x14ac:dyDescent="0.45">
      <c r="A991" s="5">
        <f t="shared" si="56"/>
        <v>44603</v>
      </c>
      <c r="B991" s="4">
        <f t="shared" si="57"/>
        <v>5</v>
      </c>
      <c r="C991" s="9">
        <v>1524</v>
      </c>
      <c r="D991" s="9">
        <v>1524</v>
      </c>
    </row>
    <row r="992" spans="1:4" x14ac:dyDescent="0.45">
      <c r="A992" s="5">
        <f t="shared" si="56"/>
        <v>44603</v>
      </c>
      <c r="B992" s="4">
        <f t="shared" si="57"/>
        <v>6</v>
      </c>
      <c r="C992" s="9">
        <v>1524</v>
      </c>
      <c r="D992" s="9">
        <v>1524</v>
      </c>
    </row>
    <row r="993" spans="1:4" x14ac:dyDescent="0.45">
      <c r="A993" s="5">
        <f t="shared" si="56"/>
        <v>44603</v>
      </c>
      <c r="B993" s="4">
        <f t="shared" si="57"/>
        <v>7</v>
      </c>
      <c r="C993" s="9">
        <v>1524</v>
      </c>
      <c r="D993" s="9">
        <v>1524</v>
      </c>
    </row>
    <row r="994" spans="1:4" x14ac:dyDescent="0.45">
      <c r="A994" s="5">
        <f t="shared" si="56"/>
        <v>44603</v>
      </c>
      <c r="B994" s="4">
        <f t="shared" si="57"/>
        <v>8</v>
      </c>
      <c r="C994" s="9">
        <v>1524</v>
      </c>
      <c r="D994" s="9">
        <v>1524</v>
      </c>
    </row>
    <row r="995" spans="1:4" x14ac:dyDescent="0.45">
      <c r="A995" s="5">
        <f t="shared" si="56"/>
        <v>44603</v>
      </c>
      <c r="B995" s="4">
        <f t="shared" si="57"/>
        <v>9</v>
      </c>
      <c r="C995" s="9">
        <v>1524</v>
      </c>
      <c r="D995" s="9">
        <v>1524</v>
      </c>
    </row>
    <row r="996" spans="1:4" x14ac:dyDescent="0.45">
      <c r="A996" s="5">
        <f t="shared" si="56"/>
        <v>44603</v>
      </c>
      <c r="B996" s="4">
        <f t="shared" si="57"/>
        <v>10</v>
      </c>
      <c r="C996" s="9">
        <v>1524</v>
      </c>
      <c r="D996" s="9">
        <v>1524</v>
      </c>
    </row>
    <row r="997" spans="1:4" x14ac:dyDescent="0.45">
      <c r="A997" s="5">
        <f t="shared" si="56"/>
        <v>44603</v>
      </c>
      <c r="B997" s="4">
        <f t="shared" si="57"/>
        <v>11</v>
      </c>
      <c r="C997" s="9">
        <v>1524</v>
      </c>
      <c r="D997" s="9">
        <v>1524</v>
      </c>
    </row>
    <row r="998" spans="1:4" x14ac:dyDescent="0.45">
      <c r="A998" s="5">
        <f t="shared" si="56"/>
        <v>44603</v>
      </c>
      <c r="B998" s="4">
        <f t="shared" si="57"/>
        <v>12</v>
      </c>
      <c r="C998" s="9">
        <v>1524</v>
      </c>
      <c r="D998" s="9">
        <v>1524</v>
      </c>
    </row>
    <row r="999" spans="1:4" x14ac:dyDescent="0.45">
      <c r="A999" s="5">
        <f t="shared" si="56"/>
        <v>44603</v>
      </c>
      <c r="B999" s="4">
        <f t="shared" si="57"/>
        <v>13</v>
      </c>
      <c r="C999" s="9">
        <v>1520.01</v>
      </c>
      <c r="D999" s="9">
        <v>1400</v>
      </c>
    </row>
    <row r="1000" spans="1:4" x14ac:dyDescent="0.45">
      <c r="A1000" s="5">
        <f t="shared" si="56"/>
        <v>44603</v>
      </c>
      <c r="B1000" s="4">
        <f t="shared" si="57"/>
        <v>14</v>
      </c>
      <c r="C1000" s="9">
        <v>1524</v>
      </c>
      <c r="D1000" s="9">
        <v>1524</v>
      </c>
    </row>
    <row r="1001" spans="1:4" x14ac:dyDescent="0.45">
      <c r="A1001" s="5">
        <f t="shared" si="56"/>
        <v>44603</v>
      </c>
      <c r="B1001" s="4">
        <f t="shared" si="57"/>
        <v>15</v>
      </c>
      <c r="C1001" s="9">
        <v>1524</v>
      </c>
      <c r="D1001" s="9">
        <v>1524</v>
      </c>
    </row>
    <row r="1002" spans="1:4" x14ac:dyDescent="0.45">
      <c r="A1002" s="5">
        <f t="shared" si="56"/>
        <v>44603</v>
      </c>
      <c r="B1002" s="4">
        <f t="shared" si="57"/>
        <v>16</v>
      </c>
      <c r="C1002" s="9">
        <v>1524</v>
      </c>
      <c r="D1002" s="9">
        <v>1524</v>
      </c>
    </row>
    <row r="1003" spans="1:4" x14ac:dyDescent="0.45">
      <c r="A1003" s="5">
        <f t="shared" si="56"/>
        <v>44603</v>
      </c>
      <c r="B1003" s="4">
        <f t="shared" si="57"/>
        <v>17</v>
      </c>
      <c r="C1003" s="9">
        <v>1524</v>
      </c>
      <c r="D1003" s="9">
        <v>1524</v>
      </c>
    </row>
    <row r="1004" spans="1:4" x14ac:dyDescent="0.45">
      <c r="A1004" s="5">
        <f t="shared" si="56"/>
        <v>44603</v>
      </c>
      <c r="B1004" s="4">
        <f t="shared" si="57"/>
        <v>18</v>
      </c>
      <c r="C1004" s="9">
        <v>1524</v>
      </c>
      <c r="D1004" s="9">
        <v>1524</v>
      </c>
    </row>
    <row r="1005" spans="1:4" x14ac:dyDescent="0.45">
      <c r="A1005" s="5">
        <f t="shared" si="56"/>
        <v>44603</v>
      </c>
      <c r="B1005" s="4">
        <f t="shared" si="57"/>
        <v>19</v>
      </c>
      <c r="C1005" s="9">
        <v>1524</v>
      </c>
      <c r="D1005" s="9">
        <v>1524</v>
      </c>
    </row>
    <row r="1006" spans="1:4" x14ac:dyDescent="0.45">
      <c r="A1006" s="5">
        <f t="shared" si="56"/>
        <v>44603</v>
      </c>
      <c r="B1006" s="4">
        <f t="shared" si="57"/>
        <v>20</v>
      </c>
      <c r="C1006" s="9">
        <v>1524</v>
      </c>
      <c r="D1006" s="9">
        <v>1524</v>
      </c>
    </row>
    <row r="1007" spans="1:4" x14ac:dyDescent="0.45">
      <c r="A1007" s="5">
        <f t="shared" si="56"/>
        <v>44603</v>
      </c>
      <c r="B1007" s="4">
        <f t="shared" si="57"/>
        <v>21</v>
      </c>
      <c r="C1007" s="9">
        <v>1524</v>
      </c>
      <c r="D1007" s="9">
        <v>1524</v>
      </c>
    </row>
    <row r="1008" spans="1:4" x14ac:dyDescent="0.45">
      <c r="A1008" s="5">
        <f t="shared" si="56"/>
        <v>44603</v>
      </c>
      <c r="B1008" s="4">
        <f t="shared" si="57"/>
        <v>22</v>
      </c>
      <c r="C1008" s="9">
        <v>1524</v>
      </c>
      <c r="D1008" s="9">
        <v>1524</v>
      </c>
    </row>
    <row r="1009" spans="1:4" x14ac:dyDescent="0.45">
      <c r="A1009" s="5">
        <f t="shared" si="56"/>
        <v>44603</v>
      </c>
      <c r="B1009" s="4">
        <f t="shared" si="57"/>
        <v>23</v>
      </c>
      <c r="C1009" s="9">
        <v>1524</v>
      </c>
      <c r="D1009" s="9">
        <v>1524</v>
      </c>
    </row>
    <row r="1010" spans="1:4" x14ac:dyDescent="0.45">
      <c r="A1010" s="5">
        <f>A1009+1</f>
        <v>44604</v>
      </c>
      <c r="B1010" s="4">
        <f t="shared" si="57"/>
        <v>0</v>
      </c>
      <c r="C1010" s="9">
        <v>1524</v>
      </c>
      <c r="D1010" s="9">
        <v>1524</v>
      </c>
    </row>
    <row r="1011" spans="1:4" x14ac:dyDescent="0.45">
      <c r="A1011" s="5">
        <f t="shared" ref="A1011:A1033" si="58">A1010</f>
        <v>44604</v>
      </c>
      <c r="B1011" s="4">
        <f t="shared" si="57"/>
        <v>1</v>
      </c>
      <c r="C1011" s="9">
        <v>1524</v>
      </c>
      <c r="D1011" s="9">
        <v>1524</v>
      </c>
    </row>
    <row r="1012" spans="1:4" x14ac:dyDescent="0.45">
      <c r="A1012" s="5">
        <f t="shared" si="58"/>
        <v>44604</v>
      </c>
      <c r="B1012" s="4">
        <f t="shared" si="57"/>
        <v>2</v>
      </c>
      <c r="C1012" s="9">
        <v>1524</v>
      </c>
      <c r="D1012" s="9">
        <v>1524</v>
      </c>
    </row>
    <row r="1013" spans="1:4" x14ac:dyDescent="0.45">
      <c r="A1013" s="5">
        <f t="shared" si="58"/>
        <v>44604</v>
      </c>
      <c r="B1013" s="4">
        <f t="shared" si="57"/>
        <v>3</v>
      </c>
      <c r="C1013" s="9">
        <v>1524</v>
      </c>
      <c r="D1013" s="9">
        <v>1524</v>
      </c>
    </row>
    <row r="1014" spans="1:4" x14ac:dyDescent="0.45">
      <c r="A1014" s="5">
        <f t="shared" si="58"/>
        <v>44604</v>
      </c>
      <c r="B1014" s="4">
        <f t="shared" si="57"/>
        <v>4</v>
      </c>
      <c r="C1014" s="9">
        <v>1524</v>
      </c>
      <c r="D1014" s="9">
        <v>1524</v>
      </c>
    </row>
    <row r="1015" spans="1:4" x14ac:dyDescent="0.45">
      <c r="A1015" s="5">
        <f t="shared" si="58"/>
        <v>44604</v>
      </c>
      <c r="B1015" s="4">
        <f t="shared" si="57"/>
        <v>5</v>
      </c>
      <c r="C1015" s="9">
        <v>1524</v>
      </c>
      <c r="D1015" s="9">
        <v>1524</v>
      </c>
    </row>
    <row r="1016" spans="1:4" x14ac:dyDescent="0.45">
      <c r="A1016" s="5">
        <f t="shared" si="58"/>
        <v>44604</v>
      </c>
      <c r="B1016" s="4">
        <f t="shared" si="57"/>
        <v>6</v>
      </c>
      <c r="C1016" s="9">
        <v>1524</v>
      </c>
      <c r="D1016" s="9">
        <v>1524</v>
      </c>
    </row>
    <row r="1017" spans="1:4" x14ac:dyDescent="0.45">
      <c r="A1017" s="5">
        <f t="shared" si="58"/>
        <v>44604</v>
      </c>
      <c r="B1017" s="4">
        <f t="shared" si="57"/>
        <v>7</v>
      </c>
      <c r="C1017" s="9">
        <v>1524</v>
      </c>
      <c r="D1017" s="9">
        <v>1524</v>
      </c>
    </row>
    <row r="1018" spans="1:4" x14ac:dyDescent="0.45">
      <c r="A1018" s="5">
        <f t="shared" si="58"/>
        <v>44604</v>
      </c>
      <c r="B1018" s="4">
        <f t="shared" si="57"/>
        <v>8</v>
      </c>
      <c r="C1018" s="9">
        <v>1524</v>
      </c>
      <c r="D1018" s="9">
        <v>1524</v>
      </c>
    </row>
    <row r="1019" spans="1:4" x14ac:dyDescent="0.45">
      <c r="A1019" s="5">
        <f t="shared" si="58"/>
        <v>44604</v>
      </c>
      <c r="B1019" s="4">
        <f t="shared" si="57"/>
        <v>9</v>
      </c>
      <c r="C1019" s="9">
        <v>1521.21</v>
      </c>
      <c r="D1019" s="9">
        <v>1524</v>
      </c>
    </row>
    <row r="1020" spans="1:4" x14ac:dyDescent="0.45">
      <c r="A1020" s="5">
        <f t="shared" si="58"/>
        <v>44604</v>
      </c>
      <c r="B1020" s="4">
        <f t="shared" si="57"/>
        <v>10</v>
      </c>
      <c r="C1020" s="9">
        <v>1517.06</v>
      </c>
      <c r="D1020" s="9">
        <v>1524</v>
      </c>
    </row>
    <row r="1021" spans="1:4" x14ac:dyDescent="0.45">
      <c r="A1021" s="5">
        <f t="shared" si="58"/>
        <v>44604</v>
      </c>
      <c r="B1021" s="4">
        <f t="shared" si="57"/>
        <v>11</v>
      </c>
      <c r="C1021" s="9">
        <v>1499.99</v>
      </c>
      <c r="D1021" s="9">
        <v>1499.99</v>
      </c>
    </row>
    <row r="1022" spans="1:4" x14ac:dyDescent="0.45">
      <c r="A1022" s="5">
        <f t="shared" si="58"/>
        <v>44604</v>
      </c>
      <c r="B1022" s="4">
        <f t="shared" si="57"/>
        <v>12</v>
      </c>
      <c r="C1022" s="9">
        <v>1289.44</v>
      </c>
      <c r="D1022" s="9">
        <v>700</v>
      </c>
    </row>
    <row r="1023" spans="1:4" x14ac:dyDescent="0.45">
      <c r="A1023" s="5">
        <f t="shared" si="58"/>
        <v>44604</v>
      </c>
      <c r="B1023" s="4">
        <f t="shared" si="57"/>
        <v>13</v>
      </c>
      <c r="C1023" s="9">
        <v>1246.6099999999999</v>
      </c>
      <c r="D1023" s="9">
        <v>727</v>
      </c>
    </row>
    <row r="1024" spans="1:4" x14ac:dyDescent="0.45">
      <c r="A1024" s="5">
        <f t="shared" si="58"/>
        <v>44604</v>
      </c>
      <c r="B1024" s="4">
        <f t="shared" si="57"/>
        <v>14</v>
      </c>
      <c r="C1024" s="9">
        <v>1246.6099999999999</v>
      </c>
      <c r="D1024" s="9">
        <v>700</v>
      </c>
    </row>
    <row r="1025" spans="1:4" x14ac:dyDescent="0.45">
      <c r="A1025" s="5">
        <f t="shared" si="58"/>
        <v>44604</v>
      </c>
      <c r="B1025" s="4">
        <f t="shared" si="57"/>
        <v>15</v>
      </c>
      <c r="C1025" s="9">
        <v>1098.82</v>
      </c>
      <c r="D1025" s="9">
        <v>700</v>
      </c>
    </row>
    <row r="1026" spans="1:4" x14ac:dyDescent="0.45">
      <c r="A1026" s="5">
        <f t="shared" si="58"/>
        <v>44604</v>
      </c>
      <c r="B1026" s="4">
        <f t="shared" si="57"/>
        <v>16</v>
      </c>
      <c r="C1026" s="9">
        <v>1400</v>
      </c>
      <c r="D1026" s="9">
        <v>700</v>
      </c>
    </row>
    <row r="1027" spans="1:4" x14ac:dyDescent="0.45">
      <c r="A1027" s="5">
        <f t="shared" si="58"/>
        <v>44604</v>
      </c>
      <c r="B1027" s="4">
        <f t="shared" si="57"/>
        <v>17</v>
      </c>
      <c r="C1027" s="9">
        <v>1520.94</v>
      </c>
      <c r="D1027" s="9">
        <v>721</v>
      </c>
    </row>
    <row r="1028" spans="1:4" x14ac:dyDescent="0.45">
      <c r="A1028" s="5">
        <f t="shared" si="58"/>
        <v>44604</v>
      </c>
      <c r="B1028" s="4">
        <f t="shared" si="57"/>
        <v>18</v>
      </c>
      <c r="C1028" s="9">
        <v>1524</v>
      </c>
      <c r="D1028" s="9">
        <v>1524</v>
      </c>
    </row>
    <row r="1029" spans="1:4" x14ac:dyDescent="0.45">
      <c r="A1029" s="5">
        <f t="shared" si="58"/>
        <v>44604</v>
      </c>
      <c r="B1029" s="4">
        <f t="shared" si="57"/>
        <v>19</v>
      </c>
      <c r="C1029" s="9">
        <v>1523.73</v>
      </c>
      <c r="D1029" s="9">
        <v>1523.73</v>
      </c>
    </row>
    <row r="1030" spans="1:4" x14ac:dyDescent="0.45">
      <c r="A1030" s="5">
        <f t="shared" si="58"/>
        <v>44604</v>
      </c>
      <c r="B1030" s="4">
        <f t="shared" si="57"/>
        <v>20</v>
      </c>
      <c r="C1030" s="9">
        <v>1524</v>
      </c>
      <c r="D1030" s="9">
        <v>1524</v>
      </c>
    </row>
    <row r="1031" spans="1:4" x14ac:dyDescent="0.45">
      <c r="A1031" s="5">
        <f t="shared" si="58"/>
        <v>44604</v>
      </c>
      <c r="B1031" s="4">
        <f t="shared" si="57"/>
        <v>21</v>
      </c>
      <c r="C1031" s="9">
        <v>1520.54</v>
      </c>
      <c r="D1031" s="9">
        <v>721</v>
      </c>
    </row>
    <row r="1032" spans="1:4" x14ac:dyDescent="0.45">
      <c r="A1032" s="5">
        <f t="shared" si="58"/>
        <v>44604</v>
      </c>
      <c r="B1032" s="4">
        <f t="shared" si="57"/>
        <v>22</v>
      </c>
      <c r="C1032" s="9">
        <v>1332.22</v>
      </c>
      <c r="D1032" s="9">
        <v>396</v>
      </c>
    </row>
    <row r="1033" spans="1:4" x14ac:dyDescent="0.45">
      <c r="A1033" s="5">
        <f t="shared" si="58"/>
        <v>44604</v>
      </c>
      <c r="B1033" s="4">
        <f t="shared" si="57"/>
        <v>23</v>
      </c>
      <c r="C1033" s="9">
        <v>1096.01</v>
      </c>
      <c r="D1033" s="9">
        <v>700</v>
      </c>
    </row>
    <row r="1034" spans="1:4" x14ac:dyDescent="0.45">
      <c r="A1034" s="5">
        <f>A1033+1</f>
        <v>44605</v>
      </c>
      <c r="B1034" s="4">
        <f t="shared" si="57"/>
        <v>0</v>
      </c>
      <c r="C1034" s="9">
        <v>1524</v>
      </c>
      <c r="D1034" s="9">
        <v>824</v>
      </c>
    </row>
    <row r="1035" spans="1:4" x14ac:dyDescent="0.45">
      <c r="A1035" s="5">
        <f t="shared" ref="A1035:A1057" si="59">A1034</f>
        <v>44605</v>
      </c>
      <c r="B1035" s="4">
        <f t="shared" si="57"/>
        <v>1</v>
      </c>
      <c r="C1035" s="9">
        <v>1266.93</v>
      </c>
      <c r="D1035" s="9">
        <v>869.82</v>
      </c>
    </row>
    <row r="1036" spans="1:4" x14ac:dyDescent="0.45">
      <c r="A1036" s="5">
        <f t="shared" si="59"/>
        <v>44605</v>
      </c>
      <c r="B1036" s="4">
        <f t="shared" si="57"/>
        <v>2</v>
      </c>
      <c r="C1036" s="9">
        <v>1050.17</v>
      </c>
      <c r="D1036" s="9">
        <v>400</v>
      </c>
    </row>
    <row r="1037" spans="1:4" x14ac:dyDescent="0.45">
      <c r="A1037" s="5">
        <f t="shared" si="59"/>
        <v>44605</v>
      </c>
      <c r="B1037" s="4">
        <f t="shared" si="57"/>
        <v>3</v>
      </c>
      <c r="C1037" s="9">
        <v>999.97</v>
      </c>
      <c r="D1037" s="9">
        <v>802.11</v>
      </c>
    </row>
    <row r="1038" spans="1:4" x14ac:dyDescent="0.45">
      <c r="A1038" s="5">
        <f t="shared" si="59"/>
        <v>44605</v>
      </c>
      <c r="B1038" s="4">
        <f t="shared" si="57"/>
        <v>4</v>
      </c>
      <c r="C1038" s="9">
        <v>999.98</v>
      </c>
      <c r="D1038" s="9">
        <v>999.98</v>
      </c>
    </row>
    <row r="1039" spans="1:4" x14ac:dyDescent="0.45">
      <c r="A1039" s="5">
        <f t="shared" si="59"/>
        <v>44605</v>
      </c>
      <c r="B1039" s="4">
        <f t="shared" si="57"/>
        <v>5</v>
      </c>
      <c r="C1039" s="9">
        <v>999.97</v>
      </c>
      <c r="D1039" s="9">
        <v>999.97</v>
      </c>
    </row>
    <row r="1040" spans="1:4" x14ac:dyDescent="0.45">
      <c r="A1040" s="5">
        <f t="shared" si="59"/>
        <v>44605</v>
      </c>
      <c r="B1040" s="4">
        <f t="shared" si="57"/>
        <v>6</v>
      </c>
      <c r="C1040" s="9">
        <v>999.98</v>
      </c>
      <c r="D1040" s="9">
        <v>999.98</v>
      </c>
    </row>
    <row r="1041" spans="1:4" x14ac:dyDescent="0.45">
      <c r="A1041" s="5">
        <f t="shared" si="59"/>
        <v>44605</v>
      </c>
      <c r="B1041" s="4">
        <f t="shared" si="57"/>
        <v>7</v>
      </c>
      <c r="C1041" s="9">
        <v>999.97</v>
      </c>
      <c r="D1041" s="9">
        <v>700</v>
      </c>
    </row>
    <row r="1042" spans="1:4" x14ac:dyDescent="0.45">
      <c r="A1042" s="5">
        <f t="shared" si="59"/>
        <v>44605</v>
      </c>
      <c r="B1042" s="4">
        <f t="shared" si="57"/>
        <v>8</v>
      </c>
      <c r="C1042" s="9">
        <v>1049.98</v>
      </c>
      <c r="D1042" s="9">
        <v>199.98</v>
      </c>
    </row>
    <row r="1043" spans="1:4" x14ac:dyDescent="0.45">
      <c r="A1043" s="5">
        <f t="shared" si="59"/>
        <v>44605</v>
      </c>
      <c r="B1043" s="4">
        <f t="shared" si="57"/>
        <v>9</v>
      </c>
      <c r="C1043" s="9">
        <v>999.98</v>
      </c>
      <c r="D1043" s="9">
        <v>999.98</v>
      </c>
    </row>
    <row r="1044" spans="1:4" x14ac:dyDescent="0.45">
      <c r="A1044" s="5">
        <f t="shared" si="59"/>
        <v>44605</v>
      </c>
      <c r="B1044" s="4">
        <f t="shared" si="57"/>
        <v>10</v>
      </c>
      <c r="C1044" s="9">
        <v>999.98</v>
      </c>
      <c r="D1044" s="9">
        <v>999.98</v>
      </c>
    </row>
    <row r="1045" spans="1:4" x14ac:dyDescent="0.45">
      <c r="A1045" s="5">
        <f t="shared" si="59"/>
        <v>44605</v>
      </c>
      <c r="B1045" s="4">
        <f t="shared" si="57"/>
        <v>11</v>
      </c>
      <c r="C1045" s="9">
        <v>1098.79</v>
      </c>
      <c r="D1045" s="9">
        <v>1098.79</v>
      </c>
    </row>
    <row r="1046" spans="1:4" x14ac:dyDescent="0.45">
      <c r="A1046" s="5">
        <f t="shared" si="59"/>
        <v>44605</v>
      </c>
      <c r="B1046" s="4">
        <f t="shared" si="57"/>
        <v>12</v>
      </c>
      <c r="C1046" s="9">
        <v>1097.1199999999999</v>
      </c>
      <c r="D1046" s="9">
        <v>396</v>
      </c>
    </row>
    <row r="1047" spans="1:4" x14ac:dyDescent="0.45">
      <c r="A1047" s="5">
        <f t="shared" si="59"/>
        <v>44605</v>
      </c>
      <c r="B1047" s="4">
        <f t="shared" si="57"/>
        <v>13</v>
      </c>
      <c r="C1047" s="9">
        <v>999.97</v>
      </c>
      <c r="D1047" s="9">
        <v>10</v>
      </c>
    </row>
    <row r="1048" spans="1:4" x14ac:dyDescent="0.45">
      <c r="A1048" s="5">
        <f t="shared" si="59"/>
        <v>44605</v>
      </c>
      <c r="B1048" s="4">
        <f t="shared" si="57"/>
        <v>14</v>
      </c>
      <c r="C1048" s="9">
        <v>850.01</v>
      </c>
      <c r="D1048" s="9">
        <v>10</v>
      </c>
    </row>
    <row r="1049" spans="1:4" x14ac:dyDescent="0.45">
      <c r="A1049" s="5">
        <f t="shared" si="59"/>
        <v>44605</v>
      </c>
      <c r="B1049" s="4">
        <f t="shared" si="57"/>
        <v>15</v>
      </c>
      <c r="C1049" s="9">
        <v>999.97</v>
      </c>
      <c r="D1049" s="9">
        <v>549.97</v>
      </c>
    </row>
    <row r="1050" spans="1:4" x14ac:dyDescent="0.45">
      <c r="A1050" s="5">
        <f t="shared" si="59"/>
        <v>44605</v>
      </c>
      <c r="B1050" s="4">
        <f t="shared" si="57"/>
        <v>16</v>
      </c>
      <c r="C1050" s="9">
        <v>999.98</v>
      </c>
      <c r="D1050" s="9">
        <v>450.01</v>
      </c>
    </row>
    <row r="1051" spans="1:4" x14ac:dyDescent="0.45">
      <c r="A1051" s="5">
        <f t="shared" si="59"/>
        <v>44605</v>
      </c>
      <c r="B1051" s="4">
        <f t="shared" ref="B1051:B1114" si="60">B1027</f>
        <v>17</v>
      </c>
      <c r="C1051" s="9">
        <v>1098.8</v>
      </c>
      <c r="D1051" s="9">
        <v>1396.8</v>
      </c>
    </row>
    <row r="1052" spans="1:4" x14ac:dyDescent="0.45">
      <c r="A1052" s="5">
        <f t="shared" si="59"/>
        <v>44605</v>
      </c>
      <c r="B1052" s="4">
        <f t="shared" si="60"/>
        <v>18</v>
      </c>
      <c r="C1052" s="9">
        <v>1500.01</v>
      </c>
      <c r="D1052" s="9">
        <v>1524</v>
      </c>
    </row>
    <row r="1053" spans="1:4" x14ac:dyDescent="0.45">
      <c r="A1053" s="5">
        <f t="shared" si="59"/>
        <v>44605</v>
      </c>
      <c r="B1053" s="4">
        <f t="shared" si="60"/>
        <v>19</v>
      </c>
      <c r="C1053" s="9">
        <v>1500</v>
      </c>
      <c r="D1053" s="9">
        <v>1524</v>
      </c>
    </row>
    <row r="1054" spans="1:4" x14ac:dyDescent="0.45">
      <c r="A1054" s="5">
        <f t="shared" si="59"/>
        <v>44605</v>
      </c>
      <c r="B1054" s="4">
        <f t="shared" si="60"/>
        <v>20</v>
      </c>
      <c r="C1054" s="9">
        <v>1277.2</v>
      </c>
      <c r="D1054" s="9">
        <v>1524</v>
      </c>
    </row>
    <row r="1055" spans="1:4" x14ac:dyDescent="0.45">
      <c r="A1055" s="5">
        <f t="shared" si="59"/>
        <v>44605</v>
      </c>
      <c r="B1055" s="4">
        <f t="shared" si="60"/>
        <v>21</v>
      </c>
      <c r="C1055" s="9">
        <v>1243.32</v>
      </c>
      <c r="D1055" s="9">
        <v>1524</v>
      </c>
    </row>
    <row r="1056" spans="1:4" x14ac:dyDescent="0.45">
      <c r="A1056" s="5">
        <f t="shared" si="59"/>
        <v>44605</v>
      </c>
      <c r="B1056" s="4">
        <f t="shared" si="60"/>
        <v>22</v>
      </c>
      <c r="C1056" s="9">
        <v>1097.1099999999999</v>
      </c>
      <c r="D1056" s="9">
        <v>1524</v>
      </c>
    </row>
    <row r="1057" spans="1:4" x14ac:dyDescent="0.45">
      <c r="A1057" s="5">
        <f t="shared" si="59"/>
        <v>44605</v>
      </c>
      <c r="B1057" s="4">
        <f t="shared" si="60"/>
        <v>23</v>
      </c>
      <c r="C1057" s="9">
        <v>1000</v>
      </c>
      <c r="D1057" s="9">
        <v>1500</v>
      </c>
    </row>
    <row r="1058" spans="1:4" x14ac:dyDescent="0.45">
      <c r="A1058" s="5">
        <f>A1057+1</f>
        <v>44606</v>
      </c>
      <c r="B1058" s="4">
        <f t="shared" si="60"/>
        <v>0</v>
      </c>
      <c r="C1058" s="9">
        <v>1191.1099999999999</v>
      </c>
      <c r="D1058" s="9">
        <v>1439.11</v>
      </c>
    </row>
    <row r="1059" spans="1:4" x14ac:dyDescent="0.45">
      <c r="A1059" s="5">
        <f t="shared" ref="A1059:A1081" si="61">A1058</f>
        <v>44606</v>
      </c>
      <c r="B1059" s="4">
        <f t="shared" si="60"/>
        <v>1</v>
      </c>
      <c r="C1059" s="9">
        <v>999.98</v>
      </c>
      <c r="D1059" s="9">
        <v>1200</v>
      </c>
    </row>
    <row r="1060" spans="1:4" x14ac:dyDescent="0.45">
      <c r="A1060" s="5">
        <f t="shared" si="61"/>
        <v>44606</v>
      </c>
      <c r="B1060" s="4">
        <f t="shared" si="60"/>
        <v>2</v>
      </c>
      <c r="C1060" s="9">
        <v>1010.87</v>
      </c>
      <c r="D1060" s="9">
        <v>1200</v>
      </c>
    </row>
    <row r="1061" spans="1:4" x14ac:dyDescent="0.45">
      <c r="A1061" s="5">
        <f t="shared" si="61"/>
        <v>44606</v>
      </c>
      <c r="B1061" s="4">
        <f t="shared" si="60"/>
        <v>3</v>
      </c>
      <c r="C1061" s="9">
        <v>1023.33</v>
      </c>
      <c r="D1061" s="9">
        <v>1273</v>
      </c>
    </row>
    <row r="1062" spans="1:4" x14ac:dyDescent="0.45">
      <c r="A1062" s="5">
        <f t="shared" si="61"/>
        <v>44606</v>
      </c>
      <c r="B1062" s="4">
        <f t="shared" si="60"/>
        <v>4</v>
      </c>
      <c r="C1062" s="9">
        <v>1090.01</v>
      </c>
      <c r="D1062" s="9">
        <v>1338.01</v>
      </c>
    </row>
    <row r="1063" spans="1:4" x14ac:dyDescent="0.45">
      <c r="A1063" s="5">
        <f t="shared" si="61"/>
        <v>44606</v>
      </c>
      <c r="B1063" s="4">
        <f t="shared" si="60"/>
        <v>5</v>
      </c>
      <c r="C1063" s="9">
        <v>1098.8</v>
      </c>
      <c r="D1063" s="9">
        <v>1247.8</v>
      </c>
    </row>
    <row r="1064" spans="1:4" x14ac:dyDescent="0.45">
      <c r="A1064" s="5">
        <f t="shared" si="61"/>
        <v>44606</v>
      </c>
      <c r="B1064" s="4">
        <f t="shared" si="60"/>
        <v>6</v>
      </c>
      <c r="C1064" s="9">
        <v>1475.01</v>
      </c>
      <c r="D1064" s="9">
        <v>1524</v>
      </c>
    </row>
    <row r="1065" spans="1:4" x14ac:dyDescent="0.45">
      <c r="A1065" s="5">
        <f t="shared" si="61"/>
        <v>44606</v>
      </c>
      <c r="B1065" s="4">
        <f t="shared" si="60"/>
        <v>7</v>
      </c>
      <c r="C1065" s="9">
        <v>1523.99</v>
      </c>
      <c r="D1065" s="9">
        <v>1523.99</v>
      </c>
    </row>
    <row r="1066" spans="1:4" x14ac:dyDescent="0.45">
      <c r="A1066" s="5">
        <f t="shared" si="61"/>
        <v>44606</v>
      </c>
      <c r="B1066" s="4">
        <f t="shared" si="60"/>
        <v>8</v>
      </c>
      <c r="C1066" s="9">
        <v>1524</v>
      </c>
      <c r="D1066" s="9">
        <v>1524</v>
      </c>
    </row>
    <row r="1067" spans="1:4" x14ac:dyDescent="0.45">
      <c r="A1067" s="5">
        <f t="shared" si="61"/>
        <v>44606</v>
      </c>
      <c r="B1067" s="4">
        <f t="shared" si="60"/>
        <v>9</v>
      </c>
      <c r="C1067" s="9">
        <v>1524</v>
      </c>
      <c r="D1067" s="9">
        <v>1524</v>
      </c>
    </row>
    <row r="1068" spans="1:4" x14ac:dyDescent="0.45">
      <c r="A1068" s="5">
        <f t="shared" si="61"/>
        <v>44606</v>
      </c>
      <c r="B1068" s="4">
        <f t="shared" si="60"/>
        <v>10</v>
      </c>
      <c r="C1068" s="9">
        <v>1524</v>
      </c>
      <c r="D1068" s="9">
        <v>1524</v>
      </c>
    </row>
    <row r="1069" spans="1:4" x14ac:dyDescent="0.45">
      <c r="A1069" s="5">
        <f t="shared" si="61"/>
        <v>44606</v>
      </c>
      <c r="B1069" s="4">
        <f t="shared" si="60"/>
        <v>11</v>
      </c>
      <c r="C1069" s="9">
        <v>1524</v>
      </c>
      <c r="D1069" s="9">
        <v>1524</v>
      </c>
    </row>
    <row r="1070" spans="1:4" x14ac:dyDescent="0.45">
      <c r="A1070" s="5">
        <f t="shared" si="61"/>
        <v>44606</v>
      </c>
      <c r="B1070" s="4">
        <f t="shared" si="60"/>
        <v>12</v>
      </c>
      <c r="C1070" s="9">
        <v>1524</v>
      </c>
      <c r="D1070" s="9">
        <v>1524</v>
      </c>
    </row>
    <row r="1071" spans="1:4" x14ac:dyDescent="0.45">
      <c r="A1071" s="5">
        <f t="shared" si="61"/>
        <v>44606</v>
      </c>
      <c r="B1071" s="4">
        <f t="shared" si="60"/>
        <v>13</v>
      </c>
      <c r="C1071" s="9">
        <v>1524</v>
      </c>
      <c r="D1071" s="9">
        <v>1524</v>
      </c>
    </row>
    <row r="1072" spans="1:4" x14ac:dyDescent="0.45">
      <c r="A1072" s="5">
        <f t="shared" si="61"/>
        <v>44606</v>
      </c>
      <c r="B1072" s="4">
        <f t="shared" si="60"/>
        <v>14</v>
      </c>
      <c r="C1072" s="9">
        <v>1524</v>
      </c>
      <c r="D1072" s="9">
        <v>1524</v>
      </c>
    </row>
    <row r="1073" spans="1:4" x14ac:dyDescent="0.45">
      <c r="A1073" s="5">
        <f t="shared" si="61"/>
        <v>44606</v>
      </c>
      <c r="B1073" s="4">
        <f t="shared" si="60"/>
        <v>15</v>
      </c>
      <c r="C1073" s="9">
        <v>1524</v>
      </c>
      <c r="D1073" s="9">
        <v>1524</v>
      </c>
    </row>
    <row r="1074" spans="1:4" x14ac:dyDescent="0.45">
      <c r="A1074" s="5">
        <f t="shared" si="61"/>
        <v>44606</v>
      </c>
      <c r="B1074" s="4">
        <f t="shared" si="60"/>
        <v>16</v>
      </c>
      <c r="C1074" s="9">
        <v>1524</v>
      </c>
      <c r="D1074" s="9">
        <v>1524</v>
      </c>
    </row>
    <row r="1075" spans="1:4" x14ac:dyDescent="0.45">
      <c r="A1075" s="5">
        <f t="shared" si="61"/>
        <v>44606</v>
      </c>
      <c r="B1075" s="4">
        <f t="shared" si="60"/>
        <v>17</v>
      </c>
      <c r="C1075" s="9">
        <v>1524</v>
      </c>
      <c r="D1075" s="9">
        <v>1524</v>
      </c>
    </row>
    <row r="1076" spans="1:4" x14ac:dyDescent="0.45">
      <c r="A1076" s="5">
        <f t="shared" si="61"/>
        <v>44606</v>
      </c>
      <c r="B1076" s="4">
        <f t="shared" si="60"/>
        <v>18</v>
      </c>
      <c r="C1076" s="9">
        <v>1524</v>
      </c>
      <c r="D1076" s="9">
        <v>1524</v>
      </c>
    </row>
    <row r="1077" spans="1:4" x14ac:dyDescent="0.45">
      <c r="A1077" s="5">
        <f t="shared" si="61"/>
        <v>44606</v>
      </c>
      <c r="B1077" s="4">
        <f t="shared" si="60"/>
        <v>19</v>
      </c>
      <c r="C1077" s="9">
        <v>1524</v>
      </c>
      <c r="D1077" s="9">
        <v>1524</v>
      </c>
    </row>
    <row r="1078" spans="1:4" x14ac:dyDescent="0.45">
      <c r="A1078" s="5">
        <f t="shared" si="61"/>
        <v>44606</v>
      </c>
      <c r="B1078" s="4">
        <f t="shared" si="60"/>
        <v>20</v>
      </c>
      <c r="C1078" s="9">
        <v>1524</v>
      </c>
      <c r="D1078" s="9">
        <v>1524</v>
      </c>
    </row>
    <row r="1079" spans="1:4" x14ac:dyDescent="0.45">
      <c r="A1079" s="5">
        <f t="shared" si="61"/>
        <v>44606</v>
      </c>
      <c r="B1079" s="4">
        <f t="shared" si="60"/>
        <v>21</v>
      </c>
      <c r="C1079" s="9">
        <v>1524</v>
      </c>
      <c r="D1079" s="9">
        <v>1524</v>
      </c>
    </row>
    <row r="1080" spans="1:4" x14ac:dyDescent="0.45">
      <c r="A1080" s="5">
        <f t="shared" si="61"/>
        <v>44606</v>
      </c>
      <c r="B1080" s="4">
        <f t="shared" si="60"/>
        <v>22</v>
      </c>
      <c r="C1080" s="9">
        <v>1524</v>
      </c>
      <c r="D1080" s="9">
        <v>1524</v>
      </c>
    </row>
    <row r="1081" spans="1:4" x14ac:dyDescent="0.45">
      <c r="A1081" s="5">
        <f t="shared" si="61"/>
        <v>44606</v>
      </c>
      <c r="B1081" s="4">
        <f t="shared" si="60"/>
        <v>23</v>
      </c>
      <c r="C1081" s="9">
        <v>1524</v>
      </c>
      <c r="D1081" s="9">
        <v>1524</v>
      </c>
    </row>
    <row r="1082" spans="1:4" x14ac:dyDescent="0.45">
      <c r="A1082" s="5">
        <f>A1081+1</f>
        <v>44607</v>
      </c>
      <c r="B1082" s="4">
        <f t="shared" si="60"/>
        <v>0</v>
      </c>
      <c r="C1082" s="9">
        <v>1524</v>
      </c>
      <c r="D1082" s="9">
        <v>1524</v>
      </c>
    </row>
    <row r="1083" spans="1:4" x14ac:dyDescent="0.45">
      <c r="A1083" s="5">
        <f t="shared" ref="A1083:A1105" si="62">A1082</f>
        <v>44607</v>
      </c>
      <c r="B1083" s="4">
        <f t="shared" si="60"/>
        <v>1</v>
      </c>
      <c r="C1083" s="9">
        <v>1524</v>
      </c>
      <c r="D1083" s="9">
        <v>1524</v>
      </c>
    </row>
    <row r="1084" spans="1:4" x14ac:dyDescent="0.45">
      <c r="A1084" s="5">
        <f t="shared" si="62"/>
        <v>44607</v>
      </c>
      <c r="B1084" s="4">
        <f t="shared" si="60"/>
        <v>2</v>
      </c>
      <c r="C1084" s="9">
        <v>1524</v>
      </c>
      <c r="D1084" s="9">
        <v>1524</v>
      </c>
    </row>
    <row r="1085" spans="1:4" x14ac:dyDescent="0.45">
      <c r="A1085" s="5">
        <f t="shared" si="62"/>
        <v>44607</v>
      </c>
      <c r="B1085" s="4">
        <f t="shared" si="60"/>
        <v>3</v>
      </c>
      <c r="C1085" s="9">
        <v>1524</v>
      </c>
      <c r="D1085" s="9">
        <v>1524</v>
      </c>
    </row>
    <row r="1086" spans="1:4" x14ac:dyDescent="0.45">
      <c r="A1086" s="5">
        <f t="shared" si="62"/>
        <v>44607</v>
      </c>
      <c r="B1086" s="4">
        <f t="shared" si="60"/>
        <v>4</v>
      </c>
      <c r="C1086" s="9">
        <v>1524</v>
      </c>
      <c r="D1086" s="9">
        <v>1524</v>
      </c>
    </row>
    <row r="1087" spans="1:4" x14ac:dyDescent="0.45">
      <c r="A1087" s="5">
        <f t="shared" si="62"/>
        <v>44607</v>
      </c>
      <c r="B1087" s="4">
        <f t="shared" si="60"/>
        <v>5</v>
      </c>
      <c r="C1087" s="9">
        <v>1524</v>
      </c>
      <c r="D1087" s="9">
        <v>1524</v>
      </c>
    </row>
    <row r="1088" spans="1:4" x14ac:dyDescent="0.45">
      <c r="A1088" s="5">
        <f t="shared" si="62"/>
        <v>44607</v>
      </c>
      <c r="B1088" s="4">
        <f t="shared" si="60"/>
        <v>6</v>
      </c>
      <c r="C1088" s="9">
        <v>1524</v>
      </c>
      <c r="D1088" s="9">
        <v>1524</v>
      </c>
    </row>
    <row r="1089" spans="1:4" x14ac:dyDescent="0.45">
      <c r="A1089" s="5">
        <f t="shared" si="62"/>
        <v>44607</v>
      </c>
      <c r="B1089" s="4">
        <f t="shared" si="60"/>
        <v>7</v>
      </c>
      <c r="C1089" s="9">
        <v>1524</v>
      </c>
      <c r="D1089" s="9">
        <v>1524</v>
      </c>
    </row>
    <row r="1090" spans="1:4" x14ac:dyDescent="0.45">
      <c r="A1090" s="5">
        <f t="shared" si="62"/>
        <v>44607</v>
      </c>
      <c r="B1090" s="4">
        <f t="shared" si="60"/>
        <v>8</v>
      </c>
      <c r="C1090" s="9">
        <v>1524</v>
      </c>
      <c r="D1090" s="9">
        <v>1524</v>
      </c>
    </row>
    <row r="1091" spans="1:4" x14ac:dyDescent="0.45">
      <c r="A1091" s="5">
        <f t="shared" si="62"/>
        <v>44607</v>
      </c>
      <c r="B1091" s="4">
        <f t="shared" si="60"/>
        <v>9</v>
      </c>
      <c r="C1091" s="9">
        <v>1524</v>
      </c>
      <c r="D1091" s="9">
        <v>1524</v>
      </c>
    </row>
    <row r="1092" spans="1:4" x14ac:dyDescent="0.45">
      <c r="A1092" s="5">
        <f t="shared" si="62"/>
        <v>44607</v>
      </c>
      <c r="B1092" s="4">
        <f t="shared" si="60"/>
        <v>10</v>
      </c>
      <c r="C1092" s="9">
        <v>1524</v>
      </c>
      <c r="D1092" s="9">
        <v>1524</v>
      </c>
    </row>
    <row r="1093" spans="1:4" x14ac:dyDescent="0.45">
      <c r="A1093" s="5">
        <f t="shared" si="62"/>
        <v>44607</v>
      </c>
      <c r="B1093" s="4">
        <f t="shared" si="60"/>
        <v>11</v>
      </c>
      <c r="C1093" s="9">
        <v>1524</v>
      </c>
      <c r="D1093" s="9">
        <v>1524</v>
      </c>
    </row>
    <row r="1094" spans="1:4" x14ac:dyDescent="0.45">
      <c r="A1094" s="5">
        <f t="shared" si="62"/>
        <v>44607</v>
      </c>
      <c r="B1094" s="4">
        <f t="shared" si="60"/>
        <v>12</v>
      </c>
      <c r="C1094" s="9">
        <v>1518.6</v>
      </c>
      <c r="D1094" s="9">
        <v>1524</v>
      </c>
    </row>
    <row r="1095" spans="1:4" x14ac:dyDescent="0.45">
      <c r="A1095" s="5">
        <f t="shared" si="62"/>
        <v>44607</v>
      </c>
      <c r="B1095" s="4">
        <f t="shared" si="60"/>
        <v>13</v>
      </c>
      <c r="C1095" s="9">
        <v>1518.29</v>
      </c>
      <c r="D1095" s="9">
        <v>1524</v>
      </c>
    </row>
    <row r="1096" spans="1:4" x14ac:dyDescent="0.45">
      <c r="A1096" s="5">
        <f t="shared" si="62"/>
        <v>44607</v>
      </c>
      <c r="B1096" s="4">
        <f t="shared" si="60"/>
        <v>14</v>
      </c>
      <c r="C1096" s="9">
        <v>1524</v>
      </c>
      <c r="D1096" s="9">
        <v>1524</v>
      </c>
    </row>
    <row r="1097" spans="1:4" x14ac:dyDescent="0.45">
      <c r="A1097" s="5">
        <f t="shared" si="62"/>
        <v>44607</v>
      </c>
      <c r="B1097" s="4">
        <f t="shared" si="60"/>
        <v>15</v>
      </c>
      <c r="C1097" s="9">
        <v>1524</v>
      </c>
      <c r="D1097" s="9">
        <v>1524</v>
      </c>
    </row>
    <row r="1098" spans="1:4" x14ac:dyDescent="0.45">
      <c r="A1098" s="5">
        <f t="shared" si="62"/>
        <v>44607</v>
      </c>
      <c r="B1098" s="4">
        <f t="shared" si="60"/>
        <v>16</v>
      </c>
      <c r="C1098" s="9">
        <v>1524</v>
      </c>
      <c r="D1098" s="9">
        <v>1524</v>
      </c>
    </row>
    <row r="1099" spans="1:4" x14ac:dyDescent="0.45">
      <c r="A1099" s="5">
        <f t="shared" si="62"/>
        <v>44607</v>
      </c>
      <c r="B1099" s="4">
        <f t="shared" si="60"/>
        <v>17</v>
      </c>
      <c r="C1099" s="9">
        <v>1524</v>
      </c>
      <c r="D1099" s="9">
        <v>1524</v>
      </c>
    </row>
    <row r="1100" spans="1:4" x14ac:dyDescent="0.45">
      <c r="A1100" s="5">
        <f t="shared" si="62"/>
        <v>44607</v>
      </c>
      <c r="B1100" s="4">
        <f t="shared" si="60"/>
        <v>18</v>
      </c>
      <c r="C1100" s="9">
        <v>1524</v>
      </c>
      <c r="D1100" s="9">
        <v>1524</v>
      </c>
    </row>
    <row r="1101" spans="1:4" x14ac:dyDescent="0.45">
      <c r="A1101" s="5">
        <f t="shared" si="62"/>
        <v>44607</v>
      </c>
      <c r="B1101" s="4">
        <f t="shared" si="60"/>
        <v>19</v>
      </c>
      <c r="C1101" s="9">
        <v>1524</v>
      </c>
      <c r="D1101" s="9">
        <v>1524</v>
      </c>
    </row>
    <row r="1102" spans="1:4" x14ac:dyDescent="0.45">
      <c r="A1102" s="5">
        <f t="shared" si="62"/>
        <v>44607</v>
      </c>
      <c r="B1102" s="4">
        <f t="shared" si="60"/>
        <v>20</v>
      </c>
      <c r="C1102" s="9">
        <v>1524</v>
      </c>
      <c r="D1102" s="9">
        <v>1524</v>
      </c>
    </row>
    <row r="1103" spans="1:4" x14ac:dyDescent="0.45">
      <c r="A1103" s="5">
        <f t="shared" si="62"/>
        <v>44607</v>
      </c>
      <c r="B1103" s="4">
        <f t="shared" si="60"/>
        <v>21</v>
      </c>
      <c r="C1103" s="9">
        <v>1524</v>
      </c>
      <c r="D1103" s="9">
        <v>1524</v>
      </c>
    </row>
    <row r="1104" spans="1:4" x14ac:dyDescent="0.45">
      <c r="A1104" s="5">
        <f t="shared" si="62"/>
        <v>44607</v>
      </c>
      <c r="B1104" s="4">
        <f t="shared" si="60"/>
        <v>22</v>
      </c>
      <c r="C1104" s="9">
        <v>1524</v>
      </c>
      <c r="D1104" s="9">
        <v>1524</v>
      </c>
    </row>
    <row r="1105" spans="1:4" x14ac:dyDescent="0.45">
      <c r="A1105" s="5">
        <f t="shared" si="62"/>
        <v>44607</v>
      </c>
      <c r="B1105" s="4">
        <f t="shared" si="60"/>
        <v>23</v>
      </c>
      <c r="C1105" s="9">
        <v>1524</v>
      </c>
      <c r="D1105" s="9">
        <v>1524</v>
      </c>
    </row>
    <row r="1106" spans="1:4" x14ac:dyDescent="0.45">
      <c r="A1106" s="5">
        <f>A1105+1</f>
        <v>44608</v>
      </c>
      <c r="B1106" s="4">
        <f t="shared" si="60"/>
        <v>0</v>
      </c>
      <c r="C1106" s="9">
        <v>1524</v>
      </c>
      <c r="D1106" s="9">
        <v>1524</v>
      </c>
    </row>
    <row r="1107" spans="1:4" x14ac:dyDescent="0.45">
      <c r="A1107" s="5">
        <f t="shared" ref="A1107:A1129" si="63">A1106</f>
        <v>44608</v>
      </c>
      <c r="B1107" s="4">
        <f t="shared" si="60"/>
        <v>1</v>
      </c>
      <c r="C1107" s="9">
        <v>1524</v>
      </c>
      <c r="D1107" s="9">
        <v>1524</v>
      </c>
    </row>
    <row r="1108" spans="1:4" x14ac:dyDescent="0.45">
      <c r="A1108" s="5">
        <f t="shared" si="63"/>
        <v>44608</v>
      </c>
      <c r="B1108" s="4">
        <f t="shared" si="60"/>
        <v>2</v>
      </c>
      <c r="C1108" s="9">
        <v>1524</v>
      </c>
      <c r="D1108" s="9">
        <v>1524</v>
      </c>
    </row>
    <row r="1109" spans="1:4" x14ac:dyDescent="0.45">
      <c r="A1109" s="5">
        <f t="shared" si="63"/>
        <v>44608</v>
      </c>
      <c r="B1109" s="4">
        <f t="shared" si="60"/>
        <v>3</v>
      </c>
      <c r="C1109" s="9">
        <v>1524</v>
      </c>
      <c r="D1109" s="9">
        <v>1524</v>
      </c>
    </row>
    <row r="1110" spans="1:4" x14ac:dyDescent="0.45">
      <c r="A1110" s="5">
        <f t="shared" si="63"/>
        <v>44608</v>
      </c>
      <c r="B1110" s="4">
        <f t="shared" si="60"/>
        <v>4</v>
      </c>
      <c r="C1110" s="9">
        <v>1524</v>
      </c>
      <c r="D1110" s="9">
        <v>1524</v>
      </c>
    </row>
    <row r="1111" spans="1:4" x14ac:dyDescent="0.45">
      <c r="A1111" s="5">
        <f t="shared" si="63"/>
        <v>44608</v>
      </c>
      <c r="B1111" s="4">
        <f t="shared" si="60"/>
        <v>5</v>
      </c>
      <c r="C1111" s="9">
        <v>1524</v>
      </c>
      <c r="D1111" s="9">
        <v>1524</v>
      </c>
    </row>
    <row r="1112" spans="1:4" x14ac:dyDescent="0.45">
      <c r="A1112" s="5">
        <f t="shared" si="63"/>
        <v>44608</v>
      </c>
      <c r="B1112" s="4">
        <f t="shared" si="60"/>
        <v>6</v>
      </c>
      <c r="C1112" s="9">
        <v>1524</v>
      </c>
      <c r="D1112" s="9">
        <v>1524</v>
      </c>
    </row>
    <row r="1113" spans="1:4" x14ac:dyDescent="0.45">
      <c r="A1113" s="5">
        <f t="shared" si="63"/>
        <v>44608</v>
      </c>
      <c r="B1113" s="4">
        <f t="shared" si="60"/>
        <v>7</v>
      </c>
      <c r="C1113" s="9">
        <v>1524</v>
      </c>
      <c r="D1113" s="9">
        <v>1524</v>
      </c>
    </row>
    <row r="1114" spans="1:4" x14ac:dyDescent="0.45">
      <c r="A1114" s="5">
        <f t="shared" si="63"/>
        <v>44608</v>
      </c>
      <c r="B1114" s="4">
        <f t="shared" si="60"/>
        <v>8</v>
      </c>
      <c r="C1114" s="9">
        <v>1524</v>
      </c>
      <c r="D1114" s="9">
        <v>1524</v>
      </c>
    </row>
    <row r="1115" spans="1:4" x14ac:dyDescent="0.45">
      <c r="A1115" s="5">
        <f t="shared" si="63"/>
        <v>44608</v>
      </c>
      <c r="B1115" s="4">
        <f t="shared" ref="B1115:B1178" si="64">B1091</f>
        <v>9</v>
      </c>
      <c r="C1115" s="9">
        <v>1524</v>
      </c>
      <c r="D1115" s="9">
        <v>1524</v>
      </c>
    </row>
    <row r="1116" spans="1:4" x14ac:dyDescent="0.45">
      <c r="A1116" s="5">
        <f t="shared" si="63"/>
        <v>44608</v>
      </c>
      <c r="B1116" s="4">
        <f t="shared" si="64"/>
        <v>10</v>
      </c>
      <c r="C1116" s="9">
        <v>1524</v>
      </c>
      <c r="D1116" s="9">
        <v>1524</v>
      </c>
    </row>
    <row r="1117" spans="1:4" x14ac:dyDescent="0.45">
      <c r="A1117" s="5">
        <f t="shared" si="63"/>
        <v>44608</v>
      </c>
      <c r="B1117" s="4">
        <f t="shared" si="64"/>
        <v>11</v>
      </c>
      <c r="C1117" s="9">
        <v>1524</v>
      </c>
      <c r="D1117" s="9">
        <v>1524</v>
      </c>
    </row>
    <row r="1118" spans="1:4" x14ac:dyDescent="0.45">
      <c r="A1118" s="5">
        <f t="shared" si="63"/>
        <v>44608</v>
      </c>
      <c r="B1118" s="4">
        <f t="shared" si="64"/>
        <v>12</v>
      </c>
      <c r="C1118" s="9">
        <v>1522.29</v>
      </c>
      <c r="D1118" s="9">
        <v>1524</v>
      </c>
    </row>
    <row r="1119" spans="1:4" x14ac:dyDescent="0.45">
      <c r="A1119" s="5">
        <f t="shared" si="63"/>
        <v>44608</v>
      </c>
      <c r="B1119" s="4">
        <f t="shared" si="64"/>
        <v>13</v>
      </c>
      <c r="C1119" s="9">
        <v>1520.86</v>
      </c>
      <c r="D1119" s="9">
        <v>1524</v>
      </c>
    </row>
    <row r="1120" spans="1:4" x14ac:dyDescent="0.45">
      <c r="A1120" s="5">
        <f t="shared" si="63"/>
        <v>44608</v>
      </c>
      <c r="B1120" s="4">
        <f t="shared" si="64"/>
        <v>14</v>
      </c>
      <c r="C1120" s="9">
        <v>1524</v>
      </c>
      <c r="D1120" s="9">
        <v>1524</v>
      </c>
    </row>
    <row r="1121" spans="1:4" x14ac:dyDescent="0.45">
      <c r="A1121" s="5">
        <f t="shared" si="63"/>
        <v>44608</v>
      </c>
      <c r="B1121" s="4">
        <f t="shared" si="64"/>
        <v>15</v>
      </c>
      <c r="C1121" s="9">
        <v>1524</v>
      </c>
      <c r="D1121" s="9">
        <v>1524</v>
      </c>
    </row>
    <row r="1122" spans="1:4" x14ac:dyDescent="0.45">
      <c r="A1122" s="5">
        <f t="shared" si="63"/>
        <v>44608</v>
      </c>
      <c r="B1122" s="4">
        <f t="shared" si="64"/>
        <v>16</v>
      </c>
      <c r="C1122" s="9">
        <v>1524</v>
      </c>
      <c r="D1122" s="9">
        <v>1524</v>
      </c>
    </row>
    <row r="1123" spans="1:4" x14ac:dyDescent="0.45">
      <c r="A1123" s="5">
        <f t="shared" si="63"/>
        <v>44608</v>
      </c>
      <c r="B1123" s="4">
        <f t="shared" si="64"/>
        <v>17</v>
      </c>
      <c r="C1123" s="9">
        <v>1524</v>
      </c>
      <c r="D1123" s="9">
        <v>1524</v>
      </c>
    </row>
    <row r="1124" spans="1:4" x14ac:dyDescent="0.45">
      <c r="A1124" s="5">
        <f t="shared" si="63"/>
        <v>44608</v>
      </c>
      <c r="B1124" s="4">
        <f t="shared" si="64"/>
        <v>18</v>
      </c>
      <c r="C1124" s="9">
        <v>1524</v>
      </c>
      <c r="D1124" s="9">
        <v>1524</v>
      </c>
    </row>
    <row r="1125" spans="1:4" x14ac:dyDescent="0.45">
      <c r="A1125" s="5">
        <f t="shared" si="63"/>
        <v>44608</v>
      </c>
      <c r="B1125" s="4">
        <f t="shared" si="64"/>
        <v>19</v>
      </c>
      <c r="C1125" s="9">
        <v>1524</v>
      </c>
      <c r="D1125" s="9">
        <v>1524</v>
      </c>
    </row>
    <row r="1126" spans="1:4" x14ac:dyDescent="0.45">
      <c r="A1126" s="5">
        <f t="shared" si="63"/>
        <v>44608</v>
      </c>
      <c r="B1126" s="4">
        <f t="shared" si="64"/>
        <v>20</v>
      </c>
      <c r="C1126" s="9">
        <v>1524</v>
      </c>
      <c r="D1126" s="9">
        <v>1524</v>
      </c>
    </row>
    <row r="1127" spans="1:4" x14ac:dyDescent="0.45">
      <c r="A1127" s="5">
        <f t="shared" si="63"/>
        <v>44608</v>
      </c>
      <c r="B1127" s="4">
        <f t="shared" si="64"/>
        <v>21</v>
      </c>
      <c r="C1127" s="9">
        <v>1524</v>
      </c>
      <c r="D1127" s="9">
        <v>1524</v>
      </c>
    </row>
    <row r="1128" spans="1:4" x14ac:dyDescent="0.45">
      <c r="A1128" s="5">
        <f t="shared" si="63"/>
        <v>44608</v>
      </c>
      <c r="B1128" s="4">
        <f t="shared" si="64"/>
        <v>22</v>
      </c>
      <c r="C1128" s="9">
        <v>1524</v>
      </c>
      <c r="D1128" s="9">
        <v>1524</v>
      </c>
    </row>
    <row r="1129" spans="1:4" x14ac:dyDescent="0.45">
      <c r="A1129" s="5">
        <f t="shared" si="63"/>
        <v>44608</v>
      </c>
      <c r="B1129" s="4">
        <f t="shared" si="64"/>
        <v>23</v>
      </c>
      <c r="C1129" s="9">
        <v>1524</v>
      </c>
      <c r="D1129" s="9">
        <v>1524</v>
      </c>
    </row>
    <row r="1130" spans="1:4" x14ac:dyDescent="0.45">
      <c r="A1130" s="5">
        <f>A1129+1</f>
        <v>44609</v>
      </c>
      <c r="B1130" s="4">
        <f t="shared" si="64"/>
        <v>0</v>
      </c>
      <c r="C1130" s="9">
        <v>1524</v>
      </c>
      <c r="D1130" s="9">
        <v>1524</v>
      </c>
    </row>
    <row r="1131" spans="1:4" x14ac:dyDescent="0.45">
      <c r="A1131" s="5">
        <f t="shared" ref="A1131:A1153" si="65">A1130</f>
        <v>44609</v>
      </c>
      <c r="B1131" s="4">
        <f t="shared" si="64"/>
        <v>1</v>
      </c>
      <c r="C1131" s="9">
        <v>1524</v>
      </c>
      <c r="D1131" s="9">
        <v>1524</v>
      </c>
    </row>
    <row r="1132" spans="1:4" x14ac:dyDescent="0.45">
      <c r="A1132" s="5">
        <f t="shared" si="65"/>
        <v>44609</v>
      </c>
      <c r="B1132" s="4">
        <f t="shared" si="64"/>
        <v>2</v>
      </c>
      <c r="C1132" s="9">
        <v>1524</v>
      </c>
      <c r="D1132" s="9">
        <v>1524</v>
      </c>
    </row>
    <row r="1133" spans="1:4" x14ac:dyDescent="0.45">
      <c r="A1133" s="5">
        <f t="shared" si="65"/>
        <v>44609</v>
      </c>
      <c r="B1133" s="4">
        <f t="shared" si="64"/>
        <v>3</v>
      </c>
      <c r="C1133" s="9">
        <v>1524</v>
      </c>
      <c r="D1133" s="9">
        <v>1524</v>
      </c>
    </row>
    <row r="1134" spans="1:4" x14ac:dyDescent="0.45">
      <c r="A1134" s="5">
        <f t="shared" si="65"/>
        <v>44609</v>
      </c>
      <c r="B1134" s="4">
        <f t="shared" si="64"/>
        <v>4</v>
      </c>
      <c r="C1134" s="9">
        <v>1524</v>
      </c>
      <c r="D1134" s="9">
        <v>1524</v>
      </c>
    </row>
    <row r="1135" spans="1:4" x14ac:dyDescent="0.45">
      <c r="A1135" s="5">
        <f t="shared" si="65"/>
        <v>44609</v>
      </c>
      <c r="B1135" s="4">
        <f t="shared" si="64"/>
        <v>5</v>
      </c>
      <c r="C1135" s="9">
        <v>1524</v>
      </c>
      <c r="D1135" s="9">
        <v>1524</v>
      </c>
    </row>
    <row r="1136" spans="1:4" x14ac:dyDescent="0.45">
      <c r="A1136" s="5">
        <f t="shared" si="65"/>
        <v>44609</v>
      </c>
      <c r="B1136" s="4">
        <f t="shared" si="64"/>
        <v>6</v>
      </c>
      <c r="C1136" s="9">
        <v>1524</v>
      </c>
      <c r="D1136" s="9">
        <v>1524</v>
      </c>
    </row>
    <row r="1137" spans="1:4" x14ac:dyDescent="0.45">
      <c r="A1137" s="5">
        <f t="shared" si="65"/>
        <v>44609</v>
      </c>
      <c r="B1137" s="4">
        <f t="shared" si="64"/>
        <v>7</v>
      </c>
      <c r="C1137" s="9">
        <v>1524</v>
      </c>
      <c r="D1137" s="9">
        <v>1524</v>
      </c>
    </row>
    <row r="1138" spans="1:4" x14ac:dyDescent="0.45">
      <c r="A1138" s="5">
        <f t="shared" si="65"/>
        <v>44609</v>
      </c>
      <c r="B1138" s="4">
        <f t="shared" si="64"/>
        <v>8</v>
      </c>
      <c r="C1138" s="9">
        <v>1524</v>
      </c>
      <c r="D1138" s="9">
        <v>1524</v>
      </c>
    </row>
    <row r="1139" spans="1:4" x14ac:dyDescent="0.45">
      <c r="A1139" s="5">
        <f t="shared" si="65"/>
        <v>44609</v>
      </c>
      <c r="B1139" s="4">
        <f t="shared" si="64"/>
        <v>9</v>
      </c>
      <c r="C1139" s="9">
        <v>1524</v>
      </c>
      <c r="D1139" s="9">
        <v>1524</v>
      </c>
    </row>
    <row r="1140" spans="1:4" x14ac:dyDescent="0.45">
      <c r="A1140" s="5">
        <f t="shared" si="65"/>
        <v>44609</v>
      </c>
      <c r="B1140" s="4">
        <f t="shared" si="64"/>
        <v>10</v>
      </c>
      <c r="C1140" s="9">
        <v>1524</v>
      </c>
      <c r="D1140" s="9">
        <v>1524</v>
      </c>
    </row>
    <row r="1141" spans="1:4" x14ac:dyDescent="0.45">
      <c r="A1141" s="5">
        <f t="shared" si="65"/>
        <v>44609</v>
      </c>
      <c r="B1141" s="4">
        <f t="shared" si="64"/>
        <v>11</v>
      </c>
      <c r="C1141" s="9">
        <v>1524</v>
      </c>
      <c r="D1141" s="9">
        <v>1524</v>
      </c>
    </row>
    <row r="1142" spans="1:4" x14ac:dyDescent="0.45">
      <c r="A1142" s="5">
        <f t="shared" si="65"/>
        <v>44609</v>
      </c>
      <c r="B1142" s="4">
        <f t="shared" si="64"/>
        <v>12</v>
      </c>
      <c r="C1142" s="9">
        <v>1517</v>
      </c>
      <c r="D1142" s="9">
        <v>1250</v>
      </c>
    </row>
    <row r="1143" spans="1:4" x14ac:dyDescent="0.45">
      <c r="A1143" s="5">
        <f t="shared" si="65"/>
        <v>44609</v>
      </c>
      <c r="B1143" s="4">
        <f t="shared" si="64"/>
        <v>13</v>
      </c>
      <c r="C1143" s="9">
        <v>1517.3</v>
      </c>
      <c r="D1143" s="9">
        <v>901</v>
      </c>
    </row>
    <row r="1144" spans="1:4" x14ac:dyDescent="0.45">
      <c r="A1144" s="5">
        <f t="shared" si="65"/>
        <v>44609</v>
      </c>
      <c r="B1144" s="4">
        <f t="shared" si="64"/>
        <v>14</v>
      </c>
      <c r="C1144" s="9">
        <v>1524</v>
      </c>
      <c r="D1144" s="9">
        <v>1236.98</v>
      </c>
    </row>
    <row r="1145" spans="1:4" x14ac:dyDescent="0.45">
      <c r="A1145" s="5">
        <f t="shared" si="65"/>
        <v>44609</v>
      </c>
      <c r="B1145" s="4">
        <f t="shared" si="64"/>
        <v>15</v>
      </c>
      <c r="C1145" s="9">
        <v>1524</v>
      </c>
      <c r="D1145" s="9">
        <v>1524</v>
      </c>
    </row>
    <row r="1146" spans="1:4" x14ac:dyDescent="0.45">
      <c r="A1146" s="5">
        <f t="shared" si="65"/>
        <v>44609</v>
      </c>
      <c r="B1146" s="4">
        <f t="shared" si="64"/>
        <v>16</v>
      </c>
      <c r="C1146" s="9">
        <v>1524</v>
      </c>
      <c r="D1146" s="9">
        <v>1524</v>
      </c>
    </row>
    <row r="1147" spans="1:4" x14ac:dyDescent="0.45">
      <c r="A1147" s="5">
        <f t="shared" si="65"/>
        <v>44609</v>
      </c>
      <c r="B1147" s="4">
        <f t="shared" si="64"/>
        <v>17</v>
      </c>
      <c r="C1147" s="9">
        <v>1524</v>
      </c>
      <c r="D1147" s="9">
        <v>1524</v>
      </c>
    </row>
    <row r="1148" spans="1:4" x14ac:dyDescent="0.45">
      <c r="A1148" s="5">
        <f t="shared" si="65"/>
        <v>44609</v>
      </c>
      <c r="B1148" s="4">
        <f t="shared" si="64"/>
        <v>18</v>
      </c>
      <c r="C1148" s="9">
        <v>1524</v>
      </c>
      <c r="D1148" s="9">
        <v>1524</v>
      </c>
    </row>
    <row r="1149" spans="1:4" x14ac:dyDescent="0.45">
      <c r="A1149" s="5">
        <f t="shared" si="65"/>
        <v>44609</v>
      </c>
      <c r="B1149" s="4">
        <f t="shared" si="64"/>
        <v>19</v>
      </c>
      <c r="C1149" s="9">
        <v>1524</v>
      </c>
      <c r="D1149" s="9">
        <v>1524</v>
      </c>
    </row>
    <row r="1150" spans="1:4" x14ac:dyDescent="0.45">
      <c r="A1150" s="5">
        <f t="shared" si="65"/>
        <v>44609</v>
      </c>
      <c r="B1150" s="4">
        <f t="shared" si="64"/>
        <v>20</v>
      </c>
      <c r="C1150" s="9">
        <v>1524</v>
      </c>
      <c r="D1150" s="9">
        <v>1524</v>
      </c>
    </row>
    <row r="1151" spans="1:4" x14ac:dyDescent="0.45">
      <c r="A1151" s="5">
        <f t="shared" si="65"/>
        <v>44609</v>
      </c>
      <c r="B1151" s="4">
        <f t="shared" si="64"/>
        <v>21</v>
      </c>
      <c r="C1151" s="9">
        <v>1524</v>
      </c>
      <c r="D1151" s="9">
        <v>1524</v>
      </c>
    </row>
    <row r="1152" spans="1:4" x14ac:dyDescent="0.45">
      <c r="A1152" s="5">
        <f t="shared" si="65"/>
        <v>44609</v>
      </c>
      <c r="B1152" s="4">
        <f t="shared" si="64"/>
        <v>22</v>
      </c>
      <c r="C1152" s="9">
        <v>1524</v>
      </c>
      <c r="D1152" s="9">
        <v>1524</v>
      </c>
    </row>
    <row r="1153" spans="1:4" x14ac:dyDescent="0.45">
      <c r="A1153" s="5">
        <f t="shared" si="65"/>
        <v>44609</v>
      </c>
      <c r="B1153" s="4">
        <f t="shared" si="64"/>
        <v>23</v>
      </c>
      <c r="C1153" s="9">
        <v>1524</v>
      </c>
      <c r="D1153" s="9">
        <v>1524</v>
      </c>
    </row>
    <row r="1154" spans="1:4" x14ac:dyDescent="0.45">
      <c r="A1154" s="5">
        <f>A1153+1</f>
        <v>44610</v>
      </c>
      <c r="B1154" s="4">
        <f t="shared" si="64"/>
        <v>0</v>
      </c>
      <c r="C1154" s="9">
        <v>1524</v>
      </c>
      <c r="D1154" s="9">
        <v>805</v>
      </c>
    </row>
    <row r="1155" spans="1:4" x14ac:dyDescent="0.45">
      <c r="A1155" s="5">
        <f t="shared" ref="A1155:A1177" si="66">A1154</f>
        <v>44610</v>
      </c>
      <c r="B1155" s="4">
        <f t="shared" si="64"/>
        <v>1</v>
      </c>
      <c r="C1155" s="9">
        <v>1524</v>
      </c>
      <c r="D1155" s="9">
        <v>700</v>
      </c>
    </row>
    <row r="1156" spans="1:4" x14ac:dyDescent="0.45">
      <c r="A1156" s="5">
        <f t="shared" si="66"/>
        <v>44610</v>
      </c>
      <c r="B1156" s="4">
        <f t="shared" si="64"/>
        <v>2</v>
      </c>
      <c r="C1156" s="9">
        <v>1524</v>
      </c>
      <c r="D1156" s="9">
        <v>700</v>
      </c>
    </row>
    <row r="1157" spans="1:4" x14ac:dyDescent="0.45">
      <c r="A1157" s="5">
        <f t="shared" si="66"/>
        <v>44610</v>
      </c>
      <c r="B1157" s="4">
        <f t="shared" si="64"/>
        <v>3</v>
      </c>
      <c r="C1157" s="9">
        <v>1524</v>
      </c>
      <c r="D1157" s="9">
        <v>700</v>
      </c>
    </row>
    <row r="1158" spans="1:4" x14ac:dyDescent="0.45">
      <c r="A1158" s="5">
        <f t="shared" si="66"/>
        <v>44610</v>
      </c>
      <c r="B1158" s="4">
        <f t="shared" si="64"/>
        <v>4</v>
      </c>
      <c r="C1158" s="9">
        <v>1524</v>
      </c>
      <c r="D1158" s="9">
        <v>700</v>
      </c>
    </row>
    <row r="1159" spans="1:4" x14ac:dyDescent="0.45">
      <c r="A1159" s="5">
        <f t="shared" si="66"/>
        <v>44610</v>
      </c>
      <c r="B1159" s="4">
        <f t="shared" si="64"/>
        <v>5</v>
      </c>
      <c r="C1159" s="9">
        <v>1524</v>
      </c>
      <c r="D1159" s="9">
        <v>1524</v>
      </c>
    </row>
    <row r="1160" spans="1:4" x14ac:dyDescent="0.45">
      <c r="A1160" s="5">
        <f t="shared" si="66"/>
        <v>44610</v>
      </c>
      <c r="B1160" s="4">
        <f t="shared" si="64"/>
        <v>6</v>
      </c>
      <c r="C1160" s="9">
        <v>1524</v>
      </c>
      <c r="D1160" s="9">
        <v>1524</v>
      </c>
    </row>
    <row r="1161" spans="1:4" x14ac:dyDescent="0.45">
      <c r="A1161" s="5">
        <f t="shared" si="66"/>
        <v>44610</v>
      </c>
      <c r="B1161" s="4">
        <f t="shared" si="64"/>
        <v>7</v>
      </c>
      <c r="C1161" s="9">
        <v>1524</v>
      </c>
      <c r="D1161" s="9">
        <v>1524</v>
      </c>
    </row>
    <row r="1162" spans="1:4" x14ac:dyDescent="0.45">
      <c r="A1162" s="5">
        <f t="shared" si="66"/>
        <v>44610</v>
      </c>
      <c r="B1162" s="4">
        <f t="shared" si="64"/>
        <v>8</v>
      </c>
      <c r="C1162" s="9">
        <v>1524</v>
      </c>
      <c r="D1162" s="9">
        <v>1524</v>
      </c>
    </row>
    <row r="1163" spans="1:4" x14ac:dyDescent="0.45">
      <c r="A1163" s="5">
        <f t="shared" si="66"/>
        <v>44610</v>
      </c>
      <c r="B1163" s="4">
        <f t="shared" si="64"/>
        <v>9</v>
      </c>
      <c r="C1163" s="9">
        <v>1524</v>
      </c>
      <c r="D1163" s="9">
        <v>1524</v>
      </c>
    </row>
    <row r="1164" spans="1:4" x14ac:dyDescent="0.45">
      <c r="A1164" s="5">
        <f t="shared" si="66"/>
        <v>44610</v>
      </c>
      <c r="B1164" s="4">
        <f t="shared" si="64"/>
        <v>10</v>
      </c>
      <c r="C1164" s="9">
        <v>1524</v>
      </c>
      <c r="D1164" s="9">
        <v>1524</v>
      </c>
    </row>
    <row r="1165" spans="1:4" x14ac:dyDescent="0.45">
      <c r="A1165" s="5">
        <f t="shared" si="66"/>
        <v>44610</v>
      </c>
      <c r="B1165" s="4">
        <f t="shared" si="64"/>
        <v>11</v>
      </c>
      <c r="C1165" s="9">
        <v>1524</v>
      </c>
      <c r="D1165" s="9">
        <v>1524</v>
      </c>
    </row>
    <row r="1166" spans="1:4" x14ac:dyDescent="0.45">
      <c r="A1166" s="5">
        <f t="shared" si="66"/>
        <v>44610</v>
      </c>
      <c r="B1166" s="4">
        <f t="shared" si="64"/>
        <v>12</v>
      </c>
      <c r="C1166" s="9">
        <v>1500.01</v>
      </c>
      <c r="D1166" s="9">
        <v>1524</v>
      </c>
    </row>
    <row r="1167" spans="1:4" x14ac:dyDescent="0.45">
      <c r="A1167" s="5">
        <f t="shared" si="66"/>
        <v>44610</v>
      </c>
      <c r="B1167" s="4">
        <f t="shared" si="64"/>
        <v>13</v>
      </c>
      <c r="C1167" s="9">
        <v>1500.01</v>
      </c>
      <c r="D1167" s="9">
        <v>1524</v>
      </c>
    </row>
    <row r="1168" spans="1:4" x14ac:dyDescent="0.45">
      <c r="A1168" s="5">
        <f t="shared" si="66"/>
        <v>44610</v>
      </c>
      <c r="B1168" s="4">
        <f t="shared" si="64"/>
        <v>14</v>
      </c>
      <c r="C1168" s="9">
        <v>1524</v>
      </c>
      <c r="D1168" s="9">
        <v>1524</v>
      </c>
    </row>
    <row r="1169" spans="1:4" x14ac:dyDescent="0.45">
      <c r="A1169" s="5">
        <f t="shared" si="66"/>
        <v>44610</v>
      </c>
      <c r="B1169" s="4">
        <f t="shared" si="64"/>
        <v>15</v>
      </c>
      <c r="C1169" s="9">
        <v>1524</v>
      </c>
      <c r="D1169" s="9">
        <v>1524</v>
      </c>
    </row>
    <row r="1170" spans="1:4" x14ac:dyDescent="0.45">
      <c r="A1170" s="5">
        <f t="shared" si="66"/>
        <v>44610</v>
      </c>
      <c r="B1170" s="4">
        <f t="shared" si="64"/>
        <v>16</v>
      </c>
      <c r="C1170" s="9">
        <v>1524</v>
      </c>
      <c r="D1170" s="9">
        <v>1524</v>
      </c>
    </row>
    <row r="1171" spans="1:4" x14ac:dyDescent="0.45">
      <c r="A1171" s="5">
        <f t="shared" si="66"/>
        <v>44610</v>
      </c>
      <c r="B1171" s="4">
        <f t="shared" si="64"/>
        <v>17</v>
      </c>
      <c r="C1171" s="9">
        <v>1524</v>
      </c>
      <c r="D1171" s="9">
        <v>1524</v>
      </c>
    </row>
    <row r="1172" spans="1:4" x14ac:dyDescent="0.45">
      <c r="A1172" s="5">
        <f t="shared" si="66"/>
        <v>44610</v>
      </c>
      <c r="B1172" s="4">
        <f t="shared" si="64"/>
        <v>18</v>
      </c>
      <c r="C1172" s="9">
        <v>1524</v>
      </c>
      <c r="D1172" s="9">
        <v>1524</v>
      </c>
    </row>
    <row r="1173" spans="1:4" x14ac:dyDescent="0.45">
      <c r="A1173" s="5">
        <f t="shared" si="66"/>
        <v>44610</v>
      </c>
      <c r="B1173" s="4">
        <f t="shared" si="64"/>
        <v>19</v>
      </c>
      <c r="C1173" s="9">
        <v>1524</v>
      </c>
      <c r="D1173" s="9">
        <v>1524</v>
      </c>
    </row>
    <row r="1174" spans="1:4" x14ac:dyDescent="0.45">
      <c r="A1174" s="5">
        <f t="shared" si="66"/>
        <v>44610</v>
      </c>
      <c r="B1174" s="4">
        <f t="shared" si="64"/>
        <v>20</v>
      </c>
      <c r="C1174" s="9">
        <v>1524</v>
      </c>
      <c r="D1174" s="9">
        <v>1524</v>
      </c>
    </row>
    <row r="1175" spans="1:4" x14ac:dyDescent="0.45">
      <c r="A1175" s="5">
        <f t="shared" si="66"/>
        <v>44610</v>
      </c>
      <c r="B1175" s="4">
        <f t="shared" si="64"/>
        <v>21</v>
      </c>
      <c r="C1175" s="9">
        <v>1524</v>
      </c>
      <c r="D1175" s="9">
        <v>1524</v>
      </c>
    </row>
    <row r="1176" spans="1:4" x14ac:dyDescent="0.45">
      <c r="A1176" s="5">
        <f t="shared" si="66"/>
        <v>44610</v>
      </c>
      <c r="B1176" s="4">
        <f t="shared" si="64"/>
        <v>22</v>
      </c>
      <c r="C1176" s="9">
        <v>1524</v>
      </c>
      <c r="D1176" s="9">
        <v>1000</v>
      </c>
    </row>
    <row r="1177" spans="1:4" x14ac:dyDescent="0.45">
      <c r="A1177" s="5">
        <f t="shared" si="66"/>
        <v>44610</v>
      </c>
      <c r="B1177" s="4">
        <f t="shared" si="64"/>
        <v>23</v>
      </c>
      <c r="C1177" s="9">
        <v>1524</v>
      </c>
      <c r="D1177" s="9">
        <v>1524</v>
      </c>
    </row>
    <row r="1178" spans="1:4" x14ac:dyDescent="0.45">
      <c r="A1178" s="5">
        <f>A1177+1</f>
        <v>44611</v>
      </c>
      <c r="B1178" s="4">
        <f t="shared" si="64"/>
        <v>0</v>
      </c>
      <c r="C1178" s="9">
        <v>1524</v>
      </c>
      <c r="D1178" s="9">
        <v>1524</v>
      </c>
    </row>
    <row r="1179" spans="1:4" x14ac:dyDescent="0.45">
      <c r="A1179" s="5">
        <f t="shared" ref="A1179:A1201" si="67">A1178</f>
        <v>44611</v>
      </c>
      <c r="B1179" s="4">
        <f t="shared" ref="B1179:B1242" si="68">B1155</f>
        <v>1</v>
      </c>
      <c r="C1179" s="9">
        <v>1524</v>
      </c>
      <c r="D1179" s="9">
        <v>1524</v>
      </c>
    </row>
    <row r="1180" spans="1:4" x14ac:dyDescent="0.45">
      <c r="A1180" s="5">
        <f t="shared" si="67"/>
        <v>44611</v>
      </c>
      <c r="B1180" s="4">
        <f t="shared" si="68"/>
        <v>2</v>
      </c>
      <c r="C1180" s="9">
        <v>1524</v>
      </c>
      <c r="D1180" s="9">
        <v>1524</v>
      </c>
    </row>
    <row r="1181" spans="1:4" x14ac:dyDescent="0.45">
      <c r="A1181" s="5">
        <f t="shared" si="67"/>
        <v>44611</v>
      </c>
      <c r="B1181" s="4">
        <f t="shared" si="68"/>
        <v>3</v>
      </c>
      <c r="C1181" s="9">
        <v>1524</v>
      </c>
      <c r="D1181" s="9">
        <v>1524</v>
      </c>
    </row>
    <row r="1182" spans="1:4" x14ac:dyDescent="0.45">
      <c r="A1182" s="5">
        <f t="shared" si="67"/>
        <v>44611</v>
      </c>
      <c r="B1182" s="4">
        <f t="shared" si="68"/>
        <v>4</v>
      </c>
      <c r="C1182" s="9">
        <v>1524</v>
      </c>
      <c r="D1182" s="9">
        <v>1524</v>
      </c>
    </row>
    <row r="1183" spans="1:4" x14ac:dyDescent="0.45">
      <c r="A1183" s="5">
        <f t="shared" si="67"/>
        <v>44611</v>
      </c>
      <c r="B1183" s="4">
        <f t="shared" si="68"/>
        <v>5</v>
      </c>
      <c r="C1183" s="9">
        <v>1524</v>
      </c>
      <c r="D1183" s="9">
        <v>1524</v>
      </c>
    </row>
    <row r="1184" spans="1:4" x14ac:dyDescent="0.45">
      <c r="A1184" s="5">
        <f t="shared" si="67"/>
        <v>44611</v>
      </c>
      <c r="B1184" s="4">
        <f t="shared" si="68"/>
        <v>6</v>
      </c>
      <c r="C1184" s="9">
        <v>1524</v>
      </c>
      <c r="D1184" s="9">
        <v>1524</v>
      </c>
    </row>
    <row r="1185" spans="1:4" x14ac:dyDescent="0.45">
      <c r="A1185" s="5">
        <f t="shared" si="67"/>
        <v>44611</v>
      </c>
      <c r="B1185" s="4">
        <f t="shared" si="68"/>
        <v>7</v>
      </c>
      <c r="C1185" s="9">
        <v>1524</v>
      </c>
      <c r="D1185" s="9">
        <v>1524</v>
      </c>
    </row>
    <row r="1186" spans="1:4" x14ac:dyDescent="0.45">
      <c r="A1186" s="5">
        <f t="shared" si="67"/>
        <v>44611</v>
      </c>
      <c r="B1186" s="4">
        <f t="shared" si="68"/>
        <v>8</v>
      </c>
      <c r="C1186" s="9">
        <v>1524</v>
      </c>
      <c r="D1186" s="9">
        <v>1524</v>
      </c>
    </row>
    <row r="1187" spans="1:4" x14ac:dyDescent="0.45">
      <c r="A1187" s="5">
        <f t="shared" si="67"/>
        <v>44611</v>
      </c>
      <c r="B1187" s="4">
        <f t="shared" si="68"/>
        <v>9</v>
      </c>
      <c r="C1187" s="9">
        <v>1524</v>
      </c>
      <c r="D1187" s="9">
        <v>1524</v>
      </c>
    </row>
    <row r="1188" spans="1:4" x14ac:dyDescent="0.45">
      <c r="A1188" s="5">
        <f t="shared" si="67"/>
        <v>44611</v>
      </c>
      <c r="B1188" s="4">
        <f t="shared" si="68"/>
        <v>10</v>
      </c>
      <c r="C1188" s="9">
        <v>1524</v>
      </c>
      <c r="D1188" s="9">
        <v>1524</v>
      </c>
    </row>
    <row r="1189" spans="1:4" x14ac:dyDescent="0.45">
      <c r="A1189" s="5">
        <f t="shared" si="67"/>
        <v>44611</v>
      </c>
      <c r="B1189" s="4">
        <f t="shared" si="68"/>
        <v>11</v>
      </c>
      <c r="C1189" s="9">
        <v>1517.83</v>
      </c>
      <c r="D1189" s="9">
        <v>1524</v>
      </c>
    </row>
    <row r="1190" spans="1:4" x14ac:dyDescent="0.45">
      <c r="A1190" s="5">
        <f t="shared" si="67"/>
        <v>44611</v>
      </c>
      <c r="B1190" s="4">
        <f t="shared" si="68"/>
        <v>12</v>
      </c>
      <c r="C1190" s="9">
        <v>1098.9000000000001</v>
      </c>
      <c r="D1190" s="9">
        <v>1199</v>
      </c>
    </row>
    <row r="1191" spans="1:4" x14ac:dyDescent="0.45">
      <c r="A1191" s="5">
        <f t="shared" si="67"/>
        <v>44611</v>
      </c>
      <c r="B1191" s="4">
        <f t="shared" si="68"/>
        <v>13</v>
      </c>
      <c r="C1191" s="9">
        <v>1098.79</v>
      </c>
      <c r="D1191" s="9">
        <v>1199</v>
      </c>
    </row>
    <row r="1192" spans="1:4" x14ac:dyDescent="0.45">
      <c r="A1192" s="5">
        <f t="shared" si="67"/>
        <v>44611</v>
      </c>
      <c r="B1192" s="4">
        <f t="shared" si="68"/>
        <v>14</v>
      </c>
      <c r="C1192" s="9">
        <v>1098.79</v>
      </c>
      <c r="D1192" s="9">
        <v>1199</v>
      </c>
    </row>
    <row r="1193" spans="1:4" x14ac:dyDescent="0.45">
      <c r="A1193" s="5">
        <f t="shared" si="67"/>
        <v>44611</v>
      </c>
      <c r="B1193" s="4">
        <f t="shared" si="68"/>
        <v>15</v>
      </c>
      <c r="C1193" s="9">
        <v>1003.64</v>
      </c>
      <c r="D1193" s="9">
        <v>1199</v>
      </c>
    </row>
    <row r="1194" spans="1:4" x14ac:dyDescent="0.45">
      <c r="A1194" s="5">
        <f t="shared" si="67"/>
        <v>44611</v>
      </c>
      <c r="B1194" s="4">
        <f t="shared" si="68"/>
        <v>16</v>
      </c>
      <c r="C1194" s="9">
        <v>1003.63</v>
      </c>
      <c r="D1194" s="9">
        <v>1198.6300000000001</v>
      </c>
    </row>
    <row r="1195" spans="1:4" x14ac:dyDescent="0.45">
      <c r="A1195" s="5">
        <f t="shared" si="67"/>
        <v>44611</v>
      </c>
      <c r="B1195" s="4">
        <f t="shared" si="68"/>
        <v>17</v>
      </c>
      <c r="C1195" s="9">
        <v>1335.7</v>
      </c>
      <c r="D1195" s="9">
        <v>1335.7</v>
      </c>
    </row>
    <row r="1196" spans="1:4" x14ac:dyDescent="0.45">
      <c r="A1196" s="5">
        <f t="shared" si="67"/>
        <v>44611</v>
      </c>
      <c r="B1196" s="4">
        <f t="shared" si="68"/>
        <v>18</v>
      </c>
      <c r="C1196" s="9">
        <v>1524</v>
      </c>
      <c r="D1196" s="9">
        <v>810</v>
      </c>
    </row>
    <row r="1197" spans="1:4" x14ac:dyDescent="0.45">
      <c r="A1197" s="5">
        <f t="shared" si="67"/>
        <v>44611</v>
      </c>
      <c r="B1197" s="4">
        <f t="shared" si="68"/>
        <v>19</v>
      </c>
      <c r="C1197" s="9">
        <v>1524</v>
      </c>
      <c r="D1197" s="9">
        <v>1524</v>
      </c>
    </row>
    <row r="1198" spans="1:4" x14ac:dyDescent="0.45">
      <c r="A1198" s="5">
        <f t="shared" si="67"/>
        <v>44611</v>
      </c>
      <c r="B1198" s="4">
        <f t="shared" si="68"/>
        <v>20</v>
      </c>
      <c r="C1198" s="9">
        <v>1524</v>
      </c>
      <c r="D1198" s="9">
        <v>1524</v>
      </c>
    </row>
    <row r="1199" spans="1:4" x14ac:dyDescent="0.45">
      <c r="A1199" s="5">
        <f t="shared" si="67"/>
        <v>44611</v>
      </c>
      <c r="B1199" s="4">
        <f t="shared" si="68"/>
        <v>21</v>
      </c>
      <c r="C1199" s="9">
        <v>1524</v>
      </c>
      <c r="D1199" s="9">
        <v>924</v>
      </c>
    </row>
    <row r="1200" spans="1:4" x14ac:dyDescent="0.45">
      <c r="A1200" s="5">
        <f t="shared" si="67"/>
        <v>44611</v>
      </c>
      <c r="B1200" s="4">
        <f t="shared" si="68"/>
        <v>22</v>
      </c>
      <c r="C1200" s="9">
        <v>1524</v>
      </c>
      <c r="D1200" s="9">
        <v>801</v>
      </c>
    </row>
    <row r="1201" spans="1:4" x14ac:dyDescent="0.45">
      <c r="A1201" s="5">
        <f t="shared" si="67"/>
        <v>44611</v>
      </c>
      <c r="B1201" s="4">
        <f t="shared" si="68"/>
        <v>23</v>
      </c>
      <c r="C1201" s="9">
        <v>1524</v>
      </c>
      <c r="D1201" s="9">
        <v>1524</v>
      </c>
    </row>
    <row r="1202" spans="1:4" x14ac:dyDescent="0.45">
      <c r="A1202" s="5">
        <f>A1201+1</f>
        <v>44612</v>
      </c>
      <c r="B1202" s="4">
        <f t="shared" si="68"/>
        <v>0</v>
      </c>
      <c r="C1202" s="9">
        <v>1524</v>
      </c>
      <c r="D1202" s="9">
        <v>1524</v>
      </c>
    </row>
    <row r="1203" spans="1:4" x14ac:dyDescent="0.45">
      <c r="A1203" s="5">
        <f t="shared" ref="A1203:A1225" si="69">A1202</f>
        <v>44612</v>
      </c>
      <c r="B1203" s="4">
        <f t="shared" si="68"/>
        <v>1</v>
      </c>
      <c r="C1203" s="9">
        <v>1524</v>
      </c>
      <c r="D1203" s="9">
        <v>1524</v>
      </c>
    </row>
    <row r="1204" spans="1:4" x14ac:dyDescent="0.45">
      <c r="A1204" s="5">
        <f t="shared" si="69"/>
        <v>44612</v>
      </c>
      <c r="B1204" s="4">
        <f t="shared" si="68"/>
        <v>2</v>
      </c>
      <c r="C1204" s="9">
        <v>1524</v>
      </c>
      <c r="D1204" s="9">
        <v>1524</v>
      </c>
    </row>
    <row r="1205" spans="1:4" x14ac:dyDescent="0.45">
      <c r="A1205" s="5">
        <f t="shared" si="69"/>
        <v>44612</v>
      </c>
      <c r="B1205" s="4">
        <f t="shared" si="68"/>
        <v>3</v>
      </c>
      <c r="C1205" s="9">
        <v>1524</v>
      </c>
      <c r="D1205" s="9">
        <v>1524</v>
      </c>
    </row>
    <row r="1206" spans="1:4" x14ac:dyDescent="0.45">
      <c r="A1206" s="5">
        <f t="shared" si="69"/>
        <v>44612</v>
      </c>
      <c r="B1206" s="4">
        <f t="shared" si="68"/>
        <v>4</v>
      </c>
      <c r="C1206" s="9">
        <v>1524</v>
      </c>
      <c r="D1206" s="9">
        <v>1524</v>
      </c>
    </row>
    <row r="1207" spans="1:4" x14ac:dyDescent="0.45">
      <c r="A1207" s="5">
        <f t="shared" si="69"/>
        <v>44612</v>
      </c>
      <c r="B1207" s="4">
        <f t="shared" si="68"/>
        <v>5</v>
      </c>
      <c r="C1207" s="9">
        <v>1524</v>
      </c>
      <c r="D1207" s="9">
        <v>1524</v>
      </c>
    </row>
    <row r="1208" spans="1:4" x14ac:dyDescent="0.45">
      <c r="A1208" s="5">
        <f t="shared" si="69"/>
        <v>44612</v>
      </c>
      <c r="B1208" s="4">
        <f t="shared" si="68"/>
        <v>6</v>
      </c>
      <c r="C1208" s="9">
        <v>1524</v>
      </c>
      <c r="D1208" s="9">
        <v>825</v>
      </c>
    </row>
    <row r="1209" spans="1:4" x14ac:dyDescent="0.45">
      <c r="A1209" s="5">
        <f t="shared" si="69"/>
        <v>44612</v>
      </c>
      <c r="B1209" s="4">
        <f t="shared" si="68"/>
        <v>7</v>
      </c>
      <c r="C1209" s="9">
        <v>1521.26</v>
      </c>
      <c r="D1209" s="9">
        <v>540</v>
      </c>
    </row>
    <row r="1210" spans="1:4" x14ac:dyDescent="0.45">
      <c r="A1210" s="5">
        <f t="shared" si="69"/>
        <v>44612</v>
      </c>
      <c r="B1210" s="4">
        <f t="shared" si="68"/>
        <v>8</v>
      </c>
      <c r="C1210" s="9">
        <v>1332.24</v>
      </c>
      <c r="D1210" s="9">
        <v>600</v>
      </c>
    </row>
    <row r="1211" spans="1:4" x14ac:dyDescent="0.45">
      <c r="A1211" s="5">
        <f t="shared" si="69"/>
        <v>44612</v>
      </c>
      <c r="B1211" s="4">
        <f t="shared" si="68"/>
        <v>9</v>
      </c>
      <c r="C1211" s="9">
        <v>1250.01</v>
      </c>
      <c r="D1211" s="9">
        <v>650</v>
      </c>
    </row>
    <row r="1212" spans="1:4" x14ac:dyDescent="0.45">
      <c r="A1212" s="5">
        <f t="shared" si="69"/>
        <v>44612</v>
      </c>
      <c r="B1212" s="4">
        <f t="shared" si="68"/>
        <v>10</v>
      </c>
      <c r="C1212" s="9">
        <v>1200</v>
      </c>
      <c r="D1212" s="9">
        <v>1200</v>
      </c>
    </row>
    <row r="1213" spans="1:4" x14ac:dyDescent="0.45">
      <c r="A1213" s="5">
        <f t="shared" si="69"/>
        <v>44612</v>
      </c>
      <c r="B1213" s="4">
        <f t="shared" si="68"/>
        <v>11</v>
      </c>
      <c r="C1213" s="9">
        <v>1117.98</v>
      </c>
      <c r="D1213" s="9">
        <v>1117.98</v>
      </c>
    </row>
    <row r="1214" spans="1:4" x14ac:dyDescent="0.45">
      <c r="A1214" s="5">
        <f t="shared" si="69"/>
        <v>44612</v>
      </c>
      <c r="B1214" s="4">
        <f t="shared" si="68"/>
        <v>12</v>
      </c>
      <c r="C1214" s="9">
        <v>999.97</v>
      </c>
      <c r="D1214" s="9">
        <v>30</v>
      </c>
    </row>
    <row r="1215" spans="1:4" x14ac:dyDescent="0.45">
      <c r="A1215" s="5">
        <f t="shared" si="69"/>
        <v>44612</v>
      </c>
      <c r="B1215" s="4">
        <f t="shared" si="68"/>
        <v>13</v>
      </c>
      <c r="C1215" s="9">
        <v>795.72</v>
      </c>
      <c r="D1215" s="9">
        <v>6</v>
      </c>
    </row>
    <row r="1216" spans="1:4" x14ac:dyDescent="0.45">
      <c r="A1216" s="5">
        <f t="shared" si="69"/>
        <v>44612</v>
      </c>
      <c r="B1216" s="4">
        <f t="shared" si="68"/>
        <v>14</v>
      </c>
      <c r="C1216" s="9">
        <v>750</v>
      </c>
      <c r="D1216" s="9">
        <v>9</v>
      </c>
    </row>
    <row r="1217" spans="1:4" x14ac:dyDescent="0.45">
      <c r="A1217" s="5">
        <f t="shared" si="69"/>
        <v>44612</v>
      </c>
      <c r="B1217" s="4">
        <f t="shared" si="68"/>
        <v>15</v>
      </c>
      <c r="C1217" s="9">
        <v>599.99</v>
      </c>
      <c r="D1217" s="9">
        <v>8</v>
      </c>
    </row>
    <row r="1218" spans="1:4" x14ac:dyDescent="0.45">
      <c r="A1218" s="5">
        <f t="shared" si="69"/>
        <v>44612</v>
      </c>
      <c r="B1218" s="4">
        <f t="shared" si="68"/>
        <v>16</v>
      </c>
      <c r="C1218" s="9">
        <v>850</v>
      </c>
      <c r="D1218" s="9">
        <v>550</v>
      </c>
    </row>
    <row r="1219" spans="1:4" x14ac:dyDescent="0.45">
      <c r="A1219" s="5">
        <f t="shared" si="69"/>
        <v>44612</v>
      </c>
      <c r="B1219" s="4">
        <f t="shared" si="68"/>
        <v>17</v>
      </c>
      <c r="C1219" s="9">
        <v>999.97</v>
      </c>
      <c r="D1219" s="9">
        <v>1207.8</v>
      </c>
    </row>
    <row r="1220" spans="1:4" x14ac:dyDescent="0.45">
      <c r="A1220" s="5">
        <f t="shared" si="69"/>
        <v>44612</v>
      </c>
      <c r="B1220" s="4">
        <f t="shared" si="68"/>
        <v>18</v>
      </c>
      <c r="C1220" s="9">
        <v>1345.44</v>
      </c>
      <c r="D1220" s="9">
        <v>1345.44</v>
      </c>
    </row>
    <row r="1221" spans="1:4" x14ac:dyDescent="0.45">
      <c r="A1221" s="5">
        <f t="shared" si="69"/>
        <v>44612</v>
      </c>
      <c r="B1221" s="4">
        <f t="shared" si="68"/>
        <v>19</v>
      </c>
      <c r="C1221" s="9">
        <v>1433.81</v>
      </c>
      <c r="D1221" s="9">
        <v>1433.81</v>
      </c>
    </row>
    <row r="1222" spans="1:4" x14ac:dyDescent="0.45">
      <c r="A1222" s="5">
        <f t="shared" si="69"/>
        <v>44612</v>
      </c>
      <c r="B1222" s="4">
        <f t="shared" si="68"/>
        <v>20</v>
      </c>
      <c r="C1222" s="9">
        <v>1524</v>
      </c>
      <c r="D1222" s="9">
        <v>1524</v>
      </c>
    </row>
    <row r="1223" spans="1:4" x14ac:dyDescent="0.45">
      <c r="A1223" s="5">
        <f t="shared" si="69"/>
        <v>44612</v>
      </c>
      <c r="B1223" s="4">
        <f t="shared" si="68"/>
        <v>21</v>
      </c>
      <c r="C1223" s="9">
        <v>1524</v>
      </c>
      <c r="D1223" s="9">
        <v>1500</v>
      </c>
    </row>
    <row r="1224" spans="1:4" x14ac:dyDescent="0.45">
      <c r="A1224" s="5">
        <f t="shared" si="69"/>
        <v>44612</v>
      </c>
      <c r="B1224" s="4">
        <f t="shared" si="68"/>
        <v>22</v>
      </c>
      <c r="C1224" s="9">
        <v>1366.55</v>
      </c>
      <c r="D1224" s="9">
        <v>900.11</v>
      </c>
    </row>
    <row r="1225" spans="1:4" x14ac:dyDescent="0.45">
      <c r="A1225" s="5">
        <f t="shared" si="69"/>
        <v>44612</v>
      </c>
      <c r="B1225" s="4">
        <f t="shared" si="68"/>
        <v>23</v>
      </c>
      <c r="C1225" s="9">
        <v>1333.24</v>
      </c>
      <c r="D1225" s="9">
        <v>1233.24</v>
      </c>
    </row>
    <row r="1226" spans="1:4" x14ac:dyDescent="0.45">
      <c r="A1226" s="5">
        <f>A1225+1</f>
        <v>44613</v>
      </c>
      <c r="B1226" s="4">
        <f t="shared" si="68"/>
        <v>0</v>
      </c>
      <c r="C1226" s="9">
        <v>1248.23</v>
      </c>
      <c r="D1226" s="9">
        <v>700</v>
      </c>
    </row>
    <row r="1227" spans="1:4" x14ac:dyDescent="0.45">
      <c r="A1227" s="5">
        <f t="shared" ref="A1227:A1249" si="70">A1226</f>
        <v>44613</v>
      </c>
      <c r="B1227" s="4">
        <f t="shared" si="68"/>
        <v>1</v>
      </c>
      <c r="C1227" s="9">
        <v>1415.12</v>
      </c>
      <c r="D1227" s="9">
        <v>1011</v>
      </c>
    </row>
    <row r="1228" spans="1:4" x14ac:dyDescent="0.45">
      <c r="A1228" s="5">
        <f t="shared" si="70"/>
        <v>44613</v>
      </c>
      <c r="B1228" s="4">
        <f t="shared" si="68"/>
        <v>2</v>
      </c>
      <c r="C1228" s="9">
        <v>1341.24</v>
      </c>
      <c r="D1228" s="9">
        <v>850</v>
      </c>
    </row>
    <row r="1229" spans="1:4" x14ac:dyDescent="0.45">
      <c r="A1229" s="5">
        <f t="shared" si="70"/>
        <v>44613</v>
      </c>
      <c r="B1229" s="4">
        <f t="shared" si="68"/>
        <v>3</v>
      </c>
      <c r="C1229" s="9">
        <v>1341.23</v>
      </c>
      <c r="D1229" s="9">
        <v>1341.23</v>
      </c>
    </row>
    <row r="1230" spans="1:4" x14ac:dyDescent="0.45">
      <c r="A1230" s="5">
        <f t="shared" si="70"/>
        <v>44613</v>
      </c>
      <c r="B1230" s="4">
        <f t="shared" si="68"/>
        <v>4</v>
      </c>
      <c r="C1230" s="9">
        <v>1242.22</v>
      </c>
      <c r="D1230" s="9">
        <v>782</v>
      </c>
    </row>
    <row r="1231" spans="1:4" x14ac:dyDescent="0.45">
      <c r="A1231" s="5">
        <f t="shared" si="70"/>
        <v>44613</v>
      </c>
      <c r="B1231" s="4">
        <f t="shared" si="68"/>
        <v>5</v>
      </c>
      <c r="C1231" s="9">
        <v>1400</v>
      </c>
      <c r="D1231" s="9">
        <v>1400</v>
      </c>
    </row>
    <row r="1232" spans="1:4" x14ac:dyDescent="0.45">
      <c r="A1232" s="5">
        <f t="shared" si="70"/>
        <v>44613</v>
      </c>
      <c r="B1232" s="4">
        <f t="shared" si="68"/>
        <v>6</v>
      </c>
      <c r="C1232" s="9">
        <v>1499.99</v>
      </c>
      <c r="D1232" s="9">
        <v>1499.99</v>
      </c>
    </row>
    <row r="1233" spans="1:4" x14ac:dyDescent="0.45">
      <c r="A1233" s="5">
        <f t="shared" si="70"/>
        <v>44613</v>
      </c>
      <c r="B1233" s="4">
        <f t="shared" si="68"/>
        <v>7</v>
      </c>
      <c r="C1233" s="9">
        <v>1524</v>
      </c>
      <c r="D1233" s="9">
        <v>1524</v>
      </c>
    </row>
    <row r="1234" spans="1:4" x14ac:dyDescent="0.45">
      <c r="A1234" s="5">
        <f t="shared" si="70"/>
        <v>44613</v>
      </c>
      <c r="B1234" s="4">
        <f t="shared" si="68"/>
        <v>8</v>
      </c>
      <c r="C1234" s="9">
        <v>1524</v>
      </c>
      <c r="D1234" s="9">
        <v>1524</v>
      </c>
    </row>
    <row r="1235" spans="1:4" x14ac:dyDescent="0.45">
      <c r="A1235" s="5">
        <f t="shared" si="70"/>
        <v>44613</v>
      </c>
      <c r="B1235" s="4">
        <f t="shared" si="68"/>
        <v>9</v>
      </c>
      <c r="C1235" s="9">
        <v>1524</v>
      </c>
      <c r="D1235" s="9">
        <v>1524</v>
      </c>
    </row>
    <row r="1236" spans="1:4" x14ac:dyDescent="0.45">
      <c r="A1236" s="5">
        <f t="shared" si="70"/>
        <v>44613</v>
      </c>
      <c r="B1236" s="4">
        <f t="shared" si="68"/>
        <v>10</v>
      </c>
      <c r="C1236" s="9">
        <v>1524</v>
      </c>
      <c r="D1236" s="9">
        <v>1524</v>
      </c>
    </row>
    <row r="1237" spans="1:4" x14ac:dyDescent="0.45">
      <c r="A1237" s="5">
        <f t="shared" si="70"/>
        <v>44613</v>
      </c>
      <c r="B1237" s="4">
        <f t="shared" si="68"/>
        <v>11</v>
      </c>
      <c r="C1237" s="9">
        <v>1524</v>
      </c>
      <c r="D1237" s="9">
        <v>1524</v>
      </c>
    </row>
    <row r="1238" spans="1:4" x14ac:dyDescent="0.45">
      <c r="A1238" s="5">
        <f t="shared" si="70"/>
        <v>44613</v>
      </c>
      <c r="B1238" s="4">
        <f t="shared" si="68"/>
        <v>12</v>
      </c>
      <c r="C1238" s="9">
        <v>1500.01</v>
      </c>
      <c r="D1238" s="9">
        <v>850</v>
      </c>
    </row>
    <row r="1239" spans="1:4" x14ac:dyDescent="0.45">
      <c r="A1239" s="5">
        <f t="shared" si="70"/>
        <v>44613</v>
      </c>
      <c r="B1239" s="4">
        <f t="shared" si="68"/>
        <v>13</v>
      </c>
      <c r="C1239" s="9">
        <v>1500</v>
      </c>
      <c r="D1239" s="9">
        <v>752</v>
      </c>
    </row>
    <row r="1240" spans="1:4" x14ac:dyDescent="0.45">
      <c r="A1240" s="5">
        <f t="shared" si="70"/>
        <v>44613</v>
      </c>
      <c r="B1240" s="4">
        <f t="shared" si="68"/>
        <v>14</v>
      </c>
      <c r="C1240" s="9">
        <v>1516.47</v>
      </c>
      <c r="D1240" s="9">
        <v>752</v>
      </c>
    </row>
    <row r="1241" spans="1:4" x14ac:dyDescent="0.45">
      <c r="A1241" s="5">
        <f t="shared" si="70"/>
        <v>44613</v>
      </c>
      <c r="B1241" s="4">
        <f t="shared" si="68"/>
        <v>15</v>
      </c>
      <c r="C1241" s="9">
        <v>1516.79</v>
      </c>
      <c r="D1241" s="9">
        <v>782</v>
      </c>
    </row>
    <row r="1242" spans="1:4" x14ac:dyDescent="0.45">
      <c r="A1242" s="5">
        <f t="shared" si="70"/>
        <v>44613</v>
      </c>
      <c r="B1242" s="4">
        <f t="shared" si="68"/>
        <v>16</v>
      </c>
      <c r="C1242" s="9">
        <v>1524</v>
      </c>
      <c r="D1242" s="9">
        <v>950</v>
      </c>
    </row>
    <row r="1243" spans="1:4" x14ac:dyDescent="0.45">
      <c r="A1243" s="5">
        <f t="shared" si="70"/>
        <v>44613</v>
      </c>
      <c r="B1243" s="4">
        <f t="shared" ref="B1243:B1306" si="71">B1219</f>
        <v>17</v>
      </c>
      <c r="C1243" s="9">
        <v>1524</v>
      </c>
      <c r="D1243" s="9">
        <v>1236.98</v>
      </c>
    </row>
    <row r="1244" spans="1:4" x14ac:dyDescent="0.45">
      <c r="A1244" s="5">
        <f t="shared" si="70"/>
        <v>44613</v>
      </c>
      <c r="B1244" s="4">
        <f t="shared" si="71"/>
        <v>18</v>
      </c>
      <c r="C1244" s="9">
        <v>1524</v>
      </c>
      <c r="D1244" s="9">
        <v>1524</v>
      </c>
    </row>
    <row r="1245" spans="1:4" x14ac:dyDescent="0.45">
      <c r="A1245" s="5">
        <f t="shared" si="70"/>
        <v>44613</v>
      </c>
      <c r="B1245" s="4">
        <f t="shared" si="71"/>
        <v>19</v>
      </c>
      <c r="C1245" s="9">
        <v>1524</v>
      </c>
      <c r="D1245" s="9">
        <v>950</v>
      </c>
    </row>
    <row r="1246" spans="1:4" x14ac:dyDescent="0.45">
      <c r="A1246" s="5">
        <f t="shared" si="70"/>
        <v>44613</v>
      </c>
      <c r="B1246" s="4">
        <f t="shared" si="71"/>
        <v>20</v>
      </c>
      <c r="C1246" s="9">
        <v>1524</v>
      </c>
      <c r="D1246" s="9">
        <v>1236.98</v>
      </c>
    </row>
    <row r="1247" spans="1:4" x14ac:dyDescent="0.45">
      <c r="A1247" s="5">
        <f t="shared" si="70"/>
        <v>44613</v>
      </c>
      <c r="B1247" s="4">
        <f t="shared" si="71"/>
        <v>21</v>
      </c>
      <c r="C1247" s="9">
        <v>1523</v>
      </c>
      <c r="D1247" s="9">
        <v>1400</v>
      </c>
    </row>
    <row r="1248" spans="1:4" x14ac:dyDescent="0.45">
      <c r="A1248" s="5">
        <f t="shared" si="70"/>
        <v>44613</v>
      </c>
      <c r="B1248" s="4">
        <f t="shared" si="71"/>
        <v>22</v>
      </c>
      <c r="C1248" s="9">
        <v>1521.32</v>
      </c>
      <c r="D1248" s="9">
        <v>782</v>
      </c>
    </row>
    <row r="1249" spans="1:4" x14ac:dyDescent="0.45">
      <c r="A1249" s="5">
        <f t="shared" si="70"/>
        <v>44613</v>
      </c>
      <c r="B1249" s="4">
        <f t="shared" si="71"/>
        <v>23</v>
      </c>
      <c r="C1249" s="9">
        <v>1366.55</v>
      </c>
      <c r="D1249" s="9">
        <v>800</v>
      </c>
    </row>
    <row r="1250" spans="1:4" x14ac:dyDescent="0.45">
      <c r="A1250" s="5">
        <f>A1249+1</f>
        <v>44614</v>
      </c>
      <c r="B1250" s="4">
        <f t="shared" si="71"/>
        <v>0</v>
      </c>
      <c r="C1250" s="9">
        <v>1480.3</v>
      </c>
      <c r="D1250" s="9">
        <v>1480.3</v>
      </c>
    </row>
    <row r="1251" spans="1:4" x14ac:dyDescent="0.45">
      <c r="A1251" s="5">
        <f t="shared" ref="A1251:A1273" si="72">A1250</f>
        <v>44614</v>
      </c>
      <c r="B1251" s="4">
        <f t="shared" si="71"/>
        <v>1</v>
      </c>
      <c r="C1251" s="9">
        <v>1475</v>
      </c>
      <c r="D1251" s="9">
        <v>1475.01</v>
      </c>
    </row>
    <row r="1252" spans="1:4" x14ac:dyDescent="0.45">
      <c r="A1252" s="5">
        <f t="shared" si="72"/>
        <v>44614</v>
      </c>
      <c r="B1252" s="4">
        <f t="shared" si="71"/>
        <v>2</v>
      </c>
      <c r="C1252" s="9">
        <v>1482.84</v>
      </c>
      <c r="D1252" s="9">
        <v>1482.86</v>
      </c>
    </row>
    <row r="1253" spans="1:4" x14ac:dyDescent="0.45">
      <c r="A1253" s="5">
        <f t="shared" si="72"/>
        <v>44614</v>
      </c>
      <c r="B1253" s="4">
        <f t="shared" si="71"/>
        <v>3</v>
      </c>
      <c r="C1253" s="9">
        <v>1424</v>
      </c>
      <c r="D1253" s="9">
        <v>1236.98</v>
      </c>
    </row>
    <row r="1254" spans="1:4" x14ac:dyDescent="0.45">
      <c r="A1254" s="5">
        <f t="shared" si="72"/>
        <v>44614</v>
      </c>
      <c r="B1254" s="4">
        <f t="shared" si="71"/>
        <v>4</v>
      </c>
      <c r="C1254" s="9">
        <v>1249.99</v>
      </c>
      <c r="D1254" s="9">
        <v>1249.99</v>
      </c>
    </row>
    <row r="1255" spans="1:4" x14ac:dyDescent="0.45">
      <c r="A1255" s="5">
        <f t="shared" si="72"/>
        <v>44614</v>
      </c>
      <c r="B1255" s="4">
        <f t="shared" si="71"/>
        <v>5</v>
      </c>
      <c r="C1255" s="9">
        <v>1424</v>
      </c>
      <c r="D1255" s="9">
        <v>1424</v>
      </c>
    </row>
    <row r="1256" spans="1:4" x14ac:dyDescent="0.45">
      <c r="A1256" s="5">
        <f t="shared" si="72"/>
        <v>44614</v>
      </c>
      <c r="B1256" s="4">
        <f t="shared" si="71"/>
        <v>6</v>
      </c>
      <c r="C1256" s="9">
        <v>1496.46</v>
      </c>
      <c r="D1256" s="9">
        <v>1524</v>
      </c>
    </row>
    <row r="1257" spans="1:4" x14ac:dyDescent="0.45">
      <c r="A1257" s="5">
        <f t="shared" si="72"/>
        <v>44614</v>
      </c>
      <c r="B1257" s="4">
        <f t="shared" si="71"/>
        <v>7</v>
      </c>
      <c r="C1257" s="9">
        <v>1505.01</v>
      </c>
      <c r="D1257" s="9">
        <v>1524</v>
      </c>
    </row>
    <row r="1258" spans="1:4" x14ac:dyDescent="0.45">
      <c r="A1258" s="5">
        <f t="shared" si="72"/>
        <v>44614</v>
      </c>
      <c r="B1258" s="4">
        <f t="shared" si="71"/>
        <v>8</v>
      </c>
      <c r="C1258" s="9">
        <v>1524</v>
      </c>
      <c r="D1258" s="9">
        <v>1524</v>
      </c>
    </row>
    <row r="1259" spans="1:4" x14ac:dyDescent="0.45">
      <c r="A1259" s="5">
        <f t="shared" si="72"/>
        <v>44614</v>
      </c>
      <c r="B1259" s="4">
        <f t="shared" si="71"/>
        <v>9</v>
      </c>
      <c r="C1259" s="9">
        <v>1524</v>
      </c>
      <c r="D1259" s="9">
        <v>1524</v>
      </c>
    </row>
    <row r="1260" spans="1:4" x14ac:dyDescent="0.45">
      <c r="A1260" s="5">
        <f t="shared" si="72"/>
        <v>44614</v>
      </c>
      <c r="B1260" s="4">
        <f t="shared" si="71"/>
        <v>10</v>
      </c>
      <c r="C1260" s="9">
        <v>1524</v>
      </c>
      <c r="D1260" s="9">
        <v>1524</v>
      </c>
    </row>
    <row r="1261" spans="1:4" x14ac:dyDescent="0.45">
      <c r="A1261" s="5">
        <f t="shared" si="72"/>
        <v>44614</v>
      </c>
      <c r="B1261" s="4">
        <f t="shared" si="71"/>
        <v>11</v>
      </c>
      <c r="C1261" s="9">
        <v>1524</v>
      </c>
      <c r="D1261" s="9">
        <v>1524</v>
      </c>
    </row>
    <row r="1262" spans="1:4" x14ac:dyDescent="0.45">
      <c r="A1262" s="5">
        <f t="shared" si="72"/>
        <v>44614</v>
      </c>
      <c r="B1262" s="4">
        <f t="shared" si="71"/>
        <v>12</v>
      </c>
      <c r="C1262" s="9">
        <v>1500</v>
      </c>
      <c r="D1262" s="9">
        <v>1524</v>
      </c>
    </row>
    <row r="1263" spans="1:4" x14ac:dyDescent="0.45">
      <c r="A1263" s="5">
        <f t="shared" si="72"/>
        <v>44614</v>
      </c>
      <c r="B1263" s="4">
        <f t="shared" si="71"/>
        <v>13</v>
      </c>
      <c r="C1263" s="9">
        <v>1500.01</v>
      </c>
      <c r="D1263" s="9">
        <v>1524</v>
      </c>
    </row>
    <row r="1264" spans="1:4" x14ac:dyDescent="0.45">
      <c r="A1264" s="5">
        <f t="shared" si="72"/>
        <v>44614</v>
      </c>
      <c r="B1264" s="4">
        <f t="shared" si="71"/>
        <v>14</v>
      </c>
      <c r="C1264" s="9">
        <v>1522.43</v>
      </c>
      <c r="D1264" s="9">
        <v>1524</v>
      </c>
    </row>
    <row r="1265" spans="1:4" x14ac:dyDescent="0.45">
      <c r="A1265" s="5">
        <f t="shared" si="72"/>
        <v>44614</v>
      </c>
      <c r="B1265" s="4">
        <f t="shared" si="71"/>
        <v>15</v>
      </c>
      <c r="C1265" s="9">
        <v>1516.65</v>
      </c>
      <c r="D1265" s="9">
        <v>1524</v>
      </c>
    </row>
    <row r="1266" spans="1:4" x14ac:dyDescent="0.45">
      <c r="A1266" s="5">
        <f t="shared" si="72"/>
        <v>44614</v>
      </c>
      <c r="B1266" s="4">
        <f t="shared" si="71"/>
        <v>16</v>
      </c>
      <c r="C1266" s="9">
        <v>1521.67</v>
      </c>
      <c r="D1266" s="9">
        <v>1524</v>
      </c>
    </row>
    <row r="1267" spans="1:4" x14ac:dyDescent="0.45">
      <c r="A1267" s="5">
        <f t="shared" si="72"/>
        <v>44614</v>
      </c>
      <c r="B1267" s="4">
        <f t="shared" si="71"/>
        <v>17</v>
      </c>
      <c r="C1267" s="9">
        <v>1521.61</v>
      </c>
      <c r="D1267" s="9">
        <v>1524</v>
      </c>
    </row>
    <row r="1268" spans="1:4" x14ac:dyDescent="0.45">
      <c r="A1268" s="5">
        <f t="shared" si="72"/>
        <v>44614</v>
      </c>
      <c r="B1268" s="4">
        <f t="shared" si="71"/>
        <v>18</v>
      </c>
      <c r="C1268" s="9">
        <v>1524</v>
      </c>
      <c r="D1268" s="9">
        <v>1524</v>
      </c>
    </row>
    <row r="1269" spans="1:4" x14ac:dyDescent="0.45">
      <c r="A1269" s="5">
        <f t="shared" si="72"/>
        <v>44614</v>
      </c>
      <c r="B1269" s="4">
        <f t="shared" si="71"/>
        <v>19</v>
      </c>
      <c r="C1269" s="9">
        <v>1524</v>
      </c>
      <c r="D1269" s="9">
        <v>1524</v>
      </c>
    </row>
    <row r="1270" spans="1:4" x14ac:dyDescent="0.45">
      <c r="A1270" s="5">
        <f t="shared" si="72"/>
        <v>44614</v>
      </c>
      <c r="B1270" s="4">
        <f t="shared" si="71"/>
        <v>20</v>
      </c>
      <c r="C1270" s="9">
        <v>1524</v>
      </c>
      <c r="D1270" s="9">
        <v>1524</v>
      </c>
    </row>
    <row r="1271" spans="1:4" x14ac:dyDescent="0.45">
      <c r="A1271" s="5">
        <f t="shared" si="72"/>
        <v>44614</v>
      </c>
      <c r="B1271" s="4">
        <f t="shared" si="71"/>
        <v>21</v>
      </c>
      <c r="C1271" s="9">
        <v>1524</v>
      </c>
      <c r="D1271" s="9">
        <v>1524</v>
      </c>
    </row>
    <row r="1272" spans="1:4" x14ac:dyDescent="0.45">
      <c r="A1272" s="5">
        <f t="shared" si="72"/>
        <v>44614</v>
      </c>
      <c r="B1272" s="4">
        <f t="shared" si="71"/>
        <v>22</v>
      </c>
      <c r="C1272" s="9">
        <v>1523.47</v>
      </c>
      <c r="D1272" s="9">
        <v>1524</v>
      </c>
    </row>
    <row r="1273" spans="1:4" x14ac:dyDescent="0.45">
      <c r="A1273" s="5">
        <f t="shared" si="72"/>
        <v>44614</v>
      </c>
      <c r="B1273" s="4">
        <f t="shared" si="71"/>
        <v>23</v>
      </c>
      <c r="C1273" s="9">
        <v>1500</v>
      </c>
      <c r="D1273" s="9">
        <v>1524</v>
      </c>
    </row>
    <row r="1274" spans="1:4" x14ac:dyDescent="0.45">
      <c r="A1274" s="5">
        <f>A1273+1</f>
        <v>44615</v>
      </c>
      <c r="B1274" s="4">
        <f t="shared" si="71"/>
        <v>0</v>
      </c>
      <c r="C1274" s="9">
        <v>1524</v>
      </c>
      <c r="D1274" s="9">
        <v>1524</v>
      </c>
    </row>
    <row r="1275" spans="1:4" x14ac:dyDescent="0.45">
      <c r="A1275" s="5">
        <f t="shared" ref="A1275:A1297" si="73">A1274</f>
        <v>44615</v>
      </c>
      <c r="B1275" s="4">
        <f t="shared" si="71"/>
        <v>1</v>
      </c>
      <c r="C1275" s="9">
        <v>1524</v>
      </c>
      <c r="D1275" s="9">
        <v>1500</v>
      </c>
    </row>
    <row r="1276" spans="1:4" x14ac:dyDescent="0.45">
      <c r="A1276" s="5">
        <f t="shared" si="73"/>
        <v>44615</v>
      </c>
      <c r="B1276" s="4">
        <f t="shared" si="71"/>
        <v>2</v>
      </c>
      <c r="C1276" s="9">
        <v>1524</v>
      </c>
      <c r="D1276" s="9">
        <v>1524</v>
      </c>
    </row>
    <row r="1277" spans="1:4" x14ac:dyDescent="0.45">
      <c r="A1277" s="5">
        <f t="shared" si="73"/>
        <v>44615</v>
      </c>
      <c r="B1277" s="4">
        <f t="shared" si="71"/>
        <v>3</v>
      </c>
      <c r="C1277" s="9">
        <v>1524</v>
      </c>
      <c r="D1277" s="9">
        <v>1524</v>
      </c>
    </row>
    <row r="1278" spans="1:4" x14ac:dyDescent="0.45">
      <c r="A1278" s="5">
        <f t="shared" si="73"/>
        <v>44615</v>
      </c>
      <c r="B1278" s="4">
        <f t="shared" si="71"/>
        <v>4</v>
      </c>
      <c r="C1278" s="9">
        <v>1524</v>
      </c>
      <c r="D1278" s="9">
        <v>1524</v>
      </c>
    </row>
    <row r="1279" spans="1:4" x14ac:dyDescent="0.45">
      <c r="A1279" s="5">
        <f t="shared" si="73"/>
        <v>44615</v>
      </c>
      <c r="B1279" s="4">
        <f t="shared" si="71"/>
        <v>5</v>
      </c>
      <c r="C1279" s="9">
        <v>1524</v>
      </c>
      <c r="D1279" s="9">
        <v>1524</v>
      </c>
    </row>
    <row r="1280" spans="1:4" x14ac:dyDescent="0.45">
      <c r="A1280" s="5">
        <f t="shared" si="73"/>
        <v>44615</v>
      </c>
      <c r="B1280" s="4">
        <f t="shared" si="71"/>
        <v>6</v>
      </c>
      <c r="C1280" s="9">
        <v>1524</v>
      </c>
      <c r="D1280" s="9">
        <v>1524</v>
      </c>
    </row>
    <row r="1281" spans="1:4" x14ac:dyDescent="0.45">
      <c r="A1281" s="5">
        <f t="shared" si="73"/>
        <v>44615</v>
      </c>
      <c r="B1281" s="4">
        <f t="shared" si="71"/>
        <v>7</v>
      </c>
      <c r="C1281" s="9">
        <v>1524</v>
      </c>
      <c r="D1281" s="9">
        <v>1524</v>
      </c>
    </row>
    <row r="1282" spans="1:4" x14ac:dyDescent="0.45">
      <c r="A1282" s="5">
        <f t="shared" si="73"/>
        <v>44615</v>
      </c>
      <c r="B1282" s="4">
        <f t="shared" si="71"/>
        <v>8</v>
      </c>
      <c r="C1282" s="9">
        <v>1524</v>
      </c>
      <c r="D1282" s="9">
        <v>1524</v>
      </c>
    </row>
    <row r="1283" spans="1:4" x14ac:dyDescent="0.45">
      <c r="A1283" s="5">
        <f t="shared" si="73"/>
        <v>44615</v>
      </c>
      <c r="B1283" s="4">
        <f t="shared" si="71"/>
        <v>9</v>
      </c>
      <c r="C1283" s="9">
        <v>1524</v>
      </c>
      <c r="D1283" s="9">
        <v>1524</v>
      </c>
    </row>
    <row r="1284" spans="1:4" x14ac:dyDescent="0.45">
      <c r="A1284" s="5">
        <f t="shared" si="73"/>
        <v>44615</v>
      </c>
      <c r="B1284" s="4">
        <f t="shared" si="71"/>
        <v>10</v>
      </c>
      <c r="C1284" s="9">
        <v>1524</v>
      </c>
      <c r="D1284" s="9">
        <v>1200.1099999999999</v>
      </c>
    </row>
    <row r="1285" spans="1:4" x14ac:dyDescent="0.45">
      <c r="A1285" s="5">
        <f t="shared" si="73"/>
        <v>44615</v>
      </c>
      <c r="B1285" s="4">
        <f t="shared" si="71"/>
        <v>11</v>
      </c>
      <c r="C1285" s="9">
        <v>1524</v>
      </c>
      <c r="D1285" s="9">
        <v>924</v>
      </c>
    </row>
    <row r="1286" spans="1:4" x14ac:dyDescent="0.45">
      <c r="A1286" s="5">
        <f t="shared" si="73"/>
        <v>44615</v>
      </c>
      <c r="B1286" s="4">
        <f t="shared" si="71"/>
        <v>12</v>
      </c>
      <c r="C1286" s="9">
        <v>1299.99</v>
      </c>
      <c r="D1286" s="9">
        <v>880</v>
      </c>
    </row>
    <row r="1287" spans="1:4" x14ac:dyDescent="0.45">
      <c r="A1287" s="5">
        <f t="shared" si="73"/>
        <v>44615</v>
      </c>
      <c r="B1287" s="4">
        <f t="shared" si="71"/>
        <v>13</v>
      </c>
      <c r="C1287" s="9">
        <v>1200</v>
      </c>
      <c r="D1287" s="9">
        <v>900</v>
      </c>
    </row>
    <row r="1288" spans="1:4" x14ac:dyDescent="0.45">
      <c r="A1288" s="5">
        <f t="shared" si="73"/>
        <v>44615</v>
      </c>
      <c r="B1288" s="4">
        <f t="shared" si="71"/>
        <v>14</v>
      </c>
      <c r="C1288" s="9">
        <v>1335.03</v>
      </c>
      <c r="D1288" s="9">
        <v>1335.03</v>
      </c>
    </row>
    <row r="1289" spans="1:4" x14ac:dyDescent="0.45">
      <c r="A1289" s="5">
        <f t="shared" si="73"/>
        <v>44615</v>
      </c>
      <c r="B1289" s="4">
        <f t="shared" si="71"/>
        <v>15</v>
      </c>
      <c r="C1289" s="9">
        <v>1203.98</v>
      </c>
      <c r="D1289" s="9">
        <v>1203.98</v>
      </c>
    </row>
    <row r="1290" spans="1:4" x14ac:dyDescent="0.45">
      <c r="A1290" s="5">
        <f t="shared" si="73"/>
        <v>44615</v>
      </c>
      <c r="B1290" s="4">
        <f t="shared" si="71"/>
        <v>16</v>
      </c>
      <c r="C1290" s="9">
        <v>1500</v>
      </c>
      <c r="D1290" s="9">
        <v>1510</v>
      </c>
    </row>
    <row r="1291" spans="1:4" x14ac:dyDescent="0.45">
      <c r="A1291" s="5">
        <f t="shared" si="73"/>
        <v>44615</v>
      </c>
      <c r="B1291" s="4">
        <f t="shared" si="71"/>
        <v>17</v>
      </c>
      <c r="C1291" s="9">
        <v>1511.17</v>
      </c>
      <c r="D1291" s="9">
        <v>1524</v>
      </c>
    </row>
    <row r="1292" spans="1:4" x14ac:dyDescent="0.45">
      <c r="A1292" s="5">
        <f t="shared" si="73"/>
        <v>44615</v>
      </c>
      <c r="B1292" s="4">
        <f t="shared" si="71"/>
        <v>18</v>
      </c>
      <c r="C1292" s="9">
        <v>1515.42</v>
      </c>
      <c r="D1292" s="9">
        <v>1524</v>
      </c>
    </row>
    <row r="1293" spans="1:4" x14ac:dyDescent="0.45">
      <c r="A1293" s="5">
        <f t="shared" si="73"/>
        <v>44615</v>
      </c>
      <c r="B1293" s="4">
        <f t="shared" si="71"/>
        <v>19</v>
      </c>
      <c r="C1293" s="9">
        <v>1504.26</v>
      </c>
      <c r="D1293" s="9">
        <v>1504.26</v>
      </c>
    </row>
    <row r="1294" spans="1:4" x14ac:dyDescent="0.45">
      <c r="A1294" s="5">
        <f t="shared" si="73"/>
        <v>44615</v>
      </c>
      <c r="B1294" s="4">
        <f t="shared" si="71"/>
        <v>20</v>
      </c>
      <c r="C1294" s="9">
        <v>1515.21</v>
      </c>
      <c r="D1294" s="9">
        <v>1000.11</v>
      </c>
    </row>
    <row r="1295" spans="1:4" x14ac:dyDescent="0.45">
      <c r="A1295" s="5">
        <f t="shared" si="73"/>
        <v>44615</v>
      </c>
      <c r="B1295" s="4">
        <f t="shared" si="71"/>
        <v>21</v>
      </c>
      <c r="C1295" s="9">
        <v>1517.73</v>
      </c>
      <c r="D1295" s="9">
        <v>800</v>
      </c>
    </row>
    <row r="1296" spans="1:4" x14ac:dyDescent="0.45">
      <c r="A1296" s="5">
        <f t="shared" si="73"/>
        <v>44615</v>
      </c>
      <c r="B1296" s="4">
        <f t="shared" si="71"/>
        <v>22</v>
      </c>
      <c r="C1296" s="9">
        <v>1490.01</v>
      </c>
      <c r="D1296" s="9">
        <v>762</v>
      </c>
    </row>
    <row r="1297" spans="1:4" x14ac:dyDescent="0.45">
      <c r="A1297" s="5">
        <f t="shared" si="73"/>
        <v>44615</v>
      </c>
      <c r="B1297" s="4">
        <f t="shared" si="71"/>
        <v>23</v>
      </c>
      <c r="C1297" s="9">
        <v>1335.04</v>
      </c>
      <c r="D1297" s="9">
        <v>700</v>
      </c>
    </row>
    <row r="1298" spans="1:4" x14ac:dyDescent="0.45">
      <c r="A1298" s="5">
        <f>A1297+1</f>
        <v>44616</v>
      </c>
      <c r="B1298" s="4">
        <f t="shared" si="71"/>
        <v>0</v>
      </c>
      <c r="C1298" s="9">
        <v>1349.99</v>
      </c>
      <c r="D1298" s="9">
        <v>700</v>
      </c>
    </row>
    <row r="1299" spans="1:4" x14ac:dyDescent="0.45">
      <c r="A1299" s="5">
        <f t="shared" ref="A1299:A1321" si="74">A1298</f>
        <v>44616</v>
      </c>
      <c r="B1299" s="4">
        <f t="shared" si="71"/>
        <v>1</v>
      </c>
      <c r="C1299" s="9">
        <v>1250</v>
      </c>
      <c r="D1299" s="9">
        <v>1250</v>
      </c>
    </row>
    <row r="1300" spans="1:4" x14ac:dyDescent="0.45">
      <c r="A1300" s="5">
        <f t="shared" si="74"/>
        <v>44616</v>
      </c>
      <c r="B1300" s="4">
        <f t="shared" si="71"/>
        <v>2</v>
      </c>
      <c r="C1300" s="9">
        <v>1341.03</v>
      </c>
      <c r="D1300" s="9">
        <v>1441</v>
      </c>
    </row>
    <row r="1301" spans="1:4" x14ac:dyDescent="0.45">
      <c r="A1301" s="5">
        <f t="shared" si="74"/>
        <v>44616</v>
      </c>
      <c r="B1301" s="4">
        <f t="shared" si="71"/>
        <v>3</v>
      </c>
      <c r="C1301" s="9">
        <v>1150</v>
      </c>
      <c r="D1301" s="9">
        <v>1150</v>
      </c>
    </row>
    <row r="1302" spans="1:4" x14ac:dyDescent="0.45">
      <c r="A1302" s="5">
        <f t="shared" si="74"/>
        <v>44616</v>
      </c>
      <c r="B1302" s="4">
        <f t="shared" si="71"/>
        <v>4</v>
      </c>
      <c r="C1302" s="9">
        <v>1150</v>
      </c>
      <c r="D1302" s="9">
        <v>1329</v>
      </c>
    </row>
    <row r="1303" spans="1:4" x14ac:dyDescent="0.45">
      <c r="A1303" s="5">
        <f t="shared" si="74"/>
        <v>44616</v>
      </c>
      <c r="B1303" s="4">
        <f t="shared" si="71"/>
        <v>5</v>
      </c>
      <c r="C1303" s="9">
        <v>1199.01</v>
      </c>
      <c r="D1303" s="9">
        <v>1519</v>
      </c>
    </row>
    <row r="1304" spans="1:4" x14ac:dyDescent="0.45">
      <c r="A1304" s="5">
        <f t="shared" si="74"/>
        <v>44616</v>
      </c>
      <c r="B1304" s="4">
        <f t="shared" si="71"/>
        <v>6</v>
      </c>
      <c r="C1304" s="9">
        <v>1265.99</v>
      </c>
      <c r="D1304" s="9">
        <v>1524</v>
      </c>
    </row>
    <row r="1305" spans="1:4" x14ac:dyDescent="0.45">
      <c r="A1305" s="5">
        <f t="shared" si="74"/>
        <v>44616</v>
      </c>
      <c r="B1305" s="4">
        <f t="shared" si="71"/>
        <v>7</v>
      </c>
      <c r="C1305" s="9">
        <v>1098.8</v>
      </c>
      <c r="D1305" s="9">
        <v>1523</v>
      </c>
    </row>
    <row r="1306" spans="1:4" x14ac:dyDescent="0.45">
      <c r="A1306" s="5">
        <f t="shared" si="74"/>
        <v>44616</v>
      </c>
      <c r="B1306" s="4">
        <f t="shared" si="71"/>
        <v>8</v>
      </c>
      <c r="C1306" s="9">
        <v>1496.99</v>
      </c>
      <c r="D1306" s="9">
        <v>1524</v>
      </c>
    </row>
    <row r="1307" spans="1:4" x14ac:dyDescent="0.45">
      <c r="A1307" s="5">
        <f t="shared" si="74"/>
        <v>44616</v>
      </c>
      <c r="B1307" s="4">
        <f t="shared" ref="B1307:B1370" si="75">B1283</f>
        <v>9</v>
      </c>
      <c r="C1307" s="9">
        <v>1495.72</v>
      </c>
      <c r="D1307" s="9">
        <v>1524</v>
      </c>
    </row>
    <row r="1308" spans="1:4" x14ac:dyDescent="0.45">
      <c r="A1308" s="5">
        <f t="shared" si="74"/>
        <v>44616</v>
      </c>
      <c r="B1308" s="4">
        <f t="shared" si="75"/>
        <v>10</v>
      </c>
      <c r="C1308" s="9">
        <v>1400.01</v>
      </c>
      <c r="D1308" s="9">
        <v>1524</v>
      </c>
    </row>
    <row r="1309" spans="1:4" x14ac:dyDescent="0.45">
      <c r="A1309" s="5">
        <f t="shared" si="74"/>
        <v>44616</v>
      </c>
      <c r="B1309" s="4">
        <f t="shared" si="75"/>
        <v>11</v>
      </c>
      <c r="C1309" s="9">
        <v>1400</v>
      </c>
      <c r="D1309" s="9">
        <v>1519</v>
      </c>
    </row>
    <row r="1310" spans="1:4" x14ac:dyDescent="0.45">
      <c r="A1310" s="5">
        <f t="shared" si="74"/>
        <v>44616</v>
      </c>
      <c r="B1310" s="4">
        <f t="shared" si="75"/>
        <v>12</v>
      </c>
      <c r="C1310" s="9">
        <v>1234</v>
      </c>
      <c r="D1310" s="9">
        <v>1234</v>
      </c>
    </row>
    <row r="1311" spans="1:4" x14ac:dyDescent="0.45">
      <c r="A1311" s="5">
        <f t="shared" si="74"/>
        <v>44616</v>
      </c>
      <c r="B1311" s="4">
        <f t="shared" si="75"/>
        <v>13</v>
      </c>
      <c r="C1311" s="9">
        <v>1331.03</v>
      </c>
      <c r="D1311" s="9">
        <v>1331.03</v>
      </c>
    </row>
    <row r="1312" spans="1:4" x14ac:dyDescent="0.45">
      <c r="A1312" s="5">
        <f t="shared" si="74"/>
        <v>44616</v>
      </c>
      <c r="B1312" s="4">
        <f t="shared" si="75"/>
        <v>14</v>
      </c>
      <c r="C1312" s="9">
        <v>1341.03</v>
      </c>
      <c r="D1312" s="9">
        <v>1520</v>
      </c>
    </row>
    <row r="1313" spans="1:4" x14ac:dyDescent="0.45">
      <c r="A1313" s="5">
        <f t="shared" si="74"/>
        <v>44616</v>
      </c>
      <c r="B1313" s="4">
        <f t="shared" si="75"/>
        <v>15</v>
      </c>
      <c r="C1313" s="9">
        <v>1344.9</v>
      </c>
      <c r="D1313" s="9">
        <v>1523</v>
      </c>
    </row>
    <row r="1314" spans="1:4" x14ac:dyDescent="0.45">
      <c r="A1314" s="5">
        <f t="shared" si="74"/>
        <v>44616</v>
      </c>
      <c r="B1314" s="4">
        <f t="shared" si="75"/>
        <v>16</v>
      </c>
      <c r="C1314" s="9">
        <v>1349.01</v>
      </c>
      <c r="D1314" s="9">
        <v>1523</v>
      </c>
    </row>
    <row r="1315" spans="1:4" x14ac:dyDescent="0.45">
      <c r="A1315" s="5">
        <f t="shared" si="74"/>
        <v>44616</v>
      </c>
      <c r="B1315" s="4">
        <f t="shared" si="75"/>
        <v>17</v>
      </c>
      <c r="C1315" s="9">
        <v>1266</v>
      </c>
      <c r="D1315" s="9">
        <v>1519</v>
      </c>
    </row>
    <row r="1316" spans="1:4" x14ac:dyDescent="0.45">
      <c r="A1316" s="5">
        <f t="shared" si="74"/>
        <v>44616</v>
      </c>
      <c r="B1316" s="4">
        <f t="shared" si="75"/>
        <v>18</v>
      </c>
      <c r="C1316" s="9">
        <v>1098.8</v>
      </c>
      <c r="D1316" s="9">
        <v>1217.8</v>
      </c>
    </row>
    <row r="1317" spans="1:4" x14ac:dyDescent="0.45">
      <c r="A1317" s="5">
        <f t="shared" si="74"/>
        <v>44616</v>
      </c>
      <c r="B1317" s="4">
        <f t="shared" si="75"/>
        <v>19</v>
      </c>
      <c r="C1317" s="9">
        <v>999.97</v>
      </c>
      <c r="D1317" s="9">
        <v>999.98</v>
      </c>
    </row>
    <row r="1318" spans="1:4" x14ac:dyDescent="0.45">
      <c r="A1318" s="5">
        <f t="shared" si="74"/>
        <v>44616</v>
      </c>
      <c r="B1318" s="4">
        <f t="shared" si="75"/>
        <v>20</v>
      </c>
      <c r="C1318" s="9">
        <v>1098.79</v>
      </c>
      <c r="D1318" s="9">
        <v>1098.79</v>
      </c>
    </row>
    <row r="1319" spans="1:4" x14ac:dyDescent="0.45">
      <c r="A1319" s="5">
        <f t="shared" si="74"/>
        <v>44616</v>
      </c>
      <c r="B1319" s="4">
        <f t="shared" si="75"/>
        <v>21</v>
      </c>
      <c r="C1319" s="9">
        <v>1098.8</v>
      </c>
      <c r="D1319" s="9">
        <v>855</v>
      </c>
    </row>
    <row r="1320" spans="1:4" x14ac:dyDescent="0.45">
      <c r="A1320" s="5">
        <f t="shared" si="74"/>
        <v>44616</v>
      </c>
      <c r="B1320" s="4">
        <f t="shared" si="75"/>
        <v>22</v>
      </c>
      <c r="C1320" s="9">
        <v>1199.99</v>
      </c>
      <c r="D1320" s="9">
        <v>855</v>
      </c>
    </row>
    <row r="1321" spans="1:4" x14ac:dyDescent="0.45">
      <c r="A1321" s="5">
        <f t="shared" si="74"/>
        <v>44616</v>
      </c>
      <c r="B1321" s="4">
        <f t="shared" si="75"/>
        <v>23</v>
      </c>
      <c r="C1321" s="9">
        <v>1098.79</v>
      </c>
      <c r="D1321" s="9">
        <v>700</v>
      </c>
    </row>
    <row r="1322" spans="1:4" x14ac:dyDescent="0.45">
      <c r="A1322" s="5">
        <f>A1321+1</f>
        <v>44617</v>
      </c>
      <c r="B1322" s="4">
        <f t="shared" si="75"/>
        <v>0</v>
      </c>
      <c r="C1322" s="9">
        <v>1150.01</v>
      </c>
      <c r="D1322" s="9">
        <v>1125.01</v>
      </c>
    </row>
    <row r="1323" spans="1:4" x14ac:dyDescent="0.45">
      <c r="A1323" s="5">
        <f t="shared" ref="A1323:A1345" si="76">A1322</f>
        <v>44617</v>
      </c>
      <c r="B1323" s="4">
        <f t="shared" si="75"/>
        <v>1</v>
      </c>
      <c r="C1323" s="9">
        <v>900</v>
      </c>
      <c r="D1323" s="9">
        <v>979.9</v>
      </c>
    </row>
    <row r="1324" spans="1:4" x14ac:dyDescent="0.45">
      <c r="A1324" s="5">
        <f t="shared" si="76"/>
        <v>44617</v>
      </c>
      <c r="B1324" s="4">
        <f t="shared" si="75"/>
        <v>2</v>
      </c>
      <c r="C1324" s="9">
        <v>1100.01</v>
      </c>
      <c r="D1324" s="9">
        <v>1162.1199999999999</v>
      </c>
    </row>
    <row r="1325" spans="1:4" x14ac:dyDescent="0.45">
      <c r="A1325" s="5">
        <f t="shared" si="76"/>
        <v>44617</v>
      </c>
      <c r="B1325" s="4">
        <f t="shared" si="75"/>
        <v>3</v>
      </c>
      <c r="C1325" s="9">
        <v>1065.75</v>
      </c>
      <c r="D1325" s="9">
        <v>1166</v>
      </c>
    </row>
    <row r="1326" spans="1:4" x14ac:dyDescent="0.45">
      <c r="A1326" s="5">
        <f t="shared" si="76"/>
        <v>44617</v>
      </c>
      <c r="B1326" s="4">
        <f t="shared" si="75"/>
        <v>4</v>
      </c>
      <c r="C1326" s="9">
        <v>900</v>
      </c>
      <c r="D1326" s="9">
        <v>1149</v>
      </c>
    </row>
    <row r="1327" spans="1:4" x14ac:dyDescent="0.45">
      <c r="A1327" s="5">
        <f t="shared" si="76"/>
        <v>44617</v>
      </c>
      <c r="B1327" s="4">
        <f t="shared" si="75"/>
        <v>5</v>
      </c>
      <c r="C1327" s="9">
        <v>1149.99</v>
      </c>
      <c r="D1327" s="9">
        <v>1267</v>
      </c>
    </row>
    <row r="1328" spans="1:4" x14ac:dyDescent="0.45">
      <c r="A1328" s="5">
        <f t="shared" si="76"/>
        <v>44617</v>
      </c>
      <c r="B1328" s="4">
        <f t="shared" si="75"/>
        <v>6</v>
      </c>
      <c r="C1328" s="9">
        <v>1200</v>
      </c>
      <c r="D1328" s="9">
        <v>1200</v>
      </c>
    </row>
    <row r="1329" spans="1:4" x14ac:dyDescent="0.45">
      <c r="A1329" s="5">
        <f t="shared" si="76"/>
        <v>44617</v>
      </c>
      <c r="B1329" s="4">
        <f t="shared" si="75"/>
        <v>7</v>
      </c>
      <c r="C1329" s="9">
        <v>1266</v>
      </c>
      <c r="D1329" s="9">
        <v>1267</v>
      </c>
    </row>
    <row r="1330" spans="1:4" x14ac:dyDescent="0.45">
      <c r="A1330" s="5">
        <f t="shared" si="76"/>
        <v>44617</v>
      </c>
      <c r="B1330" s="4">
        <f t="shared" si="75"/>
        <v>8</v>
      </c>
      <c r="C1330" s="9">
        <v>1524</v>
      </c>
      <c r="D1330" s="9">
        <v>1524</v>
      </c>
    </row>
    <row r="1331" spans="1:4" x14ac:dyDescent="0.45">
      <c r="A1331" s="5">
        <f t="shared" si="76"/>
        <v>44617</v>
      </c>
      <c r="B1331" s="4">
        <f t="shared" si="75"/>
        <v>9</v>
      </c>
      <c r="C1331" s="9">
        <v>1524</v>
      </c>
      <c r="D1331" s="9">
        <v>1524</v>
      </c>
    </row>
    <row r="1332" spans="1:4" x14ac:dyDescent="0.45">
      <c r="A1332" s="5">
        <f t="shared" si="76"/>
        <v>44617</v>
      </c>
      <c r="B1332" s="4">
        <f t="shared" si="75"/>
        <v>10</v>
      </c>
      <c r="C1332" s="9">
        <v>1524</v>
      </c>
      <c r="D1332" s="9">
        <v>1524</v>
      </c>
    </row>
    <row r="1333" spans="1:4" x14ac:dyDescent="0.45">
      <c r="A1333" s="5">
        <f t="shared" si="76"/>
        <v>44617</v>
      </c>
      <c r="B1333" s="4">
        <f t="shared" si="75"/>
        <v>11</v>
      </c>
      <c r="C1333" s="9">
        <v>1524</v>
      </c>
      <c r="D1333" s="9">
        <v>1524</v>
      </c>
    </row>
    <row r="1334" spans="1:4" x14ac:dyDescent="0.45">
      <c r="A1334" s="5">
        <f t="shared" si="76"/>
        <v>44617</v>
      </c>
      <c r="B1334" s="4">
        <f t="shared" si="75"/>
        <v>12</v>
      </c>
      <c r="C1334" s="9">
        <v>1474.99</v>
      </c>
      <c r="D1334" s="9">
        <v>1524</v>
      </c>
    </row>
    <row r="1335" spans="1:4" x14ac:dyDescent="0.45">
      <c r="A1335" s="5">
        <f t="shared" si="76"/>
        <v>44617</v>
      </c>
      <c r="B1335" s="4">
        <f t="shared" si="75"/>
        <v>13</v>
      </c>
      <c r="C1335" s="9">
        <v>1400</v>
      </c>
      <c r="D1335" s="9">
        <v>1524</v>
      </c>
    </row>
    <row r="1336" spans="1:4" x14ac:dyDescent="0.45">
      <c r="A1336" s="5">
        <f t="shared" si="76"/>
        <v>44617</v>
      </c>
      <c r="B1336" s="4">
        <f t="shared" si="75"/>
        <v>14</v>
      </c>
      <c r="C1336" s="9">
        <v>1524</v>
      </c>
      <c r="D1336" s="9">
        <v>1524</v>
      </c>
    </row>
    <row r="1337" spans="1:4" x14ac:dyDescent="0.45">
      <c r="A1337" s="5">
        <f t="shared" si="76"/>
        <v>44617</v>
      </c>
      <c r="B1337" s="4">
        <f t="shared" si="75"/>
        <v>15</v>
      </c>
      <c r="C1337" s="9">
        <v>1524</v>
      </c>
      <c r="D1337" s="9">
        <v>1524</v>
      </c>
    </row>
    <row r="1338" spans="1:4" x14ac:dyDescent="0.45">
      <c r="A1338" s="5">
        <f t="shared" si="76"/>
        <v>44617</v>
      </c>
      <c r="B1338" s="4">
        <f t="shared" si="75"/>
        <v>16</v>
      </c>
      <c r="C1338" s="9">
        <v>1524</v>
      </c>
      <c r="D1338" s="9">
        <v>1524</v>
      </c>
    </row>
    <row r="1339" spans="1:4" x14ac:dyDescent="0.45">
      <c r="A1339" s="5">
        <f t="shared" si="76"/>
        <v>44617</v>
      </c>
      <c r="B1339" s="4">
        <f t="shared" si="75"/>
        <v>17</v>
      </c>
      <c r="C1339" s="9">
        <v>1524</v>
      </c>
      <c r="D1339" s="9">
        <v>1524</v>
      </c>
    </row>
    <row r="1340" spans="1:4" x14ac:dyDescent="0.45">
      <c r="A1340" s="5">
        <f t="shared" si="76"/>
        <v>44617</v>
      </c>
      <c r="B1340" s="4">
        <f t="shared" si="75"/>
        <v>18</v>
      </c>
      <c r="C1340" s="9">
        <v>1524</v>
      </c>
      <c r="D1340" s="9">
        <v>1524</v>
      </c>
    </row>
    <row r="1341" spans="1:4" x14ac:dyDescent="0.45">
      <c r="A1341" s="5">
        <f t="shared" si="76"/>
        <v>44617</v>
      </c>
      <c r="B1341" s="4">
        <f t="shared" si="75"/>
        <v>19</v>
      </c>
      <c r="C1341" s="9">
        <v>1498.8</v>
      </c>
      <c r="D1341" s="9">
        <v>1524</v>
      </c>
    </row>
    <row r="1342" spans="1:4" x14ac:dyDescent="0.45">
      <c r="A1342" s="5">
        <f t="shared" si="76"/>
        <v>44617</v>
      </c>
      <c r="B1342" s="4">
        <f t="shared" si="75"/>
        <v>20</v>
      </c>
      <c r="C1342" s="9">
        <v>1524</v>
      </c>
      <c r="D1342" s="9">
        <v>1524</v>
      </c>
    </row>
    <row r="1343" spans="1:4" x14ac:dyDescent="0.45">
      <c r="A1343" s="5">
        <f t="shared" si="76"/>
        <v>44617</v>
      </c>
      <c r="B1343" s="4">
        <f t="shared" si="75"/>
        <v>21</v>
      </c>
      <c r="C1343" s="9">
        <v>1505</v>
      </c>
      <c r="D1343" s="9">
        <v>1524</v>
      </c>
    </row>
    <row r="1344" spans="1:4" x14ac:dyDescent="0.45">
      <c r="A1344" s="5">
        <f t="shared" si="76"/>
        <v>44617</v>
      </c>
      <c r="B1344" s="4">
        <f t="shared" si="75"/>
        <v>22</v>
      </c>
      <c r="C1344" s="9">
        <v>1342.03</v>
      </c>
      <c r="D1344" s="9">
        <v>1520</v>
      </c>
    </row>
    <row r="1345" spans="1:4" x14ac:dyDescent="0.45">
      <c r="A1345" s="5">
        <f t="shared" si="76"/>
        <v>44617</v>
      </c>
      <c r="B1345" s="4">
        <f t="shared" si="75"/>
        <v>23</v>
      </c>
      <c r="C1345" s="9">
        <v>1380.82</v>
      </c>
      <c r="D1345" s="9">
        <v>1524</v>
      </c>
    </row>
    <row r="1346" spans="1:4" x14ac:dyDescent="0.45">
      <c r="A1346" s="5">
        <f>A1345+1</f>
        <v>44618</v>
      </c>
      <c r="B1346" s="4">
        <f t="shared" si="75"/>
        <v>0</v>
      </c>
      <c r="C1346" s="9">
        <v>1500</v>
      </c>
      <c r="D1346" s="9">
        <v>1524</v>
      </c>
    </row>
    <row r="1347" spans="1:4" x14ac:dyDescent="0.45">
      <c r="A1347" s="5">
        <f t="shared" ref="A1347:A1369" si="77">A1346</f>
        <v>44618</v>
      </c>
      <c r="B1347" s="4">
        <f t="shared" si="75"/>
        <v>1</v>
      </c>
      <c r="C1347" s="9">
        <v>1400</v>
      </c>
      <c r="D1347" s="9">
        <v>1524</v>
      </c>
    </row>
    <row r="1348" spans="1:4" x14ac:dyDescent="0.45">
      <c r="A1348" s="5">
        <f t="shared" si="77"/>
        <v>44618</v>
      </c>
      <c r="B1348" s="4">
        <f t="shared" si="75"/>
        <v>2</v>
      </c>
      <c r="C1348" s="9">
        <v>1299</v>
      </c>
      <c r="D1348" s="9">
        <v>1423</v>
      </c>
    </row>
    <row r="1349" spans="1:4" x14ac:dyDescent="0.45">
      <c r="A1349" s="5">
        <f t="shared" si="77"/>
        <v>44618</v>
      </c>
      <c r="B1349" s="4">
        <f t="shared" si="75"/>
        <v>3</v>
      </c>
      <c r="C1349" s="9">
        <v>1397.3</v>
      </c>
      <c r="D1349" s="9">
        <v>1500</v>
      </c>
    </row>
    <row r="1350" spans="1:4" x14ac:dyDescent="0.45">
      <c r="A1350" s="5">
        <f t="shared" si="77"/>
        <v>44618</v>
      </c>
      <c r="B1350" s="4">
        <f t="shared" si="75"/>
        <v>4</v>
      </c>
      <c r="C1350" s="9">
        <v>1415.77</v>
      </c>
      <c r="D1350" s="9">
        <v>1506</v>
      </c>
    </row>
    <row r="1351" spans="1:4" x14ac:dyDescent="0.45">
      <c r="A1351" s="5">
        <f t="shared" si="77"/>
        <v>44618</v>
      </c>
      <c r="B1351" s="4">
        <f t="shared" si="75"/>
        <v>5</v>
      </c>
      <c r="C1351" s="9">
        <v>1470.12</v>
      </c>
      <c r="D1351" s="9">
        <v>1520.12</v>
      </c>
    </row>
    <row r="1352" spans="1:4" x14ac:dyDescent="0.45">
      <c r="A1352" s="5">
        <f t="shared" si="77"/>
        <v>44618</v>
      </c>
      <c r="B1352" s="4">
        <f t="shared" si="75"/>
        <v>6</v>
      </c>
      <c r="C1352" s="9">
        <v>1500.41</v>
      </c>
      <c r="D1352" s="9">
        <v>1524</v>
      </c>
    </row>
    <row r="1353" spans="1:4" x14ac:dyDescent="0.45">
      <c r="A1353" s="5">
        <f t="shared" si="77"/>
        <v>44618</v>
      </c>
      <c r="B1353" s="4">
        <f t="shared" si="75"/>
        <v>7</v>
      </c>
      <c r="C1353" s="9">
        <v>1520</v>
      </c>
      <c r="D1353" s="9">
        <v>1524</v>
      </c>
    </row>
    <row r="1354" spans="1:4" x14ac:dyDescent="0.45">
      <c r="A1354" s="5">
        <f t="shared" si="77"/>
        <v>44618</v>
      </c>
      <c r="B1354" s="4">
        <f t="shared" si="75"/>
        <v>8</v>
      </c>
      <c r="C1354" s="9">
        <v>1524</v>
      </c>
      <c r="D1354" s="9">
        <v>1524</v>
      </c>
    </row>
    <row r="1355" spans="1:4" x14ac:dyDescent="0.45">
      <c r="A1355" s="5">
        <f t="shared" si="77"/>
        <v>44618</v>
      </c>
      <c r="B1355" s="4">
        <f t="shared" si="75"/>
        <v>9</v>
      </c>
      <c r="C1355" s="9">
        <v>1524</v>
      </c>
      <c r="D1355" s="9">
        <v>1524</v>
      </c>
    </row>
    <row r="1356" spans="1:4" x14ac:dyDescent="0.45">
      <c r="A1356" s="5">
        <f t="shared" si="77"/>
        <v>44618</v>
      </c>
      <c r="B1356" s="4">
        <f t="shared" si="75"/>
        <v>10</v>
      </c>
      <c r="C1356" s="9">
        <v>1524</v>
      </c>
      <c r="D1356" s="9">
        <v>1524</v>
      </c>
    </row>
    <row r="1357" spans="1:4" x14ac:dyDescent="0.45">
      <c r="A1357" s="5">
        <f t="shared" si="77"/>
        <v>44618</v>
      </c>
      <c r="B1357" s="4">
        <f t="shared" si="75"/>
        <v>11</v>
      </c>
      <c r="C1357" s="9">
        <v>1524</v>
      </c>
      <c r="D1357" s="9">
        <v>1524</v>
      </c>
    </row>
    <row r="1358" spans="1:4" x14ac:dyDescent="0.45">
      <c r="A1358" s="5">
        <f t="shared" si="77"/>
        <v>44618</v>
      </c>
      <c r="B1358" s="4">
        <f t="shared" si="75"/>
        <v>12</v>
      </c>
      <c r="C1358" s="9">
        <v>1400.01</v>
      </c>
      <c r="D1358" s="9">
        <v>1524</v>
      </c>
    </row>
    <row r="1359" spans="1:4" x14ac:dyDescent="0.45">
      <c r="A1359" s="5">
        <f t="shared" si="77"/>
        <v>44618</v>
      </c>
      <c r="B1359" s="4">
        <f t="shared" si="75"/>
        <v>13</v>
      </c>
      <c r="C1359" s="9">
        <v>1400</v>
      </c>
      <c r="D1359" s="9">
        <v>1524</v>
      </c>
    </row>
    <row r="1360" spans="1:4" x14ac:dyDescent="0.45">
      <c r="A1360" s="5">
        <f t="shared" si="77"/>
        <v>44618</v>
      </c>
      <c r="B1360" s="4">
        <f t="shared" si="75"/>
        <v>14</v>
      </c>
      <c r="C1360" s="9">
        <v>1392</v>
      </c>
      <c r="D1360" s="9">
        <v>1523</v>
      </c>
    </row>
    <row r="1361" spans="1:4" x14ac:dyDescent="0.45">
      <c r="A1361" s="5">
        <f t="shared" si="77"/>
        <v>44618</v>
      </c>
      <c r="B1361" s="4">
        <f t="shared" si="75"/>
        <v>15</v>
      </c>
      <c r="C1361" s="9">
        <v>1343.04</v>
      </c>
      <c r="D1361" s="9">
        <v>1443</v>
      </c>
    </row>
    <row r="1362" spans="1:4" x14ac:dyDescent="0.45">
      <c r="A1362" s="5">
        <f t="shared" si="77"/>
        <v>44618</v>
      </c>
      <c r="B1362" s="4">
        <f t="shared" si="75"/>
        <v>16</v>
      </c>
      <c r="C1362" s="9">
        <v>1400.01</v>
      </c>
      <c r="D1362" s="9">
        <v>1400.01</v>
      </c>
    </row>
    <row r="1363" spans="1:4" x14ac:dyDescent="0.45">
      <c r="A1363" s="5">
        <f t="shared" si="77"/>
        <v>44618</v>
      </c>
      <c r="B1363" s="4">
        <f t="shared" si="75"/>
        <v>17</v>
      </c>
      <c r="C1363" s="9">
        <v>1497.09</v>
      </c>
      <c r="D1363" s="9">
        <v>1524</v>
      </c>
    </row>
    <row r="1364" spans="1:4" x14ac:dyDescent="0.45">
      <c r="A1364" s="5">
        <f t="shared" si="77"/>
        <v>44618</v>
      </c>
      <c r="B1364" s="4">
        <f t="shared" si="75"/>
        <v>18</v>
      </c>
      <c r="C1364" s="9">
        <v>1524</v>
      </c>
      <c r="D1364" s="9">
        <v>1524</v>
      </c>
    </row>
    <row r="1365" spans="1:4" x14ac:dyDescent="0.45">
      <c r="A1365" s="5">
        <f t="shared" si="77"/>
        <v>44618</v>
      </c>
      <c r="B1365" s="4">
        <f t="shared" si="75"/>
        <v>19</v>
      </c>
      <c r="C1365" s="9">
        <v>1524</v>
      </c>
      <c r="D1365" s="9">
        <v>1524</v>
      </c>
    </row>
    <row r="1366" spans="1:4" x14ac:dyDescent="0.45">
      <c r="A1366" s="5">
        <f t="shared" si="77"/>
        <v>44618</v>
      </c>
      <c r="B1366" s="4">
        <f t="shared" si="75"/>
        <v>20</v>
      </c>
      <c r="C1366" s="9">
        <v>1499.55</v>
      </c>
      <c r="D1366" s="9">
        <v>1499.55</v>
      </c>
    </row>
    <row r="1367" spans="1:4" x14ac:dyDescent="0.45">
      <c r="A1367" s="5">
        <f t="shared" si="77"/>
        <v>44618</v>
      </c>
      <c r="B1367" s="4">
        <f t="shared" si="75"/>
        <v>21</v>
      </c>
      <c r="C1367" s="9">
        <v>1499.99</v>
      </c>
      <c r="D1367" s="9">
        <v>850</v>
      </c>
    </row>
    <row r="1368" spans="1:4" x14ac:dyDescent="0.45">
      <c r="A1368" s="5">
        <f t="shared" si="77"/>
        <v>44618</v>
      </c>
      <c r="B1368" s="4">
        <f t="shared" si="75"/>
        <v>22</v>
      </c>
      <c r="C1368" s="9">
        <v>1392</v>
      </c>
      <c r="D1368" s="9">
        <v>765</v>
      </c>
    </row>
    <row r="1369" spans="1:4" x14ac:dyDescent="0.45">
      <c r="A1369" s="5">
        <f t="shared" si="77"/>
        <v>44618</v>
      </c>
      <c r="B1369" s="4">
        <f t="shared" si="75"/>
        <v>23</v>
      </c>
      <c r="C1369" s="9">
        <v>1298.99</v>
      </c>
      <c r="D1369" s="9">
        <v>740</v>
      </c>
    </row>
    <row r="1370" spans="1:4" x14ac:dyDescent="0.45">
      <c r="A1370" s="5">
        <f>A1369+1</f>
        <v>44619</v>
      </c>
      <c r="B1370" s="4">
        <f t="shared" si="75"/>
        <v>0</v>
      </c>
      <c r="C1370" s="9">
        <v>1469.55</v>
      </c>
      <c r="D1370" s="9">
        <v>740</v>
      </c>
    </row>
    <row r="1371" spans="1:4" x14ac:dyDescent="0.45">
      <c r="A1371" s="5">
        <f t="shared" ref="A1371:A1393" si="78">A1370</f>
        <v>44619</v>
      </c>
      <c r="B1371" s="4">
        <f t="shared" ref="B1371:B1434" si="79">B1347</f>
        <v>1</v>
      </c>
      <c r="C1371" s="9">
        <v>1245</v>
      </c>
      <c r="D1371" s="9">
        <v>1245</v>
      </c>
    </row>
    <row r="1372" spans="1:4" x14ac:dyDescent="0.45">
      <c r="A1372" s="5">
        <f t="shared" si="78"/>
        <v>44619</v>
      </c>
      <c r="B1372" s="4">
        <f t="shared" si="79"/>
        <v>2</v>
      </c>
      <c r="C1372" s="9">
        <v>1151.03</v>
      </c>
      <c r="D1372" s="9">
        <v>1151.03</v>
      </c>
    </row>
    <row r="1373" spans="1:4" x14ac:dyDescent="0.45">
      <c r="A1373" s="5">
        <f t="shared" si="78"/>
        <v>44619</v>
      </c>
      <c r="B1373" s="4">
        <f t="shared" si="79"/>
        <v>3</v>
      </c>
      <c r="C1373" s="9">
        <v>1299</v>
      </c>
      <c r="D1373" s="9">
        <v>1299</v>
      </c>
    </row>
    <row r="1374" spans="1:4" x14ac:dyDescent="0.45">
      <c r="A1374" s="5">
        <f t="shared" si="78"/>
        <v>44619</v>
      </c>
      <c r="B1374" s="4">
        <f t="shared" si="79"/>
        <v>4</v>
      </c>
      <c r="C1374" s="9">
        <v>1332.96</v>
      </c>
      <c r="D1374" s="9">
        <v>1332.96</v>
      </c>
    </row>
    <row r="1375" spans="1:4" x14ac:dyDescent="0.45">
      <c r="A1375" s="5">
        <f t="shared" si="78"/>
        <v>44619</v>
      </c>
      <c r="B1375" s="4">
        <f t="shared" si="79"/>
        <v>5</v>
      </c>
      <c r="C1375" s="9">
        <v>1299</v>
      </c>
      <c r="D1375" s="9">
        <v>1299</v>
      </c>
    </row>
    <row r="1376" spans="1:4" x14ac:dyDescent="0.45">
      <c r="A1376" s="5">
        <f t="shared" si="78"/>
        <v>44619</v>
      </c>
      <c r="B1376" s="4">
        <f t="shared" si="79"/>
        <v>6</v>
      </c>
      <c r="C1376" s="9">
        <v>1299</v>
      </c>
      <c r="D1376" s="9">
        <v>1149</v>
      </c>
    </row>
    <row r="1377" spans="1:4" x14ac:dyDescent="0.45">
      <c r="A1377" s="5">
        <f t="shared" si="78"/>
        <v>44619</v>
      </c>
      <c r="B1377" s="4">
        <f t="shared" si="79"/>
        <v>7</v>
      </c>
      <c r="C1377" s="9">
        <v>1025.31</v>
      </c>
      <c r="D1377" s="9">
        <v>100</v>
      </c>
    </row>
    <row r="1378" spans="1:4" x14ac:dyDescent="0.45">
      <c r="A1378" s="5">
        <f t="shared" si="78"/>
        <v>44619</v>
      </c>
      <c r="B1378" s="4">
        <f t="shared" si="79"/>
        <v>8</v>
      </c>
      <c r="C1378" s="9">
        <v>1400</v>
      </c>
      <c r="D1378" s="9">
        <v>670</v>
      </c>
    </row>
    <row r="1379" spans="1:4" x14ac:dyDescent="0.45">
      <c r="A1379" s="5">
        <f t="shared" si="78"/>
        <v>44619</v>
      </c>
      <c r="B1379" s="4">
        <f t="shared" si="79"/>
        <v>9</v>
      </c>
      <c r="C1379" s="9">
        <v>1399.99</v>
      </c>
      <c r="D1379" s="9">
        <v>1151.99</v>
      </c>
    </row>
    <row r="1380" spans="1:4" x14ac:dyDescent="0.45">
      <c r="A1380" s="5">
        <f t="shared" si="78"/>
        <v>44619</v>
      </c>
      <c r="B1380" s="4">
        <f t="shared" si="79"/>
        <v>10</v>
      </c>
      <c r="C1380" s="9">
        <v>1200.01</v>
      </c>
      <c r="D1380" s="9">
        <v>785</v>
      </c>
    </row>
    <row r="1381" spans="1:4" x14ac:dyDescent="0.45">
      <c r="A1381" s="5">
        <f t="shared" si="78"/>
        <v>44619</v>
      </c>
      <c r="B1381" s="4">
        <f t="shared" si="79"/>
        <v>11</v>
      </c>
      <c r="C1381" s="9">
        <v>1298.99</v>
      </c>
      <c r="D1381" s="9">
        <v>785</v>
      </c>
    </row>
    <row r="1382" spans="1:4" x14ac:dyDescent="0.45">
      <c r="A1382" s="5">
        <f t="shared" si="78"/>
        <v>44619</v>
      </c>
      <c r="B1382" s="4">
        <f t="shared" si="79"/>
        <v>12</v>
      </c>
      <c r="C1382" s="9">
        <v>999.99</v>
      </c>
      <c r="D1382" s="9">
        <v>999.99</v>
      </c>
    </row>
    <row r="1383" spans="1:4" x14ac:dyDescent="0.45">
      <c r="A1383" s="5">
        <f t="shared" si="78"/>
        <v>44619</v>
      </c>
      <c r="B1383" s="4">
        <f t="shared" si="79"/>
        <v>13</v>
      </c>
      <c r="C1383" s="9">
        <v>1095.78</v>
      </c>
      <c r="D1383" s="9">
        <v>1199</v>
      </c>
    </row>
    <row r="1384" spans="1:4" x14ac:dyDescent="0.45">
      <c r="A1384" s="5">
        <f t="shared" si="78"/>
        <v>44619</v>
      </c>
      <c r="B1384" s="4">
        <f t="shared" si="79"/>
        <v>14</v>
      </c>
      <c r="C1384" s="9">
        <v>1025.3</v>
      </c>
      <c r="D1384" s="9">
        <v>1299</v>
      </c>
    </row>
    <row r="1385" spans="1:4" x14ac:dyDescent="0.45">
      <c r="A1385" s="5">
        <f t="shared" si="78"/>
        <v>44619</v>
      </c>
      <c r="B1385" s="4">
        <f t="shared" si="79"/>
        <v>15</v>
      </c>
      <c r="C1385" s="9">
        <v>1025.31</v>
      </c>
      <c r="D1385" s="9">
        <v>1199</v>
      </c>
    </row>
    <row r="1386" spans="1:4" x14ac:dyDescent="0.45">
      <c r="A1386" s="5">
        <f t="shared" si="78"/>
        <v>44619</v>
      </c>
      <c r="B1386" s="4">
        <f t="shared" si="79"/>
        <v>16</v>
      </c>
      <c r="C1386" s="9">
        <v>1149.99</v>
      </c>
      <c r="D1386" s="9">
        <v>1299</v>
      </c>
    </row>
    <row r="1387" spans="1:4" x14ac:dyDescent="0.45">
      <c r="A1387" s="5">
        <f t="shared" si="78"/>
        <v>44619</v>
      </c>
      <c r="B1387" s="4">
        <f t="shared" si="79"/>
        <v>17</v>
      </c>
      <c r="C1387" s="9">
        <v>1250</v>
      </c>
      <c r="D1387" s="9">
        <v>1350</v>
      </c>
    </row>
    <row r="1388" spans="1:4" x14ac:dyDescent="0.45">
      <c r="A1388" s="5">
        <f t="shared" si="78"/>
        <v>44619</v>
      </c>
      <c r="B1388" s="4">
        <f t="shared" si="79"/>
        <v>18</v>
      </c>
      <c r="C1388" s="9">
        <v>1406.24</v>
      </c>
      <c r="D1388" s="9">
        <v>1406.25</v>
      </c>
    </row>
    <row r="1389" spans="1:4" x14ac:dyDescent="0.45">
      <c r="A1389" s="5">
        <f t="shared" si="78"/>
        <v>44619</v>
      </c>
      <c r="B1389" s="4">
        <f t="shared" si="79"/>
        <v>19</v>
      </c>
      <c r="C1389" s="9">
        <v>1467.59</v>
      </c>
      <c r="D1389" s="9">
        <v>1467.6</v>
      </c>
    </row>
    <row r="1390" spans="1:4" x14ac:dyDescent="0.45">
      <c r="A1390" s="5">
        <f t="shared" si="78"/>
        <v>44619</v>
      </c>
      <c r="B1390" s="4">
        <f t="shared" si="79"/>
        <v>20</v>
      </c>
      <c r="C1390" s="9">
        <v>1320</v>
      </c>
      <c r="D1390" s="9">
        <v>1315</v>
      </c>
    </row>
    <row r="1391" spans="1:4" x14ac:dyDescent="0.45">
      <c r="A1391" s="5">
        <f t="shared" si="78"/>
        <v>44619</v>
      </c>
      <c r="B1391" s="4">
        <f t="shared" si="79"/>
        <v>21</v>
      </c>
      <c r="C1391" s="9">
        <v>1392</v>
      </c>
      <c r="D1391" s="9">
        <v>785</v>
      </c>
    </row>
    <row r="1392" spans="1:4" x14ac:dyDescent="0.45">
      <c r="A1392" s="5">
        <f t="shared" si="78"/>
        <v>44619</v>
      </c>
      <c r="B1392" s="4">
        <f t="shared" si="79"/>
        <v>22</v>
      </c>
      <c r="C1392" s="9">
        <v>1149.99</v>
      </c>
      <c r="D1392" s="9">
        <v>450</v>
      </c>
    </row>
    <row r="1393" spans="1:4" x14ac:dyDescent="0.45">
      <c r="A1393" s="5">
        <f t="shared" si="78"/>
        <v>44619</v>
      </c>
      <c r="B1393" s="4">
        <f t="shared" si="79"/>
        <v>23</v>
      </c>
      <c r="C1393" s="9">
        <v>1097.1099999999999</v>
      </c>
      <c r="D1393" s="9">
        <v>701</v>
      </c>
    </row>
    <row r="1394" spans="1:4" x14ac:dyDescent="0.45">
      <c r="A1394" s="5">
        <f>A1393+1</f>
        <v>44620</v>
      </c>
      <c r="B1394" s="4">
        <f t="shared" si="79"/>
        <v>0</v>
      </c>
      <c r="C1394" s="9">
        <v>1095.7</v>
      </c>
      <c r="D1394" s="9">
        <v>1200</v>
      </c>
    </row>
    <row r="1395" spans="1:4" x14ac:dyDescent="0.45">
      <c r="A1395" s="5">
        <f t="shared" ref="A1395:A1417" si="80">A1394</f>
        <v>44620</v>
      </c>
      <c r="B1395" s="4">
        <f t="shared" si="79"/>
        <v>1</v>
      </c>
      <c r="C1395" s="9">
        <v>898</v>
      </c>
      <c r="D1395" s="9">
        <v>1199</v>
      </c>
    </row>
    <row r="1396" spans="1:4" x14ac:dyDescent="0.45">
      <c r="A1396" s="5">
        <f t="shared" si="80"/>
        <v>44620</v>
      </c>
      <c r="B1396" s="4">
        <f t="shared" si="79"/>
        <v>2</v>
      </c>
      <c r="C1396" s="9">
        <v>1065.75</v>
      </c>
      <c r="D1396" s="9">
        <v>1163.75</v>
      </c>
    </row>
    <row r="1397" spans="1:4" x14ac:dyDescent="0.45">
      <c r="A1397" s="5">
        <f t="shared" si="80"/>
        <v>44620</v>
      </c>
      <c r="B1397" s="4">
        <f t="shared" si="79"/>
        <v>3</v>
      </c>
      <c r="C1397" s="9">
        <v>1095.7</v>
      </c>
      <c r="D1397" s="9">
        <v>1095.7</v>
      </c>
    </row>
    <row r="1398" spans="1:4" x14ac:dyDescent="0.45">
      <c r="A1398" s="5">
        <f t="shared" si="80"/>
        <v>44620</v>
      </c>
      <c r="B1398" s="4">
        <f t="shared" si="79"/>
        <v>4</v>
      </c>
      <c r="C1398" s="9">
        <v>1199.98</v>
      </c>
      <c r="D1398" s="9">
        <v>1200</v>
      </c>
    </row>
    <row r="1399" spans="1:4" x14ac:dyDescent="0.45">
      <c r="A1399" s="5">
        <f t="shared" si="80"/>
        <v>44620</v>
      </c>
      <c r="B1399" s="4">
        <f t="shared" si="79"/>
        <v>5</v>
      </c>
      <c r="C1399" s="9">
        <v>1234.99</v>
      </c>
      <c r="D1399" s="9">
        <v>1251</v>
      </c>
    </row>
    <row r="1400" spans="1:4" x14ac:dyDescent="0.45">
      <c r="A1400" s="5">
        <f t="shared" si="80"/>
        <v>44620</v>
      </c>
      <c r="B1400" s="4">
        <f t="shared" si="79"/>
        <v>6</v>
      </c>
      <c r="C1400" s="9">
        <v>1298.99</v>
      </c>
      <c r="D1400" s="9">
        <v>1400</v>
      </c>
    </row>
    <row r="1401" spans="1:4" x14ac:dyDescent="0.45">
      <c r="A1401" s="5">
        <f t="shared" si="80"/>
        <v>44620</v>
      </c>
      <c r="B1401" s="4">
        <f t="shared" si="79"/>
        <v>7</v>
      </c>
      <c r="C1401" s="9">
        <v>1299</v>
      </c>
      <c r="D1401" s="9">
        <v>1400</v>
      </c>
    </row>
    <row r="1402" spans="1:4" x14ac:dyDescent="0.45">
      <c r="A1402" s="5">
        <f t="shared" si="80"/>
        <v>44620</v>
      </c>
      <c r="B1402" s="4">
        <f t="shared" si="79"/>
        <v>8</v>
      </c>
      <c r="C1402" s="9">
        <v>1524</v>
      </c>
      <c r="D1402" s="9">
        <v>1524</v>
      </c>
    </row>
    <row r="1403" spans="1:4" x14ac:dyDescent="0.45">
      <c r="A1403" s="5">
        <f t="shared" si="80"/>
        <v>44620</v>
      </c>
      <c r="B1403" s="4">
        <f t="shared" si="79"/>
        <v>9</v>
      </c>
      <c r="C1403" s="9">
        <v>1524</v>
      </c>
      <c r="D1403" s="9">
        <v>1524</v>
      </c>
    </row>
    <row r="1404" spans="1:4" x14ac:dyDescent="0.45">
      <c r="A1404" s="5">
        <f t="shared" si="80"/>
        <v>44620</v>
      </c>
      <c r="B1404" s="4">
        <f t="shared" si="79"/>
        <v>10</v>
      </c>
      <c r="C1404" s="9">
        <v>1524</v>
      </c>
      <c r="D1404" s="9">
        <v>1524</v>
      </c>
    </row>
    <row r="1405" spans="1:4" x14ac:dyDescent="0.45">
      <c r="A1405" s="5">
        <f t="shared" si="80"/>
        <v>44620</v>
      </c>
      <c r="B1405" s="4">
        <f t="shared" si="79"/>
        <v>11</v>
      </c>
      <c r="C1405" s="9">
        <v>1523.99</v>
      </c>
      <c r="D1405" s="9">
        <v>1524</v>
      </c>
    </row>
    <row r="1406" spans="1:4" x14ac:dyDescent="0.45">
      <c r="A1406" s="5">
        <f t="shared" si="80"/>
        <v>44620</v>
      </c>
      <c r="B1406" s="4">
        <f t="shared" si="79"/>
        <v>12</v>
      </c>
      <c r="C1406" s="9">
        <v>1399.99</v>
      </c>
      <c r="D1406" s="9">
        <v>1475</v>
      </c>
    </row>
    <row r="1407" spans="1:4" x14ac:dyDescent="0.45">
      <c r="A1407" s="5">
        <f t="shared" si="80"/>
        <v>44620</v>
      </c>
      <c r="B1407" s="4">
        <f t="shared" si="79"/>
        <v>13</v>
      </c>
      <c r="C1407" s="9">
        <v>1416.58</v>
      </c>
      <c r="D1407" s="9">
        <v>1524</v>
      </c>
    </row>
    <row r="1408" spans="1:4" x14ac:dyDescent="0.45">
      <c r="A1408" s="5">
        <f t="shared" si="80"/>
        <v>44620</v>
      </c>
      <c r="B1408" s="4">
        <f t="shared" si="79"/>
        <v>14</v>
      </c>
      <c r="C1408" s="9">
        <v>1498.2</v>
      </c>
      <c r="D1408" s="9">
        <v>1524</v>
      </c>
    </row>
    <row r="1409" spans="1:4" x14ac:dyDescent="0.45">
      <c r="A1409" s="5">
        <f t="shared" si="80"/>
        <v>44620</v>
      </c>
      <c r="B1409" s="4">
        <f t="shared" si="79"/>
        <v>15</v>
      </c>
      <c r="C1409" s="9">
        <v>1498.07</v>
      </c>
      <c r="D1409" s="9">
        <v>1524</v>
      </c>
    </row>
    <row r="1410" spans="1:4" x14ac:dyDescent="0.45">
      <c r="A1410" s="5">
        <f t="shared" si="80"/>
        <v>44620</v>
      </c>
      <c r="B1410" s="4">
        <f t="shared" si="79"/>
        <v>16</v>
      </c>
      <c r="C1410" s="9">
        <v>1520</v>
      </c>
      <c r="D1410" s="9">
        <v>1524</v>
      </c>
    </row>
    <row r="1411" spans="1:4" x14ac:dyDescent="0.45">
      <c r="A1411" s="5">
        <f t="shared" si="80"/>
        <v>44620</v>
      </c>
      <c r="B1411" s="4">
        <f t="shared" si="79"/>
        <v>17</v>
      </c>
      <c r="C1411" s="9">
        <v>1499.94</v>
      </c>
      <c r="D1411" s="9">
        <v>1524</v>
      </c>
    </row>
    <row r="1412" spans="1:4" x14ac:dyDescent="0.45">
      <c r="A1412" s="5">
        <f t="shared" si="80"/>
        <v>44620</v>
      </c>
      <c r="B1412" s="4">
        <f t="shared" si="79"/>
        <v>18</v>
      </c>
      <c r="C1412" s="9">
        <v>1514.99</v>
      </c>
      <c r="D1412" s="9">
        <v>1524</v>
      </c>
    </row>
    <row r="1413" spans="1:4" x14ac:dyDescent="0.45">
      <c r="A1413" s="5">
        <f t="shared" si="80"/>
        <v>44620</v>
      </c>
      <c r="B1413" s="4">
        <f t="shared" si="79"/>
        <v>19</v>
      </c>
      <c r="C1413" s="9">
        <v>1497.44</v>
      </c>
      <c r="D1413" s="9">
        <v>800</v>
      </c>
    </row>
    <row r="1414" spans="1:4" x14ac:dyDescent="0.45">
      <c r="A1414" s="5">
        <f t="shared" si="80"/>
        <v>44620</v>
      </c>
      <c r="B1414" s="4">
        <f t="shared" si="79"/>
        <v>20</v>
      </c>
      <c r="C1414" s="9">
        <v>1524</v>
      </c>
      <c r="D1414" s="9">
        <v>1000</v>
      </c>
    </row>
    <row r="1415" spans="1:4" x14ac:dyDescent="0.45">
      <c r="A1415" s="5">
        <f t="shared" si="80"/>
        <v>44620</v>
      </c>
      <c r="B1415" s="4">
        <f t="shared" si="79"/>
        <v>21</v>
      </c>
      <c r="C1415" s="9">
        <v>1498.21</v>
      </c>
      <c r="D1415" s="9">
        <v>1010</v>
      </c>
    </row>
    <row r="1416" spans="1:4" x14ac:dyDescent="0.45">
      <c r="A1416" s="5">
        <f t="shared" si="80"/>
        <v>44620</v>
      </c>
      <c r="B1416" s="4">
        <f t="shared" si="79"/>
        <v>22</v>
      </c>
      <c r="C1416" s="9">
        <v>1475.03</v>
      </c>
      <c r="D1416" s="9">
        <v>700</v>
      </c>
    </row>
    <row r="1417" spans="1:4" x14ac:dyDescent="0.45">
      <c r="A1417" s="5">
        <f t="shared" si="80"/>
        <v>44620</v>
      </c>
      <c r="B1417" s="4">
        <f t="shared" si="79"/>
        <v>23</v>
      </c>
      <c r="C1417" s="9">
        <v>1400</v>
      </c>
      <c r="D1417" s="9">
        <v>1200</v>
      </c>
    </row>
    <row r="1418" spans="1:4" x14ac:dyDescent="0.45">
      <c r="A1418" s="5">
        <f>A1417+1</f>
        <v>44621</v>
      </c>
      <c r="B1418" s="4">
        <f t="shared" si="79"/>
        <v>0</v>
      </c>
      <c r="C1418" s="9">
        <v>1345.57</v>
      </c>
      <c r="D1418" s="9">
        <v>1644.55</v>
      </c>
    </row>
    <row r="1419" spans="1:4" x14ac:dyDescent="0.45">
      <c r="A1419" s="5">
        <f t="shared" ref="A1419:A1441" si="81">A1418</f>
        <v>44621</v>
      </c>
      <c r="B1419" s="4">
        <f t="shared" si="79"/>
        <v>1</v>
      </c>
      <c r="C1419" s="9">
        <v>1344.98</v>
      </c>
      <c r="D1419" s="9">
        <v>1375</v>
      </c>
    </row>
    <row r="1420" spans="1:4" x14ac:dyDescent="0.45">
      <c r="A1420" s="5">
        <f t="shared" si="81"/>
        <v>44621</v>
      </c>
      <c r="B1420" s="4">
        <f t="shared" si="79"/>
        <v>2</v>
      </c>
      <c r="C1420" s="9">
        <v>1344.98</v>
      </c>
      <c r="D1420" s="9">
        <v>1354.98</v>
      </c>
    </row>
    <row r="1421" spans="1:4" x14ac:dyDescent="0.45">
      <c r="A1421" s="5">
        <f t="shared" si="81"/>
        <v>44621</v>
      </c>
      <c r="B1421" s="4">
        <f t="shared" si="79"/>
        <v>3</v>
      </c>
      <c r="C1421" s="9">
        <v>1345.57</v>
      </c>
      <c r="D1421" s="9">
        <v>1620.57</v>
      </c>
    </row>
    <row r="1422" spans="1:4" x14ac:dyDescent="0.45">
      <c r="A1422" s="5">
        <f t="shared" si="81"/>
        <v>44621</v>
      </c>
      <c r="B1422" s="4">
        <f t="shared" si="79"/>
        <v>4</v>
      </c>
      <c r="C1422" s="9">
        <v>1344.99</v>
      </c>
      <c r="D1422" s="9">
        <v>1500</v>
      </c>
    </row>
    <row r="1423" spans="1:4" x14ac:dyDescent="0.45">
      <c r="A1423" s="5">
        <f t="shared" si="81"/>
        <v>44621</v>
      </c>
      <c r="B1423" s="4">
        <f t="shared" si="79"/>
        <v>5</v>
      </c>
      <c r="C1423" s="9">
        <v>1380</v>
      </c>
      <c r="D1423" s="9">
        <v>1578</v>
      </c>
    </row>
    <row r="1424" spans="1:4" x14ac:dyDescent="0.45">
      <c r="A1424" s="5">
        <f t="shared" si="81"/>
        <v>44621</v>
      </c>
      <c r="B1424" s="4">
        <f t="shared" si="79"/>
        <v>6</v>
      </c>
      <c r="C1424" s="9">
        <v>1491.75</v>
      </c>
      <c r="D1424" s="9">
        <v>1745</v>
      </c>
    </row>
    <row r="1425" spans="1:4" x14ac:dyDescent="0.45">
      <c r="A1425" s="5">
        <f t="shared" si="81"/>
        <v>44621</v>
      </c>
      <c r="B1425" s="4">
        <f t="shared" si="79"/>
        <v>7</v>
      </c>
      <c r="C1425" s="9">
        <v>1593.68</v>
      </c>
      <c r="D1425" s="9">
        <v>1745</v>
      </c>
    </row>
    <row r="1426" spans="1:4" x14ac:dyDescent="0.45">
      <c r="A1426" s="5">
        <f t="shared" si="81"/>
        <v>44621</v>
      </c>
      <c r="B1426" s="4">
        <f t="shared" si="79"/>
        <v>8</v>
      </c>
      <c r="C1426" s="9">
        <v>1745</v>
      </c>
      <c r="D1426" s="9">
        <v>1745</v>
      </c>
    </row>
    <row r="1427" spans="1:4" x14ac:dyDescent="0.45">
      <c r="A1427" s="5">
        <f t="shared" si="81"/>
        <v>44621</v>
      </c>
      <c r="B1427" s="4">
        <f t="shared" si="79"/>
        <v>9</v>
      </c>
      <c r="C1427" s="9">
        <v>1745</v>
      </c>
      <c r="D1427" s="9">
        <v>1745</v>
      </c>
    </row>
    <row r="1428" spans="1:4" x14ac:dyDescent="0.45">
      <c r="A1428" s="5">
        <f t="shared" si="81"/>
        <v>44621</v>
      </c>
      <c r="B1428" s="4">
        <f t="shared" si="79"/>
        <v>10</v>
      </c>
      <c r="C1428" s="9">
        <v>1745</v>
      </c>
      <c r="D1428" s="9">
        <v>1745</v>
      </c>
    </row>
    <row r="1429" spans="1:4" x14ac:dyDescent="0.45">
      <c r="A1429" s="5">
        <f t="shared" si="81"/>
        <v>44621</v>
      </c>
      <c r="B1429" s="4">
        <f t="shared" si="79"/>
        <v>11</v>
      </c>
      <c r="C1429" s="9">
        <v>1745</v>
      </c>
      <c r="D1429" s="9">
        <v>1745</v>
      </c>
    </row>
    <row r="1430" spans="1:4" x14ac:dyDescent="0.45">
      <c r="A1430" s="5">
        <f t="shared" si="81"/>
        <v>44621</v>
      </c>
      <c r="B1430" s="4">
        <f t="shared" si="79"/>
        <v>12</v>
      </c>
      <c r="C1430" s="9">
        <v>1739.99</v>
      </c>
      <c r="D1430" s="9">
        <v>1745</v>
      </c>
    </row>
    <row r="1431" spans="1:4" x14ac:dyDescent="0.45">
      <c r="A1431" s="5">
        <f t="shared" si="81"/>
        <v>44621</v>
      </c>
      <c r="B1431" s="4">
        <f t="shared" si="79"/>
        <v>13</v>
      </c>
      <c r="C1431" s="9">
        <v>1745</v>
      </c>
      <c r="D1431" s="9">
        <v>1745</v>
      </c>
    </row>
    <row r="1432" spans="1:4" x14ac:dyDescent="0.45">
      <c r="A1432" s="5">
        <f t="shared" si="81"/>
        <v>44621</v>
      </c>
      <c r="B1432" s="4">
        <f t="shared" si="79"/>
        <v>14</v>
      </c>
      <c r="C1432" s="9">
        <v>1745</v>
      </c>
      <c r="D1432" s="9">
        <v>1745</v>
      </c>
    </row>
    <row r="1433" spans="1:4" x14ac:dyDescent="0.45">
      <c r="A1433" s="5">
        <f t="shared" si="81"/>
        <v>44621</v>
      </c>
      <c r="B1433" s="4">
        <f t="shared" si="79"/>
        <v>15</v>
      </c>
      <c r="C1433" s="9">
        <v>1745</v>
      </c>
      <c r="D1433" s="9">
        <v>1745</v>
      </c>
    </row>
    <row r="1434" spans="1:4" x14ac:dyDescent="0.45">
      <c r="A1434" s="5">
        <f t="shared" si="81"/>
        <v>44621</v>
      </c>
      <c r="B1434" s="4">
        <f t="shared" si="79"/>
        <v>16</v>
      </c>
      <c r="C1434" s="9">
        <v>1745</v>
      </c>
      <c r="D1434" s="9">
        <v>1745</v>
      </c>
    </row>
    <row r="1435" spans="1:4" x14ac:dyDescent="0.45">
      <c r="A1435" s="5">
        <f t="shared" si="81"/>
        <v>44621</v>
      </c>
      <c r="B1435" s="4">
        <f t="shared" ref="B1435:B1498" si="82">B1411</f>
        <v>17</v>
      </c>
      <c r="C1435" s="9">
        <v>1696.84</v>
      </c>
      <c r="D1435" s="9">
        <v>1745</v>
      </c>
    </row>
    <row r="1436" spans="1:4" x14ac:dyDescent="0.45">
      <c r="A1436" s="5">
        <f t="shared" si="81"/>
        <v>44621</v>
      </c>
      <c r="B1436" s="4">
        <f t="shared" si="82"/>
        <v>18</v>
      </c>
      <c r="C1436" s="9">
        <v>1599.99</v>
      </c>
      <c r="D1436" s="9">
        <v>1745</v>
      </c>
    </row>
    <row r="1437" spans="1:4" x14ac:dyDescent="0.45">
      <c r="A1437" s="5">
        <f t="shared" si="81"/>
        <v>44621</v>
      </c>
      <c r="B1437" s="4">
        <f t="shared" si="82"/>
        <v>19</v>
      </c>
      <c r="C1437" s="9">
        <v>1500</v>
      </c>
      <c r="D1437" s="9">
        <v>1745</v>
      </c>
    </row>
    <row r="1438" spans="1:4" x14ac:dyDescent="0.45">
      <c r="A1438" s="5">
        <f t="shared" si="81"/>
        <v>44621</v>
      </c>
      <c r="B1438" s="4">
        <f t="shared" si="82"/>
        <v>20</v>
      </c>
      <c r="C1438" s="9">
        <v>1550</v>
      </c>
      <c r="D1438" s="9">
        <v>1745</v>
      </c>
    </row>
    <row r="1439" spans="1:4" x14ac:dyDescent="0.45">
      <c r="A1439" s="5">
        <f t="shared" si="81"/>
        <v>44621</v>
      </c>
      <c r="B1439" s="4">
        <f t="shared" si="82"/>
        <v>21</v>
      </c>
      <c r="C1439" s="9">
        <v>1500.01</v>
      </c>
      <c r="D1439" s="9">
        <v>1745</v>
      </c>
    </row>
    <row r="1440" spans="1:4" x14ac:dyDescent="0.45">
      <c r="A1440" s="5">
        <f t="shared" si="81"/>
        <v>44621</v>
      </c>
      <c r="B1440" s="4">
        <f t="shared" si="82"/>
        <v>22</v>
      </c>
      <c r="C1440" s="9">
        <v>1500</v>
      </c>
      <c r="D1440" s="9">
        <v>1510</v>
      </c>
    </row>
    <row r="1441" spans="1:4" x14ac:dyDescent="0.45">
      <c r="A1441" s="5">
        <f t="shared" si="81"/>
        <v>44621</v>
      </c>
      <c r="B1441" s="4">
        <f t="shared" si="82"/>
        <v>23</v>
      </c>
      <c r="C1441" s="9">
        <v>1325.01</v>
      </c>
      <c r="D1441" s="9">
        <v>1375</v>
      </c>
    </row>
    <row r="1442" spans="1:4" x14ac:dyDescent="0.45">
      <c r="A1442" s="5">
        <f>A1441+1</f>
        <v>44622</v>
      </c>
      <c r="B1442" s="4">
        <f t="shared" si="82"/>
        <v>0</v>
      </c>
      <c r="C1442" s="9">
        <v>1350.01</v>
      </c>
      <c r="D1442" s="9">
        <v>1500</v>
      </c>
    </row>
    <row r="1443" spans="1:4" x14ac:dyDescent="0.45">
      <c r="A1443" s="5">
        <f t="shared" ref="A1443:A1465" si="83">A1442</f>
        <v>44622</v>
      </c>
      <c r="B1443" s="4">
        <f t="shared" si="82"/>
        <v>1</v>
      </c>
      <c r="C1443" s="9">
        <v>1450.01</v>
      </c>
      <c r="D1443" s="9">
        <v>1600</v>
      </c>
    </row>
    <row r="1444" spans="1:4" x14ac:dyDescent="0.45">
      <c r="A1444" s="5">
        <f t="shared" si="83"/>
        <v>44622</v>
      </c>
      <c r="B1444" s="4">
        <f t="shared" si="82"/>
        <v>2</v>
      </c>
      <c r="C1444" s="9">
        <v>1472.57</v>
      </c>
      <c r="D1444" s="9">
        <v>1614.57</v>
      </c>
    </row>
    <row r="1445" spans="1:4" x14ac:dyDescent="0.45">
      <c r="A1445" s="5">
        <f t="shared" si="83"/>
        <v>44622</v>
      </c>
      <c r="B1445" s="4">
        <f t="shared" si="82"/>
        <v>3</v>
      </c>
      <c r="C1445" s="9">
        <v>1461.6</v>
      </c>
      <c r="D1445" s="9">
        <v>1600</v>
      </c>
    </row>
    <row r="1446" spans="1:4" x14ac:dyDescent="0.45">
      <c r="A1446" s="5">
        <f t="shared" si="83"/>
        <v>44622</v>
      </c>
      <c r="B1446" s="4">
        <f t="shared" si="82"/>
        <v>4</v>
      </c>
      <c r="C1446" s="9">
        <v>1299.98</v>
      </c>
      <c r="D1446" s="9">
        <v>1499</v>
      </c>
    </row>
    <row r="1447" spans="1:4" x14ac:dyDescent="0.45">
      <c r="A1447" s="5">
        <f t="shared" si="83"/>
        <v>44622</v>
      </c>
      <c r="B1447" s="4">
        <f t="shared" si="82"/>
        <v>5</v>
      </c>
      <c r="C1447" s="9">
        <v>1350.01</v>
      </c>
      <c r="D1447" s="9">
        <v>1550.01</v>
      </c>
    </row>
    <row r="1448" spans="1:4" x14ac:dyDescent="0.45">
      <c r="A1448" s="5">
        <f t="shared" si="83"/>
        <v>44622</v>
      </c>
      <c r="B1448" s="4">
        <f t="shared" si="82"/>
        <v>6</v>
      </c>
      <c r="C1448" s="9">
        <v>1349.99</v>
      </c>
      <c r="D1448" s="9">
        <v>1700</v>
      </c>
    </row>
    <row r="1449" spans="1:4" x14ac:dyDescent="0.45">
      <c r="A1449" s="5">
        <f t="shared" si="83"/>
        <v>44622</v>
      </c>
      <c r="B1449" s="4">
        <f t="shared" si="82"/>
        <v>7</v>
      </c>
      <c r="C1449" s="9">
        <v>1584.99</v>
      </c>
      <c r="D1449" s="9">
        <v>1745</v>
      </c>
    </row>
    <row r="1450" spans="1:4" x14ac:dyDescent="0.45">
      <c r="A1450" s="5">
        <f t="shared" si="83"/>
        <v>44622</v>
      </c>
      <c r="B1450" s="4">
        <f t="shared" si="82"/>
        <v>8</v>
      </c>
      <c r="C1450" s="9">
        <v>1745</v>
      </c>
      <c r="D1450" s="9">
        <v>1745</v>
      </c>
    </row>
    <row r="1451" spans="1:4" x14ac:dyDescent="0.45">
      <c r="A1451" s="5">
        <f t="shared" si="83"/>
        <v>44622</v>
      </c>
      <c r="B1451" s="4">
        <f t="shared" si="82"/>
        <v>9</v>
      </c>
      <c r="C1451" s="9">
        <v>1745</v>
      </c>
      <c r="D1451" s="9">
        <v>1745</v>
      </c>
    </row>
    <row r="1452" spans="1:4" x14ac:dyDescent="0.45">
      <c r="A1452" s="5">
        <f t="shared" si="83"/>
        <v>44622</v>
      </c>
      <c r="B1452" s="4">
        <f t="shared" si="82"/>
        <v>10</v>
      </c>
      <c r="C1452" s="9">
        <v>1745</v>
      </c>
      <c r="D1452" s="9">
        <v>1745</v>
      </c>
    </row>
    <row r="1453" spans="1:4" x14ac:dyDescent="0.45">
      <c r="A1453" s="5">
        <f t="shared" si="83"/>
        <v>44622</v>
      </c>
      <c r="B1453" s="4">
        <f t="shared" si="82"/>
        <v>11</v>
      </c>
      <c r="C1453" s="9">
        <v>1744.99</v>
      </c>
      <c r="D1453" s="9">
        <v>1745</v>
      </c>
    </row>
    <row r="1454" spans="1:4" x14ac:dyDescent="0.45">
      <c r="A1454" s="5">
        <f t="shared" si="83"/>
        <v>44622</v>
      </c>
      <c r="B1454" s="4">
        <f t="shared" si="82"/>
        <v>12</v>
      </c>
      <c r="C1454" s="9">
        <v>1525.01</v>
      </c>
      <c r="D1454" s="9">
        <v>1650</v>
      </c>
    </row>
    <row r="1455" spans="1:4" x14ac:dyDescent="0.45">
      <c r="A1455" s="5">
        <f t="shared" si="83"/>
        <v>44622</v>
      </c>
      <c r="B1455" s="4">
        <f t="shared" si="82"/>
        <v>13</v>
      </c>
      <c r="C1455" s="9">
        <v>1650</v>
      </c>
      <c r="D1455" s="9">
        <v>1745</v>
      </c>
    </row>
    <row r="1456" spans="1:4" x14ac:dyDescent="0.45">
      <c r="A1456" s="5">
        <f t="shared" si="83"/>
        <v>44622</v>
      </c>
      <c r="B1456" s="4">
        <f t="shared" si="82"/>
        <v>14</v>
      </c>
      <c r="C1456" s="9">
        <v>1699.01</v>
      </c>
      <c r="D1456" s="9">
        <v>1745</v>
      </c>
    </row>
    <row r="1457" spans="1:4" x14ac:dyDescent="0.45">
      <c r="A1457" s="5">
        <f t="shared" si="83"/>
        <v>44622</v>
      </c>
      <c r="B1457" s="4">
        <f t="shared" si="82"/>
        <v>15</v>
      </c>
      <c r="C1457" s="9">
        <v>1650.01</v>
      </c>
      <c r="D1457" s="9">
        <v>1745</v>
      </c>
    </row>
    <row r="1458" spans="1:4" x14ac:dyDescent="0.45">
      <c r="A1458" s="5">
        <f t="shared" si="83"/>
        <v>44622</v>
      </c>
      <c r="B1458" s="4">
        <f t="shared" si="82"/>
        <v>16</v>
      </c>
      <c r="C1458" s="9">
        <v>1699.01</v>
      </c>
      <c r="D1458" s="9">
        <v>1745</v>
      </c>
    </row>
    <row r="1459" spans="1:4" x14ac:dyDescent="0.45">
      <c r="A1459" s="5">
        <f t="shared" si="83"/>
        <v>44622</v>
      </c>
      <c r="B1459" s="4">
        <f t="shared" si="82"/>
        <v>17</v>
      </c>
      <c r="C1459" s="9">
        <v>1500</v>
      </c>
      <c r="D1459" s="9">
        <v>1700</v>
      </c>
    </row>
    <row r="1460" spans="1:4" x14ac:dyDescent="0.45">
      <c r="A1460" s="5">
        <f t="shared" si="83"/>
        <v>44622</v>
      </c>
      <c r="B1460" s="4">
        <f t="shared" si="82"/>
        <v>18</v>
      </c>
      <c r="C1460" s="9">
        <v>1499.67</v>
      </c>
      <c r="D1460" s="9">
        <v>1499.67</v>
      </c>
    </row>
    <row r="1461" spans="1:4" x14ac:dyDescent="0.45">
      <c r="A1461" s="5">
        <f t="shared" si="83"/>
        <v>44622</v>
      </c>
      <c r="B1461" s="4">
        <f t="shared" si="82"/>
        <v>19</v>
      </c>
      <c r="C1461" s="9">
        <v>1299.97</v>
      </c>
      <c r="D1461" s="9">
        <v>1472.58</v>
      </c>
    </row>
    <row r="1462" spans="1:4" x14ac:dyDescent="0.45">
      <c r="A1462" s="5">
        <f t="shared" si="83"/>
        <v>44622</v>
      </c>
      <c r="B1462" s="4">
        <f t="shared" si="82"/>
        <v>20</v>
      </c>
      <c r="C1462" s="9">
        <v>1472.57</v>
      </c>
      <c r="D1462" s="9">
        <v>1472.58</v>
      </c>
    </row>
    <row r="1463" spans="1:4" x14ac:dyDescent="0.45">
      <c r="A1463" s="5">
        <f t="shared" si="83"/>
        <v>44622</v>
      </c>
      <c r="B1463" s="4">
        <f t="shared" si="82"/>
        <v>21</v>
      </c>
      <c r="C1463" s="9">
        <v>1499.67</v>
      </c>
      <c r="D1463" s="9">
        <v>1650</v>
      </c>
    </row>
    <row r="1464" spans="1:4" x14ac:dyDescent="0.45">
      <c r="A1464" s="5">
        <f t="shared" si="83"/>
        <v>44622</v>
      </c>
      <c r="B1464" s="4">
        <f t="shared" si="82"/>
        <v>22</v>
      </c>
      <c r="C1464" s="9">
        <v>1499.99</v>
      </c>
      <c r="D1464" s="9">
        <v>1500</v>
      </c>
    </row>
    <row r="1465" spans="1:4" x14ac:dyDescent="0.45">
      <c r="A1465" s="5">
        <f t="shared" si="83"/>
        <v>44622</v>
      </c>
      <c r="B1465" s="4">
        <f t="shared" si="82"/>
        <v>23</v>
      </c>
      <c r="C1465" s="9">
        <v>1300</v>
      </c>
      <c r="D1465" s="9">
        <v>1472.58</v>
      </c>
    </row>
    <row r="1466" spans="1:4" x14ac:dyDescent="0.45">
      <c r="A1466" s="5">
        <f>A1465+1</f>
        <v>44623</v>
      </c>
      <c r="B1466" s="4">
        <f t="shared" si="82"/>
        <v>0</v>
      </c>
      <c r="C1466" s="9">
        <v>1195.58</v>
      </c>
      <c r="D1466" s="9">
        <v>1499</v>
      </c>
    </row>
    <row r="1467" spans="1:4" x14ac:dyDescent="0.45">
      <c r="A1467" s="5">
        <f t="shared" ref="A1467:A1489" si="84">A1466</f>
        <v>44623</v>
      </c>
      <c r="B1467" s="4">
        <f t="shared" si="82"/>
        <v>1</v>
      </c>
      <c r="C1467" s="9">
        <v>932.5</v>
      </c>
      <c r="D1467" s="9">
        <v>1400</v>
      </c>
    </row>
    <row r="1468" spans="1:4" x14ac:dyDescent="0.45">
      <c r="A1468" s="5">
        <f t="shared" si="84"/>
        <v>44623</v>
      </c>
      <c r="B1468" s="4">
        <f t="shared" si="82"/>
        <v>2</v>
      </c>
      <c r="C1468" s="9">
        <v>1000</v>
      </c>
      <c r="D1468" s="9">
        <v>1499</v>
      </c>
    </row>
    <row r="1469" spans="1:4" x14ac:dyDescent="0.45">
      <c r="A1469" s="5">
        <f t="shared" si="84"/>
        <v>44623</v>
      </c>
      <c r="B1469" s="4">
        <f t="shared" si="82"/>
        <v>3</v>
      </c>
      <c r="C1469" s="9">
        <v>1450.01</v>
      </c>
      <c r="D1469" s="9">
        <v>1594.01</v>
      </c>
    </row>
    <row r="1470" spans="1:4" x14ac:dyDescent="0.45">
      <c r="A1470" s="5">
        <f t="shared" si="84"/>
        <v>44623</v>
      </c>
      <c r="B1470" s="4">
        <f t="shared" si="82"/>
        <v>4</v>
      </c>
      <c r="C1470" s="9">
        <v>1195.57</v>
      </c>
      <c r="D1470" s="9">
        <v>1499</v>
      </c>
    </row>
    <row r="1471" spans="1:4" x14ac:dyDescent="0.45">
      <c r="A1471" s="5">
        <f t="shared" si="84"/>
        <v>44623</v>
      </c>
      <c r="B1471" s="4">
        <f t="shared" si="82"/>
        <v>5</v>
      </c>
      <c r="C1471" s="9">
        <v>1499.99</v>
      </c>
      <c r="D1471" s="9">
        <v>1600</v>
      </c>
    </row>
    <row r="1472" spans="1:4" x14ac:dyDescent="0.45">
      <c r="A1472" s="5">
        <f t="shared" si="84"/>
        <v>44623</v>
      </c>
      <c r="B1472" s="4">
        <f t="shared" si="82"/>
        <v>6</v>
      </c>
      <c r="C1472" s="9">
        <v>1539</v>
      </c>
      <c r="D1472" s="9">
        <v>1600.02</v>
      </c>
    </row>
    <row r="1473" spans="1:4" x14ac:dyDescent="0.45">
      <c r="A1473" s="5">
        <f t="shared" si="84"/>
        <v>44623</v>
      </c>
      <c r="B1473" s="4">
        <f t="shared" si="82"/>
        <v>7</v>
      </c>
      <c r="C1473" s="9">
        <v>1719.99</v>
      </c>
      <c r="D1473" s="9">
        <v>1745</v>
      </c>
    </row>
    <row r="1474" spans="1:4" x14ac:dyDescent="0.45">
      <c r="A1474" s="5">
        <f t="shared" si="84"/>
        <v>44623</v>
      </c>
      <c r="B1474" s="4">
        <f t="shared" si="82"/>
        <v>8</v>
      </c>
      <c r="C1474" s="9">
        <v>1745</v>
      </c>
      <c r="D1474" s="9">
        <v>1745</v>
      </c>
    </row>
    <row r="1475" spans="1:4" x14ac:dyDescent="0.45">
      <c r="A1475" s="5">
        <f t="shared" si="84"/>
        <v>44623</v>
      </c>
      <c r="B1475" s="4">
        <f t="shared" si="82"/>
        <v>9</v>
      </c>
      <c r="C1475" s="9">
        <v>1745</v>
      </c>
      <c r="D1475" s="9">
        <v>1745</v>
      </c>
    </row>
    <row r="1476" spans="1:4" x14ac:dyDescent="0.45">
      <c r="A1476" s="5">
        <f t="shared" si="84"/>
        <v>44623</v>
      </c>
      <c r="B1476" s="4">
        <f t="shared" si="82"/>
        <v>10</v>
      </c>
      <c r="C1476" s="9">
        <v>1745</v>
      </c>
      <c r="D1476" s="9">
        <v>1745</v>
      </c>
    </row>
    <row r="1477" spans="1:4" x14ac:dyDescent="0.45">
      <c r="A1477" s="5">
        <f t="shared" si="84"/>
        <v>44623</v>
      </c>
      <c r="B1477" s="4">
        <f t="shared" si="82"/>
        <v>11</v>
      </c>
      <c r="C1477" s="9">
        <v>1710.03</v>
      </c>
      <c r="D1477" s="9">
        <v>1745</v>
      </c>
    </row>
    <row r="1478" spans="1:4" x14ac:dyDescent="0.45">
      <c r="A1478" s="5">
        <f t="shared" si="84"/>
        <v>44623</v>
      </c>
      <c r="B1478" s="4">
        <f t="shared" si="82"/>
        <v>12</v>
      </c>
      <c r="C1478" s="9">
        <v>1695</v>
      </c>
      <c r="D1478" s="9">
        <v>1745</v>
      </c>
    </row>
    <row r="1479" spans="1:4" x14ac:dyDescent="0.45">
      <c r="A1479" s="5">
        <f t="shared" si="84"/>
        <v>44623</v>
      </c>
      <c r="B1479" s="4">
        <f t="shared" si="82"/>
        <v>13</v>
      </c>
      <c r="C1479" s="9">
        <v>1715.1</v>
      </c>
      <c r="D1479" s="9">
        <v>1745</v>
      </c>
    </row>
    <row r="1480" spans="1:4" x14ac:dyDescent="0.45">
      <c r="A1480" s="5">
        <f t="shared" si="84"/>
        <v>44623</v>
      </c>
      <c r="B1480" s="4">
        <f t="shared" si="82"/>
        <v>14</v>
      </c>
      <c r="C1480" s="9">
        <v>1745</v>
      </c>
      <c r="D1480" s="9">
        <v>1745</v>
      </c>
    </row>
    <row r="1481" spans="1:4" x14ac:dyDescent="0.45">
      <c r="A1481" s="5">
        <f t="shared" si="84"/>
        <v>44623</v>
      </c>
      <c r="B1481" s="4">
        <f t="shared" si="82"/>
        <v>15</v>
      </c>
      <c r="C1481" s="9">
        <v>1745</v>
      </c>
      <c r="D1481" s="9">
        <v>1745</v>
      </c>
    </row>
    <row r="1482" spans="1:4" x14ac:dyDescent="0.45">
      <c r="A1482" s="5">
        <f t="shared" si="84"/>
        <v>44623</v>
      </c>
      <c r="B1482" s="4">
        <f t="shared" si="82"/>
        <v>16</v>
      </c>
      <c r="C1482" s="9">
        <v>1745</v>
      </c>
      <c r="D1482" s="9">
        <v>1745</v>
      </c>
    </row>
    <row r="1483" spans="1:4" x14ac:dyDescent="0.45">
      <c r="A1483" s="5">
        <f t="shared" si="84"/>
        <v>44623</v>
      </c>
      <c r="B1483" s="4">
        <f t="shared" si="82"/>
        <v>17</v>
      </c>
      <c r="C1483" s="9">
        <v>1745</v>
      </c>
      <c r="D1483" s="9">
        <v>1745</v>
      </c>
    </row>
    <row r="1484" spans="1:4" x14ac:dyDescent="0.45">
      <c r="A1484" s="5">
        <f t="shared" si="84"/>
        <v>44623</v>
      </c>
      <c r="B1484" s="4">
        <f t="shared" si="82"/>
        <v>18</v>
      </c>
      <c r="C1484" s="9">
        <v>1745</v>
      </c>
      <c r="D1484" s="9">
        <v>1745</v>
      </c>
    </row>
    <row r="1485" spans="1:4" x14ac:dyDescent="0.45">
      <c r="A1485" s="5">
        <f t="shared" si="84"/>
        <v>44623</v>
      </c>
      <c r="B1485" s="4">
        <f t="shared" si="82"/>
        <v>19</v>
      </c>
      <c r="C1485" s="9">
        <v>1745</v>
      </c>
      <c r="D1485" s="9">
        <v>1745</v>
      </c>
    </row>
    <row r="1486" spans="1:4" x14ac:dyDescent="0.45">
      <c r="A1486" s="5">
        <f t="shared" si="84"/>
        <v>44623</v>
      </c>
      <c r="B1486" s="4">
        <f t="shared" si="82"/>
        <v>20</v>
      </c>
      <c r="C1486" s="9">
        <v>1745</v>
      </c>
      <c r="D1486" s="9">
        <v>1745</v>
      </c>
    </row>
    <row r="1487" spans="1:4" x14ac:dyDescent="0.45">
      <c r="A1487" s="5">
        <f t="shared" si="84"/>
        <v>44623</v>
      </c>
      <c r="B1487" s="4">
        <f t="shared" si="82"/>
        <v>21</v>
      </c>
      <c r="C1487" s="9">
        <v>1745</v>
      </c>
      <c r="D1487" s="9">
        <v>1745</v>
      </c>
    </row>
    <row r="1488" spans="1:4" x14ac:dyDescent="0.45">
      <c r="A1488" s="5">
        <f t="shared" si="84"/>
        <v>44623</v>
      </c>
      <c r="B1488" s="4">
        <f t="shared" si="82"/>
        <v>22</v>
      </c>
      <c r="C1488" s="9">
        <v>1745</v>
      </c>
      <c r="D1488" s="9">
        <v>1745</v>
      </c>
    </row>
    <row r="1489" spans="1:4" x14ac:dyDescent="0.45">
      <c r="A1489" s="5">
        <f t="shared" si="84"/>
        <v>44623</v>
      </c>
      <c r="B1489" s="4">
        <f t="shared" si="82"/>
        <v>23</v>
      </c>
      <c r="C1489" s="9">
        <v>1724.62</v>
      </c>
      <c r="D1489" s="9">
        <v>1745</v>
      </c>
    </row>
    <row r="1490" spans="1:4" x14ac:dyDescent="0.45">
      <c r="A1490" s="5">
        <f>A1489+1</f>
        <v>44624</v>
      </c>
      <c r="B1490" s="4">
        <f t="shared" si="82"/>
        <v>0</v>
      </c>
      <c r="C1490" s="9">
        <v>1700.01</v>
      </c>
      <c r="D1490" s="9">
        <v>1700.01</v>
      </c>
    </row>
    <row r="1491" spans="1:4" x14ac:dyDescent="0.45">
      <c r="A1491" s="5">
        <f t="shared" ref="A1491:A1513" si="85">A1490</f>
        <v>44624</v>
      </c>
      <c r="B1491" s="4">
        <f t="shared" si="82"/>
        <v>1</v>
      </c>
      <c r="C1491" s="9">
        <v>1629.69</v>
      </c>
      <c r="D1491" s="9">
        <v>1745</v>
      </c>
    </row>
    <row r="1492" spans="1:4" x14ac:dyDescent="0.45">
      <c r="A1492" s="5">
        <f t="shared" si="85"/>
        <v>44624</v>
      </c>
      <c r="B1492" s="4">
        <f t="shared" si="82"/>
        <v>2</v>
      </c>
      <c r="C1492" s="9">
        <v>1525.01</v>
      </c>
      <c r="D1492" s="9">
        <v>1700</v>
      </c>
    </row>
    <row r="1493" spans="1:4" x14ac:dyDescent="0.45">
      <c r="A1493" s="5">
        <f t="shared" si="85"/>
        <v>44624</v>
      </c>
      <c r="B1493" s="4">
        <f t="shared" si="82"/>
        <v>3</v>
      </c>
      <c r="C1493" s="9">
        <v>1525.01</v>
      </c>
      <c r="D1493" s="9">
        <v>1700</v>
      </c>
    </row>
    <row r="1494" spans="1:4" x14ac:dyDescent="0.45">
      <c r="A1494" s="5">
        <f t="shared" si="85"/>
        <v>44624</v>
      </c>
      <c r="B1494" s="4">
        <f t="shared" si="82"/>
        <v>4</v>
      </c>
      <c r="C1494" s="9">
        <v>1499.99</v>
      </c>
      <c r="D1494" s="9">
        <v>1700</v>
      </c>
    </row>
    <row r="1495" spans="1:4" x14ac:dyDescent="0.45">
      <c r="A1495" s="5">
        <f t="shared" si="85"/>
        <v>44624</v>
      </c>
      <c r="B1495" s="4">
        <f t="shared" si="82"/>
        <v>5</v>
      </c>
      <c r="C1495" s="9">
        <v>1619.55</v>
      </c>
      <c r="D1495" s="9">
        <v>1745</v>
      </c>
    </row>
    <row r="1496" spans="1:4" x14ac:dyDescent="0.45">
      <c r="A1496" s="5">
        <f t="shared" si="85"/>
        <v>44624</v>
      </c>
      <c r="B1496" s="4">
        <f t="shared" si="82"/>
        <v>6</v>
      </c>
      <c r="C1496" s="9">
        <v>1665</v>
      </c>
      <c r="D1496" s="9">
        <v>1745</v>
      </c>
    </row>
    <row r="1497" spans="1:4" x14ac:dyDescent="0.45">
      <c r="A1497" s="5">
        <f t="shared" si="85"/>
        <v>44624</v>
      </c>
      <c r="B1497" s="4">
        <f t="shared" si="82"/>
        <v>7</v>
      </c>
      <c r="C1497" s="9">
        <v>1745</v>
      </c>
      <c r="D1497" s="9">
        <v>1745</v>
      </c>
    </row>
    <row r="1498" spans="1:4" x14ac:dyDescent="0.45">
      <c r="A1498" s="5">
        <f t="shared" si="85"/>
        <v>44624</v>
      </c>
      <c r="B1498" s="4">
        <f t="shared" si="82"/>
        <v>8</v>
      </c>
      <c r="C1498" s="9">
        <v>1745</v>
      </c>
      <c r="D1498" s="9">
        <v>1745</v>
      </c>
    </row>
    <row r="1499" spans="1:4" x14ac:dyDescent="0.45">
      <c r="A1499" s="5">
        <f t="shared" si="85"/>
        <v>44624</v>
      </c>
      <c r="B1499" s="4">
        <f t="shared" ref="B1499:B1562" si="86">B1475</f>
        <v>9</v>
      </c>
      <c r="C1499" s="9">
        <v>1745</v>
      </c>
      <c r="D1499" s="9">
        <v>1745</v>
      </c>
    </row>
    <row r="1500" spans="1:4" x14ac:dyDescent="0.45">
      <c r="A1500" s="5">
        <f t="shared" si="85"/>
        <v>44624</v>
      </c>
      <c r="B1500" s="4">
        <f t="shared" si="86"/>
        <v>10</v>
      </c>
      <c r="C1500" s="9">
        <v>1745</v>
      </c>
      <c r="D1500" s="9">
        <v>1745</v>
      </c>
    </row>
    <row r="1501" spans="1:4" x14ac:dyDescent="0.45">
      <c r="A1501" s="5">
        <f t="shared" si="85"/>
        <v>44624</v>
      </c>
      <c r="B1501" s="4">
        <f t="shared" si="86"/>
        <v>11</v>
      </c>
      <c r="C1501" s="9">
        <v>1718.03</v>
      </c>
      <c r="D1501" s="9">
        <v>1745</v>
      </c>
    </row>
    <row r="1502" spans="1:4" x14ac:dyDescent="0.45">
      <c r="A1502" s="5">
        <f t="shared" si="85"/>
        <v>44624</v>
      </c>
      <c r="B1502" s="4">
        <f t="shared" si="86"/>
        <v>12</v>
      </c>
      <c r="C1502" s="9">
        <v>1699</v>
      </c>
      <c r="D1502" s="9">
        <v>1699</v>
      </c>
    </row>
    <row r="1503" spans="1:4" x14ac:dyDescent="0.45">
      <c r="A1503" s="5">
        <f t="shared" si="85"/>
        <v>44624</v>
      </c>
      <c r="B1503" s="4">
        <f t="shared" si="86"/>
        <v>13</v>
      </c>
      <c r="C1503" s="9">
        <v>1700</v>
      </c>
      <c r="D1503" s="9">
        <v>1400</v>
      </c>
    </row>
    <row r="1504" spans="1:4" x14ac:dyDescent="0.45">
      <c r="A1504" s="5">
        <f t="shared" si="85"/>
        <v>44624</v>
      </c>
      <c r="B1504" s="4">
        <f t="shared" si="86"/>
        <v>14</v>
      </c>
      <c r="C1504" s="9">
        <v>1745</v>
      </c>
      <c r="D1504" s="9">
        <v>1745</v>
      </c>
    </row>
    <row r="1505" spans="1:4" x14ac:dyDescent="0.45">
      <c r="A1505" s="5">
        <f t="shared" si="85"/>
        <v>44624</v>
      </c>
      <c r="B1505" s="4">
        <f t="shared" si="86"/>
        <v>15</v>
      </c>
      <c r="C1505" s="9">
        <v>1745</v>
      </c>
      <c r="D1505" s="9">
        <v>1745</v>
      </c>
    </row>
    <row r="1506" spans="1:4" x14ac:dyDescent="0.45">
      <c r="A1506" s="5">
        <f t="shared" si="85"/>
        <v>44624</v>
      </c>
      <c r="B1506" s="4">
        <f t="shared" si="86"/>
        <v>16</v>
      </c>
      <c r="C1506" s="9">
        <v>1745</v>
      </c>
      <c r="D1506" s="9">
        <v>1745</v>
      </c>
    </row>
    <row r="1507" spans="1:4" x14ac:dyDescent="0.45">
      <c r="A1507" s="5">
        <f t="shared" si="85"/>
        <v>44624</v>
      </c>
      <c r="B1507" s="4">
        <f t="shared" si="86"/>
        <v>17</v>
      </c>
      <c r="C1507" s="9">
        <v>1745</v>
      </c>
      <c r="D1507" s="9">
        <v>1745</v>
      </c>
    </row>
    <row r="1508" spans="1:4" x14ac:dyDescent="0.45">
      <c r="A1508" s="5">
        <f t="shared" si="85"/>
        <v>44624</v>
      </c>
      <c r="B1508" s="4">
        <f t="shared" si="86"/>
        <v>18</v>
      </c>
      <c r="C1508" s="9">
        <v>1745</v>
      </c>
      <c r="D1508" s="9">
        <v>1745</v>
      </c>
    </row>
    <row r="1509" spans="1:4" x14ac:dyDescent="0.45">
      <c r="A1509" s="5">
        <f t="shared" si="85"/>
        <v>44624</v>
      </c>
      <c r="B1509" s="4">
        <f t="shared" si="86"/>
        <v>19</v>
      </c>
      <c r="C1509" s="9">
        <v>1745</v>
      </c>
      <c r="D1509" s="9">
        <v>1745</v>
      </c>
    </row>
    <row r="1510" spans="1:4" x14ac:dyDescent="0.45">
      <c r="A1510" s="5">
        <f t="shared" si="85"/>
        <v>44624</v>
      </c>
      <c r="B1510" s="4">
        <f t="shared" si="86"/>
        <v>20</v>
      </c>
      <c r="C1510" s="9">
        <v>1745</v>
      </c>
      <c r="D1510" s="9">
        <v>1745</v>
      </c>
    </row>
    <row r="1511" spans="1:4" x14ac:dyDescent="0.45">
      <c r="A1511" s="5">
        <f t="shared" si="85"/>
        <v>44624</v>
      </c>
      <c r="B1511" s="4">
        <f t="shared" si="86"/>
        <v>21</v>
      </c>
      <c r="C1511" s="9">
        <v>1745</v>
      </c>
      <c r="D1511" s="9">
        <v>1745</v>
      </c>
    </row>
    <row r="1512" spans="1:4" x14ac:dyDescent="0.45">
      <c r="A1512" s="5">
        <f t="shared" si="85"/>
        <v>44624</v>
      </c>
      <c r="B1512" s="4">
        <f t="shared" si="86"/>
        <v>22</v>
      </c>
      <c r="C1512" s="9">
        <v>1745</v>
      </c>
      <c r="D1512" s="9">
        <v>1745</v>
      </c>
    </row>
    <row r="1513" spans="1:4" x14ac:dyDescent="0.45">
      <c r="A1513" s="5">
        <f t="shared" si="85"/>
        <v>44624</v>
      </c>
      <c r="B1513" s="4">
        <f t="shared" si="86"/>
        <v>23</v>
      </c>
      <c r="C1513" s="9">
        <v>1745</v>
      </c>
      <c r="D1513" s="9">
        <v>1745</v>
      </c>
    </row>
    <row r="1514" spans="1:4" x14ac:dyDescent="0.45">
      <c r="A1514" s="5">
        <f>A1513+1</f>
        <v>44625</v>
      </c>
      <c r="B1514" s="4">
        <f t="shared" si="86"/>
        <v>0</v>
      </c>
      <c r="C1514" s="9">
        <v>1745</v>
      </c>
      <c r="D1514" s="9">
        <v>1745</v>
      </c>
    </row>
    <row r="1515" spans="1:4" x14ac:dyDescent="0.45">
      <c r="A1515" s="5">
        <f t="shared" ref="A1515:A1537" si="87">A1514</f>
        <v>44625</v>
      </c>
      <c r="B1515" s="4">
        <f t="shared" si="86"/>
        <v>1</v>
      </c>
      <c r="C1515" s="9">
        <v>1714.61</v>
      </c>
      <c r="D1515" s="9">
        <v>1714.62</v>
      </c>
    </row>
    <row r="1516" spans="1:4" x14ac:dyDescent="0.45">
      <c r="A1516" s="5">
        <f t="shared" si="87"/>
        <v>44625</v>
      </c>
      <c r="B1516" s="4">
        <f t="shared" si="86"/>
        <v>2</v>
      </c>
      <c r="C1516" s="9">
        <v>1690.24</v>
      </c>
      <c r="D1516" s="9">
        <v>1700.01</v>
      </c>
    </row>
    <row r="1517" spans="1:4" x14ac:dyDescent="0.45">
      <c r="A1517" s="5">
        <f t="shared" si="87"/>
        <v>44625</v>
      </c>
      <c r="B1517" s="4">
        <f t="shared" si="86"/>
        <v>3</v>
      </c>
      <c r="C1517" s="9">
        <v>1655.01</v>
      </c>
      <c r="D1517" s="9">
        <v>1700</v>
      </c>
    </row>
    <row r="1518" spans="1:4" x14ac:dyDescent="0.45">
      <c r="A1518" s="5">
        <f t="shared" si="87"/>
        <v>44625</v>
      </c>
      <c r="B1518" s="4">
        <f t="shared" si="86"/>
        <v>4</v>
      </c>
      <c r="C1518" s="9">
        <v>1661.92</v>
      </c>
      <c r="D1518" s="9">
        <v>1700</v>
      </c>
    </row>
    <row r="1519" spans="1:4" x14ac:dyDescent="0.45">
      <c r="A1519" s="5">
        <f t="shared" si="87"/>
        <v>44625</v>
      </c>
      <c r="B1519" s="4">
        <f t="shared" si="86"/>
        <v>5</v>
      </c>
      <c r="C1519" s="9">
        <v>1666.99</v>
      </c>
      <c r="D1519" s="9">
        <v>1700</v>
      </c>
    </row>
    <row r="1520" spans="1:4" x14ac:dyDescent="0.45">
      <c r="A1520" s="5">
        <f t="shared" si="87"/>
        <v>44625</v>
      </c>
      <c r="B1520" s="4">
        <f t="shared" si="86"/>
        <v>6</v>
      </c>
      <c r="C1520" s="9">
        <v>1681.43</v>
      </c>
      <c r="D1520" s="9">
        <v>1700</v>
      </c>
    </row>
    <row r="1521" spans="1:4" x14ac:dyDescent="0.45">
      <c r="A1521" s="5">
        <f t="shared" si="87"/>
        <v>44625</v>
      </c>
      <c r="B1521" s="4">
        <f t="shared" si="86"/>
        <v>7</v>
      </c>
      <c r="C1521" s="9">
        <v>1686.81</v>
      </c>
      <c r="D1521" s="9">
        <v>1700.01</v>
      </c>
    </row>
    <row r="1522" spans="1:4" x14ac:dyDescent="0.45">
      <c r="A1522" s="5">
        <f t="shared" si="87"/>
        <v>44625</v>
      </c>
      <c r="B1522" s="4">
        <f t="shared" si="86"/>
        <v>8</v>
      </c>
      <c r="C1522" s="9">
        <v>1714.61</v>
      </c>
      <c r="D1522" s="9">
        <v>1714.62</v>
      </c>
    </row>
    <row r="1523" spans="1:4" x14ac:dyDescent="0.45">
      <c r="A1523" s="5">
        <f t="shared" si="87"/>
        <v>44625</v>
      </c>
      <c r="B1523" s="4">
        <f t="shared" si="86"/>
        <v>9</v>
      </c>
      <c r="C1523" s="9">
        <v>1699</v>
      </c>
      <c r="D1523" s="9">
        <v>1699</v>
      </c>
    </row>
    <row r="1524" spans="1:4" x14ac:dyDescent="0.45">
      <c r="A1524" s="5">
        <f t="shared" si="87"/>
        <v>44625</v>
      </c>
      <c r="B1524" s="4">
        <f t="shared" si="86"/>
        <v>10</v>
      </c>
      <c r="C1524" s="9">
        <v>1650</v>
      </c>
      <c r="D1524" s="9">
        <v>1650</v>
      </c>
    </row>
    <row r="1525" spans="1:4" x14ac:dyDescent="0.45">
      <c r="A1525" s="5">
        <f t="shared" si="87"/>
        <v>44625</v>
      </c>
      <c r="B1525" s="4">
        <f t="shared" si="86"/>
        <v>11</v>
      </c>
      <c r="C1525" s="9">
        <v>1524</v>
      </c>
      <c r="D1525" s="9">
        <v>1700</v>
      </c>
    </row>
    <row r="1526" spans="1:4" x14ac:dyDescent="0.45">
      <c r="A1526" s="5">
        <f t="shared" si="87"/>
        <v>44625</v>
      </c>
      <c r="B1526" s="4">
        <f t="shared" si="86"/>
        <v>12</v>
      </c>
      <c r="C1526" s="9">
        <v>1459.99</v>
      </c>
      <c r="D1526" s="9">
        <v>1700</v>
      </c>
    </row>
    <row r="1527" spans="1:4" x14ac:dyDescent="0.45">
      <c r="A1527" s="5">
        <f t="shared" si="87"/>
        <v>44625</v>
      </c>
      <c r="B1527" s="4">
        <f t="shared" si="86"/>
        <v>13</v>
      </c>
      <c r="C1527" s="9">
        <v>1495.48</v>
      </c>
      <c r="D1527" s="9">
        <v>1700.01</v>
      </c>
    </row>
    <row r="1528" spans="1:4" x14ac:dyDescent="0.45">
      <c r="A1528" s="5">
        <f t="shared" si="87"/>
        <v>44625</v>
      </c>
      <c r="B1528" s="4">
        <f t="shared" si="86"/>
        <v>14</v>
      </c>
      <c r="C1528" s="9">
        <v>1499.01</v>
      </c>
      <c r="D1528" s="9">
        <v>1745</v>
      </c>
    </row>
    <row r="1529" spans="1:4" x14ac:dyDescent="0.45">
      <c r="A1529" s="5">
        <f t="shared" si="87"/>
        <v>44625</v>
      </c>
      <c r="B1529" s="4">
        <f t="shared" si="86"/>
        <v>15</v>
      </c>
      <c r="C1529" s="9">
        <v>1499.02</v>
      </c>
      <c r="D1529" s="9">
        <v>1745</v>
      </c>
    </row>
    <row r="1530" spans="1:4" x14ac:dyDescent="0.45">
      <c r="A1530" s="5">
        <f t="shared" si="87"/>
        <v>44625</v>
      </c>
      <c r="B1530" s="4">
        <f t="shared" si="86"/>
        <v>16</v>
      </c>
      <c r="C1530" s="9">
        <v>1650</v>
      </c>
      <c r="D1530" s="9">
        <v>1745</v>
      </c>
    </row>
    <row r="1531" spans="1:4" x14ac:dyDescent="0.45">
      <c r="A1531" s="5">
        <f t="shared" si="87"/>
        <v>44625</v>
      </c>
      <c r="B1531" s="4">
        <f t="shared" si="86"/>
        <v>17</v>
      </c>
      <c r="C1531" s="9">
        <v>1657.55</v>
      </c>
      <c r="D1531" s="9">
        <v>1745</v>
      </c>
    </row>
    <row r="1532" spans="1:4" x14ac:dyDescent="0.45">
      <c r="A1532" s="5">
        <f t="shared" si="87"/>
        <v>44625</v>
      </c>
      <c r="B1532" s="4">
        <f t="shared" si="86"/>
        <v>18</v>
      </c>
      <c r="C1532" s="9">
        <v>1699.61</v>
      </c>
      <c r="D1532" s="9">
        <v>1745</v>
      </c>
    </row>
    <row r="1533" spans="1:4" x14ac:dyDescent="0.45">
      <c r="A1533" s="5">
        <f t="shared" si="87"/>
        <v>44625</v>
      </c>
      <c r="B1533" s="4">
        <f t="shared" si="86"/>
        <v>19</v>
      </c>
      <c r="C1533" s="9">
        <v>1698.99</v>
      </c>
      <c r="D1533" s="9">
        <v>1745</v>
      </c>
    </row>
    <row r="1534" spans="1:4" x14ac:dyDescent="0.45">
      <c r="A1534" s="5">
        <f t="shared" si="87"/>
        <v>44625</v>
      </c>
      <c r="B1534" s="4">
        <f t="shared" si="86"/>
        <v>20</v>
      </c>
      <c r="C1534" s="9">
        <v>1701.2</v>
      </c>
      <c r="D1534" s="9">
        <v>1745</v>
      </c>
    </row>
    <row r="1535" spans="1:4" x14ac:dyDescent="0.45">
      <c r="A1535" s="5">
        <f t="shared" si="87"/>
        <v>44625</v>
      </c>
      <c r="B1535" s="4">
        <f t="shared" si="86"/>
        <v>21</v>
      </c>
      <c r="C1535" s="9">
        <v>1650</v>
      </c>
      <c r="D1535" s="9">
        <v>1745</v>
      </c>
    </row>
    <row r="1536" spans="1:4" x14ac:dyDescent="0.45">
      <c r="A1536" s="5">
        <f t="shared" si="87"/>
        <v>44625</v>
      </c>
      <c r="B1536" s="4">
        <f t="shared" si="86"/>
        <v>22</v>
      </c>
      <c r="C1536" s="9">
        <v>1439.69</v>
      </c>
      <c r="D1536" s="9">
        <v>1700.01</v>
      </c>
    </row>
    <row r="1537" spans="1:4" x14ac:dyDescent="0.45">
      <c r="A1537" s="5">
        <f t="shared" si="87"/>
        <v>44625</v>
      </c>
      <c r="B1537" s="4">
        <f t="shared" si="86"/>
        <v>23</v>
      </c>
      <c r="C1537" s="9">
        <v>1300</v>
      </c>
      <c r="D1537" s="9">
        <v>1310</v>
      </c>
    </row>
    <row r="1538" spans="1:4" x14ac:dyDescent="0.45">
      <c r="A1538" s="5">
        <f>A1537+1</f>
        <v>44626</v>
      </c>
      <c r="B1538" s="4">
        <f t="shared" si="86"/>
        <v>0</v>
      </c>
      <c r="C1538" s="9">
        <v>1687.55</v>
      </c>
      <c r="D1538" s="9">
        <v>1650</v>
      </c>
    </row>
    <row r="1539" spans="1:4" x14ac:dyDescent="0.45">
      <c r="A1539" s="5">
        <f t="shared" ref="A1539:A1561" si="88">A1538</f>
        <v>44626</v>
      </c>
      <c r="B1539" s="4">
        <f t="shared" si="86"/>
        <v>1</v>
      </c>
      <c r="C1539" s="9">
        <v>1599.99</v>
      </c>
      <c r="D1539" s="9">
        <v>1599.99</v>
      </c>
    </row>
    <row r="1540" spans="1:4" x14ac:dyDescent="0.45">
      <c r="A1540" s="5">
        <f t="shared" si="88"/>
        <v>44626</v>
      </c>
      <c r="B1540" s="4">
        <f t="shared" si="86"/>
        <v>2</v>
      </c>
      <c r="C1540" s="9">
        <v>1309.92</v>
      </c>
      <c r="D1540" s="9">
        <v>1211.92</v>
      </c>
    </row>
    <row r="1541" spans="1:4" x14ac:dyDescent="0.45">
      <c r="A1541" s="5">
        <f t="shared" si="88"/>
        <v>44626</v>
      </c>
      <c r="B1541" s="4">
        <f t="shared" si="86"/>
        <v>3</v>
      </c>
      <c r="C1541" s="9">
        <v>1296.6199999999999</v>
      </c>
      <c r="D1541" s="9">
        <v>1174.4000000000001</v>
      </c>
    </row>
    <row r="1542" spans="1:4" x14ac:dyDescent="0.45">
      <c r="A1542" s="5">
        <f t="shared" si="88"/>
        <v>44626</v>
      </c>
      <c r="B1542" s="4">
        <f t="shared" si="86"/>
        <v>4</v>
      </c>
      <c r="C1542" s="9">
        <v>1465</v>
      </c>
      <c r="D1542" s="9">
        <v>1465</v>
      </c>
    </row>
    <row r="1543" spans="1:4" x14ac:dyDescent="0.45">
      <c r="A1543" s="5">
        <f t="shared" si="88"/>
        <v>44626</v>
      </c>
      <c r="B1543" s="4">
        <f t="shared" si="86"/>
        <v>5</v>
      </c>
      <c r="C1543" s="9">
        <v>1344.99</v>
      </c>
      <c r="D1543" s="9">
        <v>1344.99</v>
      </c>
    </row>
    <row r="1544" spans="1:4" x14ac:dyDescent="0.45">
      <c r="A1544" s="5">
        <f t="shared" si="88"/>
        <v>44626</v>
      </c>
      <c r="B1544" s="4">
        <f t="shared" si="86"/>
        <v>6</v>
      </c>
      <c r="C1544" s="9">
        <v>1300.01</v>
      </c>
      <c r="D1544" s="9">
        <v>1300.01</v>
      </c>
    </row>
    <row r="1545" spans="1:4" x14ac:dyDescent="0.45">
      <c r="A1545" s="5">
        <f t="shared" si="88"/>
        <v>44626</v>
      </c>
      <c r="B1545" s="4">
        <f t="shared" si="86"/>
        <v>7</v>
      </c>
      <c r="C1545" s="9">
        <v>1412.22</v>
      </c>
      <c r="D1545" s="9">
        <v>1011</v>
      </c>
    </row>
    <row r="1546" spans="1:4" x14ac:dyDescent="0.45">
      <c r="A1546" s="5">
        <f t="shared" si="88"/>
        <v>44626</v>
      </c>
      <c r="B1546" s="4">
        <f t="shared" si="86"/>
        <v>8</v>
      </c>
      <c r="C1546" s="9">
        <v>1000</v>
      </c>
      <c r="D1546" s="9">
        <v>1000</v>
      </c>
    </row>
    <row r="1547" spans="1:4" x14ac:dyDescent="0.45">
      <c r="A1547" s="5">
        <f t="shared" si="88"/>
        <v>44626</v>
      </c>
      <c r="B1547" s="4">
        <f t="shared" si="86"/>
        <v>9</v>
      </c>
      <c r="C1547" s="9">
        <v>1200</v>
      </c>
      <c r="D1547" s="9">
        <v>1200</v>
      </c>
    </row>
    <row r="1548" spans="1:4" x14ac:dyDescent="0.45">
      <c r="A1548" s="5">
        <f t="shared" si="88"/>
        <v>44626</v>
      </c>
      <c r="B1548" s="4">
        <f t="shared" si="86"/>
        <v>10</v>
      </c>
      <c r="C1548" s="9">
        <v>1465.01</v>
      </c>
      <c r="D1548" s="9">
        <v>1700</v>
      </c>
    </row>
    <row r="1549" spans="1:4" x14ac:dyDescent="0.45">
      <c r="A1549" s="5">
        <f t="shared" si="88"/>
        <v>44626</v>
      </c>
      <c r="B1549" s="4">
        <f t="shared" si="86"/>
        <v>11</v>
      </c>
      <c r="C1549" s="9">
        <v>1490</v>
      </c>
      <c r="D1549" s="9">
        <v>1700</v>
      </c>
    </row>
    <row r="1550" spans="1:4" x14ac:dyDescent="0.45">
      <c r="A1550" s="5">
        <f t="shared" si="88"/>
        <v>44626</v>
      </c>
      <c r="B1550" s="4">
        <f t="shared" si="86"/>
        <v>12</v>
      </c>
      <c r="C1550" s="9">
        <v>1495.41</v>
      </c>
      <c r="D1550" s="9">
        <v>1495.41</v>
      </c>
    </row>
    <row r="1551" spans="1:4" x14ac:dyDescent="0.45">
      <c r="A1551" s="5">
        <f t="shared" si="88"/>
        <v>44626</v>
      </c>
      <c r="B1551" s="4">
        <f t="shared" si="86"/>
        <v>13</v>
      </c>
      <c r="C1551" s="9">
        <v>1499.99</v>
      </c>
      <c r="D1551" s="9">
        <v>1499.99</v>
      </c>
    </row>
    <row r="1552" spans="1:4" x14ac:dyDescent="0.45">
      <c r="A1552" s="5">
        <f t="shared" si="88"/>
        <v>44626</v>
      </c>
      <c r="B1552" s="4">
        <f t="shared" si="86"/>
        <v>14</v>
      </c>
      <c r="C1552" s="9">
        <v>1345</v>
      </c>
      <c r="D1552" s="9">
        <v>1355</v>
      </c>
    </row>
    <row r="1553" spans="1:4" x14ac:dyDescent="0.45">
      <c r="A1553" s="5">
        <f t="shared" si="88"/>
        <v>44626</v>
      </c>
      <c r="B1553" s="4">
        <f t="shared" si="86"/>
        <v>15</v>
      </c>
      <c r="C1553" s="9">
        <v>1500</v>
      </c>
      <c r="D1553" s="9">
        <v>1650</v>
      </c>
    </row>
    <row r="1554" spans="1:4" x14ac:dyDescent="0.45">
      <c r="A1554" s="5">
        <f t="shared" si="88"/>
        <v>44626</v>
      </c>
      <c r="B1554" s="4">
        <f t="shared" si="86"/>
        <v>16</v>
      </c>
      <c r="C1554" s="9">
        <v>1550.01</v>
      </c>
      <c r="D1554" s="9">
        <v>1700</v>
      </c>
    </row>
    <row r="1555" spans="1:4" x14ac:dyDescent="0.45">
      <c r="A1555" s="5">
        <f t="shared" si="88"/>
        <v>44626</v>
      </c>
      <c r="B1555" s="4">
        <f t="shared" si="86"/>
        <v>17</v>
      </c>
      <c r="C1555" s="9">
        <v>1550.01</v>
      </c>
      <c r="D1555" s="9">
        <v>1700</v>
      </c>
    </row>
    <row r="1556" spans="1:4" x14ac:dyDescent="0.45">
      <c r="A1556" s="5">
        <f t="shared" si="88"/>
        <v>44626</v>
      </c>
      <c r="B1556" s="4">
        <f t="shared" si="86"/>
        <v>18</v>
      </c>
      <c r="C1556" s="9">
        <v>1695</v>
      </c>
      <c r="D1556" s="9">
        <v>1700.01</v>
      </c>
    </row>
    <row r="1557" spans="1:4" x14ac:dyDescent="0.45">
      <c r="A1557" s="5">
        <f t="shared" si="88"/>
        <v>44626</v>
      </c>
      <c r="B1557" s="4">
        <f t="shared" si="86"/>
        <v>19</v>
      </c>
      <c r="C1557" s="9">
        <v>1695.01</v>
      </c>
      <c r="D1557" s="9">
        <v>1700.01</v>
      </c>
    </row>
    <row r="1558" spans="1:4" x14ac:dyDescent="0.45">
      <c r="A1558" s="5">
        <f t="shared" si="88"/>
        <v>44626</v>
      </c>
      <c r="B1558" s="4">
        <f t="shared" si="86"/>
        <v>20</v>
      </c>
      <c r="C1558" s="9">
        <v>1675</v>
      </c>
      <c r="D1558" s="9">
        <v>1700.02</v>
      </c>
    </row>
    <row r="1559" spans="1:4" x14ac:dyDescent="0.45">
      <c r="A1559" s="5">
        <f t="shared" si="88"/>
        <v>44626</v>
      </c>
      <c r="B1559" s="4">
        <f t="shared" si="86"/>
        <v>21</v>
      </c>
      <c r="C1559" s="9">
        <v>1650</v>
      </c>
      <c r="D1559" s="9">
        <v>1700.01</v>
      </c>
    </row>
    <row r="1560" spans="1:4" x14ac:dyDescent="0.45">
      <c r="A1560" s="5">
        <f t="shared" si="88"/>
        <v>44626</v>
      </c>
      <c r="B1560" s="4">
        <f t="shared" si="86"/>
        <v>22</v>
      </c>
      <c r="C1560" s="9">
        <v>1500</v>
      </c>
      <c r="D1560" s="9">
        <v>1700.01</v>
      </c>
    </row>
    <row r="1561" spans="1:4" x14ac:dyDescent="0.45">
      <c r="A1561" s="5">
        <f t="shared" si="88"/>
        <v>44626</v>
      </c>
      <c r="B1561" s="4">
        <f t="shared" si="86"/>
        <v>23</v>
      </c>
      <c r="C1561" s="9">
        <v>1465</v>
      </c>
      <c r="D1561" s="9">
        <v>1465</v>
      </c>
    </row>
    <row r="1562" spans="1:4" x14ac:dyDescent="0.45">
      <c r="A1562" s="5">
        <f>A1561+1</f>
        <v>44627</v>
      </c>
      <c r="B1562" s="4">
        <f t="shared" si="86"/>
        <v>0</v>
      </c>
      <c r="C1562" s="9">
        <v>1599.99</v>
      </c>
      <c r="D1562" s="9">
        <v>1599.99</v>
      </c>
    </row>
    <row r="1563" spans="1:4" x14ac:dyDescent="0.45">
      <c r="A1563" s="5">
        <f t="shared" ref="A1563:A1585" si="89">A1562</f>
        <v>44627</v>
      </c>
      <c r="B1563" s="4">
        <f t="shared" ref="B1563:B1626" si="90">B1539</f>
        <v>1</v>
      </c>
      <c r="C1563" s="9">
        <v>1487.71</v>
      </c>
      <c r="D1563" s="9">
        <v>1487.71</v>
      </c>
    </row>
    <row r="1564" spans="1:4" x14ac:dyDescent="0.45">
      <c r="A1564" s="5">
        <f t="shared" si="89"/>
        <v>44627</v>
      </c>
      <c r="B1564" s="4">
        <f t="shared" si="90"/>
        <v>2</v>
      </c>
      <c r="C1564" s="9">
        <v>1387.71</v>
      </c>
      <c r="D1564" s="9">
        <v>1387.71</v>
      </c>
    </row>
    <row r="1565" spans="1:4" x14ac:dyDescent="0.45">
      <c r="A1565" s="5">
        <f t="shared" si="89"/>
        <v>44627</v>
      </c>
      <c r="B1565" s="4">
        <f t="shared" si="90"/>
        <v>3</v>
      </c>
      <c r="C1565" s="9">
        <v>1387.72</v>
      </c>
      <c r="D1565" s="9">
        <v>1387.72</v>
      </c>
    </row>
    <row r="1566" spans="1:4" x14ac:dyDescent="0.45">
      <c r="A1566" s="5">
        <f t="shared" si="89"/>
        <v>44627</v>
      </c>
      <c r="B1566" s="4">
        <f t="shared" si="90"/>
        <v>4</v>
      </c>
      <c r="C1566" s="9">
        <v>1299.99</v>
      </c>
      <c r="D1566" s="9">
        <v>1429.99</v>
      </c>
    </row>
    <row r="1567" spans="1:4" x14ac:dyDescent="0.45">
      <c r="A1567" s="5">
        <f t="shared" si="89"/>
        <v>44627</v>
      </c>
      <c r="B1567" s="4">
        <f t="shared" si="90"/>
        <v>5</v>
      </c>
      <c r="C1567" s="9">
        <v>1399.99</v>
      </c>
      <c r="D1567" s="9">
        <v>1550</v>
      </c>
    </row>
    <row r="1568" spans="1:4" x14ac:dyDescent="0.45">
      <c r="A1568" s="5">
        <f t="shared" si="89"/>
        <v>44627</v>
      </c>
      <c r="B1568" s="4">
        <f t="shared" si="90"/>
        <v>6</v>
      </c>
      <c r="C1568" s="9">
        <v>1678</v>
      </c>
      <c r="D1568" s="9">
        <v>1740</v>
      </c>
    </row>
    <row r="1569" spans="1:4" x14ac:dyDescent="0.45">
      <c r="A1569" s="5">
        <f t="shared" si="89"/>
        <v>44627</v>
      </c>
      <c r="B1569" s="4">
        <f t="shared" si="90"/>
        <v>7</v>
      </c>
      <c r="C1569" s="9">
        <v>1745</v>
      </c>
      <c r="D1569" s="9">
        <v>1745</v>
      </c>
    </row>
    <row r="1570" spans="1:4" x14ac:dyDescent="0.45">
      <c r="A1570" s="5">
        <f t="shared" si="89"/>
        <v>44627</v>
      </c>
      <c r="B1570" s="4">
        <f t="shared" si="90"/>
        <v>8</v>
      </c>
      <c r="C1570" s="9">
        <v>1745</v>
      </c>
      <c r="D1570" s="9">
        <v>1745</v>
      </c>
    </row>
    <row r="1571" spans="1:4" x14ac:dyDescent="0.45">
      <c r="A1571" s="5">
        <f t="shared" si="89"/>
        <v>44627</v>
      </c>
      <c r="B1571" s="4">
        <f t="shared" si="90"/>
        <v>9</v>
      </c>
      <c r="C1571" s="9">
        <v>1745</v>
      </c>
      <c r="D1571" s="9">
        <v>1745</v>
      </c>
    </row>
    <row r="1572" spans="1:4" x14ac:dyDescent="0.45">
      <c r="A1572" s="5">
        <f t="shared" si="89"/>
        <v>44627</v>
      </c>
      <c r="B1572" s="4">
        <f t="shared" si="90"/>
        <v>10</v>
      </c>
      <c r="C1572" s="9">
        <v>1745</v>
      </c>
      <c r="D1572" s="9">
        <v>1745</v>
      </c>
    </row>
    <row r="1573" spans="1:4" x14ac:dyDescent="0.45">
      <c r="A1573" s="5">
        <f t="shared" si="89"/>
        <v>44627</v>
      </c>
      <c r="B1573" s="4">
        <f t="shared" si="90"/>
        <v>11</v>
      </c>
      <c r="C1573" s="9">
        <v>1745</v>
      </c>
      <c r="D1573" s="9">
        <v>1745</v>
      </c>
    </row>
    <row r="1574" spans="1:4" x14ac:dyDescent="0.45">
      <c r="A1574" s="5">
        <f t="shared" si="89"/>
        <v>44627</v>
      </c>
      <c r="B1574" s="4">
        <f t="shared" si="90"/>
        <v>12</v>
      </c>
      <c r="C1574" s="9">
        <v>1744.99</v>
      </c>
      <c r="D1574" s="9">
        <v>1745</v>
      </c>
    </row>
    <row r="1575" spans="1:4" x14ac:dyDescent="0.45">
      <c r="A1575" s="5">
        <f t="shared" si="89"/>
        <v>44627</v>
      </c>
      <c r="B1575" s="4">
        <f t="shared" si="90"/>
        <v>13</v>
      </c>
      <c r="C1575" s="9">
        <v>1745</v>
      </c>
      <c r="D1575" s="9">
        <v>1745</v>
      </c>
    </row>
    <row r="1576" spans="1:4" x14ac:dyDescent="0.45">
      <c r="A1576" s="5">
        <f t="shared" si="89"/>
        <v>44627</v>
      </c>
      <c r="B1576" s="4">
        <f t="shared" si="90"/>
        <v>14</v>
      </c>
      <c r="C1576" s="9">
        <v>1745</v>
      </c>
      <c r="D1576" s="9">
        <v>1745</v>
      </c>
    </row>
    <row r="1577" spans="1:4" x14ac:dyDescent="0.45">
      <c r="A1577" s="5">
        <f t="shared" si="89"/>
        <v>44627</v>
      </c>
      <c r="B1577" s="4">
        <f t="shared" si="90"/>
        <v>15</v>
      </c>
      <c r="C1577" s="9">
        <v>1745</v>
      </c>
      <c r="D1577" s="9">
        <v>1745</v>
      </c>
    </row>
    <row r="1578" spans="1:4" x14ac:dyDescent="0.45">
      <c r="A1578" s="5">
        <f t="shared" si="89"/>
        <v>44627</v>
      </c>
      <c r="B1578" s="4">
        <f t="shared" si="90"/>
        <v>16</v>
      </c>
      <c r="C1578" s="9">
        <v>1745</v>
      </c>
      <c r="D1578" s="9">
        <v>1745</v>
      </c>
    </row>
    <row r="1579" spans="1:4" x14ac:dyDescent="0.45">
      <c r="A1579" s="5">
        <f t="shared" si="89"/>
        <v>44627</v>
      </c>
      <c r="B1579" s="4">
        <f t="shared" si="90"/>
        <v>17</v>
      </c>
      <c r="C1579" s="9">
        <v>1745</v>
      </c>
      <c r="D1579" s="9">
        <v>1745</v>
      </c>
    </row>
    <row r="1580" spans="1:4" x14ac:dyDescent="0.45">
      <c r="A1580" s="5">
        <f t="shared" si="89"/>
        <v>44627</v>
      </c>
      <c r="B1580" s="4">
        <f t="shared" si="90"/>
        <v>18</v>
      </c>
      <c r="C1580" s="9">
        <v>1745</v>
      </c>
      <c r="D1580" s="9">
        <v>1745</v>
      </c>
    </row>
    <row r="1581" spans="1:4" x14ac:dyDescent="0.45">
      <c r="A1581" s="5">
        <f t="shared" si="89"/>
        <v>44627</v>
      </c>
      <c r="B1581" s="4">
        <f t="shared" si="90"/>
        <v>19</v>
      </c>
      <c r="C1581" s="9">
        <v>1745</v>
      </c>
      <c r="D1581" s="9">
        <v>1745</v>
      </c>
    </row>
    <row r="1582" spans="1:4" x14ac:dyDescent="0.45">
      <c r="A1582" s="5">
        <f t="shared" si="89"/>
        <v>44627</v>
      </c>
      <c r="B1582" s="4">
        <f t="shared" si="90"/>
        <v>20</v>
      </c>
      <c r="C1582" s="9">
        <v>1745</v>
      </c>
      <c r="D1582" s="9">
        <v>1745</v>
      </c>
    </row>
    <row r="1583" spans="1:4" x14ac:dyDescent="0.45">
      <c r="A1583" s="5">
        <f t="shared" si="89"/>
        <v>44627</v>
      </c>
      <c r="B1583" s="4">
        <f t="shared" si="90"/>
        <v>21</v>
      </c>
      <c r="C1583" s="9">
        <v>1745</v>
      </c>
      <c r="D1583" s="9">
        <v>1745</v>
      </c>
    </row>
    <row r="1584" spans="1:4" x14ac:dyDescent="0.45">
      <c r="A1584" s="5">
        <f t="shared" si="89"/>
        <v>44627</v>
      </c>
      <c r="B1584" s="4">
        <f t="shared" si="90"/>
        <v>22</v>
      </c>
      <c r="C1584" s="9">
        <v>1745</v>
      </c>
      <c r="D1584" s="9">
        <v>1745</v>
      </c>
    </row>
    <row r="1585" spans="1:4" x14ac:dyDescent="0.45">
      <c r="A1585" s="5">
        <f t="shared" si="89"/>
        <v>44627</v>
      </c>
      <c r="B1585" s="4">
        <f t="shared" si="90"/>
        <v>23</v>
      </c>
      <c r="C1585" s="9">
        <v>1724.58</v>
      </c>
      <c r="D1585" s="9">
        <v>1745</v>
      </c>
    </row>
    <row r="1586" spans="1:4" x14ac:dyDescent="0.45">
      <c r="A1586" s="5">
        <f>A1585+1</f>
        <v>44628</v>
      </c>
      <c r="B1586" s="4">
        <f t="shared" si="90"/>
        <v>0</v>
      </c>
      <c r="C1586" s="9">
        <v>1745</v>
      </c>
      <c r="D1586" s="9">
        <v>1745</v>
      </c>
    </row>
    <row r="1587" spans="1:4" x14ac:dyDescent="0.45">
      <c r="A1587" s="5">
        <f t="shared" ref="A1587:A1609" si="91">A1586</f>
        <v>44628</v>
      </c>
      <c r="B1587" s="4">
        <f t="shared" si="90"/>
        <v>1</v>
      </c>
      <c r="C1587" s="9">
        <v>1745</v>
      </c>
      <c r="D1587" s="9">
        <v>1745</v>
      </c>
    </row>
    <row r="1588" spans="1:4" x14ac:dyDescent="0.45">
      <c r="A1588" s="5">
        <f t="shared" si="91"/>
        <v>44628</v>
      </c>
      <c r="B1588" s="4">
        <f t="shared" si="90"/>
        <v>2</v>
      </c>
      <c r="C1588" s="9">
        <v>1745</v>
      </c>
      <c r="D1588" s="9">
        <v>1745</v>
      </c>
    </row>
    <row r="1589" spans="1:4" x14ac:dyDescent="0.45">
      <c r="A1589" s="5">
        <f t="shared" si="91"/>
        <v>44628</v>
      </c>
      <c r="B1589" s="4">
        <f t="shared" si="90"/>
        <v>3</v>
      </c>
      <c r="C1589" s="9">
        <v>1745</v>
      </c>
      <c r="D1589" s="9">
        <v>1745</v>
      </c>
    </row>
    <row r="1590" spans="1:4" x14ac:dyDescent="0.45">
      <c r="A1590" s="5">
        <f t="shared" si="91"/>
        <v>44628</v>
      </c>
      <c r="B1590" s="4">
        <f t="shared" si="90"/>
        <v>4</v>
      </c>
      <c r="C1590" s="9">
        <v>1719.99</v>
      </c>
      <c r="D1590" s="9">
        <v>1719.99</v>
      </c>
    </row>
    <row r="1591" spans="1:4" x14ac:dyDescent="0.45">
      <c r="A1591" s="5">
        <f t="shared" si="91"/>
        <v>44628</v>
      </c>
      <c r="B1591" s="4">
        <f t="shared" si="90"/>
        <v>5</v>
      </c>
      <c r="C1591" s="9">
        <v>1745</v>
      </c>
      <c r="D1591" s="9">
        <v>1745</v>
      </c>
    </row>
    <row r="1592" spans="1:4" x14ac:dyDescent="0.45">
      <c r="A1592" s="5">
        <f t="shared" si="91"/>
        <v>44628</v>
      </c>
      <c r="B1592" s="4">
        <f t="shared" si="90"/>
        <v>6</v>
      </c>
      <c r="C1592" s="9">
        <v>1745</v>
      </c>
      <c r="D1592" s="9">
        <v>1745</v>
      </c>
    </row>
    <row r="1593" spans="1:4" x14ac:dyDescent="0.45">
      <c r="A1593" s="5">
        <f t="shared" si="91"/>
        <v>44628</v>
      </c>
      <c r="B1593" s="4">
        <f t="shared" si="90"/>
        <v>7</v>
      </c>
      <c r="C1593" s="9">
        <v>1745</v>
      </c>
      <c r="D1593" s="9">
        <v>1745</v>
      </c>
    </row>
    <row r="1594" spans="1:4" x14ac:dyDescent="0.45">
      <c r="A1594" s="5">
        <f t="shared" si="91"/>
        <v>44628</v>
      </c>
      <c r="B1594" s="4">
        <f t="shared" si="90"/>
        <v>8</v>
      </c>
      <c r="C1594" s="9">
        <v>1745</v>
      </c>
      <c r="D1594" s="9">
        <v>1745</v>
      </c>
    </row>
    <row r="1595" spans="1:4" x14ac:dyDescent="0.45">
      <c r="A1595" s="5">
        <f t="shared" si="91"/>
        <v>44628</v>
      </c>
      <c r="B1595" s="4">
        <f t="shared" si="90"/>
        <v>9</v>
      </c>
      <c r="C1595" s="9">
        <v>1745</v>
      </c>
      <c r="D1595" s="9">
        <v>1745</v>
      </c>
    </row>
    <row r="1596" spans="1:4" x14ac:dyDescent="0.45">
      <c r="A1596" s="5">
        <f t="shared" si="91"/>
        <v>44628</v>
      </c>
      <c r="B1596" s="4">
        <f t="shared" si="90"/>
        <v>10</v>
      </c>
      <c r="C1596" s="9">
        <v>1745</v>
      </c>
      <c r="D1596" s="9">
        <v>1745</v>
      </c>
    </row>
    <row r="1597" spans="1:4" x14ac:dyDescent="0.45">
      <c r="A1597" s="5">
        <f t="shared" si="91"/>
        <v>44628</v>
      </c>
      <c r="B1597" s="4">
        <f t="shared" si="90"/>
        <v>11</v>
      </c>
      <c r="C1597" s="9">
        <v>1745</v>
      </c>
      <c r="D1597" s="9">
        <v>1745</v>
      </c>
    </row>
    <row r="1598" spans="1:4" x14ac:dyDescent="0.45">
      <c r="A1598" s="5">
        <f t="shared" si="91"/>
        <v>44628</v>
      </c>
      <c r="B1598" s="4">
        <f t="shared" si="90"/>
        <v>12</v>
      </c>
      <c r="C1598" s="9">
        <v>1731.99</v>
      </c>
      <c r="D1598" s="9">
        <v>1745</v>
      </c>
    </row>
    <row r="1599" spans="1:4" x14ac:dyDescent="0.45">
      <c r="A1599" s="5">
        <f t="shared" si="91"/>
        <v>44628</v>
      </c>
      <c r="B1599" s="4">
        <f t="shared" si="90"/>
        <v>13</v>
      </c>
      <c r="C1599" s="9">
        <v>1745</v>
      </c>
      <c r="D1599" s="9">
        <v>1745</v>
      </c>
    </row>
    <row r="1600" spans="1:4" x14ac:dyDescent="0.45">
      <c r="A1600" s="5">
        <f t="shared" si="91"/>
        <v>44628</v>
      </c>
      <c r="B1600" s="4">
        <f t="shared" si="90"/>
        <v>14</v>
      </c>
      <c r="C1600" s="9">
        <v>1745</v>
      </c>
      <c r="D1600" s="9">
        <v>1745</v>
      </c>
    </row>
    <row r="1601" spans="1:4" x14ac:dyDescent="0.45">
      <c r="A1601" s="5">
        <f t="shared" si="91"/>
        <v>44628</v>
      </c>
      <c r="B1601" s="4">
        <f t="shared" si="90"/>
        <v>15</v>
      </c>
      <c r="C1601" s="9">
        <v>1745</v>
      </c>
      <c r="D1601" s="9">
        <v>1745</v>
      </c>
    </row>
    <row r="1602" spans="1:4" x14ac:dyDescent="0.45">
      <c r="A1602" s="5">
        <f t="shared" si="91"/>
        <v>44628</v>
      </c>
      <c r="B1602" s="4">
        <f t="shared" si="90"/>
        <v>16</v>
      </c>
      <c r="C1602" s="9">
        <v>1745</v>
      </c>
      <c r="D1602" s="9">
        <v>1745</v>
      </c>
    </row>
    <row r="1603" spans="1:4" x14ac:dyDescent="0.45">
      <c r="A1603" s="5">
        <f t="shared" si="91"/>
        <v>44628</v>
      </c>
      <c r="B1603" s="4">
        <f t="shared" si="90"/>
        <v>17</v>
      </c>
      <c r="C1603" s="9">
        <v>1745</v>
      </c>
      <c r="D1603" s="9">
        <v>1745</v>
      </c>
    </row>
    <row r="1604" spans="1:4" x14ac:dyDescent="0.45">
      <c r="A1604" s="5">
        <f t="shared" si="91"/>
        <v>44628</v>
      </c>
      <c r="B1604" s="4">
        <f t="shared" si="90"/>
        <v>18</v>
      </c>
      <c r="C1604" s="9">
        <v>1724.21</v>
      </c>
      <c r="D1604" s="9">
        <v>1724.21</v>
      </c>
    </row>
    <row r="1605" spans="1:4" x14ac:dyDescent="0.45">
      <c r="A1605" s="5">
        <f t="shared" si="91"/>
        <v>44628</v>
      </c>
      <c r="B1605" s="4">
        <f t="shared" si="90"/>
        <v>19</v>
      </c>
      <c r="C1605" s="9">
        <v>1709.22</v>
      </c>
      <c r="D1605" s="9">
        <v>1704.22</v>
      </c>
    </row>
    <row r="1606" spans="1:4" x14ac:dyDescent="0.45">
      <c r="A1606" s="5">
        <f t="shared" si="91"/>
        <v>44628</v>
      </c>
      <c r="B1606" s="4">
        <f t="shared" si="90"/>
        <v>20</v>
      </c>
      <c r="C1606" s="9">
        <v>1715.98</v>
      </c>
      <c r="D1606" s="9">
        <v>1695.98</v>
      </c>
    </row>
    <row r="1607" spans="1:4" x14ac:dyDescent="0.45">
      <c r="A1607" s="5">
        <f t="shared" si="91"/>
        <v>44628</v>
      </c>
      <c r="B1607" s="4">
        <f t="shared" si="90"/>
        <v>21</v>
      </c>
      <c r="C1607" s="9">
        <v>1711.61</v>
      </c>
      <c r="D1607" s="9">
        <v>1711.61</v>
      </c>
    </row>
    <row r="1608" spans="1:4" x14ac:dyDescent="0.45">
      <c r="A1608" s="5">
        <f t="shared" si="91"/>
        <v>44628</v>
      </c>
      <c r="B1608" s="4">
        <f t="shared" si="90"/>
        <v>22</v>
      </c>
      <c r="C1608" s="9">
        <v>1685</v>
      </c>
      <c r="D1608" s="9">
        <v>1020</v>
      </c>
    </row>
    <row r="1609" spans="1:4" x14ac:dyDescent="0.45">
      <c r="A1609" s="5">
        <f t="shared" si="91"/>
        <v>44628</v>
      </c>
      <c r="B1609" s="4">
        <f t="shared" si="90"/>
        <v>23</v>
      </c>
      <c r="C1609" s="9">
        <v>1549.68</v>
      </c>
      <c r="D1609" s="9">
        <v>1549.68</v>
      </c>
    </row>
    <row r="1610" spans="1:4" x14ac:dyDescent="0.45">
      <c r="A1610" s="5">
        <f>A1609+1</f>
        <v>44629</v>
      </c>
      <c r="B1610" s="4">
        <f t="shared" si="90"/>
        <v>0</v>
      </c>
      <c r="C1610" s="9">
        <v>1575.84</v>
      </c>
      <c r="D1610" s="9">
        <v>1575.84</v>
      </c>
    </row>
    <row r="1611" spans="1:4" x14ac:dyDescent="0.45">
      <c r="A1611" s="5">
        <f t="shared" ref="A1611:A1633" si="92">A1610</f>
        <v>44629</v>
      </c>
      <c r="B1611" s="4">
        <f t="shared" si="90"/>
        <v>1</v>
      </c>
      <c r="C1611" s="9">
        <v>1499.99</v>
      </c>
      <c r="D1611" s="9">
        <v>1650</v>
      </c>
    </row>
    <row r="1612" spans="1:4" x14ac:dyDescent="0.45">
      <c r="A1612" s="5">
        <f t="shared" si="92"/>
        <v>44629</v>
      </c>
      <c r="B1612" s="4">
        <f t="shared" si="90"/>
        <v>2</v>
      </c>
      <c r="C1612" s="9">
        <v>1298.1099999999999</v>
      </c>
      <c r="D1612" s="9">
        <v>1309.22</v>
      </c>
    </row>
    <row r="1613" spans="1:4" x14ac:dyDescent="0.45">
      <c r="A1613" s="5">
        <f t="shared" si="92"/>
        <v>44629</v>
      </c>
      <c r="B1613" s="4">
        <f t="shared" si="90"/>
        <v>3</v>
      </c>
      <c r="C1613" s="9">
        <v>850</v>
      </c>
      <c r="D1613" s="9">
        <v>1000</v>
      </c>
    </row>
    <row r="1614" spans="1:4" x14ac:dyDescent="0.45">
      <c r="A1614" s="5">
        <f t="shared" si="92"/>
        <v>44629</v>
      </c>
      <c r="B1614" s="4">
        <f t="shared" si="90"/>
        <v>4</v>
      </c>
      <c r="C1614" s="9">
        <v>899.01</v>
      </c>
      <c r="D1614" s="9">
        <v>1199.01</v>
      </c>
    </row>
    <row r="1615" spans="1:4" x14ac:dyDescent="0.45">
      <c r="A1615" s="5">
        <f t="shared" si="92"/>
        <v>44629</v>
      </c>
      <c r="B1615" s="4">
        <f t="shared" si="90"/>
        <v>5</v>
      </c>
      <c r="C1615" s="9">
        <v>1248.01</v>
      </c>
      <c r="D1615" s="9">
        <v>1551</v>
      </c>
    </row>
    <row r="1616" spans="1:4" x14ac:dyDescent="0.45">
      <c r="A1616" s="5">
        <f t="shared" si="92"/>
        <v>44629</v>
      </c>
      <c r="B1616" s="4">
        <f t="shared" si="90"/>
        <v>6</v>
      </c>
      <c r="C1616" s="9">
        <v>1549.99</v>
      </c>
      <c r="D1616" s="9">
        <v>1740</v>
      </c>
    </row>
    <row r="1617" spans="1:4" x14ac:dyDescent="0.45">
      <c r="A1617" s="5">
        <f t="shared" si="92"/>
        <v>44629</v>
      </c>
      <c r="B1617" s="4">
        <f t="shared" si="90"/>
        <v>7</v>
      </c>
      <c r="C1617" s="9">
        <v>1667.02</v>
      </c>
      <c r="D1617" s="9">
        <v>1745</v>
      </c>
    </row>
    <row r="1618" spans="1:4" x14ac:dyDescent="0.45">
      <c r="A1618" s="5">
        <f t="shared" si="92"/>
        <v>44629</v>
      </c>
      <c r="B1618" s="4">
        <f t="shared" si="90"/>
        <v>8</v>
      </c>
      <c r="C1618" s="9">
        <v>1745</v>
      </c>
      <c r="D1618" s="9">
        <v>1745</v>
      </c>
    </row>
    <row r="1619" spans="1:4" x14ac:dyDescent="0.45">
      <c r="A1619" s="5">
        <f t="shared" si="92"/>
        <v>44629</v>
      </c>
      <c r="B1619" s="4">
        <f t="shared" si="90"/>
        <v>9</v>
      </c>
      <c r="C1619" s="9">
        <v>1745</v>
      </c>
      <c r="D1619" s="9">
        <v>1745</v>
      </c>
    </row>
    <row r="1620" spans="1:4" x14ac:dyDescent="0.45">
      <c r="A1620" s="5">
        <f t="shared" si="92"/>
        <v>44629</v>
      </c>
      <c r="B1620" s="4">
        <f t="shared" si="90"/>
        <v>10</v>
      </c>
      <c r="C1620" s="9">
        <v>1745</v>
      </c>
      <c r="D1620" s="9">
        <v>1745</v>
      </c>
    </row>
    <row r="1621" spans="1:4" x14ac:dyDescent="0.45">
      <c r="A1621" s="5">
        <f t="shared" si="92"/>
        <v>44629</v>
      </c>
      <c r="B1621" s="4">
        <f t="shared" si="90"/>
        <v>11</v>
      </c>
      <c r="C1621" s="9">
        <v>1735</v>
      </c>
      <c r="D1621" s="9">
        <v>1745</v>
      </c>
    </row>
    <row r="1622" spans="1:4" x14ac:dyDescent="0.45">
      <c r="A1622" s="5">
        <f t="shared" si="92"/>
        <v>44629</v>
      </c>
      <c r="B1622" s="4">
        <f t="shared" si="90"/>
        <v>12</v>
      </c>
      <c r="C1622" s="9">
        <v>1698.89</v>
      </c>
      <c r="D1622" s="9">
        <v>1745</v>
      </c>
    </row>
    <row r="1623" spans="1:4" x14ac:dyDescent="0.45">
      <c r="A1623" s="5">
        <f t="shared" si="92"/>
        <v>44629</v>
      </c>
      <c r="B1623" s="4">
        <f t="shared" si="90"/>
        <v>13</v>
      </c>
      <c r="C1623" s="9">
        <v>1705.94</v>
      </c>
      <c r="D1623" s="9">
        <v>1745</v>
      </c>
    </row>
    <row r="1624" spans="1:4" x14ac:dyDescent="0.45">
      <c r="A1624" s="5">
        <f t="shared" si="92"/>
        <v>44629</v>
      </c>
      <c r="B1624" s="4">
        <f t="shared" si="90"/>
        <v>14</v>
      </c>
      <c r="C1624" s="9">
        <v>1724.46</v>
      </c>
      <c r="D1624" s="9">
        <v>1745</v>
      </c>
    </row>
    <row r="1625" spans="1:4" x14ac:dyDescent="0.45">
      <c r="A1625" s="5">
        <f t="shared" si="92"/>
        <v>44629</v>
      </c>
      <c r="B1625" s="4">
        <f t="shared" si="90"/>
        <v>15</v>
      </c>
      <c r="C1625" s="9">
        <v>1717.92</v>
      </c>
      <c r="D1625" s="9">
        <v>1745</v>
      </c>
    </row>
    <row r="1626" spans="1:4" x14ac:dyDescent="0.45">
      <c r="A1626" s="5">
        <f t="shared" si="92"/>
        <v>44629</v>
      </c>
      <c r="B1626" s="4">
        <f t="shared" si="90"/>
        <v>16</v>
      </c>
      <c r="C1626" s="9">
        <v>1717.62</v>
      </c>
      <c r="D1626" s="9">
        <v>1745</v>
      </c>
    </row>
    <row r="1627" spans="1:4" x14ac:dyDescent="0.45">
      <c r="A1627" s="5">
        <f t="shared" si="92"/>
        <v>44629</v>
      </c>
      <c r="B1627" s="4">
        <f t="shared" ref="B1627:B1690" si="93">B1603</f>
        <v>17</v>
      </c>
      <c r="C1627" s="9">
        <v>1700</v>
      </c>
      <c r="D1627" s="9">
        <v>1745</v>
      </c>
    </row>
    <row r="1628" spans="1:4" x14ac:dyDescent="0.45">
      <c r="A1628" s="5">
        <f t="shared" si="92"/>
        <v>44629</v>
      </c>
      <c r="B1628" s="4">
        <f t="shared" si="93"/>
        <v>18</v>
      </c>
      <c r="C1628" s="9">
        <v>1690</v>
      </c>
      <c r="D1628" s="9">
        <v>1745</v>
      </c>
    </row>
    <row r="1629" spans="1:4" x14ac:dyDescent="0.45">
      <c r="A1629" s="5">
        <f t="shared" si="92"/>
        <v>44629</v>
      </c>
      <c r="B1629" s="4">
        <f t="shared" si="93"/>
        <v>19</v>
      </c>
      <c r="C1629" s="9">
        <v>1650</v>
      </c>
      <c r="D1629" s="9">
        <v>1745</v>
      </c>
    </row>
    <row r="1630" spans="1:4" x14ac:dyDescent="0.45">
      <c r="A1630" s="5">
        <f t="shared" si="92"/>
        <v>44629</v>
      </c>
      <c r="B1630" s="4">
        <f t="shared" si="93"/>
        <v>20</v>
      </c>
      <c r="C1630" s="9">
        <v>1650</v>
      </c>
      <c r="D1630" s="9">
        <v>1740</v>
      </c>
    </row>
    <row r="1631" spans="1:4" x14ac:dyDescent="0.45">
      <c r="A1631" s="5">
        <f t="shared" si="92"/>
        <v>44629</v>
      </c>
      <c r="B1631" s="4">
        <f t="shared" si="93"/>
        <v>21</v>
      </c>
      <c r="C1631" s="9">
        <v>1600</v>
      </c>
      <c r="D1631" s="9">
        <v>1652.11</v>
      </c>
    </row>
    <row r="1632" spans="1:4" x14ac:dyDescent="0.45">
      <c r="A1632" s="5">
        <f t="shared" si="92"/>
        <v>44629</v>
      </c>
      <c r="B1632" s="4">
        <f t="shared" si="93"/>
        <v>22</v>
      </c>
      <c r="C1632" s="9">
        <v>1500</v>
      </c>
      <c r="D1632" s="9">
        <v>1650</v>
      </c>
    </row>
    <row r="1633" spans="1:4" x14ac:dyDescent="0.45">
      <c r="A1633" s="5">
        <f t="shared" si="92"/>
        <v>44629</v>
      </c>
      <c r="B1633" s="4">
        <f t="shared" si="93"/>
        <v>23</v>
      </c>
      <c r="C1633" s="9">
        <v>1329.3</v>
      </c>
      <c r="D1633" s="9">
        <v>1525.35</v>
      </c>
    </row>
    <row r="1634" spans="1:4" x14ac:dyDescent="0.45">
      <c r="A1634" s="5">
        <f>A1633+1</f>
        <v>44630</v>
      </c>
      <c r="B1634" s="4">
        <f t="shared" si="93"/>
        <v>0</v>
      </c>
      <c r="C1634" s="9">
        <v>1495</v>
      </c>
      <c r="D1634" s="9">
        <v>1494.99</v>
      </c>
    </row>
    <row r="1635" spans="1:4" x14ac:dyDescent="0.45">
      <c r="A1635" s="5">
        <f t="shared" ref="A1635:A1657" si="94">A1634</f>
        <v>44630</v>
      </c>
      <c r="B1635" s="4">
        <f t="shared" si="93"/>
        <v>1</v>
      </c>
      <c r="C1635" s="9">
        <v>1487.04</v>
      </c>
      <c r="D1635" s="9">
        <v>1487.04</v>
      </c>
    </row>
    <row r="1636" spans="1:4" x14ac:dyDescent="0.45">
      <c r="A1636" s="5">
        <f t="shared" si="94"/>
        <v>44630</v>
      </c>
      <c r="B1636" s="4">
        <f t="shared" si="93"/>
        <v>2</v>
      </c>
      <c r="C1636" s="9">
        <v>1413.13</v>
      </c>
      <c r="D1636" s="9">
        <v>1413.13</v>
      </c>
    </row>
    <row r="1637" spans="1:4" x14ac:dyDescent="0.45">
      <c r="A1637" s="5">
        <f t="shared" si="94"/>
        <v>44630</v>
      </c>
      <c r="B1637" s="4">
        <f t="shared" si="93"/>
        <v>3</v>
      </c>
      <c r="C1637" s="9">
        <v>1404.5</v>
      </c>
      <c r="D1637" s="9">
        <v>1404.48</v>
      </c>
    </row>
    <row r="1638" spans="1:4" x14ac:dyDescent="0.45">
      <c r="A1638" s="5">
        <f t="shared" si="94"/>
        <v>44630</v>
      </c>
      <c r="B1638" s="4">
        <f t="shared" si="93"/>
        <v>4</v>
      </c>
      <c r="C1638" s="9">
        <v>1388</v>
      </c>
      <c r="D1638" s="9">
        <v>1388</v>
      </c>
    </row>
    <row r="1639" spans="1:4" x14ac:dyDescent="0.45">
      <c r="A1639" s="5">
        <f t="shared" si="94"/>
        <v>44630</v>
      </c>
      <c r="B1639" s="4">
        <f t="shared" si="93"/>
        <v>5</v>
      </c>
      <c r="C1639" s="9">
        <v>1487.03</v>
      </c>
      <c r="D1639" s="9">
        <v>1487.03</v>
      </c>
    </row>
    <row r="1640" spans="1:4" x14ac:dyDescent="0.45">
      <c r="A1640" s="5">
        <f t="shared" si="94"/>
        <v>44630</v>
      </c>
      <c r="B1640" s="4">
        <f t="shared" si="93"/>
        <v>6</v>
      </c>
      <c r="C1640" s="9">
        <v>1495</v>
      </c>
      <c r="D1640" s="9">
        <v>1495</v>
      </c>
    </row>
    <row r="1641" spans="1:4" x14ac:dyDescent="0.45">
      <c r="A1641" s="5">
        <f t="shared" si="94"/>
        <v>44630</v>
      </c>
      <c r="B1641" s="4">
        <f t="shared" si="93"/>
        <v>7</v>
      </c>
      <c r="C1641" s="9">
        <v>1657.01</v>
      </c>
      <c r="D1641" s="9">
        <v>1657.01</v>
      </c>
    </row>
    <row r="1642" spans="1:4" x14ac:dyDescent="0.45">
      <c r="A1642" s="5">
        <f t="shared" si="94"/>
        <v>44630</v>
      </c>
      <c r="B1642" s="4">
        <f t="shared" si="93"/>
        <v>8</v>
      </c>
      <c r="C1642" s="9">
        <v>1745</v>
      </c>
      <c r="D1642" s="9">
        <v>1745</v>
      </c>
    </row>
    <row r="1643" spans="1:4" x14ac:dyDescent="0.45">
      <c r="A1643" s="5">
        <f t="shared" si="94"/>
        <v>44630</v>
      </c>
      <c r="B1643" s="4">
        <f t="shared" si="93"/>
        <v>9</v>
      </c>
      <c r="C1643" s="9">
        <v>1745</v>
      </c>
      <c r="D1643" s="9">
        <v>1745</v>
      </c>
    </row>
    <row r="1644" spans="1:4" x14ac:dyDescent="0.45">
      <c r="A1644" s="5">
        <f t="shared" si="94"/>
        <v>44630</v>
      </c>
      <c r="B1644" s="4">
        <f t="shared" si="93"/>
        <v>10</v>
      </c>
      <c r="C1644" s="9">
        <v>1745</v>
      </c>
      <c r="D1644" s="9">
        <v>1745</v>
      </c>
    </row>
    <row r="1645" spans="1:4" x14ac:dyDescent="0.45">
      <c r="A1645" s="5">
        <f t="shared" si="94"/>
        <v>44630</v>
      </c>
      <c r="B1645" s="4">
        <f t="shared" si="93"/>
        <v>11</v>
      </c>
      <c r="C1645" s="9">
        <v>1745</v>
      </c>
      <c r="D1645" s="9">
        <v>1745</v>
      </c>
    </row>
    <row r="1646" spans="1:4" x14ac:dyDescent="0.45">
      <c r="A1646" s="5">
        <f t="shared" si="94"/>
        <v>44630</v>
      </c>
      <c r="B1646" s="4">
        <f t="shared" si="93"/>
        <v>12</v>
      </c>
      <c r="C1646" s="9">
        <v>1706.33</v>
      </c>
      <c r="D1646" s="9">
        <v>1745</v>
      </c>
    </row>
    <row r="1647" spans="1:4" x14ac:dyDescent="0.45">
      <c r="A1647" s="5">
        <f t="shared" si="94"/>
        <v>44630</v>
      </c>
      <c r="B1647" s="4">
        <f t="shared" si="93"/>
        <v>13</v>
      </c>
      <c r="C1647" s="9">
        <v>1711.72</v>
      </c>
      <c r="D1647" s="9">
        <v>1745</v>
      </c>
    </row>
    <row r="1648" spans="1:4" x14ac:dyDescent="0.45">
      <c r="A1648" s="5">
        <f t="shared" si="94"/>
        <v>44630</v>
      </c>
      <c r="B1648" s="4">
        <f t="shared" si="93"/>
        <v>14</v>
      </c>
      <c r="C1648" s="9">
        <v>1735</v>
      </c>
      <c r="D1648" s="9">
        <v>1745</v>
      </c>
    </row>
    <row r="1649" spans="1:4" x14ac:dyDescent="0.45">
      <c r="A1649" s="5">
        <f t="shared" si="94"/>
        <v>44630</v>
      </c>
      <c r="B1649" s="4">
        <f t="shared" si="93"/>
        <v>15</v>
      </c>
      <c r="C1649" s="9">
        <v>1744.99</v>
      </c>
      <c r="D1649" s="9">
        <v>1745</v>
      </c>
    </row>
    <row r="1650" spans="1:4" x14ac:dyDescent="0.45">
      <c r="A1650" s="5">
        <f t="shared" si="94"/>
        <v>44630</v>
      </c>
      <c r="B1650" s="4">
        <f t="shared" si="93"/>
        <v>16</v>
      </c>
      <c r="C1650" s="9">
        <v>1721.42</v>
      </c>
      <c r="D1650" s="9">
        <v>1745</v>
      </c>
    </row>
    <row r="1651" spans="1:4" x14ac:dyDescent="0.45">
      <c r="A1651" s="5">
        <f t="shared" si="94"/>
        <v>44630</v>
      </c>
      <c r="B1651" s="4">
        <f t="shared" si="93"/>
        <v>17</v>
      </c>
      <c r="C1651" s="9">
        <v>1650.01</v>
      </c>
      <c r="D1651" s="9">
        <v>1745</v>
      </c>
    </row>
    <row r="1652" spans="1:4" x14ac:dyDescent="0.45">
      <c r="A1652" s="5">
        <f t="shared" si="94"/>
        <v>44630</v>
      </c>
      <c r="B1652" s="4">
        <f t="shared" si="93"/>
        <v>18</v>
      </c>
      <c r="C1652" s="9">
        <v>1650</v>
      </c>
      <c r="D1652" s="9">
        <v>1745</v>
      </c>
    </row>
    <row r="1653" spans="1:4" x14ac:dyDescent="0.45">
      <c r="A1653" s="5">
        <f t="shared" si="94"/>
        <v>44630</v>
      </c>
      <c r="B1653" s="4">
        <f t="shared" si="93"/>
        <v>19</v>
      </c>
      <c r="C1653" s="9">
        <v>1643.43</v>
      </c>
      <c r="D1653" s="9">
        <v>1745</v>
      </c>
    </row>
    <row r="1654" spans="1:4" x14ac:dyDescent="0.45">
      <c r="A1654" s="5">
        <f t="shared" si="94"/>
        <v>44630</v>
      </c>
      <c r="B1654" s="4">
        <f t="shared" si="93"/>
        <v>20</v>
      </c>
      <c r="C1654" s="9">
        <v>1684</v>
      </c>
      <c r="D1654" s="9">
        <v>1745</v>
      </c>
    </row>
    <row r="1655" spans="1:4" x14ac:dyDescent="0.45">
      <c r="A1655" s="5">
        <f t="shared" si="94"/>
        <v>44630</v>
      </c>
      <c r="B1655" s="4">
        <f t="shared" si="93"/>
        <v>21</v>
      </c>
      <c r="C1655" s="9">
        <v>1644.99</v>
      </c>
      <c r="D1655" s="9">
        <v>1745</v>
      </c>
    </row>
    <row r="1656" spans="1:4" x14ac:dyDescent="0.45">
      <c r="A1656" s="5">
        <f t="shared" si="94"/>
        <v>44630</v>
      </c>
      <c r="B1656" s="4">
        <f t="shared" si="93"/>
        <v>22</v>
      </c>
      <c r="C1656" s="9">
        <v>1495.04</v>
      </c>
      <c r="D1656" s="9">
        <v>1495.04</v>
      </c>
    </row>
    <row r="1657" spans="1:4" x14ac:dyDescent="0.45">
      <c r="A1657" s="5">
        <f t="shared" si="94"/>
        <v>44630</v>
      </c>
      <c r="B1657" s="4">
        <f t="shared" si="93"/>
        <v>23</v>
      </c>
      <c r="C1657" s="9">
        <v>1441.04</v>
      </c>
      <c r="D1657" s="9">
        <v>1499</v>
      </c>
    </row>
    <row r="1658" spans="1:4" x14ac:dyDescent="0.45">
      <c r="A1658" s="5">
        <f>A1657+1</f>
        <v>44631</v>
      </c>
      <c r="B1658" s="4">
        <f t="shared" si="93"/>
        <v>0</v>
      </c>
      <c r="C1658" s="9">
        <v>1489.99</v>
      </c>
      <c r="D1658" s="9">
        <v>1610</v>
      </c>
    </row>
    <row r="1659" spans="1:4" x14ac:dyDescent="0.45">
      <c r="A1659" s="5">
        <f t="shared" ref="A1659:A1681" si="95">A1658</f>
        <v>44631</v>
      </c>
      <c r="B1659" s="4">
        <f t="shared" si="93"/>
        <v>1</v>
      </c>
      <c r="C1659" s="9">
        <v>1334.99</v>
      </c>
      <c r="D1659" s="9">
        <v>1459.99</v>
      </c>
    </row>
    <row r="1660" spans="1:4" x14ac:dyDescent="0.45">
      <c r="A1660" s="5">
        <f t="shared" si="95"/>
        <v>44631</v>
      </c>
      <c r="B1660" s="4">
        <f t="shared" si="93"/>
        <v>2</v>
      </c>
      <c r="C1660" s="9">
        <v>1051.5999999999999</v>
      </c>
      <c r="D1660" s="9">
        <v>1338.46</v>
      </c>
    </row>
    <row r="1661" spans="1:4" x14ac:dyDescent="0.45">
      <c r="A1661" s="5">
        <f t="shared" si="95"/>
        <v>44631</v>
      </c>
      <c r="B1661" s="4">
        <f t="shared" si="93"/>
        <v>3</v>
      </c>
      <c r="C1661" s="9">
        <v>904.99</v>
      </c>
      <c r="D1661" s="9">
        <v>1100</v>
      </c>
    </row>
    <row r="1662" spans="1:4" x14ac:dyDescent="0.45">
      <c r="A1662" s="5">
        <f t="shared" si="95"/>
        <v>44631</v>
      </c>
      <c r="B1662" s="4">
        <f t="shared" si="93"/>
        <v>4</v>
      </c>
      <c r="C1662" s="9">
        <v>861.01</v>
      </c>
      <c r="D1662" s="9">
        <v>1000</v>
      </c>
    </row>
    <row r="1663" spans="1:4" x14ac:dyDescent="0.45">
      <c r="A1663" s="5">
        <f t="shared" si="95"/>
        <v>44631</v>
      </c>
      <c r="B1663" s="4">
        <f t="shared" si="93"/>
        <v>5</v>
      </c>
      <c r="C1663" s="9">
        <v>950.01</v>
      </c>
      <c r="D1663" s="9">
        <v>1150.01</v>
      </c>
    </row>
    <row r="1664" spans="1:4" x14ac:dyDescent="0.45">
      <c r="A1664" s="5">
        <f t="shared" si="95"/>
        <v>44631</v>
      </c>
      <c r="B1664" s="4">
        <f t="shared" si="93"/>
        <v>6</v>
      </c>
      <c r="C1664" s="9">
        <v>1474.75</v>
      </c>
      <c r="D1664" s="9">
        <v>1474.75</v>
      </c>
    </row>
    <row r="1665" spans="1:4" x14ac:dyDescent="0.45">
      <c r="A1665" s="5">
        <f t="shared" si="95"/>
        <v>44631</v>
      </c>
      <c r="B1665" s="4">
        <f t="shared" si="93"/>
        <v>7</v>
      </c>
      <c r="C1665" s="9">
        <v>1474.76</v>
      </c>
      <c r="D1665" s="9">
        <v>1474.76</v>
      </c>
    </row>
    <row r="1666" spans="1:4" x14ac:dyDescent="0.45">
      <c r="A1666" s="5">
        <f t="shared" si="95"/>
        <v>44631</v>
      </c>
      <c r="B1666" s="4">
        <f t="shared" si="93"/>
        <v>8</v>
      </c>
      <c r="C1666" s="9">
        <v>1744.99</v>
      </c>
      <c r="D1666" s="9">
        <v>1745</v>
      </c>
    </row>
    <row r="1667" spans="1:4" x14ac:dyDescent="0.45">
      <c r="A1667" s="5">
        <f t="shared" si="95"/>
        <v>44631</v>
      </c>
      <c r="B1667" s="4">
        <f t="shared" si="93"/>
        <v>9</v>
      </c>
      <c r="C1667" s="9">
        <v>1745</v>
      </c>
      <c r="D1667" s="9">
        <v>1745</v>
      </c>
    </row>
    <row r="1668" spans="1:4" x14ac:dyDescent="0.45">
      <c r="A1668" s="5">
        <f t="shared" si="95"/>
        <v>44631</v>
      </c>
      <c r="B1668" s="4">
        <f t="shared" si="93"/>
        <v>10</v>
      </c>
      <c r="C1668" s="9">
        <v>1745</v>
      </c>
      <c r="D1668" s="9">
        <v>1745</v>
      </c>
    </row>
    <row r="1669" spans="1:4" x14ac:dyDescent="0.45">
      <c r="A1669" s="5">
        <f t="shared" si="95"/>
        <v>44631</v>
      </c>
      <c r="B1669" s="4">
        <f t="shared" si="93"/>
        <v>11</v>
      </c>
      <c r="C1669" s="9">
        <v>1745</v>
      </c>
      <c r="D1669" s="9">
        <v>1745</v>
      </c>
    </row>
    <row r="1670" spans="1:4" x14ac:dyDescent="0.45">
      <c r="A1670" s="5">
        <f t="shared" si="95"/>
        <v>44631</v>
      </c>
      <c r="B1670" s="4">
        <f t="shared" si="93"/>
        <v>12</v>
      </c>
      <c r="C1670" s="9">
        <v>1695.71</v>
      </c>
      <c r="D1670" s="9">
        <v>1745</v>
      </c>
    </row>
    <row r="1671" spans="1:4" x14ac:dyDescent="0.45">
      <c r="A1671" s="5">
        <f t="shared" si="95"/>
        <v>44631</v>
      </c>
      <c r="B1671" s="4">
        <f t="shared" si="93"/>
        <v>13</v>
      </c>
      <c r="C1671" s="9">
        <v>1696.02</v>
      </c>
      <c r="D1671" s="9">
        <v>1745</v>
      </c>
    </row>
    <row r="1672" spans="1:4" x14ac:dyDescent="0.45">
      <c r="A1672" s="5">
        <f t="shared" si="95"/>
        <v>44631</v>
      </c>
      <c r="B1672" s="4">
        <f t="shared" si="93"/>
        <v>14</v>
      </c>
      <c r="C1672" s="9">
        <v>1744.99</v>
      </c>
      <c r="D1672" s="9">
        <v>1745</v>
      </c>
    </row>
    <row r="1673" spans="1:4" x14ac:dyDescent="0.45">
      <c r="A1673" s="5">
        <f t="shared" si="95"/>
        <v>44631</v>
      </c>
      <c r="B1673" s="4">
        <f t="shared" si="93"/>
        <v>15</v>
      </c>
      <c r="C1673" s="9">
        <v>1745</v>
      </c>
      <c r="D1673" s="9">
        <v>1745</v>
      </c>
    </row>
    <row r="1674" spans="1:4" x14ac:dyDescent="0.45">
      <c r="A1674" s="5">
        <f t="shared" si="95"/>
        <v>44631</v>
      </c>
      <c r="B1674" s="4">
        <f t="shared" si="93"/>
        <v>16</v>
      </c>
      <c r="C1674" s="9">
        <v>1745</v>
      </c>
      <c r="D1674" s="9">
        <v>1745</v>
      </c>
    </row>
    <row r="1675" spans="1:4" x14ac:dyDescent="0.45">
      <c r="A1675" s="5">
        <f t="shared" si="95"/>
        <v>44631</v>
      </c>
      <c r="B1675" s="4">
        <f t="shared" si="93"/>
        <v>17</v>
      </c>
      <c r="C1675" s="9">
        <v>1731.99</v>
      </c>
      <c r="D1675" s="9">
        <v>1745</v>
      </c>
    </row>
    <row r="1676" spans="1:4" x14ac:dyDescent="0.45">
      <c r="A1676" s="5">
        <f t="shared" si="95"/>
        <v>44631</v>
      </c>
      <c r="B1676" s="4">
        <f t="shared" si="93"/>
        <v>18</v>
      </c>
      <c r="C1676" s="9">
        <v>1745</v>
      </c>
      <c r="D1676" s="9">
        <v>1745</v>
      </c>
    </row>
    <row r="1677" spans="1:4" x14ac:dyDescent="0.45">
      <c r="A1677" s="5">
        <f t="shared" si="95"/>
        <v>44631</v>
      </c>
      <c r="B1677" s="4">
        <f t="shared" si="93"/>
        <v>19</v>
      </c>
      <c r="C1677" s="9">
        <v>1745</v>
      </c>
      <c r="D1677" s="9">
        <v>1745</v>
      </c>
    </row>
    <row r="1678" spans="1:4" x14ac:dyDescent="0.45">
      <c r="A1678" s="5">
        <f t="shared" si="95"/>
        <v>44631</v>
      </c>
      <c r="B1678" s="4">
        <f t="shared" si="93"/>
        <v>20</v>
      </c>
      <c r="C1678" s="9">
        <v>1745</v>
      </c>
      <c r="D1678" s="9">
        <v>1745</v>
      </c>
    </row>
    <row r="1679" spans="1:4" x14ac:dyDescent="0.45">
      <c r="A1679" s="5">
        <f t="shared" si="95"/>
        <v>44631</v>
      </c>
      <c r="B1679" s="4">
        <f t="shared" si="93"/>
        <v>21</v>
      </c>
      <c r="C1679" s="9">
        <v>1745</v>
      </c>
      <c r="D1679" s="9">
        <v>1745</v>
      </c>
    </row>
    <row r="1680" spans="1:4" x14ac:dyDescent="0.45">
      <c r="A1680" s="5">
        <f t="shared" si="95"/>
        <v>44631</v>
      </c>
      <c r="B1680" s="4">
        <f t="shared" si="93"/>
        <v>22</v>
      </c>
      <c r="C1680" s="9">
        <v>1700.85</v>
      </c>
      <c r="D1680" s="9">
        <v>1745</v>
      </c>
    </row>
    <row r="1681" spans="1:4" x14ac:dyDescent="0.45">
      <c r="A1681" s="5">
        <f t="shared" si="95"/>
        <v>44631</v>
      </c>
      <c r="B1681" s="4">
        <f t="shared" si="93"/>
        <v>23</v>
      </c>
      <c r="C1681" s="9">
        <v>1599.99</v>
      </c>
      <c r="D1681" s="9">
        <v>1745</v>
      </c>
    </row>
    <row r="1682" spans="1:4" x14ac:dyDescent="0.45">
      <c r="A1682" s="5">
        <f>A1681+1</f>
        <v>44632</v>
      </c>
      <c r="B1682" s="4">
        <f t="shared" si="93"/>
        <v>0</v>
      </c>
      <c r="C1682" s="9">
        <v>1745</v>
      </c>
      <c r="D1682" s="9">
        <v>1745</v>
      </c>
    </row>
    <row r="1683" spans="1:4" x14ac:dyDescent="0.45">
      <c r="A1683" s="5">
        <f t="shared" ref="A1683:A1705" si="96">A1682</f>
        <v>44632</v>
      </c>
      <c r="B1683" s="4">
        <f t="shared" si="93"/>
        <v>1</v>
      </c>
      <c r="C1683" s="9">
        <v>1698.91</v>
      </c>
      <c r="D1683" s="9">
        <v>1745</v>
      </c>
    </row>
    <row r="1684" spans="1:4" x14ac:dyDescent="0.45">
      <c r="A1684" s="5">
        <f t="shared" si="96"/>
        <v>44632</v>
      </c>
      <c r="B1684" s="4">
        <f t="shared" si="93"/>
        <v>2</v>
      </c>
      <c r="C1684" s="9">
        <v>1681.33</v>
      </c>
      <c r="D1684" s="9">
        <v>1745</v>
      </c>
    </row>
    <row r="1685" spans="1:4" x14ac:dyDescent="0.45">
      <c r="A1685" s="5">
        <f t="shared" si="96"/>
        <v>44632</v>
      </c>
      <c r="B1685" s="4">
        <f t="shared" si="93"/>
        <v>3</v>
      </c>
      <c r="C1685" s="9">
        <v>1657.27</v>
      </c>
      <c r="D1685" s="9">
        <v>1745</v>
      </c>
    </row>
    <row r="1686" spans="1:4" x14ac:dyDescent="0.45">
      <c r="A1686" s="5">
        <f t="shared" si="96"/>
        <v>44632</v>
      </c>
      <c r="B1686" s="4">
        <f t="shared" si="93"/>
        <v>4</v>
      </c>
      <c r="C1686" s="9">
        <v>1619.99</v>
      </c>
      <c r="D1686" s="9">
        <v>1745</v>
      </c>
    </row>
    <row r="1687" spans="1:4" x14ac:dyDescent="0.45">
      <c r="A1687" s="5">
        <f t="shared" si="96"/>
        <v>44632</v>
      </c>
      <c r="B1687" s="4">
        <f t="shared" si="93"/>
        <v>5</v>
      </c>
      <c r="C1687" s="9">
        <v>1659.83</v>
      </c>
      <c r="D1687" s="9">
        <v>1745</v>
      </c>
    </row>
    <row r="1688" spans="1:4" x14ac:dyDescent="0.45">
      <c r="A1688" s="5">
        <f t="shared" si="96"/>
        <v>44632</v>
      </c>
      <c r="B1688" s="4">
        <f t="shared" si="93"/>
        <v>6</v>
      </c>
      <c r="C1688" s="9">
        <v>1745</v>
      </c>
      <c r="D1688" s="9">
        <v>1745</v>
      </c>
    </row>
    <row r="1689" spans="1:4" x14ac:dyDescent="0.45">
      <c r="A1689" s="5">
        <f t="shared" si="96"/>
        <v>44632</v>
      </c>
      <c r="B1689" s="4">
        <f t="shared" si="93"/>
        <v>7</v>
      </c>
      <c r="C1689" s="9">
        <v>1745</v>
      </c>
      <c r="D1689" s="9">
        <v>1745</v>
      </c>
    </row>
    <row r="1690" spans="1:4" x14ac:dyDescent="0.45">
      <c r="A1690" s="5">
        <f t="shared" si="96"/>
        <v>44632</v>
      </c>
      <c r="B1690" s="4">
        <f t="shared" si="93"/>
        <v>8</v>
      </c>
      <c r="C1690" s="9">
        <v>1745</v>
      </c>
      <c r="D1690" s="9">
        <v>1745</v>
      </c>
    </row>
    <row r="1691" spans="1:4" x14ac:dyDescent="0.45">
      <c r="A1691" s="5">
        <f t="shared" si="96"/>
        <v>44632</v>
      </c>
      <c r="B1691" s="4">
        <f t="shared" ref="B1691:B1754" si="97">B1667</f>
        <v>9</v>
      </c>
      <c r="C1691" s="9">
        <v>1714.96</v>
      </c>
      <c r="D1691" s="9">
        <v>1745</v>
      </c>
    </row>
    <row r="1692" spans="1:4" x14ac:dyDescent="0.45">
      <c r="A1692" s="5">
        <f t="shared" si="96"/>
        <v>44632</v>
      </c>
      <c r="B1692" s="4">
        <f t="shared" si="97"/>
        <v>10</v>
      </c>
      <c r="C1692" s="9">
        <v>1650.01</v>
      </c>
      <c r="D1692" s="9">
        <v>1745</v>
      </c>
    </row>
    <row r="1693" spans="1:4" x14ac:dyDescent="0.45">
      <c r="A1693" s="5">
        <f t="shared" si="96"/>
        <v>44632</v>
      </c>
      <c r="B1693" s="4">
        <f t="shared" si="97"/>
        <v>11</v>
      </c>
      <c r="C1693" s="9">
        <v>1685</v>
      </c>
      <c r="D1693" s="9">
        <v>1745</v>
      </c>
    </row>
    <row r="1694" spans="1:4" x14ac:dyDescent="0.45">
      <c r="A1694" s="5">
        <f t="shared" si="96"/>
        <v>44632</v>
      </c>
      <c r="B1694" s="4">
        <f t="shared" si="97"/>
        <v>12</v>
      </c>
      <c r="C1694" s="9">
        <v>1600</v>
      </c>
      <c r="D1694" s="9">
        <v>1740</v>
      </c>
    </row>
    <row r="1695" spans="1:4" x14ac:dyDescent="0.45">
      <c r="A1695" s="5">
        <f t="shared" si="96"/>
        <v>44632</v>
      </c>
      <c r="B1695" s="4">
        <f t="shared" si="97"/>
        <v>13</v>
      </c>
      <c r="C1695" s="9">
        <v>1650</v>
      </c>
      <c r="D1695" s="9">
        <v>1745</v>
      </c>
    </row>
    <row r="1696" spans="1:4" x14ac:dyDescent="0.45">
      <c r="A1696" s="5">
        <f t="shared" si="96"/>
        <v>44632</v>
      </c>
      <c r="B1696" s="4">
        <f t="shared" si="97"/>
        <v>14</v>
      </c>
      <c r="C1696" s="9">
        <v>1657.56</v>
      </c>
      <c r="D1696" s="9">
        <v>1745</v>
      </c>
    </row>
    <row r="1697" spans="1:4" x14ac:dyDescent="0.45">
      <c r="A1697" s="5">
        <f t="shared" si="96"/>
        <v>44632</v>
      </c>
      <c r="B1697" s="4">
        <f t="shared" si="97"/>
        <v>15</v>
      </c>
      <c r="C1697" s="9">
        <v>1696.41</v>
      </c>
      <c r="D1697" s="9">
        <v>1745</v>
      </c>
    </row>
    <row r="1698" spans="1:4" x14ac:dyDescent="0.45">
      <c r="A1698" s="5">
        <f t="shared" si="96"/>
        <v>44632</v>
      </c>
      <c r="B1698" s="4">
        <f t="shared" si="97"/>
        <v>16</v>
      </c>
      <c r="C1698" s="9">
        <v>1702.9</v>
      </c>
      <c r="D1698" s="9">
        <v>1745</v>
      </c>
    </row>
    <row r="1699" spans="1:4" x14ac:dyDescent="0.45">
      <c r="A1699" s="5">
        <f t="shared" si="96"/>
        <v>44632</v>
      </c>
      <c r="B1699" s="4">
        <f t="shared" si="97"/>
        <v>17</v>
      </c>
      <c r="C1699" s="9">
        <v>1714.04</v>
      </c>
      <c r="D1699" s="9">
        <v>1745</v>
      </c>
    </row>
    <row r="1700" spans="1:4" x14ac:dyDescent="0.45">
      <c r="A1700" s="5">
        <f t="shared" si="96"/>
        <v>44632</v>
      </c>
      <c r="B1700" s="4">
        <f t="shared" si="97"/>
        <v>18</v>
      </c>
      <c r="C1700" s="9">
        <v>1745</v>
      </c>
      <c r="D1700" s="9">
        <v>1745</v>
      </c>
    </row>
    <row r="1701" spans="1:4" x14ac:dyDescent="0.45">
      <c r="A1701" s="5">
        <f t="shared" si="96"/>
        <v>44632</v>
      </c>
      <c r="B1701" s="4">
        <f t="shared" si="97"/>
        <v>19</v>
      </c>
      <c r="C1701" s="9">
        <v>1745</v>
      </c>
      <c r="D1701" s="9">
        <v>1745</v>
      </c>
    </row>
    <row r="1702" spans="1:4" x14ac:dyDescent="0.45">
      <c r="A1702" s="5">
        <f t="shared" si="96"/>
        <v>44632</v>
      </c>
      <c r="B1702" s="4">
        <f t="shared" si="97"/>
        <v>20</v>
      </c>
      <c r="C1702" s="9">
        <v>1745</v>
      </c>
      <c r="D1702" s="9">
        <v>1745</v>
      </c>
    </row>
    <row r="1703" spans="1:4" x14ac:dyDescent="0.45">
      <c r="A1703" s="5">
        <f t="shared" si="96"/>
        <v>44632</v>
      </c>
      <c r="B1703" s="4">
        <f t="shared" si="97"/>
        <v>21</v>
      </c>
      <c r="C1703" s="9">
        <v>1745</v>
      </c>
      <c r="D1703" s="9">
        <v>1745</v>
      </c>
    </row>
    <row r="1704" spans="1:4" x14ac:dyDescent="0.45">
      <c r="A1704" s="5">
        <f t="shared" si="96"/>
        <v>44632</v>
      </c>
      <c r="B1704" s="4">
        <f t="shared" si="97"/>
        <v>22</v>
      </c>
      <c r="C1704" s="9">
        <v>1712.52</v>
      </c>
      <c r="D1704" s="9">
        <v>1745</v>
      </c>
    </row>
    <row r="1705" spans="1:4" x14ac:dyDescent="0.45">
      <c r="A1705" s="5">
        <f t="shared" si="96"/>
        <v>44632</v>
      </c>
      <c r="B1705" s="4">
        <f t="shared" si="97"/>
        <v>23</v>
      </c>
      <c r="C1705" s="9">
        <v>1599.99</v>
      </c>
      <c r="D1705" s="9">
        <v>1745</v>
      </c>
    </row>
    <row r="1706" spans="1:4" x14ac:dyDescent="0.45">
      <c r="A1706" s="5">
        <f>A1705+1</f>
        <v>44633</v>
      </c>
      <c r="B1706" s="4">
        <f t="shared" si="97"/>
        <v>0</v>
      </c>
      <c r="C1706" s="9">
        <v>1654.89</v>
      </c>
      <c r="D1706" s="9">
        <v>1745</v>
      </c>
    </row>
    <row r="1707" spans="1:4" x14ac:dyDescent="0.45">
      <c r="A1707" s="5">
        <f t="shared" ref="A1707:A1729" si="98">A1706</f>
        <v>44633</v>
      </c>
      <c r="B1707" s="4">
        <f t="shared" si="97"/>
        <v>1</v>
      </c>
      <c r="C1707" s="9">
        <v>1487.71</v>
      </c>
      <c r="D1707" s="9">
        <v>1737.71</v>
      </c>
    </row>
    <row r="1708" spans="1:4" x14ac:dyDescent="0.45">
      <c r="A1708" s="5">
        <f t="shared" si="98"/>
        <v>44633</v>
      </c>
      <c r="B1708" s="4">
        <f t="shared" si="97"/>
        <v>2</v>
      </c>
      <c r="C1708" s="9">
        <v>1463.57</v>
      </c>
      <c r="D1708" s="9">
        <v>1614</v>
      </c>
    </row>
    <row r="1709" spans="1:4" x14ac:dyDescent="0.45">
      <c r="A1709" s="5">
        <f t="shared" si="98"/>
        <v>44633</v>
      </c>
      <c r="B1709" s="4">
        <f t="shared" si="97"/>
        <v>3</v>
      </c>
      <c r="C1709" s="9">
        <v>1325.01</v>
      </c>
      <c r="D1709" s="9">
        <v>1499</v>
      </c>
    </row>
    <row r="1710" spans="1:4" x14ac:dyDescent="0.45">
      <c r="A1710" s="5">
        <f t="shared" si="98"/>
        <v>44633</v>
      </c>
      <c r="B1710" s="4">
        <f t="shared" si="97"/>
        <v>4</v>
      </c>
      <c r="C1710" s="9">
        <v>1499.99</v>
      </c>
      <c r="D1710" s="9">
        <v>1650</v>
      </c>
    </row>
    <row r="1711" spans="1:4" x14ac:dyDescent="0.45">
      <c r="A1711" s="5">
        <f t="shared" si="98"/>
        <v>44633</v>
      </c>
      <c r="B1711" s="4">
        <f t="shared" si="97"/>
        <v>5</v>
      </c>
      <c r="C1711" s="9">
        <v>1548.7</v>
      </c>
      <c r="D1711" s="9">
        <v>1699</v>
      </c>
    </row>
    <row r="1712" spans="1:4" x14ac:dyDescent="0.45">
      <c r="A1712" s="5">
        <f t="shared" si="98"/>
        <v>44633</v>
      </c>
      <c r="B1712" s="4">
        <f t="shared" si="97"/>
        <v>6</v>
      </c>
      <c r="C1712" s="9">
        <v>1554.76</v>
      </c>
      <c r="D1712" s="9">
        <v>1745</v>
      </c>
    </row>
    <row r="1713" spans="1:4" x14ac:dyDescent="0.45">
      <c r="A1713" s="5">
        <f t="shared" si="98"/>
        <v>44633</v>
      </c>
      <c r="B1713" s="4">
        <f t="shared" si="97"/>
        <v>7</v>
      </c>
      <c r="C1713" s="9">
        <v>1499.99</v>
      </c>
      <c r="D1713" s="9">
        <v>1499.99</v>
      </c>
    </row>
    <row r="1714" spans="1:4" x14ac:dyDescent="0.45">
      <c r="A1714" s="5">
        <f t="shared" si="98"/>
        <v>44633</v>
      </c>
      <c r="B1714" s="4">
        <f t="shared" si="97"/>
        <v>8</v>
      </c>
      <c r="C1714" s="9">
        <v>1487.7</v>
      </c>
      <c r="D1714" s="9">
        <v>1087.7</v>
      </c>
    </row>
    <row r="1715" spans="1:4" x14ac:dyDescent="0.45">
      <c r="A1715" s="5">
        <f t="shared" si="98"/>
        <v>44633</v>
      </c>
      <c r="B1715" s="4">
        <f t="shared" si="97"/>
        <v>9</v>
      </c>
      <c r="C1715" s="9">
        <v>1437.7</v>
      </c>
      <c r="D1715" s="9">
        <v>1048.5899999999999</v>
      </c>
    </row>
    <row r="1716" spans="1:4" x14ac:dyDescent="0.45">
      <c r="A1716" s="5">
        <f t="shared" si="98"/>
        <v>44633</v>
      </c>
      <c r="B1716" s="4">
        <f t="shared" si="97"/>
        <v>10</v>
      </c>
      <c r="C1716" s="9">
        <v>1398.99</v>
      </c>
      <c r="D1716" s="9">
        <v>1398.99</v>
      </c>
    </row>
    <row r="1717" spans="1:4" x14ac:dyDescent="0.45">
      <c r="A1717" s="5">
        <f t="shared" si="98"/>
        <v>44633</v>
      </c>
      <c r="B1717" s="4">
        <f t="shared" si="97"/>
        <v>11</v>
      </c>
      <c r="C1717" s="9">
        <v>1463.57</v>
      </c>
      <c r="D1717" s="9">
        <v>1463.57</v>
      </c>
    </row>
    <row r="1718" spans="1:4" x14ac:dyDescent="0.45">
      <c r="A1718" s="5">
        <f t="shared" si="98"/>
        <v>44633</v>
      </c>
      <c r="B1718" s="4">
        <f t="shared" si="97"/>
        <v>12</v>
      </c>
      <c r="C1718" s="9">
        <v>1437.69</v>
      </c>
      <c r="D1718" s="9">
        <v>1487.71</v>
      </c>
    </row>
    <row r="1719" spans="1:4" x14ac:dyDescent="0.45">
      <c r="A1719" s="5">
        <f t="shared" si="98"/>
        <v>44633</v>
      </c>
      <c r="B1719" s="4">
        <f t="shared" si="97"/>
        <v>13</v>
      </c>
      <c r="C1719" s="9">
        <v>1463.58</v>
      </c>
      <c r="D1719" s="9">
        <v>1745</v>
      </c>
    </row>
    <row r="1720" spans="1:4" x14ac:dyDescent="0.45">
      <c r="A1720" s="5">
        <f t="shared" si="98"/>
        <v>44633</v>
      </c>
      <c r="B1720" s="4">
        <f t="shared" si="97"/>
        <v>14</v>
      </c>
      <c r="C1720" s="9">
        <v>1487.71</v>
      </c>
      <c r="D1720" s="9">
        <v>1745</v>
      </c>
    </row>
    <row r="1721" spans="1:4" x14ac:dyDescent="0.45">
      <c r="A1721" s="5">
        <f t="shared" si="98"/>
        <v>44633</v>
      </c>
      <c r="B1721" s="4">
        <f t="shared" si="97"/>
        <v>15</v>
      </c>
      <c r="C1721" s="9">
        <v>1600</v>
      </c>
      <c r="D1721" s="9">
        <v>1745</v>
      </c>
    </row>
    <row r="1722" spans="1:4" x14ac:dyDescent="0.45">
      <c r="A1722" s="5">
        <f t="shared" si="98"/>
        <v>44633</v>
      </c>
      <c r="B1722" s="4">
        <f t="shared" si="97"/>
        <v>16</v>
      </c>
      <c r="C1722" s="9">
        <v>1585</v>
      </c>
      <c r="D1722" s="9">
        <v>1745</v>
      </c>
    </row>
    <row r="1723" spans="1:4" x14ac:dyDescent="0.45">
      <c r="A1723" s="5">
        <f t="shared" si="98"/>
        <v>44633</v>
      </c>
      <c r="B1723" s="4">
        <f t="shared" si="97"/>
        <v>17</v>
      </c>
      <c r="C1723" s="9">
        <v>1716.54</v>
      </c>
      <c r="D1723" s="9">
        <v>1745</v>
      </c>
    </row>
    <row r="1724" spans="1:4" x14ac:dyDescent="0.45">
      <c r="A1724" s="5">
        <f t="shared" si="98"/>
        <v>44633</v>
      </c>
      <c r="B1724" s="4">
        <f t="shared" si="97"/>
        <v>18</v>
      </c>
      <c r="C1724" s="9">
        <v>1745</v>
      </c>
      <c r="D1724" s="9">
        <v>1745</v>
      </c>
    </row>
    <row r="1725" spans="1:4" x14ac:dyDescent="0.45">
      <c r="A1725" s="5">
        <f t="shared" si="98"/>
        <v>44633</v>
      </c>
      <c r="B1725" s="4">
        <f t="shared" si="97"/>
        <v>19</v>
      </c>
      <c r="C1725" s="9">
        <v>1745</v>
      </c>
      <c r="D1725" s="9">
        <v>1745</v>
      </c>
    </row>
    <row r="1726" spans="1:4" x14ac:dyDescent="0.45">
      <c r="A1726" s="5">
        <f t="shared" si="98"/>
        <v>44633</v>
      </c>
      <c r="B1726" s="4">
        <f t="shared" si="97"/>
        <v>20</v>
      </c>
      <c r="C1726" s="9">
        <v>1745</v>
      </c>
      <c r="D1726" s="9">
        <v>1745</v>
      </c>
    </row>
    <row r="1727" spans="1:4" x14ac:dyDescent="0.45">
      <c r="A1727" s="5">
        <f t="shared" si="98"/>
        <v>44633</v>
      </c>
      <c r="B1727" s="4">
        <f t="shared" si="97"/>
        <v>21</v>
      </c>
      <c r="C1727" s="9">
        <v>1745</v>
      </c>
      <c r="D1727" s="9">
        <v>1745</v>
      </c>
    </row>
    <row r="1728" spans="1:4" x14ac:dyDescent="0.45">
      <c r="A1728" s="5">
        <f t="shared" si="98"/>
        <v>44633</v>
      </c>
      <c r="B1728" s="4">
        <f t="shared" si="97"/>
        <v>22</v>
      </c>
      <c r="C1728" s="9">
        <v>1708.43</v>
      </c>
      <c r="D1728" s="9">
        <v>1745</v>
      </c>
    </row>
    <row r="1729" spans="1:4" x14ac:dyDescent="0.45">
      <c r="A1729" s="5">
        <f t="shared" si="98"/>
        <v>44633</v>
      </c>
      <c r="B1729" s="4">
        <f t="shared" si="97"/>
        <v>23</v>
      </c>
      <c r="C1729" s="9">
        <v>1500</v>
      </c>
      <c r="D1729" s="9">
        <v>1745</v>
      </c>
    </row>
    <row r="1730" spans="1:4" x14ac:dyDescent="0.45">
      <c r="A1730" s="5">
        <f>A1729+1</f>
        <v>44634</v>
      </c>
      <c r="B1730" s="4">
        <f t="shared" si="97"/>
        <v>0</v>
      </c>
      <c r="C1730" s="9">
        <v>1688.45</v>
      </c>
      <c r="D1730" s="9">
        <v>1745</v>
      </c>
    </row>
    <row r="1731" spans="1:4" x14ac:dyDescent="0.45">
      <c r="A1731" s="5">
        <f t="shared" ref="A1731:A1753" si="99">A1730</f>
        <v>44634</v>
      </c>
      <c r="B1731" s="4">
        <f t="shared" si="97"/>
        <v>1</v>
      </c>
      <c r="C1731" s="9">
        <v>1676.24</v>
      </c>
      <c r="D1731" s="9">
        <v>1745</v>
      </c>
    </row>
    <row r="1732" spans="1:4" x14ac:dyDescent="0.45">
      <c r="A1732" s="5">
        <f t="shared" si="99"/>
        <v>44634</v>
      </c>
      <c r="B1732" s="4">
        <f t="shared" si="97"/>
        <v>2</v>
      </c>
      <c r="C1732" s="9">
        <v>1662.07</v>
      </c>
      <c r="D1732" s="9">
        <v>1745</v>
      </c>
    </row>
    <row r="1733" spans="1:4" x14ac:dyDescent="0.45">
      <c r="A1733" s="5">
        <f t="shared" si="99"/>
        <v>44634</v>
      </c>
      <c r="B1733" s="4">
        <f t="shared" si="97"/>
        <v>3</v>
      </c>
      <c r="C1733" s="9">
        <v>1649.01</v>
      </c>
      <c r="D1733" s="9">
        <v>1649.01</v>
      </c>
    </row>
    <row r="1734" spans="1:4" x14ac:dyDescent="0.45">
      <c r="A1734" s="5">
        <f t="shared" si="99"/>
        <v>44634</v>
      </c>
      <c r="B1734" s="4">
        <f t="shared" si="97"/>
        <v>4</v>
      </c>
      <c r="C1734" s="9">
        <v>1496.47</v>
      </c>
      <c r="D1734" s="9">
        <v>1496.47</v>
      </c>
    </row>
    <row r="1735" spans="1:4" x14ac:dyDescent="0.45">
      <c r="A1735" s="5">
        <f t="shared" si="99"/>
        <v>44634</v>
      </c>
      <c r="B1735" s="4">
        <f t="shared" si="97"/>
        <v>5</v>
      </c>
      <c r="C1735" s="9">
        <v>1595.01</v>
      </c>
      <c r="D1735" s="9">
        <v>1595.01</v>
      </c>
    </row>
    <row r="1736" spans="1:4" x14ac:dyDescent="0.45">
      <c r="A1736" s="5">
        <f t="shared" si="99"/>
        <v>44634</v>
      </c>
      <c r="B1736" s="4">
        <f t="shared" si="97"/>
        <v>6</v>
      </c>
      <c r="C1736" s="9">
        <v>1682.72</v>
      </c>
      <c r="D1736" s="9">
        <v>1745</v>
      </c>
    </row>
    <row r="1737" spans="1:4" x14ac:dyDescent="0.45">
      <c r="A1737" s="5">
        <f t="shared" si="99"/>
        <v>44634</v>
      </c>
      <c r="B1737" s="4">
        <f t="shared" si="97"/>
        <v>7</v>
      </c>
      <c r="C1737" s="9">
        <v>1745</v>
      </c>
      <c r="D1737" s="9">
        <v>1745</v>
      </c>
    </row>
    <row r="1738" spans="1:4" x14ac:dyDescent="0.45">
      <c r="A1738" s="5">
        <f t="shared" si="99"/>
        <v>44634</v>
      </c>
      <c r="B1738" s="4">
        <f t="shared" si="97"/>
        <v>8</v>
      </c>
      <c r="C1738" s="9">
        <v>1745</v>
      </c>
      <c r="D1738" s="9">
        <v>1745</v>
      </c>
    </row>
    <row r="1739" spans="1:4" x14ac:dyDescent="0.45">
      <c r="A1739" s="5">
        <f t="shared" si="99"/>
        <v>44634</v>
      </c>
      <c r="B1739" s="4">
        <f t="shared" si="97"/>
        <v>9</v>
      </c>
      <c r="C1739" s="9">
        <v>1745</v>
      </c>
      <c r="D1739" s="9">
        <v>1745</v>
      </c>
    </row>
    <row r="1740" spans="1:4" x14ac:dyDescent="0.45">
      <c r="A1740" s="5">
        <f t="shared" si="99"/>
        <v>44634</v>
      </c>
      <c r="B1740" s="4">
        <f t="shared" si="97"/>
        <v>10</v>
      </c>
      <c r="C1740" s="9">
        <v>1745</v>
      </c>
      <c r="D1740" s="9">
        <v>1745</v>
      </c>
    </row>
    <row r="1741" spans="1:4" x14ac:dyDescent="0.45">
      <c r="A1741" s="5">
        <f t="shared" si="99"/>
        <v>44634</v>
      </c>
      <c r="B1741" s="4">
        <f t="shared" si="97"/>
        <v>11</v>
      </c>
      <c r="C1741" s="9">
        <v>1745</v>
      </c>
      <c r="D1741" s="9">
        <v>1745</v>
      </c>
    </row>
    <row r="1742" spans="1:4" x14ac:dyDescent="0.45">
      <c r="A1742" s="5">
        <f t="shared" si="99"/>
        <v>44634</v>
      </c>
      <c r="B1742" s="4">
        <f t="shared" si="97"/>
        <v>12</v>
      </c>
      <c r="C1742" s="9">
        <v>1714.64</v>
      </c>
      <c r="D1742" s="9">
        <v>1745</v>
      </c>
    </row>
    <row r="1743" spans="1:4" x14ac:dyDescent="0.45">
      <c r="A1743" s="5">
        <f t="shared" si="99"/>
        <v>44634</v>
      </c>
      <c r="B1743" s="4">
        <f t="shared" si="97"/>
        <v>13</v>
      </c>
      <c r="C1743" s="9">
        <v>1719.6</v>
      </c>
      <c r="D1743" s="9">
        <v>1745</v>
      </c>
    </row>
    <row r="1744" spans="1:4" x14ac:dyDescent="0.45">
      <c r="A1744" s="5">
        <f t="shared" si="99"/>
        <v>44634</v>
      </c>
      <c r="B1744" s="4">
        <f t="shared" si="97"/>
        <v>14</v>
      </c>
      <c r="C1744" s="9">
        <v>1723.7</v>
      </c>
      <c r="D1744" s="9">
        <v>1745</v>
      </c>
    </row>
    <row r="1745" spans="1:4" x14ac:dyDescent="0.45">
      <c r="A1745" s="5">
        <f t="shared" si="99"/>
        <v>44634</v>
      </c>
      <c r="B1745" s="4">
        <f t="shared" si="97"/>
        <v>15</v>
      </c>
      <c r="C1745" s="9">
        <v>1745</v>
      </c>
      <c r="D1745" s="9">
        <v>1745</v>
      </c>
    </row>
    <row r="1746" spans="1:4" x14ac:dyDescent="0.45">
      <c r="A1746" s="5">
        <f t="shared" si="99"/>
        <v>44634</v>
      </c>
      <c r="B1746" s="4">
        <f t="shared" si="97"/>
        <v>16</v>
      </c>
      <c r="C1746" s="9">
        <v>1745</v>
      </c>
      <c r="D1746" s="9">
        <v>1745</v>
      </c>
    </row>
    <row r="1747" spans="1:4" x14ac:dyDescent="0.45">
      <c r="A1747" s="5">
        <f t="shared" si="99"/>
        <v>44634</v>
      </c>
      <c r="B1747" s="4">
        <f t="shared" si="97"/>
        <v>17</v>
      </c>
      <c r="C1747" s="9">
        <v>1745</v>
      </c>
      <c r="D1747" s="9">
        <v>1745</v>
      </c>
    </row>
    <row r="1748" spans="1:4" x14ac:dyDescent="0.45">
      <c r="A1748" s="5">
        <f t="shared" si="99"/>
        <v>44634</v>
      </c>
      <c r="B1748" s="4">
        <f t="shared" si="97"/>
        <v>18</v>
      </c>
      <c r="C1748" s="9">
        <v>1745</v>
      </c>
      <c r="D1748" s="9">
        <v>1745</v>
      </c>
    </row>
    <row r="1749" spans="1:4" x14ac:dyDescent="0.45">
      <c r="A1749" s="5">
        <f t="shared" si="99"/>
        <v>44634</v>
      </c>
      <c r="B1749" s="4">
        <f t="shared" si="97"/>
        <v>19</v>
      </c>
      <c r="C1749" s="9">
        <v>1745</v>
      </c>
      <c r="D1749" s="9">
        <v>1745</v>
      </c>
    </row>
    <row r="1750" spans="1:4" x14ac:dyDescent="0.45">
      <c r="A1750" s="5">
        <f t="shared" si="99"/>
        <v>44634</v>
      </c>
      <c r="B1750" s="4">
        <f t="shared" si="97"/>
        <v>20</v>
      </c>
      <c r="C1750" s="9">
        <v>1745</v>
      </c>
      <c r="D1750" s="9">
        <v>1745</v>
      </c>
    </row>
    <row r="1751" spans="1:4" x14ac:dyDescent="0.45">
      <c r="A1751" s="5">
        <f t="shared" si="99"/>
        <v>44634</v>
      </c>
      <c r="B1751" s="4">
        <f t="shared" si="97"/>
        <v>21</v>
      </c>
      <c r="C1751" s="9">
        <v>1745</v>
      </c>
      <c r="D1751" s="9">
        <v>1745</v>
      </c>
    </row>
    <row r="1752" spans="1:4" x14ac:dyDescent="0.45">
      <c r="A1752" s="5">
        <f t="shared" si="99"/>
        <v>44634</v>
      </c>
      <c r="B1752" s="4">
        <f t="shared" si="97"/>
        <v>22</v>
      </c>
      <c r="C1752" s="9">
        <v>1745</v>
      </c>
      <c r="D1752" s="9">
        <v>1745</v>
      </c>
    </row>
    <row r="1753" spans="1:4" x14ac:dyDescent="0.45">
      <c r="A1753" s="5">
        <f t="shared" si="99"/>
        <v>44634</v>
      </c>
      <c r="B1753" s="4">
        <f t="shared" si="97"/>
        <v>23</v>
      </c>
      <c r="C1753" s="9">
        <v>1712.55</v>
      </c>
      <c r="D1753" s="9">
        <v>1745</v>
      </c>
    </row>
    <row r="1754" spans="1:4" x14ac:dyDescent="0.45">
      <c r="A1754" s="5">
        <f>A1753+1</f>
        <v>44635</v>
      </c>
      <c r="B1754" s="4">
        <f t="shared" si="97"/>
        <v>0</v>
      </c>
      <c r="C1754" s="9">
        <v>1745</v>
      </c>
      <c r="D1754" s="9">
        <v>1745</v>
      </c>
    </row>
    <row r="1755" spans="1:4" x14ac:dyDescent="0.45">
      <c r="A1755" s="5">
        <f t="shared" ref="A1755:A1777" si="100">A1754</f>
        <v>44635</v>
      </c>
      <c r="B1755" s="4">
        <f t="shared" ref="B1755:B1818" si="101">B1731</f>
        <v>1</v>
      </c>
      <c r="C1755" s="9">
        <v>1745</v>
      </c>
      <c r="D1755" s="9">
        <v>1745</v>
      </c>
    </row>
    <row r="1756" spans="1:4" x14ac:dyDescent="0.45">
      <c r="A1756" s="5">
        <f t="shared" si="100"/>
        <v>44635</v>
      </c>
      <c r="B1756" s="4">
        <f t="shared" si="101"/>
        <v>2</v>
      </c>
      <c r="C1756" s="9">
        <v>1745</v>
      </c>
      <c r="D1756" s="9">
        <v>1745</v>
      </c>
    </row>
    <row r="1757" spans="1:4" x14ac:dyDescent="0.45">
      <c r="A1757" s="5">
        <f t="shared" si="100"/>
        <v>44635</v>
      </c>
      <c r="B1757" s="4">
        <f t="shared" si="101"/>
        <v>3</v>
      </c>
      <c r="C1757" s="9">
        <v>1745</v>
      </c>
      <c r="D1757" s="9">
        <v>1745</v>
      </c>
    </row>
    <row r="1758" spans="1:4" x14ac:dyDescent="0.45">
      <c r="A1758" s="5">
        <f t="shared" si="100"/>
        <v>44635</v>
      </c>
      <c r="B1758" s="4">
        <f t="shared" si="101"/>
        <v>4</v>
      </c>
      <c r="C1758" s="9">
        <v>1745</v>
      </c>
      <c r="D1758" s="9">
        <v>1745</v>
      </c>
    </row>
    <row r="1759" spans="1:4" x14ac:dyDescent="0.45">
      <c r="A1759" s="5">
        <f t="shared" si="100"/>
        <v>44635</v>
      </c>
      <c r="B1759" s="4">
        <f t="shared" si="101"/>
        <v>5</v>
      </c>
      <c r="C1759" s="9">
        <v>1745</v>
      </c>
      <c r="D1759" s="9">
        <v>1745</v>
      </c>
    </row>
    <row r="1760" spans="1:4" x14ac:dyDescent="0.45">
      <c r="A1760" s="5">
        <f t="shared" si="100"/>
        <v>44635</v>
      </c>
      <c r="B1760" s="4">
        <f t="shared" si="101"/>
        <v>6</v>
      </c>
      <c r="C1760" s="9">
        <v>1745</v>
      </c>
      <c r="D1760" s="9">
        <v>1745</v>
      </c>
    </row>
    <row r="1761" spans="1:4" x14ac:dyDescent="0.45">
      <c r="A1761" s="5">
        <f t="shared" si="100"/>
        <v>44635</v>
      </c>
      <c r="B1761" s="4">
        <f t="shared" si="101"/>
        <v>7</v>
      </c>
      <c r="C1761" s="9">
        <v>1745</v>
      </c>
      <c r="D1761" s="9">
        <v>1745</v>
      </c>
    </row>
    <row r="1762" spans="1:4" x14ac:dyDescent="0.45">
      <c r="A1762" s="5">
        <f t="shared" si="100"/>
        <v>44635</v>
      </c>
      <c r="B1762" s="4">
        <f t="shared" si="101"/>
        <v>8</v>
      </c>
      <c r="C1762" s="9">
        <v>1745</v>
      </c>
      <c r="D1762" s="9">
        <v>1745</v>
      </c>
    </row>
    <row r="1763" spans="1:4" x14ac:dyDescent="0.45">
      <c r="A1763" s="5">
        <f t="shared" si="100"/>
        <v>44635</v>
      </c>
      <c r="B1763" s="4">
        <f t="shared" si="101"/>
        <v>9</v>
      </c>
      <c r="C1763" s="9">
        <v>1745</v>
      </c>
      <c r="D1763" s="9">
        <v>1745</v>
      </c>
    </row>
    <row r="1764" spans="1:4" x14ac:dyDescent="0.45">
      <c r="A1764" s="5">
        <f t="shared" si="100"/>
        <v>44635</v>
      </c>
      <c r="B1764" s="4">
        <f t="shared" si="101"/>
        <v>10</v>
      </c>
      <c r="C1764" s="9">
        <v>1745</v>
      </c>
      <c r="D1764" s="9">
        <v>1745</v>
      </c>
    </row>
    <row r="1765" spans="1:4" x14ac:dyDescent="0.45">
      <c r="A1765" s="5">
        <f t="shared" si="100"/>
        <v>44635</v>
      </c>
      <c r="B1765" s="4">
        <f t="shared" si="101"/>
        <v>11</v>
      </c>
      <c r="C1765" s="9">
        <v>1745</v>
      </c>
      <c r="D1765" s="9">
        <v>1745</v>
      </c>
    </row>
    <row r="1766" spans="1:4" x14ac:dyDescent="0.45">
      <c r="A1766" s="5">
        <f t="shared" si="100"/>
        <v>44635</v>
      </c>
      <c r="B1766" s="4">
        <f t="shared" si="101"/>
        <v>12</v>
      </c>
      <c r="C1766" s="9">
        <v>1745</v>
      </c>
      <c r="D1766" s="9">
        <v>1745</v>
      </c>
    </row>
    <row r="1767" spans="1:4" x14ac:dyDescent="0.45">
      <c r="A1767" s="5">
        <f t="shared" si="100"/>
        <v>44635</v>
      </c>
      <c r="B1767" s="4">
        <f t="shared" si="101"/>
        <v>13</v>
      </c>
      <c r="C1767" s="9">
        <v>1745</v>
      </c>
      <c r="D1767" s="9">
        <v>1745</v>
      </c>
    </row>
    <row r="1768" spans="1:4" x14ac:dyDescent="0.45">
      <c r="A1768" s="5">
        <f t="shared" si="100"/>
        <v>44635</v>
      </c>
      <c r="B1768" s="4">
        <f t="shared" si="101"/>
        <v>14</v>
      </c>
      <c r="C1768" s="9">
        <v>1745</v>
      </c>
      <c r="D1768" s="9">
        <v>1745</v>
      </c>
    </row>
    <row r="1769" spans="1:4" x14ac:dyDescent="0.45">
      <c r="A1769" s="5">
        <f t="shared" si="100"/>
        <v>44635</v>
      </c>
      <c r="B1769" s="4">
        <f t="shared" si="101"/>
        <v>15</v>
      </c>
      <c r="C1769" s="9">
        <v>1745</v>
      </c>
      <c r="D1769" s="9">
        <v>1745</v>
      </c>
    </row>
    <row r="1770" spans="1:4" x14ac:dyDescent="0.45">
      <c r="A1770" s="5">
        <f t="shared" si="100"/>
        <v>44635</v>
      </c>
      <c r="B1770" s="4">
        <f t="shared" si="101"/>
        <v>16</v>
      </c>
      <c r="C1770" s="9">
        <v>1745</v>
      </c>
      <c r="D1770" s="9">
        <v>1745</v>
      </c>
    </row>
    <row r="1771" spans="1:4" x14ac:dyDescent="0.45">
      <c r="A1771" s="5">
        <f t="shared" si="100"/>
        <v>44635</v>
      </c>
      <c r="B1771" s="4">
        <f t="shared" si="101"/>
        <v>17</v>
      </c>
      <c r="C1771" s="9">
        <v>1745</v>
      </c>
      <c r="D1771" s="9">
        <v>1745</v>
      </c>
    </row>
    <row r="1772" spans="1:4" x14ac:dyDescent="0.45">
      <c r="A1772" s="5">
        <f t="shared" si="100"/>
        <v>44635</v>
      </c>
      <c r="B1772" s="4">
        <f t="shared" si="101"/>
        <v>18</v>
      </c>
      <c r="C1772" s="9">
        <v>1745</v>
      </c>
      <c r="D1772" s="9">
        <v>1745</v>
      </c>
    </row>
    <row r="1773" spans="1:4" x14ac:dyDescent="0.45">
      <c r="A1773" s="5">
        <f t="shared" si="100"/>
        <v>44635</v>
      </c>
      <c r="B1773" s="4">
        <f t="shared" si="101"/>
        <v>19</v>
      </c>
      <c r="C1773" s="9">
        <v>1745</v>
      </c>
      <c r="D1773" s="9">
        <v>1745</v>
      </c>
    </row>
    <row r="1774" spans="1:4" x14ac:dyDescent="0.45">
      <c r="A1774" s="5">
        <f t="shared" si="100"/>
        <v>44635</v>
      </c>
      <c r="B1774" s="4">
        <f t="shared" si="101"/>
        <v>20</v>
      </c>
      <c r="C1774" s="9">
        <v>1745</v>
      </c>
      <c r="D1774" s="9">
        <v>1745</v>
      </c>
    </row>
    <row r="1775" spans="1:4" x14ac:dyDescent="0.45">
      <c r="A1775" s="5">
        <f t="shared" si="100"/>
        <v>44635</v>
      </c>
      <c r="B1775" s="4">
        <f t="shared" si="101"/>
        <v>21</v>
      </c>
      <c r="C1775" s="9">
        <v>1745</v>
      </c>
      <c r="D1775" s="9">
        <v>1745</v>
      </c>
    </row>
    <row r="1776" spans="1:4" x14ac:dyDescent="0.45">
      <c r="A1776" s="5">
        <f t="shared" si="100"/>
        <v>44635</v>
      </c>
      <c r="B1776" s="4">
        <f t="shared" si="101"/>
        <v>22</v>
      </c>
      <c r="C1776" s="9">
        <v>1745</v>
      </c>
      <c r="D1776" s="9">
        <v>1745</v>
      </c>
    </row>
    <row r="1777" spans="1:4" x14ac:dyDescent="0.45">
      <c r="A1777" s="5">
        <f t="shared" si="100"/>
        <v>44635</v>
      </c>
      <c r="B1777" s="4">
        <f t="shared" si="101"/>
        <v>23</v>
      </c>
      <c r="C1777" s="9">
        <v>1745</v>
      </c>
      <c r="D1777" s="9">
        <v>1745</v>
      </c>
    </row>
    <row r="1778" spans="1:4" x14ac:dyDescent="0.45">
      <c r="A1778" s="5">
        <f>A1777+1</f>
        <v>44636</v>
      </c>
      <c r="B1778" s="4">
        <f t="shared" si="101"/>
        <v>0</v>
      </c>
      <c r="C1778" s="9">
        <v>1745</v>
      </c>
      <c r="D1778" s="9">
        <v>1745</v>
      </c>
    </row>
    <row r="1779" spans="1:4" x14ac:dyDescent="0.45">
      <c r="A1779" s="5">
        <f t="shared" ref="A1779:A1801" si="102">A1778</f>
        <v>44636</v>
      </c>
      <c r="B1779" s="4">
        <f t="shared" si="101"/>
        <v>1</v>
      </c>
      <c r="C1779" s="9">
        <v>1745</v>
      </c>
      <c r="D1779" s="9">
        <v>1745</v>
      </c>
    </row>
    <row r="1780" spans="1:4" x14ac:dyDescent="0.45">
      <c r="A1780" s="5">
        <f t="shared" si="102"/>
        <v>44636</v>
      </c>
      <c r="B1780" s="4">
        <f t="shared" si="101"/>
        <v>2</v>
      </c>
      <c r="C1780" s="9">
        <v>1745</v>
      </c>
      <c r="D1780" s="9">
        <v>1745</v>
      </c>
    </row>
    <row r="1781" spans="1:4" x14ac:dyDescent="0.45">
      <c r="A1781" s="5">
        <f t="shared" si="102"/>
        <v>44636</v>
      </c>
      <c r="B1781" s="4">
        <f t="shared" si="101"/>
        <v>3</v>
      </c>
      <c r="C1781" s="9">
        <v>1745</v>
      </c>
      <c r="D1781" s="9">
        <v>1745</v>
      </c>
    </row>
    <row r="1782" spans="1:4" x14ac:dyDescent="0.45">
      <c r="A1782" s="5">
        <f t="shared" si="102"/>
        <v>44636</v>
      </c>
      <c r="B1782" s="4">
        <f t="shared" si="101"/>
        <v>4</v>
      </c>
      <c r="C1782" s="9">
        <v>1745</v>
      </c>
      <c r="D1782" s="9">
        <v>1745</v>
      </c>
    </row>
    <row r="1783" spans="1:4" x14ac:dyDescent="0.45">
      <c r="A1783" s="5">
        <f t="shared" si="102"/>
        <v>44636</v>
      </c>
      <c r="B1783" s="4">
        <f t="shared" si="101"/>
        <v>5</v>
      </c>
      <c r="C1783" s="9">
        <v>1745</v>
      </c>
      <c r="D1783" s="9">
        <v>1745</v>
      </c>
    </row>
    <row r="1784" spans="1:4" x14ac:dyDescent="0.45">
      <c r="A1784" s="5">
        <f t="shared" si="102"/>
        <v>44636</v>
      </c>
      <c r="B1784" s="4">
        <f t="shared" si="101"/>
        <v>6</v>
      </c>
      <c r="C1784" s="9">
        <v>1745</v>
      </c>
      <c r="D1784" s="9">
        <v>1745</v>
      </c>
    </row>
    <row r="1785" spans="1:4" x14ac:dyDescent="0.45">
      <c r="A1785" s="5">
        <f t="shared" si="102"/>
        <v>44636</v>
      </c>
      <c r="B1785" s="4">
        <f t="shared" si="101"/>
        <v>7</v>
      </c>
      <c r="C1785" s="9">
        <v>1745</v>
      </c>
      <c r="D1785" s="9">
        <v>1745</v>
      </c>
    </row>
    <row r="1786" spans="1:4" x14ac:dyDescent="0.45">
      <c r="A1786" s="5">
        <f t="shared" si="102"/>
        <v>44636</v>
      </c>
      <c r="B1786" s="4">
        <f t="shared" si="101"/>
        <v>8</v>
      </c>
      <c r="C1786" s="9">
        <v>1745</v>
      </c>
      <c r="D1786" s="9">
        <v>1745</v>
      </c>
    </row>
    <row r="1787" spans="1:4" x14ac:dyDescent="0.45">
      <c r="A1787" s="5">
        <f t="shared" si="102"/>
        <v>44636</v>
      </c>
      <c r="B1787" s="4">
        <f t="shared" si="101"/>
        <v>9</v>
      </c>
      <c r="C1787" s="9">
        <v>1745</v>
      </c>
      <c r="D1787" s="9">
        <v>1745</v>
      </c>
    </row>
    <row r="1788" spans="1:4" x14ac:dyDescent="0.45">
      <c r="A1788" s="5">
        <f t="shared" si="102"/>
        <v>44636</v>
      </c>
      <c r="B1788" s="4">
        <f t="shared" si="101"/>
        <v>10</v>
      </c>
      <c r="C1788" s="9">
        <v>1745</v>
      </c>
      <c r="D1788" s="9">
        <v>1745</v>
      </c>
    </row>
    <row r="1789" spans="1:4" x14ac:dyDescent="0.45">
      <c r="A1789" s="5">
        <f t="shared" si="102"/>
        <v>44636</v>
      </c>
      <c r="B1789" s="4">
        <f t="shared" si="101"/>
        <v>11</v>
      </c>
      <c r="C1789" s="9">
        <v>1745</v>
      </c>
      <c r="D1789" s="9">
        <v>1745</v>
      </c>
    </row>
    <row r="1790" spans="1:4" x14ac:dyDescent="0.45">
      <c r="A1790" s="5">
        <f t="shared" si="102"/>
        <v>44636</v>
      </c>
      <c r="B1790" s="4">
        <f t="shared" si="101"/>
        <v>12</v>
      </c>
      <c r="C1790" s="9">
        <v>1745</v>
      </c>
      <c r="D1790" s="9">
        <v>1745</v>
      </c>
    </row>
    <row r="1791" spans="1:4" x14ac:dyDescent="0.45">
      <c r="A1791" s="5">
        <f t="shared" si="102"/>
        <v>44636</v>
      </c>
      <c r="B1791" s="4">
        <f t="shared" si="101"/>
        <v>13</v>
      </c>
      <c r="C1791" s="9">
        <v>1745</v>
      </c>
      <c r="D1791" s="9">
        <v>1745</v>
      </c>
    </row>
    <row r="1792" spans="1:4" x14ac:dyDescent="0.45">
      <c r="A1792" s="5">
        <f t="shared" si="102"/>
        <v>44636</v>
      </c>
      <c r="B1792" s="4">
        <f t="shared" si="101"/>
        <v>14</v>
      </c>
      <c r="C1792" s="9">
        <v>1745</v>
      </c>
      <c r="D1792" s="9">
        <v>1745</v>
      </c>
    </row>
    <row r="1793" spans="1:4" x14ac:dyDescent="0.45">
      <c r="A1793" s="5">
        <f t="shared" si="102"/>
        <v>44636</v>
      </c>
      <c r="B1793" s="4">
        <f t="shared" si="101"/>
        <v>15</v>
      </c>
      <c r="C1793" s="9">
        <v>1745</v>
      </c>
      <c r="D1793" s="9">
        <v>1745</v>
      </c>
    </row>
    <row r="1794" spans="1:4" x14ac:dyDescent="0.45">
      <c r="A1794" s="5">
        <f t="shared" si="102"/>
        <v>44636</v>
      </c>
      <c r="B1794" s="4">
        <f t="shared" si="101"/>
        <v>16</v>
      </c>
      <c r="C1794" s="9">
        <v>1745</v>
      </c>
      <c r="D1794" s="9">
        <v>1745</v>
      </c>
    </row>
    <row r="1795" spans="1:4" x14ac:dyDescent="0.45">
      <c r="A1795" s="5">
        <f t="shared" si="102"/>
        <v>44636</v>
      </c>
      <c r="B1795" s="4">
        <f t="shared" si="101"/>
        <v>17</v>
      </c>
      <c r="C1795" s="9">
        <v>1745</v>
      </c>
      <c r="D1795" s="9">
        <v>1745</v>
      </c>
    </row>
    <row r="1796" spans="1:4" x14ac:dyDescent="0.45">
      <c r="A1796" s="5">
        <f t="shared" si="102"/>
        <v>44636</v>
      </c>
      <c r="B1796" s="4">
        <f t="shared" si="101"/>
        <v>18</v>
      </c>
      <c r="C1796" s="9">
        <v>1745</v>
      </c>
      <c r="D1796" s="9">
        <v>1745</v>
      </c>
    </row>
    <row r="1797" spans="1:4" x14ac:dyDescent="0.45">
      <c r="A1797" s="5">
        <f t="shared" si="102"/>
        <v>44636</v>
      </c>
      <c r="B1797" s="4">
        <f t="shared" si="101"/>
        <v>19</v>
      </c>
      <c r="C1797" s="9">
        <v>1745</v>
      </c>
      <c r="D1797" s="9">
        <v>1745</v>
      </c>
    </row>
    <row r="1798" spans="1:4" x14ac:dyDescent="0.45">
      <c r="A1798" s="5">
        <f t="shared" si="102"/>
        <v>44636</v>
      </c>
      <c r="B1798" s="4">
        <f t="shared" si="101"/>
        <v>20</v>
      </c>
      <c r="C1798" s="9">
        <v>1745</v>
      </c>
      <c r="D1798" s="9">
        <v>1745</v>
      </c>
    </row>
    <row r="1799" spans="1:4" x14ac:dyDescent="0.45">
      <c r="A1799" s="5">
        <f t="shared" si="102"/>
        <v>44636</v>
      </c>
      <c r="B1799" s="4">
        <f t="shared" si="101"/>
        <v>21</v>
      </c>
      <c r="C1799" s="9">
        <v>1745</v>
      </c>
      <c r="D1799" s="9">
        <v>1745</v>
      </c>
    </row>
    <row r="1800" spans="1:4" x14ac:dyDescent="0.45">
      <c r="A1800" s="5">
        <f t="shared" si="102"/>
        <v>44636</v>
      </c>
      <c r="B1800" s="4">
        <f t="shared" si="101"/>
        <v>22</v>
      </c>
      <c r="C1800" s="9">
        <v>1745</v>
      </c>
      <c r="D1800" s="9">
        <v>1745</v>
      </c>
    </row>
    <row r="1801" spans="1:4" x14ac:dyDescent="0.45">
      <c r="A1801" s="5">
        <f t="shared" si="102"/>
        <v>44636</v>
      </c>
      <c r="B1801" s="4">
        <f t="shared" si="101"/>
        <v>23</v>
      </c>
      <c r="C1801" s="9">
        <v>1745</v>
      </c>
      <c r="D1801" s="9">
        <v>1745</v>
      </c>
    </row>
    <row r="1802" spans="1:4" x14ac:dyDescent="0.45">
      <c r="A1802" s="5">
        <f>A1801+1</f>
        <v>44637</v>
      </c>
      <c r="B1802" s="4">
        <f t="shared" si="101"/>
        <v>0</v>
      </c>
      <c r="C1802" s="9">
        <v>1745</v>
      </c>
      <c r="D1802" s="9">
        <v>1745</v>
      </c>
    </row>
    <row r="1803" spans="1:4" x14ac:dyDescent="0.45">
      <c r="A1803" s="5">
        <f t="shared" ref="A1803:A1825" si="103">A1802</f>
        <v>44637</v>
      </c>
      <c r="B1803" s="4">
        <f t="shared" si="101"/>
        <v>1</v>
      </c>
      <c r="C1803" s="9">
        <v>1745</v>
      </c>
      <c r="D1803" s="9">
        <v>1745</v>
      </c>
    </row>
    <row r="1804" spans="1:4" x14ac:dyDescent="0.45">
      <c r="A1804" s="5">
        <f t="shared" si="103"/>
        <v>44637</v>
      </c>
      <c r="B1804" s="4">
        <f t="shared" si="101"/>
        <v>2</v>
      </c>
      <c r="C1804" s="9">
        <v>1745</v>
      </c>
      <c r="D1804" s="9">
        <v>1745</v>
      </c>
    </row>
    <row r="1805" spans="1:4" x14ac:dyDescent="0.45">
      <c r="A1805" s="5">
        <f t="shared" si="103"/>
        <v>44637</v>
      </c>
      <c r="B1805" s="4">
        <f t="shared" si="101"/>
        <v>3</v>
      </c>
      <c r="C1805" s="9">
        <v>1745</v>
      </c>
      <c r="D1805" s="9">
        <v>1745</v>
      </c>
    </row>
    <row r="1806" spans="1:4" x14ac:dyDescent="0.45">
      <c r="A1806" s="5">
        <f t="shared" si="103"/>
        <v>44637</v>
      </c>
      <c r="B1806" s="4">
        <f t="shared" si="101"/>
        <v>4</v>
      </c>
      <c r="C1806" s="9">
        <v>1745</v>
      </c>
      <c r="D1806" s="9">
        <v>1745</v>
      </c>
    </row>
    <row r="1807" spans="1:4" x14ac:dyDescent="0.45">
      <c r="A1807" s="5">
        <f t="shared" si="103"/>
        <v>44637</v>
      </c>
      <c r="B1807" s="4">
        <f t="shared" si="101"/>
        <v>5</v>
      </c>
      <c r="C1807" s="9">
        <v>1745</v>
      </c>
      <c r="D1807" s="9">
        <v>1745</v>
      </c>
    </row>
    <row r="1808" spans="1:4" x14ac:dyDescent="0.45">
      <c r="A1808" s="5">
        <f t="shared" si="103"/>
        <v>44637</v>
      </c>
      <c r="B1808" s="4">
        <f t="shared" si="101"/>
        <v>6</v>
      </c>
      <c r="C1808" s="9">
        <v>1745</v>
      </c>
      <c r="D1808" s="9">
        <v>1745</v>
      </c>
    </row>
    <row r="1809" spans="1:4" x14ac:dyDescent="0.45">
      <c r="A1809" s="5">
        <f t="shared" si="103"/>
        <v>44637</v>
      </c>
      <c r="B1809" s="4">
        <f t="shared" si="101"/>
        <v>7</v>
      </c>
      <c r="C1809" s="9">
        <v>1745</v>
      </c>
      <c r="D1809" s="9">
        <v>1745</v>
      </c>
    </row>
    <row r="1810" spans="1:4" x14ac:dyDescent="0.45">
      <c r="A1810" s="5">
        <f t="shared" si="103"/>
        <v>44637</v>
      </c>
      <c r="B1810" s="4">
        <f t="shared" si="101"/>
        <v>8</v>
      </c>
      <c r="C1810" s="9">
        <v>1745</v>
      </c>
      <c r="D1810" s="9">
        <v>1745</v>
      </c>
    </row>
    <row r="1811" spans="1:4" x14ac:dyDescent="0.45">
      <c r="A1811" s="5">
        <f t="shared" si="103"/>
        <v>44637</v>
      </c>
      <c r="B1811" s="4">
        <f t="shared" si="101"/>
        <v>9</v>
      </c>
      <c r="C1811" s="9">
        <v>1745</v>
      </c>
      <c r="D1811" s="9">
        <v>1745</v>
      </c>
    </row>
    <row r="1812" spans="1:4" x14ac:dyDescent="0.45">
      <c r="A1812" s="5">
        <f t="shared" si="103"/>
        <v>44637</v>
      </c>
      <c r="B1812" s="4">
        <f t="shared" si="101"/>
        <v>10</v>
      </c>
      <c r="C1812" s="9">
        <v>1745</v>
      </c>
      <c r="D1812" s="9">
        <v>1745</v>
      </c>
    </row>
    <row r="1813" spans="1:4" x14ac:dyDescent="0.45">
      <c r="A1813" s="5">
        <f t="shared" si="103"/>
        <v>44637</v>
      </c>
      <c r="B1813" s="4">
        <f t="shared" si="101"/>
        <v>11</v>
      </c>
      <c r="C1813" s="9">
        <v>1745</v>
      </c>
      <c r="D1813" s="9">
        <v>1745</v>
      </c>
    </row>
    <row r="1814" spans="1:4" x14ac:dyDescent="0.45">
      <c r="A1814" s="5">
        <f t="shared" si="103"/>
        <v>44637</v>
      </c>
      <c r="B1814" s="4">
        <f t="shared" si="101"/>
        <v>12</v>
      </c>
      <c r="C1814" s="9">
        <v>1745</v>
      </c>
      <c r="D1814" s="9">
        <v>1745</v>
      </c>
    </row>
    <row r="1815" spans="1:4" x14ac:dyDescent="0.45">
      <c r="A1815" s="5">
        <f t="shared" si="103"/>
        <v>44637</v>
      </c>
      <c r="B1815" s="4">
        <f t="shared" si="101"/>
        <v>13</v>
      </c>
      <c r="C1815" s="9">
        <v>1745</v>
      </c>
      <c r="D1815" s="9">
        <v>1745</v>
      </c>
    </row>
    <row r="1816" spans="1:4" x14ac:dyDescent="0.45">
      <c r="A1816" s="5">
        <f t="shared" si="103"/>
        <v>44637</v>
      </c>
      <c r="B1816" s="4">
        <f t="shared" si="101"/>
        <v>14</v>
      </c>
      <c r="C1816" s="9">
        <v>1745</v>
      </c>
      <c r="D1816" s="9">
        <v>1745</v>
      </c>
    </row>
    <row r="1817" spans="1:4" x14ac:dyDescent="0.45">
      <c r="A1817" s="5">
        <f t="shared" si="103"/>
        <v>44637</v>
      </c>
      <c r="B1817" s="4">
        <f t="shared" si="101"/>
        <v>15</v>
      </c>
      <c r="C1817" s="9">
        <v>1745</v>
      </c>
      <c r="D1817" s="9">
        <v>1745</v>
      </c>
    </row>
    <row r="1818" spans="1:4" x14ac:dyDescent="0.45">
      <c r="A1818" s="5">
        <f t="shared" si="103"/>
        <v>44637</v>
      </c>
      <c r="B1818" s="4">
        <f t="shared" si="101"/>
        <v>16</v>
      </c>
      <c r="C1818" s="9">
        <v>1745</v>
      </c>
      <c r="D1818" s="9">
        <v>1745</v>
      </c>
    </row>
    <row r="1819" spans="1:4" x14ac:dyDescent="0.45">
      <c r="A1819" s="5">
        <f t="shared" si="103"/>
        <v>44637</v>
      </c>
      <c r="B1819" s="4">
        <f t="shared" ref="B1819:B1882" si="104">B1795</f>
        <v>17</v>
      </c>
      <c r="C1819" s="9">
        <v>1745</v>
      </c>
      <c r="D1819" s="9">
        <v>1745</v>
      </c>
    </row>
    <row r="1820" spans="1:4" x14ac:dyDescent="0.45">
      <c r="A1820" s="5">
        <f t="shared" si="103"/>
        <v>44637</v>
      </c>
      <c r="B1820" s="4">
        <f t="shared" si="104"/>
        <v>18</v>
      </c>
      <c r="C1820" s="9">
        <v>1745</v>
      </c>
      <c r="D1820" s="9">
        <v>1745</v>
      </c>
    </row>
    <row r="1821" spans="1:4" x14ac:dyDescent="0.45">
      <c r="A1821" s="5">
        <f t="shared" si="103"/>
        <v>44637</v>
      </c>
      <c r="B1821" s="4">
        <f t="shared" si="104"/>
        <v>19</v>
      </c>
      <c r="C1821" s="9">
        <v>1745</v>
      </c>
      <c r="D1821" s="9">
        <v>1745</v>
      </c>
    </row>
    <row r="1822" spans="1:4" x14ac:dyDescent="0.45">
      <c r="A1822" s="5">
        <f t="shared" si="103"/>
        <v>44637</v>
      </c>
      <c r="B1822" s="4">
        <f t="shared" si="104"/>
        <v>20</v>
      </c>
      <c r="C1822" s="9">
        <v>1745</v>
      </c>
      <c r="D1822" s="9">
        <v>1745</v>
      </c>
    </row>
    <row r="1823" spans="1:4" x14ac:dyDescent="0.45">
      <c r="A1823" s="5">
        <f t="shared" si="103"/>
        <v>44637</v>
      </c>
      <c r="B1823" s="4">
        <f t="shared" si="104"/>
        <v>21</v>
      </c>
      <c r="C1823" s="9">
        <v>1745</v>
      </c>
      <c r="D1823" s="9">
        <v>1745</v>
      </c>
    </row>
    <row r="1824" spans="1:4" x14ac:dyDescent="0.45">
      <c r="A1824" s="5">
        <f t="shared" si="103"/>
        <v>44637</v>
      </c>
      <c r="B1824" s="4">
        <f t="shared" si="104"/>
        <v>22</v>
      </c>
      <c r="C1824" s="9">
        <v>1745</v>
      </c>
      <c r="D1824" s="9">
        <v>1025</v>
      </c>
    </row>
    <row r="1825" spans="1:4" x14ac:dyDescent="0.45">
      <c r="A1825" s="5">
        <f t="shared" si="103"/>
        <v>44637</v>
      </c>
      <c r="B1825" s="4">
        <f t="shared" si="104"/>
        <v>23</v>
      </c>
      <c r="C1825" s="9">
        <v>1721.22</v>
      </c>
      <c r="D1825" s="9">
        <v>1691</v>
      </c>
    </row>
    <row r="1826" spans="1:4" x14ac:dyDescent="0.45">
      <c r="A1826" s="5">
        <f>A1825+1</f>
        <v>44638</v>
      </c>
      <c r="B1826" s="4">
        <f t="shared" si="104"/>
        <v>0</v>
      </c>
      <c r="C1826" s="9">
        <v>1745</v>
      </c>
      <c r="D1826" s="9">
        <v>1745</v>
      </c>
    </row>
    <row r="1827" spans="1:4" x14ac:dyDescent="0.45">
      <c r="A1827" s="5">
        <f t="shared" ref="A1827:A1849" si="105">A1826</f>
        <v>44638</v>
      </c>
      <c r="B1827" s="4">
        <f t="shared" si="104"/>
        <v>1</v>
      </c>
      <c r="C1827" s="9">
        <v>1745</v>
      </c>
      <c r="D1827" s="9">
        <v>1745</v>
      </c>
    </row>
    <row r="1828" spans="1:4" x14ac:dyDescent="0.45">
      <c r="A1828" s="5">
        <f t="shared" si="105"/>
        <v>44638</v>
      </c>
      <c r="B1828" s="4">
        <f t="shared" si="104"/>
        <v>2</v>
      </c>
      <c r="C1828" s="9">
        <v>1745</v>
      </c>
      <c r="D1828" s="9">
        <v>1745</v>
      </c>
    </row>
    <row r="1829" spans="1:4" x14ac:dyDescent="0.45">
      <c r="A1829" s="5">
        <f t="shared" si="105"/>
        <v>44638</v>
      </c>
      <c r="B1829" s="4">
        <f t="shared" si="104"/>
        <v>3</v>
      </c>
      <c r="C1829" s="9">
        <v>1745</v>
      </c>
      <c r="D1829" s="9">
        <v>1745</v>
      </c>
    </row>
    <row r="1830" spans="1:4" x14ac:dyDescent="0.45">
      <c r="A1830" s="5">
        <f t="shared" si="105"/>
        <v>44638</v>
      </c>
      <c r="B1830" s="4">
        <f t="shared" si="104"/>
        <v>4</v>
      </c>
      <c r="C1830" s="9">
        <v>1745</v>
      </c>
      <c r="D1830" s="9">
        <v>1745</v>
      </c>
    </row>
    <row r="1831" spans="1:4" x14ac:dyDescent="0.45">
      <c r="A1831" s="5">
        <f t="shared" si="105"/>
        <v>44638</v>
      </c>
      <c r="B1831" s="4">
        <f t="shared" si="104"/>
        <v>5</v>
      </c>
      <c r="C1831" s="9">
        <v>1745</v>
      </c>
      <c r="D1831" s="9">
        <v>1745</v>
      </c>
    </row>
    <row r="1832" spans="1:4" x14ac:dyDescent="0.45">
      <c r="A1832" s="5">
        <f t="shared" si="105"/>
        <v>44638</v>
      </c>
      <c r="B1832" s="4">
        <f t="shared" si="104"/>
        <v>6</v>
      </c>
      <c r="C1832" s="9">
        <v>1745</v>
      </c>
      <c r="D1832" s="9">
        <v>1745</v>
      </c>
    </row>
    <row r="1833" spans="1:4" x14ac:dyDescent="0.45">
      <c r="A1833" s="5">
        <f t="shared" si="105"/>
        <v>44638</v>
      </c>
      <c r="B1833" s="4">
        <f t="shared" si="104"/>
        <v>7</v>
      </c>
      <c r="C1833" s="9">
        <v>1745</v>
      </c>
      <c r="D1833" s="9">
        <v>1745</v>
      </c>
    </row>
    <row r="1834" spans="1:4" x14ac:dyDescent="0.45">
      <c r="A1834" s="5">
        <f t="shared" si="105"/>
        <v>44638</v>
      </c>
      <c r="B1834" s="4">
        <f t="shared" si="104"/>
        <v>8</v>
      </c>
      <c r="C1834" s="9">
        <v>1745</v>
      </c>
      <c r="D1834" s="9">
        <v>1745</v>
      </c>
    </row>
    <row r="1835" spans="1:4" x14ac:dyDescent="0.45">
      <c r="A1835" s="5">
        <f t="shared" si="105"/>
        <v>44638</v>
      </c>
      <c r="B1835" s="4">
        <f t="shared" si="104"/>
        <v>9</v>
      </c>
      <c r="C1835" s="9">
        <v>1745</v>
      </c>
      <c r="D1835" s="9">
        <v>1745</v>
      </c>
    </row>
    <row r="1836" spans="1:4" x14ac:dyDescent="0.45">
      <c r="A1836" s="5">
        <f t="shared" si="105"/>
        <v>44638</v>
      </c>
      <c r="B1836" s="4">
        <f t="shared" si="104"/>
        <v>10</v>
      </c>
      <c r="C1836" s="9">
        <v>1745</v>
      </c>
      <c r="D1836" s="9">
        <v>1745</v>
      </c>
    </row>
    <row r="1837" spans="1:4" x14ac:dyDescent="0.45">
      <c r="A1837" s="5">
        <f t="shared" si="105"/>
        <v>44638</v>
      </c>
      <c r="B1837" s="4">
        <f t="shared" si="104"/>
        <v>11</v>
      </c>
      <c r="C1837" s="9">
        <v>1745</v>
      </c>
      <c r="D1837" s="9">
        <v>1745</v>
      </c>
    </row>
    <row r="1838" spans="1:4" x14ac:dyDescent="0.45">
      <c r="A1838" s="5">
        <f t="shared" si="105"/>
        <v>44638</v>
      </c>
      <c r="B1838" s="4">
        <f t="shared" si="104"/>
        <v>12</v>
      </c>
      <c r="C1838" s="9">
        <v>1745</v>
      </c>
      <c r="D1838" s="9">
        <v>1745</v>
      </c>
    </row>
    <row r="1839" spans="1:4" x14ac:dyDescent="0.45">
      <c r="A1839" s="5">
        <f t="shared" si="105"/>
        <v>44638</v>
      </c>
      <c r="B1839" s="4">
        <f t="shared" si="104"/>
        <v>13</v>
      </c>
      <c r="C1839" s="9">
        <v>1745</v>
      </c>
      <c r="D1839" s="9">
        <v>1745</v>
      </c>
    </row>
    <row r="1840" spans="1:4" x14ac:dyDescent="0.45">
      <c r="A1840" s="5">
        <f t="shared" si="105"/>
        <v>44638</v>
      </c>
      <c r="B1840" s="4">
        <f t="shared" si="104"/>
        <v>14</v>
      </c>
      <c r="C1840" s="9">
        <v>1745</v>
      </c>
      <c r="D1840" s="9">
        <v>1745</v>
      </c>
    </row>
    <row r="1841" spans="1:4" x14ac:dyDescent="0.45">
      <c r="A1841" s="5">
        <f t="shared" si="105"/>
        <v>44638</v>
      </c>
      <c r="B1841" s="4">
        <f t="shared" si="104"/>
        <v>15</v>
      </c>
      <c r="C1841" s="9">
        <v>1745</v>
      </c>
      <c r="D1841" s="9">
        <v>1745</v>
      </c>
    </row>
    <row r="1842" spans="1:4" x14ac:dyDescent="0.45">
      <c r="A1842" s="5">
        <f t="shared" si="105"/>
        <v>44638</v>
      </c>
      <c r="B1842" s="4">
        <f t="shared" si="104"/>
        <v>16</v>
      </c>
      <c r="C1842" s="9">
        <v>1745</v>
      </c>
      <c r="D1842" s="9">
        <v>1745</v>
      </c>
    </row>
    <row r="1843" spans="1:4" x14ac:dyDescent="0.45">
      <c r="A1843" s="5">
        <f t="shared" si="105"/>
        <v>44638</v>
      </c>
      <c r="B1843" s="4">
        <f t="shared" si="104"/>
        <v>17</v>
      </c>
      <c r="C1843" s="9">
        <v>1745</v>
      </c>
      <c r="D1843" s="9">
        <v>1745</v>
      </c>
    </row>
    <row r="1844" spans="1:4" x14ac:dyDescent="0.45">
      <c r="A1844" s="5">
        <f t="shared" si="105"/>
        <v>44638</v>
      </c>
      <c r="B1844" s="4">
        <f t="shared" si="104"/>
        <v>18</v>
      </c>
      <c r="C1844" s="9">
        <v>1745</v>
      </c>
      <c r="D1844" s="9">
        <v>1745</v>
      </c>
    </row>
    <row r="1845" spans="1:4" x14ac:dyDescent="0.45">
      <c r="A1845" s="5">
        <f t="shared" si="105"/>
        <v>44638</v>
      </c>
      <c r="B1845" s="4">
        <f t="shared" si="104"/>
        <v>19</v>
      </c>
      <c r="C1845" s="9">
        <v>1745</v>
      </c>
      <c r="D1845" s="9">
        <v>1745</v>
      </c>
    </row>
    <row r="1846" spans="1:4" x14ac:dyDescent="0.45">
      <c r="A1846" s="5">
        <f t="shared" si="105"/>
        <v>44638</v>
      </c>
      <c r="B1846" s="4">
        <f t="shared" si="104"/>
        <v>20</v>
      </c>
      <c r="C1846" s="9">
        <v>1745</v>
      </c>
      <c r="D1846" s="9">
        <v>1745</v>
      </c>
    </row>
    <row r="1847" spans="1:4" x14ac:dyDescent="0.45">
      <c r="A1847" s="5">
        <f t="shared" si="105"/>
        <v>44638</v>
      </c>
      <c r="B1847" s="4">
        <f t="shared" si="104"/>
        <v>21</v>
      </c>
      <c r="C1847" s="9">
        <v>1745</v>
      </c>
      <c r="D1847" s="9">
        <v>1745</v>
      </c>
    </row>
    <row r="1848" spans="1:4" x14ac:dyDescent="0.45">
      <c r="A1848" s="5">
        <f t="shared" si="105"/>
        <v>44638</v>
      </c>
      <c r="B1848" s="4">
        <f t="shared" si="104"/>
        <v>22</v>
      </c>
      <c r="C1848" s="9">
        <v>1745</v>
      </c>
      <c r="D1848" s="9">
        <v>955</v>
      </c>
    </row>
    <row r="1849" spans="1:4" x14ac:dyDescent="0.45">
      <c r="A1849" s="5">
        <f t="shared" si="105"/>
        <v>44638</v>
      </c>
      <c r="B1849" s="4">
        <f t="shared" si="104"/>
        <v>23</v>
      </c>
      <c r="C1849" s="9">
        <v>1742.98</v>
      </c>
      <c r="D1849" s="9">
        <v>1000</v>
      </c>
    </row>
    <row r="1850" spans="1:4" x14ac:dyDescent="0.45">
      <c r="A1850" s="5">
        <f>A1849+1</f>
        <v>44639</v>
      </c>
      <c r="B1850" s="4">
        <f t="shared" si="104"/>
        <v>0</v>
      </c>
      <c r="C1850" s="9">
        <v>1745</v>
      </c>
      <c r="D1850" s="9">
        <v>1745</v>
      </c>
    </row>
    <row r="1851" spans="1:4" x14ac:dyDescent="0.45">
      <c r="A1851" s="5">
        <f t="shared" ref="A1851:A1873" si="106">A1850</f>
        <v>44639</v>
      </c>
      <c r="B1851" s="4">
        <f t="shared" si="104"/>
        <v>1</v>
      </c>
      <c r="C1851" s="9">
        <v>1745</v>
      </c>
      <c r="D1851" s="9">
        <v>1745</v>
      </c>
    </row>
    <row r="1852" spans="1:4" x14ac:dyDescent="0.45">
      <c r="A1852" s="5">
        <f t="shared" si="106"/>
        <v>44639</v>
      </c>
      <c r="B1852" s="4">
        <f t="shared" si="104"/>
        <v>2</v>
      </c>
      <c r="C1852" s="9">
        <v>1745</v>
      </c>
      <c r="D1852" s="9">
        <v>1020</v>
      </c>
    </row>
    <row r="1853" spans="1:4" x14ac:dyDescent="0.45">
      <c r="A1853" s="5">
        <f t="shared" si="106"/>
        <v>44639</v>
      </c>
      <c r="B1853" s="4">
        <f t="shared" si="104"/>
        <v>3</v>
      </c>
      <c r="C1853" s="9">
        <v>1745</v>
      </c>
      <c r="D1853" s="9">
        <v>1745</v>
      </c>
    </row>
    <row r="1854" spans="1:4" x14ac:dyDescent="0.45">
      <c r="A1854" s="5">
        <f t="shared" si="106"/>
        <v>44639</v>
      </c>
      <c r="B1854" s="4">
        <f t="shared" si="104"/>
        <v>4</v>
      </c>
      <c r="C1854" s="9">
        <v>1745</v>
      </c>
      <c r="D1854" s="9">
        <v>1745</v>
      </c>
    </row>
    <row r="1855" spans="1:4" x14ac:dyDescent="0.45">
      <c r="A1855" s="5">
        <f t="shared" si="106"/>
        <v>44639</v>
      </c>
      <c r="B1855" s="4">
        <f t="shared" si="104"/>
        <v>5</v>
      </c>
      <c r="C1855" s="9">
        <v>1745</v>
      </c>
      <c r="D1855" s="9">
        <v>1745</v>
      </c>
    </row>
    <row r="1856" spans="1:4" x14ac:dyDescent="0.45">
      <c r="A1856" s="5">
        <f t="shared" si="106"/>
        <v>44639</v>
      </c>
      <c r="B1856" s="4">
        <f t="shared" si="104"/>
        <v>6</v>
      </c>
      <c r="C1856" s="9">
        <v>1745</v>
      </c>
      <c r="D1856" s="9">
        <v>1745</v>
      </c>
    </row>
    <row r="1857" spans="1:4" x14ac:dyDescent="0.45">
      <c r="A1857" s="5">
        <f t="shared" si="106"/>
        <v>44639</v>
      </c>
      <c r="B1857" s="4">
        <f t="shared" si="104"/>
        <v>7</v>
      </c>
      <c r="C1857" s="9">
        <v>1745</v>
      </c>
      <c r="D1857" s="9">
        <v>1745</v>
      </c>
    </row>
    <row r="1858" spans="1:4" x14ac:dyDescent="0.45">
      <c r="A1858" s="5">
        <f t="shared" si="106"/>
        <v>44639</v>
      </c>
      <c r="B1858" s="4">
        <f t="shared" si="104"/>
        <v>8</v>
      </c>
      <c r="C1858" s="9">
        <v>1745</v>
      </c>
      <c r="D1858" s="9">
        <v>1745</v>
      </c>
    </row>
    <row r="1859" spans="1:4" x14ac:dyDescent="0.45">
      <c r="A1859" s="5">
        <f t="shared" si="106"/>
        <v>44639</v>
      </c>
      <c r="B1859" s="4">
        <f t="shared" si="104"/>
        <v>9</v>
      </c>
      <c r="C1859" s="9">
        <v>1745</v>
      </c>
      <c r="D1859" s="9">
        <v>1745</v>
      </c>
    </row>
    <row r="1860" spans="1:4" x14ac:dyDescent="0.45">
      <c r="A1860" s="5">
        <f t="shared" si="106"/>
        <v>44639</v>
      </c>
      <c r="B1860" s="4">
        <f t="shared" si="104"/>
        <v>10</v>
      </c>
      <c r="C1860" s="9">
        <v>1745</v>
      </c>
      <c r="D1860" s="9">
        <v>1745</v>
      </c>
    </row>
    <row r="1861" spans="1:4" x14ac:dyDescent="0.45">
      <c r="A1861" s="5">
        <f t="shared" si="106"/>
        <v>44639</v>
      </c>
      <c r="B1861" s="4">
        <f t="shared" si="104"/>
        <v>11</v>
      </c>
      <c r="C1861" s="9">
        <v>1734.53</v>
      </c>
      <c r="D1861" s="9">
        <v>1745</v>
      </c>
    </row>
    <row r="1862" spans="1:4" x14ac:dyDescent="0.45">
      <c r="A1862" s="5">
        <f t="shared" si="106"/>
        <v>44639</v>
      </c>
      <c r="B1862" s="4">
        <f t="shared" si="104"/>
        <v>12</v>
      </c>
      <c r="C1862" s="9">
        <v>1661.43</v>
      </c>
      <c r="D1862" s="9">
        <v>1745</v>
      </c>
    </row>
    <row r="1863" spans="1:4" x14ac:dyDescent="0.45">
      <c r="A1863" s="5">
        <f t="shared" si="106"/>
        <v>44639</v>
      </c>
      <c r="B1863" s="4">
        <f t="shared" si="104"/>
        <v>13</v>
      </c>
      <c r="C1863" s="9">
        <v>1722.93</v>
      </c>
      <c r="D1863" s="9">
        <v>1745</v>
      </c>
    </row>
    <row r="1864" spans="1:4" x14ac:dyDescent="0.45">
      <c r="A1864" s="5">
        <f t="shared" si="106"/>
        <v>44639</v>
      </c>
      <c r="B1864" s="4">
        <f t="shared" si="104"/>
        <v>14</v>
      </c>
      <c r="C1864" s="9">
        <v>1699.99</v>
      </c>
      <c r="D1864" s="9">
        <v>1745</v>
      </c>
    </row>
    <row r="1865" spans="1:4" x14ac:dyDescent="0.45">
      <c r="A1865" s="5">
        <f t="shared" si="106"/>
        <v>44639</v>
      </c>
      <c r="B1865" s="4">
        <f t="shared" si="104"/>
        <v>15</v>
      </c>
      <c r="C1865" s="9">
        <v>1600.86</v>
      </c>
      <c r="D1865" s="9">
        <v>1600.86</v>
      </c>
    </row>
    <row r="1866" spans="1:4" x14ac:dyDescent="0.45">
      <c r="A1866" s="5">
        <f t="shared" si="106"/>
        <v>44639</v>
      </c>
      <c r="B1866" s="4">
        <f t="shared" si="104"/>
        <v>16</v>
      </c>
      <c r="C1866" s="9">
        <v>1728.81</v>
      </c>
      <c r="D1866" s="9">
        <v>1728.81</v>
      </c>
    </row>
    <row r="1867" spans="1:4" x14ac:dyDescent="0.45">
      <c r="A1867" s="5">
        <f t="shared" si="106"/>
        <v>44639</v>
      </c>
      <c r="B1867" s="4">
        <f t="shared" si="104"/>
        <v>17</v>
      </c>
      <c r="C1867" s="9">
        <v>1736.24</v>
      </c>
      <c r="D1867" s="9">
        <v>1736.24</v>
      </c>
    </row>
    <row r="1868" spans="1:4" x14ac:dyDescent="0.45">
      <c r="A1868" s="5">
        <f t="shared" si="106"/>
        <v>44639</v>
      </c>
      <c r="B1868" s="4">
        <f t="shared" si="104"/>
        <v>18</v>
      </c>
      <c r="C1868" s="9">
        <v>1745</v>
      </c>
      <c r="D1868" s="9">
        <v>1745</v>
      </c>
    </row>
    <row r="1869" spans="1:4" x14ac:dyDescent="0.45">
      <c r="A1869" s="5">
        <f t="shared" si="106"/>
        <v>44639</v>
      </c>
      <c r="B1869" s="4">
        <f t="shared" si="104"/>
        <v>19</v>
      </c>
      <c r="C1869" s="9">
        <v>1745</v>
      </c>
      <c r="D1869" s="9">
        <v>1745</v>
      </c>
    </row>
    <row r="1870" spans="1:4" x14ac:dyDescent="0.45">
      <c r="A1870" s="5">
        <f t="shared" si="106"/>
        <v>44639</v>
      </c>
      <c r="B1870" s="4">
        <f t="shared" si="104"/>
        <v>20</v>
      </c>
      <c r="C1870" s="9">
        <v>1745</v>
      </c>
      <c r="D1870" s="9">
        <v>1745</v>
      </c>
    </row>
    <row r="1871" spans="1:4" x14ac:dyDescent="0.45">
      <c r="A1871" s="5">
        <f t="shared" si="106"/>
        <v>44639</v>
      </c>
      <c r="B1871" s="4">
        <f t="shared" si="104"/>
        <v>21</v>
      </c>
      <c r="C1871" s="9">
        <v>1745</v>
      </c>
      <c r="D1871" s="9">
        <v>1745</v>
      </c>
    </row>
    <row r="1872" spans="1:4" x14ac:dyDescent="0.45">
      <c r="A1872" s="5">
        <f t="shared" si="106"/>
        <v>44639</v>
      </c>
      <c r="B1872" s="4">
        <f t="shared" si="104"/>
        <v>22</v>
      </c>
      <c r="C1872" s="9">
        <v>1674.99</v>
      </c>
      <c r="D1872" s="9">
        <v>1575</v>
      </c>
    </row>
    <row r="1873" spans="1:4" x14ac:dyDescent="0.45">
      <c r="A1873" s="5">
        <f t="shared" si="106"/>
        <v>44639</v>
      </c>
      <c r="B1873" s="4">
        <f t="shared" si="104"/>
        <v>23</v>
      </c>
      <c r="C1873" s="9">
        <v>1586.63</v>
      </c>
      <c r="D1873" s="9">
        <v>1586.63</v>
      </c>
    </row>
    <row r="1874" spans="1:4" x14ac:dyDescent="0.45">
      <c r="A1874" s="5">
        <f>A1873+1</f>
        <v>44640</v>
      </c>
      <c r="B1874" s="4">
        <f t="shared" si="104"/>
        <v>0</v>
      </c>
      <c r="C1874" s="9">
        <v>1699.98</v>
      </c>
      <c r="D1874" s="9">
        <v>1745</v>
      </c>
    </row>
    <row r="1875" spans="1:4" x14ac:dyDescent="0.45">
      <c r="A1875" s="5">
        <f t="shared" ref="A1875:A1897" si="107">A1874</f>
        <v>44640</v>
      </c>
      <c r="B1875" s="4">
        <f t="shared" si="104"/>
        <v>1</v>
      </c>
      <c r="C1875" s="9">
        <v>1500.01</v>
      </c>
      <c r="D1875" s="9">
        <v>1745</v>
      </c>
    </row>
    <row r="1876" spans="1:4" x14ac:dyDescent="0.45">
      <c r="A1876" s="5">
        <f t="shared" si="107"/>
        <v>44640</v>
      </c>
      <c r="B1876" s="4">
        <f t="shared" si="104"/>
        <v>2</v>
      </c>
      <c r="C1876" s="9">
        <v>1325.02</v>
      </c>
      <c r="D1876" s="9">
        <v>1335.02</v>
      </c>
    </row>
    <row r="1877" spans="1:4" x14ac:dyDescent="0.45">
      <c r="A1877" s="5">
        <f t="shared" si="107"/>
        <v>44640</v>
      </c>
      <c r="B1877" s="4">
        <f t="shared" si="104"/>
        <v>3</v>
      </c>
      <c r="C1877" s="9">
        <v>1334.99</v>
      </c>
      <c r="D1877" s="9">
        <v>1334.99</v>
      </c>
    </row>
    <row r="1878" spans="1:4" x14ac:dyDescent="0.45">
      <c r="A1878" s="5">
        <f t="shared" si="107"/>
        <v>44640</v>
      </c>
      <c r="B1878" s="4">
        <f t="shared" si="104"/>
        <v>4</v>
      </c>
      <c r="C1878" s="9">
        <v>1678</v>
      </c>
      <c r="D1878" s="9">
        <v>1742.98</v>
      </c>
    </row>
    <row r="1879" spans="1:4" x14ac:dyDescent="0.45">
      <c r="A1879" s="5">
        <f t="shared" si="107"/>
        <v>44640</v>
      </c>
      <c r="B1879" s="4">
        <f t="shared" si="104"/>
        <v>5</v>
      </c>
      <c r="C1879" s="9">
        <v>1643</v>
      </c>
      <c r="D1879" s="9">
        <v>1745</v>
      </c>
    </row>
    <row r="1880" spans="1:4" x14ac:dyDescent="0.45">
      <c r="A1880" s="5">
        <f t="shared" si="107"/>
        <v>44640</v>
      </c>
      <c r="B1880" s="4">
        <f t="shared" si="104"/>
        <v>6</v>
      </c>
      <c r="C1880" s="9">
        <v>1677.52</v>
      </c>
      <c r="D1880" s="9">
        <v>1745</v>
      </c>
    </row>
    <row r="1881" spans="1:4" x14ac:dyDescent="0.45">
      <c r="A1881" s="5">
        <f t="shared" si="107"/>
        <v>44640</v>
      </c>
      <c r="B1881" s="4">
        <f t="shared" si="104"/>
        <v>7</v>
      </c>
      <c r="C1881" s="9">
        <v>1499.99</v>
      </c>
      <c r="D1881" s="9">
        <v>1494.99</v>
      </c>
    </row>
    <row r="1882" spans="1:4" x14ac:dyDescent="0.45">
      <c r="A1882" s="5">
        <f t="shared" si="107"/>
        <v>44640</v>
      </c>
      <c r="B1882" s="4">
        <f t="shared" si="104"/>
        <v>8</v>
      </c>
      <c r="C1882" s="9">
        <v>1035</v>
      </c>
      <c r="D1882" s="9">
        <v>970</v>
      </c>
    </row>
    <row r="1883" spans="1:4" x14ac:dyDescent="0.45">
      <c r="A1883" s="5">
        <f t="shared" si="107"/>
        <v>44640</v>
      </c>
      <c r="B1883" s="4">
        <f t="shared" ref="B1883:B1946" si="108">B1859</f>
        <v>9</v>
      </c>
      <c r="C1883" s="9">
        <v>1298.1099999999999</v>
      </c>
      <c r="D1883" s="9">
        <v>970</v>
      </c>
    </row>
    <row r="1884" spans="1:4" x14ac:dyDescent="0.45">
      <c r="A1884" s="5">
        <f t="shared" si="107"/>
        <v>44640</v>
      </c>
      <c r="B1884" s="4">
        <f t="shared" si="108"/>
        <v>10</v>
      </c>
      <c r="C1884" s="9">
        <v>1400</v>
      </c>
      <c r="D1884" s="9">
        <v>955</v>
      </c>
    </row>
    <row r="1885" spans="1:4" x14ac:dyDescent="0.45">
      <c r="A1885" s="5">
        <f t="shared" si="107"/>
        <v>44640</v>
      </c>
      <c r="B1885" s="4">
        <f t="shared" si="108"/>
        <v>11</v>
      </c>
      <c r="C1885" s="9">
        <v>1301.99</v>
      </c>
      <c r="D1885" s="9">
        <v>702</v>
      </c>
    </row>
    <row r="1886" spans="1:4" x14ac:dyDescent="0.45">
      <c r="A1886" s="5">
        <f t="shared" si="107"/>
        <v>44640</v>
      </c>
      <c r="B1886" s="4">
        <f t="shared" si="108"/>
        <v>12</v>
      </c>
      <c r="C1886" s="9">
        <v>1034.99</v>
      </c>
      <c r="D1886" s="9">
        <v>800</v>
      </c>
    </row>
    <row r="1887" spans="1:4" x14ac:dyDescent="0.45">
      <c r="A1887" s="5">
        <f t="shared" si="107"/>
        <v>44640</v>
      </c>
      <c r="B1887" s="4">
        <f t="shared" si="108"/>
        <v>13</v>
      </c>
      <c r="C1887" s="9">
        <v>1284.99</v>
      </c>
      <c r="D1887" s="9">
        <v>800</v>
      </c>
    </row>
    <row r="1888" spans="1:4" x14ac:dyDescent="0.45">
      <c r="A1888" s="5">
        <f t="shared" si="107"/>
        <v>44640</v>
      </c>
      <c r="B1888" s="4">
        <f t="shared" si="108"/>
        <v>14</v>
      </c>
      <c r="C1888" s="9">
        <v>1035</v>
      </c>
      <c r="D1888" s="9">
        <v>750</v>
      </c>
    </row>
    <row r="1889" spans="1:4" x14ac:dyDescent="0.45">
      <c r="A1889" s="5">
        <f t="shared" si="107"/>
        <v>44640</v>
      </c>
      <c r="B1889" s="4">
        <f t="shared" si="108"/>
        <v>15</v>
      </c>
      <c r="C1889" s="9">
        <v>1300</v>
      </c>
      <c r="D1889" s="9">
        <v>950</v>
      </c>
    </row>
    <row r="1890" spans="1:4" x14ac:dyDescent="0.45">
      <c r="A1890" s="5">
        <f t="shared" si="107"/>
        <v>44640</v>
      </c>
      <c r="B1890" s="4">
        <f t="shared" si="108"/>
        <v>16</v>
      </c>
      <c r="C1890" s="9">
        <v>1550</v>
      </c>
      <c r="D1890" s="9">
        <v>311</v>
      </c>
    </row>
    <row r="1891" spans="1:4" x14ac:dyDescent="0.45">
      <c r="A1891" s="5">
        <f t="shared" si="107"/>
        <v>44640</v>
      </c>
      <c r="B1891" s="4">
        <f t="shared" si="108"/>
        <v>17</v>
      </c>
      <c r="C1891" s="9">
        <v>1699.99</v>
      </c>
      <c r="D1891" s="9">
        <v>999</v>
      </c>
    </row>
    <row r="1892" spans="1:4" x14ac:dyDescent="0.45">
      <c r="A1892" s="5">
        <f t="shared" si="107"/>
        <v>44640</v>
      </c>
      <c r="B1892" s="4">
        <f t="shared" si="108"/>
        <v>18</v>
      </c>
      <c r="C1892" s="9">
        <v>1745</v>
      </c>
      <c r="D1892" s="9">
        <v>1745</v>
      </c>
    </row>
    <row r="1893" spans="1:4" x14ac:dyDescent="0.45">
      <c r="A1893" s="5">
        <f t="shared" si="107"/>
        <v>44640</v>
      </c>
      <c r="B1893" s="4">
        <f t="shared" si="108"/>
        <v>19</v>
      </c>
      <c r="C1893" s="9">
        <v>1745</v>
      </c>
      <c r="D1893" s="9">
        <v>1745</v>
      </c>
    </row>
    <row r="1894" spans="1:4" x14ac:dyDescent="0.45">
      <c r="A1894" s="5">
        <f t="shared" si="107"/>
        <v>44640</v>
      </c>
      <c r="B1894" s="4">
        <f t="shared" si="108"/>
        <v>20</v>
      </c>
      <c r="C1894" s="9">
        <v>1745</v>
      </c>
      <c r="D1894" s="9">
        <v>1745</v>
      </c>
    </row>
    <row r="1895" spans="1:4" x14ac:dyDescent="0.45">
      <c r="A1895" s="5">
        <f t="shared" si="107"/>
        <v>44640</v>
      </c>
      <c r="B1895" s="4">
        <f t="shared" si="108"/>
        <v>21</v>
      </c>
      <c r="C1895" s="9">
        <v>1745</v>
      </c>
      <c r="D1895" s="9">
        <v>1745</v>
      </c>
    </row>
    <row r="1896" spans="1:4" x14ac:dyDescent="0.45">
      <c r="A1896" s="5">
        <f t="shared" si="107"/>
        <v>44640</v>
      </c>
      <c r="B1896" s="4">
        <f t="shared" si="108"/>
        <v>22</v>
      </c>
      <c r="C1896" s="9">
        <v>1550.01</v>
      </c>
      <c r="D1896" s="9">
        <v>1550.01</v>
      </c>
    </row>
    <row r="1897" spans="1:4" x14ac:dyDescent="0.45">
      <c r="A1897" s="5">
        <f t="shared" si="107"/>
        <v>44640</v>
      </c>
      <c r="B1897" s="4">
        <f t="shared" si="108"/>
        <v>23</v>
      </c>
      <c r="C1897" s="9">
        <v>1500</v>
      </c>
      <c r="D1897" s="9">
        <v>1500</v>
      </c>
    </row>
    <row r="1898" spans="1:4" x14ac:dyDescent="0.45">
      <c r="A1898" s="5">
        <f>A1897+1</f>
        <v>44641</v>
      </c>
      <c r="B1898" s="4">
        <f t="shared" si="108"/>
        <v>0</v>
      </c>
      <c r="C1898" s="9">
        <v>1500.01</v>
      </c>
      <c r="D1898" s="9">
        <v>1699.99</v>
      </c>
    </row>
    <row r="1899" spans="1:4" x14ac:dyDescent="0.45">
      <c r="A1899" s="5">
        <f t="shared" ref="A1899:A1921" si="109">A1898</f>
        <v>44641</v>
      </c>
      <c r="B1899" s="4">
        <f t="shared" si="108"/>
        <v>1</v>
      </c>
      <c r="C1899" s="9">
        <v>1478.2</v>
      </c>
      <c r="D1899" s="9">
        <v>1678.2</v>
      </c>
    </row>
    <row r="1900" spans="1:4" x14ac:dyDescent="0.45">
      <c r="A1900" s="5">
        <f t="shared" si="109"/>
        <v>44641</v>
      </c>
      <c r="B1900" s="4">
        <f t="shared" si="108"/>
        <v>2</v>
      </c>
      <c r="C1900" s="9">
        <v>1299.99</v>
      </c>
      <c r="D1900" s="9">
        <v>1299.99</v>
      </c>
    </row>
    <row r="1901" spans="1:4" x14ac:dyDescent="0.45">
      <c r="A1901" s="5">
        <f t="shared" si="109"/>
        <v>44641</v>
      </c>
      <c r="B1901" s="4">
        <f t="shared" si="108"/>
        <v>3</v>
      </c>
      <c r="C1901" s="9">
        <v>1100</v>
      </c>
      <c r="D1901" s="9">
        <v>1200</v>
      </c>
    </row>
    <row r="1902" spans="1:4" x14ac:dyDescent="0.45">
      <c r="A1902" s="5">
        <f t="shared" si="109"/>
        <v>44641</v>
      </c>
      <c r="B1902" s="4">
        <f t="shared" si="108"/>
        <v>4</v>
      </c>
      <c r="C1902" s="9">
        <v>1300.01</v>
      </c>
      <c r="D1902" s="9">
        <v>1499.99</v>
      </c>
    </row>
    <row r="1903" spans="1:4" x14ac:dyDescent="0.45">
      <c r="A1903" s="5">
        <f t="shared" si="109"/>
        <v>44641</v>
      </c>
      <c r="B1903" s="4">
        <f t="shared" si="108"/>
        <v>5</v>
      </c>
      <c r="C1903" s="9">
        <v>1500</v>
      </c>
      <c r="D1903" s="9">
        <v>1698</v>
      </c>
    </row>
    <row r="1904" spans="1:4" x14ac:dyDescent="0.45">
      <c r="A1904" s="5">
        <f t="shared" si="109"/>
        <v>44641</v>
      </c>
      <c r="B1904" s="4">
        <f t="shared" si="108"/>
        <v>6</v>
      </c>
      <c r="C1904" s="9">
        <v>1745</v>
      </c>
      <c r="D1904" s="9">
        <v>1745</v>
      </c>
    </row>
    <row r="1905" spans="1:4" x14ac:dyDescent="0.45">
      <c r="A1905" s="5">
        <f t="shared" si="109"/>
        <v>44641</v>
      </c>
      <c r="B1905" s="4">
        <f t="shared" si="108"/>
        <v>7</v>
      </c>
      <c r="C1905" s="9">
        <v>1745</v>
      </c>
      <c r="D1905" s="9">
        <v>1745</v>
      </c>
    </row>
    <row r="1906" spans="1:4" x14ac:dyDescent="0.45">
      <c r="A1906" s="5">
        <f t="shared" si="109"/>
        <v>44641</v>
      </c>
      <c r="B1906" s="4">
        <f t="shared" si="108"/>
        <v>8</v>
      </c>
      <c r="C1906" s="9">
        <v>1745</v>
      </c>
      <c r="D1906" s="9">
        <v>1745</v>
      </c>
    </row>
    <row r="1907" spans="1:4" x14ac:dyDescent="0.45">
      <c r="A1907" s="5">
        <f t="shared" si="109"/>
        <v>44641</v>
      </c>
      <c r="B1907" s="4">
        <f t="shared" si="108"/>
        <v>9</v>
      </c>
      <c r="C1907" s="9">
        <v>1745</v>
      </c>
      <c r="D1907" s="9">
        <v>1745</v>
      </c>
    </row>
    <row r="1908" spans="1:4" x14ac:dyDescent="0.45">
      <c r="A1908" s="5">
        <f t="shared" si="109"/>
        <v>44641</v>
      </c>
      <c r="B1908" s="4">
        <f t="shared" si="108"/>
        <v>10</v>
      </c>
      <c r="C1908" s="9">
        <v>1745</v>
      </c>
      <c r="D1908" s="9">
        <v>1745</v>
      </c>
    </row>
    <row r="1909" spans="1:4" x14ac:dyDescent="0.45">
      <c r="A1909" s="5">
        <f t="shared" si="109"/>
        <v>44641</v>
      </c>
      <c r="B1909" s="4">
        <f t="shared" si="108"/>
        <v>11</v>
      </c>
      <c r="C1909" s="9">
        <v>1745</v>
      </c>
      <c r="D1909" s="9">
        <v>1745</v>
      </c>
    </row>
    <row r="1910" spans="1:4" x14ac:dyDescent="0.45">
      <c r="A1910" s="5">
        <f t="shared" si="109"/>
        <v>44641</v>
      </c>
      <c r="B1910" s="4">
        <f t="shared" si="108"/>
        <v>12</v>
      </c>
      <c r="C1910" s="9">
        <v>1745</v>
      </c>
      <c r="D1910" s="9">
        <v>1745</v>
      </c>
    </row>
    <row r="1911" spans="1:4" x14ac:dyDescent="0.45">
      <c r="A1911" s="5">
        <f t="shared" si="109"/>
        <v>44641</v>
      </c>
      <c r="B1911" s="4">
        <f t="shared" si="108"/>
        <v>13</v>
      </c>
      <c r="C1911" s="9">
        <v>1745</v>
      </c>
      <c r="D1911" s="9">
        <v>1745</v>
      </c>
    </row>
    <row r="1912" spans="1:4" x14ac:dyDescent="0.45">
      <c r="A1912" s="5">
        <f t="shared" si="109"/>
        <v>44641</v>
      </c>
      <c r="B1912" s="4">
        <f t="shared" si="108"/>
        <v>14</v>
      </c>
      <c r="C1912" s="9">
        <v>1745</v>
      </c>
      <c r="D1912" s="9">
        <v>1745</v>
      </c>
    </row>
    <row r="1913" spans="1:4" x14ac:dyDescent="0.45">
      <c r="A1913" s="5">
        <f t="shared" si="109"/>
        <v>44641</v>
      </c>
      <c r="B1913" s="4">
        <f t="shared" si="108"/>
        <v>15</v>
      </c>
      <c r="C1913" s="9">
        <v>1745</v>
      </c>
      <c r="D1913" s="9">
        <v>1745</v>
      </c>
    </row>
    <row r="1914" spans="1:4" x14ac:dyDescent="0.45">
      <c r="A1914" s="5">
        <f t="shared" si="109"/>
        <v>44641</v>
      </c>
      <c r="B1914" s="4">
        <f t="shared" si="108"/>
        <v>16</v>
      </c>
      <c r="C1914" s="9">
        <v>1745</v>
      </c>
      <c r="D1914" s="9">
        <v>1745</v>
      </c>
    </row>
    <row r="1915" spans="1:4" x14ac:dyDescent="0.45">
      <c r="A1915" s="5">
        <f t="shared" si="109"/>
        <v>44641</v>
      </c>
      <c r="B1915" s="4">
        <f t="shared" si="108"/>
        <v>17</v>
      </c>
      <c r="C1915" s="9">
        <v>1745</v>
      </c>
      <c r="D1915" s="9">
        <v>1745</v>
      </c>
    </row>
    <row r="1916" spans="1:4" x14ac:dyDescent="0.45">
      <c r="A1916" s="5">
        <f t="shared" si="109"/>
        <v>44641</v>
      </c>
      <c r="B1916" s="4">
        <f t="shared" si="108"/>
        <v>18</v>
      </c>
      <c r="C1916" s="9">
        <v>1745</v>
      </c>
      <c r="D1916" s="9">
        <v>1745</v>
      </c>
    </row>
    <row r="1917" spans="1:4" x14ac:dyDescent="0.45">
      <c r="A1917" s="5">
        <f t="shared" si="109"/>
        <v>44641</v>
      </c>
      <c r="B1917" s="4">
        <f t="shared" si="108"/>
        <v>19</v>
      </c>
      <c r="C1917" s="9">
        <v>1745</v>
      </c>
      <c r="D1917" s="9">
        <v>1745</v>
      </c>
    </row>
    <row r="1918" spans="1:4" x14ac:dyDescent="0.45">
      <c r="A1918" s="5">
        <f t="shared" si="109"/>
        <v>44641</v>
      </c>
      <c r="B1918" s="4">
        <f t="shared" si="108"/>
        <v>20</v>
      </c>
      <c r="C1918" s="9">
        <v>1745</v>
      </c>
      <c r="D1918" s="9">
        <v>1745</v>
      </c>
    </row>
    <row r="1919" spans="1:4" x14ac:dyDescent="0.45">
      <c r="A1919" s="5">
        <f t="shared" si="109"/>
        <v>44641</v>
      </c>
      <c r="B1919" s="4">
        <f t="shared" si="108"/>
        <v>21</v>
      </c>
      <c r="C1919" s="9">
        <v>1745</v>
      </c>
      <c r="D1919" s="9">
        <v>1745</v>
      </c>
    </row>
    <row r="1920" spans="1:4" x14ac:dyDescent="0.45">
      <c r="A1920" s="5">
        <f t="shared" si="109"/>
        <v>44641</v>
      </c>
      <c r="B1920" s="4">
        <f t="shared" si="108"/>
        <v>22</v>
      </c>
      <c r="C1920" s="9">
        <v>1745</v>
      </c>
      <c r="D1920" s="9">
        <v>1745</v>
      </c>
    </row>
    <row r="1921" spans="1:4" x14ac:dyDescent="0.45">
      <c r="A1921" s="5">
        <f t="shared" si="109"/>
        <v>44641</v>
      </c>
      <c r="B1921" s="4">
        <f t="shared" si="108"/>
        <v>23</v>
      </c>
      <c r="C1921" s="9">
        <v>1745</v>
      </c>
      <c r="D1921" s="9">
        <v>1745</v>
      </c>
    </row>
    <row r="1922" spans="1:4" x14ac:dyDescent="0.45">
      <c r="A1922" s="5">
        <f>A1921+1</f>
        <v>44642</v>
      </c>
      <c r="B1922" s="4">
        <f t="shared" si="108"/>
        <v>0</v>
      </c>
      <c r="C1922" s="9">
        <v>1745</v>
      </c>
      <c r="D1922" s="9">
        <v>1745</v>
      </c>
    </row>
    <row r="1923" spans="1:4" x14ac:dyDescent="0.45">
      <c r="A1923" s="5">
        <f t="shared" ref="A1923:A1945" si="110">A1922</f>
        <v>44642</v>
      </c>
      <c r="B1923" s="4">
        <f t="shared" si="108"/>
        <v>1</v>
      </c>
      <c r="C1923" s="9">
        <v>1745</v>
      </c>
      <c r="D1923" s="9">
        <v>1745</v>
      </c>
    </row>
    <row r="1924" spans="1:4" x14ac:dyDescent="0.45">
      <c r="A1924" s="5">
        <f t="shared" si="110"/>
        <v>44642</v>
      </c>
      <c r="B1924" s="4">
        <f t="shared" si="108"/>
        <v>2</v>
      </c>
      <c r="C1924" s="9">
        <v>1745</v>
      </c>
      <c r="D1924" s="9">
        <v>1745</v>
      </c>
    </row>
    <row r="1925" spans="1:4" x14ac:dyDescent="0.45">
      <c r="A1925" s="5">
        <f t="shared" si="110"/>
        <v>44642</v>
      </c>
      <c r="B1925" s="4">
        <f t="shared" si="108"/>
        <v>3</v>
      </c>
      <c r="C1925" s="9">
        <v>1745</v>
      </c>
      <c r="D1925" s="9">
        <v>1745</v>
      </c>
    </row>
    <row r="1926" spans="1:4" x14ac:dyDescent="0.45">
      <c r="A1926" s="5">
        <f t="shared" si="110"/>
        <v>44642</v>
      </c>
      <c r="B1926" s="4">
        <f t="shared" si="108"/>
        <v>4</v>
      </c>
      <c r="C1926" s="9">
        <v>1745</v>
      </c>
      <c r="D1926" s="9">
        <v>1745</v>
      </c>
    </row>
    <row r="1927" spans="1:4" x14ac:dyDescent="0.45">
      <c r="A1927" s="5">
        <f t="shared" si="110"/>
        <v>44642</v>
      </c>
      <c r="B1927" s="4">
        <f t="shared" si="108"/>
        <v>5</v>
      </c>
      <c r="C1927" s="9">
        <v>1745</v>
      </c>
      <c r="D1927" s="9">
        <v>1745</v>
      </c>
    </row>
    <row r="1928" spans="1:4" x14ac:dyDescent="0.45">
      <c r="A1928" s="5">
        <f t="shared" si="110"/>
        <v>44642</v>
      </c>
      <c r="B1928" s="4">
        <f t="shared" si="108"/>
        <v>6</v>
      </c>
      <c r="C1928" s="9">
        <v>1745</v>
      </c>
      <c r="D1928" s="9">
        <v>1745</v>
      </c>
    </row>
    <row r="1929" spans="1:4" x14ac:dyDescent="0.45">
      <c r="A1929" s="5">
        <f t="shared" si="110"/>
        <v>44642</v>
      </c>
      <c r="B1929" s="4">
        <f t="shared" si="108"/>
        <v>7</v>
      </c>
      <c r="C1929" s="9">
        <v>1745</v>
      </c>
      <c r="D1929" s="9">
        <v>1745</v>
      </c>
    </row>
    <row r="1930" spans="1:4" x14ac:dyDescent="0.45">
      <c r="A1930" s="5">
        <f t="shared" si="110"/>
        <v>44642</v>
      </c>
      <c r="B1930" s="4">
        <f t="shared" si="108"/>
        <v>8</v>
      </c>
      <c r="C1930" s="9">
        <v>1745</v>
      </c>
      <c r="D1930" s="9">
        <v>1745</v>
      </c>
    </row>
    <row r="1931" spans="1:4" x14ac:dyDescent="0.45">
      <c r="A1931" s="5">
        <f t="shared" si="110"/>
        <v>44642</v>
      </c>
      <c r="B1931" s="4">
        <f t="shared" si="108"/>
        <v>9</v>
      </c>
      <c r="C1931" s="9">
        <v>1745</v>
      </c>
      <c r="D1931" s="9">
        <v>1745</v>
      </c>
    </row>
    <row r="1932" spans="1:4" x14ac:dyDescent="0.45">
      <c r="A1932" s="5">
        <f t="shared" si="110"/>
        <v>44642</v>
      </c>
      <c r="B1932" s="4">
        <f t="shared" si="108"/>
        <v>10</v>
      </c>
      <c r="C1932" s="9">
        <v>1745</v>
      </c>
      <c r="D1932" s="9">
        <v>1745</v>
      </c>
    </row>
    <row r="1933" spans="1:4" x14ac:dyDescent="0.45">
      <c r="A1933" s="5">
        <f t="shared" si="110"/>
        <v>44642</v>
      </c>
      <c r="B1933" s="4">
        <f t="shared" si="108"/>
        <v>11</v>
      </c>
      <c r="C1933" s="9">
        <v>1745</v>
      </c>
      <c r="D1933" s="9">
        <v>1745</v>
      </c>
    </row>
    <row r="1934" spans="1:4" x14ac:dyDescent="0.45">
      <c r="A1934" s="5">
        <f t="shared" si="110"/>
        <v>44642</v>
      </c>
      <c r="B1934" s="4">
        <f t="shared" si="108"/>
        <v>12</v>
      </c>
      <c r="C1934" s="9">
        <v>1745</v>
      </c>
      <c r="D1934" s="9">
        <v>1745</v>
      </c>
    </row>
    <row r="1935" spans="1:4" x14ac:dyDescent="0.45">
      <c r="A1935" s="5">
        <f t="shared" si="110"/>
        <v>44642</v>
      </c>
      <c r="B1935" s="4">
        <f t="shared" si="108"/>
        <v>13</v>
      </c>
      <c r="C1935" s="9">
        <v>1745</v>
      </c>
      <c r="D1935" s="9">
        <v>1745</v>
      </c>
    </row>
    <row r="1936" spans="1:4" x14ac:dyDescent="0.45">
      <c r="A1936" s="5">
        <f t="shared" si="110"/>
        <v>44642</v>
      </c>
      <c r="B1936" s="4">
        <f t="shared" si="108"/>
        <v>14</v>
      </c>
      <c r="C1936" s="9">
        <v>1745</v>
      </c>
      <c r="D1936" s="9">
        <v>1745</v>
      </c>
    </row>
    <row r="1937" spans="1:4" x14ac:dyDescent="0.45">
      <c r="A1937" s="5">
        <f t="shared" si="110"/>
        <v>44642</v>
      </c>
      <c r="B1937" s="4">
        <f t="shared" si="108"/>
        <v>15</v>
      </c>
      <c r="C1937" s="9">
        <v>1745</v>
      </c>
      <c r="D1937" s="9">
        <v>1745</v>
      </c>
    </row>
    <row r="1938" spans="1:4" x14ac:dyDescent="0.45">
      <c r="A1938" s="5">
        <f t="shared" si="110"/>
        <v>44642</v>
      </c>
      <c r="B1938" s="4">
        <f t="shared" si="108"/>
        <v>16</v>
      </c>
      <c r="C1938" s="9">
        <v>1745</v>
      </c>
      <c r="D1938" s="9">
        <v>1745</v>
      </c>
    </row>
    <row r="1939" spans="1:4" x14ac:dyDescent="0.45">
      <c r="A1939" s="5">
        <f t="shared" si="110"/>
        <v>44642</v>
      </c>
      <c r="B1939" s="4">
        <f t="shared" si="108"/>
        <v>17</v>
      </c>
      <c r="C1939" s="9">
        <v>1745</v>
      </c>
      <c r="D1939" s="9">
        <v>1745</v>
      </c>
    </row>
    <row r="1940" spans="1:4" x14ac:dyDescent="0.45">
      <c r="A1940" s="5">
        <f t="shared" si="110"/>
        <v>44642</v>
      </c>
      <c r="B1940" s="4">
        <f t="shared" si="108"/>
        <v>18</v>
      </c>
      <c r="C1940" s="9">
        <v>1745</v>
      </c>
      <c r="D1940" s="9">
        <v>1745</v>
      </c>
    </row>
    <row r="1941" spans="1:4" x14ac:dyDescent="0.45">
      <c r="A1941" s="5">
        <f t="shared" si="110"/>
        <v>44642</v>
      </c>
      <c r="B1941" s="4">
        <f t="shared" si="108"/>
        <v>19</v>
      </c>
      <c r="C1941" s="9">
        <v>1745</v>
      </c>
      <c r="D1941" s="9">
        <v>1745</v>
      </c>
    </row>
    <row r="1942" spans="1:4" x14ac:dyDescent="0.45">
      <c r="A1942" s="5">
        <f t="shared" si="110"/>
        <v>44642</v>
      </c>
      <c r="B1942" s="4">
        <f t="shared" si="108"/>
        <v>20</v>
      </c>
      <c r="C1942" s="9">
        <v>1745</v>
      </c>
      <c r="D1942" s="9">
        <v>1745</v>
      </c>
    </row>
    <row r="1943" spans="1:4" x14ac:dyDescent="0.45">
      <c r="A1943" s="5">
        <f t="shared" si="110"/>
        <v>44642</v>
      </c>
      <c r="B1943" s="4">
        <f t="shared" si="108"/>
        <v>21</v>
      </c>
      <c r="C1943" s="9">
        <v>1745</v>
      </c>
      <c r="D1943" s="9">
        <v>1745</v>
      </c>
    </row>
    <row r="1944" spans="1:4" x14ac:dyDescent="0.45">
      <c r="A1944" s="5">
        <f t="shared" si="110"/>
        <v>44642</v>
      </c>
      <c r="B1944" s="4">
        <f t="shared" si="108"/>
        <v>22</v>
      </c>
      <c r="C1944" s="9">
        <v>1745</v>
      </c>
      <c r="D1944" s="9">
        <v>1745</v>
      </c>
    </row>
    <row r="1945" spans="1:4" x14ac:dyDescent="0.45">
      <c r="A1945" s="5">
        <f t="shared" si="110"/>
        <v>44642</v>
      </c>
      <c r="B1945" s="4">
        <f t="shared" si="108"/>
        <v>23</v>
      </c>
      <c r="C1945" s="9">
        <v>1745</v>
      </c>
      <c r="D1945" s="9">
        <v>1745</v>
      </c>
    </row>
    <row r="1946" spans="1:4" x14ac:dyDescent="0.45">
      <c r="A1946" s="5">
        <f>A1945+1</f>
        <v>44643</v>
      </c>
      <c r="B1946" s="4">
        <f t="shared" si="108"/>
        <v>0</v>
      </c>
      <c r="C1946" s="9">
        <v>1745</v>
      </c>
      <c r="D1946" s="9">
        <v>1745</v>
      </c>
    </row>
    <row r="1947" spans="1:4" x14ac:dyDescent="0.45">
      <c r="A1947" s="5">
        <f t="shared" ref="A1947:A1969" si="111">A1946</f>
        <v>44643</v>
      </c>
      <c r="B1947" s="4">
        <f t="shared" ref="B1947:B2010" si="112">B1923</f>
        <v>1</v>
      </c>
      <c r="C1947" s="9">
        <v>1745</v>
      </c>
      <c r="D1947" s="9">
        <v>1745</v>
      </c>
    </row>
    <row r="1948" spans="1:4" x14ac:dyDescent="0.45">
      <c r="A1948" s="5">
        <f t="shared" si="111"/>
        <v>44643</v>
      </c>
      <c r="B1948" s="4">
        <f t="shared" si="112"/>
        <v>2</v>
      </c>
      <c r="C1948" s="9">
        <v>1745</v>
      </c>
      <c r="D1948" s="9">
        <v>1745</v>
      </c>
    </row>
    <row r="1949" spans="1:4" x14ac:dyDescent="0.45">
      <c r="A1949" s="5">
        <f t="shared" si="111"/>
        <v>44643</v>
      </c>
      <c r="B1949" s="4">
        <f t="shared" si="112"/>
        <v>3</v>
      </c>
      <c r="C1949" s="9">
        <v>1745</v>
      </c>
      <c r="D1949" s="9">
        <v>1745</v>
      </c>
    </row>
    <row r="1950" spans="1:4" x14ac:dyDescent="0.45">
      <c r="A1950" s="5">
        <f t="shared" si="111"/>
        <v>44643</v>
      </c>
      <c r="B1950" s="4">
        <f t="shared" si="112"/>
        <v>4</v>
      </c>
      <c r="C1950" s="9">
        <v>1745</v>
      </c>
      <c r="D1950" s="9">
        <v>1745</v>
      </c>
    </row>
    <row r="1951" spans="1:4" x14ac:dyDescent="0.45">
      <c r="A1951" s="5">
        <f t="shared" si="111"/>
        <v>44643</v>
      </c>
      <c r="B1951" s="4">
        <f t="shared" si="112"/>
        <v>5</v>
      </c>
      <c r="C1951" s="9">
        <v>1745</v>
      </c>
      <c r="D1951" s="9">
        <v>1745</v>
      </c>
    </row>
    <row r="1952" spans="1:4" x14ac:dyDescent="0.45">
      <c r="A1952" s="5">
        <f t="shared" si="111"/>
        <v>44643</v>
      </c>
      <c r="B1952" s="4">
        <f t="shared" si="112"/>
        <v>6</v>
      </c>
      <c r="C1952" s="9">
        <v>1745</v>
      </c>
      <c r="D1952" s="9">
        <v>1745</v>
      </c>
    </row>
    <row r="1953" spans="1:4" x14ac:dyDescent="0.45">
      <c r="A1953" s="5">
        <f t="shared" si="111"/>
        <v>44643</v>
      </c>
      <c r="B1953" s="4">
        <f t="shared" si="112"/>
        <v>7</v>
      </c>
      <c r="C1953" s="9">
        <v>1745</v>
      </c>
      <c r="D1953" s="9">
        <v>1745</v>
      </c>
    </row>
    <row r="1954" spans="1:4" x14ac:dyDescent="0.45">
      <c r="A1954" s="5">
        <f t="shared" si="111"/>
        <v>44643</v>
      </c>
      <c r="B1954" s="4">
        <f t="shared" si="112"/>
        <v>8</v>
      </c>
      <c r="C1954" s="9">
        <v>1745</v>
      </c>
      <c r="D1954" s="9">
        <v>1745</v>
      </c>
    </row>
    <row r="1955" spans="1:4" x14ac:dyDescent="0.45">
      <c r="A1955" s="5">
        <f t="shared" si="111"/>
        <v>44643</v>
      </c>
      <c r="B1955" s="4">
        <f t="shared" si="112"/>
        <v>9</v>
      </c>
      <c r="C1955" s="9">
        <v>1745</v>
      </c>
      <c r="D1955" s="9">
        <v>1745</v>
      </c>
    </row>
    <row r="1956" spans="1:4" x14ac:dyDescent="0.45">
      <c r="A1956" s="5">
        <f t="shared" si="111"/>
        <v>44643</v>
      </c>
      <c r="B1956" s="4">
        <f t="shared" si="112"/>
        <v>10</v>
      </c>
      <c r="C1956" s="9">
        <v>1745</v>
      </c>
      <c r="D1956" s="9">
        <v>1745</v>
      </c>
    </row>
    <row r="1957" spans="1:4" x14ac:dyDescent="0.45">
      <c r="A1957" s="5">
        <f t="shared" si="111"/>
        <v>44643</v>
      </c>
      <c r="B1957" s="4">
        <f t="shared" si="112"/>
        <v>11</v>
      </c>
      <c r="C1957" s="9">
        <v>1745</v>
      </c>
      <c r="D1957" s="9">
        <v>1745</v>
      </c>
    </row>
    <row r="1958" spans="1:4" x14ac:dyDescent="0.45">
      <c r="A1958" s="5">
        <f t="shared" si="111"/>
        <v>44643</v>
      </c>
      <c r="B1958" s="4">
        <f t="shared" si="112"/>
        <v>12</v>
      </c>
      <c r="C1958" s="9">
        <v>1745</v>
      </c>
      <c r="D1958" s="9">
        <v>1745</v>
      </c>
    </row>
    <row r="1959" spans="1:4" x14ac:dyDescent="0.45">
      <c r="A1959" s="5">
        <f t="shared" si="111"/>
        <v>44643</v>
      </c>
      <c r="B1959" s="4">
        <f t="shared" si="112"/>
        <v>13</v>
      </c>
      <c r="C1959" s="9">
        <v>1745</v>
      </c>
      <c r="D1959" s="9">
        <v>1745</v>
      </c>
    </row>
    <row r="1960" spans="1:4" x14ac:dyDescent="0.45">
      <c r="A1960" s="5">
        <f t="shared" si="111"/>
        <v>44643</v>
      </c>
      <c r="B1960" s="4">
        <f t="shared" si="112"/>
        <v>14</v>
      </c>
      <c r="C1960" s="9">
        <v>1745</v>
      </c>
      <c r="D1960" s="9">
        <v>1745</v>
      </c>
    </row>
    <row r="1961" spans="1:4" x14ac:dyDescent="0.45">
      <c r="A1961" s="5">
        <f t="shared" si="111"/>
        <v>44643</v>
      </c>
      <c r="B1961" s="4">
        <f t="shared" si="112"/>
        <v>15</v>
      </c>
      <c r="C1961" s="9">
        <v>1745</v>
      </c>
      <c r="D1961" s="9">
        <v>1745</v>
      </c>
    </row>
    <row r="1962" spans="1:4" x14ac:dyDescent="0.45">
      <c r="A1962" s="5">
        <f t="shared" si="111"/>
        <v>44643</v>
      </c>
      <c r="B1962" s="4">
        <f t="shared" si="112"/>
        <v>16</v>
      </c>
      <c r="C1962" s="9">
        <v>1745</v>
      </c>
      <c r="D1962" s="9">
        <v>1745</v>
      </c>
    </row>
    <row r="1963" spans="1:4" x14ac:dyDescent="0.45">
      <c r="A1963" s="5">
        <f t="shared" si="111"/>
        <v>44643</v>
      </c>
      <c r="B1963" s="4">
        <f t="shared" si="112"/>
        <v>17</v>
      </c>
      <c r="C1963" s="9">
        <v>1745</v>
      </c>
      <c r="D1963" s="9">
        <v>1745</v>
      </c>
    </row>
    <row r="1964" spans="1:4" x14ac:dyDescent="0.45">
      <c r="A1964" s="5">
        <f t="shared" si="111"/>
        <v>44643</v>
      </c>
      <c r="B1964" s="4">
        <f t="shared" si="112"/>
        <v>18</v>
      </c>
      <c r="C1964" s="9">
        <v>1745</v>
      </c>
      <c r="D1964" s="9">
        <v>1745</v>
      </c>
    </row>
    <row r="1965" spans="1:4" x14ac:dyDescent="0.45">
      <c r="A1965" s="5">
        <f t="shared" si="111"/>
        <v>44643</v>
      </c>
      <c r="B1965" s="4">
        <f t="shared" si="112"/>
        <v>19</v>
      </c>
      <c r="C1965" s="9">
        <v>1745</v>
      </c>
      <c r="D1965" s="9">
        <v>1745</v>
      </c>
    </row>
    <row r="1966" spans="1:4" x14ac:dyDescent="0.45">
      <c r="A1966" s="5">
        <f t="shared" si="111"/>
        <v>44643</v>
      </c>
      <c r="B1966" s="4">
        <f t="shared" si="112"/>
        <v>20</v>
      </c>
      <c r="C1966" s="9">
        <v>1745</v>
      </c>
      <c r="D1966" s="9">
        <v>1745</v>
      </c>
    </row>
    <row r="1967" spans="1:4" x14ac:dyDescent="0.45">
      <c r="A1967" s="5">
        <f t="shared" si="111"/>
        <v>44643</v>
      </c>
      <c r="B1967" s="4">
        <f t="shared" si="112"/>
        <v>21</v>
      </c>
      <c r="C1967" s="9">
        <v>1745</v>
      </c>
      <c r="D1967" s="9">
        <v>1745</v>
      </c>
    </row>
    <row r="1968" spans="1:4" x14ac:dyDescent="0.45">
      <c r="A1968" s="5">
        <f t="shared" si="111"/>
        <v>44643</v>
      </c>
      <c r="B1968" s="4">
        <f t="shared" si="112"/>
        <v>22</v>
      </c>
      <c r="C1968" s="9">
        <v>1745</v>
      </c>
      <c r="D1968" s="9">
        <v>1745</v>
      </c>
    </row>
    <row r="1969" spans="1:4" x14ac:dyDescent="0.45">
      <c r="A1969" s="5">
        <f t="shared" si="111"/>
        <v>44643</v>
      </c>
      <c r="B1969" s="4">
        <f t="shared" si="112"/>
        <v>23</v>
      </c>
      <c r="C1969" s="9">
        <v>1745</v>
      </c>
      <c r="D1969" s="9">
        <v>1745</v>
      </c>
    </row>
    <row r="1970" spans="1:4" x14ac:dyDescent="0.45">
      <c r="A1970" s="5">
        <f>A1969+1</f>
        <v>44644</v>
      </c>
      <c r="B1970" s="4">
        <f t="shared" si="112"/>
        <v>0</v>
      </c>
      <c r="C1970" s="9">
        <v>1745</v>
      </c>
      <c r="D1970" s="9">
        <v>1745</v>
      </c>
    </row>
    <row r="1971" spans="1:4" x14ac:dyDescent="0.45">
      <c r="A1971" s="5">
        <f t="shared" ref="A1971:A1993" si="113">A1970</f>
        <v>44644</v>
      </c>
      <c r="B1971" s="4">
        <f t="shared" si="112"/>
        <v>1</v>
      </c>
      <c r="C1971" s="9">
        <v>1745</v>
      </c>
      <c r="D1971" s="9">
        <v>1745</v>
      </c>
    </row>
    <row r="1972" spans="1:4" x14ac:dyDescent="0.45">
      <c r="A1972" s="5">
        <f t="shared" si="113"/>
        <v>44644</v>
      </c>
      <c r="B1972" s="4">
        <f t="shared" si="112"/>
        <v>2</v>
      </c>
      <c r="C1972" s="9">
        <v>1745</v>
      </c>
      <c r="D1972" s="9">
        <v>1745</v>
      </c>
    </row>
    <row r="1973" spans="1:4" x14ac:dyDescent="0.45">
      <c r="A1973" s="5">
        <f t="shared" si="113"/>
        <v>44644</v>
      </c>
      <c r="B1973" s="4">
        <f t="shared" si="112"/>
        <v>3</v>
      </c>
      <c r="C1973" s="9">
        <v>1745</v>
      </c>
      <c r="D1973" s="9">
        <v>1745</v>
      </c>
    </row>
    <row r="1974" spans="1:4" x14ac:dyDescent="0.45">
      <c r="A1974" s="5">
        <f t="shared" si="113"/>
        <v>44644</v>
      </c>
      <c r="B1974" s="4">
        <f t="shared" si="112"/>
        <v>4</v>
      </c>
      <c r="C1974" s="9">
        <v>1745</v>
      </c>
      <c r="D1974" s="9">
        <v>1745</v>
      </c>
    </row>
    <row r="1975" spans="1:4" x14ac:dyDescent="0.45">
      <c r="A1975" s="5">
        <f t="shared" si="113"/>
        <v>44644</v>
      </c>
      <c r="B1975" s="4">
        <f t="shared" si="112"/>
        <v>5</v>
      </c>
      <c r="C1975" s="9">
        <v>1745</v>
      </c>
      <c r="D1975" s="9">
        <v>1745</v>
      </c>
    </row>
    <row r="1976" spans="1:4" x14ac:dyDescent="0.45">
      <c r="A1976" s="5">
        <f t="shared" si="113"/>
        <v>44644</v>
      </c>
      <c r="B1976" s="4">
        <f t="shared" si="112"/>
        <v>6</v>
      </c>
      <c r="C1976" s="9">
        <v>1745</v>
      </c>
      <c r="D1976" s="9">
        <v>1745</v>
      </c>
    </row>
    <row r="1977" spans="1:4" x14ac:dyDescent="0.45">
      <c r="A1977" s="5">
        <f t="shared" si="113"/>
        <v>44644</v>
      </c>
      <c r="B1977" s="4">
        <f t="shared" si="112"/>
        <v>7</v>
      </c>
      <c r="C1977" s="9">
        <v>1745</v>
      </c>
      <c r="D1977" s="9">
        <v>1745</v>
      </c>
    </row>
    <row r="1978" spans="1:4" x14ac:dyDescent="0.45">
      <c r="A1978" s="5">
        <f t="shared" si="113"/>
        <v>44644</v>
      </c>
      <c r="B1978" s="4">
        <f t="shared" si="112"/>
        <v>8</v>
      </c>
      <c r="C1978" s="9">
        <v>1745</v>
      </c>
      <c r="D1978" s="9">
        <v>1745</v>
      </c>
    </row>
    <row r="1979" spans="1:4" x14ac:dyDescent="0.45">
      <c r="A1979" s="5">
        <f t="shared" si="113"/>
        <v>44644</v>
      </c>
      <c r="B1979" s="4">
        <f t="shared" si="112"/>
        <v>9</v>
      </c>
      <c r="C1979" s="9">
        <v>1745</v>
      </c>
      <c r="D1979" s="9">
        <v>1745</v>
      </c>
    </row>
    <row r="1980" spans="1:4" x14ac:dyDescent="0.45">
      <c r="A1980" s="5">
        <f t="shared" si="113"/>
        <v>44644</v>
      </c>
      <c r="B1980" s="4">
        <f t="shared" si="112"/>
        <v>10</v>
      </c>
      <c r="C1980" s="9">
        <v>1745</v>
      </c>
      <c r="D1980" s="9">
        <v>1745</v>
      </c>
    </row>
    <row r="1981" spans="1:4" x14ac:dyDescent="0.45">
      <c r="A1981" s="5">
        <f t="shared" si="113"/>
        <v>44644</v>
      </c>
      <c r="B1981" s="4">
        <f t="shared" si="112"/>
        <v>11</v>
      </c>
      <c r="C1981" s="9">
        <v>1745</v>
      </c>
      <c r="D1981" s="9">
        <v>1745</v>
      </c>
    </row>
    <row r="1982" spans="1:4" x14ac:dyDescent="0.45">
      <c r="A1982" s="5">
        <f t="shared" si="113"/>
        <v>44644</v>
      </c>
      <c r="B1982" s="4">
        <f t="shared" si="112"/>
        <v>12</v>
      </c>
      <c r="C1982" s="9">
        <v>1745</v>
      </c>
      <c r="D1982" s="9">
        <v>1745</v>
      </c>
    </row>
    <row r="1983" spans="1:4" x14ac:dyDescent="0.45">
      <c r="A1983" s="5">
        <f t="shared" si="113"/>
        <v>44644</v>
      </c>
      <c r="B1983" s="4">
        <f t="shared" si="112"/>
        <v>13</v>
      </c>
      <c r="C1983" s="9">
        <v>1745</v>
      </c>
      <c r="D1983" s="9">
        <v>1745</v>
      </c>
    </row>
    <row r="1984" spans="1:4" x14ac:dyDescent="0.45">
      <c r="A1984" s="5">
        <f t="shared" si="113"/>
        <v>44644</v>
      </c>
      <c r="B1984" s="4">
        <f t="shared" si="112"/>
        <v>14</v>
      </c>
      <c r="C1984" s="9">
        <v>1745</v>
      </c>
      <c r="D1984" s="9">
        <v>1745</v>
      </c>
    </row>
    <row r="1985" spans="1:4" x14ac:dyDescent="0.45">
      <c r="A1985" s="5">
        <f t="shared" si="113"/>
        <v>44644</v>
      </c>
      <c r="B1985" s="4">
        <f t="shared" si="112"/>
        <v>15</v>
      </c>
      <c r="C1985" s="9">
        <v>1745</v>
      </c>
      <c r="D1985" s="9">
        <v>1745</v>
      </c>
    </row>
    <row r="1986" spans="1:4" x14ac:dyDescent="0.45">
      <c r="A1986" s="5">
        <f t="shared" si="113"/>
        <v>44644</v>
      </c>
      <c r="B1986" s="4">
        <f t="shared" si="112"/>
        <v>16</v>
      </c>
      <c r="C1986" s="9">
        <v>1745</v>
      </c>
      <c r="D1986" s="9">
        <v>1745</v>
      </c>
    </row>
    <row r="1987" spans="1:4" x14ac:dyDescent="0.45">
      <c r="A1987" s="5">
        <f t="shared" si="113"/>
        <v>44644</v>
      </c>
      <c r="B1987" s="4">
        <f t="shared" si="112"/>
        <v>17</v>
      </c>
      <c r="C1987" s="9">
        <v>1745</v>
      </c>
      <c r="D1987" s="9">
        <v>1745</v>
      </c>
    </row>
    <row r="1988" spans="1:4" x14ac:dyDescent="0.45">
      <c r="A1988" s="5">
        <f t="shared" si="113"/>
        <v>44644</v>
      </c>
      <c r="B1988" s="4">
        <f t="shared" si="112"/>
        <v>18</v>
      </c>
      <c r="C1988" s="9">
        <v>1745</v>
      </c>
      <c r="D1988" s="9">
        <v>1745</v>
      </c>
    </row>
    <row r="1989" spans="1:4" x14ac:dyDescent="0.45">
      <c r="A1989" s="5">
        <f t="shared" si="113"/>
        <v>44644</v>
      </c>
      <c r="B1989" s="4">
        <f t="shared" si="112"/>
        <v>19</v>
      </c>
      <c r="C1989" s="9">
        <v>1745</v>
      </c>
      <c r="D1989" s="9">
        <v>1745</v>
      </c>
    </row>
    <row r="1990" spans="1:4" x14ac:dyDescent="0.45">
      <c r="A1990" s="5">
        <f t="shared" si="113"/>
        <v>44644</v>
      </c>
      <c r="B1990" s="4">
        <f t="shared" si="112"/>
        <v>20</v>
      </c>
      <c r="C1990" s="9">
        <v>1745</v>
      </c>
      <c r="D1990" s="9">
        <v>1745</v>
      </c>
    </row>
    <row r="1991" spans="1:4" x14ac:dyDescent="0.45">
      <c r="A1991" s="5">
        <f t="shared" si="113"/>
        <v>44644</v>
      </c>
      <c r="B1991" s="4">
        <f t="shared" si="112"/>
        <v>21</v>
      </c>
      <c r="C1991" s="9">
        <v>1745</v>
      </c>
      <c r="D1991" s="9">
        <v>1745</v>
      </c>
    </row>
    <row r="1992" spans="1:4" x14ac:dyDescent="0.45">
      <c r="A1992" s="5">
        <f t="shared" si="113"/>
        <v>44644</v>
      </c>
      <c r="B1992" s="4">
        <f t="shared" si="112"/>
        <v>22</v>
      </c>
      <c r="C1992" s="9">
        <v>1745</v>
      </c>
      <c r="D1992" s="9">
        <v>1745</v>
      </c>
    </row>
    <row r="1993" spans="1:4" x14ac:dyDescent="0.45">
      <c r="A1993" s="5">
        <f t="shared" si="113"/>
        <v>44644</v>
      </c>
      <c r="B1993" s="4">
        <f t="shared" si="112"/>
        <v>23</v>
      </c>
      <c r="C1993" s="9">
        <v>1745</v>
      </c>
      <c r="D1993" s="9">
        <v>1745</v>
      </c>
    </row>
    <row r="1994" spans="1:4" x14ac:dyDescent="0.45">
      <c r="A1994" s="5">
        <f>A1993+1</f>
        <v>44645</v>
      </c>
      <c r="B1994" s="4">
        <f t="shared" si="112"/>
        <v>0</v>
      </c>
      <c r="C1994" s="9">
        <v>1745</v>
      </c>
      <c r="D1994" s="9">
        <v>1745</v>
      </c>
    </row>
    <row r="1995" spans="1:4" x14ac:dyDescent="0.45">
      <c r="A1995" s="5">
        <f t="shared" ref="A1995:A2017" si="114">A1994</f>
        <v>44645</v>
      </c>
      <c r="B1995" s="4">
        <f t="shared" si="112"/>
        <v>1</v>
      </c>
      <c r="C1995" s="9">
        <v>1745</v>
      </c>
      <c r="D1995" s="9">
        <v>1745</v>
      </c>
    </row>
    <row r="1996" spans="1:4" x14ac:dyDescent="0.45">
      <c r="A1996" s="5">
        <f t="shared" si="114"/>
        <v>44645</v>
      </c>
      <c r="B1996" s="4">
        <f t="shared" si="112"/>
        <v>2</v>
      </c>
      <c r="C1996" s="9">
        <v>1745</v>
      </c>
      <c r="D1996" s="9">
        <v>1745</v>
      </c>
    </row>
    <row r="1997" spans="1:4" x14ac:dyDescent="0.45">
      <c r="A1997" s="5">
        <f t="shared" si="114"/>
        <v>44645</v>
      </c>
      <c r="B1997" s="4">
        <f t="shared" si="112"/>
        <v>3</v>
      </c>
      <c r="C1997" s="9">
        <v>1745</v>
      </c>
      <c r="D1997" s="9">
        <v>1745</v>
      </c>
    </row>
    <row r="1998" spans="1:4" x14ac:dyDescent="0.45">
      <c r="A1998" s="5">
        <f t="shared" si="114"/>
        <v>44645</v>
      </c>
      <c r="B1998" s="4">
        <f t="shared" si="112"/>
        <v>4</v>
      </c>
      <c r="C1998" s="9">
        <v>1745</v>
      </c>
      <c r="D1998" s="9">
        <v>1745</v>
      </c>
    </row>
    <row r="1999" spans="1:4" x14ac:dyDescent="0.45">
      <c r="A1999" s="5">
        <f t="shared" si="114"/>
        <v>44645</v>
      </c>
      <c r="B1999" s="4">
        <f t="shared" si="112"/>
        <v>5</v>
      </c>
      <c r="C1999" s="9">
        <v>1745</v>
      </c>
      <c r="D1999" s="9">
        <v>1745</v>
      </c>
    </row>
    <row r="2000" spans="1:4" x14ac:dyDescent="0.45">
      <c r="A2000" s="5">
        <f t="shared" si="114"/>
        <v>44645</v>
      </c>
      <c r="B2000" s="4">
        <f t="shared" si="112"/>
        <v>6</v>
      </c>
      <c r="C2000" s="9">
        <v>1745</v>
      </c>
      <c r="D2000" s="9">
        <v>1745</v>
      </c>
    </row>
    <row r="2001" spans="1:4" x14ac:dyDescent="0.45">
      <c r="A2001" s="5">
        <f t="shared" si="114"/>
        <v>44645</v>
      </c>
      <c r="B2001" s="4">
        <f t="shared" si="112"/>
        <v>7</v>
      </c>
      <c r="C2001" s="9">
        <v>1745</v>
      </c>
      <c r="D2001" s="9">
        <v>1745</v>
      </c>
    </row>
    <row r="2002" spans="1:4" x14ac:dyDescent="0.45">
      <c r="A2002" s="5">
        <f t="shared" si="114"/>
        <v>44645</v>
      </c>
      <c r="B2002" s="4">
        <f t="shared" si="112"/>
        <v>8</v>
      </c>
      <c r="C2002" s="9">
        <v>1745</v>
      </c>
      <c r="D2002" s="9">
        <v>1745</v>
      </c>
    </row>
    <row r="2003" spans="1:4" x14ac:dyDescent="0.45">
      <c r="A2003" s="5">
        <f t="shared" si="114"/>
        <v>44645</v>
      </c>
      <c r="B2003" s="4">
        <f t="shared" si="112"/>
        <v>9</v>
      </c>
      <c r="C2003" s="9">
        <v>1745</v>
      </c>
      <c r="D2003" s="9">
        <v>1745</v>
      </c>
    </row>
    <row r="2004" spans="1:4" x14ac:dyDescent="0.45">
      <c r="A2004" s="5">
        <f t="shared" si="114"/>
        <v>44645</v>
      </c>
      <c r="B2004" s="4">
        <f t="shared" si="112"/>
        <v>10</v>
      </c>
      <c r="C2004" s="9">
        <v>1745</v>
      </c>
      <c r="D2004" s="9">
        <v>1745</v>
      </c>
    </row>
    <row r="2005" spans="1:4" x14ac:dyDescent="0.45">
      <c r="A2005" s="5">
        <f t="shared" si="114"/>
        <v>44645</v>
      </c>
      <c r="B2005" s="4">
        <f t="shared" si="112"/>
        <v>11</v>
      </c>
      <c r="C2005" s="9">
        <v>1745</v>
      </c>
      <c r="D2005" s="9">
        <v>1745</v>
      </c>
    </row>
    <row r="2006" spans="1:4" x14ac:dyDescent="0.45">
      <c r="A2006" s="5">
        <f t="shared" si="114"/>
        <v>44645</v>
      </c>
      <c r="B2006" s="4">
        <f t="shared" si="112"/>
        <v>12</v>
      </c>
      <c r="C2006" s="9">
        <v>1745</v>
      </c>
      <c r="D2006" s="9">
        <v>1745</v>
      </c>
    </row>
    <row r="2007" spans="1:4" x14ac:dyDescent="0.45">
      <c r="A2007" s="5">
        <f t="shared" si="114"/>
        <v>44645</v>
      </c>
      <c r="B2007" s="4">
        <f t="shared" si="112"/>
        <v>13</v>
      </c>
      <c r="C2007" s="9">
        <v>1745</v>
      </c>
      <c r="D2007" s="9">
        <v>1745</v>
      </c>
    </row>
    <row r="2008" spans="1:4" x14ac:dyDescent="0.45">
      <c r="A2008" s="5">
        <f t="shared" si="114"/>
        <v>44645</v>
      </c>
      <c r="B2008" s="4">
        <f t="shared" si="112"/>
        <v>14</v>
      </c>
      <c r="C2008" s="9">
        <v>1745</v>
      </c>
      <c r="D2008" s="9">
        <v>1745</v>
      </c>
    </row>
    <row r="2009" spans="1:4" x14ac:dyDescent="0.45">
      <c r="A2009" s="5">
        <f t="shared" si="114"/>
        <v>44645</v>
      </c>
      <c r="B2009" s="4">
        <f t="shared" si="112"/>
        <v>15</v>
      </c>
      <c r="C2009" s="9">
        <v>1745</v>
      </c>
      <c r="D2009" s="9">
        <v>1745</v>
      </c>
    </row>
    <row r="2010" spans="1:4" x14ac:dyDescent="0.45">
      <c r="A2010" s="5">
        <f t="shared" si="114"/>
        <v>44645</v>
      </c>
      <c r="B2010" s="4">
        <f t="shared" si="112"/>
        <v>16</v>
      </c>
      <c r="C2010" s="9">
        <v>1745</v>
      </c>
      <c r="D2010" s="9">
        <v>1745</v>
      </c>
    </row>
    <row r="2011" spans="1:4" x14ac:dyDescent="0.45">
      <c r="A2011" s="5">
        <f t="shared" si="114"/>
        <v>44645</v>
      </c>
      <c r="B2011" s="4">
        <f t="shared" ref="B2011:B2074" si="115">B1987</f>
        <v>17</v>
      </c>
      <c r="C2011" s="9">
        <v>1745</v>
      </c>
      <c r="D2011" s="9">
        <v>1745</v>
      </c>
    </row>
    <row r="2012" spans="1:4" x14ac:dyDescent="0.45">
      <c r="A2012" s="5">
        <f t="shared" si="114"/>
        <v>44645</v>
      </c>
      <c r="B2012" s="4">
        <f t="shared" si="115"/>
        <v>18</v>
      </c>
      <c r="C2012" s="9">
        <v>1745</v>
      </c>
      <c r="D2012" s="9">
        <v>1745</v>
      </c>
    </row>
    <row r="2013" spans="1:4" x14ac:dyDescent="0.45">
      <c r="A2013" s="5">
        <f t="shared" si="114"/>
        <v>44645</v>
      </c>
      <c r="B2013" s="4">
        <f t="shared" si="115"/>
        <v>19</v>
      </c>
      <c r="C2013" s="9">
        <v>1745</v>
      </c>
      <c r="D2013" s="9">
        <v>1745</v>
      </c>
    </row>
    <row r="2014" spans="1:4" x14ac:dyDescent="0.45">
      <c r="A2014" s="5">
        <f t="shared" si="114"/>
        <v>44645</v>
      </c>
      <c r="B2014" s="4">
        <f t="shared" si="115"/>
        <v>20</v>
      </c>
      <c r="C2014" s="9">
        <v>1745</v>
      </c>
      <c r="D2014" s="9">
        <v>1745</v>
      </c>
    </row>
    <row r="2015" spans="1:4" x14ac:dyDescent="0.45">
      <c r="A2015" s="5">
        <f t="shared" si="114"/>
        <v>44645</v>
      </c>
      <c r="B2015" s="4">
        <f t="shared" si="115"/>
        <v>21</v>
      </c>
      <c r="C2015" s="9">
        <v>1745</v>
      </c>
      <c r="D2015" s="9">
        <v>1745</v>
      </c>
    </row>
    <row r="2016" spans="1:4" x14ac:dyDescent="0.45">
      <c r="A2016" s="5">
        <f t="shared" si="114"/>
        <v>44645</v>
      </c>
      <c r="B2016" s="4">
        <f t="shared" si="115"/>
        <v>22</v>
      </c>
      <c r="C2016" s="9">
        <v>1745</v>
      </c>
      <c r="D2016" s="9">
        <v>1745</v>
      </c>
    </row>
    <row r="2017" spans="1:4" x14ac:dyDescent="0.45">
      <c r="A2017" s="5">
        <f t="shared" si="114"/>
        <v>44645</v>
      </c>
      <c r="B2017" s="4">
        <f t="shared" si="115"/>
        <v>23</v>
      </c>
      <c r="C2017" s="9">
        <v>1745</v>
      </c>
      <c r="D2017" s="9">
        <v>1745</v>
      </c>
    </row>
    <row r="2018" spans="1:4" x14ac:dyDescent="0.45">
      <c r="A2018" s="5">
        <f>A2017+1</f>
        <v>44646</v>
      </c>
      <c r="B2018" s="4">
        <f t="shared" si="115"/>
        <v>0</v>
      </c>
      <c r="C2018" s="9">
        <v>1745</v>
      </c>
      <c r="D2018" s="9">
        <v>1745</v>
      </c>
    </row>
    <row r="2019" spans="1:4" x14ac:dyDescent="0.45">
      <c r="A2019" s="5">
        <f t="shared" ref="A2019:A2041" si="116">A2018</f>
        <v>44646</v>
      </c>
      <c r="B2019" s="4">
        <f t="shared" si="115"/>
        <v>1</v>
      </c>
      <c r="C2019" s="9">
        <v>1745</v>
      </c>
      <c r="D2019" s="9">
        <v>1745</v>
      </c>
    </row>
    <row r="2020" spans="1:4" x14ac:dyDescent="0.45">
      <c r="A2020" s="5">
        <f t="shared" si="116"/>
        <v>44646</v>
      </c>
      <c r="B2020" s="4">
        <f t="shared" si="115"/>
        <v>2</v>
      </c>
      <c r="C2020" s="9">
        <v>1745</v>
      </c>
      <c r="D2020" s="9">
        <v>1745</v>
      </c>
    </row>
    <row r="2021" spans="1:4" x14ac:dyDescent="0.45">
      <c r="A2021" s="5">
        <f t="shared" si="116"/>
        <v>44646</v>
      </c>
      <c r="B2021" s="4">
        <f t="shared" si="115"/>
        <v>3</v>
      </c>
      <c r="C2021" s="9">
        <v>1745</v>
      </c>
      <c r="D2021" s="9">
        <v>1745</v>
      </c>
    </row>
    <row r="2022" spans="1:4" x14ac:dyDescent="0.45">
      <c r="A2022" s="5">
        <f t="shared" si="116"/>
        <v>44646</v>
      </c>
      <c r="B2022" s="4">
        <f t="shared" si="115"/>
        <v>4</v>
      </c>
      <c r="C2022" s="9">
        <v>1745</v>
      </c>
      <c r="D2022" s="9">
        <v>1745</v>
      </c>
    </row>
    <row r="2023" spans="1:4" x14ac:dyDescent="0.45">
      <c r="A2023" s="5">
        <f t="shared" si="116"/>
        <v>44646</v>
      </c>
      <c r="B2023" s="4">
        <f t="shared" si="115"/>
        <v>5</v>
      </c>
      <c r="C2023" s="9">
        <v>1745</v>
      </c>
      <c r="D2023" s="9">
        <v>1745</v>
      </c>
    </row>
    <row r="2024" spans="1:4" x14ac:dyDescent="0.45">
      <c r="A2024" s="5">
        <f t="shared" si="116"/>
        <v>44646</v>
      </c>
      <c r="B2024" s="4">
        <f t="shared" si="115"/>
        <v>6</v>
      </c>
      <c r="C2024" s="9">
        <v>1745</v>
      </c>
      <c r="D2024" s="9">
        <v>1745</v>
      </c>
    </row>
    <row r="2025" spans="1:4" x14ac:dyDescent="0.45">
      <c r="A2025" s="5">
        <f t="shared" si="116"/>
        <v>44646</v>
      </c>
      <c r="B2025" s="4">
        <f t="shared" si="115"/>
        <v>7</v>
      </c>
      <c r="C2025" s="9">
        <v>1745</v>
      </c>
      <c r="D2025" s="9">
        <v>1745</v>
      </c>
    </row>
    <row r="2026" spans="1:4" x14ac:dyDescent="0.45">
      <c r="A2026" s="5">
        <f t="shared" si="116"/>
        <v>44646</v>
      </c>
      <c r="B2026" s="4">
        <f t="shared" si="115"/>
        <v>8</v>
      </c>
      <c r="C2026" s="9">
        <v>1745</v>
      </c>
      <c r="D2026" s="9">
        <v>1745</v>
      </c>
    </row>
    <row r="2027" spans="1:4" x14ac:dyDescent="0.45">
      <c r="A2027" s="5">
        <f t="shared" si="116"/>
        <v>44646</v>
      </c>
      <c r="B2027" s="4">
        <f t="shared" si="115"/>
        <v>9</v>
      </c>
      <c r="C2027" s="9">
        <v>1745</v>
      </c>
      <c r="D2027" s="9">
        <v>1745</v>
      </c>
    </row>
    <row r="2028" spans="1:4" x14ac:dyDescent="0.45">
      <c r="A2028" s="5">
        <f t="shared" si="116"/>
        <v>44646</v>
      </c>
      <c r="B2028" s="4">
        <f t="shared" si="115"/>
        <v>10</v>
      </c>
      <c r="C2028" s="9">
        <v>1745</v>
      </c>
      <c r="D2028" s="9">
        <v>1745</v>
      </c>
    </row>
    <row r="2029" spans="1:4" x14ac:dyDescent="0.45">
      <c r="A2029" s="5">
        <f t="shared" si="116"/>
        <v>44646</v>
      </c>
      <c r="B2029" s="4">
        <f t="shared" si="115"/>
        <v>11</v>
      </c>
      <c r="C2029" s="9">
        <v>1745</v>
      </c>
      <c r="D2029" s="9">
        <v>1745</v>
      </c>
    </row>
    <row r="2030" spans="1:4" x14ac:dyDescent="0.45">
      <c r="A2030" s="5">
        <f t="shared" si="116"/>
        <v>44646</v>
      </c>
      <c r="B2030" s="4">
        <f t="shared" si="115"/>
        <v>12</v>
      </c>
      <c r="C2030" s="9">
        <v>1745</v>
      </c>
      <c r="D2030" s="9">
        <v>1745</v>
      </c>
    </row>
    <row r="2031" spans="1:4" x14ac:dyDescent="0.45">
      <c r="A2031" s="5">
        <f t="shared" si="116"/>
        <v>44646</v>
      </c>
      <c r="B2031" s="4">
        <f t="shared" si="115"/>
        <v>13</v>
      </c>
      <c r="C2031" s="9">
        <v>1745</v>
      </c>
      <c r="D2031" s="9">
        <v>1745</v>
      </c>
    </row>
    <row r="2032" spans="1:4" x14ac:dyDescent="0.45">
      <c r="A2032" s="5">
        <f t="shared" si="116"/>
        <v>44646</v>
      </c>
      <c r="B2032" s="4">
        <f t="shared" si="115"/>
        <v>14</v>
      </c>
      <c r="C2032" s="9">
        <v>1745</v>
      </c>
      <c r="D2032" s="9">
        <v>1745</v>
      </c>
    </row>
    <row r="2033" spans="1:4" x14ac:dyDescent="0.45">
      <c r="A2033" s="5">
        <f t="shared" si="116"/>
        <v>44646</v>
      </c>
      <c r="B2033" s="4">
        <f t="shared" si="115"/>
        <v>15</v>
      </c>
      <c r="C2033" s="9">
        <v>1745</v>
      </c>
      <c r="D2033" s="9">
        <v>1745</v>
      </c>
    </row>
    <row r="2034" spans="1:4" x14ac:dyDescent="0.45">
      <c r="A2034" s="5">
        <f t="shared" si="116"/>
        <v>44646</v>
      </c>
      <c r="B2034" s="4">
        <f t="shared" si="115"/>
        <v>16</v>
      </c>
      <c r="C2034" s="9">
        <v>1745</v>
      </c>
      <c r="D2034" s="9">
        <v>1745</v>
      </c>
    </row>
    <row r="2035" spans="1:4" x14ac:dyDescent="0.45">
      <c r="A2035" s="5">
        <f t="shared" si="116"/>
        <v>44646</v>
      </c>
      <c r="B2035" s="4">
        <f t="shared" si="115"/>
        <v>17</v>
      </c>
      <c r="C2035" s="9">
        <v>1745</v>
      </c>
      <c r="D2035" s="9">
        <v>1745</v>
      </c>
    </row>
    <row r="2036" spans="1:4" x14ac:dyDescent="0.45">
      <c r="A2036" s="5">
        <f t="shared" si="116"/>
        <v>44646</v>
      </c>
      <c r="B2036" s="4">
        <f t="shared" si="115"/>
        <v>18</v>
      </c>
      <c r="C2036" s="9">
        <v>1745</v>
      </c>
      <c r="D2036" s="9">
        <v>1745</v>
      </c>
    </row>
    <row r="2037" spans="1:4" x14ac:dyDescent="0.45">
      <c r="A2037" s="5">
        <f t="shared" si="116"/>
        <v>44646</v>
      </c>
      <c r="B2037" s="4">
        <f t="shared" si="115"/>
        <v>19</v>
      </c>
      <c r="C2037" s="9">
        <v>1745</v>
      </c>
      <c r="D2037" s="9">
        <v>1745</v>
      </c>
    </row>
    <row r="2038" spans="1:4" x14ac:dyDescent="0.45">
      <c r="A2038" s="5">
        <f t="shared" si="116"/>
        <v>44646</v>
      </c>
      <c r="B2038" s="4">
        <f t="shared" si="115"/>
        <v>20</v>
      </c>
      <c r="C2038" s="9">
        <v>1745</v>
      </c>
      <c r="D2038" s="9">
        <v>1745</v>
      </c>
    </row>
    <row r="2039" spans="1:4" x14ac:dyDescent="0.45">
      <c r="A2039" s="5">
        <f t="shared" si="116"/>
        <v>44646</v>
      </c>
      <c r="B2039" s="4">
        <f t="shared" si="115"/>
        <v>21</v>
      </c>
      <c r="C2039" s="9">
        <v>1745</v>
      </c>
      <c r="D2039" s="9">
        <v>1745</v>
      </c>
    </row>
    <row r="2040" spans="1:4" x14ac:dyDescent="0.45">
      <c r="A2040" s="5">
        <f t="shared" si="116"/>
        <v>44646</v>
      </c>
      <c r="B2040" s="4">
        <f t="shared" si="115"/>
        <v>22</v>
      </c>
      <c r="C2040" s="9">
        <v>1745</v>
      </c>
      <c r="D2040" s="9">
        <v>1745</v>
      </c>
    </row>
    <row r="2041" spans="1:4" x14ac:dyDescent="0.45">
      <c r="A2041" s="5">
        <f t="shared" si="116"/>
        <v>44646</v>
      </c>
      <c r="B2041" s="4">
        <f t="shared" si="115"/>
        <v>23</v>
      </c>
      <c r="C2041" s="9">
        <v>1745</v>
      </c>
      <c r="D2041" s="9">
        <v>1745</v>
      </c>
    </row>
    <row r="2042" spans="1:4" x14ac:dyDescent="0.45">
      <c r="A2042" s="5">
        <f>A2041+1</f>
        <v>44647</v>
      </c>
      <c r="B2042" s="4">
        <f t="shared" si="115"/>
        <v>0</v>
      </c>
      <c r="C2042" s="9">
        <v>1745</v>
      </c>
      <c r="D2042" s="9">
        <v>1745</v>
      </c>
    </row>
    <row r="2043" spans="1:4" x14ac:dyDescent="0.45">
      <c r="A2043" s="5">
        <f t="shared" ref="A2043:A2065" si="117">A2042</f>
        <v>44647</v>
      </c>
      <c r="B2043" s="4">
        <f t="shared" si="115"/>
        <v>1</v>
      </c>
      <c r="C2043" s="9">
        <v>1745</v>
      </c>
      <c r="D2043" s="9">
        <v>1745</v>
      </c>
    </row>
    <row r="2044" spans="1:4" x14ac:dyDescent="0.45">
      <c r="A2044" s="5">
        <f t="shared" si="117"/>
        <v>44647</v>
      </c>
      <c r="B2044" s="4">
        <f t="shared" si="115"/>
        <v>2</v>
      </c>
      <c r="C2044" s="9">
        <v>1745</v>
      </c>
      <c r="D2044" s="9">
        <v>1745</v>
      </c>
    </row>
    <row r="2045" spans="1:4" x14ac:dyDescent="0.45">
      <c r="A2045" s="5">
        <f t="shared" si="117"/>
        <v>44647</v>
      </c>
      <c r="B2045" s="4">
        <f t="shared" si="115"/>
        <v>3</v>
      </c>
      <c r="C2045" s="9">
        <v>1745</v>
      </c>
      <c r="D2045" s="9">
        <v>1745</v>
      </c>
    </row>
    <row r="2046" spans="1:4" x14ac:dyDescent="0.45">
      <c r="A2046" s="5">
        <f t="shared" si="117"/>
        <v>44647</v>
      </c>
      <c r="B2046" s="4">
        <f t="shared" si="115"/>
        <v>4</v>
      </c>
      <c r="C2046" s="9">
        <v>1745</v>
      </c>
      <c r="D2046" s="9">
        <v>1745</v>
      </c>
    </row>
    <row r="2047" spans="1:4" x14ac:dyDescent="0.45">
      <c r="A2047" s="5">
        <f t="shared" si="117"/>
        <v>44647</v>
      </c>
      <c r="B2047" s="4">
        <f t="shared" si="115"/>
        <v>5</v>
      </c>
      <c r="C2047" s="9">
        <v>1745</v>
      </c>
      <c r="D2047" s="9">
        <v>1745</v>
      </c>
    </row>
    <row r="2048" spans="1:4" x14ac:dyDescent="0.45">
      <c r="A2048" s="5">
        <f t="shared" si="117"/>
        <v>44647</v>
      </c>
      <c r="B2048" s="4">
        <f t="shared" si="115"/>
        <v>6</v>
      </c>
      <c r="C2048" s="9">
        <v>1745</v>
      </c>
      <c r="D2048" s="9">
        <v>1745</v>
      </c>
    </row>
    <row r="2049" spans="1:4" x14ac:dyDescent="0.45">
      <c r="A2049" s="5">
        <f t="shared" si="117"/>
        <v>44647</v>
      </c>
      <c r="B2049" s="4">
        <f t="shared" si="115"/>
        <v>7</v>
      </c>
      <c r="C2049" s="9">
        <v>1745</v>
      </c>
      <c r="D2049" s="9">
        <v>1745</v>
      </c>
    </row>
    <row r="2050" spans="1:4" x14ac:dyDescent="0.45">
      <c r="A2050" s="5">
        <f t="shared" si="117"/>
        <v>44647</v>
      </c>
      <c r="B2050" s="4">
        <f t="shared" si="115"/>
        <v>8</v>
      </c>
      <c r="C2050" s="9">
        <v>1745</v>
      </c>
      <c r="D2050" s="9">
        <v>1745</v>
      </c>
    </row>
    <row r="2051" spans="1:4" x14ac:dyDescent="0.45">
      <c r="A2051" s="5">
        <f t="shared" si="117"/>
        <v>44647</v>
      </c>
      <c r="B2051" s="4">
        <f t="shared" si="115"/>
        <v>9</v>
      </c>
      <c r="C2051" s="9">
        <v>1745</v>
      </c>
      <c r="D2051" s="9">
        <v>1745</v>
      </c>
    </row>
    <row r="2052" spans="1:4" x14ac:dyDescent="0.45">
      <c r="A2052" s="5">
        <f t="shared" si="117"/>
        <v>44647</v>
      </c>
      <c r="B2052" s="4">
        <f t="shared" si="115"/>
        <v>10</v>
      </c>
      <c r="C2052" s="9">
        <v>1745</v>
      </c>
      <c r="D2052" s="9">
        <v>1745</v>
      </c>
    </row>
    <row r="2053" spans="1:4" x14ac:dyDescent="0.45">
      <c r="A2053" s="5">
        <f t="shared" si="117"/>
        <v>44647</v>
      </c>
      <c r="B2053" s="4">
        <f t="shared" si="115"/>
        <v>11</v>
      </c>
      <c r="C2053" s="9">
        <v>1745</v>
      </c>
      <c r="D2053" s="9">
        <v>1745</v>
      </c>
    </row>
    <row r="2054" spans="1:4" x14ac:dyDescent="0.45">
      <c r="A2054" s="5">
        <f t="shared" si="117"/>
        <v>44647</v>
      </c>
      <c r="B2054" s="4">
        <f t="shared" si="115"/>
        <v>12</v>
      </c>
      <c r="C2054" s="9">
        <v>1745</v>
      </c>
      <c r="D2054" s="9">
        <v>1744.99</v>
      </c>
    </row>
    <row r="2055" spans="1:4" x14ac:dyDescent="0.45">
      <c r="A2055" s="5">
        <f t="shared" si="117"/>
        <v>44647</v>
      </c>
      <c r="B2055" s="4">
        <f t="shared" si="115"/>
        <v>13</v>
      </c>
      <c r="C2055" s="9">
        <v>1745</v>
      </c>
      <c r="D2055" s="9">
        <v>1250</v>
      </c>
    </row>
    <row r="2056" spans="1:4" x14ac:dyDescent="0.45">
      <c r="A2056" s="5">
        <f t="shared" si="117"/>
        <v>44647</v>
      </c>
      <c r="B2056" s="4">
        <f t="shared" si="115"/>
        <v>14</v>
      </c>
      <c r="C2056" s="9">
        <v>1745</v>
      </c>
      <c r="D2056" s="9">
        <v>1050</v>
      </c>
    </row>
    <row r="2057" spans="1:4" x14ac:dyDescent="0.45">
      <c r="A2057" s="5">
        <f t="shared" si="117"/>
        <v>44647</v>
      </c>
      <c r="B2057" s="4">
        <f t="shared" si="115"/>
        <v>15</v>
      </c>
      <c r="C2057" s="9">
        <v>1745</v>
      </c>
      <c r="D2057" s="9">
        <v>1445</v>
      </c>
    </row>
    <row r="2058" spans="1:4" x14ac:dyDescent="0.45">
      <c r="A2058" s="5">
        <f t="shared" si="117"/>
        <v>44647</v>
      </c>
      <c r="B2058" s="4">
        <f t="shared" si="115"/>
        <v>16</v>
      </c>
      <c r="C2058" s="9">
        <v>1745</v>
      </c>
      <c r="D2058" s="9">
        <v>1745</v>
      </c>
    </row>
    <row r="2059" spans="1:4" x14ac:dyDescent="0.45">
      <c r="A2059" s="5">
        <f t="shared" si="117"/>
        <v>44647</v>
      </c>
      <c r="B2059" s="4">
        <f t="shared" si="115"/>
        <v>17</v>
      </c>
      <c r="C2059" s="9">
        <v>1745</v>
      </c>
      <c r="D2059" s="9">
        <v>1745</v>
      </c>
    </row>
    <row r="2060" spans="1:4" x14ac:dyDescent="0.45">
      <c r="A2060" s="5">
        <f t="shared" si="117"/>
        <v>44647</v>
      </c>
      <c r="B2060" s="4">
        <f t="shared" si="115"/>
        <v>18</v>
      </c>
      <c r="C2060" s="9">
        <v>1745</v>
      </c>
      <c r="D2060" s="9">
        <v>1745</v>
      </c>
    </row>
    <row r="2061" spans="1:4" x14ac:dyDescent="0.45">
      <c r="A2061" s="5">
        <f t="shared" si="117"/>
        <v>44647</v>
      </c>
      <c r="B2061" s="4">
        <f t="shared" si="115"/>
        <v>19</v>
      </c>
      <c r="C2061" s="9">
        <v>1745</v>
      </c>
      <c r="D2061" s="9">
        <v>1745</v>
      </c>
    </row>
    <row r="2062" spans="1:4" x14ac:dyDescent="0.45">
      <c r="A2062" s="5">
        <f t="shared" si="117"/>
        <v>44647</v>
      </c>
      <c r="B2062" s="4">
        <f t="shared" si="115"/>
        <v>20</v>
      </c>
      <c r="C2062" s="9">
        <v>1745</v>
      </c>
      <c r="D2062" s="9">
        <v>1745</v>
      </c>
    </row>
    <row r="2063" spans="1:4" x14ac:dyDescent="0.45">
      <c r="A2063" s="5">
        <f t="shared" si="117"/>
        <v>44647</v>
      </c>
      <c r="B2063" s="4">
        <f t="shared" si="115"/>
        <v>21</v>
      </c>
      <c r="C2063" s="9">
        <v>1745</v>
      </c>
      <c r="D2063" s="9">
        <v>1745</v>
      </c>
    </row>
    <row r="2064" spans="1:4" x14ac:dyDescent="0.45">
      <c r="A2064" s="5">
        <f t="shared" si="117"/>
        <v>44647</v>
      </c>
      <c r="B2064" s="4">
        <f t="shared" si="115"/>
        <v>22</v>
      </c>
      <c r="C2064" s="9">
        <v>1745</v>
      </c>
      <c r="D2064" s="9">
        <v>1745</v>
      </c>
    </row>
    <row r="2065" spans="1:4" x14ac:dyDescent="0.45">
      <c r="A2065" s="5">
        <f t="shared" si="117"/>
        <v>44647</v>
      </c>
      <c r="B2065" s="4">
        <f t="shared" si="115"/>
        <v>23</v>
      </c>
      <c r="C2065" s="9">
        <v>1745</v>
      </c>
      <c r="D2065" s="9">
        <v>1745</v>
      </c>
    </row>
    <row r="2066" spans="1:4" x14ac:dyDescent="0.45">
      <c r="A2066" s="5">
        <f>A2065+1</f>
        <v>44648</v>
      </c>
      <c r="B2066" s="4">
        <f t="shared" si="115"/>
        <v>0</v>
      </c>
      <c r="C2066" s="9">
        <v>1745</v>
      </c>
      <c r="D2066" s="9">
        <v>1745</v>
      </c>
    </row>
    <row r="2067" spans="1:4" x14ac:dyDescent="0.45">
      <c r="A2067" s="5">
        <f t="shared" ref="A2067:A2089" si="118">A2066</f>
        <v>44648</v>
      </c>
      <c r="B2067" s="4">
        <f t="shared" si="115"/>
        <v>1</v>
      </c>
      <c r="C2067" s="9">
        <v>1745</v>
      </c>
      <c r="D2067" s="9">
        <v>1745</v>
      </c>
    </row>
    <row r="2068" spans="1:4" x14ac:dyDescent="0.45">
      <c r="A2068" s="5">
        <f t="shared" si="118"/>
        <v>44648</v>
      </c>
      <c r="B2068" s="4">
        <f t="shared" si="115"/>
        <v>2</v>
      </c>
      <c r="C2068" s="9">
        <v>1745</v>
      </c>
      <c r="D2068" s="9">
        <v>1745</v>
      </c>
    </row>
    <row r="2069" spans="1:4" x14ac:dyDescent="0.45">
      <c r="A2069" s="5">
        <f t="shared" si="118"/>
        <v>44648</v>
      </c>
      <c r="B2069" s="4">
        <f t="shared" si="115"/>
        <v>3</v>
      </c>
      <c r="C2069" s="9">
        <v>1745</v>
      </c>
      <c r="D2069" s="9">
        <v>1745</v>
      </c>
    </row>
    <row r="2070" spans="1:4" x14ac:dyDescent="0.45">
      <c r="A2070" s="5">
        <f t="shared" si="118"/>
        <v>44648</v>
      </c>
      <c r="B2070" s="4">
        <f t="shared" si="115"/>
        <v>4</v>
      </c>
      <c r="C2070" s="9">
        <v>1745</v>
      </c>
      <c r="D2070" s="9">
        <v>1745</v>
      </c>
    </row>
    <row r="2071" spans="1:4" x14ac:dyDescent="0.45">
      <c r="A2071" s="5">
        <f t="shared" si="118"/>
        <v>44648</v>
      </c>
      <c r="B2071" s="4">
        <f t="shared" si="115"/>
        <v>5</v>
      </c>
      <c r="C2071" s="9">
        <v>1745</v>
      </c>
      <c r="D2071" s="9">
        <v>1745</v>
      </c>
    </row>
    <row r="2072" spans="1:4" x14ac:dyDescent="0.45">
      <c r="A2072" s="5">
        <f t="shared" si="118"/>
        <v>44648</v>
      </c>
      <c r="B2072" s="4">
        <f t="shared" si="115"/>
        <v>6</v>
      </c>
      <c r="C2072" s="9">
        <v>1745</v>
      </c>
      <c r="D2072" s="9">
        <v>1745</v>
      </c>
    </row>
    <row r="2073" spans="1:4" x14ac:dyDescent="0.45">
      <c r="A2073" s="5">
        <f t="shared" si="118"/>
        <v>44648</v>
      </c>
      <c r="B2073" s="4">
        <f t="shared" si="115"/>
        <v>7</v>
      </c>
      <c r="C2073" s="9">
        <v>1745</v>
      </c>
      <c r="D2073" s="9">
        <v>1745</v>
      </c>
    </row>
    <row r="2074" spans="1:4" x14ac:dyDescent="0.45">
      <c r="A2074" s="5">
        <f t="shared" si="118"/>
        <v>44648</v>
      </c>
      <c r="B2074" s="4">
        <f t="shared" si="115"/>
        <v>8</v>
      </c>
      <c r="C2074" s="9">
        <v>1745</v>
      </c>
      <c r="D2074" s="9">
        <v>1745</v>
      </c>
    </row>
    <row r="2075" spans="1:4" x14ac:dyDescent="0.45">
      <c r="A2075" s="5">
        <f t="shared" si="118"/>
        <v>44648</v>
      </c>
      <c r="B2075" s="4">
        <f t="shared" ref="B2075:B2138" si="119">B2051</f>
        <v>9</v>
      </c>
      <c r="C2075" s="9">
        <v>1745</v>
      </c>
      <c r="D2075" s="9">
        <v>1745</v>
      </c>
    </row>
    <row r="2076" spans="1:4" x14ac:dyDescent="0.45">
      <c r="A2076" s="5">
        <f t="shared" si="118"/>
        <v>44648</v>
      </c>
      <c r="B2076" s="4">
        <f t="shared" si="119"/>
        <v>10</v>
      </c>
      <c r="C2076" s="9">
        <v>1745</v>
      </c>
      <c r="D2076" s="9">
        <v>1745</v>
      </c>
    </row>
    <row r="2077" spans="1:4" x14ac:dyDescent="0.45">
      <c r="A2077" s="5">
        <f t="shared" si="118"/>
        <v>44648</v>
      </c>
      <c r="B2077" s="4">
        <f t="shared" si="119"/>
        <v>11</v>
      </c>
      <c r="C2077" s="9">
        <v>1745</v>
      </c>
      <c r="D2077" s="9">
        <v>1745</v>
      </c>
    </row>
    <row r="2078" spans="1:4" x14ac:dyDescent="0.45">
      <c r="A2078" s="5">
        <f t="shared" si="118"/>
        <v>44648</v>
      </c>
      <c r="B2078" s="4">
        <f t="shared" si="119"/>
        <v>12</v>
      </c>
      <c r="C2078" s="9">
        <v>1745</v>
      </c>
      <c r="D2078" s="9">
        <v>1745</v>
      </c>
    </row>
    <row r="2079" spans="1:4" x14ac:dyDescent="0.45">
      <c r="A2079" s="5">
        <f t="shared" si="118"/>
        <v>44648</v>
      </c>
      <c r="B2079" s="4">
        <f t="shared" si="119"/>
        <v>13</v>
      </c>
      <c r="C2079" s="9">
        <v>1745</v>
      </c>
      <c r="D2079" s="9">
        <v>1745</v>
      </c>
    </row>
    <row r="2080" spans="1:4" x14ac:dyDescent="0.45">
      <c r="A2080" s="5">
        <f t="shared" si="118"/>
        <v>44648</v>
      </c>
      <c r="B2080" s="4">
        <f t="shared" si="119"/>
        <v>14</v>
      </c>
      <c r="C2080" s="9">
        <v>1745</v>
      </c>
      <c r="D2080" s="9">
        <v>1745</v>
      </c>
    </row>
    <row r="2081" spans="1:4" x14ac:dyDescent="0.45">
      <c r="A2081" s="5">
        <f t="shared" si="118"/>
        <v>44648</v>
      </c>
      <c r="B2081" s="4">
        <f t="shared" si="119"/>
        <v>15</v>
      </c>
      <c r="C2081" s="9">
        <v>1745</v>
      </c>
      <c r="D2081" s="9">
        <v>1745</v>
      </c>
    </row>
    <row r="2082" spans="1:4" x14ac:dyDescent="0.45">
      <c r="A2082" s="5">
        <f t="shared" si="118"/>
        <v>44648</v>
      </c>
      <c r="B2082" s="4">
        <f t="shared" si="119"/>
        <v>16</v>
      </c>
      <c r="C2082" s="9">
        <v>1745</v>
      </c>
      <c r="D2082" s="9">
        <v>1745</v>
      </c>
    </row>
    <row r="2083" spans="1:4" x14ac:dyDescent="0.45">
      <c r="A2083" s="5">
        <f t="shared" si="118"/>
        <v>44648</v>
      </c>
      <c r="B2083" s="4">
        <f t="shared" si="119"/>
        <v>17</v>
      </c>
      <c r="C2083" s="9">
        <v>1745</v>
      </c>
      <c r="D2083" s="9">
        <v>1745</v>
      </c>
    </row>
    <row r="2084" spans="1:4" x14ac:dyDescent="0.45">
      <c r="A2084" s="5">
        <f t="shared" si="118"/>
        <v>44648</v>
      </c>
      <c r="B2084" s="4">
        <f t="shared" si="119"/>
        <v>18</v>
      </c>
      <c r="C2084" s="9">
        <v>1745</v>
      </c>
      <c r="D2084" s="9">
        <v>1745</v>
      </c>
    </row>
    <row r="2085" spans="1:4" x14ac:dyDescent="0.45">
      <c r="A2085" s="5">
        <f t="shared" si="118"/>
        <v>44648</v>
      </c>
      <c r="B2085" s="4">
        <f t="shared" si="119"/>
        <v>19</v>
      </c>
      <c r="C2085" s="9">
        <v>1745</v>
      </c>
      <c r="D2085" s="9">
        <v>1745</v>
      </c>
    </row>
    <row r="2086" spans="1:4" x14ac:dyDescent="0.45">
      <c r="A2086" s="5">
        <f t="shared" si="118"/>
        <v>44648</v>
      </c>
      <c r="B2086" s="4">
        <f t="shared" si="119"/>
        <v>20</v>
      </c>
      <c r="C2086" s="9">
        <v>1745</v>
      </c>
      <c r="D2086" s="9">
        <v>1745</v>
      </c>
    </row>
    <row r="2087" spans="1:4" x14ac:dyDescent="0.45">
      <c r="A2087" s="5">
        <f t="shared" si="118"/>
        <v>44648</v>
      </c>
      <c r="B2087" s="4">
        <f t="shared" si="119"/>
        <v>21</v>
      </c>
      <c r="C2087" s="9">
        <v>1745</v>
      </c>
      <c r="D2087" s="9">
        <v>1745</v>
      </c>
    </row>
    <row r="2088" spans="1:4" x14ac:dyDescent="0.45">
      <c r="A2088" s="5">
        <f t="shared" si="118"/>
        <v>44648</v>
      </c>
      <c r="B2088" s="4">
        <f t="shared" si="119"/>
        <v>22</v>
      </c>
      <c r="C2088" s="9">
        <v>1745</v>
      </c>
      <c r="D2088" s="9">
        <v>1745</v>
      </c>
    </row>
    <row r="2089" spans="1:4" x14ac:dyDescent="0.45">
      <c r="A2089" s="5">
        <f t="shared" si="118"/>
        <v>44648</v>
      </c>
      <c r="B2089" s="4">
        <f t="shared" si="119"/>
        <v>23</v>
      </c>
      <c r="C2089" s="9">
        <v>1745</v>
      </c>
      <c r="D2089" s="9">
        <v>1745</v>
      </c>
    </row>
    <row r="2090" spans="1:4" x14ac:dyDescent="0.45">
      <c r="A2090" s="5">
        <f>A2089+1</f>
        <v>44649</v>
      </c>
      <c r="B2090" s="4">
        <f t="shared" si="119"/>
        <v>0</v>
      </c>
      <c r="C2090" s="9">
        <v>1745</v>
      </c>
      <c r="D2090" s="9">
        <v>1745</v>
      </c>
    </row>
    <row r="2091" spans="1:4" x14ac:dyDescent="0.45">
      <c r="A2091" s="5">
        <f t="shared" ref="A2091:A2113" si="120">A2090</f>
        <v>44649</v>
      </c>
      <c r="B2091" s="4">
        <f t="shared" si="119"/>
        <v>1</v>
      </c>
      <c r="C2091" s="9">
        <v>1745</v>
      </c>
      <c r="D2091" s="9">
        <v>1745</v>
      </c>
    </row>
    <row r="2092" spans="1:4" x14ac:dyDescent="0.45">
      <c r="A2092" s="5">
        <f t="shared" si="120"/>
        <v>44649</v>
      </c>
      <c r="B2092" s="4">
        <f t="shared" si="119"/>
        <v>2</v>
      </c>
      <c r="C2092" s="9">
        <v>1745</v>
      </c>
      <c r="D2092" s="9">
        <v>1745</v>
      </c>
    </row>
    <row r="2093" spans="1:4" x14ac:dyDescent="0.45">
      <c r="A2093" s="5">
        <f t="shared" si="120"/>
        <v>44649</v>
      </c>
      <c r="B2093" s="4">
        <f t="shared" si="119"/>
        <v>3</v>
      </c>
      <c r="C2093" s="9">
        <v>1745</v>
      </c>
      <c r="D2093" s="9">
        <v>1745</v>
      </c>
    </row>
    <row r="2094" spans="1:4" x14ac:dyDescent="0.45">
      <c r="A2094" s="5">
        <f t="shared" si="120"/>
        <v>44649</v>
      </c>
      <c r="B2094" s="4">
        <f t="shared" si="119"/>
        <v>4</v>
      </c>
      <c r="C2094" s="9">
        <v>1745</v>
      </c>
      <c r="D2094" s="9">
        <v>1745</v>
      </c>
    </row>
    <row r="2095" spans="1:4" x14ac:dyDescent="0.45">
      <c r="A2095" s="5">
        <f t="shared" si="120"/>
        <v>44649</v>
      </c>
      <c r="B2095" s="4">
        <f t="shared" si="119"/>
        <v>5</v>
      </c>
      <c r="C2095" s="9">
        <v>1745</v>
      </c>
      <c r="D2095" s="9">
        <v>1745</v>
      </c>
    </row>
    <row r="2096" spans="1:4" x14ac:dyDescent="0.45">
      <c r="A2096" s="5">
        <f t="shared" si="120"/>
        <v>44649</v>
      </c>
      <c r="B2096" s="4">
        <f t="shared" si="119"/>
        <v>6</v>
      </c>
      <c r="C2096" s="9">
        <v>1745</v>
      </c>
      <c r="D2096" s="9">
        <v>1745</v>
      </c>
    </row>
    <row r="2097" spans="1:4" x14ac:dyDescent="0.45">
      <c r="A2097" s="5">
        <f t="shared" si="120"/>
        <v>44649</v>
      </c>
      <c r="B2097" s="4">
        <f t="shared" si="119"/>
        <v>7</v>
      </c>
      <c r="C2097" s="9">
        <v>1745</v>
      </c>
      <c r="D2097" s="9">
        <v>1745</v>
      </c>
    </row>
    <row r="2098" spans="1:4" x14ac:dyDescent="0.45">
      <c r="A2098" s="5">
        <f t="shared" si="120"/>
        <v>44649</v>
      </c>
      <c r="B2098" s="4">
        <f t="shared" si="119"/>
        <v>8</v>
      </c>
      <c r="C2098" s="9">
        <v>1745</v>
      </c>
      <c r="D2098" s="9">
        <v>1745</v>
      </c>
    </row>
    <row r="2099" spans="1:4" x14ac:dyDescent="0.45">
      <c r="A2099" s="5">
        <f t="shared" si="120"/>
        <v>44649</v>
      </c>
      <c r="B2099" s="4">
        <f t="shared" si="119"/>
        <v>9</v>
      </c>
      <c r="C2099" s="9">
        <v>1745</v>
      </c>
      <c r="D2099" s="9">
        <v>1745</v>
      </c>
    </row>
    <row r="2100" spans="1:4" x14ac:dyDescent="0.45">
      <c r="A2100" s="5">
        <f t="shared" si="120"/>
        <v>44649</v>
      </c>
      <c r="B2100" s="4">
        <f t="shared" si="119"/>
        <v>10</v>
      </c>
      <c r="C2100" s="9">
        <v>1745</v>
      </c>
      <c r="D2100" s="9">
        <v>1745</v>
      </c>
    </row>
    <row r="2101" spans="1:4" x14ac:dyDescent="0.45">
      <c r="A2101" s="5">
        <f t="shared" si="120"/>
        <v>44649</v>
      </c>
      <c r="B2101" s="4">
        <f t="shared" si="119"/>
        <v>11</v>
      </c>
      <c r="C2101" s="9">
        <v>1745</v>
      </c>
      <c r="D2101" s="9">
        <v>1745</v>
      </c>
    </row>
    <row r="2102" spans="1:4" x14ac:dyDescent="0.45">
      <c r="A2102" s="5">
        <f t="shared" si="120"/>
        <v>44649</v>
      </c>
      <c r="B2102" s="4">
        <f t="shared" si="119"/>
        <v>12</v>
      </c>
      <c r="C2102" s="9">
        <v>1745</v>
      </c>
      <c r="D2102" s="9">
        <v>1745</v>
      </c>
    </row>
    <row r="2103" spans="1:4" x14ac:dyDescent="0.45">
      <c r="A2103" s="5">
        <f t="shared" si="120"/>
        <v>44649</v>
      </c>
      <c r="B2103" s="4">
        <f t="shared" si="119"/>
        <v>13</v>
      </c>
      <c r="C2103" s="9">
        <v>1745</v>
      </c>
      <c r="D2103" s="9">
        <v>1745</v>
      </c>
    </row>
    <row r="2104" spans="1:4" x14ac:dyDescent="0.45">
      <c r="A2104" s="5">
        <f t="shared" si="120"/>
        <v>44649</v>
      </c>
      <c r="B2104" s="4">
        <f t="shared" si="119"/>
        <v>14</v>
      </c>
      <c r="C2104" s="9">
        <v>1745</v>
      </c>
      <c r="D2104" s="9">
        <v>1745</v>
      </c>
    </row>
    <row r="2105" spans="1:4" x14ac:dyDescent="0.45">
      <c r="A2105" s="5">
        <f t="shared" si="120"/>
        <v>44649</v>
      </c>
      <c r="B2105" s="4">
        <f t="shared" si="119"/>
        <v>15</v>
      </c>
      <c r="C2105" s="9">
        <v>1745</v>
      </c>
      <c r="D2105" s="9">
        <v>1745</v>
      </c>
    </row>
    <row r="2106" spans="1:4" x14ac:dyDescent="0.45">
      <c r="A2106" s="5">
        <f t="shared" si="120"/>
        <v>44649</v>
      </c>
      <c r="B2106" s="4">
        <f t="shared" si="119"/>
        <v>16</v>
      </c>
      <c r="C2106" s="9">
        <v>1745</v>
      </c>
      <c r="D2106" s="9">
        <v>1745</v>
      </c>
    </row>
    <row r="2107" spans="1:4" x14ac:dyDescent="0.45">
      <c r="A2107" s="5">
        <f t="shared" si="120"/>
        <v>44649</v>
      </c>
      <c r="B2107" s="4">
        <f t="shared" si="119"/>
        <v>17</v>
      </c>
      <c r="C2107" s="9">
        <v>1745</v>
      </c>
      <c r="D2107" s="9">
        <v>1745</v>
      </c>
    </row>
    <row r="2108" spans="1:4" x14ac:dyDescent="0.45">
      <c r="A2108" s="5">
        <f t="shared" si="120"/>
        <v>44649</v>
      </c>
      <c r="B2108" s="4">
        <f t="shared" si="119"/>
        <v>18</v>
      </c>
      <c r="C2108" s="9">
        <v>1745</v>
      </c>
      <c r="D2108" s="9">
        <v>1745</v>
      </c>
    </row>
    <row r="2109" spans="1:4" x14ac:dyDescent="0.45">
      <c r="A2109" s="5">
        <f t="shared" si="120"/>
        <v>44649</v>
      </c>
      <c r="B2109" s="4">
        <f t="shared" si="119"/>
        <v>19</v>
      </c>
      <c r="C2109" s="9">
        <v>1745</v>
      </c>
      <c r="D2109" s="9">
        <v>1745</v>
      </c>
    </row>
    <row r="2110" spans="1:4" x14ac:dyDescent="0.45">
      <c r="A2110" s="5">
        <f t="shared" si="120"/>
        <v>44649</v>
      </c>
      <c r="B2110" s="4">
        <f t="shared" si="119"/>
        <v>20</v>
      </c>
      <c r="C2110" s="9">
        <v>1745</v>
      </c>
      <c r="D2110" s="9">
        <v>1745</v>
      </c>
    </row>
    <row r="2111" spans="1:4" x14ac:dyDescent="0.45">
      <c r="A2111" s="5">
        <f t="shared" si="120"/>
        <v>44649</v>
      </c>
      <c r="B2111" s="4">
        <f t="shared" si="119"/>
        <v>21</v>
      </c>
      <c r="C2111" s="9">
        <v>1745</v>
      </c>
      <c r="D2111" s="9">
        <v>1745</v>
      </c>
    </row>
    <row r="2112" spans="1:4" x14ac:dyDescent="0.45">
      <c r="A2112" s="5">
        <f t="shared" si="120"/>
        <v>44649</v>
      </c>
      <c r="B2112" s="4">
        <f t="shared" si="119"/>
        <v>22</v>
      </c>
      <c r="C2112" s="9">
        <v>1745</v>
      </c>
      <c r="D2112" s="9">
        <v>1745</v>
      </c>
    </row>
    <row r="2113" spans="1:4" x14ac:dyDescent="0.45">
      <c r="A2113" s="5">
        <f t="shared" si="120"/>
        <v>44649</v>
      </c>
      <c r="B2113" s="4">
        <f t="shared" si="119"/>
        <v>23</v>
      </c>
      <c r="C2113" s="9">
        <v>1745</v>
      </c>
      <c r="D2113" s="9">
        <v>1745</v>
      </c>
    </row>
    <row r="2114" spans="1:4" x14ac:dyDescent="0.45">
      <c r="A2114" s="5">
        <f>A2113+1</f>
        <v>44650</v>
      </c>
      <c r="B2114" s="4">
        <f t="shared" si="119"/>
        <v>0</v>
      </c>
      <c r="C2114" s="9">
        <v>1745</v>
      </c>
      <c r="D2114" s="9">
        <v>1745</v>
      </c>
    </row>
    <row r="2115" spans="1:4" x14ac:dyDescent="0.45">
      <c r="A2115" s="5">
        <f t="shared" ref="A2115:A2137" si="121">A2114</f>
        <v>44650</v>
      </c>
      <c r="B2115" s="4">
        <f t="shared" si="119"/>
        <v>1</v>
      </c>
      <c r="C2115" s="9">
        <v>1745</v>
      </c>
      <c r="D2115" s="9">
        <v>1745</v>
      </c>
    </row>
    <row r="2116" spans="1:4" x14ac:dyDescent="0.45">
      <c r="A2116" s="5">
        <f t="shared" si="121"/>
        <v>44650</v>
      </c>
      <c r="B2116" s="4">
        <f t="shared" si="119"/>
        <v>2</v>
      </c>
      <c r="C2116" s="9">
        <v>1745</v>
      </c>
      <c r="D2116" s="9">
        <v>1745</v>
      </c>
    </row>
    <row r="2117" spans="1:4" x14ac:dyDescent="0.45">
      <c r="A2117" s="5">
        <f t="shared" si="121"/>
        <v>44650</v>
      </c>
      <c r="B2117" s="4">
        <f t="shared" si="119"/>
        <v>3</v>
      </c>
      <c r="C2117" s="9">
        <v>1745</v>
      </c>
      <c r="D2117" s="9">
        <v>1745</v>
      </c>
    </row>
    <row r="2118" spans="1:4" x14ac:dyDescent="0.45">
      <c r="A2118" s="5">
        <f t="shared" si="121"/>
        <v>44650</v>
      </c>
      <c r="B2118" s="4">
        <f t="shared" si="119"/>
        <v>4</v>
      </c>
      <c r="C2118" s="9">
        <v>1745</v>
      </c>
      <c r="D2118" s="9">
        <v>1745</v>
      </c>
    </row>
    <row r="2119" spans="1:4" x14ac:dyDescent="0.45">
      <c r="A2119" s="5">
        <f t="shared" si="121"/>
        <v>44650</v>
      </c>
      <c r="B2119" s="4">
        <f t="shared" si="119"/>
        <v>5</v>
      </c>
      <c r="C2119" s="9">
        <v>1745</v>
      </c>
      <c r="D2119" s="9">
        <v>1745</v>
      </c>
    </row>
    <row r="2120" spans="1:4" x14ac:dyDescent="0.45">
      <c r="A2120" s="5">
        <f t="shared" si="121"/>
        <v>44650</v>
      </c>
      <c r="B2120" s="4">
        <f t="shared" si="119"/>
        <v>6</v>
      </c>
      <c r="C2120" s="9">
        <v>1745</v>
      </c>
      <c r="D2120" s="9">
        <v>1745</v>
      </c>
    </row>
    <row r="2121" spans="1:4" x14ac:dyDescent="0.45">
      <c r="A2121" s="5">
        <f t="shared" si="121"/>
        <v>44650</v>
      </c>
      <c r="B2121" s="4">
        <f t="shared" si="119"/>
        <v>7</v>
      </c>
      <c r="C2121" s="9">
        <v>1745</v>
      </c>
      <c r="D2121" s="9">
        <v>1745</v>
      </c>
    </row>
    <row r="2122" spans="1:4" x14ac:dyDescent="0.45">
      <c r="A2122" s="5">
        <f t="shared" si="121"/>
        <v>44650</v>
      </c>
      <c r="B2122" s="4">
        <f t="shared" si="119"/>
        <v>8</v>
      </c>
      <c r="C2122" s="9">
        <v>1745</v>
      </c>
      <c r="D2122" s="9">
        <v>1745</v>
      </c>
    </row>
    <row r="2123" spans="1:4" x14ac:dyDescent="0.45">
      <c r="A2123" s="5">
        <f t="shared" si="121"/>
        <v>44650</v>
      </c>
      <c r="B2123" s="4">
        <f t="shared" si="119"/>
        <v>9</v>
      </c>
      <c r="C2123" s="9">
        <v>1745</v>
      </c>
      <c r="D2123" s="9">
        <v>1745</v>
      </c>
    </row>
    <row r="2124" spans="1:4" x14ac:dyDescent="0.45">
      <c r="A2124" s="5">
        <f t="shared" si="121"/>
        <v>44650</v>
      </c>
      <c r="B2124" s="4">
        <f t="shared" si="119"/>
        <v>10</v>
      </c>
      <c r="C2124" s="9">
        <v>1745</v>
      </c>
      <c r="D2124" s="9">
        <v>1745</v>
      </c>
    </row>
    <row r="2125" spans="1:4" x14ac:dyDescent="0.45">
      <c r="A2125" s="5">
        <f t="shared" si="121"/>
        <v>44650</v>
      </c>
      <c r="B2125" s="4">
        <f t="shared" si="119"/>
        <v>11</v>
      </c>
      <c r="C2125" s="9">
        <v>1745</v>
      </c>
      <c r="D2125" s="9">
        <v>1745</v>
      </c>
    </row>
    <row r="2126" spans="1:4" x14ac:dyDescent="0.45">
      <c r="A2126" s="5">
        <f t="shared" si="121"/>
        <v>44650</v>
      </c>
      <c r="B2126" s="4">
        <f t="shared" si="119"/>
        <v>12</v>
      </c>
      <c r="C2126" s="9">
        <v>1745</v>
      </c>
      <c r="D2126" s="9">
        <v>1745</v>
      </c>
    </row>
    <row r="2127" spans="1:4" x14ac:dyDescent="0.45">
      <c r="A2127" s="5">
        <f t="shared" si="121"/>
        <v>44650</v>
      </c>
      <c r="B2127" s="4">
        <f t="shared" si="119"/>
        <v>13</v>
      </c>
      <c r="C2127" s="9">
        <v>1745</v>
      </c>
      <c r="D2127" s="9">
        <v>1745</v>
      </c>
    </row>
    <row r="2128" spans="1:4" x14ac:dyDescent="0.45">
      <c r="A2128" s="5">
        <f t="shared" si="121"/>
        <v>44650</v>
      </c>
      <c r="B2128" s="4">
        <f t="shared" si="119"/>
        <v>14</v>
      </c>
      <c r="C2128" s="9">
        <v>1745</v>
      </c>
      <c r="D2128" s="9">
        <v>1745</v>
      </c>
    </row>
    <row r="2129" spans="1:4" x14ac:dyDescent="0.45">
      <c r="A2129" s="5">
        <f t="shared" si="121"/>
        <v>44650</v>
      </c>
      <c r="B2129" s="4">
        <f t="shared" si="119"/>
        <v>15</v>
      </c>
      <c r="C2129" s="9">
        <v>1745</v>
      </c>
      <c r="D2129" s="9">
        <v>1745</v>
      </c>
    </row>
    <row r="2130" spans="1:4" x14ac:dyDescent="0.45">
      <c r="A2130" s="5">
        <f t="shared" si="121"/>
        <v>44650</v>
      </c>
      <c r="B2130" s="4">
        <f t="shared" si="119"/>
        <v>16</v>
      </c>
      <c r="C2130" s="9">
        <v>1745</v>
      </c>
      <c r="D2130" s="9">
        <v>1745</v>
      </c>
    </row>
    <row r="2131" spans="1:4" x14ac:dyDescent="0.45">
      <c r="A2131" s="5">
        <f t="shared" si="121"/>
        <v>44650</v>
      </c>
      <c r="B2131" s="4">
        <f t="shared" si="119"/>
        <v>17</v>
      </c>
      <c r="C2131" s="9">
        <v>1745</v>
      </c>
      <c r="D2131" s="9">
        <v>1745</v>
      </c>
    </row>
    <row r="2132" spans="1:4" x14ac:dyDescent="0.45">
      <c r="A2132" s="5">
        <f t="shared" si="121"/>
        <v>44650</v>
      </c>
      <c r="B2132" s="4">
        <f t="shared" si="119"/>
        <v>18</v>
      </c>
      <c r="C2132" s="9">
        <v>1745</v>
      </c>
      <c r="D2132" s="9">
        <v>1745</v>
      </c>
    </row>
    <row r="2133" spans="1:4" x14ac:dyDescent="0.45">
      <c r="A2133" s="5">
        <f t="shared" si="121"/>
        <v>44650</v>
      </c>
      <c r="B2133" s="4">
        <f t="shared" si="119"/>
        <v>19</v>
      </c>
      <c r="C2133" s="9">
        <v>1745</v>
      </c>
      <c r="D2133" s="9">
        <v>1745</v>
      </c>
    </row>
    <row r="2134" spans="1:4" x14ac:dyDescent="0.45">
      <c r="A2134" s="5">
        <f t="shared" si="121"/>
        <v>44650</v>
      </c>
      <c r="B2134" s="4">
        <f t="shared" si="119"/>
        <v>20</v>
      </c>
      <c r="C2134" s="9">
        <v>1745</v>
      </c>
      <c r="D2134" s="9">
        <v>1745</v>
      </c>
    </row>
    <row r="2135" spans="1:4" x14ac:dyDescent="0.45">
      <c r="A2135" s="5">
        <f t="shared" si="121"/>
        <v>44650</v>
      </c>
      <c r="B2135" s="4">
        <f t="shared" si="119"/>
        <v>21</v>
      </c>
      <c r="C2135" s="9">
        <v>1745</v>
      </c>
      <c r="D2135" s="9">
        <v>1745</v>
      </c>
    </row>
    <row r="2136" spans="1:4" x14ac:dyDescent="0.45">
      <c r="A2136" s="5">
        <f t="shared" si="121"/>
        <v>44650</v>
      </c>
      <c r="B2136" s="4">
        <f t="shared" si="119"/>
        <v>22</v>
      </c>
      <c r="C2136" s="9">
        <v>1745</v>
      </c>
      <c r="D2136" s="9">
        <v>1745</v>
      </c>
    </row>
    <row r="2137" spans="1:4" x14ac:dyDescent="0.45">
      <c r="A2137" s="5">
        <f t="shared" si="121"/>
        <v>44650</v>
      </c>
      <c r="B2137" s="4">
        <f t="shared" si="119"/>
        <v>23</v>
      </c>
      <c r="C2137" s="9">
        <v>1745</v>
      </c>
      <c r="D2137" s="9">
        <v>1745</v>
      </c>
    </row>
    <row r="2138" spans="1:4" x14ac:dyDescent="0.45">
      <c r="A2138" s="5">
        <f>A2137+1</f>
        <v>44651</v>
      </c>
      <c r="B2138" s="4">
        <f t="shared" si="119"/>
        <v>0</v>
      </c>
      <c r="C2138" s="9">
        <v>1745</v>
      </c>
      <c r="D2138" s="9">
        <v>1745</v>
      </c>
    </row>
    <row r="2139" spans="1:4" x14ac:dyDescent="0.45">
      <c r="A2139" s="5">
        <f t="shared" ref="A2139:A2161" si="122">A2138</f>
        <v>44651</v>
      </c>
      <c r="B2139" s="4">
        <f t="shared" ref="B2139:B2202" si="123">B2115</f>
        <v>1</v>
      </c>
      <c r="C2139" s="9">
        <v>1745</v>
      </c>
      <c r="D2139" s="9">
        <v>801</v>
      </c>
    </row>
    <row r="2140" spans="1:4" x14ac:dyDescent="0.45">
      <c r="A2140" s="5">
        <f t="shared" si="122"/>
        <v>44651</v>
      </c>
      <c r="B2140" s="4">
        <f t="shared" si="123"/>
        <v>2</v>
      </c>
      <c r="C2140" s="9">
        <v>1745</v>
      </c>
      <c r="D2140" s="9">
        <v>9</v>
      </c>
    </row>
    <row r="2141" spans="1:4" x14ac:dyDescent="0.45">
      <c r="A2141" s="5">
        <f t="shared" si="122"/>
        <v>44651</v>
      </c>
      <c r="B2141" s="4">
        <f t="shared" si="123"/>
        <v>3</v>
      </c>
      <c r="C2141" s="9">
        <v>1745</v>
      </c>
      <c r="D2141" s="9">
        <v>8</v>
      </c>
    </row>
    <row r="2142" spans="1:4" x14ac:dyDescent="0.45">
      <c r="A2142" s="5">
        <f t="shared" si="122"/>
        <v>44651</v>
      </c>
      <c r="B2142" s="4">
        <f t="shared" si="123"/>
        <v>4</v>
      </c>
      <c r="C2142" s="9">
        <v>1745</v>
      </c>
      <c r="D2142" s="9">
        <v>9</v>
      </c>
    </row>
    <row r="2143" spans="1:4" x14ac:dyDescent="0.45">
      <c r="A2143" s="5">
        <f t="shared" si="122"/>
        <v>44651</v>
      </c>
      <c r="B2143" s="4">
        <f t="shared" si="123"/>
        <v>5</v>
      </c>
      <c r="C2143" s="9">
        <v>1745</v>
      </c>
      <c r="D2143" s="9">
        <v>311</v>
      </c>
    </row>
    <row r="2144" spans="1:4" x14ac:dyDescent="0.45">
      <c r="A2144" s="5">
        <f t="shared" si="122"/>
        <v>44651</v>
      </c>
      <c r="B2144" s="4">
        <f t="shared" si="123"/>
        <v>6</v>
      </c>
      <c r="C2144" s="9">
        <v>1745</v>
      </c>
      <c r="D2144" s="9">
        <v>1000</v>
      </c>
    </row>
    <row r="2145" spans="1:4" x14ac:dyDescent="0.45">
      <c r="A2145" s="5">
        <f t="shared" si="122"/>
        <v>44651</v>
      </c>
      <c r="B2145" s="4">
        <f t="shared" si="123"/>
        <v>7</v>
      </c>
      <c r="C2145" s="9">
        <v>1745</v>
      </c>
      <c r="D2145" s="9">
        <v>1745</v>
      </c>
    </row>
    <row r="2146" spans="1:4" x14ac:dyDescent="0.45">
      <c r="A2146" s="5">
        <f t="shared" si="122"/>
        <v>44651</v>
      </c>
      <c r="B2146" s="4">
        <f t="shared" si="123"/>
        <v>8</v>
      </c>
      <c r="C2146" s="9">
        <v>1745</v>
      </c>
      <c r="D2146" s="9">
        <v>1745</v>
      </c>
    </row>
    <row r="2147" spans="1:4" x14ac:dyDescent="0.45">
      <c r="A2147" s="5">
        <f t="shared" si="122"/>
        <v>44651</v>
      </c>
      <c r="B2147" s="4">
        <f t="shared" si="123"/>
        <v>9</v>
      </c>
      <c r="C2147" s="9">
        <v>1745</v>
      </c>
      <c r="D2147" s="9">
        <v>1745</v>
      </c>
    </row>
    <row r="2148" spans="1:4" x14ac:dyDescent="0.45">
      <c r="A2148" s="5">
        <f t="shared" si="122"/>
        <v>44651</v>
      </c>
      <c r="B2148" s="4">
        <f t="shared" si="123"/>
        <v>10</v>
      </c>
      <c r="C2148" s="9">
        <v>1745</v>
      </c>
      <c r="D2148" s="9">
        <v>1745</v>
      </c>
    </row>
    <row r="2149" spans="1:4" x14ac:dyDescent="0.45">
      <c r="A2149" s="5">
        <f t="shared" si="122"/>
        <v>44651</v>
      </c>
      <c r="B2149" s="4">
        <f t="shared" si="123"/>
        <v>11</v>
      </c>
      <c r="C2149" s="9">
        <v>1745</v>
      </c>
      <c r="D2149" s="9">
        <v>1745</v>
      </c>
    </row>
    <row r="2150" spans="1:4" x14ac:dyDescent="0.45">
      <c r="A2150" s="5">
        <f t="shared" si="122"/>
        <v>44651</v>
      </c>
      <c r="B2150" s="4">
        <f t="shared" si="123"/>
        <v>12</v>
      </c>
      <c r="C2150" s="9">
        <v>1745</v>
      </c>
      <c r="D2150" s="9">
        <v>1000</v>
      </c>
    </row>
    <row r="2151" spans="1:4" x14ac:dyDescent="0.45">
      <c r="A2151" s="5">
        <f t="shared" si="122"/>
        <v>44651</v>
      </c>
      <c r="B2151" s="4">
        <f t="shared" si="123"/>
        <v>13</v>
      </c>
      <c r="C2151" s="9">
        <v>1745</v>
      </c>
      <c r="D2151" s="9">
        <v>1745</v>
      </c>
    </row>
    <row r="2152" spans="1:4" x14ac:dyDescent="0.45">
      <c r="A2152" s="5">
        <f t="shared" si="122"/>
        <v>44651</v>
      </c>
      <c r="B2152" s="4">
        <f t="shared" si="123"/>
        <v>14</v>
      </c>
      <c r="C2152" s="9">
        <v>1745</v>
      </c>
      <c r="D2152" s="9">
        <v>1745</v>
      </c>
    </row>
    <row r="2153" spans="1:4" x14ac:dyDescent="0.45">
      <c r="A2153" s="5">
        <f t="shared" si="122"/>
        <v>44651</v>
      </c>
      <c r="B2153" s="4">
        <f t="shared" si="123"/>
        <v>15</v>
      </c>
      <c r="C2153" s="9">
        <v>1745</v>
      </c>
      <c r="D2153" s="9">
        <v>1745</v>
      </c>
    </row>
    <row r="2154" spans="1:4" x14ac:dyDescent="0.45">
      <c r="A2154" s="5">
        <f t="shared" si="122"/>
        <v>44651</v>
      </c>
      <c r="B2154" s="4">
        <f t="shared" si="123"/>
        <v>16</v>
      </c>
      <c r="C2154" s="9">
        <v>1745</v>
      </c>
      <c r="D2154" s="9">
        <v>1745</v>
      </c>
    </row>
    <row r="2155" spans="1:4" x14ac:dyDescent="0.45">
      <c r="A2155" s="5">
        <f t="shared" si="122"/>
        <v>44651</v>
      </c>
      <c r="B2155" s="4">
        <f t="shared" si="123"/>
        <v>17</v>
      </c>
      <c r="C2155" s="9">
        <v>1745</v>
      </c>
      <c r="D2155" s="9">
        <v>1745</v>
      </c>
    </row>
    <row r="2156" spans="1:4" x14ac:dyDescent="0.45">
      <c r="A2156" s="5">
        <f t="shared" si="122"/>
        <v>44651</v>
      </c>
      <c r="B2156" s="4">
        <f t="shared" si="123"/>
        <v>18</v>
      </c>
      <c r="C2156" s="9">
        <v>1745</v>
      </c>
      <c r="D2156" s="9">
        <v>1745</v>
      </c>
    </row>
    <row r="2157" spans="1:4" x14ac:dyDescent="0.45">
      <c r="A2157" s="5">
        <f t="shared" si="122"/>
        <v>44651</v>
      </c>
      <c r="B2157" s="4">
        <f t="shared" si="123"/>
        <v>19</v>
      </c>
      <c r="C2157" s="9">
        <v>1745</v>
      </c>
      <c r="D2157" s="9">
        <v>1745</v>
      </c>
    </row>
    <row r="2158" spans="1:4" x14ac:dyDescent="0.45">
      <c r="A2158" s="5">
        <f t="shared" si="122"/>
        <v>44651</v>
      </c>
      <c r="B2158" s="4">
        <f t="shared" si="123"/>
        <v>20</v>
      </c>
      <c r="C2158" s="9">
        <v>1745</v>
      </c>
      <c r="D2158" s="9">
        <v>1745</v>
      </c>
    </row>
    <row r="2159" spans="1:4" x14ac:dyDescent="0.45">
      <c r="A2159" s="5">
        <f t="shared" si="122"/>
        <v>44651</v>
      </c>
      <c r="B2159" s="4">
        <f t="shared" si="123"/>
        <v>21</v>
      </c>
      <c r="C2159" s="9">
        <v>1745</v>
      </c>
      <c r="D2159" s="9">
        <v>1745</v>
      </c>
    </row>
    <row r="2160" spans="1:4" x14ac:dyDescent="0.45">
      <c r="A2160" s="5">
        <f t="shared" si="122"/>
        <v>44651</v>
      </c>
      <c r="B2160" s="4">
        <f t="shared" si="123"/>
        <v>22</v>
      </c>
      <c r="C2160" s="9">
        <v>1745</v>
      </c>
      <c r="D2160" s="9">
        <v>1745</v>
      </c>
    </row>
    <row r="2161" spans="1:4" x14ac:dyDescent="0.45">
      <c r="A2161" s="5">
        <f t="shared" si="122"/>
        <v>44651</v>
      </c>
      <c r="B2161" s="4">
        <f t="shared" si="123"/>
        <v>23</v>
      </c>
      <c r="C2161" s="9">
        <v>1745</v>
      </c>
      <c r="D2161" s="9">
        <v>1745</v>
      </c>
    </row>
    <row r="2162" spans="1:4" x14ac:dyDescent="0.45">
      <c r="A2162" s="5">
        <f>A2161+1</f>
        <v>44652</v>
      </c>
      <c r="B2162" s="4">
        <f t="shared" si="123"/>
        <v>0</v>
      </c>
      <c r="C2162" s="9">
        <v>2500</v>
      </c>
      <c r="D2162" s="9">
        <v>2500</v>
      </c>
    </row>
    <row r="2163" spans="1:4" x14ac:dyDescent="0.45">
      <c r="A2163" s="5">
        <f t="shared" ref="A2163:A2185" si="124">A2162</f>
        <v>44652</v>
      </c>
      <c r="B2163" s="4">
        <f t="shared" si="123"/>
        <v>1</v>
      </c>
      <c r="C2163" s="9">
        <v>1791.68</v>
      </c>
      <c r="D2163" s="9">
        <v>700</v>
      </c>
    </row>
    <row r="2164" spans="1:4" x14ac:dyDescent="0.45">
      <c r="A2164" s="5">
        <f t="shared" si="124"/>
        <v>44652</v>
      </c>
      <c r="B2164" s="4">
        <f t="shared" si="123"/>
        <v>2</v>
      </c>
      <c r="C2164" s="9">
        <v>1098.4100000000001</v>
      </c>
      <c r="D2164" s="9">
        <v>10</v>
      </c>
    </row>
    <row r="2165" spans="1:4" x14ac:dyDescent="0.45">
      <c r="A2165" s="5">
        <f t="shared" si="124"/>
        <v>44652</v>
      </c>
      <c r="B2165" s="4">
        <f t="shared" si="123"/>
        <v>3</v>
      </c>
      <c r="C2165" s="9">
        <v>999.99</v>
      </c>
      <c r="D2165" s="9">
        <v>30</v>
      </c>
    </row>
    <row r="2166" spans="1:4" x14ac:dyDescent="0.45">
      <c r="A2166" s="5">
        <f t="shared" si="124"/>
        <v>44652</v>
      </c>
      <c r="B2166" s="4">
        <f t="shared" si="123"/>
        <v>4</v>
      </c>
      <c r="C2166" s="9">
        <v>750</v>
      </c>
      <c r="D2166" s="9">
        <v>311</v>
      </c>
    </row>
    <row r="2167" spans="1:4" x14ac:dyDescent="0.45">
      <c r="A2167" s="5">
        <f t="shared" si="124"/>
        <v>44652</v>
      </c>
      <c r="B2167" s="4">
        <f t="shared" si="123"/>
        <v>5</v>
      </c>
      <c r="C2167" s="9">
        <v>1195.95</v>
      </c>
      <c r="D2167" s="9">
        <v>1000</v>
      </c>
    </row>
    <row r="2168" spans="1:4" x14ac:dyDescent="0.45">
      <c r="A2168" s="5">
        <f t="shared" si="124"/>
        <v>44652</v>
      </c>
      <c r="B2168" s="4">
        <f t="shared" si="123"/>
        <v>6</v>
      </c>
      <c r="C2168" s="9">
        <v>1791.69</v>
      </c>
      <c r="D2168" s="9">
        <v>1791.69</v>
      </c>
    </row>
    <row r="2169" spans="1:4" x14ac:dyDescent="0.45">
      <c r="A2169" s="5">
        <f t="shared" si="124"/>
        <v>44652</v>
      </c>
      <c r="B2169" s="4">
        <f t="shared" si="123"/>
        <v>7</v>
      </c>
      <c r="C2169" s="9">
        <v>2200</v>
      </c>
      <c r="D2169" s="9">
        <v>1300</v>
      </c>
    </row>
    <row r="2170" spans="1:4" x14ac:dyDescent="0.45">
      <c r="A2170" s="5">
        <f t="shared" si="124"/>
        <v>44652</v>
      </c>
      <c r="B2170" s="4">
        <f t="shared" si="123"/>
        <v>8</v>
      </c>
      <c r="C2170" s="9">
        <v>2500</v>
      </c>
      <c r="D2170" s="9">
        <v>2500</v>
      </c>
    </row>
    <row r="2171" spans="1:4" x14ac:dyDescent="0.45">
      <c r="A2171" s="5">
        <f t="shared" si="124"/>
        <v>44652</v>
      </c>
      <c r="B2171" s="4">
        <f t="shared" si="123"/>
        <v>9</v>
      </c>
      <c r="C2171" s="9">
        <v>2500</v>
      </c>
      <c r="D2171" s="9">
        <v>2500</v>
      </c>
    </row>
    <row r="2172" spans="1:4" x14ac:dyDescent="0.45">
      <c r="A2172" s="5">
        <f t="shared" si="124"/>
        <v>44652</v>
      </c>
      <c r="B2172" s="4">
        <f t="shared" si="123"/>
        <v>10</v>
      </c>
      <c r="C2172" s="9">
        <v>2200.0100000000002</v>
      </c>
      <c r="D2172" s="9">
        <v>1000</v>
      </c>
    </row>
    <row r="2173" spans="1:4" x14ac:dyDescent="0.45">
      <c r="A2173" s="5">
        <f t="shared" si="124"/>
        <v>44652</v>
      </c>
      <c r="B2173" s="4">
        <f t="shared" si="123"/>
        <v>11</v>
      </c>
      <c r="C2173" s="9">
        <v>1926.01</v>
      </c>
      <c r="D2173" s="9">
        <v>985</v>
      </c>
    </row>
    <row r="2174" spans="1:4" x14ac:dyDescent="0.45">
      <c r="A2174" s="5">
        <f t="shared" si="124"/>
        <v>44652</v>
      </c>
      <c r="B2174" s="4">
        <f t="shared" si="123"/>
        <v>12</v>
      </c>
      <c r="C2174" s="9">
        <v>750</v>
      </c>
      <c r="D2174" s="9">
        <v>5.99</v>
      </c>
    </row>
    <row r="2175" spans="1:4" x14ac:dyDescent="0.45">
      <c r="A2175" s="5">
        <f t="shared" si="124"/>
        <v>44652</v>
      </c>
      <c r="B2175" s="4">
        <f t="shared" si="123"/>
        <v>13</v>
      </c>
      <c r="C2175" s="9">
        <v>749.99</v>
      </c>
      <c r="D2175" s="9">
        <v>0</v>
      </c>
    </row>
    <row r="2176" spans="1:4" x14ac:dyDescent="0.45">
      <c r="A2176" s="5">
        <f t="shared" si="124"/>
        <v>44652</v>
      </c>
      <c r="B2176" s="4">
        <f t="shared" si="123"/>
        <v>14</v>
      </c>
      <c r="C2176" s="9">
        <v>1690.04</v>
      </c>
      <c r="D2176" s="9">
        <v>200</v>
      </c>
    </row>
    <row r="2177" spans="1:4" x14ac:dyDescent="0.45">
      <c r="A2177" s="5">
        <f t="shared" si="124"/>
        <v>44652</v>
      </c>
      <c r="B2177" s="4">
        <f t="shared" si="123"/>
        <v>15</v>
      </c>
      <c r="C2177" s="9">
        <v>1791.69</v>
      </c>
      <c r="D2177" s="9">
        <v>792</v>
      </c>
    </row>
    <row r="2178" spans="1:4" x14ac:dyDescent="0.45">
      <c r="A2178" s="5">
        <f t="shared" si="124"/>
        <v>44652</v>
      </c>
      <c r="B2178" s="4">
        <f t="shared" si="123"/>
        <v>16</v>
      </c>
      <c r="C2178" s="9">
        <v>1926.01</v>
      </c>
      <c r="D2178" s="9">
        <v>200</v>
      </c>
    </row>
    <row r="2179" spans="1:4" x14ac:dyDescent="0.45">
      <c r="A2179" s="5">
        <f t="shared" si="124"/>
        <v>44652</v>
      </c>
      <c r="B2179" s="4">
        <f t="shared" si="123"/>
        <v>17</v>
      </c>
      <c r="C2179" s="9">
        <v>1999.99</v>
      </c>
      <c r="D2179" s="9">
        <v>970</v>
      </c>
    </row>
    <row r="2180" spans="1:4" x14ac:dyDescent="0.45">
      <c r="A2180" s="5">
        <f t="shared" si="124"/>
        <v>44652</v>
      </c>
      <c r="B2180" s="4">
        <f t="shared" si="123"/>
        <v>18</v>
      </c>
      <c r="C2180" s="9">
        <v>2189.0300000000002</v>
      </c>
      <c r="D2180" s="9">
        <v>999</v>
      </c>
    </row>
    <row r="2181" spans="1:4" x14ac:dyDescent="0.45">
      <c r="A2181" s="5">
        <f t="shared" si="124"/>
        <v>44652</v>
      </c>
      <c r="B2181" s="4">
        <f t="shared" si="123"/>
        <v>19</v>
      </c>
      <c r="C2181" s="9">
        <v>2500</v>
      </c>
      <c r="D2181" s="9">
        <v>1000</v>
      </c>
    </row>
    <row r="2182" spans="1:4" x14ac:dyDescent="0.45">
      <c r="A2182" s="5">
        <f t="shared" si="124"/>
        <v>44652</v>
      </c>
      <c r="B2182" s="4">
        <f t="shared" si="123"/>
        <v>20</v>
      </c>
      <c r="C2182" s="9">
        <v>2500</v>
      </c>
      <c r="D2182" s="9">
        <v>2300</v>
      </c>
    </row>
    <row r="2183" spans="1:4" x14ac:dyDescent="0.45">
      <c r="A2183" s="5">
        <f t="shared" si="124"/>
        <v>44652</v>
      </c>
      <c r="B2183" s="4">
        <f t="shared" si="123"/>
        <v>21</v>
      </c>
      <c r="C2183" s="9">
        <v>2400</v>
      </c>
      <c r="D2183" s="9">
        <v>1635</v>
      </c>
    </row>
    <row r="2184" spans="1:4" x14ac:dyDescent="0.45">
      <c r="A2184" s="5">
        <f t="shared" si="124"/>
        <v>44652</v>
      </c>
      <c r="B2184" s="4">
        <f t="shared" si="123"/>
        <v>22</v>
      </c>
      <c r="C2184" s="9">
        <v>1601.55</v>
      </c>
      <c r="D2184" s="9">
        <v>1203.55</v>
      </c>
    </row>
    <row r="2185" spans="1:4" x14ac:dyDescent="0.45">
      <c r="A2185" s="5">
        <f t="shared" si="124"/>
        <v>44652</v>
      </c>
      <c r="B2185" s="4">
        <f t="shared" si="123"/>
        <v>23</v>
      </c>
      <c r="C2185" s="9">
        <v>818.8</v>
      </c>
      <c r="D2185" s="9">
        <v>1018.77</v>
      </c>
    </row>
    <row r="2186" spans="1:4" x14ac:dyDescent="0.45">
      <c r="A2186" s="5">
        <f>A2185+1</f>
        <v>44653</v>
      </c>
      <c r="B2186" s="4">
        <f t="shared" si="123"/>
        <v>0</v>
      </c>
      <c r="C2186" s="9">
        <v>1850</v>
      </c>
      <c r="D2186" s="9">
        <v>1850</v>
      </c>
    </row>
    <row r="2187" spans="1:4" x14ac:dyDescent="0.45">
      <c r="A2187" s="5">
        <f t="shared" ref="A2187:A2209" si="125">A2186</f>
        <v>44653</v>
      </c>
      <c r="B2187" s="4">
        <f t="shared" si="123"/>
        <v>1</v>
      </c>
      <c r="C2187" s="9">
        <v>1195.9100000000001</v>
      </c>
      <c r="D2187" s="9">
        <v>800</v>
      </c>
    </row>
    <row r="2188" spans="1:4" x14ac:dyDescent="0.45">
      <c r="A2188" s="5">
        <f t="shared" si="125"/>
        <v>44653</v>
      </c>
      <c r="B2188" s="4">
        <f t="shared" si="123"/>
        <v>2</v>
      </c>
      <c r="C2188" s="9">
        <v>750</v>
      </c>
      <c r="D2188" s="9">
        <v>750</v>
      </c>
    </row>
    <row r="2189" spans="1:4" x14ac:dyDescent="0.45">
      <c r="A2189" s="5">
        <f t="shared" si="125"/>
        <v>44653</v>
      </c>
      <c r="B2189" s="4">
        <f t="shared" si="123"/>
        <v>3</v>
      </c>
      <c r="C2189" s="9">
        <v>750</v>
      </c>
      <c r="D2189" s="9">
        <v>1195</v>
      </c>
    </row>
    <row r="2190" spans="1:4" x14ac:dyDescent="0.45">
      <c r="A2190" s="5">
        <f t="shared" si="125"/>
        <v>44653</v>
      </c>
      <c r="B2190" s="4">
        <f t="shared" si="123"/>
        <v>4</v>
      </c>
      <c r="C2190" s="9">
        <v>900.01</v>
      </c>
      <c r="D2190" s="9">
        <v>1195</v>
      </c>
    </row>
    <row r="2191" spans="1:4" x14ac:dyDescent="0.45">
      <c r="A2191" s="5">
        <f t="shared" si="125"/>
        <v>44653</v>
      </c>
      <c r="B2191" s="4">
        <f t="shared" si="123"/>
        <v>5</v>
      </c>
      <c r="C2191" s="9">
        <v>600</v>
      </c>
      <c r="D2191" s="9">
        <v>1000</v>
      </c>
    </row>
    <row r="2192" spans="1:4" x14ac:dyDescent="0.45">
      <c r="A2192" s="5">
        <f t="shared" si="125"/>
        <v>44653</v>
      </c>
      <c r="B2192" s="4">
        <f t="shared" si="123"/>
        <v>6</v>
      </c>
      <c r="C2192" s="9">
        <v>689.99</v>
      </c>
      <c r="D2192" s="9">
        <v>1000</v>
      </c>
    </row>
    <row r="2193" spans="1:4" x14ac:dyDescent="0.45">
      <c r="A2193" s="5">
        <f t="shared" si="125"/>
        <v>44653</v>
      </c>
      <c r="B2193" s="4">
        <f t="shared" si="123"/>
        <v>7</v>
      </c>
      <c r="C2193" s="9">
        <v>600</v>
      </c>
      <c r="D2193" s="9">
        <v>0</v>
      </c>
    </row>
    <row r="2194" spans="1:4" x14ac:dyDescent="0.45">
      <c r="A2194" s="5">
        <f t="shared" si="125"/>
        <v>44653</v>
      </c>
      <c r="B2194" s="4">
        <f t="shared" si="123"/>
        <v>8</v>
      </c>
      <c r="C2194" s="9">
        <v>1250</v>
      </c>
      <c r="D2194" s="9">
        <v>1</v>
      </c>
    </row>
    <row r="2195" spans="1:4" x14ac:dyDescent="0.45">
      <c r="A2195" s="5">
        <f t="shared" si="125"/>
        <v>44653</v>
      </c>
      <c r="B2195" s="4">
        <f t="shared" si="123"/>
        <v>9</v>
      </c>
      <c r="C2195" s="9">
        <v>1500.01</v>
      </c>
      <c r="D2195" s="9">
        <v>30</v>
      </c>
    </row>
    <row r="2196" spans="1:4" x14ac:dyDescent="0.45">
      <c r="A2196" s="5">
        <f t="shared" si="125"/>
        <v>44653</v>
      </c>
      <c r="B2196" s="4">
        <f t="shared" si="123"/>
        <v>10</v>
      </c>
      <c r="C2196" s="9">
        <v>1199.99</v>
      </c>
      <c r="D2196" s="9">
        <v>0</v>
      </c>
    </row>
    <row r="2197" spans="1:4" x14ac:dyDescent="0.45">
      <c r="A2197" s="5">
        <f t="shared" si="125"/>
        <v>44653</v>
      </c>
      <c r="B2197" s="4">
        <f t="shared" si="123"/>
        <v>11</v>
      </c>
      <c r="C2197" s="9">
        <v>749.99</v>
      </c>
      <c r="D2197" s="9">
        <v>0</v>
      </c>
    </row>
    <row r="2198" spans="1:4" x14ac:dyDescent="0.45">
      <c r="A2198" s="5">
        <f t="shared" si="125"/>
        <v>44653</v>
      </c>
      <c r="B2198" s="4">
        <f t="shared" si="123"/>
        <v>12</v>
      </c>
      <c r="C2198" s="9">
        <v>399.99</v>
      </c>
      <c r="D2198" s="9">
        <v>0</v>
      </c>
    </row>
    <row r="2199" spans="1:4" x14ac:dyDescent="0.45">
      <c r="A2199" s="5">
        <f t="shared" si="125"/>
        <v>44653</v>
      </c>
      <c r="B2199" s="4">
        <f t="shared" si="123"/>
        <v>13</v>
      </c>
      <c r="C2199" s="9">
        <v>403.99</v>
      </c>
      <c r="D2199" s="9">
        <v>0</v>
      </c>
    </row>
    <row r="2200" spans="1:4" x14ac:dyDescent="0.45">
      <c r="A2200" s="5">
        <f t="shared" si="125"/>
        <v>44653</v>
      </c>
      <c r="B2200" s="4">
        <f t="shared" si="123"/>
        <v>14</v>
      </c>
      <c r="C2200" s="9">
        <v>500</v>
      </c>
      <c r="D2200" s="9">
        <v>401</v>
      </c>
    </row>
    <row r="2201" spans="1:4" x14ac:dyDescent="0.45">
      <c r="A2201" s="5">
        <f t="shared" si="125"/>
        <v>44653</v>
      </c>
      <c r="B2201" s="4">
        <f t="shared" si="123"/>
        <v>15</v>
      </c>
      <c r="C2201" s="9">
        <v>699.99</v>
      </c>
      <c r="D2201" s="9">
        <v>1149.99</v>
      </c>
    </row>
    <row r="2202" spans="1:4" x14ac:dyDescent="0.45">
      <c r="A2202" s="5">
        <f t="shared" si="125"/>
        <v>44653</v>
      </c>
      <c r="B2202" s="4">
        <f t="shared" si="123"/>
        <v>16</v>
      </c>
      <c r="C2202" s="9">
        <v>750.01</v>
      </c>
      <c r="D2202" s="9">
        <v>1299</v>
      </c>
    </row>
    <row r="2203" spans="1:4" x14ac:dyDescent="0.45">
      <c r="A2203" s="5">
        <f t="shared" si="125"/>
        <v>44653</v>
      </c>
      <c r="B2203" s="4">
        <f t="shared" ref="B2203:B2266" si="126">B2179</f>
        <v>17</v>
      </c>
      <c r="C2203" s="9">
        <v>1200</v>
      </c>
      <c r="D2203" s="9">
        <v>1800</v>
      </c>
    </row>
    <row r="2204" spans="1:4" x14ac:dyDescent="0.45">
      <c r="A2204" s="5">
        <f t="shared" si="125"/>
        <v>44653</v>
      </c>
      <c r="B2204" s="4">
        <f t="shared" si="126"/>
        <v>18</v>
      </c>
      <c r="C2204" s="9">
        <v>2499</v>
      </c>
      <c r="D2204" s="9">
        <v>2500</v>
      </c>
    </row>
    <row r="2205" spans="1:4" x14ac:dyDescent="0.45">
      <c r="A2205" s="5">
        <f t="shared" si="125"/>
        <v>44653</v>
      </c>
      <c r="B2205" s="4">
        <f t="shared" si="126"/>
        <v>19</v>
      </c>
      <c r="C2205" s="9">
        <v>2500</v>
      </c>
      <c r="D2205" s="9">
        <v>1500</v>
      </c>
    </row>
    <row r="2206" spans="1:4" x14ac:dyDescent="0.45">
      <c r="A2206" s="5">
        <f t="shared" si="125"/>
        <v>44653</v>
      </c>
      <c r="B2206" s="4">
        <f t="shared" si="126"/>
        <v>20</v>
      </c>
      <c r="C2206" s="9">
        <v>2500</v>
      </c>
      <c r="D2206" s="9">
        <v>2500</v>
      </c>
    </row>
    <row r="2207" spans="1:4" x14ac:dyDescent="0.45">
      <c r="A2207" s="5">
        <f t="shared" si="125"/>
        <v>44653</v>
      </c>
      <c r="B2207" s="4">
        <f t="shared" si="126"/>
        <v>21</v>
      </c>
      <c r="C2207" s="9">
        <v>2500</v>
      </c>
      <c r="D2207" s="9">
        <v>2500</v>
      </c>
    </row>
    <row r="2208" spans="1:4" x14ac:dyDescent="0.45">
      <c r="A2208" s="5">
        <f t="shared" si="125"/>
        <v>44653</v>
      </c>
      <c r="B2208" s="4">
        <f t="shared" si="126"/>
        <v>22</v>
      </c>
      <c r="C2208" s="9">
        <v>1600</v>
      </c>
      <c r="D2208" s="9">
        <v>401</v>
      </c>
    </row>
    <row r="2209" spans="1:4" x14ac:dyDescent="0.45">
      <c r="A2209" s="5">
        <f t="shared" si="125"/>
        <v>44653</v>
      </c>
      <c r="B2209" s="4">
        <f t="shared" si="126"/>
        <v>23</v>
      </c>
      <c r="C2209" s="9">
        <v>1200.01</v>
      </c>
      <c r="D2209" s="9">
        <v>30</v>
      </c>
    </row>
    <row r="2210" spans="1:4" x14ac:dyDescent="0.45">
      <c r="A2210" s="5">
        <f>A2209+1</f>
        <v>44654</v>
      </c>
      <c r="B2210" s="4">
        <f t="shared" si="126"/>
        <v>0</v>
      </c>
      <c r="C2210" s="9">
        <v>1297.01</v>
      </c>
      <c r="D2210" s="9">
        <v>6</v>
      </c>
    </row>
    <row r="2211" spans="1:4" x14ac:dyDescent="0.45">
      <c r="A2211" s="5">
        <f t="shared" ref="A2211:A2233" si="127">A2210</f>
        <v>44654</v>
      </c>
      <c r="B2211" s="4">
        <f t="shared" si="126"/>
        <v>1</v>
      </c>
      <c r="C2211" s="9">
        <v>399.99</v>
      </c>
      <c r="D2211" s="9">
        <v>5.99</v>
      </c>
    </row>
    <row r="2212" spans="1:4" x14ac:dyDescent="0.45">
      <c r="A2212" s="5">
        <f t="shared" si="127"/>
        <v>44654</v>
      </c>
      <c r="B2212" s="4">
        <f t="shared" si="126"/>
        <v>2</v>
      </c>
      <c r="C2212" s="9">
        <v>99.99</v>
      </c>
      <c r="D2212" s="9">
        <v>5.98</v>
      </c>
    </row>
    <row r="2213" spans="1:4" x14ac:dyDescent="0.45">
      <c r="A2213" s="5">
        <f t="shared" si="127"/>
        <v>44654</v>
      </c>
      <c r="B2213" s="4">
        <f t="shared" si="126"/>
        <v>3</v>
      </c>
      <c r="C2213" s="9">
        <v>100</v>
      </c>
      <c r="D2213" s="9">
        <v>600</v>
      </c>
    </row>
    <row r="2214" spans="1:4" x14ac:dyDescent="0.45">
      <c r="A2214" s="5">
        <f t="shared" si="127"/>
        <v>44654</v>
      </c>
      <c r="B2214" s="4">
        <f t="shared" si="126"/>
        <v>4</v>
      </c>
      <c r="C2214" s="9">
        <v>100</v>
      </c>
      <c r="D2214" s="9">
        <v>600</v>
      </c>
    </row>
    <row r="2215" spans="1:4" x14ac:dyDescent="0.45">
      <c r="A2215" s="5">
        <f t="shared" si="127"/>
        <v>44654</v>
      </c>
      <c r="B2215" s="4">
        <f t="shared" si="126"/>
        <v>5</v>
      </c>
      <c r="C2215" s="9">
        <v>75</v>
      </c>
      <c r="D2215" s="9">
        <v>30</v>
      </c>
    </row>
    <row r="2216" spans="1:4" x14ac:dyDescent="0.45">
      <c r="A2216" s="5">
        <f t="shared" si="127"/>
        <v>44654</v>
      </c>
      <c r="B2216" s="4">
        <f t="shared" si="126"/>
        <v>6</v>
      </c>
      <c r="C2216" s="9">
        <v>50</v>
      </c>
      <c r="D2216" s="9">
        <v>0</v>
      </c>
    </row>
    <row r="2217" spans="1:4" x14ac:dyDescent="0.45">
      <c r="A2217" s="5">
        <f t="shared" si="127"/>
        <v>44654</v>
      </c>
      <c r="B2217" s="4">
        <f t="shared" si="126"/>
        <v>7</v>
      </c>
      <c r="C2217" s="9">
        <v>24.68</v>
      </c>
      <c r="D2217" s="9">
        <v>0</v>
      </c>
    </row>
    <row r="2218" spans="1:4" x14ac:dyDescent="0.45">
      <c r="A2218" s="5">
        <f t="shared" si="127"/>
        <v>44654</v>
      </c>
      <c r="B2218" s="4">
        <f t="shared" si="126"/>
        <v>8</v>
      </c>
      <c r="C2218" s="9">
        <v>0.99</v>
      </c>
      <c r="D2218" s="9">
        <v>0</v>
      </c>
    </row>
    <row r="2219" spans="1:4" x14ac:dyDescent="0.45">
      <c r="A2219" s="5">
        <f t="shared" si="127"/>
        <v>44654</v>
      </c>
      <c r="B2219" s="4">
        <f t="shared" si="126"/>
        <v>9</v>
      </c>
      <c r="C2219" s="9">
        <v>0</v>
      </c>
      <c r="D2219" s="9">
        <v>0</v>
      </c>
    </row>
    <row r="2220" spans="1:4" x14ac:dyDescent="0.45">
      <c r="A2220" s="5">
        <f t="shared" si="127"/>
        <v>44654</v>
      </c>
      <c r="B2220" s="4">
        <f t="shared" si="126"/>
        <v>10</v>
      </c>
      <c r="C2220" s="9">
        <v>0</v>
      </c>
      <c r="D2220" s="9">
        <v>0</v>
      </c>
    </row>
    <row r="2221" spans="1:4" x14ac:dyDescent="0.45">
      <c r="A2221" s="5">
        <f t="shared" si="127"/>
        <v>44654</v>
      </c>
      <c r="B2221" s="4">
        <f t="shared" si="126"/>
        <v>11</v>
      </c>
      <c r="C2221" s="9">
        <v>0</v>
      </c>
      <c r="D2221" s="9">
        <v>0</v>
      </c>
    </row>
    <row r="2222" spans="1:4" x14ac:dyDescent="0.45">
      <c r="A2222" s="5">
        <f t="shared" si="127"/>
        <v>44654</v>
      </c>
      <c r="B2222" s="4">
        <f t="shared" si="126"/>
        <v>12</v>
      </c>
      <c r="C2222" s="9">
        <v>0</v>
      </c>
      <c r="D2222" s="9">
        <v>0</v>
      </c>
    </row>
    <row r="2223" spans="1:4" x14ac:dyDescent="0.45">
      <c r="A2223" s="5">
        <f t="shared" si="127"/>
        <v>44654</v>
      </c>
      <c r="B2223" s="4">
        <f t="shared" si="126"/>
        <v>13</v>
      </c>
      <c r="C2223" s="9">
        <v>0</v>
      </c>
      <c r="D2223" s="9">
        <v>0</v>
      </c>
    </row>
    <row r="2224" spans="1:4" x14ac:dyDescent="0.45">
      <c r="A2224" s="5">
        <f t="shared" si="127"/>
        <v>44654</v>
      </c>
      <c r="B2224" s="4">
        <f t="shared" si="126"/>
        <v>14</v>
      </c>
      <c r="C2224" s="9">
        <v>0.01</v>
      </c>
      <c r="D2224" s="9">
        <v>0</v>
      </c>
    </row>
    <row r="2225" spans="1:4" x14ac:dyDescent="0.45">
      <c r="A2225" s="5">
        <f t="shared" si="127"/>
        <v>44654</v>
      </c>
      <c r="B2225" s="4">
        <f t="shared" si="126"/>
        <v>15</v>
      </c>
      <c r="C2225" s="9">
        <v>14.49</v>
      </c>
      <c r="D2225" s="9">
        <v>0</v>
      </c>
    </row>
    <row r="2226" spans="1:4" x14ac:dyDescent="0.45">
      <c r="A2226" s="5">
        <f t="shared" si="127"/>
        <v>44654</v>
      </c>
      <c r="B2226" s="4">
        <f t="shared" si="126"/>
        <v>16</v>
      </c>
      <c r="C2226" s="9">
        <v>49.99</v>
      </c>
      <c r="D2226" s="9">
        <v>49.99</v>
      </c>
    </row>
    <row r="2227" spans="1:4" x14ac:dyDescent="0.45">
      <c r="A2227" s="5">
        <f t="shared" si="127"/>
        <v>44654</v>
      </c>
      <c r="B2227" s="4">
        <f t="shared" si="126"/>
        <v>17</v>
      </c>
      <c r="C2227" s="9">
        <v>249.99</v>
      </c>
      <c r="D2227" s="9">
        <v>2000.01</v>
      </c>
    </row>
    <row r="2228" spans="1:4" x14ac:dyDescent="0.45">
      <c r="A2228" s="5">
        <f t="shared" si="127"/>
        <v>44654</v>
      </c>
      <c r="B2228" s="4">
        <f t="shared" si="126"/>
        <v>18</v>
      </c>
      <c r="C2228" s="9">
        <v>999.99</v>
      </c>
      <c r="D2228" s="9">
        <v>2500</v>
      </c>
    </row>
    <row r="2229" spans="1:4" x14ac:dyDescent="0.45">
      <c r="A2229" s="5">
        <f t="shared" si="127"/>
        <v>44654</v>
      </c>
      <c r="B2229" s="4">
        <f t="shared" si="126"/>
        <v>19</v>
      </c>
      <c r="C2229" s="9">
        <v>2200</v>
      </c>
      <c r="D2229" s="9">
        <v>2500</v>
      </c>
    </row>
    <row r="2230" spans="1:4" x14ac:dyDescent="0.45">
      <c r="A2230" s="5">
        <f t="shared" si="127"/>
        <v>44654</v>
      </c>
      <c r="B2230" s="4">
        <f t="shared" si="126"/>
        <v>20</v>
      </c>
      <c r="C2230" s="9">
        <v>2498.9899999999998</v>
      </c>
      <c r="D2230" s="9">
        <v>2500</v>
      </c>
    </row>
    <row r="2231" spans="1:4" x14ac:dyDescent="0.45">
      <c r="A2231" s="5">
        <f t="shared" si="127"/>
        <v>44654</v>
      </c>
      <c r="B2231" s="4">
        <f t="shared" si="126"/>
        <v>21</v>
      </c>
      <c r="C2231" s="9">
        <v>2499</v>
      </c>
      <c r="D2231" s="9">
        <v>2500</v>
      </c>
    </row>
    <row r="2232" spans="1:4" x14ac:dyDescent="0.45">
      <c r="A2232" s="5">
        <f t="shared" si="127"/>
        <v>44654</v>
      </c>
      <c r="B2232" s="4">
        <f t="shared" si="126"/>
        <v>22</v>
      </c>
      <c r="C2232" s="9">
        <v>1999.99</v>
      </c>
      <c r="D2232" s="9">
        <v>2009.99</v>
      </c>
    </row>
    <row r="2233" spans="1:4" x14ac:dyDescent="0.45">
      <c r="A2233" s="5">
        <f t="shared" si="127"/>
        <v>44654</v>
      </c>
      <c r="B2233" s="4">
        <f t="shared" si="126"/>
        <v>23</v>
      </c>
      <c r="C2233" s="9">
        <v>1699.01</v>
      </c>
      <c r="D2233" s="9">
        <v>1749.01</v>
      </c>
    </row>
    <row r="2234" spans="1:4" x14ac:dyDescent="0.45">
      <c r="A2234" s="5">
        <f>A2233+1</f>
        <v>44655</v>
      </c>
      <c r="B2234" s="4">
        <f t="shared" si="126"/>
        <v>0</v>
      </c>
      <c r="C2234" s="9">
        <v>1211.03</v>
      </c>
      <c r="D2234" s="9">
        <v>2000</v>
      </c>
    </row>
    <row r="2235" spans="1:4" x14ac:dyDescent="0.45">
      <c r="A2235" s="5">
        <f t="shared" ref="A2235:A2257" si="128">A2234</f>
        <v>44655</v>
      </c>
      <c r="B2235" s="4">
        <f t="shared" si="126"/>
        <v>1</v>
      </c>
      <c r="C2235" s="9">
        <v>1200</v>
      </c>
      <c r="D2235" s="9">
        <v>1850</v>
      </c>
    </row>
    <row r="2236" spans="1:4" x14ac:dyDescent="0.45">
      <c r="A2236" s="5">
        <f t="shared" si="128"/>
        <v>44655</v>
      </c>
      <c r="B2236" s="4">
        <f t="shared" si="126"/>
        <v>2</v>
      </c>
      <c r="C2236" s="9">
        <v>1211.04</v>
      </c>
      <c r="D2236" s="9">
        <v>1211.04</v>
      </c>
    </row>
    <row r="2237" spans="1:4" x14ac:dyDescent="0.45">
      <c r="A2237" s="5">
        <f t="shared" si="128"/>
        <v>44655</v>
      </c>
      <c r="B2237" s="4">
        <f t="shared" si="126"/>
        <v>3</v>
      </c>
      <c r="C2237" s="9">
        <v>1999.99</v>
      </c>
      <c r="D2237" s="9">
        <v>1999.99</v>
      </c>
    </row>
    <row r="2238" spans="1:4" x14ac:dyDescent="0.45">
      <c r="A2238" s="5">
        <f t="shared" si="128"/>
        <v>44655</v>
      </c>
      <c r="B2238" s="4">
        <f t="shared" si="126"/>
        <v>4</v>
      </c>
      <c r="C2238" s="9">
        <v>2199.9899999999998</v>
      </c>
      <c r="D2238" s="9">
        <v>2200</v>
      </c>
    </row>
    <row r="2239" spans="1:4" x14ac:dyDescent="0.45">
      <c r="A2239" s="5">
        <f t="shared" si="128"/>
        <v>44655</v>
      </c>
      <c r="B2239" s="4">
        <f t="shared" si="126"/>
        <v>5</v>
      </c>
      <c r="C2239" s="9">
        <v>1999</v>
      </c>
      <c r="D2239" s="9">
        <v>2000.01</v>
      </c>
    </row>
    <row r="2240" spans="1:4" x14ac:dyDescent="0.45">
      <c r="A2240" s="5">
        <f t="shared" si="128"/>
        <v>44655</v>
      </c>
      <c r="B2240" s="4">
        <f t="shared" si="126"/>
        <v>6</v>
      </c>
      <c r="C2240" s="9">
        <v>2299.9899999999998</v>
      </c>
      <c r="D2240" s="9">
        <v>985</v>
      </c>
    </row>
    <row r="2241" spans="1:4" x14ac:dyDescent="0.45">
      <c r="A2241" s="5">
        <f t="shared" si="128"/>
        <v>44655</v>
      </c>
      <c r="B2241" s="4">
        <f t="shared" si="126"/>
        <v>7</v>
      </c>
      <c r="C2241" s="9">
        <v>2400</v>
      </c>
      <c r="D2241" s="9">
        <v>985</v>
      </c>
    </row>
    <row r="2242" spans="1:4" x14ac:dyDescent="0.45">
      <c r="A2242" s="5">
        <f t="shared" si="128"/>
        <v>44655</v>
      </c>
      <c r="B2242" s="4">
        <f t="shared" si="126"/>
        <v>8</v>
      </c>
      <c r="C2242" s="9">
        <v>2500</v>
      </c>
      <c r="D2242" s="9">
        <v>2500</v>
      </c>
    </row>
    <row r="2243" spans="1:4" x14ac:dyDescent="0.45">
      <c r="A2243" s="5">
        <f t="shared" si="128"/>
        <v>44655</v>
      </c>
      <c r="B2243" s="4">
        <f t="shared" si="126"/>
        <v>9</v>
      </c>
      <c r="C2243" s="9">
        <v>2500</v>
      </c>
      <c r="D2243" s="9">
        <v>2500</v>
      </c>
    </row>
    <row r="2244" spans="1:4" x14ac:dyDescent="0.45">
      <c r="A2244" s="5">
        <f t="shared" si="128"/>
        <v>44655</v>
      </c>
      <c r="B2244" s="4">
        <f t="shared" si="126"/>
        <v>10</v>
      </c>
      <c r="C2244" s="9">
        <v>2499.52</v>
      </c>
      <c r="D2244" s="9">
        <v>2499.52</v>
      </c>
    </row>
    <row r="2245" spans="1:4" x14ac:dyDescent="0.45">
      <c r="A2245" s="5">
        <f t="shared" si="128"/>
        <v>44655</v>
      </c>
      <c r="B2245" s="4">
        <f t="shared" si="126"/>
        <v>11</v>
      </c>
      <c r="C2245" s="9">
        <v>2199.9899999999998</v>
      </c>
      <c r="D2245" s="9">
        <v>2199.9899999999998</v>
      </c>
    </row>
    <row r="2246" spans="1:4" x14ac:dyDescent="0.45">
      <c r="A2246" s="5">
        <f t="shared" si="128"/>
        <v>44655</v>
      </c>
      <c r="B2246" s="4">
        <f t="shared" si="126"/>
        <v>12</v>
      </c>
      <c r="C2246" s="9">
        <v>1475.77</v>
      </c>
      <c r="D2246" s="9">
        <v>1435.9</v>
      </c>
    </row>
    <row r="2247" spans="1:4" x14ac:dyDescent="0.45">
      <c r="A2247" s="5">
        <f t="shared" si="128"/>
        <v>44655</v>
      </c>
      <c r="B2247" s="4">
        <f t="shared" si="126"/>
        <v>13</v>
      </c>
      <c r="C2247" s="9">
        <v>1749.99</v>
      </c>
      <c r="D2247" s="9">
        <v>1650</v>
      </c>
    </row>
    <row r="2248" spans="1:4" x14ac:dyDescent="0.45">
      <c r="A2248" s="5">
        <f t="shared" si="128"/>
        <v>44655</v>
      </c>
      <c r="B2248" s="4">
        <f t="shared" si="126"/>
        <v>14</v>
      </c>
      <c r="C2248" s="9">
        <v>1991.03</v>
      </c>
      <c r="D2248" s="9">
        <v>1991.03</v>
      </c>
    </row>
    <row r="2249" spans="1:4" x14ac:dyDescent="0.45">
      <c r="A2249" s="5">
        <f t="shared" si="128"/>
        <v>44655</v>
      </c>
      <c r="B2249" s="4">
        <f t="shared" si="126"/>
        <v>15</v>
      </c>
      <c r="C2249" s="9">
        <v>2099.9899999999998</v>
      </c>
      <c r="D2249" s="9">
        <v>2129.9899999999998</v>
      </c>
    </row>
    <row r="2250" spans="1:4" x14ac:dyDescent="0.45">
      <c r="A2250" s="5">
        <f t="shared" si="128"/>
        <v>44655</v>
      </c>
      <c r="B2250" s="4">
        <f t="shared" si="126"/>
        <v>16</v>
      </c>
      <c r="C2250" s="9">
        <v>2499.04</v>
      </c>
      <c r="D2250" s="9">
        <v>2500</v>
      </c>
    </row>
    <row r="2251" spans="1:4" x14ac:dyDescent="0.45">
      <c r="A2251" s="5">
        <f t="shared" si="128"/>
        <v>44655</v>
      </c>
      <c r="B2251" s="4">
        <f t="shared" si="126"/>
        <v>17</v>
      </c>
      <c r="C2251" s="9">
        <v>2499.16</v>
      </c>
      <c r="D2251" s="9">
        <v>2500</v>
      </c>
    </row>
    <row r="2252" spans="1:4" x14ac:dyDescent="0.45">
      <c r="A2252" s="5">
        <f t="shared" si="128"/>
        <v>44655</v>
      </c>
      <c r="B2252" s="4">
        <f t="shared" si="126"/>
        <v>18</v>
      </c>
      <c r="C2252" s="9">
        <v>2500</v>
      </c>
      <c r="D2252" s="9">
        <v>2500</v>
      </c>
    </row>
    <row r="2253" spans="1:4" x14ac:dyDescent="0.45">
      <c r="A2253" s="5">
        <f t="shared" si="128"/>
        <v>44655</v>
      </c>
      <c r="B2253" s="4">
        <f t="shared" si="126"/>
        <v>19</v>
      </c>
      <c r="C2253" s="9">
        <v>2500</v>
      </c>
      <c r="D2253" s="9">
        <v>2500</v>
      </c>
    </row>
    <row r="2254" spans="1:4" x14ac:dyDescent="0.45">
      <c r="A2254" s="5">
        <f t="shared" si="128"/>
        <v>44655</v>
      </c>
      <c r="B2254" s="4">
        <f t="shared" si="126"/>
        <v>20</v>
      </c>
      <c r="C2254" s="9">
        <v>2500</v>
      </c>
      <c r="D2254" s="9">
        <v>2500</v>
      </c>
    </row>
    <row r="2255" spans="1:4" x14ac:dyDescent="0.45">
      <c r="A2255" s="5">
        <f t="shared" si="128"/>
        <v>44655</v>
      </c>
      <c r="B2255" s="4">
        <f t="shared" si="126"/>
        <v>21</v>
      </c>
      <c r="C2255" s="9">
        <v>2500</v>
      </c>
      <c r="D2255" s="9">
        <v>2500</v>
      </c>
    </row>
    <row r="2256" spans="1:4" x14ac:dyDescent="0.45">
      <c r="A2256" s="5">
        <f t="shared" si="128"/>
        <v>44655</v>
      </c>
      <c r="B2256" s="4">
        <f t="shared" si="126"/>
        <v>22</v>
      </c>
      <c r="C2256" s="9">
        <v>1999.99</v>
      </c>
      <c r="D2256" s="9">
        <v>2029.99</v>
      </c>
    </row>
    <row r="2257" spans="1:4" x14ac:dyDescent="0.45">
      <c r="A2257" s="5">
        <f t="shared" si="128"/>
        <v>44655</v>
      </c>
      <c r="B2257" s="4">
        <f t="shared" si="126"/>
        <v>23</v>
      </c>
      <c r="C2257" s="9">
        <v>1998.99</v>
      </c>
      <c r="D2257" s="9">
        <v>1998.99</v>
      </c>
    </row>
    <row r="2258" spans="1:4" x14ac:dyDescent="0.45">
      <c r="A2258" s="5">
        <f>A2257+1</f>
        <v>44656</v>
      </c>
      <c r="B2258" s="4">
        <f t="shared" si="126"/>
        <v>0</v>
      </c>
      <c r="C2258" s="9">
        <v>2097.71</v>
      </c>
      <c r="D2258" s="9">
        <v>2097.71</v>
      </c>
    </row>
    <row r="2259" spans="1:4" x14ac:dyDescent="0.45">
      <c r="A2259" s="5">
        <f t="shared" ref="A2259:A2281" si="129">A2258</f>
        <v>44656</v>
      </c>
      <c r="B2259" s="4">
        <f t="shared" si="126"/>
        <v>1</v>
      </c>
      <c r="C2259" s="9">
        <v>1909.99</v>
      </c>
      <c r="D2259" s="9">
        <v>2207.9899999999998</v>
      </c>
    </row>
    <row r="2260" spans="1:4" x14ac:dyDescent="0.45">
      <c r="A2260" s="5">
        <f t="shared" si="129"/>
        <v>44656</v>
      </c>
      <c r="B2260" s="4">
        <f t="shared" si="126"/>
        <v>2</v>
      </c>
      <c r="C2260" s="9">
        <v>1899.99</v>
      </c>
      <c r="D2260" s="9">
        <v>2000.02</v>
      </c>
    </row>
    <row r="2261" spans="1:4" x14ac:dyDescent="0.45">
      <c r="A2261" s="5">
        <f t="shared" si="129"/>
        <v>44656</v>
      </c>
      <c r="B2261" s="4">
        <f t="shared" si="126"/>
        <v>3</v>
      </c>
      <c r="C2261" s="9">
        <v>1947.72</v>
      </c>
      <c r="D2261" s="9">
        <v>2047.72</v>
      </c>
    </row>
    <row r="2262" spans="1:4" x14ac:dyDescent="0.45">
      <c r="A2262" s="5">
        <f t="shared" si="129"/>
        <v>44656</v>
      </c>
      <c r="B2262" s="4">
        <f t="shared" si="126"/>
        <v>4</v>
      </c>
      <c r="C2262" s="9">
        <v>1999.41</v>
      </c>
      <c r="D2262" s="9">
        <v>2239.41</v>
      </c>
    </row>
    <row r="2263" spans="1:4" x14ac:dyDescent="0.45">
      <c r="A2263" s="5">
        <f t="shared" si="129"/>
        <v>44656</v>
      </c>
      <c r="B2263" s="4">
        <f t="shared" si="126"/>
        <v>5</v>
      </c>
      <c r="C2263" s="9">
        <v>1750</v>
      </c>
      <c r="D2263" s="9">
        <v>2000</v>
      </c>
    </row>
    <row r="2264" spans="1:4" x14ac:dyDescent="0.45">
      <c r="A2264" s="5">
        <f t="shared" si="129"/>
        <v>44656</v>
      </c>
      <c r="B2264" s="4">
        <f t="shared" si="126"/>
        <v>6</v>
      </c>
      <c r="C2264" s="9">
        <v>861.02</v>
      </c>
      <c r="D2264" s="9">
        <v>1899.99</v>
      </c>
    </row>
    <row r="2265" spans="1:4" x14ac:dyDescent="0.45">
      <c r="A2265" s="5">
        <f t="shared" si="129"/>
        <v>44656</v>
      </c>
      <c r="B2265" s="4">
        <f t="shared" si="126"/>
        <v>7</v>
      </c>
      <c r="C2265" s="9">
        <v>500.01</v>
      </c>
      <c r="D2265" s="9">
        <v>1750</v>
      </c>
    </row>
    <row r="2266" spans="1:4" x14ac:dyDescent="0.45">
      <c r="A2266" s="5">
        <f t="shared" si="129"/>
        <v>44656</v>
      </c>
      <c r="B2266" s="4">
        <f t="shared" si="126"/>
        <v>8</v>
      </c>
      <c r="C2266" s="9">
        <v>2400</v>
      </c>
      <c r="D2266" s="9">
        <v>2500</v>
      </c>
    </row>
    <row r="2267" spans="1:4" x14ac:dyDescent="0.45">
      <c r="A2267" s="5">
        <f t="shared" si="129"/>
        <v>44656</v>
      </c>
      <c r="B2267" s="4">
        <f t="shared" ref="B2267:B2330" si="130">B2243</f>
        <v>9</v>
      </c>
      <c r="C2267" s="9">
        <v>2500</v>
      </c>
      <c r="D2267" s="9">
        <v>2500</v>
      </c>
    </row>
    <row r="2268" spans="1:4" x14ac:dyDescent="0.45">
      <c r="A2268" s="5">
        <f t="shared" si="129"/>
        <v>44656</v>
      </c>
      <c r="B2268" s="4">
        <f t="shared" si="130"/>
        <v>10</v>
      </c>
      <c r="C2268" s="9">
        <v>2499.9</v>
      </c>
      <c r="D2268" s="9">
        <v>2500</v>
      </c>
    </row>
    <row r="2269" spans="1:4" x14ac:dyDescent="0.45">
      <c r="A2269" s="5">
        <f t="shared" si="129"/>
        <v>44656</v>
      </c>
      <c r="B2269" s="4">
        <f t="shared" si="130"/>
        <v>11</v>
      </c>
      <c r="C2269" s="9">
        <v>2499.0100000000002</v>
      </c>
      <c r="D2269" s="9">
        <v>2500</v>
      </c>
    </row>
    <row r="2270" spans="1:4" x14ac:dyDescent="0.45">
      <c r="A2270" s="5">
        <f t="shared" si="129"/>
        <v>44656</v>
      </c>
      <c r="B2270" s="4">
        <f t="shared" si="130"/>
        <v>12</v>
      </c>
      <c r="C2270" s="9">
        <v>1899.99</v>
      </c>
      <c r="D2270" s="9">
        <v>2199.9</v>
      </c>
    </row>
    <row r="2271" spans="1:4" x14ac:dyDescent="0.45">
      <c r="A2271" s="5">
        <f t="shared" si="129"/>
        <v>44656</v>
      </c>
      <c r="B2271" s="4">
        <f t="shared" si="130"/>
        <v>13</v>
      </c>
      <c r="C2271" s="9">
        <v>1950.01</v>
      </c>
      <c r="D2271" s="9">
        <v>2500</v>
      </c>
    </row>
    <row r="2272" spans="1:4" x14ac:dyDescent="0.45">
      <c r="A2272" s="5">
        <f t="shared" si="129"/>
        <v>44656</v>
      </c>
      <c r="B2272" s="4">
        <f t="shared" si="130"/>
        <v>14</v>
      </c>
      <c r="C2272" s="9">
        <v>2296.11</v>
      </c>
      <c r="D2272" s="9">
        <v>2500</v>
      </c>
    </row>
    <row r="2273" spans="1:4" x14ac:dyDescent="0.45">
      <c r="A2273" s="5">
        <f t="shared" si="129"/>
        <v>44656</v>
      </c>
      <c r="B2273" s="4">
        <f t="shared" si="130"/>
        <v>15</v>
      </c>
      <c r="C2273" s="9">
        <v>2389</v>
      </c>
      <c r="D2273" s="9">
        <v>2500</v>
      </c>
    </row>
    <row r="2274" spans="1:4" x14ac:dyDescent="0.45">
      <c r="A2274" s="5">
        <f t="shared" si="129"/>
        <v>44656</v>
      </c>
      <c r="B2274" s="4">
        <f t="shared" si="130"/>
        <v>16</v>
      </c>
      <c r="C2274" s="9">
        <v>2500</v>
      </c>
      <c r="D2274" s="9">
        <v>2500</v>
      </c>
    </row>
    <row r="2275" spans="1:4" x14ac:dyDescent="0.45">
      <c r="A2275" s="5">
        <f t="shared" si="129"/>
        <v>44656</v>
      </c>
      <c r="B2275" s="4">
        <f t="shared" si="130"/>
        <v>17</v>
      </c>
      <c r="C2275" s="9">
        <v>2499.86</v>
      </c>
      <c r="D2275" s="9">
        <v>2500</v>
      </c>
    </row>
    <row r="2276" spans="1:4" x14ac:dyDescent="0.45">
      <c r="A2276" s="5">
        <f t="shared" si="129"/>
        <v>44656</v>
      </c>
      <c r="B2276" s="4">
        <f t="shared" si="130"/>
        <v>18</v>
      </c>
      <c r="C2276" s="9">
        <v>2400</v>
      </c>
      <c r="D2276" s="9">
        <v>2500</v>
      </c>
    </row>
    <row r="2277" spans="1:4" x14ac:dyDescent="0.45">
      <c r="A2277" s="5">
        <f t="shared" si="129"/>
        <v>44656</v>
      </c>
      <c r="B2277" s="4">
        <f t="shared" si="130"/>
        <v>19</v>
      </c>
      <c r="C2277" s="9">
        <v>2300</v>
      </c>
      <c r="D2277" s="9">
        <v>2500</v>
      </c>
    </row>
    <row r="2278" spans="1:4" x14ac:dyDescent="0.45">
      <c r="A2278" s="5">
        <f t="shared" si="129"/>
        <v>44656</v>
      </c>
      <c r="B2278" s="4">
        <f t="shared" si="130"/>
        <v>20</v>
      </c>
      <c r="C2278" s="9">
        <v>2390.0100000000002</v>
      </c>
      <c r="D2278" s="9">
        <v>2500</v>
      </c>
    </row>
    <row r="2279" spans="1:4" x14ac:dyDescent="0.45">
      <c r="A2279" s="5">
        <f t="shared" si="129"/>
        <v>44656</v>
      </c>
      <c r="B2279" s="4">
        <f t="shared" si="130"/>
        <v>21</v>
      </c>
      <c r="C2279" s="9">
        <v>1998.99</v>
      </c>
      <c r="D2279" s="9">
        <v>2500</v>
      </c>
    </row>
    <row r="2280" spans="1:4" x14ac:dyDescent="0.45">
      <c r="A2280" s="5">
        <f t="shared" si="129"/>
        <v>44656</v>
      </c>
      <c r="B2280" s="4">
        <f t="shared" si="130"/>
        <v>22</v>
      </c>
      <c r="C2280" s="9">
        <v>1949.62</v>
      </c>
      <c r="D2280" s="9">
        <v>2500</v>
      </c>
    </row>
    <row r="2281" spans="1:4" x14ac:dyDescent="0.45">
      <c r="A2281" s="5">
        <f t="shared" si="129"/>
        <v>44656</v>
      </c>
      <c r="B2281" s="4">
        <f t="shared" si="130"/>
        <v>23</v>
      </c>
      <c r="C2281" s="9">
        <v>1849</v>
      </c>
      <c r="D2281" s="9">
        <v>2100</v>
      </c>
    </row>
    <row r="2282" spans="1:4" x14ac:dyDescent="0.45">
      <c r="A2282" s="5">
        <f>A2281+1</f>
        <v>44657</v>
      </c>
      <c r="B2282" s="4">
        <f t="shared" si="130"/>
        <v>0</v>
      </c>
      <c r="C2282" s="9">
        <v>2310.3000000000002</v>
      </c>
      <c r="D2282" s="9">
        <v>2310.31</v>
      </c>
    </row>
    <row r="2283" spans="1:4" x14ac:dyDescent="0.45">
      <c r="A2283" s="5">
        <f t="shared" ref="A2283:A2305" si="131">A2282</f>
        <v>44657</v>
      </c>
      <c r="B2283" s="4">
        <f t="shared" si="130"/>
        <v>1</v>
      </c>
      <c r="C2283" s="9">
        <v>1899.99</v>
      </c>
      <c r="D2283" s="9">
        <v>2300</v>
      </c>
    </row>
    <row r="2284" spans="1:4" x14ac:dyDescent="0.45">
      <c r="A2284" s="5">
        <f t="shared" si="131"/>
        <v>44657</v>
      </c>
      <c r="B2284" s="4">
        <f t="shared" si="130"/>
        <v>2</v>
      </c>
      <c r="C2284" s="9">
        <v>1750</v>
      </c>
      <c r="D2284" s="9">
        <v>2120</v>
      </c>
    </row>
    <row r="2285" spans="1:4" x14ac:dyDescent="0.45">
      <c r="A2285" s="5">
        <f t="shared" si="131"/>
        <v>44657</v>
      </c>
      <c r="B2285" s="4">
        <f t="shared" si="130"/>
        <v>3</v>
      </c>
      <c r="C2285" s="9">
        <v>1899.99</v>
      </c>
      <c r="D2285" s="9">
        <v>2120</v>
      </c>
    </row>
    <row r="2286" spans="1:4" x14ac:dyDescent="0.45">
      <c r="A2286" s="5">
        <f t="shared" si="131"/>
        <v>44657</v>
      </c>
      <c r="B2286" s="4">
        <f t="shared" si="130"/>
        <v>4</v>
      </c>
      <c r="C2286" s="9">
        <v>2079.21</v>
      </c>
      <c r="D2286" s="9">
        <v>2259.21</v>
      </c>
    </row>
    <row r="2287" spans="1:4" x14ac:dyDescent="0.45">
      <c r="A2287" s="5">
        <f t="shared" si="131"/>
        <v>44657</v>
      </c>
      <c r="B2287" s="4">
        <f t="shared" si="130"/>
        <v>5</v>
      </c>
      <c r="C2287" s="9">
        <v>1899.99</v>
      </c>
      <c r="D2287" s="9">
        <v>2020</v>
      </c>
    </row>
    <row r="2288" spans="1:4" x14ac:dyDescent="0.45">
      <c r="A2288" s="5">
        <f t="shared" si="131"/>
        <v>44657</v>
      </c>
      <c r="B2288" s="4">
        <f t="shared" si="130"/>
        <v>6</v>
      </c>
      <c r="C2288" s="9">
        <v>1750.01</v>
      </c>
      <c r="D2288" s="9">
        <v>2000</v>
      </c>
    </row>
    <row r="2289" spans="1:4" x14ac:dyDescent="0.45">
      <c r="A2289" s="5">
        <f t="shared" si="131"/>
        <v>44657</v>
      </c>
      <c r="B2289" s="4">
        <f t="shared" si="130"/>
        <v>7</v>
      </c>
      <c r="C2289" s="9">
        <v>1749.98</v>
      </c>
      <c r="D2289" s="9">
        <v>2000</v>
      </c>
    </row>
    <row r="2290" spans="1:4" x14ac:dyDescent="0.45">
      <c r="A2290" s="5">
        <f t="shared" si="131"/>
        <v>44657</v>
      </c>
      <c r="B2290" s="4">
        <f t="shared" si="130"/>
        <v>8</v>
      </c>
      <c r="C2290" s="9">
        <v>1949.63</v>
      </c>
      <c r="D2290" s="9">
        <v>2500</v>
      </c>
    </row>
    <row r="2291" spans="1:4" x14ac:dyDescent="0.45">
      <c r="A2291" s="5">
        <f t="shared" si="131"/>
        <v>44657</v>
      </c>
      <c r="B2291" s="4">
        <f t="shared" si="130"/>
        <v>9</v>
      </c>
      <c r="C2291" s="9">
        <v>1999.99</v>
      </c>
      <c r="D2291" s="9">
        <v>2495.0100000000002</v>
      </c>
    </row>
    <row r="2292" spans="1:4" x14ac:dyDescent="0.45">
      <c r="A2292" s="5">
        <f t="shared" si="131"/>
        <v>44657</v>
      </c>
      <c r="B2292" s="4">
        <f t="shared" si="130"/>
        <v>10</v>
      </c>
      <c r="C2292" s="9">
        <v>1899.98</v>
      </c>
      <c r="D2292" s="9">
        <v>1899.98</v>
      </c>
    </row>
    <row r="2293" spans="1:4" x14ac:dyDescent="0.45">
      <c r="A2293" s="5">
        <f t="shared" si="131"/>
        <v>44657</v>
      </c>
      <c r="B2293" s="4">
        <f t="shared" si="130"/>
        <v>11</v>
      </c>
      <c r="C2293" s="9">
        <v>1944.42</v>
      </c>
      <c r="D2293" s="9">
        <v>2495.0100000000002</v>
      </c>
    </row>
    <row r="2294" spans="1:4" x14ac:dyDescent="0.45">
      <c r="A2294" s="5">
        <f t="shared" si="131"/>
        <v>44657</v>
      </c>
      <c r="B2294" s="4">
        <f t="shared" si="130"/>
        <v>12</v>
      </c>
      <c r="C2294" s="9">
        <v>1899.01</v>
      </c>
      <c r="D2294" s="9">
        <v>2299</v>
      </c>
    </row>
    <row r="2295" spans="1:4" x14ac:dyDescent="0.45">
      <c r="A2295" s="5">
        <f t="shared" si="131"/>
        <v>44657</v>
      </c>
      <c r="B2295" s="4">
        <f t="shared" si="130"/>
        <v>13</v>
      </c>
      <c r="C2295" s="9">
        <v>1899</v>
      </c>
      <c r="D2295" s="9">
        <v>2300</v>
      </c>
    </row>
    <row r="2296" spans="1:4" x14ac:dyDescent="0.45">
      <c r="A2296" s="5">
        <f t="shared" si="131"/>
        <v>44657</v>
      </c>
      <c r="B2296" s="4">
        <f t="shared" si="130"/>
        <v>14</v>
      </c>
      <c r="C2296" s="9">
        <v>1899.99</v>
      </c>
      <c r="D2296" s="9">
        <v>2447.5500000000002</v>
      </c>
    </row>
    <row r="2297" spans="1:4" x14ac:dyDescent="0.45">
      <c r="A2297" s="5">
        <f t="shared" si="131"/>
        <v>44657</v>
      </c>
      <c r="B2297" s="4">
        <f t="shared" si="130"/>
        <v>15</v>
      </c>
      <c r="C2297" s="9">
        <v>1944.41</v>
      </c>
      <c r="D2297" s="9">
        <v>2495.0100000000002</v>
      </c>
    </row>
    <row r="2298" spans="1:4" x14ac:dyDescent="0.45">
      <c r="A2298" s="5">
        <f t="shared" si="131"/>
        <v>44657</v>
      </c>
      <c r="B2298" s="4">
        <f t="shared" si="130"/>
        <v>16</v>
      </c>
      <c r="C2298" s="9">
        <v>1741.12</v>
      </c>
      <c r="D2298" s="9">
        <v>2060</v>
      </c>
    </row>
    <row r="2299" spans="1:4" x14ac:dyDescent="0.45">
      <c r="A2299" s="5">
        <f t="shared" si="131"/>
        <v>44657</v>
      </c>
      <c r="B2299" s="4">
        <f t="shared" si="130"/>
        <v>17</v>
      </c>
      <c r="C2299" s="9">
        <v>1974.63</v>
      </c>
      <c r="D2299" s="9">
        <v>2350</v>
      </c>
    </row>
    <row r="2300" spans="1:4" x14ac:dyDescent="0.45">
      <c r="A2300" s="5">
        <f t="shared" si="131"/>
        <v>44657</v>
      </c>
      <c r="B2300" s="4">
        <f t="shared" si="130"/>
        <v>18</v>
      </c>
      <c r="C2300" s="9">
        <v>2395</v>
      </c>
      <c r="D2300" s="9">
        <v>2500</v>
      </c>
    </row>
    <row r="2301" spans="1:4" x14ac:dyDescent="0.45">
      <c r="A2301" s="5">
        <f t="shared" si="131"/>
        <v>44657</v>
      </c>
      <c r="B2301" s="4">
        <f t="shared" si="130"/>
        <v>19</v>
      </c>
      <c r="C2301" s="9">
        <v>2400</v>
      </c>
      <c r="D2301" s="9">
        <v>2500</v>
      </c>
    </row>
    <row r="2302" spans="1:4" x14ac:dyDescent="0.45">
      <c r="A2302" s="5">
        <f t="shared" si="131"/>
        <v>44657</v>
      </c>
      <c r="B2302" s="4">
        <f t="shared" si="130"/>
        <v>20</v>
      </c>
      <c r="C2302" s="9">
        <v>2500</v>
      </c>
      <c r="D2302" s="9">
        <v>2500</v>
      </c>
    </row>
    <row r="2303" spans="1:4" x14ac:dyDescent="0.45">
      <c r="A2303" s="5">
        <f t="shared" si="131"/>
        <v>44657</v>
      </c>
      <c r="B2303" s="4">
        <f t="shared" si="130"/>
        <v>21</v>
      </c>
      <c r="C2303" s="9">
        <v>2395</v>
      </c>
      <c r="D2303" s="9">
        <v>2500</v>
      </c>
    </row>
    <row r="2304" spans="1:4" x14ac:dyDescent="0.45">
      <c r="A2304" s="5">
        <f t="shared" si="131"/>
        <v>44657</v>
      </c>
      <c r="B2304" s="4">
        <f t="shared" si="130"/>
        <v>22</v>
      </c>
      <c r="C2304" s="9">
        <v>2040.3</v>
      </c>
      <c r="D2304" s="9">
        <v>2500</v>
      </c>
    </row>
    <row r="2305" spans="1:4" x14ac:dyDescent="0.45">
      <c r="A2305" s="5">
        <f t="shared" si="131"/>
        <v>44657</v>
      </c>
      <c r="B2305" s="4">
        <f t="shared" si="130"/>
        <v>23</v>
      </c>
      <c r="C2305" s="9">
        <v>1900</v>
      </c>
      <c r="D2305" s="9">
        <v>2500</v>
      </c>
    </row>
    <row r="2306" spans="1:4" x14ac:dyDescent="0.45">
      <c r="A2306" s="5">
        <f>A2305+1</f>
        <v>44658</v>
      </c>
      <c r="B2306" s="4">
        <f t="shared" si="130"/>
        <v>0</v>
      </c>
      <c r="C2306" s="9">
        <v>2200.0100000000002</v>
      </c>
      <c r="D2306" s="9">
        <v>2490</v>
      </c>
    </row>
    <row r="2307" spans="1:4" x14ac:dyDescent="0.45">
      <c r="A2307" s="5">
        <f t="shared" ref="A2307:A2329" si="132">A2306</f>
        <v>44658</v>
      </c>
      <c r="B2307" s="4">
        <f t="shared" si="130"/>
        <v>1</v>
      </c>
      <c r="C2307" s="9">
        <v>2100</v>
      </c>
      <c r="D2307" s="9">
        <v>2100</v>
      </c>
    </row>
    <row r="2308" spans="1:4" x14ac:dyDescent="0.45">
      <c r="A2308" s="5">
        <f t="shared" si="132"/>
        <v>44658</v>
      </c>
      <c r="B2308" s="4">
        <f t="shared" si="130"/>
        <v>2</v>
      </c>
      <c r="C2308" s="9">
        <v>1749.98</v>
      </c>
      <c r="D2308" s="9">
        <v>2049.98</v>
      </c>
    </row>
    <row r="2309" spans="1:4" x14ac:dyDescent="0.45">
      <c r="A2309" s="5">
        <f t="shared" si="132"/>
        <v>44658</v>
      </c>
      <c r="B2309" s="4">
        <f t="shared" si="130"/>
        <v>3</v>
      </c>
      <c r="C2309" s="9">
        <v>2028.16</v>
      </c>
      <c r="D2309" s="9">
        <v>2300</v>
      </c>
    </row>
    <row r="2310" spans="1:4" x14ac:dyDescent="0.45">
      <c r="A2310" s="5">
        <f t="shared" si="132"/>
        <v>44658</v>
      </c>
      <c r="B2310" s="4">
        <f t="shared" si="130"/>
        <v>4</v>
      </c>
      <c r="C2310" s="9">
        <v>2200</v>
      </c>
      <c r="D2310" s="9">
        <v>2346</v>
      </c>
    </row>
    <row r="2311" spans="1:4" x14ac:dyDescent="0.45">
      <c r="A2311" s="5">
        <f t="shared" si="132"/>
        <v>44658</v>
      </c>
      <c r="B2311" s="4">
        <f t="shared" si="130"/>
        <v>5</v>
      </c>
      <c r="C2311" s="9">
        <v>1944.4</v>
      </c>
      <c r="D2311" s="9">
        <v>1450</v>
      </c>
    </row>
    <row r="2312" spans="1:4" x14ac:dyDescent="0.45">
      <c r="A2312" s="5">
        <f t="shared" si="132"/>
        <v>44658</v>
      </c>
      <c r="B2312" s="4">
        <f t="shared" si="130"/>
        <v>6</v>
      </c>
      <c r="C2312" s="9">
        <v>1739.11</v>
      </c>
      <c r="D2312" s="9">
        <v>1450</v>
      </c>
    </row>
    <row r="2313" spans="1:4" x14ac:dyDescent="0.45">
      <c r="A2313" s="5">
        <f t="shared" si="132"/>
        <v>44658</v>
      </c>
      <c r="B2313" s="4">
        <f t="shared" si="130"/>
        <v>7</v>
      </c>
      <c r="C2313" s="9">
        <v>1212.1199999999999</v>
      </c>
      <c r="D2313" s="9">
        <v>101</v>
      </c>
    </row>
    <row r="2314" spans="1:4" x14ac:dyDescent="0.45">
      <c r="A2314" s="5">
        <f t="shared" si="132"/>
        <v>44658</v>
      </c>
      <c r="B2314" s="4">
        <f t="shared" si="130"/>
        <v>8</v>
      </c>
      <c r="C2314" s="9">
        <v>1944.4</v>
      </c>
      <c r="D2314" s="9">
        <v>1844.4</v>
      </c>
    </row>
    <row r="2315" spans="1:4" x14ac:dyDescent="0.45">
      <c r="A2315" s="5">
        <f t="shared" si="132"/>
        <v>44658</v>
      </c>
      <c r="B2315" s="4">
        <f t="shared" si="130"/>
        <v>9</v>
      </c>
      <c r="C2315" s="9">
        <v>2270.65</v>
      </c>
      <c r="D2315" s="9">
        <v>2300</v>
      </c>
    </row>
    <row r="2316" spans="1:4" x14ac:dyDescent="0.45">
      <c r="A2316" s="5">
        <f t="shared" si="132"/>
        <v>44658</v>
      </c>
      <c r="B2316" s="4">
        <f t="shared" si="130"/>
        <v>10</v>
      </c>
      <c r="C2316" s="9">
        <v>2000</v>
      </c>
      <c r="D2316" s="9">
        <v>2100</v>
      </c>
    </row>
    <row r="2317" spans="1:4" x14ac:dyDescent="0.45">
      <c r="A2317" s="5">
        <f t="shared" si="132"/>
        <v>44658</v>
      </c>
      <c r="B2317" s="4">
        <f t="shared" si="130"/>
        <v>11</v>
      </c>
      <c r="C2317" s="9">
        <v>2000</v>
      </c>
      <c r="D2317" s="9">
        <v>1500</v>
      </c>
    </row>
    <row r="2318" spans="1:4" x14ac:dyDescent="0.45">
      <c r="A2318" s="5">
        <f t="shared" si="132"/>
        <v>44658</v>
      </c>
      <c r="B2318" s="4">
        <f t="shared" si="130"/>
        <v>12</v>
      </c>
      <c r="C2318" s="9">
        <v>1700</v>
      </c>
      <c r="D2318" s="9">
        <v>1000</v>
      </c>
    </row>
    <row r="2319" spans="1:4" x14ac:dyDescent="0.45">
      <c r="A2319" s="5">
        <f t="shared" si="132"/>
        <v>44658</v>
      </c>
      <c r="B2319" s="4">
        <f t="shared" si="130"/>
        <v>13</v>
      </c>
      <c r="C2319" s="9">
        <v>1737.02</v>
      </c>
      <c r="D2319" s="9">
        <v>1237.02</v>
      </c>
    </row>
    <row r="2320" spans="1:4" x14ac:dyDescent="0.45">
      <c r="A2320" s="5">
        <f t="shared" si="132"/>
        <v>44658</v>
      </c>
      <c r="B2320" s="4">
        <f t="shared" si="130"/>
        <v>14</v>
      </c>
      <c r="C2320" s="9">
        <v>1749.99</v>
      </c>
      <c r="D2320" s="9">
        <v>2124.0100000000002</v>
      </c>
    </row>
    <row r="2321" spans="1:4" x14ac:dyDescent="0.45">
      <c r="A2321" s="5">
        <f t="shared" si="132"/>
        <v>44658</v>
      </c>
      <c r="B2321" s="4">
        <f t="shared" si="130"/>
        <v>15</v>
      </c>
      <c r="C2321" s="9">
        <v>1996.61</v>
      </c>
      <c r="D2321" s="9">
        <v>2124.0100000000002</v>
      </c>
    </row>
    <row r="2322" spans="1:4" x14ac:dyDescent="0.45">
      <c r="A2322" s="5">
        <f t="shared" si="132"/>
        <v>44658</v>
      </c>
      <c r="B2322" s="4">
        <f t="shared" si="130"/>
        <v>16</v>
      </c>
      <c r="C2322" s="9">
        <v>2200</v>
      </c>
      <c r="D2322" s="9">
        <v>2220</v>
      </c>
    </row>
    <row r="2323" spans="1:4" x14ac:dyDescent="0.45">
      <c r="A2323" s="5">
        <f t="shared" si="132"/>
        <v>44658</v>
      </c>
      <c r="B2323" s="4">
        <f t="shared" si="130"/>
        <v>17</v>
      </c>
      <c r="C2323" s="9">
        <v>2096.61</v>
      </c>
      <c r="D2323" s="9">
        <v>2200</v>
      </c>
    </row>
    <row r="2324" spans="1:4" x14ac:dyDescent="0.45">
      <c r="A2324" s="5">
        <f t="shared" si="132"/>
        <v>44658</v>
      </c>
      <c r="B2324" s="4">
        <f t="shared" si="130"/>
        <v>18</v>
      </c>
      <c r="C2324" s="9">
        <v>2200</v>
      </c>
      <c r="D2324" s="9">
        <v>2346</v>
      </c>
    </row>
    <row r="2325" spans="1:4" x14ac:dyDescent="0.45">
      <c r="A2325" s="5">
        <f t="shared" si="132"/>
        <v>44658</v>
      </c>
      <c r="B2325" s="4">
        <f t="shared" si="130"/>
        <v>19</v>
      </c>
      <c r="C2325" s="9">
        <v>2000</v>
      </c>
      <c r="D2325" s="9">
        <v>2500</v>
      </c>
    </row>
    <row r="2326" spans="1:4" x14ac:dyDescent="0.45">
      <c r="A2326" s="5">
        <f t="shared" si="132"/>
        <v>44658</v>
      </c>
      <c r="B2326" s="4">
        <f t="shared" si="130"/>
        <v>20</v>
      </c>
      <c r="C2326" s="9">
        <v>2299.9899999999998</v>
      </c>
      <c r="D2326" s="9">
        <v>2500</v>
      </c>
    </row>
    <row r="2327" spans="1:4" x14ac:dyDescent="0.45">
      <c r="A2327" s="5">
        <f t="shared" si="132"/>
        <v>44658</v>
      </c>
      <c r="B2327" s="4">
        <f t="shared" si="130"/>
        <v>21</v>
      </c>
      <c r="C2327" s="9">
        <v>2327.02</v>
      </c>
      <c r="D2327" s="9">
        <v>2500</v>
      </c>
    </row>
    <row r="2328" spans="1:4" x14ac:dyDescent="0.45">
      <c r="A2328" s="5">
        <f t="shared" si="132"/>
        <v>44658</v>
      </c>
      <c r="B2328" s="4">
        <f t="shared" si="130"/>
        <v>22</v>
      </c>
      <c r="C2328" s="9">
        <v>1700.01</v>
      </c>
      <c r="D2328" s="9">
        <v>2000.01</v>
      </c>
    </row>
    <row r="2329" spans="1:4" x14ac:dyDescent="0.45">
      <c r="A2329" s="5">
        <f t="shared" si="132"/>
        <v>44658</v>
      </c>
      <c r="B2329" s="4">
        <f t="shared" si="130"/>
        <v>23</v>
      </c>
      <c r="C2329" s="9">
        <v>1000</v>
      </c>
      <c r="D2329" s="9">
        <v>2500</v>
      </c>
    </row>
    <row r="2330" spans="1:4" x14ac:dyDescent="0.45">
      <c r="A2330" s="5">
        <f>A2329+1</f>
        <v>44659</v>
      </c>
      <c r="B2330" s="4">
        <f t="shared" si="130"/>
        <v>0</v>
      </c>
      <c r="C2330" s="9">
        <v>1994.99</v>
      </c>
      <c r="D2330" s="9">
        <v>2500</v>
      </c>
    </row>
    <row r="2331" spans="1:4" x14ac:dyDescent="0.45">
      <c r="A2331" s="5">
        <f t="shared" ref="A2331:A2353" si="133">A2330</f>
        <v>44659</v>
      </c>
      <c r="B2331" s="4">
        <f t="shared" ref="B2331:B2394" si="134">B2307</f>
        <v>1</v>
      </c>
      <c r="C2331" s="9">
        <v>1200</v>
      </c>
      <c r="D2331" s="9">
        <v>1924.97</v>
      </c>
    </row>
    <row r="2332" spans="1:4" x14ac:dyDescent="0.45">
      <c r="A2332" s="5">
        <f t="shared" si="133"/>
        <v>44659</v>
      </c>
      <c r="B2332" s="4">
        <f t="shared" si="134"/>
        <v>2</v>
      </c>
      <c r="C2332" s="9">
        <v>1200</v>
      </c>
      <c r="D2332" s="9">
        <v>1749.98</v>
      </c>
    </row>
    <row r="2333" spans="1:4" x14ac:dyDescent="0.45">
      <c r="A2333" s="5">
        <f t="shared" si="133"/>
        <v>44659</v>
      </c>
      <c r="B2333" s="4">
        <f t="shared" si="134"/>
        <v>3</v>
      </c>
      <c r="C2333" s="9">
        <v>1700</v>
      </c>
      <c r="D2333" s="9">
        <v>1999.9</v>
      </c>
    </row>
    <row r="2334" spans="1:4" x14ac:dyDescent="0.45">
      <c r="A2334" s="5">
        <f t="shared" si="133"/>
        <v>44659</v>
      </c>
      <c r="B2334" s="4">
        <f t="shared" si="134"/>
        <v>4</v>
      </c>
      <c r="C2334" s="9">
        <v>1749.97</v>
      </c>
      <c r="D2334" s="9">
        <v>2000.01</v>
      </c>
    </row>
    <row r="2335" spans="1:4" x14ac:dyDescent="0.45">
      <c r="A2335" s="5">
        <f t="shared" si="133"/>
        <v>44659</v>
      </c>
      <c r="B2335" s="4">
        <f t="shared" si="134"/>
        <v>5</v>
      </c>
      <c r="C2335" s="9">
        <v>1749.98</v>
      </c>
      <c r="D2335" s="9">
        <v>2000.01</v>
      </c>
    </row>
    <row r="2336" spans="1:4" x14ac:dyDescent="0.45">
      <c r="A2336" s="5">
        <f t="shared" si="133"/>
        <v>44659</v>
      </c>
      <c r="B2336" s="4">
        <f t="shared" si="134"/>
        <v>6</v>
      </c>
      <c r="C2336" s="9">
        <v>1214.56</v>
      </c>
      <c r="D2336" s="9">
        <v>1214.56</v>
      </c>
    </row>
    <row r="2337" spans="1:4" x14ac:dyDescent="0.45">
      <c r="A2337" s="5">
        <f t="shared" si="133"/>
        <v>44659</v>
      </c>
      <c r="B2337" s="4">
        <f t="shared" si="134"/>
        <v>7</v>
      </c>
      <c r="C2337" s="9">
        <v>1650.01</v>
      </c>
      <c r="D2337" s="9">
        <v>2000</v>
      </c>
    </row>
    <row r="2338" spans="1:4" x14ac:dyDescent="0.45">
      <c r="A2338" s="5">
        <f t="shared" si="133"/>
        <v>44659</v>
      </c>
      <c r="B2338" s="4">
        <f t="shared" si="134"/>
        <v>8</v>
      </c>
      <c r="C2338" s="9">
        <v>2288.9899999999998</v>
      </c>
      <c r="D2338" s="9">
        <v>2500</v>
      </c>
    </row>
    <row r="2339" spans="1:4" x14ac:dyDescent="0.45">
      <c r="A2339" s="5">
        <f t="shared" si="133"/>
        <v>44659</v>
      </c>
      <c r="B2339" s="4">
        <f t="shared" si="134"/>
        <v>9</v>
      </c>
      <c r="C2339" s="9">
        <v>2228.02</v>
      </c>
      <c r="D2339" s="9">
        <v>2500</v>
      </c>
    </row>
    <row r="2340" spans="1:4" x14ac:dyDescent="0.45">
      <c r="A2340" s="5">
        <f t="shared" si="133"/>
        <v>44659</v>
      </c>
      <c r="B2340" s="4">
        <f t="shared" si="134"/>
        <v>10</v>
      </c>
      <c r="C2340" s="9">
        <v>2228.0100000000002</v>
      </c>
      <c r="D2340" s="9">
        <v>2500</v>
      </c>
    </row>
    <row r="2341" spans="1:4" x14ac:dyDescent="0.45">
      <c r="A2341" s="5">
        <f t="shared" si="133"/>
        <v>44659</v>
      </c>
      <c r="B2341" s="4">
        <f t="shared" si="134"/>
        <v>11</v>
      </c>
      <c r="C2341" s="9">
        <v>2199.9899999999998</v>
      </c>
      <c r="D2341" s="9">
        <v>2500</v>
      </c>
    </row>
    <row r="2342" spans="1:4" x14ac:dyDescent="0.45">
      <c r="A2342" s="5">
        <f t="shared" si="133"/>
        <v>44659</v>
      </c>
      <c r="B2342" s="4">
        <f t="shared" si="134"/>
        <v>12</v>
      </c>
      <c r="C2342" s="9">
        <v>1500</v>
      </c>
      <c r="D2342" s="9">
        <v>2300</v>
      </c>
    </row>
    <row r="2343" spans="1:4" x14ac:dyDescent="0.45">
      <c r="A2343" s="5">
        <f t="shared" si="133"/>
        <v>44659</v>
      </c>
      <c r="B2343" s="4">
        <f t="shared" si="134"/>
        <v>13</v>
      </c>
      <c r="C2343" s="9">
        <v>1200.01</v>
      </c>
      <c r="D2343" s="9">
        <v>1500</v>
      </c>
    </row>
    <row r="2344" spans="1:4" x14ac:dyDescent="0.45">
      <c r="A2344" s="5">
        <f t="shared" si="133"/>
        <v>44659</v>
      </c>
      <c r="B2344" s="4">
        <f t="shared" si="134"/>
        <v>14</v>
      </c>
      <c r="C2344" s="9">
        <v>1961.12</v>
      </c>
      <c r="D2344" s="9">
        <v>2258.12</v>
      </c>
    </row>
    <row r="2345" spans="1:4" x14ac:dyDescent="0.45">
      <c r="A2345" s="5">
        <f t="shared" si="133"/>
        <v>44659</v>
      </c>
      <c r="B2345" s="4">
        <f t="shared" si="134"/>
        <v>15</v>
      </c>
      <c r="C2345" s="9">
        <v>2040.3</v>
      </c>
      <c r="D2345" s="9">
        <v>2040.3</v>
      </c>
    </row>
    <row r="2346" spans="1:4" x14ac:dyDescent="0.45">
      <c r="A2346" s="5">
        <f t="shared" si="133"/>
        <v>44659</v>
      </c>
      <c r="B2346" s="4">
        <f t="shared" si="134"/>
        <v>16</v>
      </c>
      <c r="C2346" s="9">
        <v>2000</v>
      </c>
      <c r="D2346" s="9">
        <v>1145</v>
      </c>
    </row>
    <row r="2347" spans="1:4" x14ac:dyDescent="0.45">
      <c r="A2347" s="5">
        <f t="shared" si="133"/>
        <v>44659</v>
      </c>
      <c r="B2347" s="4">
        <f t="shared" si="134"/>
        <v>17</v>
      </c>
      <c r="C2347" s="9">
        <v>1994.98</v>
      </c>
      <c r="D2347" s="9">
        <v>1145</v>
      </c>
    </row>
    <row r="2348" spans="1:4" x14ac:dyDescent="0.45">
      <c r="A2348" s="5">
        <f t="shared" si="133"/>
        <v>44659</v>
      </c>
      <c r="B2348" s="4">
        <f t="shared" si="134"/>
        <v>18</v>
      </c>
      <c r="C2348" s="9">
        <v>2100</v>
      </c>
      <c r="D2348" s="9">
        <v>1878</v>
      </c>
    </row>
    <row r="2349" spans="1:4" x14ac:dyDescent="0.45">
      <c r="A2349" s="5">
        <f t="shared" si="133"/>
        <v>44659</v>
      </c>
      <c r="B2349" s="4">
        <f t="shared" si="134"/>
        <v>19</v>
      </c>
      <c r="C2349" s="9">
        <v>2000</v>
      </c>
      <c r="D2349" s="9">
        <v>1600</v>
      </c>
    </row>
    <row r="2350" spans="1:4" x14ac:dyDescent="0.45">
      <c r="A2350" s="5">
        <f t="shared" si="133"/>
        <v>44659</v>
      </c>
      <c r="B2350" s="4">
        <f t="shared" si="134"/>
        <v>20</v>
      </c>
      <c r="C2350" s="9">
        <v>2250.0100000000002</v>
      </c>
      <c r="D2350" s="9">
        <v>2050.0100000000002</v>
      </c>
    </row>
    <row r="2351" spans="1:4" x14ac:dyDescent="0.45">
      <c r="A2351" s="5">
        <f t="shared" si="133"/>
        <v>44659</v>
      </c>
      <c r="B2351" s="4">
        <f t="shared" si="134"/>
        <v>21</v>
      </c>
      <c r="C2351" s="9">
        <v>2250</v>
      </c>
      <c r="D2351" s="9">
        <v>2447.5500000000002</v>
      </c>
    </row>
    <row r="2352" spans="1:4" x14ac:dyDescent="0.45">
      <c r="A2352" s="5">
        <f t="shared" si="133"/>
        <v>44659</v>
      </c>
      <c r="B2352" s="4">
        <f t="shared" si="134"/>
        <v>22</v>
      </c>
      <c r="C2352" s="9">
        <v>1994.99</v>
      </c>
      <c r="D2352" s="9">
        <v>1955.08</v>
      </c>
    </row>
    <row r="2353" spans="1:4" x14ac:dyDescent="0.45">
      <c r="A2353" s="5">
        <f t="shared" si="133"/>
        <v>44659</v>
      </c>
      <c r="B2353" s="4">
        <f t="shared" si="134"/>
        <v>23</v>
      </c>
      <c r="C2353" s="9">
        <v>1938.81</v>
      </c>
      <c r="D2353" s="9">
        <v>1898.9</v>
      </c>
    </row>
    <row r="2354" spans="1:4" x14ac:dyDescent="0.45">
      <c r="A2354" s="5">
        <f>A2353+1</f>
        <v>44660</v>
      </c>
      <c r="B2354" s="4">
        <f t="shared" si="134"/>
        <v>0</v>
      </c>
      <c r="C2354" s="9">
        <v>1994.98</v>
      </c>
      <c r="D2354" s="9">
        <v>1994.98</v>
      </c>
    </row>
    <row r="2355" spans="1:4" x14ac:dyDescent="0.45">
      <c r="A2355" s="5">
        <f t="shared" ref="A2355:A2377" si="135">A2354</f>
        <v>44660</v>
      </c>
      <c r="B2355" s="4">
        <f t="shared" si="134"/>
        <v>1</v>
      </c>
      <c r="C2355" s="9">
        <v>1994.99</v>
      </c>
      <c r="D2355" s="9">
        <v>1994.99</v>
      </c>
    </row>
    <row r="2356" spans="1:4" x14ac:dyDescent="0.45">
      <c r="A2356" s="5">
        <f t="shared" si="135"/>
        <v>44660</v>
      </c>
      <c r="B2356" s="4">
        <f t="shared" si="134"/>
        <v>2</v>
      </c>
      <c r="C2356" s="9">
        <v>1499.99</v>
      </c>
      <c r="D2356" s="9">
        <v>800</v>
      </c>
    </row>
    <row r="2357" spans="1:4" x14ac:dyDescent="0.45">
      <c r="A2357" s="5">
        <f t="shared" si="135"/>
        <v>44660</v>
      </c>
      <c r="B2357" s="4">
        <f t="shared" si="134"/>
        <v>3</v>
      </c>
      <c r="C2357" s="9">
        <v>1994.98</v>
      </c>
      <c r="D2357" s="9">
        <v>1994.98</v>
      </c>
    </row>
    <row r="2358" spans="1:4" x14ac:dyDescent="0.45">
      <c r="A2358" s="5">
        <f t="shared" si="135"/>
        <v>44660</v>
      </c>
      <c r="B2358" s="4">
        <f t="shared" si="134"/>
        <v>4</v>
      </c>
      <c r="C2358" s="9">
        <v>2099.9899999999998</v>
      </c>
      <c r="D2358" s="9">
        <v>2099.9899999999998</v>
      </c>
    </row>
    <row r="2359" spans="1:4" x14ac:dyDescent="0.45">
      <c r="A2359" s="5">
        <f t="shared" si="135"/>
        <v>44660</v>
      </c>
      <c r="B2359" s="4">
        <f t="shared" si="134"/>
        <v>5</v>
      </c>
      <c r="C2359" s="9">
        <v>2022.01</v>
      </c>
      <c r="D2359" s="9">
        <v>2022.01</v>
      </c>
    </row>
    <row r="2360" spans="1:4" x14ac:dyDescent="0.45">
      <c r="A2360" s="5">
        <f t="shared" si="135"/>
        <v>44660</v>
      </c>
      <c r="B2360" s="4">
        <f t="shared" si="134"/>
        <v>6</v>
      </c>
      <c r="C2360" s="9">
        <v>999.99</v>
      </c>
      <c r="D2360" s="9">
        <v>401</v>
      </c>
    </row>
    <row r="2361" spans="1:4" x14ac:dyDescent="0.45">
      <c r="A2361" s="5">
        <f t="shared" si="135"/>
        <v>44660</v>
      </c>
      <c r="B2361" s="4">
        <f t="shared" si="134"/>
        <v>7</v>
      </c>
      <c r="C2361" s="9">
        <v>499.63</v>
      </c>
      <c r="D2361" s="9">
        <v>1</v>
      </c>
    </row>
    <row r="2362" spans="1:4" x14ac:dyDescent="0.45">
      <c r="A2362" s="5">
        <f t="shared" si="135"/>
        <v>44660</v>
      </c>
      <c r="B2362" s="4">
        <f t="shared" si="134"/>
        <v>8</v>
      </c>
      <c r="C2362" s="9">
        <v>1196.69</v>
      </c>
      <c r="D2362" s="9">
        <v>1098.69</v>
      </c>
    </row>
    <row r="2363" spans="1:4" x14ac:dyDescent="0.45">
      <c r="A2363" s="5">
        <f t="shared" si="135"/>
        <v>44660</v>
      </c>
      <c r="B2363" s="4">
        <f t="shared" si="134"/>
        <v>9</v>
      </c>
      <c r="C2363" s="9">
        <v>1200</v>
      </c>
      <c r="D2363" s="9">
        <v>1150.03</v>
      </c>
    </row>
    <row r="2364" spans="1:4" x14ac:dyDescent="0.45">
      <c r="A2364" s="5">
        <f t="shared" si="135"/>
        <v>44660</v>
      </c>
      <c r="B2364" s="4">
        <f t="shared" si="134"/>
        <v>10</v>
      </c>
      <c r="C2364" s="9">
        <v>1200</v>
      </c>
      <c r="D2364" s="9">
        <v>901.04</v>
      </c>
    </row>
    <row r="2365" spans="1:4" x14ac:dyDescent="0.45">
      <c r="A2365" s="5">
        <f t="shared" si="135"/>
        <v>44660</v>
      </c>
      <c r="B2365" s="4">
        <f t="shared" si="134"/>
        <v>11</v>
      </c>
      <c r="C2365" s="9">
        <v>1200</v>
      </c>
      <c r="D2365" s="9">
        <v>756</v>
      </c>
    </row>
    <row r="2366" spans="1:4" x14ac:dyDescent="0.45">
      <c r="A2366" s="5">
        <f t="shared" si="135"/>
        <v>44660</v>
      </c>
      <c r="B2366" s="4">
        <f t="shared" si="134"/>
        <v>12</v>
      </c>
      <c r="C2366" s="9">
        <v>900</v>
      </c>
      <c r="D2366" s="9">
        <v>200</v>
      </c>
    </row>
    <row r="2367" spans="1:4" x14ac:dyDescent="0.45">
      <c r="A2367" s="5">
        <f t="shared" si="135"/>
        <v>44660</v>
      </c>
      <c r="B2367" s="4">
        <f t="shared" si="134"/>
        <v>13</v>
      </c>
      <c r="C2367" s="9">
        <v>900.01</v>
      </c>
      <c r="D2367" s="9">
        <v>101</v>
      </c>
    </row>
    <row r="2368" spans="1:4" x14ac:dyDescent="0.45">
      <c r="A2368" s="5">
        <f t="shared" si="135"/>
        <v>44660</v>
      </c>
      <c r="B2368" s="4">
        <f t="shared" si="134"/>
        <v>14</v>
      </c>
      <c r="C2368" s="9">
        <v>750.01</v>
      </c>
      <c r="D2368" s="9">
        <v>51</v>
      </c>
    </row>
    <row r="2369" spans="1:4" x14ac:dyDescent="0.45">
      <c r="A2369" s="5">
        <f t="shared" si="135"/>
        <v>44660</v>
      </c>
      <c r="B2369" s="4">
        <f t="shared" si="134"/>
        <v>15</v>
      </c>
      <c r="C2369" s="9">
        <v>900</v>
      </c>
      <c r="D2369" s="9">
        <v>30</v>
      </c>
    </row>
    <row r="2370" spans="1:4" x14ac:dyDescent="0.45">
      <c r="A2370" s="5">
        <f t="shared" si="135"/>
        <v>44660</v>
      </c>
      <c r="B2370" s="4">
        <f t="shared" si="134"/>
        <v>16</v>
      </c>
      <c r="C2370" s="9">
        <v>751.99</v>
      </c>
      <c r="D2370" s="9">
        <v>453.03</v>
      </c>
    </row>
    <row r="2371" spans="1:4" x14ac:dyDescent="0.45">
      <c r="A2371" s="5">
        <f t="shared" si="135"/>
        <v>44660</v>
      </c>
      <c r="B2371" s="4">
        <f t="shared" si="134"/>
        <v>17</v>
      </c>
      <c r="C2371" s="9">
        <v>1455.49</v>
      </c>
      <c r="D2371" s="9">
        <v>700</v>
      </c>
    </row>
    <row r="2372" spans="1:4" x14ac:dyDescent="0.45">
      <c r="A2372" s="5">
        <f t="shared" si="135"/>
        <v>44660</v>
      </c>
      <c r="B2372" s="4">
        <f t="shared" si="134"/>
        <v>18</v>
      </c>
      <c r="C2372" s="9">
        <v>2400</v>
      </c>
      <c r="D2372" s="9">
        <v>2500</v>
      </c>
    </row>
    <row r="2373" spans="1:4" x14ac:dyDescent="0.45">
      <c r="A2373" s="5">
        <f t="shared" si="135"/>
        <v>44660</v>
      </c>
      <c r="B2373" s="4">
        <f t="shared" si="134"/>
        <v>19</v>
      </c>
      <c r="C2373" s="9">
        <v>2150.0100000000002</v>
      </c>
      <c r="D2373" s="9">
        <v>2500</v>
      </c>
    </row>
    <row r="2374" spans="1:4" x14ac:dyDescent="0.45">
      <c r="A2374" s="5">
        <f t="shared" si="135"/>
        <v>44660</v>
      </c>
      <c r="B2374" s="4">
        <f t="shared" si="134"/>
        <v>20</v>
      </c>
      <c r="C2374" s="9">
        <v>2115.69</v>
      </c>
      <c r="D2374" s="9">
        <v>2115.6999999999998</v>
      </c>
    </row>
    <row r="2375" spans="1:4" x14ac:dyDescent="0.45">
      <c r="A2375" s="5">
        <f t="shared" si="135"/>
        <v>44660</v>
      </c>
      <c r="B2375" s="4">
        <f t="shared" si="134"/>
        <v>21</v>
      </c>
      <c r="C2375" s="9">
        <v>1999.99</v>
      </c>
      <c r="D2375" s="9">
        <v>2300</v>
      </c>
    </row>
    <row r="2376" spans="1:4" x14ac:dyDescent="0.45">
      <c r="A2376" s="5">
        <f t="shared" si="135"/>
        <v>44660</v>
      </c>
      <c r="B2376" s="4">
        <f t="shared" si="134"/>
        <v>22</v>
      </c>
      <c r="C2376" s="9">
        <v>1749.01</v>
      </c>
      <c r="D2376" s="9">
        <v>1799.01</v>
      </c>
    </row>
    <row r="2377" spans="1:4" x14ac:dyDescent="0.45">
      <c r="A2377" s="5">
        <f t="shared" si="135"/>
        <v>44660</v>
      </c>
      <c r="B2377" s="4">
        <f t="shared" si="134"/>
        <v>23</v>
      </c>
      <c r="C2377" s="9">
        <v>1214.55</v>
      </c>
      <c r="D2377" s="9">
        <v>2000</v>
      </c>
    </row>
    <row r="2378" spans="1:4" x14ac:dyDescent="0.45">
      <c r="A2378" s="5">
        <f>A2377+1</f>
        <v>44661</v>
      </c>
      <c r="B2378" s="4">
        <f t="shared" si="134"/>
        <v>0</v>
      </c>
      <c r="C2378" s="9">
        <v>499.99</v>
      </c>
      <c r="D2378" s="9">
        <v>2000</v>
      </c>
    </row>
    <row r="2379" spans="1:4" x14ac:dyDescent="0.45">
      <c r="A2379" s="5">
        <f t="shared" ref="A2379:A2401" si="136">A2378</f>
        <v>44661</v>
      </c>
      <c r="B2379" s="4">
        <f t="shared" si="134"/>
        <v>1</v>
      </c>
      <c r="C2379" s="9">
        <v>150</v>
      </c>
      <c r="D2379" s="9">
        <v>1200</v>
      </c>
    </row>
    <row r="2380" spans="1:4" x14ac:dyDescent="0.45">
      <c r="A2380" s="5">
        <f t="shared" si="136"/>
        <v>44661</v>
      </c>
      <c r="B2380" s="4">
        <f t="shared" si="134"/>
        <v>2</v>
      </c>
      <c r="C2380" s="9">
        <v>100</v>
      </c>
      <c r="D2380" s="9">
        <v>1000</v>
      </c>
    </row>
    <row r="2381" spans="1:4" x14ac:dyDescent="0.45">
      <c r="A2381" s="5">
        <f t="shared" si="136"/>
        <v>44661</v>
      </c>
      <c r="B2381" s="4">
        <f t="shared" si="134"/>
        <v>3</v>
      </c>
      <c r="C2381" s="9">
        <v>199.95</v>
      </c>
      <c r="D2381" s="9">
        <v>1000</v>
      </c>
    </row>
    <row r="2382" spans="1:4" x14ac:dyDescent="0.45">
      <c r="A2382" s="5">
        <f t="shared" si="136"/>
        <v>44661</v>
      </c>
      <c r="B2382" s="4">
        <f t="shared" si="134"/>
        <v>4</v>
      </c>
      <c r="C2382" s="9">
        <v>249</v>
      </c>
      <c r="D2382" s="9">
        <v>1000</v>
      </c>
    </row>
    <row r="2383" spans="1:4" x14ac:dyDescent="0.45">
      <c r="A2383" s="5">
        <f t="shared" si="136"/>
        <v>44661</v>
      </c>
      <c r="B2383" s="4">
        <f t="shared" si="134"/>
        <v>5</v>
      </c>
      <c r="C2383" s="9">
        <v>99.99</v>
      </c>
      <c r="D2383" s="9">
        <v>752</v>
      </c>
    </row>
    <row r="2384" spans="1:4" x14ac:dyDescent="0.45">
      <c r="A2384" s="5">
        <f t="shared" si="136"/>
        <v>44661</v>
      </c>
      <c r="B2384" s="4">
        <f t="shared" si="134"/>
        <v>6</v>
      </c>
      <c r="C2384" s="9">
        <v>48.48</v>
      </c>
      <c r="D2384" s="9">
        <v>0</v>
      </c>
    </row>
    <row r="2385" spans="1:4" x14ac:dyDescent="0.45">
      <c r="A2385" s="5">
        <f t="shared" si="136"/>
        <v>44661</v>
      </c>
      <c r="B2385" s="4">
        <f t="shared" si="134"/>
        <v>7</v>
      </c>
      <c r="C2385" s="9">
        <v>24.68</v>
      </c>
      <c r="D2385" s="9">
        <v>0</v>
      </c>
    </row>
    <row r="2386" spans="1:4" x14ac:dyDescent="0.45">
      <c r="A2386" s="5">
        <f t="shared" si="136"/>
        <v>44661</v>
      </c>
      <c r="B2386" s="4">
        <f t="shared" si="134"/>
        <v>8</v>
      </c>
      <c r="C2386" s="9">
        <v>24.67</v>
      </c>
      <c r="D2386" s="9">
        <v>0</v>
      </c>
    </row>
    <row r="2387" spans="1:4" x14ac:dyDescent="0.45">
      <c r="A2387" s="5">
        <f t="shared" si="136"/>
        <v>44661</v>
      </c>
      <c r="B2387" s="4">
        <f t="shared" si="134"/>
        <v>9</v>
      </c>
      <c r="C2387" s="9">
        <v>9.99</v>
      </c>
      <c r="D2387" s="9">
        <v>0</v>
      </c>
    </row>
    <row r="2388" spans="1:4" x14ac:dyDescent="0.45">
      <c r="A2388" s="5">
        <f t="shared" si="136"/>
        <v>44661</v>
      </c>
      <c r="B2388" s="4">
        <f t="shared" si="134"/>
        <v>10</v>
      </c>
      <c r="C2388" s="9">
        <v>8.52</v>
      </c>
      <c r="D2388" s="9">
        <v>0</v>
      </c>
    </row>
    <row r="2389" spans="1:4" x14ac:dyDescent="0.45">
      <c r="A2389" s="5">
        <f t="shared" si="136"/>
        <v>44661</v>
      </c>
      <c r="B2389" s="4">
        <f t="shared" si="134"/>
        <v>11</v>
      </c>
      <c r="C2389" s="9">
        <v>3</v>
      </c>
      <c r="D2389" s="9">
        <v>0</v>
      </c>
    </row>
    <row r="2390" spans="1:4" x14ac:dyDescent="0.45">
      <c r="A2390" s="5">
        <f t="shared" si="136"/>
        <v>44661</v>
      </c>
      <c r="B2390" s="4">
        <f t="shared" si="134"/>
        <v>12</v>
      </c>
      <c r="C2390" s="9">
        <v>0.99</v>
      </c>
      <c r="D2390" s="9">
        <v>0</v>
      </c>
    </row>
    <row r="2391" spans="1:4" x14ac:dyDescent="0.45">
      <c r="A2391" s="5">
        <f t="shared" si="136"/>
        <v>44661</v>
      </c>
      <c r="B2391" s="4">
        <f t="shared" si="134"/>
        <v>13</v>
      </c>
      <c r="C2391" s="9">
        <v>1</v>
      </c>
      <c r="D2391" s="9">
        <v>0</v>
      </c>
    </row>
    <row r="2392" spans="1:4" x14ac:dyDescent="0.45">
      <c r="A2392" s="5">
        <f t="shared" si="136"/>
        <v>44661</v>
      </c>
      <c r="B2392" s="4">
        <f t="shared" si="134"/>
        <v>14</v>
      </c>
      <c r="C2392" s="9">
        <v>1</v>
      </c>
      <c r="D2392" s="9">
        <v>0</v>
      </c>
    </row>
    <row r="2393" spans="1:4" x14ac:dyDescent="0.45">
      <c r="A2393" s="5">
        <f t="shared" si="136"/>
        <v>44661</v>
      </c>
      <c r="B2393" s="4">
        <f t="shared" si="134"/>
        <v>15</v>
      </c>
      <c r="C2393" s="9">
        <v>1</v>
      </c>
      <c r="D2393" s="9">
        <v>0</v>
      </c>
    </row>
    <row r="2394" spans="1:4" x14ac:dyDescent="0.45">
      <c r="A2394" s="5">
        <f t="shared" si="136"/>
        <v>44661</v>
      </c>
      <c r="B2394" s="4">
        <f t="shared" si="134"/>
        <v>16</v>
      </c>
      <c r="C2394" s="9">
        <v>5.01</v>
      </c>
      <c r="D2394" s="9">
        <v>5.01</v>
      </c>
    </row>
    <row r="2395" spans="1:4" x14ac:dyDescent="0.45">
      <c r="A2395" s="5">
        <f t="shared" si="136"/>
        <v>44661</v>
      </c>
      <c r="B2395" s="4">
        <f t="shared" ref="B2395:B2458" si="137">B2371</f>
        <v>17</v>
      </c>
      <c r="C2395" s="9">
        <v>25</v>
      </c>
      <c r="D2395" s="9">
        <v>1500</v>
      </c>
    </row>
    <row r="2396" spans="1:4" x14ac:dyDescent="0.45">
      <c r="A2396" s="5">
        <f t="shared" si="136"/>
        <v>44661</v>
      </c>
      <c r="B2396" s="4">
        <f t="shared" si="137"/>
        <v>18</v>
      </c>
      <c r="C2396" s="9">
        <v>149.99</v>
      </c>
      <c r="D2396" s="9">
        <v>2500</v>
      </c>
    </row>
    <row r="2397" spans="1:4" x14ac:dyDescent="0.45">
      <c r="A2397" s="5">
        <f t="shared" si="136"/>
        <v>44661</v>
      </c>
      <c r="B2397" s="4">
        <f t="shared" si="137"/>
        <v>19</v>
      </c>
      <c r="C2397" s="9">
        <v>300</v>
      </c>
      <c r="D2397" s="9">
        <v>2500</v>
      </c>
    </row>
    <row r="2398" spans="1:4" x14ac:dyDescent="0.45">
      <c r="A2398" s="5">
        <f t="shared" si="136"/>
        <v>44661</v>
      </c>
      <c r="B2398" s="4">
        <f t="shared" si="137"/>
        <v>20</v>
      </c>
      <c r="C2398" s="9">
        <v>779.64</v>
      </c>
      <c r="D2398" s="9">
        <v>2500</v>
      </c>
    </row>
    <row r="2399" spans="1:4" x14ac:dyDescent="0.45">
      <c r="A2399" s="5">
        <f t="shared" si="136"/>
        <v>44661</v>
      </c>
      <c r="B2399" s="4">
        <f t="shared" si="137"/>
        <v>21</v>
      </c>
      <c r="C2399" s="9">
        <v>749.95</v>
      </c>
      <c r="D2399" s="9">
        <v>2500</v>
      </c>
    </row>
    <row r="2400" spans="1:4" x14ac:dyDescent="0.45">
      <c r="A2400" s="5">
        <f t="shared" si="136"/>
        <v>44661</v>
      </c>
      <c r="B2400" s="4">
        <f t="shared" si="137"/>
        <v>22</v>
      </c>
      <c r="C2400" s="9">
        <v>200.01</v>
      </c>
      <c r="D2400" s="9">
        <v>2300</v>
      </c>
    </row>
    <row r="2401" spans="1:4" x14ac:dyDescent="0.45">
      <c r="A2401" s="5">
        <f t="shared" si="136"/>
        <v>44661</v>
      </c>
      <c r="B2401" s="4">
        <f t="shared" si="137"/>
        <v>23</v>
      </c>
      <c r="C2401" s="9">
        <v>109.99</v>
      </c>
      <c r="D2401" s="9">
        <v>2300</v>
      </c>
    </row>
    <row r="2402" spans="1:4" x14ac:dyDescent="0.45">
      <c r="A2402" s="5">
        <f>A2401+1</f>
        <v>44662</v>
      </c>
      <c r="B2402" s="4">
        <f t="shared" si="137"/>
        <v>0</v>
      </c>
      <c r="C2402" s="9">
        <v>1995</v>
      </c>
      <c r="D2402" s="9">
        <v>2500</v>
      </c>
    </row>
    <row r="2403" spans="1:4" x14ac:dyDescent="0.45">
      <c r="A2403" s="5">
        <f t="shared" ref="A2403:A2425" si="138">A2402</f>
        <v>44662</v>
      </c>
      <c r="B2403" s="4">
        <f t="shared" si="137"/>
        <v>1</v>
      </c>
      <c r="C2403" s="9">
        <v>1225</v>
      </c>
      <c r="D2403" s="9">
        <v>1225</v>
      </c>
    </row>
    <row r="2404" spans="1:4" x14ac:dyDescent="0.45">
      <c r="A2404" s="5">
        <f t="shared" si="138"/>
        <v>44662</v>
      </c>
      <c r="B2404" s="4">
        <f t="shared" si="137"/>
        <v>2</v>
      </c>
      <c r="C2404" s="9">
        <v>779.64</v>
      </c>
      <c r="D2404" s="9">
        <v>3</v>
      </c>
    </row>
    <row r="2405" spans="1:4" x14ac:dyDescent="0.45">
      <c r="A2405" s="5">
        <f t="shared" si="138"/>
        <v>44662</v>
      </c>
      <c r="B2405" s="4">
        <f t="shared" si="137"/>
        <v>3</v>
      </c>
      <c r="C2405" s="9">
        <v>1750</v>
      </c>
      <c r="D2405" s="9">
        <v>650</v>
      </c>
    </row>
    <row r="2406" spans="1:4" x14ac:dyDescent="0.45">
      <c r="A2406" s="5">
        <f t="shared" si="138"/>
        <v>44662</v>
      </c>
      <c r="B2406" s="4">
        <f t="shared" si="137"/>
        <v>4</v>
      </c>
      <c r="C2406" s="9">
        <v>1850.01</v>
      </c>
      <c r="D2406" s="9">
        <v>1200</v>
      </c>
    </row>
    <row r="2407" spans="1:4" x14ac:dyDescent="0.45">
      <c r="A2407" s="5">
        <f t="shared" si="138"/>
        <v>44662</v>
      </c>
      <c r="B2407" s="4">
        <f t="shared" si="137"/>
        <v>5</v>
      </c>
      <c r="C2407" s="9">
        <v>1225</v>
      </c>
      <c r="D2407" s="9">
        <v>125</v>
      </c>
    </row>
    <row r="2408" spans="1:4" x14ac:dyDescent="0.45">
      <c r="A2408" s="5">
        <f t="shared" si="138"/>
        <v>44662</v>
      </c>
      <c r="B2408" s="4">
        <f t="shared" si="137"/>
        <v>6</v>
      </c>
      <c r="C2408" s="9">
        <v>400</v>
      </c>
      <c r="D2408" s="9">
        <v>1</v>
      </c>
    </row>
    <row r="2409" spans="1:4" x14ac:dyDescent="0.45">
      <c r="A2409" s="5">
        <f t="shared" si="138"/>
        <v>44662</v>
      </c>
      <c r="B2409" s="4">
        <f t="shared" si="137"/>
        <v>7</v>
      </c>
      <c r="C2409" s="9">
        <v>300.01</v>
      </c>
      <c r="D2409" s="9">
        <v>0.9</v>
      </c>
    </row>
    <row r="2410" spans="1:4" x14ac:dyDescent="0.45">
      <c r="A2410" s="5">
        <f t="shared" si="138"/>
        <v>44662</v>
      </c>
      <c r="B2410" s="4">
        <f t="shared" si="137"/>
        <v>8</v>
      </c>
      <c r="C2410" s="9">
        <v>2098</v>
      </c>
      <c r="D2410" s="9">
        <v>2098</v>
      </c>
    </row>
    <row r="2411" spans="1:4" x14ac:dyDescent="0.45">
      <c r="A2411" s="5">
        <f t="shared" si="138"/>
        <v>44662</v>
      </c>
      <c r="B2411" s="4">
        <f t="shared" si="137"/>
        <v>9</v>
      </c>
      <c r="C2411" s="9">
        <v>2199.0100000000002</v>
      </c>
      <c r="D2411" s="9">
        <v>2297.5500000000002</v>
      </c>
    </row>
    <row r="2412" spans="1:4" x14ac:dyDescent="0.45">
      <c r="A2412" s="5">
        <f t="shared" si="138"/>
        <v>44662</v>
      </c>
      <c r="B2412" s="4">
        <f t="shared" si="137"/>
        <v>10</v>
      </c>
      <c r="C2412" s="9">
        <v>2200</v>
      </c>
      <c r="D2412" s="9">
        <v>1100</v>
      </c>
    </row>
    <row r="2413" spans="1:4" x14ac:dyDescent="0.45">
      <c r="A2413" s="5">
        <f t="shared" si="138"/>
        <v>44662</v>
      </c>
      <c r="B2413" s="4">
        <f t="shared" si="137"/>
        <v>11</v>
      </c>
      <c r="C2413" s="9">
        <v>2000</v>
      </c>
      <c r="D2413" s="9">
        <v>2000</v>
      </c>
    </row>
    <row r="2414" spans="1:4" x14ac:dyDescent="0.45">
      <c r="A2414" s="5">
        <f t="shared" si="138"/>
        <v>44662</v>
      </c>
      <c r="B2414" s="4">
        <f t="shared" si="137"/>
        <v>12</v>
      </c>
      <c r="C2414" s="9">
        <v>1504.99</v>
      </c>
      <c r="D2414" s="9">
        <v>1749.98</v>
      </c>
    </row>
    <row r="2415" spans="1:4" x14ac:dyDescent="0.45">
      <c r="A2415" s="5">
        <f t="shared" si="138"/>
        <v>44662</v>
      </c>
      <c r="B2415" s="4">
        <f t="shared" si="137"/>
        <v>13</v>
      </c>
      <c r="C2415" s="9">
        <v>1234.56</v>
      </c>
      <c r="D2415" s="9">
        <v>2000</v>
      </c>
    </row>
    <row r="2416" spans="1:4" x14ac:dyDescent="0.45">
      <c r="A2416" s="5">
        <f t="shared" si="138"/>
        <v>44662</v>
      </c>
      <c r="B2416" s="4">
        <f t="shared" si="137"/>
        <v>14</v>
      </c>
      <c r="C2416" s="9">
        <v>1850.01</v>
      </c>
      <c r="D2416" s="9">
        <v>2500</v>
      </c>
    </row>
    <row r="2417" spans="1:4" x14ac:dyDescent="0.45">
      <c r="A2417" s="5">
        <f t="shared" si="138"/>
        <v>44662</v>
      </c>
      <c r="B2417" s="4">
        <f t="shared" si="137"/>
        <v>15</v>
      </c>
      <c r="C2417" s="9">
        <v>1197.72</v>
      </c>
      <c r="D2417" s="9">
        <v>2500</v>
      </c>
    </row>
    <row r="2418" spans="1:4" x14ac:dyDescent="0.45">
      <c r="A2418" s="5">
        <f t="shared" si="138"/>
        <v>44662</v>
      </c>
      <c r="B2418" s="4">
        <f t="shared" si="137"/>
        <v>16</v>
      </c>
      <c r="C2418" s="9">
        <v>1850.01</v>
      </c>
      <c r="D2418" s="9">
        <v>2500</v>
      </c>
    </row>
    <row r="2419" spans="1:4" x14ac:dyDescent="0.45">
      <c r="A2419" s="5">
        <f t="shared" si="138"/>
        <v>44662</v>
      </c>
      <c r="B2419" s="4">
        <f t="shared" si="137"/>
        <v>17</v>
      </c>
      <c r="C2419" s="9">
        <v>2139</v>
      </c>
      <c r="D2419" s="9">
        <v>2139</v>
      </c>
    </row>
    <row r="2420" spans="1:4" x14ac:dyDescent="0.45">
      <c r="A2420" s="5">
        <f t="shared" si="138"/>
        <v>44662</v>
      </c>
      <c r="B2420" s="4">
        <f t="shared" si="137"/>
        <v>18</v>
      </c>
      <c r="C2420" s="9">
        <v>2185</v>
      </c>
      <c r="D2420" s="9">
        <v>2185</v>
      </c>
    </row>
    <row r="2421" spans="1:4" x14ac:dyDescent="0.45">
      <c r="A2421" s="5">
        <f t="shared" si="138"/>
        <v>44662</v>
      </c>
      <c r="B2421" s="4">
        <f t="shared" si="137"/>
        <v>19</v>
      </c>
      <c r="C2421" s="9">
        <v>1850.01</v>
      </c>
      <c r="D2421" s="9">
        <v>1850.01</v>
      </c>
    </row>
    <row r="2422" spans="1:4" x14ac:dyDescent="0.45">
      <c r="A2422" s="5">
        <f t="shared" si="138"/>
        <v>44662</v>
      </c>
      <c r="B2422" s="4">
        <f t="shared" si="137"/>
        <v>20</v>
      </c>
      <c r="C2422" s="9">
        <v>2299.9899999999998</v>
      </c>
      <c r="D2422" s="9">
        <v>2300</v>
      </c>
    </row>
    <row r="2423" spans="1:4" x14ac:dyDescent="0.45">
      <c r="A2423" s="5">
        <f t="shared" si="138"/>
        <v>44662</v>
      </c>
      <c r="B2423" s="4">
        <f t="shared" si="137"/>
        <v>21</v>
      </c>
      <c r="C2423" s="9">
        <v>2345.0100000000002</v>
      </c>
      <c r="D2423" s="9">
        <v>2500</v>
      </c>
    </row>
    <row r="2424" spans="1:4" x14ac:dyDescent="0.45">
      <c r="A2424" s="5">
        <f t="shared" si="138"/>
        <v>44662</v>
      </c>
      <c r="B2424" s="4">
        <f t="shared" si="137"/>
        <v>22</v>
      </c>
      <c r="C2424" s="9">
        <v>1899.12</v>
      </c>
      <c r="D2424" s="9">
        <v>2447.5500000000002</v>
      </c>
    </row>
    <row r="2425" spans="1:4" x14ac:dyDescent="0.45">
      <c r="A2425" s="5">
        <f t="shared" si="138"/>
        <v>44662</v>
      </c>
      <c r="B2425" s="4">
        <f t="shared" si="137"/>
        <v>23</v>
      </c>
      <c r="C2425" s="9">
        <v>1899.12</v>
      </c>
      <c r="D2425" s="9">
        <v>2086.12</v>
      </c>
    </row>
    <row r="2426" spans="1:4" x14ac:dyDescent="0.45">
      <c r="A2426" s="5">
        <f>A2425+1</f>
        <v>44663</v>
      </c>
      <c r="B2426" s="4">
        <f t="shared" si="137"/>
        <v>0</v>
      </c>
      <c r="C2426" s="9">
        <v>2200</v>
      </c>
      <c r="D2426" s="9">
        <v>2400</v>
      </c>
    </row>
    <row r="2427" spans="1:4" x14ac:dyDescent="0.45">
      <c r="A2427" s="5">
        <f t="shared" ref="A2427:A2449" si="139">A2426</f>
        <v>44663</v>
      </c>
      <c r="B2427" s="4">
        <f t="shared" si="137"/>
        <v>1</v>
      </c>
      <c r="C2427" s="9">
        <v>1850</v>
      </c>
      <c r="D2427" s="9">
        <v>2098.0100000000002</v>
      </c>
    </row>
    <row r="2428" spans="1:4" x14ac:dyDescent="0.45">
      <c r="A2428" s="5">
        <f t="shared" si="139"/>
        <v>44663</v>
      </c>
      <c r="B2428" s="4">
        <f t="shared" si="137"/>
        <v>2</v>
      </c>
      <c r="C2428" s="9">
        <v>1499.99</v>
      </c>
      <c r="D2428" s="9">
        <v>2000.01</v>
      </c>
    </row>
    <row r="2429" spans="1:4" x14ac:dyDescent="0.45">
      <c r="A2429" s="5">
        <f t="shared" si="139"/>
        <v>44663</v>
      </c>
      <c r="B2429" s="4">
        <f t="shared" si="137"/>
        <v>3</v>
      </c>
      <c r="C2429" s="9">
        <v>1749.99</v>
      </c>
      <c r="D2429" s="9">
        <v>1850</v>
      </c>
    </row>
    <row r="2430" spans="1:4" x14ac:dyDescent="0.45">
      <c r="A2430" s="5">
        <f t="shared" si="139"/>
        <v>44663</v>
      </c>
      <c r="B2430" s="4">
        <f t="shared" si="137"/>
        <v>4</v>
      </c>
      <c r="C2430" s="9">
        <v>1849.99</v>
      </c>
      <c r="D2430" s="9">
        <v>2000.01</v>
      </c>
    </row>
    <row r="2431" spans="1:4" x14ac:dyDescent="0.45">
      <c r="A2431" s="5">
        <f t="shared" si="139"/>
        <v>44663</v>
      </c>
      <c r="B2431" s="4">
        <f t="shared" si="137"/>
        <v>5</v>
      </c>
      <c r="C2431" s="9">
        <v>1924.99</v>
      </c>
      <c r="D2431" s="9">
        <v>2000.02</v>
      </c>
    </row>
    <row r="2432" spans="1:4" x14ac:dyDescent="0.45">
      <c r="A2432" s="5">
        <f t="shared" si="139"/>
        <v>44663</v>
      </c>
      <c r="B2432" s="4">
        <f t="shared" si="137"/>
        <v>6</v>
      </c>
      <c r="C2432" s="9">
        <v>1499.99</v>
      </c>
      <c r="D2432" s="9">
        <v>1499.99</v>
      </c>
    </row>
    <row r="2433" spans="1:4" x14ac:dyDescent="0.45">
      <c r="A2433" s="5">
        <f t="shared" si="139"/>
        <v>44663</v>
      </c>
      <c r="B2433" s="4">
        <f t="shared" si="137"/>
        <v>7</v>
      </c>
      <c r="C2433" s="9">
        <v>1188.04</v>
      </c>
      <c r="D2433" s="9">
        <v>1363.04</v>
      </c>
    </row>
    <row r="2434" spans="1:4" x14ac:dyDescent="0.45">
      <c r="A2434" s="5">
        <f t="shared" si="139"/>
        <v>44663</v>
      </c>
      <c r="B2434" s="4">
        <f t="shared" si="137"/>
        <v>8</v>
      </c>
      <c r="C2434" s="9">
        <v>1999.99</v>
      </c>
      <c r="D2434" s="9">
        <v>2500</v>
      </c>
    </row>
    <row r="2435" spans="1:4" x14ac:dyDescent="0.45">
      <c r="A2435" s="5">
        <f t="shared" si="139"/>
        <v>44663</v>
      </c>
      <c r="B2435" s="4">
        <f t="shared" si="137"/>
        <v>9</v>
      </c>
      <c r="C2435" s="9">
        <v>2099.9899999999998</v>
      </c>
      <c r="D2435" s="9">
        <v>2499</v>
      </c>
    </row>
    <row r="2436" spans="1:4" x14ac:dyDescent="0.45">
      <c r="A2436" s="5">
        <f t="shared" si="139"/>
        <v>44663</v>
      </c>
      <c r="B2436" s="4">
        <f t="shared" si="137"/>
        <v>10</v>
      </c>
      <c r="C2436" s="9">
        <v>2094.9</v>
      </c>
      <c r="D2436" s="9">
        <v>2500</v>
      </c>
    </row>
    <row r="2437" spans="1:4" x14ac:dyDescent="0.45">
      <c r="A2437" s="5">
        <f t="shared" si="139"/>
        <v>44663</v>
      </c>
      <c r="B2437" s="4">
        <f t="shared" si="137"/>
        <v>11</v>
      </c>
      <c r="C2437" s="9">
        <v>2200</v>
      </c>
      <c r="D2437" s="9">
        <v>2500</v>
      </c>
    </row>
    <row r="2438" spans="1:4" x14ac:dyDescent="0.45">
      <c r="A2438" s="5">
        <f t="shared" si="139"/>
        <v>44663</v>
      </c>
      <c r="B2438" s="4">
        <f t="shared" si="137"/>
        <v>12</v>
      </c>
      <c r="C2438" s="9">
        <v>1499.99</v>
      </c>
      <c r="D2438" s="9">
        <v>2300</v>
      </c>
    </row>
    <row r="2439" spans="1:4" x14ac:dyDescent="0.45">
      <c r="A2439" s="5">
        <f t="shared" si="139"/>
        <v>44663</v>
      </c>
      <c r="B2439" s="4">
        <f t="shared" si="137"/>
        <v>13</v>
      </c>
      <c r="C2439" s="9">
        <v>1500.01</v>
      </c>
      <c r="D2439" s="9">
        <v>2447.5500000000002</v>
      </c>
    </row>
    <row r="2440" spans="1:4" x14ac:dyDescent="0.45">
      <c r="A2440" s="5">
        <f t="shared" si="139"/>
        <v>44663</v>
      </c>
      <c r="B2440" s="4">
        <f t="shared" si="137"/>
        <v>14</v>
      </c>
      <c r="C2440" s="9">
        <v>1999.99</v>
      </c>
      <c r="D2440" s="9">
        <v>2500</v>
      </c>
    </row>
    <row r="2441" spans="1:4" x14ac:dyDescent="0.45">
      <c r="A2441" s="5">
        <f t="shared" si="139"/>
        <v>44663</v>
      </c>
      <c r="B2441" s="4">
        <f t="shared" si="137"/>
        <v>15</v>
      </c>
      <c r="C2441" s="9">
        <v>1944.04</v>
      </c>
      <c r="D2441" s="9">
        <v>2500</v>
      </c>
    </row>
    <row r="2442" spans="1:4" x14ac:dyDescent="0.45">
      <c r="A2442" s="5">
        <f t="shared" si="139"/>
        <v>44663</v>
      </c>
      <c r="B2442" s="4">
        <f t="shared" si="137"/>
        <v>16</v>
      </c>
      <c r="C2442" s="9">
        <v>2077.04</v>
      </c>
      <c r="D2442" s="9">
        <v>2500</v>
      </c>
    </row>
    <row r="2443" spans="1:4" x14ac:dyDescent="0.45">
      <c r="A2443" s="5">
        <f t="shared" si="139"/>
        <v>44663</v>
      </c>
      <c r="B2443" s="4">
        <f t="shared" si="137"/>
        <v>17</v>
      </c>
      <c r="C2443" s="9">
        <v>1850.01</v>
      </c>
      <c r="D2443" s="9">
        <v>2500</v>
      </c>
    </row>
    <row r="2444" spans="1:4" x14ac:dyDescent="0.45">
      <c r="A2444" s="5">
        <f t="shared" si="139"/>
        <v>44663</v>
      </c>
      <c r="B2444" s="4">
        <f t="shared" si="137"/>
        <v>18</v>
      </c>
      <c r="C2444" s="9">
        <v>1897</v>
      </c>
      <c r="D2444" s="9">
        <v>2500</v>
      </c>
    </row>
    <row r="2445" spans="1:4" x14ac:dyDescent="0.45">
      <c r="A2445" s="5">
        <f t="shared" si="139"/>
        <v>44663</v>
      </c>
      <c r="B2445" s="4">
        <f t="shared" si="137"/>
        <v>19</v>
      </c>
      <c r="C2445" s="9">
        <v>2180</v>
      </c>
      <c r="D2445" s="9">
        <v>2500</v>
      </c>
    </row>
    <row r="2446" spans="1:4" x14ac:dyDescent="0.45">
      <c r="A2446" s="5">
        <f t="shared" si="139"/>
        <v>44663</v>
      </c>
      <c r="B2446" s="4">
        <f t="shared" si="137"/>
        <v>20</v>
      </c>
      <c r="C2446" s="9">
        <v>2280</v>
      </c>
      <c r="D2446" s="9">
        <v>2498</v>
      </c>
    </row>
    <row r="2447" spans="1:4" x14ac:dyDescent="0.45">
      <c r="A2447" s="5">
        <f t="shared" si="139"/>
        <v>44663</v>
      </c>
      <c r="B2447" s="4">
        <f t="shared" si="137"/>
        <v>21</v>
      </c>
      <c r="C2447" s="9">
        <v>2200.0100000000002</v>
      </c>
      <c r="D2447" s="9">
        <v>2500</v>
      </c>
    </row>
    <row r="2448" spans="1:4" x14ac:dyDescent="0.45">
      <c r="A2448" s="5">
        <f t="shared" si="139"/>
        <v>44663</v>
      </c>
      <c r="B2448" s="4">
        <f t="shared" si="137"/>
        <v>22</v>
      </c>
      <c r="C2448" s="9">
        <v>1944.03</v>
      </c>
      <c r="D2448" s="9">
        <v>2500</v>
      </c>
    </row>
    <row r="2449" spans="1:4" x14ac:dyDescent="0.45">
      <c r="A2449" s="5">
        <f t="shared" si="139"/>
        <v>44663</v>
      </c>
      <c r="B2449" s="4">
        <f t="shared" si="137"/>
        <v>23</v>
      </c>
      <c r="C2449" s="9">
        <v>1850.01</v>
      </c>
      <c r="D2449" s="9">
        <v>2500</v>
      </c>
    </row>
    <row r="2450" spans="1:4" x14ac:dyDescent="0.45">
      <c r="A2450" s="5">
        <f>A2449+1</f>
        <v>44664</v>
      </c>
      <c r="B2450" s="4">
        <f t="shared" si="137"/>
        <v>0</v>
      </c>
      <c r="C2450" s="9">
        <v>2138.9899999999998</v>
      </c>
      <c r="D2450" s="9">
        <v>2387.9899999999998</v>
      </c>
    </row>
    <row r="2451" spans="1:4" x14ac:dyDescent="0.45">
      <c r="A2451" s="5">
        <f t="shared" ref="A2451:A2473" si="140">A2450</f>
        <v>44664</v>
      </c>
      <c r="B2451" s="4">
        <f t="shared" si="137"/>
        <v>1</v>
      </c>
      <c r="C2451" s="9">
        <v>2022.03</v>
      </c>
      <c r="D2451" s="9">
        <v>2122</v>
      </c>
    </row>
    <row r="2452" spans="1:4" x14ac:dyDescent="0.45">
      <c r="A2452" s="5">
        <f t="shared" si="140"/>
        <v>44664</v>
      </c>
      <c r="B2452" s="4">
        <f t="shared" si="137"/>
        <v>2</v>
      </c>
      <c r="C2452" s="9">
        <v>1500</v>
      </c>
      <c r="D2452" s="9">
        <v>2000.01</v>
      </c>
    </row>
    <row r="2453" spans="1:4" x14ac:dyDescent="0.45">
      <c r="A2453" s="5">
        <f t="shared" si="140"/>
        <v>44664</v>
      </c>
      <c r="B2453" s="4">
        <f t="shared" si="137"/>
        <v>3</v>
      </c>
      <c r="C2453" s="9">
        <v>1499.99</v>
      </c>
      <c r="D2453" s="9">
        <v>2000.01</v>
      </c>
    </row>
    <row r="2454" spans="1:4" x14ac:dyDescent="0.45">
      <c r="A2454" s="5">
        <f t="shared" si="140"/>
        <v>44664</v>
      </c>
      <c r="B2454" s="4">
        <f t="shared" si="137"/>
        <v>4</v>
      </c>
      <c r="C2454" s="9">
        <v>1500</v>
      </c>
      <c r="D2454" s="9">
        <v>2000.01</v>
      </c>
    </row>
    <row r="2455" spans="1:4" x14ac:dyDescent="0.45">
      <c r="A2455" s="5">
        <f t="shared" si="140"/>
        <v>44664</v>
      </c>
      <c r="B2455" s="4">
        <f t="shared" si="137"/>
        <v>5</v>
      </c>
      <c r="C2455" s="9">
        <v>1848.03</v>
      </c>
      <c r="D2455" s="9">
        <v>2100</v>
      </c>
    </row>
    <row r="2456" spans="1:4" x14ac:dyDescent="0.45">
      <c r="A2456" s="5">
        <f t="shared" si="140"/>
        <v>44664</v>
      </c>
      <c r="B2456" s="4">
        <f t="shared" si="137"/>
        <v>6</v>
      </c>
      <c r="C2456" s="9">
        <v>1490.54</v>
      </c>
      <c r="D2456" s="9">
        <v>2000.01</v>
      </c>
    </row>
    <row r="2457" spans="1:4" x14ac:dyDescent="0.45">
      <c r="A2457" s="5">
        <f t="shared" si="140"/>
        <v>44664</v>
      </c>
      <c r="B2457" s="4">
        <f t="shared" si="137"/>
        <v>7</v>
      </c>
      <c r="C2457" s="9">
        <v>1490.54</v>
      </c>
      <c r="D2457" s="9">
        <v>1840.54</v>
      </c>
    </row>
    <row r="2458" spans="1:4" x14ac:dyDescent="0.45">
      <c r="A2458" s="5">
        <f t="shared" si="140"/>
        <v>44664</v>
      </c>
      <c r="B2458" s="4">
        <f t="shared" si="137"/>
        <v>8</v>
      </c>
      <c r="C2458" s="9">
        <v>1974.99</v>
      </c>
      <c r="D2458" s="9">
        <v>2500</v>
      </c>
    </row>
    <row r="2459" spans="1:4" x14ac:dyDescent="0.45">
      <c r="A2459" s="5">
        <f t="shared" si="140"/>
        <v>44664</v>
      </c>
      <c r="B2459" s="4">
        <f t="shared" ref="B2459:B2522" si="141">B2435</f>
        <v>9</v>
      </c>
      <c r="C2459" s="9">
        <v>2184.92</v>
      </c>
      <c r="D2459" s="9">
        <v>2500</v>
      </c>
    </row>
    <row r="2460" spans="1:4" x14ac:dyDescent="0.45">
      <c r="A2460" s="5">
        <f t="shared" si="140"/>
        <v>44664</v>
      </c>
      <c r="B2460" s="4">
        <f t="shared" si="141"/>
        <v>10</v>
      </c>
      <c r="C2460" s="9">
        <v>1848.01</v>
      </c>
      <c r="D2460" s="9">
        <v>2400</v>
      </c>
    </row>
    <row r="2461" spans="1:4" x14ac:dyDescent="0.45">
      <c r="A2461" s="5">
        <f t="shared" si="140"/>
        <v>44664</v>
      </c>
      <c r="B2461" s="4">
        <f t="shared" si="141"/>
        <v>11</v>
      </c>
      <c r="C2461" s="9">
        <v>1848</v>
      </c>
      <c r="D2461" s="9">
        <v>2500</v>
      </c>
    </row>
    <row r="2462" spans="1:4" x14ac:dyDescent="0.45">
      <c r="A2462" s="5">
        <f t="shared" si="140"/>
        <v>44664</v>
      </c>
      <c r="B2462" s="4">
        <f t="shared" si="141"/>
        <v>12</v>
      </c>
      <c r="C2462" s="9">
        <v>1490.54</v>
      </c>
      <c r="D2462" s="9">
        <v>2500</v>
      </c>
    </row>
    <row r="2463" spans="1:4" x14ac:dyDescent="0.45">
      <c r="A2463" s="5">
        <f t="shared" si="140"/>
        <v>44664</v>
      </c>
      <c r="B2463" s="4">
        <f t="shared" si="141"/>
        <v>13</v>
      </c>
      <c r="C2463" s="9">
        <v>1596</v>
      </c>
      <c r="D2463" s="9">
        <v>2300</v>
      </c>
    </row>
    <row r="2464" spans="1:4" x14ac:dyDescent="0.45">
      <c r="A2464" s="5">
        <f t="shared" si="140"/>
        <v>44664</v>
      </c>
      <c r="B2464" s="4">
        <f t="shared" si="141"/>
        <v>14</v>
      </c>
      <c r="C2464" s="9">
        <v>1848.01</v>
      </c>
      <c r="D2464" s="9">
        <v>2100</v>
      </c>
    </row>
    <row r="2465" spans="1:4" x14ac:dyDescent="0.45">
      <c r="A2465" s="5">
        <f t="shared" si="140"/>
        <v>44664</v>
      </c>
      <c r="B2465" s="4">
        <f t="shared" si="141"/>
        <v>15</v>
      </c>
      <c r="C2465" s="9">
        <v>1994.99</v>
      </c>
      <c r="D2465" s="9">
        <v>2194.9899999999998</v>
      </c>
    </row>
    <row r="2466" spans="1:4" x14ac:dyDescent="0.45">
      <c r="A2466" s="5">
        <f t="shared" si="140"/>
        <v>44664</v>
      </c>
      <c r="B2466" s="4">
        <f t="shared" si="141"/>
        <v>16</v>
      </c>
      <c r="C2466" s="9">
        <v>2138.9899999999998</v>
      </c>
      <c r="D2466" s="9">
        <v>2250</v>
      </c>
    </row>
    <row r="2467" spans="1:4" x14ac:dyDescent="0.45">
      <c r="A2467" s="5">
        <f t="shared" si="140"/>
        <v>44664</v>
      </c>
      <c r="B2467" s="4">
        <f t="shared" si="141"/>
        <v>17</v>
      </c>
      <c r="C2467" s="9">
        <v>2300</v>
      </c>
      <c r="D2467" s="9">
        <v>2500</v>
      </c>
    </row>
    <row r="2468" spans="1:4" x14ac:dyDescent="0.45">
      <c r="A2468" s="5">
        <f t="shared" si="140"/>
        <v>44664</v>
      </c>
      <c r="B2468" s="4">
        <f t="shared" si="141"/>
        <v>18</v>
      </c>
      <c r="C2468" s="9">
        <v>2350</v>
      </c>
      <c r="D2468" s="9">
        <v>2500</v>
      </c>
    </row>
    <row r="2469" spans="1:4" x14ac:dyDescent="0.45">
      <c r="A2469" s="5">
        <f t="shared" si="140"/>
        <v>44664</v>
      </c>
      <c r="B2469" s="4">
        <f t="shared" si="141"/>
        <v>19</v>
      </c>
      <c r="C2469" s="9">
        <v>2370</v>
      </c>
      <c r="D2469" s="9">
        <v>2500</v>
      </c>
    </row>
    <row r="2470" spans="1:4" x14ac:dyDescent="0.45">
      <c r="A2470" s="5">
        <f t="shared" si="140"/>
        <v>44664</v>
      </c>
      <c r="B2470" s="4">
        <f t="shared" si="141"/>
        <v>20</v>
      </c>
      <c r="C2470" s="9">
        <v>2385.0100000000002</v>
      </c>
      <c r="D2470" s="9">
        <v>2500</v>
      </c>
    </row>
    <row r="2471" spans="1:4" x14ac:dyDescent="0.45">
      <c r="A2471" s="5">
        <f t="shared" si="140"/>
        <v>44664</v>
      </c>
      <c r="B2471" s="4">
        <f t="shared" si="141"/>
        <v>21</v>
      </c>
      <c r="C2471" s="9">
        <v>2399.9899999999998</v>
      </c>
      <c r="D2471" s="9">
        <v>2500</v>
      </c>
    </row>
    <row r="2472" spans="1:4" x14ac:dyDescent="0.45">
      <c r="A2472" s="5">
        <f t="shared" si="140"/>
        <v>44664</v>
      </c>
      <c r="B2472" s="4">
        <f t="shared" si="141"/>
        <v>22</v>
      </c>
      <c r="C2472" s="9">
        <v>2048.0300000000002</v>
      </c>
      <c r="D2472" s="9">
        <v>2500</v>
      </c>
    </row>
    <row r="2473" spans="1:4" x14ac:dyDescent="0.45">
      <c r="A2473" s="5">
        <f t="shared" si="140"/>
        <v>44664</v>
      </c>
      <c r="B2473" s="4">
        <f t="shared" si="141"/>
        <v>23</v>
      </c>
      <c r="C2473" s="9">
        <v>1994.98</v>
      </c>
      <c r="D2473" s="9">
        <v>2447.5500000000002</v>
      </c>
    </row>
    <row r="2474" spans="1:4" x14ac:dyDescent="0.45">
      <c r="A2474" s="5">
        <f>A2473+1</f>
        <v>44665</v>
      </c>
      <c r="B2474" s="4">
        <f t="shared" si="141"/>
        <v>0</v>
      </c>
      <c r="C2474" s="9">
        <v>2044.3</v>
      </c>
      <c r="D2474" s="9">
        <v>2150</v>
      </c>
    </row>
    <row r="2475" spans="1:4" x14ac:dyDescent="0.45">
      <c r="A2475" s="5">
        <f t="shared" ref="A2475:A2497" si="142">A2474</f>
        <v>44665</v>
      </c>
      <c r="B2475" s="4">
        <f t="shared" si="141"/>
        <v>1</v>
      </c>
      <c r="C2475" s="9">
        <v>1978.34</v>
      </c>
      <c r="D2475" s="9">
        <v>2000</v>
      </c>
    </row>
    <row r="2476" spans="1:4" x14ac:dyDescent="0.45">
      <c r="A2476" s="5">
        <f t="shared" si="142"/>
        <v>44665</v>
      </c>
      <c r="B2476" s="4">
        <f t="shared" si="141"/>
        <v>2</v>
      </c>
      <c r="C2476" s="9">
        <v>1942.01</v>
      </c>
      <c r="D2476" s="9">
        <v>1942.02</v>
      </c>
    </row>
    <row r="2477" spans="1:4" x14ac:dyDescent="0.45">
      <c r="A2477" s="5">
        <f t="shared" si="142"/>
        <v>44665</v>
      </c>
      <c r="B2477" s="4">
        <f t="shared" si="141"/>
        <v>3</v>
      </c>
      <c r="C2477" s="9">
        <v>1942.02</v>
      </c>
      <c r="D2477" s="9">
        <v>1942.02</v>
      </c>
    </row>
    <row r="2478" spans="1:4" x14ac:dyDescent="0.45">
      <c r="A2478" s="5">
        <f t="shared" si="142"/>
        <v>44665</v>
      </c>
      <c r="B2478" s="4">
        <f t="shared" si="141"/>
        <v>4</v>
      </c>
      <c r="C2478" s="9">
        <v>1942.01</v>
      </c>
      <c r="D2478" s="9">
        <v>1999.98</v>
      </c>
    </row>
    <row r="2479" spans="1:4" x14ac:dyDescent="0.45">
      <c r="A2479" s="5">
        <f t="shared" si="142"/>
        <v>44665</v>
      </c>
      <c r="B2479" s="4">
        <f t="shared" si="141"/>
        <v>5</v>
      </c>
      <c r="C2479" s="9">
        <v>1942.02</v>
      </c>
      <c r="D2479" s="9">
        <v>1999.98</v>
      </c>
    </row>
    <row r="2480" spans="1:4" x14ac:dyDescent="0.45">
      <c r="A2480" s="5">
        <f t="shared" si="142"/>
        <v>44665</v>
      </c>
      <c r="B2480" s="4">
        <f t="shared" si="141"/>
        <v>6</v>
      </c>
      <c r="C2480" s="9">
        <v>1500</v>
      </c>
      <c r="D2480" s="9">
        <v>1942</v>
      </c>
    </row>
    <row r="2481" spans="1:4" x14ac:dyDescent="0.45">
      <c r="A2481" s="5">
        <f t="shared" si="142"/>
        <v>44665</v>
      </c>
      <c r="B2481" s="4">
        <f t="shared" si="141"/>
        <v>7</v>
      </c>
      <c r="C2481" s="9">
        <v>1235.01</v>
      </c>
      <c r="D2481" s="9">
        <v>1942</v>
      </c>
    </row>
    <row r="2482" spans="1:4" x14ac:dyDescent="0.45">
      <c r="A2482" s="5">
        <f t="shared" si="142"/>
        <v>44665</v>
      </c>
      <c r="B2482" s="4">
        <f t="shared" si="141"/>
        <v>8</v>
      </c>
      <c r="C2482" s="9">
        <v>1801.63</v>
      </c>
      <c r="D2482" s="9">
        <v>2050</v>
      </c>
    </row>
    <row r="2483" spans="1:4" x14ac:dyDescent="0.45">
      <c r="A2483" s="5">
        <f t="shared" si="142"/>
        <v>44665</v>
      </c>
      <c r="B2483" s="4">
        <f t="shared" si="141"/>
        <v>9</v>
      </c>
      <c r="C2483" s="9">
        <v>1975</v>
      </c>
      <c r="D2483" s="9">
        <v>2000.02</v>
      </c>
    </row>
    <row r="2484" spans="1:4" x14ac:dyDescent="0.45">
      <c r="A2484" s="5">
        <f t="shared" si="142"/>
        <v>44665</v>
      </c>
      <c r="B2484" s="4">
        <f t="shared" si="141"/>
        <v>10</v>
      </c>
      <c r="C2484" s="9">
        <v>1835.69</v>
      </c>
      <c r="D2484" s="9">
        <v>1936</v>
      </c>
    </row>
    <row r="2485" spans="1:4" x14ac:dyDescent="0.45">
      <c r="A2485" s="5">
        <f t="shared" si="142"/>
        <v>44665</v>
      </c>
      <c r="B2485" s="4">
        <f t="shared" si="141"/>
        <v>11</v>
      </c>
      <c r="C2485" s="9">
        <v>2000</v>
      </c>
      <c r="D2485" s="9">
        <v>2000</v>
      </c>
    </row>
    <row r="2486" spans="1:4" x14ac:dyDescent="0.45">
      <c r="A2486" s="5">
        <f t="shared" si="142"/>
        <v>44665</v>
      </c>
      <c r="B2486" s="4">
        <f t="shared" si="141"/>
        <v>12</v>
      </c>
      <c r="C2486" s="9">
        <v>1900</v>
      </c>
      <c r="D2486" s="9">
        <v>2000</v>
      </c>
    </row>
    <row r="2487" spans="1:4" x14ac:dyDescent="0.45">
      <c r="A2487" s="5">
        <f t="shared" si="142"/>
        <v>44665</v>
      </c>
      <c r="B2487" s="4">
        <f t="shared" si="141"/>
        <v>13</v>
      </c>
      <c r="C2487" s="9">
        <v>1844.32</v>
      </c>
      <c r="D2487" s="9">
        <v>2000</v>
      </c>
    </row>
    <row r="2488" spans="1:4" x14ac:dyDescent="0.45">
      <c r="A2488" s="5">
        <f t="shared" si="142"/>
        <v>44665</v>
      </c>
      <c r="B2488" s="4">
        <f t="shared" si="141"/>
        <v>14</v>
      </c>
      <c r="C2488" s="9">
        <v>2075.23</v>
      </c>
      <c r="D2488" s="9">
        <v>2175.23</v>
      </c>
    </row>
    <row r="2489" spans="1:4" x14ac:dyDescent="0.45">
      <c r="A2489" s="5">
        <f t="shared" si="142"/>
        <v>44665</v>
      </c>
      <c r="B2489" s="4">
        <f t="shared" si="141"/>
        <v>15</v>
      </c>
      <c r="C2489" s="9">
        <v>1941.14</v>
      </c>
      <c r="D2489" s="9">
        <v>2041.14</v>
      </c>
    </row>
    <row r="2490" spans="1:4" x14ac:dyDescent="0.45">
      <c r="A2490" s="5">
        <f t="shared" si="142"/>
        <v>44665</v>
      </c>
      <c r="B2490" s="4">
        <f t="shared" si="141"/>
        <v>16</v>
      </c>
      <c r="C2490" s="9">
        <v>1990.01</v>
      </c>
      <c r="D2490" s="9">
        <v>2500</v>
      </c>
    </row>
    <row r="2491" spans="1:4" x14ac:dyDescent="0.45">
      <c r="A2491" s="5">
        <f t="shared" si="142"/>
        <v>44665</v>
      </c>
      <c r="B2491" s="4">
        <f t="shared" si="141"/>
        <v>17</v>
      </c>
      <c r="C2491" s="9">
        <v>1990.01</v>
      </c>
      <c r="D2491" s="9">
        <v>2500</v>
      </c>
    </row>
    <row r="2492" spans="1:4" x14ac:dyDescent="0.45">
      <c r="A2492" s="5">
        <f t="shared" si="142"/>
        <v>44665</v>
      </c>
      <c r="B2492" s="4">
        <f t="shared" si="141"/>
        <v>18</v>
      </c>
      <c r="C2492" s="9">
        <v>2120.14</v>
      </c>
      <c r="D2492" s="9">
        <v>2500</v>
      </c>
    </row>
    <row r="2493" spans="1:4" x14ac:dyDescent="0.45">
      <c r="A2493" s="5">
        <f t="shared" si="142"/>
        <v>44665</v>
      </c>
      <c r="B2493" s="4">
        <f t="shared" si="141"/>
        <v>19</v>
      </c>
      <c r="C2493" s="9">
        <v>2338.63</v>
      </c>
      <c r="D2493" s="9">
        <v>2500</v>
      </c>
    </row>
    <row r="2494" spans="1:4" x14ac:dyDescent="0.45">
      <c r="A2494" s="5">
        <f t="shared" si="142"/>
        <v>44665</v>
      </c>
      <c r="B2494" s="4">
        <f t="shared" si="141"/>
        <v>20</v>
      </c>
      <c r="C2494" s="9">
        <v>2400</v>
      </c>
      <c r="D2494" s="9">
        <v>2500</v>
      </c>
    </row>
    <row r="2495" spans="1:4" x14ac:dyDescent="0.45">
      <c r="A2495" s="5">
        <f t="shared" si="142"/>
        <v>44665</v>
      </c>
      <c r="B2495" s="4">
        <f t="shared" si="141"/>
        <v>21</v>
      </c>
      <c r="C2495" s="9">
        <v>2350</v>
      </c>
      <c r="D2495" s="9">
        <v>2500</v>
      </c>
    </row>
    <row r="2496" spans="1:4" x14ac:dyDescent="0.45">
      <c r="A2496" s="5">
        <f t="shared" si="142"/>
        <v>44665</v>
      </c>
      <c r="B2496" s="4">
        <f t="shared" si="141"/>
        <v>22</v>
      </c>
      <c r="C2496" s="9">
        <v>2046.66</v>
      </c>
      <c r="D2496" s="9">
        <v>2447.5500000000002</v>
      </c>
    </row>
    <row r="2497" spans="1:4" x14ac:dyDescent="0.45">
      <c r="A2497" s="5">
        <f t="shared" si="142"/>
        <v>44665</v>
      </c>
      <c r="B2497" s="4">
        <f t="shared" si="141"/>
        <v>23</v>
      </c>
      <c r="C2497" s="9">
        <v>1982.14</v>
      </c>
      <c r="D2497" s="9">
        <v>2300</v>
      </c>
    </row>
    <row r="2498" spans="1:4" x14ac:dyDescent="0.45">
      <c r="A2498" s="5">
        <f>A2497+1</f>
        <v>44666</v>
      </c>
      <c r="B2498" s="4">
        <f t="shared" si="141"/>
        <v>0</v>
      </c>
      <c r="C2498" s="9">
        <v>2044.3</v>
      </c>
      <c r="D2498" s="9">
        <v>2394.3000000000002</v>
      </c>
    </row>
    <row r="2499" spans="1:4" x14ac:dyDescent="0.45">
      <c r="A2499" s="5">
        <f t="shared" ref="A2499:A2521" si="143">A2498</f>
        <v>44666</v>
      </c>
      <c r="B2499" s="4">
        <f t="shared" si="141"/>
        <v>1</v>
      </c>
      <c r="C2499" s="9">
        <v>1949.63</v>
      </c>
      <c r="D2499" s="9">
        <v>2000.01</v>
      </c>
    </row>
    <row r="2500" spans="1:4" x14ac:dyDescent="0.45">
      <c r="A2500" s="5">
        <f t="shared" si="143"/>
        <v>44666</v>
      </c>
      <c r="B2500" s="4">
        <f t="shared" si="141"/>
        <v>2</v>
      </c>
      <c r="C2500" s="9">
        <v>1941.12</v>
      </c>
      <c r="D2500" s="9">
        <v>2000</v>
      </c>
    </row>
    <row r="2501" spans="1:4" x14ac:dyDescent="0.45">
      <c r="A2501" s="5">
        <f t="shared" si="143"/>
        <v>44666</v>
      </c>
      <c r="B2501" s="4">
        <f t="shared" si="141"/>
        <v>3</v>
      </c>
      <c r="C2501" s="9">
        <v>1999.97</v>
      </c>
      <c r="D2501" s="9">
        <v>2000</v>
      </c>
    </row>
    <row r="2502" spans="1:4" x14ac:dyDescent="0.45">
      <c r="A2502" s="5">
        <f t="shared" si="143"/>
        <v>44666</v>
      </c>
      <c r="B2502" s="4">
        <f t="shared" si="141"/>
        <v>4</v>
      </c>
      <c r="C2502" s="9">
        <v>2063.11</v>
      </c>
      <c r="D2502" s="9">
        <v>2063.11</v>
      </c>
    </row>
    <row r="2503" spans="1:4" x14ac:dyDescent="0.45">
      <c r="A2503" s="5">
        <f t="shared" si="143"/>
        <v>44666</v>
      </c>
      <c r="B2503" s="4">
        <f t="shared" si="141"/>
        <v>5</v>
      </c>
      <c r="C2503" s="9">
        <v>1999.98</v>
      </c>
      <c r="D2503" s="9">
        <v>2000.01</v>
      </c>
    </row>
    <row r="2504" spans="1:4" x14ac:dyDescent="0.45">
      <c r="A2504" s="5">
        <f t="shared" si="143"/>
        <v>44666</v>
      </c>
      <c r="B2504" s="4">
        <f t="shared" si="141"/>
        <v>6</v>
      </c>
      <c r="C2504" s="9">
        <v>1599.34</v>
      </c>
      <c r="D2504" s="9">
        <v>1800</v>
      </c>
    </row>
    <row r="2505" spans="1:4" x14ac:dyDescent="0.45">
      <c r="A2505" s="5">
        <f t="shared" si="143"/>
        <v>44666</v>
      </c>
      <c r="B2505" s="4">
        <f t="shared" si="141"/>
        <v>7</v>
      </c>
      <c r="C2505" s="9">
        <v>1602.56</v>
      </c>
      <c r="D2505" s="9">
        <v>1885</v>
      </c>
    </row>
    <row r="2506" spans="1:4" x14ac:dyDescent="0.45">
      <c r="A2506" s="5">
        <f t="shared" si="143"/>
        <v>44666</v>
      </c>
      <c r="B2506" s="4">
        <f t="shared" si="141"/>
        <v>8</v>
      </c>
      <c r="C2506" s="9">
        <v>1941.12</v>
      </c>
      <c r="D2506" s="9">
        <v>1999.98</v>
      </c>
    </row>
    <row r="2507" spans="1:4" x14ac:dyDescent="0.45">
      <c r="A2507" s="5">
        <f t="shared" si="143"/>
        <v>44666</v>
      </c>
      <c r="B2507" s="4">
        <f t="shared" si="141"/>
        <v>9</v>
      </c>
      <c r="C2507" s="9">
        <v>2286.7800000000002</v>
      </c>
      <c r="D2507" s="9">
        <v>2300</v>
      </c>
    </row>
    <row r="2508" spans="1:4" x14ac:dyDescent="0.45">
      <c r="A2508" s="5">
        <f t="shared" si="143"/>
        <v>44666</v>
      </c>
      <c r="B2508" s="4">
        <f t="shared" si="141"/>
        <v>10</v>
      </c>
      <c r="C2508" s="9">
        <v>2100</v>
      </c>
      <c r="D2508" s="9">
        <v>2100</v>
      </c>
    </row>
    <row r="2509" spans="1:4" x14ac:dyDescent="0.45">
      <c r="A2509" s="5">
        <f t="shared" si="143"/>
        <v>44666</v>
      </c>
      <c r="B2509" s="4">
        <f t="shared" si="141"/>
        <v>11</v>
      </c>
      <c r="C2509" s="9">
        <v>1909.99</v>
      </c>
      <c r="D2509" s="9">
        <v>1999.98</v>
      </c>
    </row>
    <row r="2510" spans="1:4" x14ac:dyDescent="0.45">
      <c r="A2510" s="5">
        <f t="shared" si="143"/>
        <v>44666</v>
      </c>
      <c r="B2510" s="4">
        <f t="shared" si="141"/>
        <v>12</v>
      </c>
      <c r="C2510" s="9">
        <v>1885.61</v>
      </c>
      <c r="D2510" s="9">
        <v>1944.13</v>
      </c>
    </row>
    <row r="2511" spans="1:4" x14ac:dyDescent="0.45">
      <c r="A2511" s="5">
        <f t="shared" si="143"/>
        <v>44666</v>
      </c>
      <c r="B2511" s="4">
        <f t="shared" si="141"/>
        <v>13</v>
      </c>
      <c r="C2511" s="9">
        <v>1649.22</v>
      </c>
      <c r="D2511" s="9">
        <v>1551</v>
      </c>
    </row>
    <row r="2512" spans="1:4" x14ac:dyDescent="0.45">
      <c r="A2512" s="5">
        <f t="shared" si="143"/>
        <v>44666</v>
      </c>
      <c r="B2512" s="4">
        <f t="shared" si="141"/>
        <v>14</v>
      </c>
      <c r="C2512" s="9">
        <v>1938.14</v>
      </c>
      <c r="D2512" s="9">
        <v>2305.14</v>
      </c>
    </row>
    <row r="2513" spans="1:4" x14ac:dyDescent="0.45">
      <c r="A2513" s="5">
        <f t="shared" si="143"/>
        <v>44666</v>
      </c>
      <c r="B2513" s="4">
        <f t="shared" si="141"/>
        <v>15</v>
      </c>
      <c r="C2513" s="9">
        <v>1938.14</v>
      </c>
      <c r="D2513" s="9">
        <v>2180</v>
      </c>
    </row>
    <row r="2514" spans="1:4" x14ac:dyDescent="0.45">
      <c r="A2514" s="5">
        <f t="shared" si="143"/>
        <v>44666</v>
      </c>
      <c r="B2514" s="4">
        <f t="shared" si="141"/>
        <v>16</v>
      </c>
      <c r="C2514" s="9">
        <v>1941.12</v>
      </c>
      <c r="D2514" s="9">
        <v>2308.12</v>
      </c>
    </row>
    <row r="2515" spans="1:4" x14ac:dyDescent="0.45">
      <c r="A2515" s="5">
        <f t="shared" si="143"/>
        <v>44666</v>
      </c>
      <c r="B2515" s="4">
        <f t="shared" si="141"/>
        <v>17</v>
      </c>
      <c r="C2515" s="9">
        <v>1941.11</v>
      </c>
      <c r="D2515" s="9">
        <v>2129.11</v>
      </c>
    </row>
    <row r="2516" spans="1:4" x14ac:dyDescent="0.45">
      <c r="A2516" s="5">
        <f t="shared" si="143"/>
        <v>44666</v>
      </c>
      <c r="B2516" s="4">
        <f t="shared" si="141"/>
        <v>18</v>
      </c>
      <c r="C2516" s="9">
        <v>1999.98</v>
      </c>
      <c r="D2516" s="9">
        <v>2338.98</v>
      </c>
    </row>
    <row r="2517" spans="1:4" x14ac:dyDescent="0.45">
      <c r="A2517" s="5">
        <f t="shared" si="143"/>
        <v>44666</v>
      </c>
      <c r="B2517" s="4">
        <f t="shared" si="141"/>
        <v>19</v>
      </c>
      <c r="C2517" s="9">
        <v>2180</v>
      </c>
      <c r="D2517" s="9">
        <v>2500</v>
      </c>
    </row>
    <row r="2518" spans="1:4" x14ac:dyDescent="0.45">
      <c r="A2518" s="5">
        <f t="shared" si="143"/>
        <v>44666</v>
      </c>
      <c r="B2518" s="4">
        <f t="shared" si="141"/>
        <v>20</v>
      </c>
      <c r="C2518" s="9">
        <v>2297.9899999999998</v>
      </c>
      <c r="D2518" s="9">
        <v>2500</v>
      </c>
    </row>
    <row r="2519" spans="1:4" x14ac:dyDescent="0.45">
      <c r="A2519" s="5">
        <f t="shared" si="143"/>
        <v>44666</v>
      </c>
      <c r="B2519" s="4">
        <f t="shared" si="141"/>
        <v>21</v>
      </c>
      <c r="C2519" s="9">
        <v>2350.0100000000002</v>
      </c>
      <c r="D2519" s="9">
        <v>2500</v>
      </c>
    </row>
    <row r="2520" spans="1:4" x14ac:dyDescent="0.45">
      <c r="A2520" s="5">
        <f t="shared" si="143"/>
        <v>44666</v>
      </c>
      <c r="B2520" s="4">
        <f t="shared" si="141"/>
        <v>22</v>
      </c>
      <c r="C2520" s="9">
        <v>2199.9899999999998</v>
      </c>
      <c r="D2520" s="9">
        <v>2500</v>
      </c>
    </row>
    <row r="2521" spans="1:4" x14ac:dyDescent="0.45">
      <c r="A2521" s="5">
        <f t="shared" si="143"/>
        <v>44666</v>
      </c>
      <c r="B2521" s="4">
        <f t="shared" si="141"/>
        <v>23</v>
      </c>
      <c r="C2521" s="9">
        <v>2150</v>
      </c>
      <c r="D2521" s="9">
        <v>2500</v>
      </c>
    </row>
    <row r="2522" spans="1:4" x14ac:dyDescent="0.45">
      <c r="A2522" s="5">
        <f>A2521+1</f>
        <v>44667</v>
      </c>
      <c r="B2522" s="4">
        <f t="shared" si="141"/>
        <v>0</v>
      </c>
      <c r="C2522" s="9">
        <v>2400</v>
      </c>
      <c r="D2522" s="9">
        <v>2500</v>
      </c>
    </row>
    <row r="2523" spans="1:4" x14ac:dyDescent="0.45">
      <c r="A2523" s="5">
        <f t="shared" ref="A2523:A2545" si="144">A2522</f>
        <v>44667</v>
      </c>
      <c r="B2523" s="4">
        <f t="shared" ref="B2523:B2586" si="145">B2499</f>
        <v>1</v>
      </c>
      <c r="C2523" s="9">
        <v>2300</v>
      </c>
      <c r="D2523" s="9">
        <v>2500</v>
      </c>
    </row>
    <row r="2524" spans="1:4" x14ac:dyDescent="0.45">
      <c r="A2524" s="5">
        <f t="shared" si="144"/>
        <v>44667</v>
      </c>
      <c r="B2524" s="4">
        <f t="shared" si="145"/>
        <v>2</v>
      </c>
      <c r="C2524" s="9">
        <v>2300</v>
      </c>
      <c r="D2524" s="9">
        <v>2300</v>
      </c>
    </row>
    <row r="2525" spans="1:4" x14ac:dyDescent="0.45">
      <c r="A2525" s="5">
        <f t="shared" si="144"/>
        <v>44667</v>
      </c>
      <c r="B2525" s="4">
        <f t="shared" si="145"/>
        <v>3</v>
      </c>
      <c r="C2525" s="9">
        <v>2429.94</v>
      </c>
      <c r="D2525" s="9">
        <v>2429.94</v>
      </c>
    </row>
    <row r="2526" spans="1:4" x14ac:dyDescent="0.45">
      <c r="A2526" s="5">
        <f t="shared" si="144"/>
        <v>44667</v>
      </c>
      <c r="B2526" s="4">
        <f t="shared" si="145"/>
        <v>4</v>
      </c>
      <c r="C2526" s="9">
        <v>2400</v>
      </c>
      <c r="D2526" s="9">
        <v>2400</v>
      </c>
    </row>
    <row r="2527" spans="1:4" x14ac:dyDescent="0.45">
      <c r="A2527" s="5">
        <f t="shared" si="144"/>
        <v>44667</v>
      </c>
      <c r="B2527" s="4">
        <f t="shared" si="145"/>
        <v>5</v>
      </c>
      <c r="C2527" s="9">
        <v>2348.0100000000002</v>
      </c>
      <c r="D2527" s="9">
        <v>2348.0100000000002</v>
      </c>
    </row>
    <row r="2528" spans="1:4" x14ac:dyDescent="0.45">
      <c r="A2528" s="5">
        <f t="shared" si="144"/>
        <v>44667</v>
      </c>
      <c r="B2528" s="4">
        <f t="shared" si="145"/>
        <v>6</v>
      </c>
      <c r="C2528" s="9">
        <v>1475.51</v>
      </c>
      <c r="D2528" s="9">
        <v>1770.61</v>
      </c>
    </row>
    <row r="2529" spans="1:4" x14ac:dyDescent="0.45">
      <c r="A2529" s="5">
        <f t="shared" si="144"/>
        <v>44667</v>
      </c>
      <c r="B2529" s="4">
        <f t="shared" si="145"/>
        <v>7</v>
      </c>
      <c r="C2529" s="9">
        <v>897.99</v>
      </c>
      <c r="D2529" s="9">
        <v>1047.9000000000001</v>
      </c>
    </row>
    <row r="2530" spans="1:4" x14ac:dyDescent="0.45">
      <c r="A2530" s="5">
        <f t="shared" si="144"/>
        <v>44667</v>
      </c>
      <c r="B2530" s="4">
        <f t="shared" si="145"/>
        <v>8</v>
      </c>
      <c r="C2530" s="9">
        <v>1999.99</v>
      </c>
      <c r="D2530" s="9">
        <v>2300</v>
      </c>
    </row>
    <row r="2531" spans="1:4" x14ac:dyDescent="0.45">
      <c r="A2531" s="5">
        <f t="shared" si="144"/>
        <v>44667</v>
      </c>
      <c r="B2531" s="4">
        <f t="shared" si="145"/>
        <v>9</v>
      </c>
      <c r="C2531" s="9">
        <v>2100</v>
      </c>
      <c r="D2531" s="9">
        <v>2491</v>
      </c>
    </row>
    <row r="2532" spans="1:4" x14ac:dyDescent="0.45">
      <c r="A2532" s="5">
        <f t="shared" si="144"/>
        <v>44667</v>
      </c>
      <c r="B2532" s="4">
        <f t="shared" si="145"/>
        <v>10</v>
      </c>
      <c r="C2532" s="9">
        <v>2087.2399999999998</v>
      </c>
      <c r="D2532" s="9">
        <v>2478.2399999999998</v>
      </c>
    </row>
    <row r="2533" spans="1:4" x14ac:dyDescent="0.45">
      <c r="A2533" s="5">
        <f t="shared" si="144"/>
        <v>44667</v>
      </c>
      <c r="B2533" s="4">
        <f t="shared" si="145"/>
        <v>11</v>
      </c>
      <c r="C2533" s="9">
        <v>2100</v>
      </c>
      <c r="D2533" s="9">
        <v>2500</v>
      </c>
    </row>
    <row r="2534" spans="1:4" x14ac:dyDescent="0.45">
      <c r="A2534" s="5">
        <f t="shared" si="144"/>
        <v>44667</v>
      </c>
      <c r="B2534" s="4">
        <f t="shared" si="145"/>
        <v>12</v>
      </c>
      <c r="C2534" s="9">
        <v>1749.99</v>
      </c>
      <c r="D2534" s="9">
        <v>2100</v>
      </c>
    </row>
    <row r="2535" spans="1:4" x14ac:dyDescent="0.45">
      <c r="A2535" s="5">
        <f t="shared" si="144"/>
        <v>44667</v>
      </c>
      <c r="B2535" s="4">
        <f t="shared" si="145"/>
        <v>13</v>
      </c>
      <c r="C2535" s="9">
        <v>1950</v>
      </c>
      <c r="D2535" s="9">
        <v>2300</v>
      </c>
    </row>
    <row r="2536" spans="1:4" x14ac:dyDescent="0.45">
      <c r="A2536" s="5">
        <f t="shared" si="144"/>
        <v>44667</v>
      </c>
      <c r="B2536" s="4">
        <f t="shared" si="145"/>
        <v>14</v>
      </c>
      <c r="C2536" s="9">
        <v>2087.23</v>
      </c>
      <c r="D2536" s="9">
        <v>2100</v>
      </c>
    </row>
    <row r="2537" spans="1:4" x14ac:dyDescent="0.45">
      <c r="A2537" s="5">
        <f t="shared" si="144"/>
        <v>44667</v>
      </c>
      <c r="B2537" s="4">
        <f t="shared" si="145"/>
        <v>15</v>
      </c>
      <c r="C2537" s="9">
        <v>1724.92</v>
      </c>
      <c r="D2537" s="9">
        <v>1911</v>
      </c>
    </row>
    <row r="2538" spans="1:4" x14ac:dyDescent="0.45">
      <c r="A2538" s="5">
        <f t="shared" si="144"/>
        <v>44667</v>
      </c>
      <c r="B2538" s="4">
        <f t="shared" si="145"/>
        <v>16</v>
      </c>
      <c r="C2538" s="9">
        <v>2000</v>
      </c>
      <c r="D2538" s="9">
        <v>1751.52</v>
      </c>
    </row>
    <row r="2539" spans="1:4" x14ac:dyDescent="0.45">
      <c r="A2539" s="5">
        <f t="shared" si="144"/>
        <v>44667</v>
      </c>
      <c r="B2539" s="4">
        <f t="shared" si="145"/>
        <v>17</v>
      </c>
      <c r="C2539" s="9">
        <v>2498.9899999999998</v>
      </c>
      <c r="D2539" s="9">
        <v>2499</v>
      </c>
    </row>
    <row r="2540" spans="1:4" x14ac:dyDescent="0.45">
      <c r="A2540" s="5">
        <f t="shared" si="144"/>
        <v>44667</v>
      </c>
      <c r="B2540" s="4">
        <f t="shared" si="145"/>
        <v>18</v>
      </c>
      <c r="C2540" s="9">
        <v>2500</v>
      </c>
      <c r="D2540" s="9">
        <v>2500</v>
      </c>
    </row>
    <row r="2541" spans="1:4" x14ac:dyDescent="0.45">
      <c r="A2541" s="5">
        <f t="shared" si="144"/>
        <v>44667</v>
      </c>
      <c r="B2541" s="4">
        <f t="shared" si="145"/>
        <v>19</v>
      </c>
      <c r="C2541" s="9">
        <v>2500</v>
      </c>
      <c r="D2541" s="9">
        <v>2500</v>
      </c>
    </row>
    <row r="2542" spans="1:4" x14ac:dyDescent="0.45">
      <c r="A2542" s="5">
        <f t="shared" si="144"/>
        <v>44667</v>
      </c>
      <c r="B2542" s="4">
        <f t="shared" si="145"/>
        <v>20</v>
      </c>
      <c r="C2542" s="9">
        <v>2500</v>
      </c>
      <c r="D2542" s="9">
        <v>2500</v>
      </c>
    </row>
    <row r="2543" spans="1:4" x14ac:dyDescent="0.45">
      <c r="A2543" s="5">
        <f t="shared" si="144"/>
        <v>44667</v>
      </c>
      <c r="B2543" s="4">
        <f t="shared" si="145"/>
        <v>21</v>
      </c>
      <c r="C2543" s="9">
        <v>2500</v>
      </c>
      <c r="D2543" s="9">
        <v>2500</v>
      </c>
    </row>
    <row r="2544" spans="1:4" x14ac:dyDescent="0.45">
      <c r="A2544" s="5">
        <f t="shared" si="144"/>
        <v>44667</v>
      </c>
      <c r="B2544" s="4">
        <f t="shared" si="145"/>
        <v>22</v>
      </c>
      <c r="C2544" s="9">
        <v>2498.9899999999998</v>
      </c>
      <c r="D2544" s="9">
        <v>2500</v>
      </c>
    </row>
    <row r="2545" spans="1:4" x14ac:dyDescent="0.45">
      <c r="A2545" s="5">
        <f t="shared" si="144"/>
        <v>44667</v>
      </c>
      <c r="B2545" s="4">
        <f t="shared" si="145"/>
        <v>23</v>
      </c>
      <c r="C2545" s="9">
        <v>2000</v>
      </c>
      <c r="D2545" s="9">
        <v>2000</v>
      </c>
    </row>
    <row r="2546" spans="1:4" x14ac:dyDescent="0.45">
      <c r="A2546" s="5">
        <f>A2545+1</f>
        <v>44668</v>
      </c>
      <c r="B2546" s="4">
        <f t="shared" si="145"/>
        <v>0</v>
      </c>
      <c r="C2546" s="9">
        <v>2500</v>
      </c>
      <c r="D2546" s="9">
        <v>2500</v>
      </c>
    </row>
    <row r="2547" spans="1:4" x14ac:dyDescent="0.45">
      <c r="A2547" s="5">
        <f t="shared" ref="A2547:A2569" si="146">A2546</f>
        <v>44668</v>
      </c>
      <c r="B2547" s="4">
        <f t="shared" si="145"/>
        <v>1</v>
      </c>
      <c r="C2547" s="9">
        <v>2500</v>
      </c>
      <c r="D2547" s="9">
        <v>2500</v>
      </c>
    </row>
    <row r="2548" spans="1:4" x14ac:dyDescent="0.45">
      <c r="A2548" s="5">
        <f t="shared" si="146"/>
        <v>44668</v>
      </c>
      <c r="B2548" s="4">
        <f t="shared" si="145"/>
        <v>2</v>
      </c>
      <c r="C2548" s="9">
        <v>2200</v>
      </c>
      <c r="D2548" s="9">
        <v>2200</v>
      </c>
    </row>
    <row r="2549" spans="1:4" x14ac:dyDescent="0.45">
      <c r="A2549" s="5">
        <f t="shared" si="146"/>
        <v>44668</v>
      </c>
      <c r="B2549" s="4">
        <f t="shared" si="145"/>
        <v>3</v>
      </c>
      <c r="C2549" s="9">
        <v>2499.98</v>
      </c>
      <c r="D2549" s="9">
        <v>2499.98</v>
      </c>
    </row>
    <row r="2550" spans="1:4" x14ac:dyDescent="0.45">
      <c r="A2550" s="5">
        <f t="shared" si="146"/>
        <v>44668</v>
      </c>
      <c r="B2550" s="4">
        <f t="shared" si="145"/>
        <v>4</v>
      </c>
      <c r="C2550" s="9">
        <v>2500</v>
      </c>
      <c r="D2550" s="9">
        <v>2500</v>
      </c>
    </row>
    <row r="2551" spans="1:4" x14ac:dyDescent="0.45">
      <c r="A2551" s="5">
        <f t="shared" si="146"/>
        <v>44668</v>
      </c>
      <c r="B2551" s="4">
        <f t="shared" si="145"/>
        <v>5</v>
      </c>
      <c r="C2551" s="9">
        <v>2500</v>
      </c>
      <c r="D2551" s="9">
        <v>1550</v>
      </c>
    </row>
    <row r="2552" spans="1:4" x14ac:dyDescent="0.45">
      <c r="A2552" s="5">
        <f t="shared" si="146"/>
        <v>44668</v>
      </c>
      <c r="B2552" s="4">
        <f t="shared" si="145"/>
        <v>6</v>
      </c>
      <c r="C2552" s="9">
        <v>2498.9899999999998</v>
      </c>
      <c r="D2552" s="9">
        <v>1155.1300000000001</v>
      </c>
    </row>
    <row r="2553" spans="1:4" x14ac:dyDescent="0.45">
      <c r="A2553" s="5">
        <f t="shared" si="146"/>
        <v>44668</v>
      </c>
      <c r="B2553" s="4">
        <f t="shared" si="145"/>
        <v>7</v>
      </c>
      <c r="C2553" s="9">
        <v>1000.01</v>
      </c>
      <c r="D2553" s="9">
        <v>850.01</v>
      </c>
    </row>
    <row r="2554" spans="1:4" x14ac:dyDescent="0.45">
      <c r="A2554" s="5">
        <f t="shared" si="146"/>
        <v>44668</v>
      </c>
      <c r="B2554" s="4">
        <f t="shared" si="145"/>
        <v>8</v>
      </c>
      <c r="C2554" s="9">
        <v>999.99</v>
      </c>
      <c r="D2554" s="9">
        <v>850</v>
      </c>
    </row>
    <row r="2555" spans="1:4" x14ac:dyDescent="0.45">
      <c r="A2555" s="5">
        <f t="shared" si="146"/>
        <v>44668</v>
      </c>
      <c r="B2555" s="4">
        <f t="shared" si="145"/>
        <v>9</v>
      </c>
      <c r="C2555" s="9">
        <v>1005.02</v>
      </c>
      <c r="D2555" s="9">
        <v>1104.02</v>
      </c>
    </row>
    <row r="2556" spans="1:4" x14ac:dyDescent="0.45">
      <c r="A2556" s="5">
        <f t="shared" si="146"/>
        <v>44668</v>
      </c>
      <c r="B2556" s="4">
        <f t="shared" si="145"/>
        <v>10</v>
      </c>
      <c r="C2556" s="9">
        <v>1850.01</v>
      </c>
      <c r="D2556" s="9">
        <v>2075</v>
      </c>
    </row>
    <row r="2557" spans="1:4" x14ac:dyDescent="0.45">
      <c r="A2557" s="5">
        <f t="shared" si="146"/>
        <v>44668</v>
      </c>
      <c r="B2557" s="4">
        <f t="shared" si="145"/>
        <v>11</v>
      </c>
      <c r="C2557" s="9">
        <v>2200</v>
      </c>
      <c r="D2557" s="9">
        <v>2400</v>
      </c>
    </row>
    <row r="2558" spans="1:4" x14ac:dyDescent="0.45">
      <c r="A2558" s="5">
        <f t="shared" si="146"/>
        <v>44668</v>
      </c>
      <c r="B2558" s="4">
        <f t="shared" si="145"/>
        <v>12</v>
      </c>
      <c r="C2558" s="9">
        <v>2000</v>
      </c>
      <c r="D2558" s="9">
        <v>2000</v>
      </c>
    </row>
    <row r="2559" spans="1:4" x14ac:dyDescent="0.45">
      <c r="A2559" s="5">
        <f t="shared" si="146"/>
        <v>44668</v>
      </c>
      <c r="B2559" s="4">
        <f t="shared" si="145"/>
        <v>13</v>
      </c>
      <c r="C2559" s="9">
        <v>2199.9899999999998</v>
      </c>
      <c r="D2559" s="9">
        <v>2170.02</v>
      </c>
    </row>
    <row r="2560" spans="1:4" x14ac:dyDescent="0.45">
      <c r="A2560" s="5">
        <f t="shared" si="146"/>
        <v>44668</v>
      </c>
      <c r="B2560" s="4">
        <f t="shared" si="145"/>
        <v>14</v>
      </c>
      <c r="C2560" s="9">
        <v>2365</v>
      </c>
      <c r="D2560" s="9">
        <v>2500</v>
      </c>
    </row>
    <row r="2561" spans="1:4" x14ac:dyDescent="0.45">
      <c r="A2561" s="5">
        <f t="shared" si="146"/>
        <v>44668</v>
      </c>
      <c r="B2561" s="4">
        <f t="shared" si="145"/>
        <v>15</v>
      </c>
      <c r="C2561" s="9">
        <v>2199.9899999999998</v>
      </c>
      <c r="D2561" s="9">
        <v>2500</v>
      </c>
    </row>
    <row r="2562" spans="1:4" x14ac:dyDescent="0.45">
      <c r="A2562" s="5">
        <f t="shared" si="146"/>
        <v>44668</v>
      </c>
      <c r="B2562" s="4">
        <f t="shared" si="145"/>
        <v>16</v>
      </c>
      <c r="C2562" s="9">
        <v>2292.02</v>
      </c>
      <c r="D2562" s="9">
        <v>2500</v>
      </c>
    </row>
    <row r="2563" spans="1:4" x14ac:dyDescent="0.45">
      <c r="A2563" s="5">
        <f t="shared" si="146"/>
        <v>44668</v>
      </c>
      <c r="B2563" s="4">
        <f t="shared" si="145"/>
        <v>17</v>
      </c>
      <c r="C2563" s="9">
        <v>2498.9899999999998</v>
      </c>
      <c r="D2563" s="9">
        <v>2500</v>
      </c>
    </row>
    <row r="2564" spans="1:4" x14ac:dyDescent="0.45">
      <c r="A2564" s="5">
        <f t="shared" si="146"/>
        <v>44668</v>
      </c>
      <c r="B2564" s="4">
        <f t="shared" si="145"/>
        <v>18</v>
      </c>
      <c r="C2564" s="9">
        <v>2498.9899999999998</v>
      </c>
      <c r="D2564" s="9">
        <v>2500</v>
      </c>
    </row>
    <row r="2565" spans="1:4" x14ac:dyDescent="0.45">
      <c r="A2565" s="5">
        <f t="shared" si="146"/>
        <v>44668</v>
      </c>
      <c r="B2565" s="4">
        <f t="shared" si="145"/>
        <v>19</v>
      </c>
      <c r="C2565" s="9">
        <v>2327.02</v>
      </c>
      <c r="D2565" s="9">
        <v>2500</v>
      </c>
    </row>
    <row r="2566" spans="1:4" x14ac:dyDescent="0.45">
      <c r="A2566" s="5">
        <f t="shared" si="146"/>
        <v>44668</v>
      </c>
      <c r="B2566" s="4">
        <f t="shared" si="145"/>
        <v>20</v>
      </c>
      <c r="C2566" s="9">
        <v>2214.29</v>
      </c>
      <c r="D2566" s="9">
        <v>2500</v>
      </c>
    </row>
    <row r="2567" spans="1:4" x14ac:dyDescent="0.45">
      <c r="A2567" s="5">
        <f t="shared" si="146"/>
        <v>44668</v>
      </c>
      <c r="B2567" s="4">
        <f t="shared" si="145"/>
        <v>21</v>
      </c>
      <c r="C2567" s="9">
        <v>2200</v>
      </c>
      <c r="D2567" s="9">
        <v>2500</v>
      </c>
    </row>
    <row r="2568" spans="1:4" x14ac:dyDescent="0.45">
      <c r="A2568" s="5">
        <f t="shared" si="146"/>
        <v>44668</v>
      </c>
      <c r="B2568" s="4">
        <f t="shared" si="145"/>
        <v>22</v>
      </c>
      <c r="C2568" s="9">
        <v>1850.01</v>
      </c>
      <c r="D2568" s="9">
        <v>2400</v>
      </c>
    </row>
    <row r="2569" spans="1:4" x14ac:dyDescent="0.45">
      <c r="A2569" s="5">
        <f t="shared" si="146"/>
        <v>44668</v>
      </c>
      <c r="B2569" s="4">
        <f t="shared" si="145"/>
        <v>23</v>
      </c>
      <c r="C2569" s="9">
        <v>945.75</v>
      </c>
      <c r="D2569" s="9">
        <v>1445.75</v>
      </c>
    </row>
    <row r="2570" spans="1:4" x14ac:dyDescent="0.45">
      <c r="A2570" s="5">
        <f>A2569+1</f>
        <v>44669</v>
      </c>
      <c r="B2570" s="4">
        <f t="shared" si="145"/>
        <v>0</v>
      </c>
      <c r="C2570" s="9">
        <v>2100.0100000000002</v>
      </c>
      <c r="D2570" s="9">
        <v>2447.5500000000002</v>
      </c>
    </row>
    <row r="2571" spans="1:4" x14ac:dyDescent="0.45">
      <c r="A2571" s="5">
        <f t="shared" ref="A2571:A2593" si="147">A2570</f>
        <v>44669</v>
      </c>
      <c r="B2571" s="4">
        <f t="shared" si="145"/>
        <v>1</v>
      </c>
      <c r="C2571" s="9">
        <v>1899.99</v>
      </c>
      <c r="D2571" s="9">
        <v>2279.9899999999998</v>
      </c>
    </row>
    <row r="2572" spans="1:4" x14ac:dyDescent="0.45">
      <c r="A2572" s="5">
        <f t="shared" si="147"/>
        <v>44669</v>
      </c>
      <c r="B2572" s="4">
        <f t="shared" si="145"/>
        <v>2</v>
      </c>
      <c r="C2572" s="9">
        <v>1150</v>
      </c>
      <c r="D2572" s="9">
        <v>1350</v>
      </c>
    </row>
    <row r="2573" spans="1:4" x14ac:dyDescent="0.45">
      <c r="A2573" s="5">
        <f t="shared" si="147"/>
        <v>44669</v>
      </c>
      <c r="B2573" s="4">
        <f t="shared" si="145"/>
        <v>3</v>
      </c>
      <c r="C2573" s="9">
        <v>1500</v>
      </c>
      <c r="D2573" s="9">
        <v>2000</v>
      </c>
    </row>
    <row r="2574" spans="1:4" x14ac:dyDescent="0.45">
      <c r="A2574" s="5">
        <f t="shared" si="147"/>
        <v>44669</v>
      </c>
      <c r="B2574" s="4">
        <f t="shared" si="145"/>
        <v>4</v>
      </c>
      <c r="C2574" s="9">
        <v>1750</v>
      </c>
      <c r="D2574" s="9">
        <v>2100</v>
      </c>
    </row>
    <row r="2575" spans="1:4" x14ac:dyDescent="0.45">
      <c r="A2575" s="5">
        <f t="shared" si="147"/>
        <v>44669</v>
      </c>
      <c r="B2575" s="4">
        <f t="shared" si="145"/>
        <v>5</v>
      </c>
      <c r="C2575" s="9">
        <v>1600</v>
      </c>
      <c r="D2575" s="9">
        <v>1990</v>
      </c>
    </row>
    <row r="2576" spans="1:4" x14ac:dyDescent="0.45">
      <c r="A2576" s="5">
        <f t="shared" si="147"/>
        <v>44669</v>
      </c>
      <c r="B2576" s="4">
        <f t="shared" si="145"/>
        <v>6</v>
      </c>
      <c r="C2576" s="9">
        <v>749.99</v>
      </c>
      <c r="D2576" s="9">
        <v>100</v>
      </c>
    </row>
    <row r="2577" spans="1:4" x14ac:dyDescent="0.45">
      <c r="A2577" s="5">
        <f t="shared" si="147"/>
        <v>44669</v>
      </c>
      <c r="B2577" s="4">
        <f t="shared" si="145"/>
        <v>7</v>
      </c>
      <c r="C2577" s="9">
        <v>799.99</v>
      </c>
      <c r="D2577" s="9">
        <v>30</v>
      </c>
    </row>
    <row r="2578" spans="1:4" x14ac:dyDescent="0.45">
      <c r="A2578" s="5">
        <f t="shared" si="147"/>
        <v>44669</v>
      </c>
      <c r="B2578" s="4">
        <f t="shared" si="145"/>
        <v>8</v>
      </c>
      <c r="C2578" s="9">
        <v>2300</v>
      </c>
      <c r="D2578" s="9">
        <v>2500</v>
      </c>
    </row>
    <row r="2579" spans="1:4" x14ac:dyDescent="0.45">
      <c r="A2579" s="5">
        <f t="shared" si="147"/>
        <v>44669</v>
      </c>
      <c r="B2579" s="4">
        <f t="shared" si="145"/>
        <v>9</v>
      </c>
      <c r="C2579" s="9">
        <v>1250</v>
      </c>
      <c r="D2579" s="9">
        <v>2500</v>
      </c>
    </row>
    <row r="2580" spans="1:4" x14ac:dyDescent="0.45">
      <c r="A2580" s="5">
        <f t="shared" si="147"/>
        <v>44669</v>
      </c>
      <c r="B2580" s="4">
        <f t="shared" si="145"/>
        <v>10</v>
      </c>
      <c r="C2580" s="9">
        <v>1844.32</v>
      </c>
      <c r="D2580" s="9">
        <v>2344.3200000000002</v>
      </c>
    </row>
    <row r="2581" spans="1:4" x14ac:dyDescent="0.45">
      <c r="A2581" s="5">
        <f t="shared" si="147"/>
        <v>44669</v>
      </c>
      <c r="B2581" s="4">
        <f t="shared" si="145"/>
        <v>11</v>
      </c>
      <c r="C2581" s="9">
        <v>2299.9899999999998</v>
      </c>
      <c r="D2581" s="9">
        <v>2500</v>
      </c>
    </row>
    <row r="2582" spans="1:4" x14ac:dyDescent="0.45">
      <c r="A2582" s="5">
        <f t="shared" si="147"/>
        <v>44669</v>
      </c>
      <c r="B2582" s="4">
        <f t="shared" si="145"/>
        <v>12</v>
      </c>
      <c r="C2582" s="9">
        <v>1700</v>
      </c>
      <c r="D2582" s="9">
        <v>2200</v>
      </c>
    </row>
    <row r="2583" spans="1:4" x14ac:dyDescent="0.45">
      <c r="A2583" s="5">
        <f t="shared" si="147"/>
        <v>44669</v>
      </c>
      <c r="B2583" s="4">
        <f t="shared" si="145"/>
        <v>13</v>
      </c>
      <c r="C2583" s="9">
        <v>2088.9899999999998</v>
      </c>
      <c r="D2583" s="9">
        <v>2400.9899999999998</v>
      </c>
    </row>
    <row r="2584" spans="1:4" x14ac:dyDescent="0.45">
      <c r="A2584" s="5">
        <f t="shared" si="147"/>
        <v>44669</v>
      </c>
      <c r="B2584" s="4">
        <f t="shared" si="145"/>
        <v>14</v>
      </c>
      <c r="C2584" s="9">
        <v>2399.9899999999998</v>
      </c>
      <c r="D2584" s="9">
        <v>2500</v>
      </c>
    </row>
    <row r="2585" spans="1:4" x14ac:dyDescent="0.45">
      <c r="A2585" s="5">
        <f t="shared" si="147"/>
        <v>44669</v>
      </c>
      <c r="B2585" s="4">
        <f t="shared" si="145"/>
        <v>15</v>
      </c>
      <c r="C2585" s="9">
        <v>2425</v>
      </c>
      <c r="D2585" s="9">
        <v>2500</v>
      </c>
    </row>
    <row r="2586" spans="1:4" x14ac:dyDescent="0.45">
      <c r="A2586" s="5">
        <f t="shared" si="147"/>
        <v>44669</v>
      </c>
      <c r="B2586" s="4">
        <f t="shared" si="145"/>
        <v>16</v>
      </c>
      <c r="C2586" s="9">
        <v>2265.27</v>
      </c>
      <c r="D2586" s="9">
        <v>2500</v>
      </c>
    </row>
    <row r="2587" spans="1:4" x14ac:dyDescent="0.45">
      <c r="A2587" s="5">
        <f t="shared" si="147"/>
        <v>44669</v>
      </c>
      <c r="B2587" s="4">
        <f t="shared" ref="B2587:B2650" si="148">B2563</f>
        <v>17</v>
      </c>
      <c r="C2587" s="9">
        <v>2118.29</v>
      </c>
      <c r="D2587" s="9">
        <v>2500</v>
      </c>
    </row>
    <row r="2588" spans="1:4" x14ac:dyDescent="0.45">
      <c r="A2588" s="5">
        <f t="shared" si="147"/>
        <v>44669</v>
      </c>
      <c r="B2588" s="4">
        <f t="shared" si="148"/>
        <v>18</v>
      </c>
      <c r="C2588" s="9">
        <v>2364.9899999999998</v>
      </c>
      <c r="D2588" s="9">
        <v>2500</v>
      </c>
    </row>
    <row r="2589" spans="1:4" x14ac:dyDescent="0.45">
      <c r="A2589" s="5">
        <f t="shared" si="147"/>
        <v>44669</v>
      </c>
      <c r="B2589" s="4">
        <f t="shared" si="148"/>
        <v>19</v>
      </c>
      <c r="C2589" s="9">
        <v>2498.9899999999998</v>
      </c>
      <c r="D2589" s="9">
        <v>2500</v>
      </c>
    </row>
    <row r="2590" spans="1:4" x14ac:dyDescent="0.45">
      <c r="A2590" s="5">
        <f t="shared" si="147"/>
        <v>44669</v>
      </c>
      <c r="B2590" s="4">
        <f t="shared" si="148"/>
        <v>20</v>
      </c>
      <c r="C2590" s="9">
        <v>2499</v>
      </c>
      <c r="D2590" s="9">
        <v>2500</v>
      </c>
    </row>
    <row r="2591" spans="1:4" x14ac:dyDescent="0.45">
      <c r="A2591" s="5">
        <f t="shared" si="147"/>
        <v>44669</v>
      </c>
      <c r="B2591" s="4">
        <f t="shared" si="148"/>
        <v>21</v>
      </c>
      <c r="C2591" s="9">
        <v>2499</v>
      </c>
      <c r="D2591" s="9">
        <v>2500</v>
      </c>
    </row>
    <row r="2592" spans="1:4" x14ac:dyDescent="0.45">
      <c r="A2592" s="5">
        <f t="shared" si="147"/>
        <v>44669</v>
      </c>
      <c r="B2592" s="4">
        <f t="shared" si="148"/>
        <v>22</v>
      </c>
      <c r="C2592" s="9">
        <v>2300</v>
      </c>
      <c r="D2592" s="9">
        <v>2500</v>
      </c>
    </row>
    <row r="2593" spans="1:4" x14ac:dyDescent="0.45">
      <c r="A2593" s="5">
        <f t="shared" si="147"/>
        <v>44669</v>
      </c>
      <c r="B2593" s="4">
        <f t="shared" si="148"/>
        <v>23</v>
      </c>
      <c r="C2593" s="9">
        <v>2045.45</v>
      </c>
      <c r="D2593" s="9">
        <v>2045.45</v>
      </c>
    </row>
    <row r="2594" spans="1:4" x14ac:dyDescent="0.45">
      <c r="A2594" s="5">
        <f>A2593+1</f>
        <v>44670</v>
      </c>
      <c r="B2594" s="4">
        <f t="shared" si="148"/>
        <v>0</v>
      </c>
      <c r="C2594" s="9">
        <v>2499.98</v>
      </c>
      <c r="D2594" s="9">
        <v>2480</v>
      </c>
    </row>
    <row r="2595" spans="1:4" x14ac:dyDescent="0.45">
      <c r="A2595" s="5">
        <f t="shared" ref="A2595:A2617" si="149">A2594</f>
        <v>44670</v>
      </c>
      <c r="B2595" s="4">
        <f t="shared" si="148"/>
        <v>1</v>
      </c>
      <c r="C2595" s="9">
        <v>2400</v>
      </c>
      <c r="D2595" s="9">
        <v>1656.01</v>
      </c>
    </row>
    <row r="2596" spans="1:4" x14ac:dyDescent="0.45">
      <c r="A2596" s="5">
        <f t="shared" si="149"/>
        <v>44670</v>
      </c>
      <c r="B2596" s="4">
        <f t="shared" si="148"/>
        <v>2</v>
      </c>
      <c r="C2596" s="9">
        <v>2138.09</v>
      </c>
      <c r="D2596" s="9">
        <v>1400</v>
      </c>
    </row>
    <row r="2597" spans="1:4" x14ac:dyDescent="0.45">
      <c r="A2597" s="5">
        <f t="shared" si="149"/>
        <v>44670</v>
      </c>
      <c r="B2597" s="4">
        <f t="shared" si="148"/>
        <v>3</v>
      </c>
      <c r="C2597" s="9">
        <v>2200</v>
      </c>
      <c r="D2597" s="9">
        <v>1400</v>
      </c>
    </row>
    <row r="2598" spans="1:4" x14ac:dyDescent="0.45">
      <c r="A2598" s="5">
        <f t="shared" si="149"/>
        <v>44670</v>
      </c>
      <c r="B2598" s="4">
        <f t="shared" si="148"/>
        <v>4</v>
      </c>
      <c r="C2598" s="9">
        <v>2364.9899999999998</v>
      </c>
      <c r="D2598" s="9">
        <v>1400</v>
      </c>
    </row>
    <row r="2599" spans="1:4" x14ac:dyDescent="0.45">
      <c r="A2599" s="5">
        <f t="shared" si="149"/>
        <v>44670</v>
      </c>
      <c r="B2599" s="4">
        <f t="shared" si="148"/>
        <v>5</v>
      </c>
      <c r="C2599" s="9">
        <v>2299.9899999999998</v>
      </c>
      <c r="D2599" s="9">
        <v>1400</v>
      </c>
    </row>
    <row r="2600" spans="1:4" x14ac:dyDescent="0.45">
      <c r="A2600" s="5">
        <f t="shared" si="149"/>
        <v>44670</v>
      </c>
      <c r="B2600" s="4">
        <f t="shared" si="148"/>
        <v>6</v>
      </c>
      <c r="C2600" s="9">
        <v>2044.3</v>
      </c>
      <c r="D2600" s="9">
        <v>1300</v>
      </c>
    </row>
    <row r="2601" spans="1:4" x14ac:dyDescent="0.45">
      <c r="A2601" s="5">
        <f t="shared" si="149"/>
        <v>44670</v>
      </c>
      <c r="B2601" s="4">
        <f t="shared" si="148"/>
        <v>7</v>
      </c>
      <c r="C2601" s="9">
        <v>2044.29</v>
      </c>
      <c r="D2601" s="9">
        <v>1200</v>
      </c>
    </row>
    <row r="2602" spans="1:4" x14ac:dyDescent="0.45">
      <c r="A2602" s="5">
        <f t="shared" si="149"/>
        <v>44670</v>
      </c>
      <c r="B2602" s="4">
        <f t="shared" si="148"/>
        <v>8</v>
      </c>
      <c r="C2602" s="9">
        <v>2499.9899999999998</v>
      </c>
      <c r="D2602" s="9">
        <v>2500</v>
      </c>
    </row>
    <row r="2603" spans="1:4" x14ac:dyDescent="0.45">
      <c r="A2603" s="5">
        <f t="shared" si="149"/>
        <v>44670</v>
      </c>
      <c r="B2603" s="4">
        <f t="shared" si="148"/>
        <v>9</v>
      </c>
      <c r="C2603" s="9">
        <v>2500</v>
      </c>
      <c r="D2603" s="9">
        <v>2500</v>
      </c>
    </row>
    <row r="2604" spans="1:4" x14ac:dyDescent="0.45">
      <c r="A2604" s="5">
        <f t="shared" si="149"/>
        <v>44670</v>
      </c>
      <c r="B2604" s="4">
        <f t="shared" si="148"/>
        <v>10</v>
      </c>
      <c r="C2604" s="9">
        <v>2500</v>
      </c>
      <c r="D2604" s="9">
        <v>2500</v>
      </c>
    </row>
    <row r="2605" spans="1:4" x14ac:dyDescent="0.45">
      <c r="A2605" s="5">
        <f t="shared" si="149"/>
        <v>44670</v>
      </c>
      <c r="B2605" s="4">
        <f t="shared" si="148"/>
        <v>11</v>
      </c>
      <c r="C2605" s="9">
        <v>2500</v>
      </c>
      <c r="D2605" s="9">
        <v>2500</v>
      </c>
    </row>
    <row r="2606" spans="1:4" x14ac:dyDescent="0.45">
      <c r="A2606" s="5">
        <f t="shared" si="149"/>
        <v>44670</v>
      </c>
      <c r="B2606" s="4">
        <f t="shared" si="148"/>
        <v>12</v>
      </c>
      <c r="C2606" s="9">
        <v>2499</v>
      </c>
      <c r="D2606" s="9">
        <v>2499</v>
      </c>
    </row>
    <row r="2607" spans="1:4" x14ac:dyDescent="0.45">
      <c r="A2607" s="5">
        <f t="shared" si="149"/>
        <v>44670</v>
      </c>
      <c r="B2607" s="4">
        <f t="shared" si="148"/>
        <v>13</v>
      </c>
      <c r="C2607" s="9">
        <v>2499.98</v>
      </c>
      <c r="D2607" s="9">
        <v>2500</v>
      </c>
    </row>
    <row r="2608" spans="1:4" x14ac:dyDescent="0.45">
      <c r="A2608" s="5">
        <f t="shared" si="149"/>
        <v>44670</v>
      </c>
      <c r="B2608" s="4">
        <f t="shared" si="148"/>
        <v>14</v>
      </c>
      <c r="C2608" s="9">
        <v>2499.9899999999998</v>
      </c>
      <c r="D2608" s="9">
        <v>2500</v>
      </c>
    </row>
    <row r="2609" spans="1:4" x14ac:dyDescent="0.45">
      <c r="A2609" s="5">
        <f t="shared" si="149"/>
        <v>44670</v>
      </c>
      <c r="B2609" s="4">
        <f t="shared" si="148"/>
        <v>15</v>
      </c>
      <c r="C2609" s="9">
        <v>2499.9899999999998</v>
      </c>
      <c r="D2609" s="9">
        <v>2500</v>
      </c>
    </row>
    <row r="2610" spans="1:4" x14ac:dyDescent="0.45">
      <c r="A2610" s="5">
        <f t="shared" si="149"/>
        <v>44670</v>
      </c>
      <c r="B2610" s="4">
        <f t="shared" si="148"/>
        <v>16</v>
      </c>
      <c r="C2610" s="9">
        <v>2500</v>
      </c>
      <c r="D2610" s="9">
        <v>2500</v>
      </c>
    </row>
    <row r="2611" spans="1:4" x14ac:dyDescent="0.45">
      <c r="A2611" s="5">
        <f t="shared" si="149"/>
        <v>44670</v>
      </c>
      <c r="B2611" s="4">
        <f t="shared" si="148"/>
        <v>17</v>
      </c>
      <c r="C2611" s="9">
        <v>2500</v>
      </c>
      <c r="D2611" s="9">
        <v>2500</v>
      </c>
    </row>
    <row r="2612" spans="1:4" x14ac:dyDescent="0.45">
      <c r="A2612" s="5">
        <f t="shared" si="149"/>
        <v>44670</v>
      </c>
      <c r="B2612" s="4">
        <f t="shared" si="148"/>
        <v>18</v>
      </c>
      <c r="C2612" s="9">
        <v>2500</v>
      </c>
      <c r="D2612" s="9">
        <v>2500</v>
      </c>
    </row>
    <row r="2613" spans="1:4" x14ac:dyDescent="0.45">
      <c r="A2613" s="5">
        <f t="shared" si="149"/>
        <v>44670</v>
      </c>
      <c r="B2613" s="4">
        <f t="shared" si="148"/>
        <v>19</v>
      </c>
      <c r="C2613" s="9">
        <v>2500</v>
      </c>
      <c r="D2613" s="9">
        <v>2500</v>
      </c>
    </row>
    <row r="2614" spans="1:4" x14ac:dyDescent="0.45">
      <c r="A2614" s="5">
        <f t="shared" si="149"/>
        <v>44670</v>
      </c>
      <c r="B2614" s="4">
        <f t="shared" si="148"/>
        <v>20</v>
      </c>
      <c r="C2614" s="9">
        <v>2500</v>
      </c>
      <c r="D2614" s="9">
        <v>2500</v>
      </c>
    </row>
    <row r="2615" spans="1:4" x14ac:dyDescent="0.45">
      <c r="A2615" s="5">
        <f t="shared" si="149"/>
        <v>44670</v>
      </c>
      <c r="B2615" s="4">
        <f t="shared" si="148"/>
        <v>21</v>
      </c>
      <c r="C2615" s="9">
        <v>2500</v>
      </c>
      <c r="D2615" s="9">
        <v>2500</v>
      </c>
    </row>
    <row r="2616" spans="1:4" x14ac:dyDescent="0.45">
      <c r="A2616" s="5">
        <f t="shared" si="149"/>
        <v>44670</v>
      </c>
      <c r="B2616" s="4">
        <f t="shared" si="148"/>
        <v>22</v>
      </c>
      <c r="C2616" s="9">
        <v>2500</v>
      </c>
      <c r="D2616" s="9">
        <v>2500</v>
      </c>
    </row>
    <row r="2617" spans="1:4" x14ac:dyDescent="0.45">
      <c r="A2617" s="5">
        <f t="shared" si="149"/>
        <v>44670</v>
      </c>
      <c r="B2617" s="4">
        <f t="shared" si="148"/>
        <v>23</v>
      </c>
      <c r="C2617" s="9">
        <v>2500</v>
      </c>
      <c r="D2617" s="9">
        <v>2500</v>
      </c>
    </row>
    <row r="2618" spans="1:4" x14ac:dyDescent="0.45">
      <c r="A2618" s="5">
        <f>A2617+1</f>
        <v>44671</v>
      </c>
      <c r="B2618" s="4">
        <f t="shared" si="148"/>
        <v>0</v>
      </c>
      <c r="C2618" s="9">
        <v>2455.52</v>
      </c>
      <c r="D2618" s="9">
        <v>2500</v>
      </c>
    </row>
    <row r="2619" spans="1:4" x14ac:dyDescent="0.45">
      <c r="A2619" s="5">
        <f t="shared" ref="A2619:A2641" si="150">A2618</f>
        <v>44671</v>
      </c>
      <c r="B2619" s="4">
        <f t="shared" si="148"/>
        <v>1</v>
      </c>
      <c r="C2619" s="9">
        <v>2300.0100000000002</v>
      </c>
      <c r="D2619" s="9">
        <v>2400</v>
      </c>
    </row>
    <row r="2620" spans="1:4" x14ac:dyDescent="0.45">
      <c r="A2620" s="5">
        <f t="shared" si="150"/>
        <v>44671</v>
      </c>
      <c r="B2620" s="4">
        <f t="shared" si="148"/>
        <v>2</v>
      </c>
      <c r="C2620" s="9">
        <v>2016.13</v>
      </c>
      <c r="D2620" s="9">
        <v>2101</v>
      </c>
    </row>
    <row r="2621" spans="1:4" x14ac:dyDescent="0.45">
      <c r="A2621" s="5">
        <f t="shared" si="150"/>
        <v>44671</v>
      </c>
      <c r="B2621" s="4">
        <f t="shared" si="148"/>
        <v>3</v>
      </c>
      <c r="C2621" s="9">
        <v>2176.8000000000002</v>
      </c>
      <c r="D2621" s="9">
        <v>2275</v>
      </c>
    </row>
    <row r="2622" spans="1:4" x14ac:dyDescent="0.45">
      <c r="A2622" s="5">
        <f t="shared" si="150"/>
        <v>44671</v>
      </c>
      <c r="B2622" s="4">
        <f t="shared" si="148"/>
        <v>4</v>
      </c>
      <c r="C2622" s="9">
        <v>2300.0100000000002</v>
      </c>
      <c r="D2622" s="9">
        <v>2300.0100000000002</v>
      </c>
    </row>
    <row r="2623" spans="1:4" x14ac:dyDescent="0.45">
      <c r="A2623" s="5">
        <f t="shared" si="150"/>
        <v>44671</v>
      </c>
      <c r="B2623" s="4">
        <f t="shared" si="148"/>
        <v>5</v>
      </c>
      <c r="C2623" s="9">
        <v>2200</v>
      </c>
      <c r="D2623" s="9">
        <v>2200</v>
      </c>
    </row>
    <row r="2624" spans="1:4" x14ac:dyDescent="0.45">
      <c r="A2624" s="5">
        <f t="shared" si="150"/>
        <v>44671</v>
      </c>
      <c r="B2624" s="4">
        <f t="shared" si="148"/>
        <v>6</v>
      </c>
      <c r="C2624" s="9">
        <v>1924.99</v>
      </c>
      <c r="D2624" s="9">
        <v>1924.99</v>
      </c>
    </row>
    <row r="2625" spans="1:4" x14ac:dyDescent="0.45">
      <c r="A2625" s="5">
        <f t="shared" si="150"/>
        <v>44671</v>
      </c>
      <c r="B2625" s="4">
        <f t="shared" si="148"/>
        <v>7</v>
      </c>
      <c r="C2625" s="9">
        <v>1852.03</v>
      </c>
      <c r="D2625" s="9">
        <v>1852.03</v>
      </c>
    </row>
    <row r="2626" spans="1:4" x14ac:dyDescent="0.45">
      <c r="A2626" s="5">
        <f t="shared" si="150"/>
        <v>44671</v>
      </c>
      <c r="B2626" s="4">
        <f t="shared" si="148"/>
        <v>8</v>
      </c>
      <c r="C2626" s="9">
        <v>2500</v>
      </c>
      <c r="D2626" s="9">
        <v>2500</v>
      </c>
    </row>
    <row r="2627" spans="1:4" x14ac:dyDescent="0.45">
      <c r="A2627" s="5">
        <f t="shared" si="150"/>
        <v>44671</v>
      </c>
      <c r="B2627" s="4">
        <f t="shared" si="148"/>
        <v>9</v>
      </c>
      <c r="C2627" s="9">
        <v>2500</v>
      </c>
      <c r="D2627" s="9">
        <v>2500</v>
      </c>
    </row>
    <row r="2628" spans="1:4" x14ac:dyDescent="0.45">
      <c r="A2628" s="5">
        <f t="shared" si="150"/>
        <v>44671</v>
      </c>
      <c r="B2628" s="4">
        <f t="shared" si="148"/>
        <v>10</v>
      </c>
      <c r="C2628" s="9">
        <v>2492.52</v>
      </c>
      <c r="D2628" s="9">
        <v>2500</v>
      </c>
    </row>
    <row r="2629" spans="1:4" x14ac:dyDescent="0.45">
      <c r="A2629" s="5">
        <f t="shared" si="150"/>
        <v>44671</v>
      </c>
      <c r="B2629" s="4">
        <f t="shared" si="148"/>
        <v>11</v>
      </c>
      <c r="C2629" s="9">
        <v>2327.02</v>
      </c>
      <c r="D2629" s="9">
        <v>2500</v>
      </c>
    </row>
    <row r="2630" spans="1:4" x14ac:dyDescent="0.45">
      <c r="A2630" s="5">
        <f t="shared" si="150"/>
        <v>44671</v>
      </c>
      <c r="B2630" s="4">
        <f t="shared" si="148"/>
        <v>12</v>
      </c>
      <c r="C2630" s="9">
        <v>2039.84</v>
      </c>
      <c r="D2630" s="9">
        <v>2039.84</v>
      </c>
    </row>
    <row r="2631" spans="1:4" x14ac:dyDescent="0.45">
      <c r="A2631" s="5">
        <f t="shared" si="150"/>
        <v>44671</v>
      </c>
      <c r="B2631" s="4">
        <f t="shared" si="148"/>
        <v>13</v>
      </c>
      <c r="C2631" s="9">
        <v>1999.99</v>
      </c>
      <c r="D2631" s="9">
        <v>1551</v>
      </c>
    </row>
    <row r="2632" spans="1:4" x14ac:dyDescent="0.45">
      <c r="A2632" s="5">
        <f t="shared" si="150"/>
        <v>44671</v>
      </c>
      <c r="B2632" s="4">
        <f t="shared" si="148"/>
        <v>14</v>
      </c>
      <c r="C2632" s="9">
        <v>1999.99</v>
      </c>
      <c r="D2632" s="9">
        <v>1999.99</v>
      </c>
    </row>
    <row r="2633" spans="1:4" x14ac:dyDescent="0.45">
      <c r="A2633" s="5">
        <f t="shared" si="150"/>
        <v>44671</v>
      </c>
      <c r="B2633" s="4">
        <f t="shared" si="148"/>
        <v>15</v>
      </c>
      <c r="C2633" s="9">
        <v>1572.49</v>
      </c>
      <c r="D2633" s="9">
        <v>1750.44</v>
      </c>
    </row>
    <row r="2634" spans="1:4" x14ac:dyDescent="0.45">
      <c r="A2634" s="5">
        <f t="shared" si="150"/>
        <v>44671</v>
      </c>
      <c r="B2634" s="4">
        <f t="shared" si="148"/>
        <v>16</v>
      </c>
      <c r="C2634" s="9">
        <v>2099</v>
      </c>
      <c r="D2634" s="9">
        <v>2101</v>
      </c>
    </row>
    <row r="2635" spans="1:4" x14ac:dyDescent="0.45">
      <c r="A2635" s="5">
        <f t="shared" si="150"/>
        <v>44671</v>
      </c>
      <c r="B2635" s="4">
        <f t="shared" si="148"/>
        <v>17</v>
      </c>
      <c r="C2635" s="9">
        <v>2244.14</v>
      </c>
      <c r="D2635" s="9">
        <v>2244.14</v>
      </c>
    </row>
    <row r="2636" spans="1:4" x14ac:dyDescent="0.45">
      <c r="A2636" s="5">
        <f t="shared" si="150"/>
        <v>44671</v>
      </c>
      <c r="B2636" s="4">
        <f t="shared" si="148"/>
        <v>18</v>
      </c>
      <c r="C2636" s="9">
        <v>2370</v>
      </c>
      <c r="D2636" s="9">
        <v>2170</v>
      </c>
    </row>
    <row r="2637" spans="1:4" x14ac:dyDescent="0.45">
      <c r="A2637" s="5">
        <f t="shared" si="150"/>
        <v>44671</v>
      </c>
      <c r="B2637" s="4">
        <f t="shared" si="148"/>
        <v>19</v>
      </c>
      <c r="C2637" s="9">
        <v>2470.08</v>
      </c>
      <c r="D2637" s="9">
        <v>2500</v>
      </c>
    </row>
    <row r="2638" spans="1:4" x14ac:dyDescent="0.45">
      <c r="A2638" s="5">
        <f t="shared" si="150"/>
        <v>44671</v>
      </c>
      <c r="B2638" s="4">
        <f t="shared" si="148"/>
        <v>20</v>
      </c>
      <c r="C2638" s="9">
        <v>2500</v>
      </c>
      <c r="D2638" s="9">
        <v>2500</v>
      </c>
    </row>
    <row r="2639" spans="1:4" x14ac:dyDescent="0.45">
      <c r="A2639" s="5">
        <f t="shared" si="150"/>
        <v>44671</v>
      </c>
      <c r="B2639" s="4">
        <f t="shared" si="148"/>
        <v>21</v>
      </c>
      <c r="C2639" s="9">
        <v>2498.0100000000002</v>
      </c>
      <c r="D2639" s="9">
        <v>2500</v>
      </c>
    </row>
    <row r="2640" spans="1:4" x14ac:dyDescent="0.45">
      <c r="A2640" s="5">
        <f t="shared" si="150"/>
        <v>44671</v>
      </c>
      <c r="B2640" s="4">
        <f t="shared" si="148"/>
        <v>22</v>
      </c>
      <c r="C2640" s="9">
        <v>2363.09</v>
      </c>
      <c r="D2640" s="9">
        <v>2363.12</v>
      </c>
    </row>
    <row r="2641" spans="1:4" x14ac:dyDescent="0.45">
      <c r="A2641" s="5">
        <f t="shared" si="150"/>
        <v>44671</v>
      </c>
      <c r="B2641" s="4">
        <f t="shared" si="148"/>
        <v>23</v>
      </c>
      <c r="C2641" s="9">
        <v>2022.01</v>
      </c>
      <c r="D2641" s="9">
        <v>2022.04</v>
      </c>
    </row>
    <row r="2642" spans="1:4" x14ac:dyDescent="0.45">
      <c r="A2642" s="5">
        <f>A2641+1</f>
        <v>44672</v>
      </c>
      <c r="B2642" s="4">
        <f t="shared" si="148"/>
        <v>0</v>
      </c>
      <c r="C2642" s="9">
        <v>2098.14</v>
      </c>
      <c r="D2642" s="9">
        <v>2098.14</v>
      </c>
    </row>
    <row r="2643" spans="1:4" x14ac:dyDescent="0.45">
      <c r="A2643" s="5">
        <f t="shared" ref="A2643:A2665" si="151">A2642</f>
        <v>44672</v>
      </c>
      <c r="B2643" s="4">
        <f t="shared" si="148"/>
        <v>1</v>
      </c>
      <c r="C2643" s="9">
        <v>1986.9</v>
      </c>
      <c r="D2643" s="9">
        <v>1986.92</v>
      </c>
    </row>
    <row r="2644" spans="1:4" x14ac:dyDescent="0.45">
      <c r="A2644" s="5">
        <f t="shared" si="151"/>
        <v>44672</v>
      </c>
      <c r="B2644" s="4">
        <f t="shared" si="148"/>
        <v>2</v>
      </c>
      <c r="C2644" s="9">
        <v>1892.6</v>
      </c>
      <c r="D2644" s="9">
        <v>1551</v>
      </c>
    </row>
    <row r="2645" spans="1:4" x14ac:dyDescent="0.45">
      <c r="A2645" s="5">
        <f t="shared" si="151"/>
        <v>44672</v>
      </c>
      <c r="B2645" s="4">
        <f t="shared" si="148"/>
        <v>3</v>
      </c>
      <c r="C2645" s="9">
        <v>2000</v>
      </c>
      <c r="D2645" s="9">
        <v>1551</v>
      </c>
    </row>
    <row r="2646" spans="1:4" x14ac:dyDescent="0.45">
      <c r="A2646" s="5">
        <f t="shared" si="151"/>
        <v>44672</v>
      </c>
      <c r="B2646" s="4">
        <f t="shared" si="148"/>
        <v>4</v>
      </c>
      <c r="C2646" s="9">
        <v>2299.9899999999998</v>
      </c>
      <c r="D2646" s="9">
        <v>1999</v>
      </c>
    </row>
    <row r="2647" spans="1:4" x14ac:dyDescent="0.45">
      <c r="A2647" s="5">
        <f t="shared" si="151"/>
        <v>44672</v>
      </c>
      <c r="B2647" s="4">
        <f t="shared" si="148"/>
        <v>5</v>
      </c>
      <c r="C2647" s="9">
        <v>2200</v>
      </c>
      <c r="D2647" s="9">
        <v>2200</v>
      </c>
    </row>
    <row r="2648" spans="1:4" x14ac:dyDescent="0.45">
      <c r="A2648" s="5">
        <f t="shared" si="151"/>
        <v>44672</v>
      </c>
      <c r="B2648" s="4">
        <f t="shared" si="148"/>
        <v>6</v>
      </c>
      <c r="C2648" s="9">
        <v>1840</v>
      </c>
      <c r="D2648" s="9">
        <v>1840</v>
      </c>
    </row>
    <row r="2649" spans="1:4" x14ac:dyDescent="0.45">
      <c r="A2649" s="5">
        <f t="shared" si="151"/>
        <v>44672</v>
      </c>
      <c r="B2649" s="4">
        <f t="shared" si="148"/>
        <v>7</v>
      </c>
      <c r="C2649" s="9">
        <v>1890</v>
      </c>
      <c r="D2649" s="9">
        <v>2000</v>
      </c>
    </row>
    <row r="2650" spans="1:4" x14ac:dyDescent="0.45">
      <c r="A2650" s="5">
        <f t="shared" si="151"/>
        <v>44672</v>
      </c>
      <c r="B2650" s="4">
        <f t="shared" si="148"/>
        <v>8</v>
      </c>
      <c r="C2650" s="9">
        <v>2500</v>
      </c>
      <c r="D2650" s="9">
        <v>2500</v>
      </c>
    </row>
    <row r="2651" spans="1:4" x14ac:dyDescent="0.45">
      <c r="A2651" s="5">
        <f t="shared" si="151"/>
        <v>44672</v>
      </c>
      <c r="B2651" s="4">
        <f t="shared" ref="B2651:B2714" si="152">B2627</f>
        <v>9</v>
      </c>
      <c r="C2651" s="9">
        <v>2399.6799999999998</v>
      </c>
      <c r="D2651" s="9">
        <v>2500</v>
      </c>
    </row>
    <row r="2652" spans="1:4" x14ac:dyDescent="0.45">
      <c r="A2652" s="5">
        <f t="shared" si="151"/>
        <v>44672</v>
      </c>
      <c r="B2652" s="4">
        <f t="shared" si="152"/>
        <v>10</v>
      </c>
      <c r="C2652" s="9">
        <v>1999.99</v>
      </c>
      <c r="D2652" s="9">
        <v>2299.9899999999998</v>
      </c>
    </row>
    <row r="2653" spans="1:4" x14ac:dyDescent="0.45">
      <c r="A2653" s="5">
        <f t="shared" si="151"/>
        <v>44672</v>
      </c>
      <c r="B2653" s="4">
        <f t="shared" si="152"/>
        <v>11</v>
      </c>
      <c r="C2653" s="9">
        <v>1988.8</v>
      </c>
      <c r="D2653" s="9">
        <v>2101</v>
      </c>
    </row>
    <row r="2654" spans="1:4" x14ac:dyDescent="0.45">
      <c r="A2654" s="5">
        <f t="shared" si="151"/>
        <v>44672</v>
      </c>
      <c r="B2654" s="4">
        <f t="shared" si="152"/>
        <v>12</v>
      </c>
      <c r="C2654" s="9">
        <v>1724.92</v>
      </c>
      <c r="D2654" s="9">
        <v>1724.92</v>
      </c>
    </row>
    <row r="2655" spans="1:4" x14ac:dyDescent="0.45">
      <c r="A2655" s="5">
        <f t="shared" si="151"/>
        <v>44672</v>
      </c>
      <c r="B2655" s="4">
        <f t="shared" si="152"/>
        <v>13</v>
      </c>
      <c r="C2655" s="9">
        <v>1890.01</v>
      </c>
      <c r="D2655" s="9">
        <v>1890.01</v>
      </c>
    </row>
    <row r="2656" spans="1:4" x14ac:dyDescent="0.45">
      <c r="A2656" s="5">
        <f t="shared" si="151"/>
        <v>44672</v>
      </c>
      <c r="B2656" s="4">
        <f t="shared" si="152"/>
        <v>14</v>
      </c>
      <c r="C2656" s="9">
        <v>1999.99</v>
      </c>
      <c r="D2656" s="9">
        <v>1749.99</v>
      </c>
    </row>
    <row r="2657" spans="1:4" x14ac:dyDescent="0.45">
      <c r="A2657" s="5">
        <f t="shared" si="151"/>
        <v>44672</v>
      </c>
      <c r="B2657" s="4">
        <f t="shared" si="152"/>
        <v>15</v>
      </c>
      <c r="C2657" s="9">
        <v>1999.99</v>
      </c>
      <c r="D2657" s="9">
        <v>2000</v>
      </c>
    </row>
    <row r="2658" spans="1:4" x14ac:dyDescent="0.45">
      <c r="A2658" s="5">
        <f t="shared" si="151"/>
        <v>44672</v>
      </c>
      <c r="B2658" s="4">
        <f t="shared" si="152"/>
        <v>16</v>
      </c>
      <c r="C2658" s="9">
        <v>2199.9899999999998</v>
      </c>
      <c r="D2658" s="9">
        <v>2200.02</v>
      </c>
    </row>
    <row r="2659" spans="1:4" x14ac:dyDescent="0.45">
      <c r="A2659" s="5">
        <f t="shared" si="151"/>
        <v>44672</v>
      </c>
      <c r="B2659" s="4">
        <f t="shared" si="152"/>
        <v>17</v>
      </c>
      <c r="C2659" s="9">
        <v>2500</v>
      </c>
      <c r="D2659" s="9">
        <v>2500</v>
      </c>
    </row>
    <row r="2660" spans="1:4" x14ac:dyDescent="0.45">
      <c r="A2660" s="5">
        <f t="shared" si="151"/>
        <v>44672</v>
      </c>
      <c r="B2660" s="4">
        <f t="shared" si="152"/>
        <v>18</v>
      </c>
      <c r="C2660" s="9">
        <v>2500</v>
      </c>
      <c r="D2660" s="9">
        <v>2500</v>
      </c>
    </row>
    <row r="2661" spans="1:4" x14ac:dyDescent="0.45">
      <c r="A2661" s="5">
        <f t="shared" si="151"/>
        <v>44672</v>
      </c>
      <c r="B2661" s="4">
        <f t="shared" si="152"/>
        <v>19</v>
      </c>
      <c r="C2661" s="9">
        <v>2500</v>
      </c>
      <c r="D2661" s="9">
        <v>2500</v>
      </c>
    </row>
    <row r="2662" spans="1:4" x14ac:dyDescent="0.45">
      <c r="A2662" s="5">
        <f t="shared" si="151"/>
        <v>44672</v>
      </c>
      <c r="B2662" s="4">
        <f t="shared" si="152"/>
        <v>20</v>
      </c>
      <c r="C2662" s="9">
        <v>2500</v>
      </c>
      <c r="D2662" s="9">
        <v>2500</v>
      </c>
    </row>
    <row r="2663" spans="1:4" x14ac:dyDescent="0.45">
      <c r="A2663" s="5">
        <f t="shared" si="151"/>
        <v>44672</v>
      </c>
      <c r="B2663" s="4">
        <f t="shared" si="152"/>
        <v>21</v>
      </c>
      <c r="C2663" s="9">
        <v>2500</v>
      </c>
      <c r="D2663" s="9">
        <v>2500</v>
      </c>
    </row>
    <row r="2664" spans="1:4" x14ac:dyDescent="0.45">
      <c r="A2664" s="5">
        <f t="shared" si="151"/>
        <v>44672</v>
      </c>
      <c r="B2664" s="4">
        <f t="shared" si="152"/>
        <v>22</v>
      </c>
      <c r="C2664" s="9">
        <v>2500</v>
      </c>
      <c r="D2664" s="9">
        <v>2500</v>
      </c>
    </row>
    <row r="2665" spans="1:4" x14ac:dyDescent="0.45">
      <c r="A2665" s="5">
        <f t="shared" si="151"/>
        <v>44672</v>
      </c>
      <c r="B2665" s="4">
        <f t="shared" si="152"/>
        <v>23</v>
      </c>
      <c r="C2665" s="9">
        <v>2500</v>
      </c>
      <c r="D2665" s="9">
        <v>2500</v>
      </c>
    </row>
    <row r="2666" spans="1:4" x14ac:dyDescent="0.45">
      <c r="A2666" s="5">
        <f>A2665+1</f>
        <v>44673</v>
      </c>
      <c r="B2666" s="4">
        <f t="shared" si="152"/>
        <v>0</v>
      </c>
      <c r="C2666" s="9">
        <v>2500</v>
      </c>
      <c r="D2666" s="9">
        <v>2500</v>
      </c>
    </row>
    <row r="2667" spans="1:4" x14ac:dyDescent="0.45">
      <c r="A2667" s="5">
        <f t="shared" ref="A2667:A2689" si="153">A2666</f>
        <v>44673</v>
      </c>
      <c r="B2667" s="4">
        <f t="shared" si="152"/>
        <v>1</v>
      </c>
      <c r="C2667" s="9">
        <v>2379</v>
      </c>
      <c r="D2667" s="9">
        <v>2379</v>
      </c>
    </row>
    <row r="2668" spans="1:4" x14ac:dyDescent="0.45">
      <c r="A2668" s="5">
        <f t="shared" si="153"/>
        <v>44673</v>
      </c>
      <c r="B2668" s="4">
        <f t="shared" si="152"/>
        <v>2</v>
      </c>
      <c r="C2668" s="9">
        <v>2100</v>
      </c>
      <c r="D2668" s="9">
        <v>2100</v>
      </c>
    </row>
    <row r="2669" spans="1:4" x14ac:dyDescent="0.45">
      <c r="A2669" s="5">
        <f t="shared" si="153"/>
        <v>44673</v>
      </c>
      <c r="B2669" s="4">
        <f t="shared" si="152"/>
        <v>3</v>
      </c>
      <c r="C2669" s="9">
        <v>2194.9899999999998</v>
      </c>
      <c r="D2669" s="9">
        <v>2194.9899999999998</v>
      </c>
    </row>
    <row r="2670" spans="1:4" x14ac:dyDescent="0.45">
      <c r="A2670" s="5">
        <f t="shared" si="153"/>
        <v>44673</v>
      </c>
      <c r="B2670" s="4">
        <f t="shared" si="152"/>
        <v>4</v>
      </c>
      <c r="C2670" s="9">
        <v>2299.9899999999998</v>
      </c>
      <c r="D2670" s="9">
        <v>2300</v>
      </c>
    </row>
    <row r="2671" spans="1:4" x14ac:dyDescent="0.45">
      <c r="A2671" s="5">
        <f t="shared" si="153"/>
        <v>44673</v>
      </c>
      <c r="B2671" s="4">
        <f t="shared" si="152"/>
        <v>5</v>
      </c>
      <c r="C2671" s="9">
        <v>2139</v>
      </c>
      <c r="D2671" s="9">
        <v>2400</v>
      </c>
    </row>
    <row r="2672" spans="1:4" x14ac:dyDescent="0.45">
      <c r="A2672" s="5">
        <f t="shared" si="153"/>
        <v>44673</v>
      </c>
      <c r="B2672" s="4">
        <f t="shared" si="152"/>
        <v>6</v>
      </c>
      <c r="C2672" s="9">
        <v>1780.52</v>
      </c>
      <c r="D2672" s="9">
        <v>1780.52</v>
      </c>
    </row>
    <row r="2673" spans="1:4" x14ac:dyDescent="0.45">
      <c r="A2673" s="5">
        <f t="shared" si="153"/>
        <v>44673</v>
      </c>
      <c r="B2673" s="4">
        <f t="shared" si="152"/>
        <v>7</v>
      </c>
      <c r="C2673" s="9">
        <v>1350</v>
      </c>
      <c r="D2673" s="9">
        <v>1350</v>
      </c>
    </row>
    <row r="2674" spans="1:4" x14ac:dyDescent="0.45">
      <c r="A2674" s="5">
        <f t="shared" si="153"/>
        <v>44673</v>
      </c>
      <c r="B2674" s="4">
        <f t="shared" si="152"/>
        <v>8</v>
      </c>
      <c r="C2674" s="9">
        <v>2499.9899999999998</v>
      </c>
      <c r="D2674" s="9">
        <v>2500</v>
      </c>
    </row>
    <row r="2675" spans="1:4" x14ac:dyDescent="0.45">
      <c r="A2675" s="5">
        <f t="shared" si="153"/>
        <v>44673</v>
      </c>
      <c r="B2675" s="4">
        <f t="shared" si="152"/>
        <v>9</v>
      </c>
      <c r="C2675" s="9">
        <v>2350.0100000000002</v>
      </c>
      <c r="D2675" s="9">
        <v>2500</v>
      </c>
    </row>
    <row r="2676" spans="1:4" x14ac:dyDescent="0.45">
      <c r="A2676" s="5">
        <f t="shared" si="153"/>
        <v>44673</v>
      </c>
      <c r="B2676" s="4">
        <f t="shared" si="152"/>
        <v>10</v>
      </c>
      <c r="C2676" s="9">
        <v>2173.79</v>
      </c>
      <c r="D2676" s="9">
        <v>2424</v>
      </c>
    </row>
    <row r="2677" spans="1:4" x14ac:dyDescent="0.45">
      <c r="A2677" s="5">
        <f t="shared" si="153"/>
        <v>44673</v>
      </c>
      <c r="B2677" s="4">
        <f t="shared" si="152"/>
        <v>11</v>
      </c>
      <c r="C2677" s="9">
        <v>2273.7800000000002</v>
      </c>
      <c r="D2677" s="9">
        <v>2500</v>
      </c>
    </row>
    <row r="2678" spans="1:4" x14ac:dyDescent="0.45">
      <c r="A2678" s="5">
        <f t="shared" si="153"/>
        <v>44673</v>
      </c>
      <c r="B2678" s="4">
        <f t="shared" si="152"/>
        <v>12</v>
      </c>
      <c r="C2678" s="9">
        <v>1750</v>
      </c>
      <c r="D2678" s="9">
        <v>2049</v>
      </c>
    </row>
    <row r="2679" spans="1:4" x14ac:dyDescent="0.45">
      <c r="A2679" s="5">
        <f t="shared" si="153"/>
        <v>44673</v>
      </c>
      <c r="B2679" s="4">
        <f t="shared" si="152"/>
        <v>13</v>
      </c>
      <c r="C2679" s="9">
        <v>1199.99</v>
      </c>
      <c r="D2679" s="9">
        <v>899</v>
      </c>
    </row>
    <row r="2680" spans="1:4" x14ac:dyDescent="0.45">
      <c r="A2680" s="5">
        <f t="shared" si="153"/>
        <v>44673</v>
      </c>
      <c r="B2680" s="4">
        <f t="shared" si="152"/>
        <v>14</v>
      </c>
      <c r="C2680" s="9">
        <v>1878.9</v>
      </c>
      <c r="D2680" s="9">
        <v>2300</v>
      </c>
    </row>
    <row r="2681" spans="1:4" x14ac:dyDescent="0.45">
      <c r="A2681" s="5">
        <f t="shared" si="153"/>
        <v>44673</v>
      </c>
      <c r="B2681" s="4">
        <f t="shared" si="152"/>
        <v>15</v>
      </c>
      <c r="C2681" s="9">
        <v>1878.89</v>
      </c>
      <c r="D2681" s="9">
        <v>2203.89</v>
      </c>
    </row>
    <row r="2682" spans="1:4" x14ac:dyDescent="0.45">
      <c r="A2682" s="5">
        <f t="shared" si="153"/>
        <v>44673</v>
      </c>
      <c r="B2682" s="4">
        <f t="shared" si="152"/>
        <v>16</v>
      </c>
      <c r="C2682" s="9">
        <v>2173.7800000000002</v>
      </c>
      <c r="D2682" s="9">
        <v>2500</v>
      </c>
    </row>
    <row r="2683" spans="1:4" x14ac:dyDescent="0.45">
      <c r="A2683" s="5">
        <f t="shared" si="153"/>
        <v>44673</v>
      </c>
      <c r="B2683" s="4">
        <f t="shared" si="152"/>
        <v>17</v>
      </c>
      <c r="C2683" s="9">
        <v>2500</v>
      </c>
      <c r="D2683" s="9">
        <v>2500</v>
      </c>
    </row>
    <row r="2684" spans="1:4" x14ac:dyDescent="0.45">
      <c r="A2684" s="5">
        <f t="shared" si="153"/>
        <v>44673</v>
      </c>
      <c r="B2684" s="4">
        <f t="shared" si="152"/>
        <v>18</v>
      </c>
      <c r="C2684" s="9">
        <v>2500</v>
      </c>
      <c r="D2684" s="9">
        <v>2500</v>
      </c>
    </row>
    <row r="2685" spans="1:4" x14ac:dyDescent="0.45">
      <c r="A2685" s="5">
        <f t="shared" si="153"/>
        <v>44673</v>
      </c>
      <c r="B2685" s="4">
        <f t="shared" si="152"/>
        <v>19</v>
      </c>
      <c r="C2685" s="9">
        <v>2500</v>
      </c>
      <c r="D2685" s="9">
        <v>2500</v>
      </c>
    </row>
    <row r="2686" spans="1:4" x14ac:dyDescent="0.45">
      <c r="A2686" s="5">
        <f t="shared" si="153"/>
        <v>44673</v>
      </c>
      <c r="B2686" s="4">
        <f t="shared" si="152"/>
        <v>20</v>
      </c>
      <c r="C2686" s="9">
        <v>2500</v>
      </c>
      <c r="D2686" s="9">
        <v>2500</v>
      </c>
    </row>
    <row r="2687" spans="1:4" x14ac:dyDescent="0.45">
      <c r="A2687" s="5">
        <f t="shared" si="153"/>
        <v>44673</v>
      </c>
      <c r="B2687" s="4">
        <f t="shared" si="152"/>
        <v>21</v>
      </c>
      <c r="C2687" s="9">
        <v>2500</v>
      </c>
      <c r="D2687" s="9">
        <v>2500</v>
      </c>
    </row>
    <row r="2688" spans="1:4" x14ac:dyDescent="0.45">
      <c r="A2688" s="5">
        <f t="shared" si="153"/>
        <v>44673</v>
      </c>
      <c r="B2688" s="4">
        <f t="shared" si="152"/>
        <v>22</v>
      </c>
      <c r="C2688" s="9">
        <v>2500</v>
      </c>
      <c r="D2688" s="9">
        <v>2500</v>
      </c>
    </row>
    <row r="2689" spans="1:4" x14ac:dyDescent="0.45">
      <c r="A2689" s="5">
        <f t="shared" si="153"/>
        <v>44673</v>
      </c>
      <c r="B2689" s="4">
        <f t="shared" si="152"/>
        <v>23</v>
      </c>
      <c r="C2689" s="9">
        <v>2300</v>
      </c>
      <c r="D2689" s="9">
        <v>2500</v>
      </c>
    </row>
    <row r="2690" spans="1:4" x14ac:dyDescent="0.45">
      <c r="A2690" s="5">
        <f>A2689+1</f>
        <v>44674</v>
      </c>
      <c r="B2690" s="4">
        <f t="shared" si="152"/>
        <v>0</v>
      </c>
      <c r="C2690" s="9">
        <v>2500</v>
      </c>
      <c r="D2690" s="9">
        <v>2000</v>
      </c>
    </row>
    <row r="2691" spans="1:4" x14ac:dyDescent="0.45">
      <c r="A2691" s="5">
        <f t="shared" ref="A2691:A2713" si="154">A2690</f>
        <v>44674</v>
      </c>
      <c r="B2691" s="4">
        <f t="shared" si="152"/>
        <v>1</v>
      </c>
      <c r="C2691" s="9">
        <v>2225.0100000000002</v>
      </c>
      <c r="D2691" s="9">
        <v>1500</v>
      </c>
    </row>
    <row r="2692" spans="1:4" x14ac:dyDescent="0.45">
      <c r="A2692" s="5">
        <f t="shared" si="154"/>
        <v>44674</v>
      </c>
      <c r="B2692" s="4">
        <f t="shared" si="152"/>
        <v>2</v>
      </c>
      <c r="C2692" s="9">
        <v>1969</v>
      </c>
      <c r="D2692" s="9">
        <v>1500</v>
      </c>
    </row>
    <row r="2693" spans="1:4" x14ac:dyDescent="0.45">
      <c r="A2693" s="5">
        <f t="shared" si="154"/>
        <v>44674</v>
      </c>
      <c r="B2693" s="4">
        <f t="shared" si="152"/>
        <v>3</v>
      </c>
      <c r="C2693" s="9">
        <v>1869.18</v>
      </c>
      <c r="D2693" s="9">
        <v>1500</v>
      </c>
    </row>
    <row r="2694" spans="1:4" x14ac:dyDescent="0.45">
      <c r="A2694" s="5">
        <f t="shared" si="154"/>
        <v>44674</v>
      </c>
      <c r="B2694" s="4">
        <f t="shared" si="152"/>
        <v>4</v>
      </c>
      <c r="C2694" s="9">
        <v>1999</v>
      </c>
      <c r="D2694" s="9">
        <v>1500</v>
      </c>
    </row>
    <row r="2695" spans="1:4" x14ac:dyDescent="0.45">
      <c r="A2695" s="5">
        <f t="shared" si="154"/>
        <v>44674</v>
      </c>
      <c r="B2695" s="4">
        <f t="shared" si="152"/>
        <v>5</v>
      </c>
      <c r="C2695" s="9">
        <v>2184.9899999999998</v>
      </c>
      <c r="D2695" s="9">
        <v>1500</v>
      </c>
    </row>
    <row r="2696" spans="1:4" x14ac:dyDescent="0.45">
      <c r="A2696" s="5">
        <f t="shared" si="154"/>
        <v>44674</v>
      </c>
      <c r="B2696" s="4">
        <f t="shared" si="152"/>
        <v>6</v>
      </c>
      <c r="C2696" s="9">
        <v>1711.85</v>
      </c>
      <c r="D2696" s="9">
        <v>411.85</v>
      </c>
    </row>
    <row r="2697" spans="1:4" x14ac:dyDescent="0.45">
      <c r="A2697" s="5">
        <f t="shared" si="154"/>
        <v>44674</v>
      </c>
      <c r="B2697" s="4">
        <f t="shared" si="152"/>
        <v>7</v>
      </c>
      <c r="C2697" s="9">
        <v>1000.01</v>
      </c>
      <c r="D2697" s="9">
        <v>10</v>
      </c>
    </row>
    <row r="2698" spans="1:4" x14ac:dyDescent="0.45">
      <c r="A2698" s="5">
        <f t="shared" si="154"/>
        <v>44674</v>
      </c>
      <c r="B2698" s="4">
        <f t="shared" si="152"/>
        <v>8</v>
      </c>
      <c r="C2698" s="9">
        <v>2099.9899999999998</v>
      </c>
      <c r="D2698" s="9">
        <v>1600</v>
      </c>
    </row>
    <row r="2699" spans="1:4" x14ac:dyDescent="0.45">
      <c r="A2699" s="5">
        <f t="shared" si="154"/>
        <v>44674</v>
      </c>
      <c r="B2699" s="4">
        <f t="shared" si="152"/>
        <v>9</v>
      </c>
      <c r="C2699" s="9">
        <v>1974.99</v>
      </c>
      <c r="D2699" s="9">
        <v>2000.01</v>
      </c>
    </row>
    <row r="2700" spans="1:4" x14ac:dyDescent="0.45">
      <c r="A2700" s="5">
        <f t="shared" si="154"/>
        <v>44674</v>
      </c>
      <c r="B2700" s="4">
        <f t="shared" si="152"/>
        <v>10</v>
      </c>
      <c r="C2700" s="9">
        <v>1750</v>
      </c>
      <c r="D2700" s="9">
        <v>2000.01</v>
      </c>
    </row>
    <row r="2701" spans="1:4" x14ac:dyDescent="0.45">
      <c r="A2701" s="5">
        <f t="shared" si="154"/>
        <v>44674</v>
      </c>
      <c r="B2701" s="4">
        <f t="shared" si="152"/>
        <v>11</v>
      </c>
      <c r="C2701" s="9">
        <v>1475.16</v>
      </c>
      <c r="D2701" s="9">
        <v>1825.1</v>
      </c>
    </row>
    <row r="2702" spans="1:4" x14ac:dyDescent="0.45">
      <c r="A2702" s="5">
        <f t="shared" si="154"/>
        <v>44674</v>
      </c>
      <c r="B2702" s="4">
        <f t="shared" si="152"/>
        <v>12</v>
      </c>
      <c r="C2702" s="9">
        <v>1249.99</v>
      </c>
      <c r="D2702" s="9">
        <v>1349</v>
      </c>
    </row>
    <row r="2703" spans="1:4" x14ac:dyDescent="0.45">
      <c r="A2703" s="5">
        <f t="shared" si="154"/>
        <v>44674</v>
      </c>
      <c r="B2703" s="4">
        <f t="shared" si="152"/>
        <v>13</v>
      </c>
      <c r="C2703" s="9">
        <v>1249.99</v>
      </c>
      <c r="D2703" s="9">
        <v>1338.1</v>
      </c>
    </row>
    <row r="2704" spans="1:4" x14ac:dyDescent="0.45">
      <c r="A2704" s="5">
        <f t="shared" si="154"/>
        <v>44674</v>
      </c>
      <c r="B2704" s="4">
        <f t="shared" si="152"/>
        <v>14</v>
      </c>
      <c r="C2704" s="9">
        <v>1473.76</v>
      </c>
      <c r="D2704" s="9">
        <v>1473.76</v>
      </c>
    </row>
    <row r="2705" spans="1:4" x14ac:dyDescent="0.45">
      <c r="A2705" s="5">
        <f t="shared" si="154"/>
        <v>44674</v>
      </c>
      <c r="B2705" s="4">
        <f t="shared" si="152"/>
        <v>15</v>
      </c>
      <c r="C2705" s="9">
        <v>1500.01</v>
      </c>
      <c r="D2705" s="9">
        <v>2000</v>
      </c>
    </row>
    <row r="2706" spans="1:4" x14ac:dyDescent="0.45">
      <c r="A2706" s="5">
        <f t="shared" si="154"/>
        <v>44674</v>
      </c>
      <c r="B2706" s="4">
        <f t="shared" si="152"/>
        <v>16</v>
      </c>
      <c r="C2706" s="9">
        <v>1302.8699999999999</v>
      </c>
      <c r="D2706" s="9">
        <v>1727.87</v>
      </c>
    </row>
    <row r="2707" spans="1:4" x14ac:dyDescent="0.45">
      <c r="A2707" s="5">
        <f t="shared" si="154"/>
        <v>44674</v>
      </c>
      <c r="B2707" s="4">
        <f t="shared" si="152"/>
        <v>17</v>
      </c>
      <c r="C2707" s="9">
        <v>1998.01</v>
      </c>
      <c r="D2707" s="9">
        <v>2397.6</v>
      </c>
    </row>
    <row r="2708" spans="1:4" x14ac:dyDescent="0.45">
      <c r="A2708" s="5">
        <f t="shared" si="154"/>
        <v>44674</v>
      </c>
      <c r="B2708" s="4">
        <f t="shared" si="152"/>
        <v>18</v>
      </c>
      <c r="C2708" s="9">
        <v>2500</v>
      </c>
      <c r="D2708" s="9">
        <v>2500</v>
      </c>
    </row>
    <row r="2709" spans="1:4" x14ac:dyDescent="0.45">
      <c r="A2709" s="5">
        <f t="shared" si="154"/>
        <v>44674</v>
      </c>
      <c r="B2709" s="4">
        <f t="shared" si="152"/>
        <v>19</v>
      </c>
      <c r="C2709" s="9">
        <v>2500</v>
      </c>
      <c r="D2709" s="9">
        <v>2500</v>
      </c>
    </row>
    <row r="2710" spans="1:4" x14ac:dyDescent="0.45">
      <c r="A2710" s="5">
        <f t="shared" si="154"/>
        <v>44674</v>
      </c>
      <c r="B2710" s="4">
        <f t="shared" si="152"/>
        <v>20</v>
      </c>
      <c r="C2710" s="9">
        <v>2500</v>
      </c>
      <c r="D2710" s="9">
        <v>2500</v>
      </c>
    </row>
    <row r="2711" spans="1:4" x14ac:dyDescent="0.45">
      <c r="A2711" s="5">
        <f t="shared" si="154"/>
        <v>44674</v>
      </c>
      <c r="B2711" s="4">
        <f t="shared" si="152"/>
        <v>21</v>
      </c>
      <c r="C2711" s="9">
        <v>2500</v>
      </c>
      <c r="D2711" s="9">
        <v>2500</v>
      </c>
    </row>
    <row r="2712" spans="1:4" x14ac:dyDescent="0.45">
      <c r="A2712" s="5">
        <f t="shared" si="154"/>
        <v>44674</v>
      </c>
      <c r="B2712" s="4">
        <f t="shared" si="152"/>
        <v>22</v>
      </c>
      <c r="C2712" s="9">
        <v>2500</v>
      </c>
      <c r="D2712" s="9">
        <v>2500</v>
      </c>
    </row>
    <row r="2713" spans="1:4" x14ac:dyDescent="0.45">
      <c r="A2713" s="5">
        <f t="shared" si="154"/>
        <v>44674</v>
      </c>
      <c r="B2713" s="4">
        <f t="shared" si="152"/>
        <v>23</v>
      </c>
      <c r="C2713" s="9">
        <v>2399.9899999999998</v>
      </c>
      <c r="D2713" s="9">
        <v>2500</v>
      </c>
    </row>
    <row r="2714" spans="1:4" x14ac:dyDescent="0.45">
      <c r="A2714" s="5">
        <f>A2713+1</f>
        <v>44675</v>
      </c>
      <c r="B2714" s="4">
        <f t="shared" si="152"/>
        <v>0</v>
      </c>
      <c r="C2714" s="9">
        <v>2500</v>
      </c>
      <c r="D2714" s="9">
        <v>2500</v>
      </c>
    </row>
    <row r="2715" spans="1:4" x14ac:dyDescent="0.45">
      <c r="A2715" s="5">
        <f t="shared" ref="A2715:A2737" si="155">A2714</f>
        <v>44675</v>
      </c>
      <c r="B2715" s="4">
        <f t="shared" ref="B2715:B2778" si="156">B2691</f>
        <v>1</v>
      </c>
      <c r="C2715" s="9">
        <v>2200.0100000000002</v>
      </c>
      <c r="D2715" s="9">
        <v>2500</v>
      </c>
    </row>
    <row r="2716" spans="1:4" x14ac:dyDescent="0.45">
      <c r="A2716" s="5">
        <f t="shared" si="155"/>
        <v>44675</v>
      </c>
      <c r="B2716" s="4">
        <f t="shared" si="156"/>
        <v>2</v>
      </c>
      <c r="C2716" s="9">
        <v>2099.0100000000002</v>
      </c>
      <c r="D2716" s="9">
        <v>2400</v>
      </c>
    </row>
    <row r="2717" spans="1:4" x14ac:dyDescent="0.45">
      <c r="A2717" s="5">
        <f t="shared" si="155"/>
        <v>44675</v>
      </c>
      <c r="B2717" s="4">
        <f t="shared" si="156"/>
        <v>3</v>
      </c>
      <c r="C2717" s="9">
        <v>2294</v>
      </c>
      <c r="D2717" s="9">
        <v>2400</v>
      </c>
    </row>
    <row r="2718" spans="1:4" x14ac:dyDescent="0.45">
      <c r="A2718" s="5">
        <f t="shared" si="155"/>
        <v>44675</v>
      </c>
      <c r="B2718" s="4">
        <f t="shared" si="156"/>
        <v>4</v>
      </c>
      <c r="C2718" s="9">
        <v>2500</v>
      </c>
      <c r="D2718" s="9">
        <v>2500</v>
      </c>
    </row>
    <row r="2719" spans="1:4" x14ac:dyDescent="0.45">
      <c r="A2719" s="5">
        <f t="shared" si="155"/>
        <v>44675</v>
      </c>
      <c r="B2719" s="4">
        <f t="shared" si="156"/>
        <v>5</v>
      </c>
      <c r="C2719" s="9">
        <v>2199.9899999999998</v>
      </c>
      <c r="D2719" s="9">
        <v>1551</v>
      </c>
    </row>
    <row r="2720" spans="1:4" x14ac:dyDescent="0.45">
      <c r="A2720" s="5">
        <f t="shared" si="155"/>
        <v>44675</v>
      </c>
      <c r="B2720" s="4">
        <f t="shared" si="156"/>
        <v>6</v>
      </c>
      <c r="C2720" s="9">
        <v>1999.99</v>
      </c>
      <c r="D2720" s="9">
        <v>1309.8800000000001</v>
      </c>
    </row>
    <row r="2721" spans="1:4" x14ac:dyDescent="0.45">
      <c r="A2721" s="5">
        <f t="shared" si="155"/>
        <v>44675</v>
      </c>
      <c r="B2721" s="4">
        <f t="shared" si="156"/>
        <v>7</v>
      </c>
      <c r="C2721" s="9">
        <v>1148</v>
      </c>
      <c r="D2721" s="9">
        <v>950</v>
      </c>
    </row>
    <row r="2722" spans="1:4" x14ac:dyDescent="0.45">
      <c r="A2722" s="5">
        <f t="shared" si="155"/>
        <v>44675</v>
      </c>
      <c r="B2722" s="4">
        <f t="shared" si="156"/>
        <v>8</v>
      </c>
      <c r="C2722" s="9">
        <v>1198.8900000000001</v>
      </c>
      <c r="D2722" s="9">
        <v>1400</v>
      </c>
    </row>
    <row r="2723" spans="1:4" x14ac:dyDescent="0.45">
      <c r="A2723" s="5">
        <f t="shared" si="155"/>
        <v>44675</v>
      </c>
      <c r="B2723" s="4">
        <f t="shared" si="156"/>
        <v>9</v>
      </c>
      <c r="C2723" s="9">
        <v>1200</v>
      </c>
      <c r="D2723" s="9">
        <v>1700</v>
      </c>
    </row>
    <row r="2724" spans="1:4" x14ac:dyDescent="0.45">
      <c r="A2724" s="5">
        <f t="shared" si="155"/>
        <v>44675</v>
      </c>
      <c r="B2724" s="4">
        <f t="shared" si="156"/>
        <v>10</v>
      </c>
      <c r="C2724" s="9">
        <v>1250</v>
      </c>
      <c r="D2724" s="9">
        <v>1750</v>
      </c>
    </row>
    <row r="2725" spans="1:4" x14ac:dyDescent="0.45">
      <c r="A2725" s="5">
        <f t="shared" si="155"/>
        <v>44675</v>
      </c>
      <c r="B2725" s="4">
        <f t="shared" si="156"/>
        <v>11</v>
      </c>
      <c r="C2725" s="9">
        <v>1750</v>
      </c>
      <c r="D2725" s="9">
        <v>2000</v>
      </c>
    </row>
    <row r="2726" spans="1:4" x14ac:dyDescent="0.45">
      <c r="A2726" s="5">
        <f t="shared" si="155"/>
        <v>44675</v>
      </c>
      <c r="B2726" s="4">
        <f t="shared" si="156"/>
        <v>12</v>
      </c>
      <c r="C2726" s="9">
        <v>1464.36</v>
      </c>
      <c r="D2726" s="9">
        <v>1814.3</v>
      </c>
    </row>
    <row r="2727" spans="1:4" x14ac:dyDescent="0.45">
      <c r="A2727" s="5">
        <f t="shared" si="155"/>
        <v>44675</v>
      </c>
      <c r="B2727" s="4">
        <f t="shared" si="156"/>
        <v>13</v>
      </c>
      <c r="C2727" s="9">
        <v>1800</v>
      </c>
      <c r="D2727" s="9">
        <v>2000</v>
      </c>
    </row>
    <row r="2728" spans="1:4" x14ac:dyDescent="0.45">
      <c r="A2728" s="5">
        <f t="shared" si="155"/>
        <v>44675</v>
      </c>
      <c r="B2728" s="4">
        <f t="shared" si="156"/>
        <v>14</v>
      </c>
      <c r="C2728" s="9">
        <v>1500</v>
      </c>
      <c r="D2728" s="9">
        <v>2000.01</v>
      </c>
    </row>
    <row r="2729" spans="1:4" x14ac:dyDescent="0.45">
      <c r="A2729" s="5">
        <f t="shared" si="155"/>
        <v>44675</v>
      </c>
      <c r="B2729" s="4">
        <f t="shared" si="156"/>
        <v>15</v>
      </c>
      <c r="C2729" s="9">
        <v>1500</v>
      </c>
      <c r="D2729" s="9">
        <v>2000</v>
      </c>
    </row>
    <row r="2730" spans="1:4" x14ac:dyDescent="0.45">
      <c r="A2730" s="5">
        <f t="shared" si="155"/>
        <v>44675</v>
      </c>
      <c r="B2730" s="4">
        <f t="shared" si="156"/>
        <v>16</v>
      </c>
      <c r="C2730" s="9">
        <v>2099.9899999999998</v>
      </c>
      <c r="D2730" s="9">
        <v>1850</v>
      </c>
    </row>
    <row r="2731" spans="1:4" x14ac:dyDescent="0.45">
      <c r="A2731" s="5">
        <f t="shared" si="155"/>
        <v>44675</v>
      </c>
      <c r="B2731" s="4">
        <f t="shared" si="156"/>
        <v>17</v>
      </c>
      <c r="C2731" s="9">
        <v>2327.02</v>
      </c>
      <c r="D2731" s="9">
        <v>1217</v>
      </c>
    </row>
    <row r="2732" spans="1:4" x14ac:dyDescent="0.45">
      <c r="A2732" s="5">
        <f t="shared" si="155"/>
        <v>44675</v>
      </c>
      <c r="B2732" s="4">
        <f t="shared" si="156"/>
        <v>18</v>
      </c>
      <c r="C2732" s="9">
        <v>2500</v>
      </c>
      <c r="D2732" s="9">
        <v>2345</v>
      </c>
    </row>
    <row r="2733" spans="1:4" x14ac:dyDescent="0.45">
      <c r="A2733" s="5">
        <f t="shared" si="155"/>
        <v>44675</v>
      </c>
      <c r="B2733" s="4">
        <f t="shared" si="156"/>
        <v>19</v>
      </c>
      <c r="C2733" s="9">
        <v>2500</v>
      </c>
      <c r="D2733" s="9">
        <v>2500</v>
      </c>
    </row>
    <row r="2734" spans="1:4" x14ac:dyDescent="0.45">
      <c r="A2734" s="5">
        <f t="shared" si="155"/>
        <v>44675</v>
      </c>
      <c r="B2734" s="4">
        <f t="shared" si="156"/>
        <v>20</v>
      </c>
      <c r="C2734" s="9">
        <v>2500</v>
      </c>
      <c r="D2734" s="9">
        <v>2500</v>
      </c>
    </row>
    <row r="2735" spans="1:4" x14ac:dyDescent="0.45">
      <c r="A2735" s="5">
        <f t="shared" si="155"/>
        <v>44675</v>
      </c>
      <c r="B2735" s="4">
        <f t="shared" si="156"/>
        <v>21</v>
      </c>
      <c r="C2735" s="9">
        <v>2500</v>
      </c>
      <c r="D2735" s="9">
        <v>2500</v>
      </c>
    </row>
    <row r="2736" spans="1:4" x14ac:dyDescent="0.45">
      <c r="A2736" s="5">
        <f t="shared" si="155"/>
        <v>44675</v>
      </c>
      <c r="B2736" s="4">
        <f t="shared" si="156"/>
        <v>22</v>
      </c>
      <c r="C2736" s="9">
        <v>2500</v>
      </c>
      <c r="D2736" s="9">
        <v>2500</v>
      </c>
    </row>
    <row r="2737" spans="1:4" x14ac:dyDescent="0.45">
      <c r="A2737" s="5">
        <f t="shared" si="155"/>
        <v>44675</v>
      </c>
      <c r="B2737" s="4">
        <f t="shared" si="156"/>
        <v>23</v>
      </c>
      <c r="C2737" s="9">
        <v>2500</v>
      </c>
      <c r="D2737" s="9">
        <v>2500</v>
      </c>
    </row>
    <row r="2738" spans="1:4" x14ac:dyDescent="0.45">
      <c r="A2738" s="5">
        <f>A2737+1</f>
        <v>44676</v>
      </c>
      <c r="B2738" s="4">
        <f t="shared" si="156"/>
        <v>0</v>
      </c>
      <c r="C2738" s="9">
        <v>2500</v>
      </c>
      <c r="D2738" s="9">
        <v>2500</v>
      </c>
    </row>
    <row r="2739" spans="1:4" x14ac:dyDescent="0.45">
      <c r="A2739" s="5">
        <f t="shared" ref="A2739:A2761" si="157">A2738</f>
        <v>44676</v>
      </c>
      <c r="B2739" s="4">
        <f t="shared" si="156"/>
        <v>1</v>
      </c>
      <c r="C2739" s="9">
        <v>2500</v>
      </c>
      <c r="D2739" s="9">
        <v>2500</v>
      </c>
    </row>
    <row r="2740" spans="1:4" x14ac:dyDescent="0.45">
      <c r="A2740" s="5">
        <f t="shared" si="157"/>
        <v>44676</v>
      </c>
      <c r="B2740" s="4">
        <f t="shared" si="156"/>
        <v>2</v>
      </c>
      <c r="C2740" s="9">
        <v>2250.0100000000002</v>
      </c>
      <c r="D2740" s="9">
        <v>2400.0100000000002</v>
      </c>
    </row>
    <row r="2741" spans="1:4" x14ac:dyDescent="0.45">
      <c r="A2741" s="5">
        <f t="shared" si="157"/>
        <v>44676</v>
      </c>
      <c r="B2741" s="4">
        <f t="shared" si="156"/>
        <v>3</v>
      </c>
      <c r="C2741" s="9">
        <v>2365</v>
      </c>
      <c r="D2741" s="9">
        <v>2424</v>
      </c>
    </row>
    <row r="2742" spans="1:4" x14ac:dyDescent="0.45">
      <c r="A2742" s="5">
        <f t="shared" si="157"/>
        <v>44676</v>
      </c>
      <c r="B2742" s="4">
        <f t="shared" si="156"/>
        <v>4</v>
      </c>
      <c r="C2742" s="9">
        <v>2500</v>
      </c>
      <c r="D2742" s="9">
        <v>2500</v>
      </c>
    </row>
    <row r="2743" spans="1:4" x14ac:dyDescent="0.45">
      <c r="A2743" s="5">
        <f t="shared" si="157"/>
        <v>44676</v>
      </c>
      <c r="B2743" s="4">
        <f t="shared" si="156"/>
        <v>5</v>
      </c>
      <c r="C2743" s="9">
        <v>2022.29</v>
      </c>
      <c r="D2743" s="9">
        <v>2022.29</v>
      </c>
    </row>
    <row r="2744" spans="1:4" x14ac:dyDescent="0.45">
      <c r="A2744" s="5">
        <f t="shared" si="157"/>
        <v>44676</v>
      </c>
      <c r="B2744" s="4">
        <f t="shared" si="156"/>
        <v>6</v>
      </c>
      <c r="C2744" s="9">
        <v>1250</v>
      </c>
      <c r="D2744" s="9">
        <v>1250</v>
      </c>
    </row>
    <row r="2745" spans="1:4" x14ac:dyDescent="0.45">
      <c r="A2745" s="5">
        <f t="shared" si="157"/>
        <v>44676</v>
      </c>
      <c r="B2745" s="4">
        <f t="shared" si="156"/>
        <v>7</v>
      </c>
      <c r="C2745" s="9">
        <v>1700.23</v>
      </c>
      <c r="D2745" s="9">
        <v>1700.23</v>
      </c>
    </row>
    <row r="2746" spans="1:4" x14ac:dyDescent="0.45">
      <c r="A2746" s="5">
        <f t="shared" si="157"/>
        <v>44676</v>
      </c>
      <c r="B2746" s="4">
        <f t="shared" si="156"/>
        <v>8</v>
      </c>
      <c r="C2746" s="9">
        <v>2500</v>
      </c>
      <c r="D2746" s="9">
        <v>2500</v>
      </c>
    </row>
    <row r="2747" spans="1:4" x14ac:dyDescent="0.45">
      <c r="A2747" s="5">
        <f t="shared" si="157"/>
        <v>44676</v>
      </c>
      <c r="B2747" s="4">
        <f t="shared" si="156"/>
        <v>9</v>
      </c>
      <c r="C2747" s="9">
        <v>2499.91</v>
      </c>
      <c r="D2747" s="9">
        <v>2500</v>
      </c>
    </row>
    <row r="2748" spans="1:4" x14ac:dyDescent="0.45">
      <c r="A2748" s="5">
        <f t="shared" si="157"/>
        <v>44676</v>
      </c>
      <c r="B2748" s="4">
        <f t="shared" si="156"/>
        <v>10</v>
      </c>
      <c r="C2748" s="9">
        <v>2449</v>
      </c>
      <c r="D2748" s="9">
        <v>2449</v>
      </c>
    </row>
    <row r="2749" spans="1:4" x14ac:dyDescent="0.45">
      <c r="A2749" s="5">
        <f t="shared" si="157"/>
        <v>44676</v>
      </c>
      <c r="B2749" s="4">
        <f t="shared" si="156"/>
        <v>11</v>
      </c>
      <c r="C2749" s="9">
        <v>2350</v>
      </c>
      <c r="D2749" s="9">
        <v>2350</v>
      </c>
    </row>
    <row r="2750" spans="1:4" x14ac:dyDescent="0.45">
      <c r="A2750" s="5">
        <f t="shared" si="157"/>
        <v>44676</v>
      </c>
      <c r="B2750" s="4">
        <f t="shared" si="156"/>
        <v>12</v>
      </c>
      <c r="C2750" s="9">
        <v>1986.91</v>
      </c>
      <c r="D2750" s="9">
        <v>1381</v>
      </c>
    </row>
    <row r="2751" spans="1:4" x14ac:dyDescent="0.45">
      <c r="A2751" s="5">
        <f t="shared" si="157"/>
        <v>44676</v>
      </c>
      <c r="B2751" s="4">
        <f t="shared" si="156"/>
        <v>13</v>
      </c>
      <c r="C2751" s="9">
        <v>1986.9</v>
      </c>
      <c r="D2751" s="9">
        <v>1340</v>
      </c>
    </row>
    <row r="2752" spans="1:4" x14ac:dyDescent="0.45">
      <c r="A2752" s="5">
        <f t="shared" si="157"/>
        <v>44676</v>
      </c>
      <c r="B2752" s="4">
        <f t="shared" si="156"/>
        <v>14</v>
      </c>
      <c r="C2752" s="9">
        <v>2350.0100000000002</v>
      </c>
      <c r="D2752" s="9">
        <v>1800</v>
      </c>
    </row>
    <row r="2753" spans="1:4" x14ac:dyDescent="0.45">
      <c r="A2753" s="5">
        <f t="shared" si="157"/>
        <v>44676</v>
      </c>
      <c r="B2753" s="4">
        <f t="shared" si="156"/>
        <v>15</v>
      </c>
      <c r="C2753" s="9">
        <v>2150</v>
      </c>
      <c r="D2753" s="9">
        <v>1381</v>
      </c>
    </row>
    <row r="2754" spans="1:4" x14ac:dyDescent="0.45">
      <c r="A2754" s="5">
        <f t="shared" si="157"/>
        <v>44676</v>
      </c>
      <c r="B2754" s="4">
        <f t="shared" si="156"/>
        <v>16</v>
      </c>
      <c r="C2754" s="9">
        <v>2327.0300000000002</v>
      </c>
      <c r="D2754" s="9">
        <v>1784.44</v>
      </c>
    </row>
    <row r="2755" spans="1:4" x14ac:dyDescent="0.45">
      <c r="A2755" s="5">
        <f t="shared" si="157"/>
        <v>44676</v>
      </c>
      <c r="B2755" s="4">
        <f t="shared" si="156"/>
        <v>17</v>
      </c>
      <c r="C2755" s="9">
        <v>2500</v>
      </c>
      <c r="D2755" s="9">
        <v>2500</v>
      </c>
    </row>
    <row r="2756" spans="1:4" x14ac:dyDescent="0.45">
      <c r="A2756" s="5">
        <f t="shared" si="157"/>
        <v>44676</v>
      </c>
      <c r="B2756" s="4">
        <f t="shared" si="156"/>
        <v>18</v>
      </c>
      <c r="C2756" s="9">
        <v>2500</v>
      </c>
      <c r="D2756" s="9">
        <v>2500</v>
      </c>
    </row>
    <row r="2757" spans="1:4" x14ac:dyDescent="0.45">
      <c r="A2757" s="5">
        <f t="shared" si="157"/>
        <v>44676</v>
      </c>
      <c r="B2757" s="4">
        <f t="shared" si="156"/>
        <v>19</v>
      </c>
      <c r="C2757" s="9">
        <v>2500</v>
      </c>
      <c r="D2757" s="9">
        <v>2500</v>
      </c>
    </row>
    <row r="2758" spans="1:4" x14ac:dyDescent="0.45">
      <c r="A2758" s="5">
        <f t="shared" si="157"/>
        <v>44676</v>
      </c>
      <c r="B2758" s="4">
        <f t="shared" si="156"/>
        <v>20</v>
      </c>
      <c r="C2758" s="9">
        <v>2500</v>
      </c>
      <c r="D2758" s="9">
        <v>2500</v>
      </c>
    </row>
    <row r="2759" spans="1:4" x14ac:dyDescent="0.45">
      <c r="A2759" s="5">
        <f t="shared" si="157"/>
        <v>44676</v>
      </c>
      <c r="B2759" s="4">
        <f t="shared" si="156"/>
        <v>21</v>
      </c>
      <c r="C2759" s="9">
        <v>2500</v>
      </c>
      <c r="D2759" s="9">
        <v>2500</v>
      </c>
    </row>
    <row r="2760" spans="1:4" x14ac:dyDescent="0.45">
      <c r="A2760" s="5">
        <f t="shared" si="157"/>
        <v>44676</v>
      </c>
      <c r="B2760" s="4">
        <f t="shared" si="156"/>
        <v>22</v>
      </c>
      <c r="C2760" s="9">
        <v>2500</v>
      </c>
      <c r="D2760" s="9">
        <v>2500</v>
      </c>
    </row>
    <row r="2761" spans="1:4" x14ac:dyDescent="0.45">
      <c r="A2761" s="5">
        <f t="shared" si="157"/>
        <v>44676</v>
      </c>
      <c r="B2761" s="4">
        <f t="shared" si="156"/>
        <v>23</v>
      </c>
      <c r="C2761" s="9">
        <v>2500</v>
      </c>
      <c r="D2761" s="9">
        <v>2500</v>
      </c>
    </row>
    <row r="2762" spans="1:4" x14ac:dyDescent="0.45">
      <c r="A2762" s="5">
        <f>A2761+1</f>
        <v>44677</v>
      </c>
      <c r="B2762" s="4">
        <f t="shared" si="156"/>
        <v>0</v>
      </c>
      <c r="C2762" s="9">
        <v>2500</v>
      </c>
      <c r="D2762" s="9">
        <v>2500</v>
      </c>
    </row>
    <row r="2763" spans="1:4" x14ac:dyDescent="0.45">
      <c r="A2763" s="5">
        <f t="shared" ref="A2763:A2785" si="158">A2762</f>
        <v>44677</v>
      </c>
      <c r="B2763" s="4">
        <f t="shared" si="156"/>
        <v>1</v>
      </c>
      <c r="C2763" s="9">
        <v>2300</v>
      </c>
      <c r="D2763" s="9">
        <v>2300</v>
      </c>
    </row>
    <row r="2764" spans="1:4" x14ac:dyDescent="0.45">
      <c r="A2764" s="5">
        <f t="shared" si="158"/>
        <v>44677</v>
      </c>
      <c r="B2764" s="4">
        <f t="shared" si="156"/>
        <v>2</v>
      </c>
      <c r="C2764" s="9">
        <v>1960.13</v>
      </c>
      <c r="D2764" s="9">
        <v>2100</v>
      </c>
    </row>
    <row r="2765" spans="1:4" x14ac:dyDescent="0.45">
      <c r="A2765" s="5">
        <f t="shared" si="158"/>
        <v>44677</v>
      </c>
      <c r="B2765" s="4">
        <f t="shared" si="156"/>
        <v>3</v>
      </c>
      <c r="C2765" s="9">
        <v>1954.88</v>
      </c>
      <c r="D2765" s="9">
        <v>1999</v>
      </c>
    </row>
    <row r="2766" spans="1:4" x14ac:dyDescent="0.45">
      <c r="A2766" s="5">
        <f t="shared" si="158"/>
        <v>44677</v>
      </c>
      <c r="B2766" s="4">
        <f t="shared" si="156"/>
        <v>4</v>
      </c>
      <c r="C2766" s="9">
        <v>2000</v>
      </c>
      <c r="D2766" s="9">
        <v>2000</v>
      </c>
    </row>
    <row r="2767" spans="1:4" x14ac:dyDescent="0.45">
      <c r="A2767" s="5">
        <f t="shared" si="158"/>
        <v>44677</v>
      </c>
      <c r="B2767" s="4">
        <f t="shared" si="156"/>
        <v>5</v>
      </c>
      <c r="C2767" s="9">
        <v>1899.12</v>
      </c>
      <c r="D2767" s="9">
        <v>2098.12</v>
      </c>
    </row>
    <row r="2768" spans="1:4" x14ac:dyDescent="0.45">
      <c r="A2768" s="5">
        <f t="shared" si="158"/>
        <v>44677</v>
      </c>
      <c r="B2768" s="4">
        <f t="shared" si="156"/>
        <v>6</v>
      </c>
      <c r="C2768" s="9">
        <v>1845</v>
      </c>
      <c r="D2768" s="9">
        <v>1650</v>
      </c>
    </row>
    <row r="2769" spans="1:4" x14ac:dyDescent="0.45">
      <c r="A2769" s="5">
        <f t="shared" si="158"/>
        <v>44677</v>
      </c>
      <c r="B2769" s="4">
        <f t="shared" si="156"/>
        <v>7</v>
      </c>
      <c r="C2769" s="9">
        <v>1717.81</v>
      </c>
      <c r="D2769" s="9">
        <v>1498</v>
      </c>
    </row>
    <row r="2770" spans="1:4" x14ac:dyDescent="0.45">
      <c r="A2770" s="5">
        <f t="shared" si="158"/>
        <v>44677</v>
      </c>
      <c r="B2770" s="4">
        <f t="shared" si="156"/>
        <v>8</v>
      </c>
      <c r="C2770" s="9">
        <v>2500</v>
      </c>
      <c r="D2770" s="9">
        <v>2500</v>
      </c>
    </row>
    <row r="2771" spans="1:4" x14ac:dyDescent="0.45">
      <c r="A2771" s="5">
        <f t="shared" si="158"/>
        <v>44677</v>
      </c>
      <c r="B2771" s="4">
        <f t="shared" si="156"/>
        <v>9</v>
      </c>
      <c r="C2771" s="9">
        <v>2300</v>
      </c>
      <c r="D2771" s="9">
        <v>2449.9</v>
      </c>
    </row>
    <row r="2772" spans="1:4" x14ac:dyDescent="0.45">
      <c r="A2772" s="5">
        <f t="shared" si="158"/>
        <v>44677</v>
      </c>
      <c r="B2772" s="4">
        <f t="shared" si="156"/>
        <v>10</v>
      </c>
      <c r="C2772" s="9">
        <v>2145.67</v>
      </c>
      <c r="D2772" s="9">
        <v>1498</v>
      </c>
    </row>
    <row r="2773" spans="1:4" x14ac:dyDescent="0.45">
      <c r="A2773" s="5">
        <f t="shared" si="158"/>
        <v>44677</v>
      </c>
      <c r="B2773" s="4">
        <f t="shared" si="156"/>
        <v>11</v>
      </c>
      <c r="C2773" s="9">
        <v>2300.0100000000002</v>
      </c>
      <c r="D2773" s="9">
        <v>1634.01</v>
      </c>
    </row>
    <row r="2774" spans="1:4" x14ac:dyDescent="0.45">
      <c r="A2774" s="5">
        <f t="shared" si="158"/>
        <v>44677</v>
      </c>
      <c r="B2774" s="4">
        <f t="shared" si="156"/>
        <v>12</v>
      </c>
      <c r="C2774" s="9">
        <v>1982.24</v>
      </c>
      <c r="D2774" s="9">
        <v>1982.24</v>
      </c>
    </row>
    <row r="2775" spans="1:4" x14ac:dyDescent="0.45">
      <c r="A2775" s="5">
        <f t="shared" si="158"/>
        <v>44677</v>
      </c>
      <c r="B2775" s="4">
        <f t="shared" si="156"/>
        <v>13</v>
      </c>
      <c r="C2775" s="9">
        <v>1982.23</v>
      </c>
      <c r="D2775" s="9">
        <v>1386</v>
      </c>
    </row>
    <row r="2776" spans="1:4" x14ac:dyDescent="0.45">
      <c r="A2776" s="5">
        <f t="shared" si="158"/>
        <v>44677</v>
      </c>
      <c r="B2776" s="4">
        <f t="shared" si="156"/>
        <v>14</v>
      </c>
      <c r="C2776" s="9">
        <v>2327.0300000000002</v>
      </c>
      <c r="D2776" s="9">
        <v>2500</v>
      </c>
    </row>
    <row r="2777" spans="1:4" x14ac:dyDescent="0.45">
      <c r="A2777" s="5">
        <f t="shared" si="158"/>
        <v>44677</v>
      </c>
      <c r="B2777" s="4">
        <f t="shared" si="156"/>
        <v>15</v>
      </c>
      <c r="C2777" s="9">
        <v>2400</v>
      </c>
      <c r="D2777" s="9">
        <v>2500</v>
      </c>
    </row>
    <row r="2778" spans="1:4" x14ac:dyDescent="0.45">
      <c r="A2778" s="5">
        <f t="shared" si="158"/>
        <v>44677</v>
      </c>
      <c r="B2778" s="4">
        <f t="shared" si="156"/>
        <v>16</v>
      </c>
      <c r="C2778" s="9">
        <v>2299.9899999999998</v>
      </c>
      <c r="D2778" s="9">
        <v>2099.9899999999998</v>
      </c>
    </row>
    <row r="2779" spans="1:4" x14ac:dyDescent="0.45">
      <c r="A2779" s="5">
        <f t="shared" si="158"/>
        <v>44677</v>
      </c>
      <c r="B2779" s="4">
        <f t="shared" ref="B2779:B2842" si="159">B2755</f>
        <v>17</v>
      </c>
      <c r="C2779" s="9">
        <v>2022.02</v>
      </c>
      <c r="D2779" s="9">
        <v>2022.02</v>
      </c>
    </row>
    <row r="2780" spans="1:4" x14ac:dyDescent="0.45">
      <c r="A2780" s="5">
        <f t="shared" si="158"/>
        <v>44677</v>
      </c>
      <c r="B2780" s="4">
        <f t="shared" si="159"/>
        <v>18</v>
      </c>
      <c r="C2780" s="9">
        <v>2472.87</v>
      </c>
      <c r="D2780" s="9">
        <v>2272.87</v>
      </c>
    </row>
    <row r="2781" spans="1:4" x14ac:dyDescent="0.45">
      <c r="A2781" s="5">
        <f t="shared" si="158"/>
        <v>44677</v>
      </c>
      <c r="B2781" s="4">
        <f t="shared" si="159"/>
        <v>19</v>
      </c>
      <c r="C2781" s="9">
        <v>2500</v>
      </c>
      <c r="D2781" s="9">
        <v>2500</v>
      </c>
    </row>
    <row r="2782" spans="1:4" x14ac:dyDescent="0.45">
      <c r="A2782" s="5">
        <f t="shared" si="158"/>
        <v>44677</v>
      </c>
      <c r="B2782" s="4">
        <f t="shared" si="159"/>
        <v>20</v>
      </c>
      <c r="C2782" s="9">
        <v>2468.2600000000002</v>
      </c>
      <c r="D2782" s="9">
        <v>1386</v>
      </c>
    </row>
    <row r="2783" spans="1:4" x14ac:dyDescent="0.45">
      <c r="A2783" s="5">
        <f t="shared" si="158"/>
        <v>44677</v>
      </c>
      <c r="B2783" s="4">
        <f t="shared" si="159"/>
        <v>21</v>
      </c>
      <c r="C2783" s="9">
        <v>2496.13</v>
      </c>
      <c r="D2783" s="9">
        <v>1550</v>
      </c>
    </row>
    <row r="2784" spans="1:4" x14ac:dyDescent="0.45">
      <c r="A2784" s="5">
        <f t="shared" si="158"/>
        <v>44677</v>
      </c>
      <c r="B2784" s="4">
        <f t="shared" si="159"/>
        <v>22</v>
      </c>
      <c r="C2784" s="9">
        <v>2481.84</v>
      </c>
      <c r="D2784" s="9">
        <v>2281.84</v>
      </c>
    </row>
    <row r="2785" spans="1:4" x14ac:dyDescent="0.45">
      <c r="A2785" s="5">
        <f t="shared" si="158"/>
        <v>44677</v>
      </c>
      <c r="B2785" s="4">
        <f t="shared" si="159"/>
        <v>23</v>
      </c>
      <c r="C2785" s="9">
        <v>2098.14</v>
      </c>
      <c r="D2785" s="9">
        <v>2098.14</v>
      </c>
    </row>
    <row r="2786" spans="1:4" x14ac:dyDescent="0.45">
      <c r="A2786" s="5">
        <f>A2785+1</f>
        <v>44678</v>
      </c>
      <c r="B2786" s="4">
        <f t="shared" si="159"/>
        <v>0</v>
      </c>
      <c r="C2786" s="9">
        <v>2500</v>
      </c>
      <c r="D2786" s="9">
        <v>2300</v>
      </c>
    </row>
    <row r="2787" spans="1:4" x14ac:dyDescent="0.45">
      <c r="A2787" s="5">
        <f t="shared" ref="A2787:A2809" si="160">A2786</f>
        <v>44678</v>
      </c>
      <c r="B2787" s="4">
        <f t="shared" si="159"/>
        <v>1</v>
      </c>
      <c r="C2787" s="9">
        <v>2300</v>
      </c>
      <c r="D2787" s="9">
        <v>2300</v>
      </c>
    </row>
    <row r="2788" spans="1:4" x14ac:dyDescent="0.45">
      <c r="A2788" s="5">
        <f t="shared" si="160"/>
        <v>44678</v>
      </c>
      <c r="B2788" s="4">
        <f t="shared" si="159"/>
        <v>2</v>
      </c>
      <c r="C2788" s="9">
        <v>2050.0100000000002</v>
      </c>
      <c r="D2788" s="9">
        <v>1550</v>
      </c>
    </row>
    <row r="2789" spans="1:4" x14ac:dyDescent="0.45">
      <c r="A2789" s="5">
        <f t="shared" si="160"/>
        <v>44678</v>
      </c>
      <c r="B2789" s="4">
        <f t="shared" si="159"/>
        <v>3</v>
      </c>
      <c r="C2789" s="9">
        <v>2050.0100000000002</v>
      </c>
      <c r="D2789" s="9">
        <v>1550</v>
      </c>
    </row>
    <row r="2790" spans="1:4" x14ac:dyDescent="0.45">
      <c r="A2790" s="5">
        <f t="shared" si="160"/>
        <v>44678</v>
      </c>
      <c r="B2790" s="4">
        <f t="shared" si="159"/>
        <v>4</v>
      </c>
      <c r="C2790" s="9">
        <v>2100</v>
      </c>
      <c r="D2790" s="9">
        <v>1550</v>
      </c>
    </row>
    <row r="2791" spans="1:4" x14ac:dyDescent="0.45">
      <c r="A2791" s="5">
        <f t="shared" si="160"/>
        <v>44678</v>
      </c>
      <c r="B2791" s="4">
        <f t="shared" si="159"/>
        <v>5</v>
      </c>
      <c r="C2791" s="9">
        <v>1988.23</v>
      </c>
      <c r="D2791" s="9">
        <v>1988.23</v>
      </c>
    </row>
    <row r="2792" spans="1:4" x14ac:dyDescent="0.45">
      <c r="A2792" s="5">
        <f t="shared" si="160"/>
        <v>44678</v>
      </c>
      <c r="B2792" s="4">
        <f t="shared" si="159"/>
        <v>6</v>
      </c>
      <c r="C2792" s="9">
        <v>1004.99</v>
      </c>
      <c r="D2792" s="9">
        <v>1004.99</v>
      </c>
    </row>
    <row r="2793" spans="1:4" x14ac:dyDescent="0.45">
      <c r="A2793" s="5">
        <f t="shared" si="160"/>
        <v>44678</v>
      </c>
      <c r="B2793" s="4">
        <f t="shared" si="159"/>
        <v>7</v>
      </c>
      <c r="C2793" s="9">
        <v>1500</v>
      </c>
      <c r="D2793" s="9">
        <v>1500</v>
      </c>
    </row>
    <row r="2794" spans="1:4" x14ac:dyDescent="0.45">
      <c r="A2794" s="5">
        <f t="shared" si="160"/>
        <v>44678</v>
      </c>
      <c r="B2794" s="4">
        <f t="shared" si="159"/>
        <v>8</v>
      </c>
      <c r="C2794" s="9">
        <v>2044.29</v>
      </c>
      <c r="D2794" s="9">
        <v>1550</v>
      </c>
    </row>
    <row r="2795" spans="1:4" x14ac:dyDescent="0.45">
      <c r="A2795" s="5">
        <f t="shared" si="160"/>
        <v>44678</v>
      </c>
      <c r="B2795" s="4">
        <f t="shared" si="159"/>
        <v>9</v>
      </c>
      <c r="C2795" s="9">
        <v>2400</v>
      </c>
      <c r="D2795" s="9">
        <v>2400</v>
      </c>
    </row>
    <row r="2796" spans="1:4" x14ac:dyDescent="0.45">
      <c r="A2796" s="5">
        <f t="shared" si="160"/>
        <v>44678</v>
      </c>
      <c r="B2796" s="4">
        <f t="shared" si="159"/>
        <v>10</v>
      </c>
      <c r="C2796" s="9">
        <v>2099.9899999999998</v>
      </c>
      <c r="D2796" s="9">
        <v>1550</v>
      </c>
    </row>
    <row r="2797" spans="1:4" x14ac:dyDescent="0.45">
      <c r="A2797" s="5">
        <f t="shared" si="160"/>
        <v>44678</v>
      </c>
      <c r="B2797" s="4">
        <f t="shared" si="159"/>
        <v>11</v>
      </c>
      <c r="C2797" s="9">
        <v>2287.1799999999998</v>
      </c>
      <c r="D2797" s="9">
        <v>1800</v>
      </c>
    </row>
    <row r="2798" spans="1:4" x14ac:dyDescent="0.45">
      <c r="A2798" s="5">
        <f t="shared" si="160"/>
        <v>44678</v>
      </c>
      <c r="B2798" s="4">
        <f t="shared" si="159"/>
        <v>12</v>
      </c>
      <c r="C2798" s="9">
        <v>1899.11</v>
      </c>
      <c r="D2798" s="9">
        <v>1699.11</v>
      </c>
    </row>
    <row r="2799" spans="1:4" x14ac:dyDescent="0.45">
      <c r="A2799" s="5">
        <f t="shared" si="160"/>
        <v>44678</v>
      </c>
      <c r="B2799" s="4">
        <f t="shared" si="159"/>
        <v>13</v>
      </c>
      <c r="C2799" s="9">
        <v>1750</v>
      </c>
      <c r="D2799" s="9">
        <v>1750</v>
      </c>
    </row>
    <row r="2800" spans="1:4" x14ac:dyDescent="0.45">
      <c r="A2800" s="5">
        <f t="shared" si="160"/>
        <v>44678</v>
      </c>
      <c r="B2800" s="4">
        <f t="shared" si="159"/>
        <v>14</v>
      </c>
      <c r="C2800" s="9">
        <v>1949.62</v>
      </c>
      <c r="D2800" s="9">
        <v>1999</v>
      </c>
    </row>
    <row r="2801" spans="1:4" x14ac:dyDescent="0.45">
      <c r="A2801" s="5">
        <f t="shared" si="160"/>
        <v>44678</v>
      </c>
      <c r="B2801" s="4">
        <f t="shared" si="159"/>
        <v>15</v>
      </c>
      <c r="C2801" s="9">
        <v>1971.24</v>
      </c>
      <c r="D2801" s="9">
        <v>2371.2399999999998</v>
      </c>
    </row>
    <row r="2802" spans="1:4" x14ac:dyDescent="0.45">
      <c r="A2802" s="5">
        <f t="shared" si="160"/>
        <v>44678</v>
      </c>
      <c r="B2802" s="4">
        <f t="shared" si="159"/>
        <v>16</v>
      </c>
      <c r="C2802" s="9">
        <v>1999.99</v>
      </c>
      <c r="D2802" s="9">
        <v>2500</v>
      </c>
    </row>
    <row r="2803" spans="1:4" x14ac:dyDescent="0.45">
      <c r="A2803" s="5">
        <f t="shared" si="160"/>
        <v>44678</v>
      </c>
      <c r="B2803" s="4">
        <f t="shared" si="159"/>
        <v>17</v>
      </c>
      <c r="C2803" s="9">
        <v>2022.01</v>
      </c>
      <c r="D2803" s="9">
        <v>2400</v>
      </c>
    </row>
    <row r="2804" spans="1:4" x14ac:dyDescent="0.45">
      <c r="A2804" s="5">
        <f t="shared" si="160"/>
        <v>44678</v>
      </c>
      <c r="B2804" s="4">
        <f t="shared" si="159"/>
        <v>18</v>
      </c>
      <c r="C2804" s="9">
        <v>2195</v>
      </c>
      <c r="D2804" s="9">
        <v>1550</v>
      </c>
    </row>
    <row r="2805" spans="1:4" x14ac:dyDescent="0.45">
      <c r="A2805" s="5">
        <f t="shared" si="160"/>
        <v>44678</v>
      </c>
      <c r="B2805" s="4">
        <f t="shared" si="159"/>
        <v>19</v>
      </c>
      <c r="C2805" s="9">
        <v>2450</v>
      </c>
      <c r="D2805" s="9">
        <v>1550</v>
      </c>
    </row>
    <row r="2806" spans="1:4" x14ac:dyDescent="0.45">
      <c r="A2806" s="5">
        <f t="shared" si="160"/>
        <v>44678</v>
      </c>
      <c r="B2806" s="4">
        <f t="shared" si="159"/>
        <v>20</v>
      </c>
      <c r="C2806" s="9">
        <v>2305.33</v>
      </c>
      <c r="D2806" s="9">
        <v>1009.33</v>
      </c>
    </row>
    <row r="2807" spans="1:4" x14ac:dyDescent="0.45">
      <c r="A2807" s="5">
        <f t="shared" si="160"/>
        <v>44678</v>
      </c>
      <c r="B2807" s="4">
        <f t="shared" si="159"/>
        <v>21</v>
      </c>
      <c r="C2807" s="9">
        <v>2454.89</v>
      </c>
      <c r="D2807" s="9">
        <v>1551</v>
      </c>
    </row>
    <row r="2808" spans="1:4" x14ac:dyDescent="0.45">
      <c r="A2808" s="5">
        <f t="shared" si="160"/>
        <v>44678</v>
      </c>
      <c r="B2808" s="4">
        <f t="shared" si="159"/>
        <v>22</v>
      </c>
      <c r="C2808" s="9">
        <v>2100</v>
      </c>
      <c r="D2808" s="9">
        <v>1550</v>
      </c>
    </row>
    <row r="2809" spans="1:4" x14ac:dyDescent="0.45">
      <c r="A2809" s="5">
        <f t="shared" si="160"/>
        <v>44678</v>
      </c>
      <c r="B2809" s="4">
        <f t="shared" si="159"/>
        <v>23</v>
      </c>
      <c r="C2809" s="9">
        <v>1971.24</v>
      </c>
      <c r="D2809" s="9">
        <v>1571</v>
      </c>
    </row>
    <row r="2810" spans="1:4" x14ac:dyDescent="0.45">
      <c r="A2810" s="5">
        <f>A2809+1</f>
        <v>44679</v>
      </c>
      <c r="B2810" s="4">
        <f t="shared" si="159"/>
        <v>0</v>
      </c>
      <c r="C2810" s="9">
        <v>2200</v>
      </c>
      <c r="D2810" s="9">
        <v>2500</v>
      </c>
    </row>
    <row r="2811" spans="1:4" x14ac:dyDescent="0.45">
      <c r="A2811" s="5">
        <f t="shared" ref="A2811:A2833" si="161">A2810</f>
        <v>44679</v>
      </c>
      <c r="B2811" s="4">
        <f t="shared" si="159"/>
        <v>1</v>
      </c>
      <c r="C2811" s="9">
        <v>2131.1799999999998</v>
      </c>
      <c r="D2811" s="9">
        <v>2330.1799999999998</v>
      </c>
    </row>
    <row r="2812" spans="1:4" x14ac:dyDescent="0.45">
      <c r="A2812" s="5">
        <f t="shared" si="161"/>
        <v>44679</v>
      </c>
      <c r="B2812" s="4">
        <f t="shared" si="159"/>
        <v>2</v>
      </c>
      <c r="C2812" s="9">
        <v>2085.66</v>
      </c>
      <c r="D2812" s="9">
        <v>2435.6</v>
      </c>
    </row>
    <row r="2813" spans="1:4" x14ac:dyDescent="0.45">
      <c r="A2813" s="5">
        <f t="shared" si="161"/>
        <v>44679</v>
      </c>
      <c r="B2813" s="4">
        <f t="shared" si="159"/>
        <v>3</v>
      </c>
      <c r="C2813" s="9">
        <v>2089</v>
      </c>
      <c r="D2813" s="9">
        <v>2288</v>
      </c>
    </row>
    <row r="2814" spans="1:4" x14ac:dyDescent="0.45">
      <c r="A2814" s="5">
        <f t="shared" si="161"/>
        <v>44679</v>
      </c>
      <c r="B2814" s="4">
        <f t="shared" si="159"/>
        <v>4</v>
      </c>
      <c r="C2814" s="9">
        <v>2099.9899999999998</v>
      </c>
      <c r="D2814" s="9">
        <v>2100.0100000000002</v>
      </c>
    </row>
    <row r="2815" spans="1:4" x14ac:dyDescent="0.45">
      <c r="A2815" s="5">
        <f t="shared" si="161"/>
        <v>44679</v>
      </c>
      <c r="B2815" s="4">
        <f t="shared" si="159"/>
        <v>5</v>
      </c>
      <c r="C2815" s="9">
        <v>2000</v>
      </c>
      <c r="D2815" s="9">
        <v>2000</v>
      </c>
    </row>
    <row r="2816" spans="1:4" x14ac:dyDescent="0.45">
      <c r="A2816" s="5">
        <f t="shared" si="161"/>
        <v>44679</v>
      </c>
      <c r="B2816" s="4">
        <f t="shared" si="159"/>
        <v>6</v>
      </c>
      <c r="C2816" s="9">
        <v>1100.01</v>
      </c>
      <c r="D2816" s="9">
        <v>700</v>
      </c>
    </row>
    <row r="2817" spans="1:4" x14ac:dyDescent="0.45">
      <c r="A2817" s="5">
        <f t="shared" si="161"/>
        <v>44679</v>
      </c>
      <c r="B2817" s="4">
        <f t="shared" si="159"/>
        <v>7</v>
      </c>
      <c r="C2817" s="9">
        <v>1475.75</v>
      </c>
      <c r="D2817" s="9">
        <v>1475.75</v>
      </c>
    </row>
    <row r="2818" spans="1:4" x14ac:dyDescent="0.45">
      <c r="A2818" s="5">
        <f t="shared" si="161"/>
        <v>44679</v>
      </c>
      <c r="B2818" s="4">
        <f t="shared" si="159"/>
        <v>8</v>
      </c>
      <c r="C2818" s="9">
        <v>1862.24</v>
      </c>
      <c r="D2818" s="9">
        <v>2300</v>
      </c>
    </row>
    <row r="2819" spans="1:4" x14ac:dyDescent="0.45">
      <c r="A2819" s="5">
        <f t="shared" si="161"/>
        <v>44679</v>
      </c>
      <c r="B2819" s="4">
        <f t="shared" si="159"/>
        <v>9</v>
      </c>
      <c r="C2819" s="9">
        <v>2414.64</v>
      </c>
      <c r="D2819" s="9">
        <v>2500</v>
      </c>
    </row>
    <row r="2820" spans="1:4" x14ac:dyDescent="0.45">
      <c r="A2820" s="5">
        <f t="shared" si="161"/>
        <v>44679</v>
      </c>
      <c r="B2820" s="4">
        <f t="shared" si="159"/>
        <v>10</v>
      </c>
      <c r="C2820" s="9">
        <v>2000</v>
      </c>
      <c r="D2820" s="9">
        <v>2500</v>
      </c>
    </row>
    <row r="2821" spans="1:4" x14ac:dyDescent="0.45">
      <c r="A2821" s="5">
        <f t="shared" si="161"/>
        <v>44679</v>
      </c>
      <c r="B2821" s="4">
        <f t="shared" si="159"/>
        <v>11</v>
      </c>
      <c r="C2821" s="9">
        <v>2000</v>
      </c>
      <c r="D2821" s="9">
        <v>2500</v>
      </c>
    </row>
    <row r="2822" spans="1:4" x14ac:dyDescent="0.45">
      <c r="A2822" s="5">
        <f t="shared" si="161"/>
        <v>44679</v>
      </c>
      <c r="B2822" s="4">
        <f t="shared" si="159"/>
        <v>12</v>
      </c>
      <c r="C2822" s="9">
        <v>1699.99</v>
      </c>
      <c r="D2822" s="9">
        <v>2500</v>
      </c>
    </row>
    <row r="2823" spans="1:4" x14ac:dyDescent="0.45">
      <c r="A2823" s="5">
        <f t="shared" si="161"/>
        <v>44679</v>
      </c>
      <c r="B2823" s="4">
        <f t="shared" si="159"/>
        <v>13</v>
      </c>
      <c r="C2823" s="9">
        <v>1750.01</v>
      </c>
      <c r="D2823" s="9">
        <v>2400</v>
      </c>
    </row>
    <row r="2824" spans="1:4" x14ac:dyDescent="0.45">
      <c r="A2824" s="5">
        <f t="shared" si="161"/>
        <v>44679</v>
      </c>
      <c r="B2824" s="4">
        <f t="shared" si="159"/>
        <v>14</v>
      </c>
      <c r="C2824" s="9">
        <v>1892.24</v>
      </c>
      <c r="D2824" s="9">
        <v>2500</v>
      </c>
    </row>
    <row r="2825" spans="1:4" x14ac:dyDescent="0.45">
      <c r="A2825" s="5">
        <f t="shared" si="161"/>
        <v>44679</v>
      </c>
      <c r="B2825" s="4">
        <f t="shared" si="159"/>
        <v>15</v>
      </c>
      <c r="C2825" s="9">
        <v>1938.24</v>
      </c>
      <c r="D2825" s="9">
        <v>2353.2399999999998</v>
      </c>
    </row>
    <row r="2826" spans="1:4" x14ac:dyDescent="0.45">
      <c r="A2826" s="5">
        <f t="shared" si="161"/>
        <v>44679</v>
      </c>
      <c r="B2826" s="4">
        <f t="shared" si="159"/>
        <v>16</v>
      </c>
      <c r="C2826" s="9">
        <v>2000</v>
      </c>
      <c r="D2826" s="9">
        <v>2500</v>
      </c>
    </row>
    <row r="2827" spans="1:4" x14ac:dyDescent="0.45">
      <c r="A2827" s="5">
        <f t="shared" si="161"/>
        <v>44679</v>
      </c>
      <c r="B2827" s="4">
        <f t="shared" si="159"/>
        <v>17</v>
      </c>
      <c r="C2827" s="9">
        <v>1938.24</v>
      </c>
      <c r="D2827" s="9">
        <v>2500</v>
      </c>
    </row>
    <row r="2828" spans="1:4" x14ac:dyDescent="0.45">
      <c r="A2828" s="5">
        <f t="shared" si="161"/>
        <v>44679</v>
      </c>
      <c r="B2828" s="4">
        <f t="shared" si="159"/>
        <v>18</v>
      </c>
      <c r="C2828" s="9">
        <v>2073.71</v>
      </c>
      <c r="D2828" s="9">
        <v>2300</v>
      </c>
    </row>
    <row r="2829" spans="1:4" x14ac:dyDescent="0.45">
      <c r="A2829" s="5">
        <f t="shared" si="161"/>
        <v>44679</v>
      </c>
      <c r="B2829" s="4">
        <f t="shared" si="159"/>
        <v>19</v>
      </c>
      <c r="C2829" s="9">
        <v>2299.9899999999998</v>
      </c>
      <c r="D2829" s="9">
        <v>2500</v>
      </c>
    </row>
    <row r="2830" spans="1:4" x14ac:dyDescent="0.45">
      <c r="A2830" s="5">
        <f t="shared" si="161"/>
        <v>44679</v>
      </c>
      <c r="B2830" s="4">
        <f t="shared" si="159"/>
        <v>20</v>
      </c>
      <c r="C2830" s="9">
        <v>2195</v>
      </c>
      <c r="D2830" s="9">
        <v>2450</v>
      </c>
    </row>
    <row r="2831" spans="1:4" x14ac:dyDescent="0.45">
      <c r="A2831" s="5">
        <f t="shared" si="161"/>
        <v>44679</v>
      </c>
      <c r="B2831" s="4">
        <f t="shared" si="159"/>
        <v>21</v>
      </c>
      <c r="C2831" s="9">
        <v>2099.9899999999998</v>
      </c>
      <c r="D2831" s="9">
        <v>2500</v>
      </c>
    </row>
    <row r="2832" spans="1:4" x14ac:dyDescent="0.45">
      <c r="A2832" s="5">
        <f t="shared" si="161"/>
        <v>44679</v>
      </c>
      <c r="B2832" s="4">
        <f t="shared" si="159"/>
        <v>22</v>
      </c>
      <c r="C2832" s="9">
        <v>2199</v>
      </c>
      <c r="D2832" s="9">
        <v>2500</v>
      </c>
    </row>
    <row r="2833" spans="1:4" x14ac:dyDescent="0.45">
      <c r="A2833" s="5">
        <f t="shared" si="161"/>
        <v>44679</v>
      </c>
      <c r="B2833" s="4">
        <f t="shared" si="159"/>
        <v>23</v>
      </c>
      <c r="C2833" s="9">
        <v>1938.24</v>
      </c>
      <c r="D2833" s="9">
        <v>2442.2399999999998</v>
      </c>
    </row>
    <row r="2834" spans="1:4" x14ac:dyDescent="0.45">
      <c r="A2834" s="5">
        <f>A2833+1</f>
        <v>44680</v>
      </c>
      <c r="B2834" s="4">
        <f t="shared" si="159"/>
        <v>0</v>
      </c>
      <c r="C2834" s="9">
        <v>1980.96</v>
      </c>
      <c r="D2834" s="9">
        <v>2130.9</v>
      </c>
    </row>
    <row r="2835" spans="1:4" x14ac:dyDescent="0.45">
      <c r="A2835" s="5">
        <f t="shared" ref="A2835:A2857" si="162">A2834</f>
        <v>44680</v>
      </c>
      <c r="B2835" s="4">
        <f t="shared" si="159"/>
        <v>1</v>
      </c>
      <c r="C2835" s="9">
        <v>1973.24</v>
      </c>
      <c r="D2835" s="9">
        <v>2300</v>
      </c>
    </row>
    <row r="2836" spans="1:4" x14ac:dyDescent="0.45">
      <c r="A2836" s="5">
        <f t="shared" si="162"/>
        <v>44680</v>
      </c>
      <c r="B2836" s="4">
        <f t="shared" si="159"/>
        <v>2</v>
      </c>
      <c r="C2836" s="9">
        <v>1900</v>
      </c>
      <c r="D2836" s="9">
        <v>2075</v>
      </c>
    </row>
    <row r="2837" spans="1:4" x14ac:dyDescent="0.45">
      <c r="A2837" s="5">
        <f t="shared" si="162"/>
        <v>44680</v>
      </c>
      <c r="B2837" s="4">
        <f t="shared" si="159"/>
        <v>3</v>
      </c>
      <c r="C2837" s="9">
        <v>1956.01</v>
      </c>
      <c r="D2837" s="9">
        <v>2300</v>
      </c>
    </row>
    <row r="2838" spans="1:4" x14ac:dyDescent="0.45">
      <c r="A2838" s="5">
        <f t="shared" si="162"/>
        <v>44680</v>
      </c>
      <c r="B2838" s="4">
        <f t="shared" si="159"/>
        <v>4</v>
      </c>
      <c r="C2838" s="9">
        <v>1975.62</v>
      </c>
      <c r="D2838" s="9">
        <v>1975.62</v>
      </c>
    </row>
    <row r="2839" spans="1:4" x14ac:dyDescent="0.45">
      <c r="A2839" s="5">
        <f t="shared" si="162"/>
        <v>44680</v>
      </c>
      <c r="B2839" s="4">
        <f t="shared" si="159"/>
        <v>5</v>
      </c>
      <c r="C2839" s="9">
        <v>1640.75</v>
      </c>
      <c r="D2839" s="9">
        <v>2033.75</v>
      </c>
    </row>
    <row r="2840" spans="1:4" x14ac:dyDescent="0.45">
      <c r="A2840" s="5">
        <f t="shared" si="162"/>
        <v>44680</v>
      </c>
      <c r="B2840" s="4">
        <f t="shared" si="159"/>
        <v>6</v>
      </c>
      <c r="C2840" s="9">
        <v>1247.99</v>
      </c>
      <c r="D2840" s="9">
        <v>747.99</v>
      </c>
    </row>
    <row r="2841" spans="1:4" x14ac:dyDescent="0.45">
      <c r="A2841" s="5">
        <f t="shared" si="162"/>
        <v>44680</v>
      </c>
      <c r="B2841" s="4">
        <f t="shared" si="159"/>
        <v>7</v>
      </c>
      <c r="C2841" s="9">
        <v>1091.24</v>
      </c>
      <c r="D2841" s="9">
        <v>241.24</v>
      </c>
    </row>
    <row r="2842" spans="1:4" x14ac:dyDescent="0.45">
      <c r="A2842" s="5">
        <f t="shared" si="162"/>
        <v>44680</v>
      </c>
      <c r="B2842" s="4">
        <f t="shared" si="159"/>
        <v>8</v>
      </c>
      <c r="C2842" s="9">
        <v>1600</v>
      </c>
      <c r="D2842" s="9">
        <v>1993</v>
      </c>
    </row>
    <row r="2843" spans="1:4" x14ac:dyDescent="0.45">
      <c r="A2843" s="5">
        <f t="shared" si="162"/>
        <v>44680</v>
      </c>
      <c r="B2843" s="4">
        <f t="shared" ref="B2843:B2906" si="163">B2819</f>
        <v>9</v>
      </c>
      <c r="C2843" s="9">
        <v>2200</v>
      </c>
      <c r="D2843" s="9">
        <v>2350</v>
      </c>
    </row>
    <row r="2844" spans="1:4" x14ac:dyDescent="0.45">
      <c r="A2844" s="5">
        <f t="shared" si="162"/>
        <v>44680</v>
      </c>
      <c r="B2844" s="4">
        <f t="shared" si="163"/>
        <v>10</v>
      </c>
      <c r="C2844" s="9">
        <v>2100</v>
      </c>
      <c r="D2844" s="9">
        <v>2100</v>
      </c>
    </row>
    <row r="2845" spans="1:4" x14ac:dyDescent="0.45">
      <c r="A2845" s="5">
        <f t="shared" si="162"/>
        <v>44680</v>
      </c>
      <c r="B2845" s="4">
        <f t="shared" si="163"/>
        <v>11</v>
      </c>
      <c r="C2845" s="9">
        <v>1925</v>
      </c>
      <c r="D2845" s="9">
        <v>2318</v>
      </c>
    </row>
    <row r="2846" spans="1:4" x14ac:dyDescent="0.45">
      <c r="A2846" s="5">
        <f t="shared" si="162"/>
        <v>44680</v>
      </c>
      <c r="B2846" s="4">
        <f t="shared" si="163"/>
        <v>12</v>
      </c>
      <c r="C2846" s="9">
        <v>1200</v>
      </c>
      <c r="D2846" s="9">
        <v>30</v>
      </c>
    </row>
    <row r="2847" spans="1:4" x14ac:dyDescent="0.45">
      <c r="A2847" s="5">
        <f t="shared" si="162"/>
        <v>44680</v>
      </c>
      <c r="B2847" s="4">
        <f t="shared" si="163"/>
        <v>13</v>
      </c>
      <c r="C2847" s="9">
        <v>1000</v>
      </c>
      <c r="D2847" s="9">
        <v>10</v>
      </c>
    </row>
    <row r="2848" spans="1:4" x14ac:dyDescent="0.45">
      <c r="A2848" s="5">
        <f t="shared" si="162"/>
        <v>44680</v>
      </c>
      <c r="B2848" s="4">
        <f t="shared" si="163"/>
        <v>14</v>
      </c>
      <c r="C2848" s="9">
        <v>1554.99</v>
      </c>
      <c r="D2848" s="9">
        <v>2054.9899999999998</v>
      </c>
    </row>
    <row r="2849" spans="1:4" x14ac:dyDescent="0.45">
      <c r="A2849" s="5">
        <f t="shared" si="162"/>
        <v>44680</v>
      </c>
      <c r="B2849" s="4">
        <f t="shared" si="163"/>
        <v>15</v>
      </c>
      <c r="C2849" s="9">
        <v>1500</v>
      </c>
      <c r="D2849" s="9">
        <v>2000</v>
      </c>
    </row>
    <row r="2850" spans="1:4" x14ac:dyDescent="0.45">
      <c r="A2850" s="5">
        <f t="shared" si="162"/>
        <v>44680</v>
      </c>
      <c r="B2850" s="4">
        <f t="shared" si="163"/>
        <v>16</v>
      </c>
      <c r="C2850" s="9">
        <v>1748</v>
      </c>
      <c r="D2850" s="9">
        <v>2500</v>
      </c>
    </row>
    <row r="2851" spans="1:4" x14ac:dyDescent="0.45">
      <c r="A2851" s="5">
        <f t="shared" si="162"/>
        <v>44680</v>
      </c>
      <c r="B2851" s="4">
        <f t="shared" si="163"/>
        <v>17</v>
      </c>
      <c r="C2851" s="9">
        <v>1600</v>
      </c>
      <c r="D2851" s="9">
        <v>2300</v>
      </c>
    </row>
    <row r="2852" spans="1:4" x14ac:dyDescent="0.45">
      <c r="A2852" s="5">
        <f t="shared" si="162"/>
        <v>44680</v>
      </c>
      <c r="B2852" s="4">
        <f t="shared" si="163"/>
        <v>18</v>
      </c>
      <c r="C2852" s="9">
        <v>2100</v>
      </c>
      <c r="D2852" s="9">
        <v>2500</v>
      </c>
    </row>
    <row r="2853" spans="1:4" x14ac:dyDescent="0.45">
      <c r="A2853" s="5">
        <f t="shared" si="162"/>
        <v>44680</v>
      </c>
      <c r="B2853" s="4">
        <f t="shared" si="163"/>
        <v>19</v>
      </c>
      <c r="C2853" s="9">
        <v>2099.0100000000002</v>
      </c>
      <c r="D2853" s="9">
        <v>2500</v>
      </c>
    </row>
    <row r="2854" spans="1:4" x14ac:dyDescent="0.45">
      <c r="A2854" s="5">
        <f t="shared" si="162"/>
        <v>44680</v>
      </c>
      <c r="B2854" s="4">
        <f t="shared" si="163"/>
        <v>20</v>
      </c>
      <c r="C2854" s="9">
        <v>1973.24</v>
      </c>
      <c r="D2854" s="9">
        <v>2300</v>
      </c>
    </row>
    <row r="2855" spans="1:4" x14ac:dyDescent="0.45">
      <c r="A2855" s="5">
        <f t="shared" si="162"/>
        <v>44680</v>
      </c>
      <c r="B2855" s="4">
        <f t="shared" si="163"/>
        <v>21</v>
      </c>
      <c r="C2855" s="9">
        <v>2000</v>
      </c>
      <c r="D2855" s="9">
        <v>2450</v>
      </c>
    </row>
    <row r="2856" spans="1:4" x14ac:dyDescent="0.45">
      <c r="A2856" s="5">
        <f t="shared" si="162"/>
        <v>44680</v>
      </c>
      <c r="B2856" s="4">
        <f t="shared" si="163"/>
        <v>22</v>
      </c>
      <c r="C2856" s="9">
        <v>1989.91</v>
      </c>
      <c r="D2856" s="9">
        <v>1439</v>
      </c>
    </row>
    <row r="2857" spans="1:4" x14ac:dyDescent="0.45">
      <c r="A2857" s="5">
        <f t="shared" si="162"/>
        <v>44680</v>
      </c>
      <c r="B2857" s="4">
        <f t="shared" si="163"/>
        <v>23</v>
      </c>
      <c r="C2857" s="9">
        <v>1742</v>
      </c>
      <c r="D2857" s="9">
        <v>10</v>
      </c>
    </row>
    <row r="2858" spans="1:4" x14ac:dyDescent="0.45">
      <c r="A2858" s="5">
        <f>A2857+1</f>
        <v>44681</v>
      </c>
      <c r="B2858" s="4">
        <f t="shared" si="163"/>
        <v>0</v>
      </c>
      <c r="C2858" s="9">
        <v>2180</v>
      </c>
      <c r="D2858" s="9">
        <v>799.99</v>
      </c>
    </row>
    <row r="2859" spans="1:4" x14ac:dyDescent="0.45">
      <c r="A2859" s="5">
        <f t="shared" ref="A2859:A2881" si="164">A2858</f>
        <v>44681</v>
      </c>
      <c r="B2859" s="4">
        <f t="shared" si="163"/>
        <v>1</v>
      </c>
      <c r="C2859" s="9">
        <v>2099.9899999999998</v>
      </c>
      <c r="D2859" s="9">
        <v>800</v>
      </c>
    </row>
    <row r="2860" spans="1:4" x14ac:dyDescent="0.45">
      <c r="A2860" s="5">
        <f t="shared" si="164"/>
        <v>44681</v>
      </c>
      <c r="B2860" s="4">
        <f t="shared" si="163"/>
        <v>2</v>
      </c>
      <c r="C2860" s="9">
        <v>1200</v>
      </c>
      <c r="D2860" s="9">
        <v>799.99</v>
      </c>
    </row>
    <row r="2861" spans="1:4" x14ac:dyDescent="0.45">
      <c r="A2861" s="5">
        <f t="shared" si="164"/>
        <v>44681</v>
      </c>
      <c r="B2861" s="4">
        <f t="shared" si="163"/>
        <v>3</v>
      </c>
      <c r="C2861" s="9">
        <v>1100</v>
      </c>
      <c r="D2861" s="9">
        <v>800</v>
      </c>
    </row>
    <row r="2862" spans="1:4" x14ac:dyDescent="0.45">
      <c r="A2862" s="5">
        <f t="shared" si="164"/>
        <v>44681</v>
      </c>
      <c r="B2862" s="4">
        <f t="shared" si="163"/>
        <v>4</v>
      </c>
      <c r="C2862" s="9">
        <v>1298</v>
      </c>
      <c r="D2862" s="9">
        <v>798</v>
      </c>
    </row>
    <row r="2863" spans="1:4" x14ac:dyDescent="0.45">
      <c r="A2863" s="5">
        <f t="shared" si="164"/>
        <v>44681</v>
      </c>
      <c r="B2863" s="4">
        <f t="shared" si="163"/>
        <v>5</v>
      </c>
      <c r="C2863" s="9">
        <v>1100</v>
      </c>
      <c r="D2863" s="9">
        <v>800</v>
      </c>
    </row>
    <row r="2864" spans="1:4" x14ac:dyDescent="0.45">
      <c r="A2864" s="5">
        <f t="shared" si="164"/>
        <v>44681</v>
      </c>
      <c r="B2864" s="4">
        <f t="shared" si="163"/>
        <v>6</v>
      </c>
      <c r="C2864" s="9">
        <v>500.01</v>
      </c>
      <c r="D2864" s="9">
        <v>0</v>
      </c>
    </row>
    <row r="2865" spans="1:4" x14ac:dyDescent="0.45">
      <c r="A2865" s="5">
        <f t="shared" si="164"/>
        <v>44681</v>
      </c>
      <c r="B2865" s="4">
        <f t="shared" si="163"/>
        <v>7</v>
      </c>
      <c r="C2865" s="9">
        <v>300</v>
      </c>
      <c r="D2865" s="9">
        <v>0</v>
      </c>
    </row>
    <row r="2866" spans="1:4" x14ac:dyDescent="0.45">
      <c r="A2866" s="5">
        <f t="shared" si="164"/>
        <v>44681</v>
      </c>
      <c r="B2866" s="4">
        <f t="shared" si="163"/>
        <v>8</v>
      </c>
      <c r="C2866" s="9">
        <v>751.99</v>
      </c>
      <c r="D2866" s="9">
        <v>0</v>
      </c>
    </row>
    <row r="2867" spans="1:4" x14ac:dyDescent="0.45">
      <c r="A2867" s="5">
        <f t="shared" si="164"/>
        <v>44681</v>
      </c>
      <c r="B2867" s="4">
        <f t="shared" si="163"/>
        <v>9</v>
      </c>
      <c r="C2867" s="9">
        <v>898</v>
      </c>
      <c r="D2867" s="9">
        <v>12.11</v>
      </c>
    </row>
    <row r="2868" spans="1:4" x14ac:dyDescent="0.45">
      <c r="A2868" s="5">
        <f t="shared" si="164"/>
        <v>44681</v>
      </c>
      <c r="B2868" s="4">
        <f t="shared" si="163"/>
        <v>10</v>
      </c>
      <c r="C2868" s="9">
        <v>754.99</v>
      </c>
      <c r="D2868" s="9">
        <v>12.11</v>
      </c>
    </row>
    <row r="2869" spans="1:4" x14ac:dyDescent="0.45">
      <c r="A2869" s="5">
        <f t="shared" si="164"/>
        <v>44681</v>
      </c>
      <c r="B2869" s="4">
        <f t="shared" si="163"/>
        <v>11</v>
      </c>
      <c r="C2869" s="9">
        <v>749.99</v>
      </c>
      <c r="D2869" s="9">
        <v>249.99</v>
      </c>
    </row>
    <row r="2870" spans="1:4" x14ac:dyDescent="0.45">
      <c r="A2870" s="5">
        <f t="shared" si="164"/>
        <v>44681</v>
      </c>
      <c r="B2870" s="4">
        <f t="shared" si="163"/>
        <v>12</v>
      </c>
      <c r="C2870" s="9">
        <v>399.99</v>
      </c>
      <c r="D2870" s="9">
        <v>1.7</v>
      </c>
    </row>
    <row r="2871" spans="1:4" x14ac:dyDescent="0.45">
      <c r="A2871" s="5">
        <f t="shared" si="164"/>
        <v>44681</v>
      </c>
      <c r="B2871" s="4">
        <f t="shared" si="163"/>
        <v>13</v>
      </c>
      <c r="C2871" s="9">
        <v>450</v>
      </c>
      <c r="D2871" s="9">
        <v>1.7</v>
      </c>
    </row>
    <row r="2872" spans="1:4" x14ac:dyDescent="0.45">
      <c r="A2872" s="5">
        <f t="shared" si="164"/>
        <v>44681</v>
      </c>
      <c r="B2872" s="4">
        <f t="shared" si="163"/>
        <v>14</v>
      </c>
      <c r="C2872" s="9">
        <v>300</v>
      </c>
      <c r="D2872" s="9">
        <v>0</v>
      </c>
    </row>
    <row r="2873" spans="1:4" x14ac:dyDescent="0.45">
      <c r="A2873" s="5">
        <f t="shared" si="164"/>
        <v>44681</v>
      </c>
      <c r="B2873" s="4">
        <f t="shared" si="163"/>
        <v>15</v>
      </c>
      <c r="C2873" s="9">
        <v>250</v>
      </c>
      <c r="D2873" s="9">
        <v>0</v>
      </c>
    </row>
    <row r="2874" spans="1:4" x14ac:dyDescent="0.45">
      <c r="A2874" s="5">
        <f t="shared" si="164"/>
        <v>44681</v>
      </c>
      <c r="B2874" s="4">
        <f t="shared" si="163"/>
        <v>16</v>
      </c>
      <c r="C2874" s="9">
        <v>499.99</v>
      </c>
      <c r="D2874" s="9">
        <v>1.68</v>
      </c>
    </row>
    <row r="2875" spans="1:4" x14ac:dyDescent="0.45">
      <c r="A2875" s="5">
        <f t="shared" si="164"/>
        <v>44681</v>
      </c>
      <c r="B2875" s="4">
        <f t="shared" si="163"/>
        <v>17</v>
      </c>
      <c r="C2875" s="9">
        <v>579.63</v>
      </c>
      <c r="D2875" s="9">
        <v>579.63</v>
      </c>
    </row>
    <row r="2876" spans="1:4" x14ac:dyDescent="0.45">
      <c r="A2876" s="5">
        <f t="shared" si="164"/>
        <v>44681</v>
      </c>
      <c r="B2876" s="4">
        <f t="shared" si="163"/>
        <v>18</v>
      </c>
      <c r="C2876" s="9">
        <v>900</v>
      </c>
      <c r="D2876" s="9">
        <v>2000</v>
      </c>
    </row>
    <row r="2877" spans="1:4" x14ac:dyDescent="0.45">
      <c r="A2877" s="5">
        <f t="shared" si="164"/>
        <v>44681</v>
      </c>
      <c r="B2877" s="4">
        <f t="shared" si="163"/>
        <v>19</v>
      </c>
      <c r="C2877" s="9">
        <v>1297.99</v>
      </c>
      <c r="D2877" s="9">
        <v>2000</v>
      </c>
    </row>
    <row r="2878" spans="1:4" x14ac:dyDescent="0.45">
      <c r="A2878" s="5">
        <f t="shared" si="164"/>
        <v>44681</v>
      </c>
      <c r="B2878" s="4">
        <f t="shared" si="163"/>
        <v>20</v>
      </c>
      <c r="C2878" s="9">
        <v>1500.01</v>
      </c>
      <c r="D2878" s="9">
        <v>1200</v>
      </c>
    </row>
    <row r="2879" spans="1:4" x14ac:dyDescent="0.45">
      <c r="A2879" s="5">
        <f t="shared" si="164"/>
        <v>44681</v>
      </c>
      <c r="B2879" s="4">
        <f t="shared" si="163"/>
        <v>21</v>
      </c>
      <c r="C2879" s="9">
        <v>1500</v>
      </c>
      <c r="D2879" s="9">
        <v>1600</v>
      </c>
    </row>
    <row r="2880" spans="1:4" x14ac:dyDescent="0.45">
      <c r="A2880" s="5">
        <f t="shared" si="164"/>
        <v>44681</v>
      </c>
      <c r="B2880" s="4">
        <f t="shared" si="163"/>
        <v>22</v>
      </c>
      <c r="C2880" s="9">
        <v>1100.01</v>
      </c>
      <c r="D2880" s="9">
        <v>800</v>
      </c>
    </row>
    <row r="2881" spans="1:4" x14ac:dyDescent="0.45">
      <c r="A2881" s="5">
        <f t="shared" si="164"/>
        <v>44681</v>
      </c>
      <c r="B2881" s="4">
        <f t="shared" si="163"/>
        <v>23</v>
      </c>
      <c r="C2881" s="9">
        <v>847.11</v>
      </c>
      <c r="D2881" s="9">
        <v>1.8</v>
      </c>
    </row>
    <row r="2882" spans="1:4" x14ac:dyDescent="0.45">
      <c r="A2882" s="5">
        <f>A2881+1</f>
        <v>44682</v>
      </c>
      <c r="B2882" s="4">
        <f t="shared" si="163"/>
        <v>0</v>
      </c>
      <c r="C2882" s="9">
        <v>749.99</v>
      </c>
      <c r="D2882" s="9">
        <v>0</v>
      </c>
    </row>
    <row r="2883" spans="1:4" x14ac:dyDescent="0.45">
      <c r="A2883" s="5">
        <f t="shared" ref="A2883:A2905" si="165">A2882</f>
        <v>44682</v>
      </c>
      <c r="B2883" s="4">
        <f t="shared" si="163"/>
        <v>1</v>
      </c>
      <c r="C2883" s="9">
        <v>548.89</v>
      </c>
      <c r="D2883" s="9">
        <v>0</v>
      </c>
    </row>
    <row r="2884" spans="1:4" x14ac:dyDescent="0.45">
      <c r="A2884" s="5">
        <f t="shared" si="165"/>
        <v>44682</v>
      </c>
      <c r="B2884" s="4">
        <f t="shared" si="163"/>
        <v>2</v>
      </c>
      <c r="C2884" s="9">
        <v>265</v>
      </c>
      <c r="D2884" s="9">
        <v>0</v>
      </c>
    </row>
    <row r="2885" spans="1:4" x14ac:dyDescent="0.45">
      <c r="A2885" s="5">
        <f t="shared" si="165"/>
        <v>44682</v>
      </c>
      <c r="B2885" s="4">
        <f t="shared" si="163"/>
        <v>3</v>
      </c>
      <c r="C2885" s="9">
        <v>399.99</v>
      </c>
      <c r="D2885" s="9">
        <v>0</v>
      </c>
    </row>
    <row r="2886" spans="1:4" x14ac:dyDescent="0.45">
      <c r="A2886" s="5">
        <f t="shared" si="165"/>
        <v>44682</v>
      </c>
      <c r="B2886" s="4">
        <f t="shared" si="163"/>
        <v>4</v>
      </c>
      <c r="C2886" s="9">
        <v>194.55</v>
      </c>
      <c r="D2886" s="9">
        <v>0</v>
      </c>
    </row>
    <row r="2887" spans="1:4" x14ac:dyDescent="0.45">
      <c r="A2887" s="5">
        <f t="shared" si="165"/>
        <v>44682</v>
      </c>
      <c r="B2887" s="4">
        <f t="shared" si="163"/>
        <v>5</v>
      </c>
      <c r="C2887" s="9">
        <v>94.54</v>
      </c>
      <c r="D2887" s="9">
        <v>0</v>
      </c>
    </row>
    <row r="2888" spans="1:4" x14ac:dyDescent="0.45">
      <c r="A2888" s="5">
        <f t="shared" si="165"/>
        <v>44682</v>
      </c>
      <c r="B2888" s="4">
        <f t="shared" si="163"/>
        <v>6</v>
      </c>
      <c r="C2888" s="9">
        <v>24.67</v>
      </c>
      <c r="D2888" s="9">
        <v>0</v>
      </c>
    </row>
    <row r="2889" spans="1:4" x14ac:dyDescent="0.45">
      <c r="A2889" s="5">
        <f t="shared" si="165"/>
        <v>44682</v>
      </c>
      <c r="B2889" s="4">
        <f t="shared" si="163"/>
        <v>7</v>
      </c>
      <c r="C2889" s="9">
        <v>1.76</v>
      </c>
      <c r="D2889" s="9">
        <v>0</v>
      </c>
    </row>
    <row r="2890" spans="1:4" x14ac:dyDescent="0.45">
      <c r="A2890" s="5">
        <f t="shared" si="165"/>
        <v>44682</v>
      </c>
      <c r="B2890" s="4">
        <f t="shared" si="163"/>
        <v>8</v>
      </c>
      <c r="C2890" s="9">
        <v>5</v>
      </c>
      <c r="D2890" s="9">
        <v>0</v>
      </c>
    </row>
    <row r="2891" spans="1:4" x14ac:dyDescent="0.45">
      <c r="A2891" s="5">
        <f t="shared" si="165"/>
        <v>44682</v>
      </c>
      <c r="B2891" s="4">
        <f t="shared" si="163"/>
        <v>9</v>
      </c>
      <c r="C2891" s="9">
        <v>16.989999999999998</v>
      </c>
      <c r="D2891" s="9">
        <v>0</v>
      </c>
    </row>
    <row r="2892" spans="1:4" x14ac:dyDescent="0.45">
      <c r="A2892" s="5">
        <f t="shared" si="165"/>
        <v>44682</v>
      </c>
      <c r="B2892" s="4">
        <f t="shared" si="163"/>
        <v>10</v>
      </c>
      <c r="C2892" s="9">
        <v>25</v>
      </c>
      <c r="D2892" s="9">
        <v>0</v>
      </c>
    </row>
    <row r="2893" spans="1:4" x14ac:dyDescent="0.45">
      <c r="A2893" s="5">
        <f t="shared" si="165"/>
        <v>44682</v>
      </c>
      <c r="B2893" s="4">
        <f t="shared" si="163"/>
        <v>11</v>
      </c>
      <c r="C2893" s="9">
        <v>35</v>
      </c>
      <c r="D2893" s="9">
        <v>0</v>
      </c>
    </row>
    <row r="2894" spans="1:4" x14ac:dyDescent="0.45">
      <c r="A2894" s="5">
        <f t="shared" si="165"/>
        <v>44682</v>
      </c>
      <c r="B2894" s="4">
        <f t="shared" si="163"/>
        <v>12</v>
      </c>
      <c r="C2894" s="9">
        <v>39.99</v>
      </c>
      <c r="D2894" s="9">
        <v>0</v>
      </c>
    </row>
    <row r="2895" spans="1:4" x14ac:dyDescent="0.45">
      <c r="A2895" s="5">
        <f t="shared" si="165"/>
        <v>44682</v>
      </c>
      <c r="B2895" s="4">
        <f t="shared" si="163"/>
        <v>13</v>
      </c>
      <c r="C2895" s="9">
        <v>25.01</v>
      </c>
      <c r="D2895" s="9">
        <v>0</v>
      </c>
    </row>
    <row r="2896" spans="1:4" x14ac:dyDescent="0.45">
      <c r="A2896" s="5">
        <f t="shared" si="165"/>
        <v>44682</v>
      </c>
      <c r="B2896" s="4">
        <f t="shared" si="163"/>
        <v>14</v>
      </c>
      <c r="C2896" s="9">
        <v>24.99</v>
      </c>
      <c r="D2896" s="9">
        <v>0</v>
      </c>
    </row>
    <row r="2897" spans="1:4" x14ac:dyDescent="0.45">
      <c r="A2897" s="5">
        <f t="shared" si="165"/>
        <v>44682</v>
      </c>
      <c r="B2897" s="4">
        <f t="shared" si="163"/>
        <v>15</v>
      </c>
      <c r="C2897" s="9">
        <v>24.99</v>
      </c>
      <c r="D2897" s="9">
        <v>0</v>
      </c>
    </row>
    <row r="2898" spans="1:4" x14ac:dyDescent="0.45">
      <c r="A2898" s="5">
        <f t="shared" si="165"/>
        <v>44682</v>
      </c>
      <c r="B2898" s="4">
        <f t="shared" si="163"/>
        <v>16</v>
      </c>
      <c r="C2898" s="9">
        <v>32</v>
      </c>
      <c r="D2898" s="9">
        <v>0</v>
      </c>
    </row>
    <row r="2899" spans="1:4" x14ac:dyDescent="0.45">
      <c r="A2899" s="5">
        <f t="shared" si="165"/>
        <v>44682</v>
      </c>
      <c r="B2899" s="4">
        <f t="shared" si="163"/>
        <v>17</v>
      </c>
      <c r="C2899" s="9">
        <v>54.51</v>
      </c>
      <c r="D2899" s="9">
        <v>0</v>
      </c>
    </row>
    <row r="2900" spans="1:4" x14ac:dyDescent="0.45">
      <c r="A2900" s="5">
        <f t="shared" si="165"/>
        <v>44682</v>
      </c>
      <c r="B2900" s="4">
        <f t="shared" si="163"/>
        <v>18</v>
      </c>
      <c r="C2900" s="9">
        <v>752</v>
      </c>
      <c r="D2900" s="9">
        <v>0</v>
      </c>
    </row>
    <row r="2901" spans="1:4" x14ac:dyDescent="0.45">
      <c r="A2901" s="5">
        <f t="shared" si="165"/>
        <v>44682</v>
      </c>
      <c r="B2901" s="4">
        <f t="shared" si="163"/>
        <v>19</v>
      </c>
      <c r="C2901" s="9">
        <v>749.99</v>
      </c>
      <c r="D2901" s="9">
        <v>1000</v>
      </c>
    </row>
    <row r="2902" spans="1:4" x14ac:dyDescent="0.45">
      <c r="A2902" s="5">
        <f t="shared" si="165"/>
        <v>44682</v>
      </c>
      <c r="B2902" s="4">
        <f t="shared" si="163"/>
        <v>20</v>
      </c>
      <c r="C2902" s="9">
        <v>800</v>
      </c>
      <c r="D2902" s="9">
        <v>1700</v>
      </c>
    </row>
    <row r="2903" spans="1:4" x14ac:dyDescent="0.45">
      <c r="A2903" s="5">
        <f t="shared" si="165"/>
        <v>44682</v>
      </c>
      <c r="B2903" s="4">
        <f t="shared" si="163"/>
        <v>21</v>
      </c>
      <c r="C2903" s="9">
        <v>750.01</v>
      </c>
      <c r="D2903" s="9">
        <v>2400</v>
      </c>
    </row>
    <row r="2904" spans="1:4" x14ac:dyDescent="0.45">
      <c r="A2904" s="5">
        <f t="shared" si="165"/>
        <v>44682</v>
      </c>
      <c r="B2904" s="4">
        <f t="shared" si="163"/>
        <v>22</v>
      </c>
      <c r="C2904" s="9">
        <v>499.99</v>
      </c>
      <c r="D2904" s="9">
        <v>1900</v>
      </c>
    </row>
    <row r="2905" spans="1:4" x14ac:dyDescent="0.45">
      <c r="A2905" s="5">
        <f t="shared" si="165"/>
        <v>44682</v>
      </c>
      <c r="B2905" s="4">
        <f t="shared" si="163"/>
        <v>23</v>
      </c>
      <c r="C2905" s="9">
        <v>249.99</v>
      </c>
      <c r="D2905" s="9">
        <v>1198</v>
      </c>
    </row>
    <row r="2906" spans="1:4" x14ac:dyDescent="0.45">
      <c r="A2906" s="5">
        <f>A2905+1</f>
        <v>44683</v>
      </c>
      <c r="B2906" s="4">
        <f t="shared" si="163"/>
        <v>0</v>
      </c>
      <c r="C2906" s="9">
        <v>31.31</v>
      </c>
      <c r="D2906" s="9">
        <v>550</v>
      </c>
    </row>
    <row r="2907" spans="1:4" x14ac:dyDescent="0.45">
      <c r="A2907" s="5">
        <f t="shared" ref="A2907:A2929" si="166">A2906</f>
        <v>44683</v>
      </c>
      <c r="B2907" s="4">
        <f t="shared" ref="B2907:B2970" si="167">B2883</f>
        <v>1</v>
      </c>
      <c r="C2907" s="9">
        <v>24.99</v>
      </c>
      <c r="D2907" s="9">
        <v>3.2</v>
      </c>
    </row>
    <row r="2908" spans="1:4" x14ac:dyDescent="0.45">
      <c r="A2908" s="5">
        <f t="shared" si="166"/>
        <v>44683</v>
      </c>
      <c r="B2908" s="4">
        <f t="shared" si="167"/>
        <v>2</v>
      </c>
      <c r="C2908" s="9">
        <v>5.09</v>
      </c>
      <c r="D2908" s="9">
        <v>0</v>
      </c>
    </row>
    <row r="2909" spans="1:4" x14ac:dyDescent="0.45">
      <c r="A2909" s="5">
        <f t="shared" si="166"/>
        <v>44683</v>
      </c>
      <c r="B2909" s="4">
        <f t="shared" si="167"/>
        <v>3</v>
      </c>
      <c r="C2909" s="9">
        <v>5.01</v>
      </c>
      <c r="D2909" s="9">
        <v>0</v>
      </c>
    </row>
    <row r="2910" spans="1:4" x14ac:dyDescent="0.45">
      <c r="A2910" s="5">
        <f t="shared" si="166"/>
        <v>44683</v>
      </c>
      <c r="B2910" s="4">
        <f t="shared" si="167"/>
        <v>4</v>
      </c>
      <c r="C2910" s="9">
        <v>5.01</v>
      </c>
      <c r="D2910" s="9">
        <v>0</v>
      </c>
    </row>
    <row r="2911" spans="1:4" x14ac:dyDescent="0.45">
      <c r="A2911" s="5">
        <f t="shared" si="166"/>
        <v>44683</v>
      </c>
      <c r="B2911" s="4">
        <f t="shared" si="167"/>
        <v>5</v>
      </c>
      <c r="C2911" s="9">
        <v>5.01</v>
      </c>
      <c r="D2911" s="9">
        <v>0</v>
      </c>
    </row>
    <row r="2912" spans="1:4" x14ac:dyDescent="0.45">
      <c r="A2912" s="5">
        <f t="shared" si="166"/>
        <v>44683</v>
      </c>
      <c r="B2912" s="4">
        <f t="shared" si="167"/>
        <v>6</v>
      </c>
      <c r="C2912" s="9">
        <v>5.01</v>
      </c>
      <c r="D2912" s="9">
        <v>0</v>
      </c>
    </row>
    <row r="2913" spans="1:4" x14ac:dyDescent="0.45">
      <c r="A2913" s="5">
        <f t="shared" si="166"/>
        <v>44683</v>
      </c>
      <c r="B2913" s="4">
        <f t="shared" si="167"/>
        <v>7</v>
      </c>
      <c r="C2913" s="9">
        <v>0.99</v>
      </c>
      <c r="D2913" s="9">
        <v>0</v>
      </c>
    </row>
    <row r="2914" spans="1:4" x14ac:dyDescent="0.45">
      <c r="A2914" s="5">
        <f t="shared" si="166"/>
        <v>44683</v>
      </c>
      <c r="B2914" s="4">
        <f t="shared" si="167"/>
        <v>8</v>
      </c>
      <c r="C2914" s="9">
        <v>1</v>
      </c>
      <c r="D2914" s="9">
        <v>0</v>
      </c>
    </row>
    <row r="2915" spans="1:4" x14ac:dyDescent="0.45">
      <c r="A2915" s="5">
        <f t="shared" si="166"/>
        <v>44683</v>
      </c>
      <c r="B2915" s="4">
        <f t="shared" si="167"/>
        <v>9</v>
      </c>
      <c r="C2915" s="9">
        <v>1.71</v>
      </c>
      <c r="D2915" s="9">
        <v>0</v>
      </c>
    </row>
    <row r="2916" spans="1:4" x14ac:dyDescent="0.45">
      <c r="A2916" s="5">
        <f t="shared" si="166"/>
        <v>44683</v>
      </c>
      <c r="B2916" s="4">
        <f t="shared" si="167"/>
        <v>10</v>
      </c>
      <c r="C2916" s="9">
        <v>1.42</v>
      </c>
      <c r="D2916" s="9">
        <v>0</v>
      </c>
    </row>
    <row r="2917" spans="1:4" x14ac:dyDescent="0.45">
      <c r="A2917" s="5">
        <f t="shared" si="166"/>
        <v>44683</v>
      </c>
      <c r="B2917" s="4">
        <f t="shared" si="167"/>
        <v>11</v>
      </c>
      <c r="C2917" s="9">
        <v>3.38</v>
      </c>
      <c r="D2917" s="9">
        <v>0</v>
      </c>
    </row>
    <row r="2918" spans="1:4" x14ac:dyDescent="0.45">
      <c r="A2918" s="5">
        <f t="shared" si="166"/>
        <v>44683</v>
      </c>
      <c r="B2918" s="4">
        <f t="shared" si="167"/>
        <v>12</v>
      </c>
      <c r="C2918" s="9">
        <v>5</v>
      </c>
      <c r="D2918" s="9">
        <v>0</v>
      </c>
    </row>
    <row r="2919" spans="1:4" x14ac:dyDescent="0.45">
      <c r="A2919" s="5">
        <f t="shared" si="166"/>
        <v>44683</v>
      </c>
      <c r="B2919" s="4">
        <f t="shared" si="167"/>
        <v>13</v>
      </c>
      <c r="C2919" s="9">
        <v>5.01</v>
      </c>
      <c r="D2919" s="9">
        <v>0</v>
      </c>
    </row>
    <row r="2920" spans="1:4" x14ac:dyDescent="0.45">
      <c r="A2920" s="5">
        <f t="shared" si="166"/>
        <v>44683</v>
      </c>
      <c r="B2920" s="4">
        <f t="shared" si="167"/>
        <v>14</v>
      </c>
      <c r="C2920" s="9">
        <v>5</v>
      </c>
      <c r="D2920" s="9">
        <v>0</v>
      </c>
    </row>
    <row r="2921" spans="1:4" x14ac:dyDescent="0.45">
      <c r="A2921" s="5">
        <f t="shared" si="166"/>
        <v>44683</v>
      </c>
      <c r="B2921" s="4">
        <f t="shared" si="167"/>
        <v>15</v>
      </c>
      <c r="C2921" s="9">
        <v>14</v>
      </c>
      <c r="D2921" s="9">
        <v>0</v>
      </c>
    </row>
    <row r="2922" spans="1:4" x14ac:dyDescent="0.45">
      <c r="A2922" s="5">
        <f t="shared" si="166"/>
        <v>44683</v>
      </c>
      <c r="B2922" s="4">
        <f t="shared" si="167"/>
        <v>16</v>
      </c>
      <c r="C2922" s="9">
        <v>25</v>
      </c>
      <c r="D2922" s="9">
        <v>0</v>
      </c>
    </row>
    <row r="2923" spans="1:4" x14ac:dyDescent="0.45">
      <c r="A2923" s="5">
        <f t="shared" si="166"/>
        <v>44683</v>
      </c>
      <c r="B2923" s="4">
        <f t="shared" si="167"/>
        <v>17</v>
      </c>
      <c r="C2923" s="9">
        <v>50</v>
      </c>
      <c r="D2923" s="9">
        <v>0</v>
      </c>
    </row>
    <row r="2924" spans="1:4" x14ac:dyDescent="0.45">
      <c r="A2924" s="5">
        <f t="shared" si="166"/>
        <v>44683</v>
      </c>
      <c r="B2924" s="4">
        <f t="shared" si="167"/>
        <v>18</v>
      </c>
      <c r="C2924" s="9">
        <v>94.01</v>
      </c>
      <c r="D2924" s="9">
        <v>0</v>
      </c>
    </row>
    <row r="2925" spans="1:4" x14ac:dyDescent="0.45">
      <c r="A2925" s="5">
        <f t="shared" si="166"/>
        <v>44683</v>
      </c>
      <c r="B2925" s="4">
        <f t="shared" si="167"/>
        <v>19</v>
      </c>
      <c r="C2925" s="9">
        <v>202</v>
      </c>
      <c r="D2925" s="9">
        <v>0</v>
      </c>
    </row>
    <row r="2926" spans="1:4" x14ac:dyDescent="0.45">
      <c r="A2926" s="5">
        <f t="shared" si="166"/>
        <v>44683</v>
      </c>
      <c r="B2926" s="4">
        <f t="shared" si="167"/>
        <v>20</v>
      </c>
      <c r="C2926" s="9">
        <v>549.99</v>
      </c>
      <c r="D2926" s="9">
        <v>1700</v>
      </c>
    </row>
    <row r="2927" spans="1:4" x14ac:dyDescent="0.45">
      <c r="A2927" s="5">
        <f t="shared" si="166"/>
        <v>44683</v>
      </c>
      <c r="B2927" s="4">
        <f t="shared" si="167"/>
        <v>21</v>
      </c>
      <c r="C2927" s="9">
        <v>749.98</v>
      </c>
      <c r="D2927" s="9">
        <v>2000</v>
      </c>
    </row>
    <row r="2928" spans="1:4" x14ac:dyDescent="0.45">
      <c r="A2928" s="5">
        <f t="shared" si="166"/>
        <v>44683</v>
      </c>
      <c r="B2928" s="4">
        <f t="shared" si="167"/>
        <v>22</v>
      </c>
      <c r="C2928" s="9">
        <v>500</v>
      </c>
      <c r="D2928" s="9">
        <v>1500</v>
      </c>
    </row>
    <row r="2929" spans="1:4" x14ac:dyDescent="0.45">
      <c r="A2929" s="5">
        <f t="shared" si="166"/>
        <v>44683</v>
      </c>
      <c r="B2929" s="4">
        <f t="shared" si="167"/>
        <v>23</v>
      </c>
      <c r="C2929" s="9">
        <v>249.99</v>
      </c>
      <c r="D2929" s="9">
        <v>1200</v>
      </c>
    </row>
    <row r="2930" spans="1:4" x14ac:dyDescent="0.45">
      <c r="A2930" s="5">
        <f>A2929+1</f>
        <v>44684</v>
      </c>
      <c r="B2930" s="4">
        <f t="shared" si="167"/>
        <v>0</v>
      </c>
      <c r="C2930" s="9">
        <v>1974.99</v>
      </c>
      <c r="D2930" s="9">
        <v>2400</v>
      </c>
    </row>
    <row r="2931" spans="1:4" x14ac:dyDescent="0.45">
      <c r="A2931" s="5">
        <f t="shared" ref="A2931:A2953" si="168">A2930</f>
        <v>44684</v>
      </c>
      <c r="B2931" s="4">
        <f t="shared" si="167"/>
        <v>1</v>
      </c>
      <c r="C2931" s="9">
        <v>1000</v>
      </c>
      <c r="D2931" s="9">
        <v>800</v>
      </c>
    </row>
    <row r="2932" spans="1:4" x14ac:dyDescent="0.45">
      <c r="A2932" s="5">
        <f t="shared" si="168"/>
        <v>44684</v>
      </c>
      <c r="B2932" s="4">
        <f t="shared" si="167"/>
        <v>2</v>
      </c>
      <c r="C2932" s="9">
        <v>550</v>
      </c>
      <c r="D2932" s="9">
        <v>0</v>
      </c>
    </row>
    <row r="2933" spans="1:4" x14ac:dyDescent="0.45">
      <c r="A2933" s="5">
        <f t="shared" si="168"/>
        <v>44684</v>
      </c>
      <c r="B2933" s="4">
        <f t="shared" si="167"/>
        <v>3</v>
      </c>
      <c r="C2933" s="9">
        <v>500</v>
      </c>
      <c r="D2933" s="9">
        <v>0</v>
      </c>
    </row>
    <row r="2934" spans="1:4" x14ac:dyDescent="0.45">
      <c r="A2934" s="5">
        <f t="shared" si="168"/>
        <v>44684</v>
      </c>
      <c r="B2934" s="4">
        <f t="shared" si="167"/>
        <v>4</v>
      </c>
      <c r="C2934" s="9">
        <v>249.99</v>
      </c>
      <c r="D2934" s="9">
        <v>0</v>
      </c>
    </row>
    <row r="2935" spans="1:4" x14ac:dyDescent="0.45">
      <c r="A2935" s="5">
        <f t="shared" si="168"/>
        <v>44684</v>
      </c>
      <c r="B2935" s="4">
        <f t="shared" si="167"/>
        <v>5</v>
      </c>
      <c r="C2935" s="9">
        <v>200.01</v>
      </c>
      <c r="D2935" s="9">
        <v>0</v>
      </c>
    </row>
    <row r="2936" spans="1:4" x14ac:dyDescent="0.45">
      <c r="A2936" s="5">
        <f t="shared" si="168"/>
        <v>44684</v>
      </c>
      <c r="B2936" s="4">
        <f t="shared" si="167"/>
        <v>6</v>
      </c>
      <c r="C2936" s="9">
        <v>50</v>
      </c>
      <c r="D2936" s="9">
        <v>0</v>
      </c>
    </row>
    <row r="2937" spans="1:4" x14ac:dyDescent="0.45">
      <c r="A2937" s="5">
        <f t="shared" si="168"/>
        <v>44684</v>
      </c>
      <c r="B2937" s="4">
        <f t="shared" si="167"/>
        <v>7</v>
      </c>
      <c r="C2937" s="9">
        <v>25.01</v>
      </c>
      <c r="D2937" s="9">
        <v>0</v>
      </c>
    </row>
    <row r="2938" spans="1:4" x14ac:dyDescent="0.45">
      <c r="A2938" s="5">
        <f t="shared" si="168"/>
        <v>44684</v>
      </c>
      <c r="B2938" s="4">
        <f t="shared" si="167"/>
        <v>8</v>
      </c>
      <c r="C2938" s="9">
        <v>49.99</v>
      </c>
      <c r="D2938" s="9">
        <v>0</v>
      </c>
    </row>
    <row r="2939" spans="1:4" x14ac:dyDescent="0.45">
      <c r="A2939" s="5">
        <f t="shared" si="168"/>
        <v>44684</v>
      </c>
      <c r="B2939" s="4">
        <f t="shared" si="167"/>
        <v>9</v>
      </c>
      <c r="C2939" s="9">
        <v>94.01</v>
      </c>
      <c r="D2939" s="9">
        <v>0</v>
      </c>
    </row>
    <row r="2940" spans="1:4" x14ac:dyDescent="0.45">
      <c r="A2940" s="5">
        <f t="shared" si="168"/>
        <v>44684</v>
      </c>
      <c r="B2940" s="4">
        <f t="shared" si="167"/>
        <v>10</v>
      </c>
      <c r="C2940" s="9">
        <v>250</v>
      </c>
      <c r="D2940" s="9">
        <v>0</v>
      </c>
    </row>
    <row r="2941" spans="1:4" x14ac:dyDescent="0.45">
      <c r="A2941" s="5">
        <f t="shared" si="168"/>
        <v>44684</v>
      </c>
      <c r="B2941" s="4">
        <f t="shared" si="167"/>
        <v>11</v>
      </c>
      <c r="C2941" s="9">
        <v>499.99</v>
      </c>
      <c r="D2941" s="9">
        <v>0</v>
      </c>
    </row>
    <row r="2942" spans="1:4" x14ac:dyDescent="0.45">
      <c r="A2942" s="5">
        <f t="shared" si="168"/>
        <v>44684</v>
      </c>
      <c r="B2942" s="4">
        <f t="shared" si="167"/>
        <v>12</v>
      </c>
      <c r="C2942" s="9">
        <v>500</v>
      </c>
      <c r="D2942" s="9">
        <v>0</v>
      </c>
    </row>
    <row r="2943" spans="1:4" x14ac:dyDescent="0.45">
      <c r="A2943" s="5">
        <f t="shared" si="168"/>
        <v>44684</v>
      </c>
      <c r="B2943" s="4">
        <f t="shared" si="167"/>
        <v>13</v>
      </c>
      <c r="C2943" s="9">
        <v>499.99</v>
      </c>
      <c r="D2943" s="9">
        <v>0</v>
      </c>
    </row>
    <row r="2944" spans="1:4" x14ac:dyDescent="0.45">
      <c r="A2944" s="5">
        <f t="shared" si="168"/>
        <v>44684</v>
      </c>
      <c r="B2944" s="4">
        <f t="shared" si="167"/>
        <v>14</v>
      </c>
      <c r="C2944" s="9">
        <v>500</v>
      </c>
      <c r="D2944" s="9">
        <v>0</v>
      </c>
    </row>
    <row r="2945" spans="1:4" x14ac:dyDescent="0.45">
      <c r="A2945" s="5">
        <f t="shared" si="168"/>
        <v>44684</v>
      </c>
      <c r="B2945" s="4">
        <f t="shared" si="167"/>
        <v>15</v>
      </c>
      <c r="C2945" s="9">
        <v>300.01</v>
      </c>
      <c r="D2945" s="9">
        <v>0</v>
      </c>
    </row>
    <row r="2946" spans="1:4" x14ac:dyDescent="0.45">
      <c r="A2946" s="5">
        <f t="shared" si="168"/>
        <v>44684</v>
      </c>
      <c r="B2946" s="4">
        <f t="shared" si="167"/>
        <v>16</v>
      </c>
      <c r="C2946" s="9">
        <v>550</v>
      </c>
      <c r="D2946" s="9">
        <v>0</v>
      </c>
    </row>
    <row r="2947" spans="1:4" x14ac:dyDescent="0.45">
      <c r="A2947" s="5">
        <f t="shared" si="168"/>
        <v>44684</v>
      </c>
      <c r="B2947" s="4">
        <f t="shared" si="167"/>
        <v>17</v>
      </c>
      <c r="C2947" s="9">
        <v>1199.99</v>
      </c>
      <c r="D2947" s="9">
        <v>1400</v>
      </c>
    </row>
    <row r="2948" spans="1:4" x14ac:dyDescent="0.45">
      <c r="A2948" s="5">
        <f t="shared" si="168"/>
        <v>44684</v>
      </c>
      <c r="B2948" s="4">
        <f t="shared" si="167"/>
        <v>18</v>
      </c>
      <c r="C2948" s="9">
        <v>1800</v>
      </c>
      <c r="D2948" s="9">
        <v>2400</v>
      </c>
    </row>
    <row r="2949" spans="1:4" x14ac:dyDescent="0.45">
      <c r="A2949" s="5">
        <f t="shared" si="168"/>
        <v>44684</v>
      </c>
      <c r="B2949" s="4">
        <f t="shared" si="167"/>
        <v>19</v>
      </c>
      <c r="C2949" s="9">
        <v>1500.01</v>
      </c>
      <c r="D2949" s="9">
        <v>2400</v>
      </c>
    </row>
    <row r="2950" spans="1:4" x14ac:dyDescent="0.45">
      <c r="A2950" s="5">
        <f t="shared" si="168"/>
        <v>44684</v>
      </c>
      <c r="B2950" s="4">
        <f t="shared" si="167"/>
        <v>20</v>
      </c>
      <c r="C2950" s="9">
        <v>2399.9899999999998</v>
      </c>
      <c r="D2950" s="9">
        <v>2500</v>
      </c>
    </row>
    <row r="2951" spans="1:4" x14ac:dyDescent="0.45">
      <c r="A2951" s="5">
        <f t="shared" si="168"/>
        <v>44684</v>
      </c>
      <c r="B2951" s="4">
        <f t="shared" si="167"/>
        <v>21</v>
      </c>
      <c r="C2951" s="9">
        <v>2300</v>
      </c>
      <c r="D2951" s="9">
        <v>2500</v>
      </c>
    </row>
    <row r="2952" spans="1:4" x14ac:dyDescent="0.45">
      <c r="A2952" s="5">
        <f t="shared" si="168"/>
        <v>44684</v>
      </c>
      <c r="B2952" s="4">
        <f t="shared" si="167"/>
        <v>22</v>
      </c>
      <c r="C2952" s="9">
        <v>2249.0100000000002</v>
      </c>
      <c r="D2952" s="9">
        <v>2500</v>
      </c>
    </row>
    <row r="2953" spans="1:4" x14ac:dyDescent="0.45">
      <c r="A2953" s="5">
        <f t="shared" si="168"/>
        <v>44684</v>
      </c>
      <c r="B2953" s="4">
        <f t="shared" si="167"/>
        <v>23</v>
      </c>
      <c r="C2953" s="9">
        <v>1500</v>
      </c>
      <c r="D2953" s="9">
        <v>2400</v>
      </c>
    </row>
    <row r="2954" spans="1:4" x14ac:dyDescent="0.45">
      <c r="A2954" s="5">
        <f>A2953+1</f>
        <v>44685</v>
      </c>
      <c r="B2954" s="4">
        <f t="shared" si="167"/>
        <v>0</v>
      </c>
      <c r="C2954" s="9">
        <v>2500</v>
      </c>
      <c r="D2954" s="9">
        <v>2490</v>
      </c>
    </row>
    <row r="2955" spans="1:4" x14ac:dyDescent="0.45">
      <c r="A2955" s="5">
        <f t="shared" ref="A2955:A2977" si="169">A2954</f>
        <v>44685</v>
      </c>
      <c r="B2955" s="4">
        <f t="shared" si="167"/>
        <v>1</v>
      </c>
      <c r="C2955" s="9">
        <v>1500.01</v>
      </c>
      <c r="D2955" s="9">
        <v>800</v>
      </c>
    </row>
    <row r="2956" spans="1:4" x14ac:dyDescent="0.45">
      <c r="A2956" s="5">
        <f t="shared" si="169"/>
        <v>44685</v>
      </c>
      <c r="B2956" s="4">
        <f t="shared" si="167"/>
        <v>2</v>
      </c>
      <c r="C2956" s="9">
        <v>500</v>
      </c>
      <c r="D2956" s="9">
        <v>10</v>
      </c>
    </row>
    <row r="2957" spans="1:4" x14ac:dyDescent="0.45">
      <c r="A2957" s="5">
        <f t="shared" si="169"/>
        <v>44685</v>
      </c>
      <c r="B2957" s="4">
        <f t="shared" si="167"/>
        <v>3</v>
      </c>
      <c r="C2957" s="9">
        <v>100</v>
      </c>
      <c r="D2957" s="9">
        <v>10</v>
      </c>
    </row>
    <row r="2958" spans="1:4" x14ac:dyDescent="0.45">
      <c r="A2958" s="5">
        <f t="shared" si="169"/>
        <v>44685</v>
      </c>
      <c r="B2958" s="4">
        <f t="shared" si="167"/>
        <v>4</v>
      </c>
      <c r="C2958" s="9">
        <v>100</v>
      </c>
      <c r="D2958" s="9">
        <v>10</v>
      </c>
    </row>
    <row r="2959" spans="1:4" x14ac:dyDescent="0.45">
      <c r="A2959" s="5">
        <f t="shared" si="169"/>
        <v>44685</v>
      </c>
      <c r="B2959" s="4">
        <f t="shared" si="167"/>
        <v>5</v>
      </c>
      <c r="C2959" s="9">
        <v>149.04</v>
      </c>
      <c r="D2959" s="9">
        <v>0</v>
      </c>
    </row>
    <row r="2960" spans="1:4" x14ac:dyDescent="0.45">
      <c r="A2960" s="5">
        <f t="shared" si="169"/>
        <v>44685</v>
      </c>
      <c r="B2960" s="4">
        <f t="shared" si="167"/>
        <v>6</v>
      </c>
      <c r="C2960" s="9">
        <v>50.01</v>
      </c>
      <c r="D2960" s="9">
        <v>0</v>
      </c>
    </row>
    <row r="2961" spans="1:4" x14ac:dyDescent="0.45">
      <c r="A2961" s="5">
        <f t="shared" si="169"/>
        <v>44685</v>
      </c>
      <c r="B2961" s="4">
        <f t="shared" si="167"/>
        <v>7</v>
      </c>
      <c r="C2961" s="9">
        <v>25</v>
      </c>
      <c r="D2961" s="9">
        <v>0</v>
      </c>
    </row>
    <row r="2962" spans="1:4" x14ac:dyDescent="0.45">
      <c r="A2962" s="5">
        <f t="shared" si="169"/>
        <v>44685</v>
      </c>
      <c r="B2962" s="4">
        <f t="shared" si="167"/>
        <v>8</v>
      </c>
      <c r="C2962" s="9">
        <v>40.01</v>
      </c>
      <c r="D2962" s="9">
        <v>0</v>
      </c>
    </row>
    <row r="2963" spans="1:4" x14ac:dyDescent="0.45">
      <c r="A2963" s="5">
        <f t="shared" si="169"/>
        <v>44685</v>
      </c>
      <c r="B2963" s="4">
        <f t="shared" si="167"/>
        <v>9</v>
      </c>
      <c r="C2963" s="9">
        <v>62.99</v>
      </c>
      <c r="D2963" s="9">
        <v>0</v>
      </c>
    </row>
    <row r="2964" spans="1:4" x14ac:dyDescent="0.45">
      <c r="A2964" s="5">
        <f t="shared" si="169"/>
        <v>44685</v>
      </c>
      <c r="B2964" s="4">
        <f t="shared" si="167"/>
        <v>10</v>
      </c>
      <c r="C2964" s="9">
        <v>95.01</v>
      </c>
      <c r="D2964" s="9">
        <v>0</v>
      </c>
    </row>
    <row r="2965" spans="1:4" x14ac:dyDescent="0.45">
      <c r="A2965" s="5">
        <f t="shared" si="169"/>
        <v>44685</v>
      </c>
      <c r="B2965" s="4">
        <f t="shared" si="167"/>
        <v>11</v>
      </c>
      <c r="C2965" s="9">
        <v>100.01</v>
      </c>
      <c r="D2965" s="9">
        <v>10</v>
      </c>
    </row>
    <row r="2966" spans="1:4" x14ac:dyDescent="0.45">
      <c r="A2966" s="5">
        <f t="shared" si="169"/>
        <v>44685</v>
      </c>
      <c r="B2966" s="4">
        <f t="shared" si="167"/>
        <v>12</v>
      </c>
      <c r="C2966" s="9">
        <v>99.99</v>
      </c>
      <c r="D2966" s="9">
        <v>1099.99</v>
      </c>
    </row>
    <row r="2967" spans="1:4" x14ac:dyDescent="0.45">
      <c r="A2967" s="5">
        <f t="shared" si="169"/>
        <v>44685</v>
      </c>
      <c r="B2967" s="4">
        <f t="shared" si="167"/>
        <v>13</v>
      </c>
      <c r="C2967" s="9">
        <v>45.01</v>
      </c>
      <c r="D2967" s="9">
        <v>295.01</v>
      </c>
    </row>
    <row r="2968" spans="1:4" x14ac:dyDescent="0.45">
      <c r="A2968" s="5">
        <f t="shared" si="169"/>
        <v>44685</v>
      </c>
      <c r="B2968" s="4">
        <f t="shared" si="167"/>
        <v>14</v>
      </c>
      <c r="C2968" s="9">
        <v>40</v>
      </c>
      <c r="D2968" s="9">
        <v>30</v>
      </c>
    </row>
    <row r="2969" spans="1:4" x14ac:dyDescent="0.45">
      <c r="A2969" s="5">
        <f t="shared" si="169"/>
        <v>44685</v>
      </c>
      <c r="B2969" s="4">
        <f t="shared" si="167"/>
        <v>15</v>
      </c>
      <c r="C2969" s="9">
        <v>45</v>
      </c>
      <c r="D2969" s="9">
        <v>35</v>
      </c>
    </row>
    <row r="2970" spans="1:4" x14ac:dyDescent="0.45">
      <c r="A2970" s="5">
        <f t="shared" si="169"/>
        <v>44685</v>
      </c>
      <c r="B2970" s="4">
        <f t="shared" si="167"/>
        <v>16</v>
      </c>
      <c r="C2970" s="9">
        <v>249.99</v>
      </c>
      <c r="D2970" s="9">
        <v>10</v>
      </c>
    </row>
    <row r="2971" spans="1:4" x14ac:dyDescent="0.45">
      <c r="A2971" s="5">
        <f t="shared" si="169"/>
        <v>44685</v>
      </c>
      <c r="B2971" s="4">
        <f t="shared" ref="B2971:B3034" si="170">B2947</f>
        <v>17</v>
      </c>
      <c r="C2971" s="9">
        <v>499.99</v>
      </c>
      <c r="D2971" s="9">
        <v>10</v>
      </c>
    </row>
    <row r="2972" spans="1:4" x14ac:dyDescent="0.45">
      <c r="A2972" s="5">
        <f t="shared" si="169"/>
        <v>44685</v>
      </c>
      <c r="B2972" s="4">
        <f t="shared" si="170"/>
        <v>18</v>
      </c>
      <c r="C2972" s="9">
        <v>749.99</v>
      </c>
      <c r="D2972" s="9">
        <v>749.99</v>
      </c>
    </row>
    <row r="2973" spans="1:4" x14ac:dyDescent="0.45">
      <c r="A2973" s="5">
        <f t="shared" si="169"/>
        <v>44685</v>
      </c>
      <c r="B2973" s="4">
        <f t="shared" si="170"/>
        <v>19</v>
      </c>
      <c r="C2973" s="9">
        <v>1503.99</v>
      </c>
      <c r="D2973" s="9">
        <v>1493.99</v>
      </c>
    </row>
    <row r="2974" spans="1:4" x14ac:dyDescent="0.45">
      <c r="A2974" s="5">
        <f t="shared" si="169"/>
        <v>44685</v>
      </c>
      <c r="B2974" s="4">
        <f t="shared" si="170"/>
        <v>20</v>
      </c>
      <c r="C2974" s="9">
        <v>2249</v>
      </c>
      <c r="D2974" s="9">
        <v>2400</v>
      </c>
    </row>
    <row r="2975" spans="1:4" x14ac:dyDescent="0.45">
      <c r="A2975" s="5">
        <f t="shared" si="169"/>
        <v>44685</v>
      </c>
      <c r="B2975" s="4">
        <f t="shared" si="170"/>
        <v>21</v>
      </c>
      <c r="C2975" s="9">
        <v>2099.0100000000002</v>
      </c>
      <c r="D2975" s="9">
        <v>2350</v>
      </c>
    </row>
    <row r="2976" spans="1:4" x14ac:dyDescent="0.45">
      <c r="A2976" s="5">
        <f t="shared" si="169"/>
        <v>44685</v>
      </c>
      <c r="B2976" s="4">
        <f t="shared" si="170"/>
        <v>22</v>
      </c>
      <c r="C2976" s="9">
        <v>1750</v>
      </c>
      <c r="D2976" s="9">
        <v>1750</v>
      </c>
    </row>
    <row r="2977" spans="1:4" x14ac:dyDescent="0.45">
      <c r="A2977" s="5">
        <f t="shared" si="169"/>
        <v>44685</v>
      </c>
      <c r="B2977" s="4">
        <f t="shared" si="170"/>
        <v>23</v>
      </c>
      <c r="C2977" s="9">
        <v>751.99</v>
      </c>
      <c r="D2977" s="9">
        <v>3.2</v>
      </c>
    </row>
    <row r="2978" spans="1:4" x14ac:dyDescent="0.45">
      <c r="A2978" s="5">
        <f>A2977+1</f>
        <v>44686</v>
      </c>
      <c r="B2978" s="4">
        <f t="shared" si="170"/>
        <v>0</v>
      </c>
      <c r="C2978" s="9">
        <v>2500</v>
      </c>
      <c r="D2978" s="9">
        <v>2399.9699999999998</v>
      </c>
    </row>
    <row r="2979" spans="1:4" x14ac:dyDescent="0.45">
      <c r="A2979" s="5">
        <f t="shared" ref="A2979:A3001" si="171">A2978</f>
        <v>44686</v>
      </c>
      <c r="B2979" s="4">
        <f t="shared" si="170"/>
        <v>1</v>
      </c>
      <c r="C2979" s="9">
        <v>1849.99</v>
      </c>
      <c r="D2979" s="9">
        <v>1.3</v>
      </c>
    </row>
    <row r="2980" spans="1:4" x14ac:dyDescent="0.45">
      <c r="A2980" s="5">
        <f t="shared" si="171"/>
        <v>44686</v>
      </c>
      <c r="B2980" s="4">
        <f t="shared" si="170"/>
        <v>2</v>
      </c>
      <c r="C2980" s="9">
        <v>550</v>
      </c>
      <c r="D2980" s="9">
        <v>0</v>
      </c>
    </row>
    <row r="2981" spans="1:4" x14ac:dyDescent="0.45">
      <c r="A2981" s="5">
        <f t="shared" si="171"/>
        <v>44686</v>
      </c>
      <c r="B2981" s="4">
        <f t="shared" si="170"/>
        <v>3</v>
      </c>
      <c r="C2981" s="9">
        <v>449.99</v>
      </c>
      <c r="D2981" s="9">
        <v>0</v>
      </c>
    </row>
    <row r="2982" spans="1:4" x14ac:dyDescent="0.45">
      <c r="A2982" s="5">
        <f t="shared" si="171"/>
        <v>44686</v>
      </c>
      <c r="B2982" s="4">
        <f t="shared" si="170"/>
        <v>4</v>
      </c>
      <c r="C2982" s="9">
        <v>99.99</v>
      </c>
      <c r="D2982" s="9">
        <v>0</v>
      </c>
    </row>
    <row r="2983" spans="1:4" x14ac:dyDescent="0.45">
      <c r="A2983" s="5">
        <f t="shared" si="171"/>
        <v>44686</v>
      </c>
      <c r="B2983" s="4">
        <f t="shared" si="170"/>
        <v>5</v>
      </c>
      <c r="C2983" s="9">
        <v>100.98</v>
      </c>
      <c r="D2983" s="9">
        <v>0</v>
      </c>
    </row>
    <row r="2984" spans="1:4" x14ac:dyDescent="0.45">
      <c r="A2984" s="5">
        <f t="shared" si="171"/>
        <v>44686</v>
      </c>
      <c r="B2984" s="4">
        <f t="shared" si="170"/>
        <v>6</v>
      </c>
      <c r="C2984" s="9">
        <v>34.08</v>
      </c>
      <c r="D2984" s="9">
        <v>0</v>
      </c>
    </row>
    <row r="2985" spans="1:4" x14ac:dyDescent="0.45">
      <c r="A2985" s="5">
        <f t="shared" si="171"/>
        <v>44686</v>
      </c>
      <c r="B2985" s="4">
        <f t="shared" si="170"/>
        <v>7</v>
      </c>
      <c r="C2985" s="9">
        <v>99.99</v>
      </c>
      <c r="D2985" s="9">
        <v>0</v>
      </c>
    </row>
    <row r="2986" spans="1:4" x14ac:dyDescent="0.45">
      <c r="A2986" s="5">
        <f t="shared" si="171"/>
        <v>44686</v>
      </c>
      <c r="B2986" s="4">
        <f t="shared" si="170"/>
        <v>8</v>
      </c>
      <c r="C2986" s="9">
        <v>2100</v>
      </c>
      <c r="D2986" s="9">
        <v>2500</v>
      </c>
    </row>
    <row r="2987" spans="1:4" x14ac:dyDescent="0.45">
      <c r="A2987" s="5">
        <f t="shared" si="171"/>
        <v>44686</v>
      </c>
      <c r="B2987" s="4">
        <f t="shared" si="170"/>
        <v>9</v>
      </c>
      <c r="C2987" s="9">
        <v>1500</v>
      </c>
      <c r="D2987" s="9">
        <v>2500</v>
      </c>
    </row>
    <row r="2988" spans="1:4" x14ac:dyDescent="0.45">
      <c r="A2988" s="5">
        <f t="shared" si="171"/>
        <v>44686</v>
      </c>
      <c r="B2988" s="4">
        <f t="shared" si="170"/>
        <v>10</v>
      </c>
      <c r="C2988" s="9">
        <v>2099</v>
      </c>
      <c r="D2988" s="9">
        <v>2500</v>
      </c>
    </row>
    <row r="2989" spans="1:4" x14ac:dyDescent="0.45">
      <c r="A2989" s="5">
        <f t="shared" si="171"/>
        <v>44686</v>
      </c>
      <c r="B2989" s="4">
        <f t="shared" si="170"/>
        <v>11</v>
      </c>
      <c r="C2989" s="9">
        <v>1500</v>
      </c>
      <c r="D2989" s="9">
        <v>2500</v>
      </c>
    </row>
    <row r="2990" spans="1:4" x14ac:dyDescent="0.45">
      <c r="A2990" s="5">
        <f t="shared" si="171"/>
        <v>44686</v>
      </c>
      <c r="B2990" s="4">
        <f t="shared" si="170"/>
        <v>12</v>
      </c>
      <c r="C2990" s="9">
        <v>1199.99</v>
      </c>
      <c r="D2990" s="9">
        <v>1900</v>
      </c>
    </row>
    <row r="2991" spans="1:4" x14ac:dyDescent="0.45">
      <c r="A2991" s="5">
        <f t="shared" si="171"/>
        <v>44686</v>
      </c>
      <c r="B2991" s="4">
        <f t="shared" si="170"/>
        <v>13</v>
      </c>
      <c r="C2991" s="9">
        <v>1000</v>
      </c>
      <c r="D2991" s="9">
        <v>2000</v>
      </c>
    </row>
    <row r="2992" spans="1:4" x14ac:dyDescent="0.45">
      <c r="A2992" s="5">
        <f t="shared" si="171"/>
        <v>44686</v>
      </c>
      <c r="B2992" s="4">
        <f t="shared" si="170"/>
        <v>14</v>
      </c>
      <c r="C2992" s="9">
        <v>1199.99</v>
      </c>
      <c r="D2992" s="9">
        <v>2280</v>
      </c>
    </row>
    <row r="2993" spans="1:4" x14ac:dyDescent="0.45">
      <c r="A2993" s="5">
        <f t="shared" si="171"/>
        <v>44686</v>
      </c>
      <c r="B2993" s="4">
        <f t="shared" si="170"/>
        <v>15</v>
      </c>
      <c r="C2993" s="9">
        <v>1000</v>
      </c>
      <c r="D2993" s="9">
        <v>2400</v>
      </c>
    </row>
    <row r="2994" spans="1:4" x14ac:dyDescent="0.45">
      <c r="A2994" s="5">
        <f t="shared" si="171"/>
        <v>44686</v>
      </c>
      <c r="B2994" s="4">
        <f t="shared" si="170"/>
        <v>16</v>
      </c>
      <c r="C2994" s="9">
        <v>1000.01</v>
      </c>
      <c r="D2994" s="9">
        <v>2500</v>
      </c>
    </row>
    <row r="2995" spans="1:4" x14ac:dyDescent="0.45">
      <c r="A2995" s="5">
        <f t="shared" si="171"/>
        <v>44686</v>
      </c>
      <c r="B2995" s="4">
        <f t="shared" si="170"/>
        <v>17</v>
      </c>
      <c r="C2995" s="9">
        <v>1445.01</v>
      </c>
      <c r="D2995" s="9">
        <v>2500</v>
      </c>
    </row>
    <row r="2996" spans="1:4" x14ac:dyDescent="0.45">
      <c r="A2996" s="5">
        <f t="shared" si="171"/>
        <v>44686</v>
      </c>
      <c r="B2996" s="4">
        <f t="shared" si="170"/>
        <v>18</v>
      </c>
      <c r="C2996" s="9">
        <v>2073.71</v>
      </c>
      <c r="D2996" s="9">
        <v>2500</v>
      </c>
    </row>
    <row r="2997" spans="1:4" x14ac:dyDescent="0.45">
      <c r="A2997" s="5">
        <f t="shared" si="171"/>
        <v>44686</v>
      </c>
      <c r="B2997" s="4">
        <f t="shared" si="170"/>
        <v>19</v>
      </c>
      <c r="C2997" s="9">
        <v>2499.46</v>
      </c>
      <c r="D2997" s="9">
        <v>2500</v>
      </c>
    </row>
    <row r="2998" spans="1:4" x14ac:dyDescent="0.45">
      <c r="A2998" s="5">
        <f t="shared" si="171"/>
        <v>44686</v>
      </c>
      <c r="B2998" s="4">
        <f t="shared" si="170"/>
        <v>20</v>
      </c>
      <c r="C2998" s="9">
        <v>2399.9899999999998</v>
      </c>
      <c r="D2998" s="9">
        <v>2500</v>
      </c>
    </row>
    <row r="2999" spans="1:4" x14ac:dyDescent="0.45">
      <c r="A2999" s="5">
        <f t="shared" si="171"/>
        <v>44686</v>
      </c>
      <c r="B2999" s="4">
        <f t="shared" si="170"/>
        <v>21</v>
      </c>
      <c r="C2999" s="9">
        <v>2299.9899999999998</v>
      </c>
      <c r="D2999" s="9">
        <v>2500</v>
      </c>
    </row>
    <row r="3000" spans="1:4" x14ac:dyDescent="0.45">
      <c r="A3000" s="5">
        <f t="shared" si="171"/>
        <v>44686</v>
      </c>
      <c r="B3000" s="4">
        <f t="shared" si="170"/>
        <v>22</v>
      </c>
      <c r="C3000" s="9">
        <v>2000</v>
      </c>
      <c r="D3000" s="9">
        <v>2349.9</v>
      </c>
    </row>
    <row r="3001" spans="1:4" x14ac:dyDescent="0.45">
      <c r="A3001" s="5">
        <f t="shared" si="171"/>
        <v>44686</v>
      </c>
      <c r="B3001" s="4">
        <f t="shared" si="170"/>
        <v>23</v>
      </c>
      <c r="C3001" s="9">
        <v>1000</v>
      </c>
      <c r="D3001" s="9">
        <v>800</v>
      </c>
    </row>
    <row r="3002" spans="1:4" x14ac:dyDescent="0.45">
      <c r="A3002" s="5">
        <f>A3001+1</f>
        <v>44687</v>
      </c>
      <c r="B3002" s="4">
        <f t="shared" si="170"/>
        <v>0</v>
      </c>
      <c r="C3002" s="9">
        <v>2200.0100000000002</v>
      </c>
      <c r="D3002" s="9">
        <v>990</v>
      </c>
    </row>
    <row r="3003" spans="1:4" x14ac:dyDescent="0.45">
      <c r="A3003" s="5">
        <f t="shared" ref="A3003:A3025" si="172">A3002</f>
        <v>44687</v>
      </c>
      <c r="B3003" s="4">
        <f t="shared" si="170"/>
        <v>1</v>
      </c>
      <c r="C3003" s="9">
        <v>2000</v>
      </c>
      <c r="D3003" s="9">
        <v>700</v>
      </c>
    </row>
    <row r="3004" spans="1:4" x14ac:dyDescent="0.45">
      <c r="A3004" s="5">
        <f t="shared" si="172"/>
        <v>44687</v>
      </c>
      <c r="B3004" s="4">
        <f t="shared" si="170"/>
        <v>2</v>
      </c>
      <c r="C3004" s="9">
        <v>999.99</v>
      </c>
      <c r="D3004" s="9">
        <v>199.99</v>
      </c>
    </row>
    <row r="3005" spans="1:4" x14ac:dyDescent="0.45">
      <c r="A3005" s="5">
        <f t="shared" si="172"/>
        <v>44687</v>
      </c>
      <c r="B3005" s="4">
        <f t="shared" si="170"/>
        <v>3</v>
      </c>
      <c r="C3005" s="9">
        <v>805</v>
      </c>
      <c r="D3005" s="9">
        <v>10</v>
      </c>
    </row>
    <row r="3006" spans="1:4" x14ac:dyDescent="0.45">
      <c r="A3006" s="5">
        <f t="shared" si="172"/>
        <v>44687</v>
      </c>
      <c r="B3006" s="4">
        <f t="shared" si="170"/>
        <v>4</v>
      </c>
      <c r="C3006" s="9">
        <v>1649.99</v>
      </c>
      <c r="D3006" s="9">
        <v>4.1900000000000004</v>
      </c>
    </row>
    <row r="3007" spans="1:4" x14ac:dyDescent="0.45">
      <c r="A3007" s="5">
        <f t="shared" si="172"/>
        <v>44687</v>
      </c>
      <c r="B3007" s="4">
        <f t="shared" si="170"/>
        <v>5</v>
      </c>
      <c r="C3007" s="9">
        <v>1290.01</v>
      </c>
      <c r="D3007" s="9">
        <v>30</v>
      </c>
    </row>
    <row r="3008" spans="1:4" x14ac:dyDescent="0.45">
      <c r="A3008" s="5">
        <f t="shared" si="172"/>
        <v>44687</v>
      </c>
      <c r="B3008" s="4">
        <f t="shared" si="170"/>
        <v>6</v>
      </c>
      <c r="C3008" s="9">
        <v>750</v>
      </c>
      <c r="D3008" s="9">
        <v>0</v>
      </c>
    </row>
    <row r="3009" spans="1:4" x14ac:dyDescent="0.45">
      <c r="A3009" s="5">
        <f t="shared" si="172"/>
        <v>44687</v>
      </c>
      <c r="B3009" s="4">
        <f t="shared" si="170"/>
        <v>7</v>
      </c>
      <c r="C3009" s="9">
        <v>549.99</v>
      </c>
      <c r="D3009" s="9">
        <v>0</v>
      </c>
    </row>
    <row r="3010" spans="1:4" x14ac:dyDescent="0.45">
      <c r="A3010" s="5">
        <f t="shared" si="172"/>
        <v>44687</v>
      </c>
      <c r="B3010" s="4">
        <f t="shared" si="170"/>
        <v>8</v>
      </c>
      <c r="C3010" s="9">
        <v>1495.48</v>
      </c>
      <c r="D3010" s="9">
        <v>2200</v>
      </c>
    </row>
    <row r="3011" spans="1:4" x14ac:dyDescent="0.45">
      <c r="A3011" s="5">
        <f t="shared" si="172"/>
        <v>44687</v>
      </c>
      <c r="B3011" s="4">
        <f t="shared" si="170"/>
        <v>9</v>
      </c>
      <c r="C3011" s="9">
        <v>1999.99</v>
      </c>
      <c r="D3011" s="9">
        <v>2149.9</v>
      </c>
    </row>
    <row r="3012" spans="1:4" x14ac:dyDescent="0.45">
      <c r="A3012" s="5">
        <f t="shared" si="172"/>
        <v>44687</v>
      </c>
      <c r="B3012" s="4">
        <f t="shared" si="170"/>
        <v>10</v>
      </c>
      <c r="C3012" s="9">
        <v>1495.48</v>
      </c>
      <c r="D3012" s="9">
        <v>500</v>
      </c>
    </row>
    <row r="3013" spans="1:4" x14ac:dyDescent="0.45">
      <c r="A3013" s="5">
        <f t="shared" si="172"/>
        <v>44687</v>
      </c>
      <c r="B3013" s="4">
        <f t="shared" si="170"/>
        <v>11</v>
      </c>
      <c r="C3013" s="9">
        <v>1250</v>
      </c>
      <c r="D3013" s="9">
        <v>50</v>
      </c>
    </row>
    <row r="3014" spans="1:4" x14ac:dyDescent="0.45">
      <c r="A3014" s="5">
        <f t="shared" si="172"/>
        <v>44687</v>
      </c>
      <c r="B3014" s="4">
        <f t="shared" si="170"/>
        <v>12</v>
      </c>
      <c r="C3014" s="9">
        <v>550</v>
      </c>
      <c r="D3014" s="9">
        <v>30</v>
      </c>
    </row>
    <row r="3015" spans="1:4" x14ac:dyDescent="0.45">
      <c r="A3015" s="5">
        <f t="shared" si="172"/>
        <v>44687</v>
      </c>
      <c r="B3015" s="4">
        <f t="shared" si="170"/>
        <v>13</v>
      </c>
      <c r="C3015" s="9">
        <v>500</v>
      </c>
      <c r="D3015" s="9">
        <v>0</v>
      </c>
    </row>
    <row r="3016" spans="1:4" x14ac:dyDescent="0.45">
      <c r="A3016" s="5">
        <f t="shared" si="172"/>
        <v>44687</v>
      </c>
      <c r="B3016" s="4">
        <f t="shared" si="170"/>
        <v>14</v>
      </c>
      <c r="C3016" s="9">
        <v>1005</v>
      </c>
      <c r="D3016" s="9">
        <v>307</v>
      </c>
    </row>
    <row r="3017" spans="1:4" x14ac:dyDescent="0.45">
      <c r="A3017" s="5">
        <f t="shared" si="172"/>
        <v>44687</v>
      </c>
      <c r="B3017" s="4">
        <f t="shared" si="170"/>
        <v>15</v>
      </c>
      <c r="C3017" s="9">
        <v>1050.01</v>
      </c>
      <c r="D3017" s="9">
        <v>500</v>
      </c>
    </row>
    <row r="3018" spans="1:4" x14ac:dyDescent="0.45">
      <c r="A3018" s="5">
        <f t="shared" si="172"/>
        <v>44687</v>
      </c>
      <c r="B3018" s="4">
        <f t="shared" si="170"/>
        <v>16</v>
      </c>
      <c r="C3018" s="9">
        <v>1050.01</v>
      </c>
      <c r="D3018" s="9">
        <v>500</v>
      </c>
    </row>
    <row r="3019" spans="1:4" x14ac:dyDescent="0.45">
      <c r="A3019" s="5">
        <f t="shared" si="172"/>
        <v>44687</v>
      </c>
      <c r="B3019" s="4">
        <f t="shared" si="170"/>
        <v>17</v>
      </c>
      <c r="C3019" s="9">
        <v>999.99</v>
      </c>
      <c r="D3019" s="9">
        <v>1200</v>
      </c>
    </row>
    <row r="3020" spans="1:4" x14ac:dyDescent="0.45">
      <c r="A3020" s="5">
        <f t="shared" si="172"/>
        <v>44687</v>
      </c>
      <c r="B3020" s="4">
        <f t="shared" si="170"/>
        <v>18</v>
      </c>
      <c r="C3020" s="9">
        <v>549.99</v>
      </c>
      <c r="D3020" s="9">
        <v>349.99</v>
      </c>
    </row>
    <row r="3021" spans="1:4" x14ac:dyDescent="0.45">
      <c r="A3021" s="5">
        <f t="shared" si="172"/>
        <v>44687</v>
      </c>
      <c r="B3021" s="4">
        <f t="shared" si="170"/>
        <v>19</v>
      </c>
      <c r="C3021" s="9">
        <v>1250</v>
      </c>
      <c r="D3021" s="9">
        <v>1250</v>
      </c>
    </row>
    <row r="3022" spans="1:4" x14ac:dyDescent="0.45">
      <c r="A3022" s="5">
        <f t="shared" si="172"/>
        <v>44687</v>
      </c>
      <c r="B3022" s="4">
        <f t="shared" si="170"/>
        <v>20</v>
      </c>
      <c r="C3022" s="9">
        <v>2194.9</v>
      </c>
      <c r="D3022" s="9">
        <v>2444.9</v>
      </c>
    </row>
    <row r="3023" spans="1:4" x14ac:dyDescent="0.45">
      <c r="A3023" s="5">
        <f t="shared" si="172"/>
        <v>44687</v>
      </c>
      <c r="B3023" s="4">
        <f t="shared" si="170"/>
        <v>21</v>
      </c>
      <c r="C3023" s="9">
        <v>2294.89</v>
      </c>
      <c r="D3023" s="9">
        <v>2494.89</v>
      </c>
    </row>
    <row r="3024" spans="1:4" x14ac:dyDescent="0.45">
      <c r="A3024" s="5">
        <f t="shared" si="172"/>
        <v>44687</v>
      </c>
      <c r="B3024" s="4">
        <f t="shared" si="170"/>
        <v>22</v>
      </c>
      <c r="C3024" s="9">
        <v>1500.01</v>
      </c>
      <c r="D3024" s="9">
        <v>1999</v>
      </c>
    </row>
    <row r="3025" spans="1:4" x14ac:dyDescent="0.45">
      <c r="A3025" s="5">
        <f t="shared" si="172"/>
        <v>44687</v>
      </c>
      <c r="B3025" s="4">
        <f t="shared" si="170"/>
        <v>23</v>
      </c>
      <c r="C3025" s="9">
        <v>1050.01</v>
      </c>
      <c r="D3025" s="9">
        <v>1249.01</v>
      </c>
    </row>
    <row r="3026" spans="1:4" x14ac:dyDescent="0.45">
      <c r="A3026" s="5">
        <f>A3025+1</f>
        <v>44688</v>
      </c>
      <c r="B3026" s="4">
        <f t="shared" si="170"/>
        <v>0</v>
      </c>
      <c r="C3026" s="9">
        <v>1495.25</v>
      </c>
      <c r="D3026" s="9">
        <v>1800</v>
      </c>
    </row>
    <row r="3027" spans="1:4" x14ac:dyDescent="0.45">
      <c r="A3027" s="5">
        <f t="shared" ref="A3027:A3049" si="173">A3026</f>
        <v>44688</v>
      </c>
      <c r="B3027" s="4">
        <f t="shared" si="170"/>
        <v>1</v>
      </c>
      <c r="C3027" s="9">
        <v>900</v>
      </c>
      <c r="D3027" s="9">
        <v>1649.9</v>
      </c>
    </row>
    <row r="3028" spans="1:4" x14ac:dyDescent="0.45">
      <c r="A3028" s="5">
        <f t="shared" si="173"/>
        <v>44688</v>
      </c>
      <c r="B3028" s="4">
        <f t="shared" si="170"/>
        <v>2</v>
      </c>
      <c r="C3028" s="9">
        <v>700</v>
      </c>
      <c r="D3028" s="9">
        <v>1195</v>
      </c>
    </row>
    <row r="3029" spans="1:4" x14ac:dyDescent="0.45">
      <c r="A3029" s="5">
        <f t="shared" si="173"/>
        <v>44688</v>
      </c>
      <c r="B3029" s="4">
        <f t="shared" si="170"/>
        <v>3</v>
      </c>
      <c r="C3029" s="9">
        <v>549.99</v>
      </c>
      <c r="D3029" s="9">
        <v>799.99</v>
      </c>
    </row>
    <row r="3030" spans="1:4" x14ac:dyDescent="0.45">
      <c r="A3030" s="5">
        <f t="shared" si="173"/>
        <v>44688</v>
      </c>
      <c r="B3030" s="4">
        <f t="shared" si="170"/>
        <v>4</v>
      </c>
      <c r="C3030" s="9">
        <v>220</v>
      </c>
      <c r="D3030" s="9">
        <v>220</v>
      </c>
    </row>
    <row r="3031" spans="1:4" x14ac:dyDescent="0.45">
      <c r="A3031" s="5">
        <f t="shared" si="173"/>
        <v>44688</v>
      </c>
      <c r="B3031" s="4">
        <f t="shared" si="170"/>
        <v>5</v>
      </c>
      <c r="C3031" s="9">
        <v>100</v>
      </c>
      <c r="D3031" s="9">
        <v>100</v>
      </c>
    </row>
    <row r="3032" spans="1:4" x14ac:dyDescent="0.45">
      <c r="A3032" s="5">
        <f t="shared" si="173"/>
        <v>44688</v>
      </c>
      <c r="B3032" s="4">
        <f t="shared" si="170"/>
        <v>6</v>
      </c>
      <c r="C3032" s="9">
        <v>49.99</v>
      </c>
      <c r="D3032" s="9">
        <v>0</v>
      </c>
    </row>
    <row r="3033" spans="1:4" x14ac:dyDescent="0.45">
      <c r="A3033" s="5">
        <f t="shared" si="173"/>
        <v>44688</v>
      </c>
      <c r="B3033" s="4">
        <f t="shared" si="170"/>
        <v>7</v>
      </c>
      <c r="C3033" s="9">
        <v>39.99</v>
      </c>
      <c r="D3033" s="9">
        <v>0</v>
      </c>
    </row>
    <row r="3034" spans="1:4" x14ac:dyDescent="0.45">
      <c r="A3034" s="5">
        <f t="shared" si="173"/>
        <v>44688</v>
      </c>
      <c r="B3034" s="4">
        <f t="shared" si="170"/>
        <v>8</v>
      </c>
      <c r="C3034" s="9">
        <v>748</v>
      </c>
      <c r="D3034" s="9">
        <v>2000</v>
      </c>
    </row>
    <row r="3035" spans="1:4" x14ac:dyDescent="0.45">
      <c r="A3035" s="5">
        <f t="shared" si="173"/>
        <v>44688</v>
      </c>
      <c r="B3035" s="4">
        <f t="shared" ref="B3035:B3098" si="174">B3011</f>
        <v>9</v>
      </c>
      <c r="C3035" s="9">
        <v>1296.99</v>
      </c>
      <c r="D3035" s="9">
        <v>2200</v>
      </c>
    </row>
    <row r="3036" spans="1:4" x14ac:dyDescent="0.45">
      <c r="A3036" s="5">
        <f t="shared" si="173"/>
        <v>44688</v>
      </c>
      <c r="B3036" s="4">
        <f t="shared" si="174"/>
        <v>10</v>
      </c>
      <c r="C3036" s="9">
        <v>1999.99</v>
      </c>
      <c r="D3036" s="9">
        <v>2500</v>
      </c>
    </row>
    <row r="3037" spans="1:4" x14ac:dyDescent="0.45">
      <c r="A3037" s="5">
        <f t="shared" si="173"/>
        <v>44688</v>
      </c>
      <c r="B3037" s="4">
        <f t="shared" si="174"/>
        <v>11</v>
      </c>
      <c r="C3037" s="9">
        <v>1899.01</v>
      </c>
      <c r="D3037" s="9">
        <v>2500</v>
      </c>
    </row>
    <row r="3038" spans="1:4" x14ac:dyDescent="0.45">
      <c r="A3038" s="5">
        <f t="shared" si="173"/>
        <v>44688</v>
      </c>
      <c r="B3038" s="4">
        <f t="shared" si="174"/>
        <v>12</v>
      </c>
      <c r="C3038" s="9">
        <v>1297</v>
      </c>
      <c r="D3038" s="9">
        <v>2200</v>
      </c>
    </row>
    <row r="3039" spans="1:4" x14ac:dyDescent="0.45">
      <c r="A3039" s="5">
        <f t="shared" si="173"/>
        <v>44688</v>
      </c>
      <c r="B3039" s="4">
        <f t="shared" si="174"/>
        <v>13</v>
      </c>
      <c r="C3039" s="9">
        <v>1450</v>
      </c>
      <c r="D3039" s="9">
        <v>2500</v>
      </c>
    </row>
    <row r="3040" spans="1:4" x14ac:dyDescent="0.45">
      <c r="A3040" s="5">
        <f t="shared" si="173"/>
        <v>44688</v>
      </c>
      <c r="B3040" s="4">
        <f t="shared" si="174"/>
        <v>14</v>
      </c>
      <c r="C3040" s="9">
        <v>752</v>
      </c>
      <c r="D3040" s="9">
        <v>2500</v>
      </c>
    </row>
    <row r="3041" spans="1:4" x14ac:dyDescent="0.45">
      <c r="A3041" s="5">
        <f t="shared" si="173"/>
        <v>44688</v>
      </c>
      <c r="B3041" s="4">
        <f t="shared" si="174"/>
        <v>15</v>
      </c>
      <c r="C3041" s="9">
        <v>399.99</v>
      </c>
      <c r="D3041" s="9">
        <v>2500</v>
      </c>
    </row>
    <row r="3042" spans="1:4" x14ac:dyDescent="0.45">
      <c r="A3042" s="5">
        <f t="shared" si="173"/>
        <v>44688</v>
      </c>
      <c r="B3042" s="4">
        <f t="shared" si="174"/>
        <v>16</v>
      </c>
      <c r="C3042" s="9">
        <v>399.99</v>
      </c>
      <c r="D3042" s="9">
        <v>2000</v>
      </c>
    </row>
    <row r="3043" spans="1:4" x14ac:dyDescent="0.45">
      <c r="A3043" s="5">
        <f t="shared" si="173"/>
        <v>44688</v>
      </c>
      <c r="B3043" s="4">
        <f t="shared" si="174"/>
        <v>17</v>
      </c>
      <c r="C3043" s="9">
        <v>400</v>
      </c>
      <c r="D3043" s="9">
        <v>2200</v>
      </c>
    </row>
    <row r="3044" spans="1:4" x14ac:dyDescent="0.45">
      <c r="A3044" s="5">
        <f t="shared" si="173"/>
        <v>44688</v>
      </c>
      <c r="B3044" s="4">
        <f t="shared" si="174"/>
        <v>18</v>
      </c>
      <c r="C3044" s="9">
        <v>747.99</v>
      </c>
      <c r="D3044" s="9">
        <v>2200</v>
      </c>
    </row>
    <row r="3045" spans="1:4" x14ac:dyDescent="0.45">
      <c r="A3045" s="5">
        <f t="shared" si="173"/>
        <v>44688</v>
      </c>
      <c r="B3045" s="4">
        <f t="shared" si="174"/>
        <v>19</v>
      </c>
      <c r="C3045" s="9">
        <v>1749.99</v>
      </c>
      <c r="D3045" s="9">
        <v>2400</v>
      </c>
    </row>
    <row r="3046" spans="1:4" x14ac:dyDescent="0.45">
      <c r="A3046" s="5">
        <f t="shared" si="173"/>
        <v>44688</v>
      </c>
      <c r="B3046" s="4">
        <f t="shared" si="174"/>
        <v>20</v>
      </c>
      <c r="C3046" s="9">
        <v>2399.9899999999998</v>
      </c>
      <c r="D3046" s="9">
        <v>2500</v>
      </c>
    </row>
    <row r="3047" spans="1:4" x14ac:dyDescent="0.45">
      <c r="A3047" s="5">
        <f t="shared" si="173"/>
        <v>44688</v>
      </c>
      <c r="B3047" s="4">
        <f t="shared" si="174"/>
        <v>21</v>
      </c>
      <c r="C3047" s="9">
        <v>2299.9899999999998</v>
      </c>
      <c r="D3047" s="9">
        <v>2500</v>
      </c>
    </row>
    <row r="3048" spans="1:4" x14ac:dyDescent="0.45">
      <c r="A3048" s="5">
        <f t="shared" si="173"/>
        <v>44688</v>
      </c>
      <c r="B3048" s="4">
        <f t="shared" si="174"/>
        <v>22</v>
      </c>
      <c r="C3048" s="9">
        <v>1925</v>
      </c>
      <c r="D3048" s="9">
        <v>2500</v>
      </c>
    </row>
    <row r="3049" spans="1:4" x14ac:dyDescent="0.45">
      <c r="A3049" s="5">
        <f t="shared" si="173"/>
        <v>44688</v>
      </c>
      <c r="B3049" s="4">
        <f t="shared" si="174"/>
        <v>23</v>
      </c>
      <c r="C3049" s="9">
        <v>1199.99</v>
      </c>
      <c r="D3049" s="9">
        <v>2200</v>
      </c>
    </row>
    <row r="3050" spans="1:4" x14ac:dyDescent="0.45">
      <c r="A3050" s="5">
        <f>A3049+1</f>
        <v>44689</v>
      </c>
      <c r="B3050" s="4">
        <f t="shared" si="174"/>
        <v>0</v>
      </c>
      <c r="C3050" s="9">
        <v>2499.98</v>
      </c>
      <c r="D3050" s="9">
        <v>2499.98</v>
      </c>
    </row>
    <row r="3051" spans="1:4" x14ac:dyDescent="0.45">
      <c r="A3051" s="5">
        <f t="shared" ref="A3051:A3073" si="175">A3050</f>
        <v>44689</v>
      </c>
      <c r="B3051" s="4">
        <f t="shared" si="174"/>
        <v>1</v>
      </c>
      <c r="C3051" s="9">
        <v>2200</v>
      </c>
      <c r="D3051" s="9">
        <v>2099.7199999999998</v>
      </c>
    </row>
    <row r="3052" spans="1:4" x14ac:dyDescent="0.45">
      <c r="A3052" s="5">
        <f t="shared" si="175"/>
        <v>44689</v>
      </c>
      <c r="B3052" s="4">
        <f t="shared" si="174"/>
        <v>2</v>
      </c>
      <c r="C3052" s="9">
        <v>1320.01</v>
      </c>
      <c r="D3052" s="9">
        <v>1310</v>
      </c>
    </row>
    <row r="3053" spans="1:4" x14ac:dyDescent="0.45">
      <c r="A3053" s="5">
        <f t="shared" si="175"/>
        <v>44689</v>
      </c>
      <c r="B3053" s="4">
        <f t="shared" si="174"/>
        <v>3</v>
      </c>
      <c r="C3053" s="9">
        <v>2000</v>
      </c>
      <c r="D3053" s="9">
        <v>1899.72</v>
      </c>
    </row>
    <row r="3054" spans="1:4" x14ac:dyDescent="0.45">
      <c r="A3054" s="5">
        <f t="shared" si="175"/>
        <v>44689</v>
      </c>
      <c r="B3054" s="4">
        <f t="shared" si="174"/>
        <v>4</v>
      </c>
      <c r="C3054" s="9">
        <v>1999.99</v>
      </c>
      <c r="D3054" s="9">
        <v>1249.99</v>
      </c>
    </row>
    <row r="3055" spans="1:4" x14ac:dyDescent="0.45">
      <c r="A3055" s="5">
        <f t="shared" si="175"/>
        <v>44689</v>
      </c>
      <c r="B3055" s="4">
        <f t="shared" si="174"/>
        <v>5</v>
      </c>
      <c r="C3055" s="9">
        <v>1489.99</v>
      </c>
      <c r="D3055" s="9">
        <v>1389.71</v>
      </c>
    </row>
    <row r="3056" spans="1:4" x14ac:dyDescent="0.45">
      <c r="A3056" s="5">
        <f t="shared" si="175"/>
        <v>44689</v>
      </c>
      <c r="B3056" s="4">
        <f t="shared" si="174"/>
        <v>6</v>
      </c>
      <c r="C3056" s="9">
        <v>500.01</v>
      </c>
      <c r="D3056" s="9">
        <v>10</v>
      </c>
    </row>
    <row r="3057" spans="1:4" x14ac:dyDescent="0.45">
      <c r="A3057" s="5">
        <f t="shared" si="175"/>
        <v>44689</v>
      </c>
      <c r="B3057" s="4">
        <f t="shared" si="174"/>
        <v>7</v>
      </c>
      <c r="C3057" s="9">
        <v>50.01</v>
      </c>
      <c r="D3057" s="9">
        <v>1</v>
      </c>
    </row>
    <row r="3058" spans="1:4" x14ac:dyDescent="0.45">
      <c r="A3058" s="5">
        <f t="shared" si="175"/>
        <v>44689</v>
      </c>
      <c r="B3058" s="4">
        <f t="shared" si="174"/>
        <v>8</v>
      </c>
      <c r="C3058" s="9">
        <v>94.58</v>
      </c>
      <c r="D3058" s="9">
        <v>0</v>
      </c>
    </row>
    <row r="3059" spans="1:4" x14ac:dyDescent="0.45">
      <c r="A3059" s="5">
        <f t="shared" si="175"/>
        <v>44689</v>
      </c>
      <c r="B3059" s="4">
        <f t="shared" si="174"/>
        <v>9</v>
      </c>
      <c r="C3059" s="9">
        <v>500</v>
      </c>
      <c r="D3059" s="9">
        <v>30</v>
      </c>
    </row>
    <row r="3060" spans="1:4" x14ac:dyDescent="0.45">
      <c r="A3060" s="5">
        <f t="shared" si="175"/>
        <v>44689</v>
      </c>
      <c r="B3060" s="4">
        <f t="shared" si="174"/>
        <v>10</v>
      </c>
      <c r="C3060" s="9">
        <v>751.99</v>
      </c>
      <c r="D3060" s="9">
        <v>751.99</v>
      </c>
    </row>
    <row r="3061" spans="1:4" x14ac:dyDescent="0.45">
      <c r="A3061" s="5">
        <f t="shared" si="175"/>
        <v>44689</v>
      </c>
      <c r="B3061" s="4">
        <f t="shared" si="174"/>
        <v>11</v>
      </c>
      <c r="C3061" s="9">
        <v>799.99</v>
      </c>
      <c r="D3061" s="9">
        <v>985</v>
      </c>
    </row>
    <row r="3062" spans="1:4" x14ac:dyDescent="0.45">
      <c r="A3062" s="5">
        <f t="shared" si="175"/>
        <v>44689</v>
      </c>
      <c r="B3062" s="4">
        <f t="shared" si="174"/>
        <v>12</v>
      </c>
      <c r="C3062" s="9">
        <v>1050</v>
      </c>
      <c r="D3062" s="9">
        <v>1050</v>
      </c>
    </row>
    <row r="3063" spans="1:4" x14ac:dyDescent="0.45">
      <c r="A3063" s="5">
        <f t="shared" si="175"/>
        <v>44689</v>
      </c>
      <c r="B3063" s="4">
        <f t="shared" si="174"/>
        <v>13</v>
      </c>
      <c r="C3063" s="9">
        <v>751.99</v>
      </c>
      <c r="D3063" s="9">
        <v>751</v>
      </c>
    </row>
    <row r="3064" spans="1:4" x14ac:dyDescent="0.45">
      <c r="A3064" s="5">
        <f t="shared" si="175"/>
        <v>44689</v>
      </c>
      <c r="B3064" s="4">
        <f t="shared" si="174"/>
        <v>14</v>
      </c>
      <c r="C3064" s="9">
        <v>500</v>
      </c>
      <c r="D3064" s="9">
        <v>500</v>
      </c>
    </row>
    <row r="3065" spans="1:4" x14ac:dyDescent="0.45">
      <c r="A3065" s="5">
        <f t="shared" si="175"/>
        <v>44689</v>
      </c>
      <c r="B3065" s="4">
        <f t="shared" si="174"/>
        <v>15</v>
      </c>
      <c r="C3065" s="9">
        <v>250</v>
      </c>
      <c r="D3065" s="9">
        <v>1.3</v>
      </c>
    </row>
    <row r="3066" spans="1:4" x14ac:dyDescent="0.45">
      <c r="A3066" s="5">
        <f t="shared" si="175"/>
        <v>44689</v>
      </c>
      <c r="B3066" s="4">
        <f t="shared" si="174"/>
        <v>16</v>
      </c>
      <c r="C3066" s="9">
        <v>250.04</v>
      </c>
      <c r="D3066" s="9">
        <v>1.3</v>
      </c>
    </row>
    <row r="3067" spans="1:4" x14ac:dyDescent="0.45">
      <c r="A3067" s="5">
        <f t="shared" si="175"/>
        <v>44689</v>
      </c>
      <c r="B3067" s="4">
        <f t="shared" si="174"/>
        <v>17</v>
      </c>
      <c r="C3067" s="9">
        <v>748</v>
      </c>
      <c r="D3067" s="9">
        <v>30</v>
      </c>
    </row>
    <row r="3068" spans="1:4" x14ac:dyDescent="0.45">
      <c r="A3068" s="5">
        <f t="shared" si="175"/>
        <v>44689</v>
      </c>
      <c r="B3068" s="4">
        <f t="shared" si="174"/>
        <v>18</v>
      </c>
      <c r="C3068" s="9">
        <v>747.99</v>
      </c>
      <c r="D3068" s="9">
        <v>10</v>
      </c>
    </row>
    <row r="3069" spans="1:4" x14ac:dyDescent="0.45">
      <c r="A3069" s="5">
        <f t="shared" si="175"/>
        <v>44689</v>
      </c>
      <c r="B3069" s="4">
        <f t="shared" si="174"/>
        <v>19</v>
      </c>
      <c r="C3069" s="9">
        <v>2000</v>
      </c>
      <c r="D3069" s="9">
        <v>1700</v>
      </c>
    </row>
    <row r="3070" spans="1:4" x14ac:dyDescent="0.45">
      <c r="A3070" s="5">
        <f t="shared" si="175"/>
        <v>44689</v>
      </c>
      <c r="B3070" s="4">
        <f t="shared" si="174"/>
        <v>20</v>
      </c>
      <c r="C3070" s="9">
        <v>2499.9899999999998</v>
      </c>
      <c r="D3070" s="9">
        <v>2500</v>
      </c>
    </row>
    <row r="3071" spans="1:4" x14ac:dyDescent="0.45">
      <c r="A3071" s="5">
        <f t="shared" si="175"/>
        <v>44689</v>
      </c>
      <c r="B3071" s="4">
        <f t="shared" si="174"/>
        <v>21</v>
      </c>
      <c r="C3071" s="9">
        <v>2500</v>
      </c>
      <c r="D3071" s="9">
        <v>2500</v>
      </c>
    </row>
    <row r="3072" spans="1:4" x14ac:dyDescent="0.45">
      <c r="A3072" s="5">
        <f t="shared" si="175"/>
        <v>44689</v>
      </c>
      <c r="B3072" s="4">
        <f t="shared" si="174"/>
        <v>22</v>
      </c>
      <c r="C3072" s="9">
        <v>2499.9899999999998</v>
      </c>
      <c r="D3072" s="9">
        <v>2499.9899999999998</v>
      </c>
    </row>
    <row r="3073" spans="1:4" x14ac:dyDescent="0.45">
      <c r="A3073" s="5">
        <f t="shared" si="175"/>
        <v>44689</v>
      </c>
      <c r="B3073" s="4">
        <f t="shared" si="174"/>
        <v>23</v>
      </c>
      <c r="C3073" s="9">
        <v>2400</v>
      </c>
      <c r="D3073" s="9">
        <v>900.1</v>
      </c>
    </row>
    <row r="3074" spans="1:4" x14ac:dyDescent="0.45">
      <c r="A3074" s="5">
        <f>A3073+1</f>
        <v>44690</v>
      </c>
      <c r="B3074" s="4">
        <f t="shared" si="174"/>
        <v>0</v>
      </c>
      <c r="C3074" s="9">
        <v>2300.0100000000002</v>
      </c>
      <c r="D3074" s="9">
        <v>1440</v>
      </c>
    </row>
    <row r="3075" spans="1:4" x14ac:dyDescent="0.45">
      <c r="A3075" s="5">
        <f t="shared" ref="A3075:A3097" si="176">A3074</f>
        <v>44690</v>
      </c>
      <c r="B3075" s="4">
        <f t="shared" si="174"/>
        <v>1</v>
      </c>
      <c r="C3075" s="9">
        <v>2100</v>
      </c>
      <c r="D3075" s="9">
        <v>1300</v>
      </c>
    </row>
    <row r="3076" spans="1:4" x14ac:dyDescent="0.45">
      <c r="A3076" s="5">
        <f t="shared" si="176"/>
        <v>44690</v>
      </c>
      <c r="B3076" s="4">
        <f t="shared" si="174"/>
        <v>2</v>
      </c>
      <c r="C3076" s="9">
        <v>1296.99</v>
      </c>
      <c r="D3076" s="9">
        <v>1290</v>
      </c>
    </row>
    <row r="3077" spans="1:4" x14ac:dyDescent="0.45">
      <c r="A3077" s="5">
        <f t="shared" si="176"/>
        <v>44690</v>
      </c>
      <c r="B3077" s="4">
        <f t="shared" si="174"/>
        <v>3</v>
      </c>
      <c r="C3077" s="9">
        <v>1859.99</v>
      </c>
      <c r="D3077" s="9">
        <v>700</v>
      </c>
    </row>
    <row r="3078" spans="1:4" x14ac:dyDescent="0.45">
      <c r="A3078" s="5">
        <f t="shared" si="176"/>
        <v>44690</v>
      </c>
      <c r="B3078" s="4">
        <f t="shared" si="174"/>
        <v>4</v>
      </c>
      <c r="C3078" s="9">
        <v>1949.99</v>
      </c>
      <c r="D3078" s="9">
        <v>1149.99</v>
      </c>
    </row>
    <row r="3079" spans="1:4" x14ac:dyDescent="0.45">
      <c r="A3079" s="5">
        <f t="shared" si="176"/>
        <v>44690</v>
      </c>
      <c r="B3079" s="4">
        <f t="shared" si="174"/>
        <v>5</v>
      </c>
      <c r="C3079" s="9">
        <v>1450</v>
      </c>
      <c r="D3079" s="9">
        <v>850</v>
      </c>
    </row>
    <row r="3080" spans="1:4" x14ac:dyDescent="0.45">
      <c r="A3080" s="5">
        <f t="shared" si="176"/>
        <v>44690</v>
      </c>
      <c r="B3080" s="4">
        <f t="shared" si="174"/>
        <v>6</v>
      </c>
      <c r="C3080" s="9">
        <v>700</v>
      </c>
      <c r="D3080" s="9">
        <v>200</v>
      </c>
    </row>
    <row r="3081" spans="1:4" x14ac:dyDescent="0.45">
      <c r="A3081" s="5">
        <f t="shared" si="176"/>
        <v>44690</v>
      </c>
      <c r="B3081" s="4">
        <f t="shared" si="174"/>
        <v>7</v>
      </c>
      <c r="C3081" s="9">
        <v>1500.01</v>
      </c>
      <c r="D3081" s="9">
        <v>750</v>
      </c>
    </row>
    <row r="3082" spans="1:4" x14ac:dyDescent="0.45">
      <c r="A3082" s="5">
        <f t="shared" si="176"/>
        <v>44690</v>
      </c>
      <c r="B3082" s="4">
        <f t="shared" si="174"/>
        <v>8</v>
      </c>
      <c r="C3082" s="9">
        <v>2499.98</v>
      </c>
      <c r="D3082" s="9">
        <v>2500</v>
      </c>
    </row>
    <row r="3083" spans="1:4" x14ac:dyDescent="0.45">
      <c r="A3083" s="5">
        <f t="shared" si="176"/>
        <v>44690</v>
      </c>
      <c r="B3083" s="4">
        <f t="shared" si="174"/>
        <v>9</v>
      </c>
      <c r="C3083" s="9">
        <v>2312.02</v>
      </c>
      <c r="D3083" s="9">
        <v>2500</v>
      </c>
    </row>
    <row r="3084" spans="1:4" x14ac:dyDescent="0.45">
      <c r="A3084" s="5">
        <f t="shared" si="176"/>
        <v>44690</v>
      </c>
      <c r="B3084" s="4">
        <f t="shared" si="174"/>
        <v>10</v>
      </c>
      <c r="C3084" s="9">
        <v>2348.9</v>
      </c>
      <c r="D3084" s="9">
        <v>2500</v>
      </c>
    </row>
    <row r="3085" spans="1:4" x14ac:dyDescent="0.45">
      <c r="A3085" s="5">
        <f t="shared" si="176"/>
        <v>44690</v>
      </c>
      <c r="B3085" s="4">
        <f t="shared" si="174"/>
        <v>11</v>
      </c>
      <c r="C3085" s="9">
        <v>2050</v>
      </c>
      <c r="D3085" s="9">
        <v>2500</v>
      </c>
    </row>
    <row r="3086" spans="1:4" x14ac:dyDescent="0.45">
      <c r="A3086" s="5">
        <f t="shared" si="176"/>
        <v>44690</v>
      </c>
      <c r="B3086" s="4">
        <f t="shared" si="174"/>
        <v>12</v>
      </c>
      <c r="C3086" s="9">
        <v>1600</v>
      </c>
      <c r="D3086" s="9">
        <v>1600</v>
      </c>
    </row>
    <row r="3087" spans="1:4" x14ac:dyDescent="0.45">
      <c r="A3087" s="5">
        <f t="shared" si="176"/>
        <v>44690</v>
      </c>
      <c r="B3087" s="4">
        <f t="shared" si="174"/>
        <v>13</v>
      </c>
      <c r="C3087" s="9">
        <v>1599.99</v>
      </c>
      <c r="D3087" s="9">
        <v>1599.99</v>
      </c>
    </row>
    <row r="3088" spans="1:4" x14ac:dyDescent="0.45">
      <c r="A3088" s="5">
        <f t="shared" si="176"/>
        <v>44690</v>
      </c>
      <c r="B3088" s="4">
        <f t="shared" si="174"/>
        <v>14</v>
      </c>
      <c r="C3088" s="9">
        <v>1750</v>
      </c>
      <c r="D3088" s="9">
        <v>1900</v>
      </c>
    </row>
    <row r="3089" spans="1:4" x14ac:dyDescent="0.45">
      <c r="A3089" s="5">
        <f t="shared" si="176"/>
        <v>44690</v>
      </c>
      <c r="B3089" s="4">
        <f t="shared" si="174"/>
        <v>15</v>
      </c>
      <c r="C3089" s="9">
        <v>1749.99</v>
      </c>
      <c r="D3089" s="9">
        <v>1749.99</v>
      </c>
    </row>
    <row r="3090" spans="1:4" x14ac:dyDescent="0.45">
      <c r="A3090" s="5">
        <f t="shared" si="176"/>
        <v>44690</v>
      </c>
      <c r="B3090" s="4">
        <f t="shared" si="174"/>
        <v>16</v>
      </c>
      <c r="C3090" s="9">
        <v>1600</v>
      </c>
      <c r="D3090" s="9">
        <v>1750</v>
      </c>
    </row>
    <row r="3091" spans="1:4" x14ac:dyDescent="0.45">
      <c r="A3091" s="5">
        <f t="shared" si="176"/>
        <v>44690</v>
      </c>
      <c r="B3091" s="4">
        <f t="shared" si="174"/>
        <v>17</v>
      </c>
      <c r="C3091" s="9">
        <v>1950</v>
      </c>
      <c r="D3091" s="9">
        <v>2165.39</v>
      </c>
    </row>
    <row r="3092" spans="1:4" x14ac:dyDescent="0.45">
      <c r="A3092" s="5">
        <f t="shared" si="176"/>
        <v>44690</v>
      </c>
      <c r="B3092" s="4">
        <f t="shared" si="174"/>
        <v>18</v>
      </c>
      <c r="C3092" s="9">
        <v>1500</v>
      </c>
      <c r="D3092" s="9">
        <v>1950</v>
      </c>
    </row>
    <row r="3093" spans="1:4" x14ac:dyDescent="0.45">
      <c r="A3093" s="5">
        <f t="shared" si="176"/>
        <v>44690</v>
      </c>
      <c r="B3093" s="4">
        <f t="shared" si="174"/>
        <v>19</v>
      </c>
      <c r="C3093" s="9">
        <v>1547.01</v>
      </c>
      <c r="D3093" s="9">
        <v>1996.97</v>
      </c>
    </row>
    <row r="3094" spans="1:4" x14ac:dyDescent="0.45">
      <c r="A3094" s="5">
        <f t="shared" si="176"/>
        <v>44690</v>
      </c>
      <c r="B3094" s="4">
        <f t="shared" si="174"/>
        <v>20</v>
      </c>
      <c r="C3094" s="9">
        <v>2499.98</v>
      </c>
      <c r="D3094" s="9">
        <v>2500</v>
      </c>
    </row>
    <row r="3095" spans="1:4" x14ac:dyDescent="0.45">
      <c r="A3095" s="5">
        <f t="shared" si="176"/>
        <v>44690</v>
      </c>
      <c r="B3095" s="4">
        <f t="shared" si="174"/>
        <v>21</v>
      </c>
      <c r="C3095" s="9">
        <v>2050.0100000000002</v>
      </c>
      <c r="D3095" s="9">
        <v>2500</v>
      </c>
    </row>
    <row r="3096" spans="1:4" x14ac:dyDescent="0.45">
      <c r="A3096" s="5">
        <f t="shared" si="176"/>
        <v>44690</v>
      </c>
      <c r="B3096" s="4">
        <f t="shared" si="174"/>
        <v>22</v>
      </c>
      <c r="C3096" s="9">
        <v>2050</v>
      </c>
      <c r="D3096" s="9">
        <v>2500</v>
      </c>
    </row>
    <row r="3097" spans="1:4" x14ac:dyDescent="0.45">
      <c r="A3097" s="5">
        <f t="shared" si="176"/>
        <v>44690</v>
      </c>
      <c r="B3097" s="4">
        <f t="shared" si="174"/>
        <v>23</v>
      </c>
      <c r="C3097" s="9">
        <v>1849.11</v>
      </c>
      <c r="D3097" s="9">
        <v>2248.11</v>
      </c>
    </row>
    <row r="3098" spans="1:4" x14ac:dyDescent="0.45">
      <c r="A3098" s="5">
        <f>A3097+1</f>
        <v>44691</v>
      </c>
      <c r="B3098" s="4">
        <f t="shared" si="174"/>
        <v>0</v>
      </c>
      <c r="C3098" s="9">
        <v>1999.99</v>
      </c>
      <c r="D3098" s="9">
        <v>1999.99</v>
      </c>
    </row>
    <row r="3099" spans="1:4" x14ac:dyDescent="0.45">
      <c r="A3099" s="5">
        <f t="shared" ref="A3099:A3121" si="177">A3098</f>
        <v>44691</v>
      </c>
      <c r="B3099" s="4">
        <f t="shared" ref="B3099:B3162" si="178">B3075</f>
        <v>1</v>
      </c>
      <c r="C3099" s="9">
        <v>1443.81</v>
      </c>
      <c r="D3099" s="9">
        <v>1490</v>
      </c>
    </row>
    <row r="3100" spans="1:4" x14ac:dyDescent="0.45">
      <c r="A3100" s="5">
        <f t="shared" si="177"/>
        <v>44691</v>
      </c>
      <c r="B3100" s="4">
        <f t="shared" si="178"/>
        <v>2</v>
      </c>
      <c r="C3100" s="9">
        <v>1848</v>
      </c>
      <c r="D3100" s="9">
        <v>2047</v>
      </c>
    </row>
    <row r="3101" spans="1:4" x14ac:dyDescent="0.45">
      <c r="A3101" s="5">
        <f t="shared" si="177"/>
        <v>44691</v>
      </c>
      <c r="B3101" s="4">
        <f t="shared" si="178"/>
        <v>3</v>
      </c>
      <c r="C3101" s="9">
        <v>1347.01</v>
      </c>
      <c r="D3101" s="9">
        <v>1746.9</v>
      </c>
    </row>
    <row r="3102" spans="1:4" x14ac:dyDescent="0.45">
      <c r="A3102" s="5">
        <f t="shared" si="177"/>
        <v>44691</v>
      </c>
      <c r="B3102" s="4">
        <f t="shared" si="178"/>
        <v>4</v>
      </c>
      <c r="C3102" s="9">
        <v>1749.99</v>
      </c>
      <c r="D3102" s="9">
        <v>1844</v>
      </c>
    </row>
    <row r="3103" spans="1:4" x14ac:dyDescent="0.45">
      <c r="A3103" s="5">
        <f t="shared" si="177"/>
        <v>44691</v>
      </c>
      <c r="B3103" s="4">
        <f t="shared" si="178"/>
        <v>5</v>
      </c>
      <c r="C3103" s="9">
        <v>1849.1</v>
      </c>
      <c r="D3103" s="9">
        <v>1849.1</v>
      </c>
    </row>
    <row r="3104" spans="1:4" x14ac:dyDescent="0.45">
      <c r="A3104" s="5">
        <f t="shared" si="177"/>
        <v>44691</v>
      </c>
      <c r="B3104" s="4">
        <f t="shared" si="178"/>
        <v>6</v>
      </c>
      <c r="C3104" s="9">
        <v>1347.01</v>
      </c>
      <c r="D3104" s="9">
        <v>1400</v>
      </c>
    </row>
    <row r="3105" spans="1:4" x14ac:dyDescent="0.45">
      <c r="A3105" s="5">
        <f t="shared" si="177"/>
        <v>44691</v>
      </c>
      <c r="B3105" s="4">
        <f t="shared" si="178"/>
        <v>7</v>
      </c>
      <c r="C3105" s="9">
        <v>1600</v>
      </c>
      <c r="D3105" s="9">
        <v>1920</v>
      </c>
    </row>
    <row r="3106" spans="1:4" x14ac:dyDescent="0.45">
      <c r="A3106" s="5">
        <f t="shared" si="177"/>
        <v>44691</v>
      </c>
      <c r="B3106" s="4">
        <f t="shared" si="178"/>
        <v>8</v>
      </c>
      <c r="C3106" s="9">
        <v>1909.99</v>
      </c>
      <c r="D3106" s="9">
        <v>2500</v>
      </c>
    </row>
    <row r="3107" spans="1:4" x14ac:dyDescent="0.45">
      <c r="A3107" s="5">
        <f t="shared" si="177"/>
        <v>44691</v>
      </c>
      <c r="B3107" s="4">
        <f t="shared" si="178"/>
        <v>9</v>
      </c>
      <c r="C3107" s="9">
        <v>2000</v>
      </c>
      <c r="D3107" s="9">
        <v>2500</v>
      </c>
    </row>
    <row r="3108" spans="1:4" x14ac:dyDescent="0.45">
      <c r="A3108" s="5">
        <f t="shared" si="177"/>
        <v>44691</v>
      </c>
      <c r="B3108" s="4">
        <f t="shared" si="178"/>
        <v>10</v>
      </c>
      <c r="C3108" s="9">
        <v>2099.9899999999998</v>
      </c>
      <c r="D3108" s="9">
        <v>2500</v>
      </c>
    </row>
    <row r="3109" spans="1:4" x14ac:dyDescent="0.45">
      <c r="A3109" s="5">
        <f t="shared" si="177"/>
        <v>44691</v>
      </c>
      <c r="B3109" s="4">
        <f t="shared" si="178"/>
        <v>11</v>
      </c>
      <c r="C3109" s="9">
        <v>1925</v>
      </c>
      <c r="D3109" s="9">
        <v>2400</v>
      </c>
    </row>
    <row r="3110" spans="1:4" x14ac:dyDescent="0.45">
      <c r="A3110" s="5">
        <f t="shared" si="177"/>
        <v>44691</v>
      </c>
      <c r="B3110" s="4">
        <f t="shared" si="178"/>
        <v>12</v>
      </c>
      <c r="C3110" s="9">
        <v>1347</v>
      </c>
      <c r="D3110" s="9">
        <v>1466.9</v>
      </c>
    </row>
    <row r="3111" spans="1:4" x14ac:dyDescent="0.45">
      <c r="A3111" s="5">
        <f t="shared" si="177"/>
        <v>44691</v>
      </c>
      <c r="B3111" s="4">
        <f t="shared" si="178"/>
        <v>13</v>
      </c>
      <c r="C3111" s="9">
        <v>1443.81</v>
      </c>
      <c r="D3111" s="9">
        <v>1663.7</v>
      </c>
    </row>
    <row r="3112" spans="1:4" x14ac:dyDescent="0.45">
      <c r="A3112" s="5">
        <f t="shared" si="177"/>
        <v>44691</v>
      </c>
      <c r="B3112" s="4">
        <f t="shared" si="178"/>
        <v>14</v>
      </c>
      <c r="C3112" s="9">
        <v>1749.99</v>
      </c>
      <c r="D3112" s="9">
        <v>2200</v>
      </c>
    </row>
    <row r="3113" spans="1:4" x14ac:dyDescent="0.45">
      <c r="A3113" s="5">
        <f t="shared" si="177"/>
        <v>44691</v>
      </c>
      <c r="B3113" s="4">
        <f t="shared" si="178"/>
        <v>15</v>
      </c>
      <c r="C3113" s="9">
        <v>1504</v>
      </c>
      <c r="D3113" s="9">
        <v>2000</v>
      </c>
    </row>
    <row r="3114" spans="1:4" x14ac:dyDescent="0.45">
      <c r="A3114" s="5">
        <f t="shared" si="177"/>
        <v>44691</v>
      </c>
      <c r="B3114" s="4">
        <f t="shared" si="178"/>
        <v>16</v>
      </c>
      <c r="C3114" s="9">
        <v>1849.11</v>
      </c>
      <c r="D3114" s="9">
        <v>2400</v>
      </c>
    </row>
    <row r="3115" spans="1:4" x14ac:dyDescent="0.45">
      <c r="A3115" s="5">
        <f t="shared" si="177"/>
        <v>44691</v>
      </c>
      <c r="B3115" s="4">
        <f t="shared" si="178"/>
        <v>17</v>
      </c>
      <c r="C3115" s="9">
        <v>1944.99</v>
      </c>
      <c r="D3115" s="9">
        <v>2444.9899999999998</v>
      </c>
    </row>
    <row r="3116" spans="1:4" x14ac:dyDescent="0.45">
      <c r="A3116" s="5">
        <f t="shared" si="177"/>
        <v>44691</v>
      </c>
      <c r="B3116" s="4">
        <f t="shared" si="178"/>
        <v>18</v>
      </c>
      <c r="C3116" s="9">
        <v>1950.01</v>
      </c>
      <c r="D3116" s="9">
        <v>2399</v>
      </c>
    </row>
    <row r="3117" spans="1:4" x14ac:dyDescent="0.45">
      <c r="A3117" s="5">
        <f t="shared" si="177"/>
        <v>44691</v>
      </c>
      <c r="B3117" s="4">
        <f t="shared" si="178"/>
        <v>19</v>
      </c>
      <c r="C3117" s="9">
        <v>2200</v>
      </c>
      <c r="D3117" s="9">
        <v>2500</v>
      </c>
    </row>
    <row r="3118" spans="1:4" x14ac:dyDescent="0.45">
      <c r="A3118" s="5">
        <f t="shared" si="177"/>
        <v>44691</v>
      </c>
      <c r="B3118" s="4">
        <f t="shared" si="178"/>
        <v>20</v>
      </c>
      <c r="C3118" s="9">
        <v>2399</v>
      </c>
      <c r="D3118" s="9">
        <v>2500</v>
      </c>
    </row>
    <row r="3119" spans="1:4" x14ac:dyDescent="0.45">
      <c r="A3119" s="5">
        <f t="shared" si="177"/>
        <v>44691</v>
      </c>
      <c r="B3119" s="4">
        <f t="shared" si="178"/>
        <v>21</v>
      </c>
      <c r="C3119" s="9">
        <v>2294.9</v>
      </c>
      <c r="D3119" s="9">
        <v>2500</v>
      </c>
    </row>
    <row r="3120" spans="1:4" x14ac:dyDescent="0.45">
      <c r="A3120" s="5">
        <f t="shared" si="177"/>
        <v>44691</v>
      </c>
      <c r="B3120" s="4">
        <f t="shared" si="178"/>
        <v>22</v>
      </c>
      <c r="C3120" s="9">
        <v>1944.99</v>
      </c>
      <c r="D3120" s="9">
        <v>2500</v>
      </c>
    </row>
    <row r="3121" spans="1:4" x14ac:dyDescent="0.45">
      <c r="A3121" s="5">
        <f t="shared" si="177"/>
        <v>44691</v>
      </c>
      <c r="B3121" s="4">
        <f t="shared" si="178"/>
        <v>23</v>
      </c>
      <c r="C3121" s="9">
        <v>1848</v>
      </c>
      <c r="D3121" s="9">
        <v>2500</v>
      </c>
    </row>
    <row r="3122" spans="1:4" x14ac:dyDescent="0.45">
      <c r="A3122" s="5">
        <f>A3121+1</f>
        <v>44692</v>
      </c>
      <c r="B3122" s="4">
        <f t="shared" si="178"/>
        <v>0</v>
      </c>
      <c r="C3122" s="9">
        <v>1949.98</v>
      </c>
      <c r="D3122" s="9">
        <v>2500</v>
      </c>
    </row>
    <row r="3123" spans="1:4" x14ac:dyDescent="0.45">
      <c r="A3123" s="5">
        <f t="shared" ref="A3123:A3145" si="179">A3122</f>
        <v>44692</v>
      </c>
      <c r="B3123" s="4">
        <f t="shared" si="178"/>
        <v>1</v>
      </c>
      <c r="C3123" s="9">
        <v>1899.99</v>
      </c>
      <c r="D3123" s="9">
        <v>2400</v>
      </c>
    </row>
    <row r="3124" spans="1:4" x14ac:dyDescent="0.45">
      <c r="A3124" s="5">
        <f t="shared" si="179"/>
        <v>44692</v>
      </c>
      <c r="B3124" s="4">
        <f t="shared" si="178"/>
        <v>2</v>
      </c>
      <c r="C3124" s="9">
        <v>1800.01</v>
      </c>
      <c r="D3124" s="9">
        <v>2270.0100000000002</v>
      </c>
    </row>
    <row r="3125" spans="1:4" x14ac:dyDescent="0.45">
      <c r="A3125" s="5">
        <f t="shared" si="179"/>
        <v>44692</v>
      </c>
      <c r="B3125" s="4">
        <f t="shared" si="178"/>
        <v>3</v>
      </c>
      <c r="C3125" s="9">
        <v>1645</v>
      </c>
      <c r="D3125" s="9">
        <v>2200</v>
      </c>
    </row>
    <row r="3126" spans="1:4" x14ac:dyDescent="0.45">
      <c r="A3126" s="5">
        <f t="shared" si="179"/>
        <v>44692</v>
      </c>
      <c r="B3126" s="4">
        <f t="shared" si="178"/>
        <v>4</v>
      </c>
      <c r="C3126" s="9">
        <v>2000</v>
      </c>
      <c r="D3126" s="9">
        <v>2340</v>
      </c>
    </row>
    <row r="3127" spans="1:4" x14ac:dyDescent="0.45">
      <c r="A3127" s="5">
        <f t="shared" si="179"/>
        <v>44692</v>
      </c>
      <c r="B3127" s="4">
        <f t="shared" si="178"/>
        <v>5</v>
      </c>
      <c r="C3127" s="9">
        <v>2194.9899999999998</v>
      </c>
      <c r="D3127" s="9">
        <v>2493.9899999999998</v>
      </c>
    </row>
    <row r="3128" spans="1:4" x14ac:dyDescent="0.45">
      <c r="A3128" s="5">
        <f t="shared" si="179"/>
        <v>44692</v>
      </c>
      <c r="B3128" s="4">
        <f t="shared" si="178"/>
        <v>6</v>
      </c>
      <c r="C3128" s="9">
        <v>1847.98</v>
      </c>
      <c r="D3128" s="9">
        <v>2197.9</v>
      </c>
    </row>
    <row r="3129" spans="1:4" x14ac:dyDescent="0.45">
      <c r="A3129" s="5">
        <f t="shared" si="179"/>
        <v>44692</v>
      </c>
      <c r="B3129" s="4">
        <f t="shared" si="178"/>
        <v>7</v>
      </c>
      <c r="C3129" s="9">
        <v>2150.0100000000002</v>
      </c>
      <c r="D3129" s="9">
        <v>2244.81</v>
      </c>
    </row>
    <row r="3130" spans="1:4" x14ac:dyDescent="0.45">
      <c r="A3130" s="5">
        <f t="shared" si="179"/>
        <v>44692</v>
      </c>
      <c r="B3130" s="4">
        <f t="shared" si="178"/>
        <v>8</v>
      </c>
      <c r="C3130" s="9">
        <v>2400</v>
      </c>
      <c r="D3130" s="9">
        <v>2450</v>
      </c>
    </row>
    <row r="3131" spans="1:4" x14ac:dyDescent="0.45">
      <c r="A3131" s="5">
        <f t="shared" si="179"/>
        <v>44692</v>
      </c>
      <c r="B3131" s="4">
        <f t="shared" si="178"/>
        <v>9</v>
      </c>
      <c r="C3131" s="9">
        <v>2399.9899999999998</v>
      </c>
      <c r="D3131" s="9">
        <v>2500</v>
      </c>
    </row>
    <row r="3132" spans="1:4" x14ac:dyDescent="0.45">
      <c r="A3132" s="5">
        <f t="shared" si="179"/>
        <v>44692</v>
      </c>
      <c r="B3132" s="4">
        <f t="shared" si="178"/>
        <v>10</v>
      </c>
      <c r="C3132" s="9">
        <v>2200</v>
      </c>
      <c r="D3132" s="9">
        <v>2400</v>
      </c>
    </row>
    <row r="3133" spans="1:4" x14ac:dyDescent="0.45">
      <c r="A3133" s="5">
        <f t="shared" si="179"/>
        <v>44692</v>
      </c>
      <c r="B3133" s="4">
        <f t="shared" si="178"/>
        <v>11</v>
      </c>
      <c r="C3133" s="9">
        <v>1850.01</v>
      </c>
      <c r="D3133" s="9">
        <v>2400</v>
      </c>
    </row>
    <row r="3134" spans="1:4" x14ac:dyDescent="0.45">
      <c r="A3134" s="5">
        <f t="shared" si="179"/>
        <v>44692</v>
      </c>
      <c r="B3134" s="4">
        <f t="shared" si="178"/>
        <v>12</v>
      </c>
      <c r="C3134" s="9">
        <v>1595.74</v>
      </c>
      <c r="D3134" s="9">
        <v>2065.7399999999998</v>
      </c>
    </row>
    <row r="3135" spans="1:4" x14ac:dyDescent="0.45">
      <c r="A3135" s="5">
        <f t="shared" si="179"/>
        <v>44692</v>
      </c>
      <c r="B3135" s="4">
        <f t="shared" si="178"/>
        <v>13</v>
      </c>
      <c r="C3135" s="9">
        <v>1840.01</v>
      </c>
      <c r="D3135" s="9">
        <v>2239.0100000000002</v>
      </c>
    </row>
    <row r="3136" spans="1:4" x14ac:dyDescent="0.45">
      <c r="A3136" s="5">
        <f t="shared" si="179"/>
        <v>44692</v>
      </c>
      <c r="B3136" s="4">
        <f t="shared" si="178"/>
        <v>14</v>
      </c>
      <c r="C3136" s="9">
        <v>2100</v>
      </c>
      <c r="D3136" s="9">
        <v>2500</v>
      </c>
    </row>
    <row r="3137" spans="1:4" x14ac:dyDescent="0.45">
      <c r="A3137" s="5">
        <f t="shared" si="179"/>
        <v>44692</v>
      </c>
      <c r="B3137" s="4">
        <f t="shared" si="178"/>
        <v>15</v>
      </c>
      <c r="C3137" s="9">
        <v>1999.99</v>
      </c>
      <c r="D3137" s="9">
        <v>2500</v>
      </c>
    </row>
    <row r="3138" spans="1:4" x14ac:dyDescent="0.45">
      <c r="A3138" s="5">
        <f t="shared" si="179"/>
        <v>44692</v>
      </c>
      <c r="B3138" s="4">
        <f t="shared" si="178"/>
        <v>16</v>
      </c>
      <c r="C3138" s="9">
        <v>2172.92</v>
      </c>
      <c r="D3138" s="9">
        <v>2500</v>
      </c>
    </row>
    <row r="3139" spans="1:4" x14ac:dyDescent="0.45">
      <c r="A3139" s="5">
        <f t="shared" si="179"/>
        <v>44692</v>
      </c>
      <c r="B3139" s="4">
        <f t="shared" si="178"/>
        <v>17</v>
      </c>
      <c r="C3139" s="9">
        <v>2200</v>
      </c>
      <c r="D3139" s="9">
        <v>2500</v>
      </c>
    </row>
    <row r="3140" spans="1:4" x14ac:dyDescent="0.45">
      <c r="A3140" s="5">
        <f t="shared" si="179"/>
        <v>44692</v>
      </c>
      <c r="B3140" s="4">
        <f t="shared" si="178"/>
        <v>18</v>
      </c>
      <c r="C3140" s="9">
        <v>2292.0300000000002</v>
      </c>
      <c r="D3140" s="9">
        <v>2500</v>
      </c>
    </row>
    <row r="3141" spans="1:4" x14ac:dyDescent="0.45">
      <c r="A3141" s="5">
        <f t="shared" si="179"/>
        <v>44692</v>
      </c>
      <c r="B3141" s="4">
        <f t="shared" si="178"/>
        <v>19</v>
      </c>
      <c r="C3141" s="9">
        <v>2299.9899999999998</v>
      </c>
      <c r="D3141" s="9">
        <v>2380</v>
      </c>
    </row>
    <row r="3142" spans="1:4" x14ac:dyDescent="0.45">
      <c r="A3142" s="5">
        <f t="shared" si="179"/>
        <v>44692</v>
      </c>
      <c r="B3142" s="4">
        <f t="shared" si="178"/>
        <v>20</v>
      </c>
      <c r="C3142" s="9">
        <v>2499.9899999999998</v>
      </c>
      <c r="D3142" s="9">
        <v>2500</v>
      </c>
    </row>
    <row r="3143" spans="1:4" x14ac:dyDescent="0.45">
      <c r="A3143" s="5">
        <f t="shared" si="179"/>
        <v>44692</v>
      </c>
      <c r="B3143" s="4">
        <f t="shared" si="178"/>
        <v>21</v>
      </c>
      <c r="C3143" s="9">
        <v>2499.98</v>
      </c>
      <c r="D3143" s="9">
        <v>2500</v>
      </c>
    </row>
    <row r="3144" spans="1:4" x14ac:dyDescent="0.45">
      <c r="A3144" s="5">
        <f t="shared" si="179"/>
        <v>44692</v>
      </c>
      <c r="B3144" s="4">
        <f t="shared" si="178"/>
        <v>22</v>
      </c>
      <c r="C3144" s="9">
        <v>2499.86</v>
      </c>
      <c r="D3144" s="9">
        <v>2500</v>
      </c>
    </row>
    <row r="3145" spans="1:4" x14ac:dyDescent="0.45">
      <c r="A3145" s="5">
        <f t="shared" si="179"/>
        <v>44692</v>
      </c>
      <c r="B3145" s="4">
        <f t="shared" si="178"/>
        <v>23</v>
      </c>
      <c r="C3145" s="9">
        <v>1994.67</v>
      </c>
      <c r="D3145" s="9">
        <v>2500</v>
      </c>
    </row>
    <row r="3146" spans="1:4" x14ac:dyDescent="0.45">
      <c r="A3146" s="5">
        <f>A3145+1</f>
        <v>44693</v>
      </c>
      <c r="B3146" s="4">
        <f t="shared" si="178"/>
        <v>0</v>
      </c>
      <c r="C3146" s="9">
        <v>2400</v>
      </c>
      <c r="D3146" s="9">
        <v>2500</v>
      </c>
    </row>
    <row r="3147" spans="1:4" x14ac:dyDescent="0.45">
      <c r="A3147" s="5">
        <f t="shared" ref="A3147:A3169" si="180">A3146</f>
        <v>44693</v>
      </c>
      <c r="B3147" s="4">
        <f t="shared" si="178"/>
        <v>1</v>
      </c>
      <c r="C3147" s="9">
        <v>1999.97</v>
      </c>
      <c r="D3147" s="9">
        <v>2100</v>
      </c>
    </row>
    <row r="3148" spans="1:4" x14ac:dyDescent="0.45">
      <c r="A3148" s="5">
        <f t="shared" si="180"/>
        <v>44693</v>
      </c>
      <c r="B3148" s="4">
        <f t="shared" si="178"/>
        <v>2</v>
      </c>
      <c r="C3148" s="9">
        <v>1839.01</v>
      </c>
      <c r="D3148" s="9">
        <v>2080</v>
      </c>
    </row>
    <row r="3149" spans="1:4" x14ac:dyDescent="0.45">
      <c r="A3149" s="5">
        <f t="shared" si="180"/>
        <v>44693</v>
      </c>
      <c r="B3149" s="4">
        <f t="shared" si="178"/>
        <v>3</v>
      </c>
      <c r="C3149" s="9">
        <v>1849.1</v>
      </c>
      <c r="D3149" s="9">
        <v>1849.1</v>
      </c>
    </row>
    <row r="3150" spans="1:4" x14ac:dyDescent="0.45">
      <c r="A3150" s="5">
        <f t="shared" si="180"/>
        <v>44693</v>
      </c>
      <c r="B3150" s="4">
        <f t="shared" si="178"/>
        <v>4</v>
      </c>
      <c r="C3150" s="9">
        <v>1849.1</v>
      </c>
      <c r="D3150" s="9">
        <v>1849.1</v>
      </c>
    </row>
    <row r="3151" spans="1:4" x14ac:dyDescent="0.45">
      <c r="A3151" s="5">
        <f t="shared" si="180"/>
        <v>44693</v>
      </c>
      <c r="B3151" s="4">
        <f t="shared" si="178"/>
        <v>5</v>
      </c>
      <c r="C3151" s="9">
        <v>1900.01</v>
      </c>
      <c r="D3151" s="9">
        <v>2000</v>
      </c>
    </row>
    <row r="3152" spans="1:4" x14ac:dyDescent="0.45">
      <c r="A3152" s="5">
        <f t="shared" si="180"/>
        <v>44693</v>
      </c>
      <c r="B3152" s="4">
        <f t="shared" si="178"/>
        <v>6</v>
      </c>
      <c r="C3152" s="9">
        <v>1198.8900000000001</v>
      </c>
      <c r="D3152" s="9">
        <v>1198.8900000000001</v>
      </c>
    </row>
    <row r="3153" spans="1:4" x14ac:dyDescent="0.45">
      <c r="A3153" s="5">
        <f t="shared" si="180"/>
        <v>44693</v>
      </c>
      <c r="B3153" s="4">
        <f t="shared" si="178"/>
        <v>7</v>
      </c>
      <c r="C3153" s="9">
        <v>1899.11</v>
      </c>
      <c r="D3153" s="9">
        <v>2000</v>
      </c>
    </row>
    <row r="3154" spans="1:4" x14ac:dyDescent="0.45">
      <c r="A3154" s="5">
        <f t="shared" si="180"/>
        <v>44693</v>
      </c>
      <c r="B3154" s="4">
        <f t="shared" si="178"/>
        <v>8</v>
      </c>
      <c r="C3154" s="9">
        <v>2299.9899999999998</v>
      </c>
      <c r="D3154" s="9">
        <v>2350</v>
      </c>
    </row>
    <row r="3155" spans="1:4" x14ac:dyDescent="0.45">
      <c r="A3155" s="5">
        <f t="shared" si="180"/>
        <v>44693</v>
      </c>
      <c r="B3155" s="4">
        <f t="shared" si="178"/>
        <v>9</v>
      </c>
      <c r="C3155" s="9">
        <v>1939.67</v>
      </c>
      <c r="D3155" s="9">
        <v>2300</v>
      </c>
    </row>
    <row r="3156" spans="1:4" x14ac:dyDescent="0.45">
      <c r="A3156" s="5">
        <f t="shared" si="180"/>
        <v>44693</v>
      </c>
      <c r="B3156" s="4">
        <f t="shared" si="178"/>
        <v>10</v>
      </c>
      <c r="C3156" s="9">
        <v>1900.01</v>
      </c>
      <c r="D3156" s="9">
        <v>2300</v>
      </c>
    </row>
    <row r="3157" spans="1:4" x14ac:dyDescent="0.45">
      <c r="A3157" s="5">
        <f t="shared" si="180"/>
        <v>44693</v>
      </c>
      <c r="B3157" s="4">
        <f t="shared" si="178"/>
        <v>11</v>
      </c>
      <c r="C3157" s="9">
        <v>1999.97</v>
      </c>
      <c r="D3157" s="9">
        <v>2400</v>
      </c>
    </row>
    <row r="3158" spans="1:4" x14ac:dyDescent="0.45">
      <c r="A3158" s="5">
        <f t="shared" si="180"/>
        <v>44693</v>
      </c>
      <c r="B3158" s="4">
        <f t="shared" si="178"/>
        <v>12</v>
      </c>
      <c r="C3158" s="9">
        <v>1900</v>
      </c>
      <c r="D3158" s="9">
        <v>2299.9</v>
      </c>
    </row>
    <row r="3159" spans="1:4" x14ac:dyDescent="0.45">
      <c r="A3159" s="5">
        <f t="shared" si="180"/>
        <v>44693</v>
      </c>
      <c r="B3159" s="4">
        <f t="shared" si="178"/>
        <v>13</v>
      </c>
      <c r="C3159" s="9">
        <v>1900</v>
      </c>
      <c r="D3159" s="9">
        <v>2499</v>
      </c>
    </row>
    <row r="3160" spans="1:4" x14ac:dyDescent="0.45">
      <c r="A3160" s="5">
        <f t="shared" si="180"/>
        <v>44693</v>
      </c>
      <c r="B3160" s="4">
        <f t="shared" si="178"/>
        <v>14</v>
      </c>
      <c r="C3160" s="9">
        <v>1999.98</v>
      </c>
      <c r="D3160" s="9">
        <v>2500</v>
      </c>
    </row>
    <row r="3161" spans="1:4" x14ac:dyDescent="0.45">
      <c r="A3161" s="5">
        <f t="shared" si="180"/>
        <v>44693</v>
      </c>
      <c r="B3161" s="4">
        <f t="shared" si="178"/>
        <v>15</v>
      </c>
      <c r="C3161" s="9">
        <v>1975</v>
      </c>
      <c r="D3161" s="9">
        <v>2500</v>
      </c>
    </row>
    <row r="3162" spans="1:4" x14ac:dyDescent="0.45">
      <c r="A3162" s="5">
        <f t="shared" si="180"/>
        <v>44693</v>
      </c>
      <c r="B3162" s="4">
        <f t="shared" si="178"/>
        <v>16</v>
      </c>
      <c r="C3162" s="9">
        <v>1939.67</v>
      </c>
      <c r="D3162" s="9">
        <v>2500</v>
      </c>
    </row>
    <row r="3163" spans="1:4" x14ac:dyDescent="0.45">
      <c r="A3163" s="5">
        <f t="shared" si="180"/>
        <v>44693</v>
      </c>
      <c r="B3163" s="4">
        <f t="shared" ref="B3163:B3226" si="181">B3139</f>
        <v>17</v>
      </c>
      <c r="C3163" s="9">
        <v>2299.9899999999998</v>
      </c>
      <c r="D3163" s="9">
        <v>2500</v>
      </c>
    </row>
    <row r="3164" spans="1:4" x14ac:dyDescent="0.45">
      <c r="A3164" s="5">
        <f t="shared" si="180"/>
        <v>44693</v>
      </c>
      <c r="B3164" s="4">
        <f t="shared" si="181"/>
        <v>18</v>
      </c>
      <c r="C3164" s="9">
        <v>1999.98</v>
      </c>
      <c r="D3164" s="9">
        <v>2500</v>
      </c>
    </row>
    <row r="3165" spans="1:4" x14ac:dyDescent="0.45">
      <c r="A3165" s="5">
        <f t="shared" si="180"/>
        <v>44693</v>
      </c>
      <c r="B3165" s="4">
        <f t="shared" si="181"/>
        <v>19</v>
      </c>
      <c r="C3165" s="9">
        <v>2439</v>
      </c>
      <c r="D3165" s="9">
        <v>2500</v>
      </c>
    </row>
    <row r="3166" spans="1:4" x14ac:dyDescent="0.45">
      <c r="A3166" s="5">
        <f t="shared" si="180"/>
        <v>44693</v>
      </c>
      <c r="B3166" s="4">
        <f t="shared" si="181"/>
        <v>20</v>
      </c>
      <c r="C3166" s="9">
        <v>2499.98</v>
      </c>
      <c r="D3166" s="9">
        <v>2500</v>
      </c>
    </row>
    <row r="3167" spans="1:4" x14ac:dyDescent="0.45">
      <c r="A3167" s="5">
        <f t="shared" si="180"/>
        <v>44693</v>
      </c>
      <c r="B3167" s="4">
        <f t="shared" si="181"/>
        <v>21</v>
      </c>
      <c r="C3167" s="9">
        <v>2499.98</v>
      </c>
      <c r="D3167" s="9">
        <v>2500</v>
      </c>
    </row>
    <row r="3168" spans="1:4" x14ac:dyDescent="0.45">
      <c r="A3168" s="5">
        <f t="shared" si="180"/>
        <v>44693</v>
      </c>
      <c r="B3168" s="4">
        <f t="shared" si="181"/>
        <v>22</v>
      </c>
      <c r="C3168" s="9">
        <v>2425</v>
      </c>
      <c r="D3168" s="9">
        <v>2500</v>
      </c>
    </row>
    <row r="3169" spans="1:4" x14ac:dyDescent="0.45">
      <c r="A3169" s="5">
        <f t="shared" si="180"/>
        <v>44693</v>
      </c>
      <c r="B3169" s="4">
        <f t="shared" si="181"/>
        <v>23</v>
      </c>
      <c r="C3169" s="9">
        <v>1998.01</v>
      </c>
      <c r="D3169" s="9">
        <v>2440</v>
      </c>
    </row>
    <row r="3170" spans="1:4" x14ac:dyDescent="0.45">
      <c r="A3170" s="5">
        <f>A3169+1</f>
        <v>44694</v>
      </c>
      <c r="B3170" s="4">
        <f t="shared" si="181"/>
        <v>0</v>
      </c>
      <c r="C3170" s="9">
        <v>2300</v>
      </c>
      <c r="D3170" s="9">
        <v>2500</v>
      </c>
    </row>
    <row r="3171" spans="1:4" x14ac:dyDescent="0.45">
      <c r="A3171" s="5">
        <f t="shared" ref="A3171:A3193" si="182">A3170</f>
        <v>44694</v>
      </c>
      <c r="B3171" s="4">
        <f t="shared" si="181"/>
        <v>1</v>
      </c>
      <c r="C3171" s="9">
        <v>2200</v>
      </c>
      <c r="D3171" s="9">
        <v>2500</v>
      </c>
    </row>
    <row r="3172" spans="1:4" x14ac:dyDescent="0.45">
      <c r="A3172" s="5">
        <f t="shared" si="182"/>
        <v>44694</v>
      </c>
      <c r="B3172" s="4">
        <f t="shared" si="181"/>
        <v>2</v>
      </c>
      <c r="C3172" s="9">
        <v>1999.99</v>
      </c>
      <c r="D3172" s="9">
        <v>2200</v>
      </c>
    </row>
    <row r="3173" spans="1:4" x14ac:dyDescent="0.45">
      <c r="A3173" s="5">
        <f t="shared" si="182"/>
        <v>44694</v>
      </c>
      <c r="B3173" s="4">
        <f t="shared" si="181"/>
        <v>3</v>
      </c>
      <c r="C3173" s="9">
        <v>1900</v>
      </c>
      <c r="D3173" s="9">
        <v>1950</v>
      </c>
    </row>
    <row r="3174" spans="1:4" x14ac:dyDescent="0.45">
      <c r="A3174" s="5">
        <f t="shared" si="182"/>
        <v>44694</v>
      </c>
      <c r="B3174" s="4">
        <f t="shared" si="181"/>
        <v>4</v>
      </c>
      <c r="C3174" s="9">
        <v>1999.97</v>
      </c>
      <c r="D3174" s="9">
        <v>2050</v>
      </c>
    </row>
    <row r="3175" spans="1:4" x14ac:dyDescent="0.45">
      <c r="A3175" s="5">
        <f t="shared" si="182"/>
        <v>44694</v>
      </c>
      <c r="B3175" s="4">
        <f t="shared" si="181"/>
        <v>5</v>
      </c>
      <c r="C3175" s="9">
        <v>2000</v>
      </c>
      <c r="D3175" s="9">
        <v>2100</v>
      </c>
    </row>
    <row r="3176" spans="1:4" x14ac:dyDescent="0.45">
      <c r="A3176" s="5">
        <f t="shared" si="182"/>
        <v>44694</v>
      </c>
      <c r="B3176" s="4">
        <f t="shared" si="181"/>
        <v>6</v>
      </c>
      <c r="C3176" s="9">
        <v>1926.66</v>
      </c>
      <c r="D3176" s="9">
        <v>1926.66</v>
      </c>
    </row>
    <row r="3177" spans="1:4" x14ac:dyDescent="0.45">
      <c r="A3177" s="5">
        <f t="shared" si="182"/>
        <v>44694</v>
      </c>
      <c r="B3177" s="4">
        <f t="shared" si="181"/>
        <v>7</v>
      </c>
      <c r="C3177" s="9">
        <v>1926.66</v>
      </c>
      <c r="D3177" s="9">
        <v>2100</v>
      </c>
    </row>
    <row r="3178" spans="1:4" x14ac:dyDescent="0.45">
      <c r="A3178" s="5">
        <f t="shared" si="182"/>
        <v>44694</v>
      </c>
      <c r="B3178" s="4">
        <f t="shared" si="181"/>
        <v>8</v>
      </c>
      <c r="C3178" s="9">
        <v>2375</v>
      </c>
      <c r="D3178" s="9">
        <v>2500</v>
      </c>
    </row>
    <row r="3179" spans="1:4" x14ac:dyDescent="0.45">
      <c r="A3179" s="5">
        <f t="shared" si="182"/>
        <v>44694</v>
      </c>
      <c r="B3179" s="4">
        <f t="shared" si="181"/>
        <v>9</v>
      </c>
      <c r="C3179" s="9">
        <v>2206.83</v>
      </c>
      <c r="D3179" s="9">
        <v>2500</v>
      </c>
    </row>
    <row r="3180" spans="1:4" x14ac:dyDescent="0.45">
      <c r="A3180" s="5">
        <f t="shared" si="182"/>
        <v>44694</v>
      </c>
      <c r="B3180" s="4">
        <f t="shared" si="181"/>
        <v>10</v>
      </c>
      <c r="C3180" s="9">
        <v>1999.99</v>
      </c>
      <c r="D3180" s="9">
        <v>2500</v>
      </c>
    </row>
    <row r="3181" spans="1:4" x14ac:dyDescent="0.45">
      <c r="A3181" s="5">
        <f t="shared" si="182"/>
        <v>44694</v>
      </c>
      <c r="B3181" s="4">
        <f t="shared" si="181"/>
        <v>11</v>
      </c>
      <c r="C3181" s="9">
        <v>2199.9899999999998</v>
      </c>
      <c r="D3181" s="9">
        <v>2500</v>
      </c>
    </row>
    <row r="3182" spans="1:4" x14ac:dyDescent="0.45">
      <c r="A3182" s="5">
        <f t="shared" si="182"/>
        <v>44694</v>
      </c>
      <c r="B3182" s="4">
        <f t="shared" si="181"/>
        <v>12</v>
      </c>
      <c r="C3182" s="9">
        <v>1899.12</v>
      </c>
      <c r="D3182" s="9">
        <v>1899.12</v>
      </c>
    </row>
    <row r="3183" spans="1:4" x14ac:dyDescent="0.45">
      <c r="A3183" s="5">
        <f t="shared" si="182"/>
        <v>44694</v>
      </c>
      <c r="B3183" s="4">
        <f t="shared" si="181"/>
        <v>13</v>
      </c>
      <c r="C3183" s="9">
        <v>1792.02</v>
      </c>
      <c r="D3183" s="9">
        <v>1299</v>
      </c>
    </row>
    <row r="3184" spans="1:4" x14ac:dyDescent="0.45">
      <c r="A3184" s="5">
        <f t="shared" si="182"/>
        <v>44694</v>
      </c>
      <c r="B3184" s="4">
        <f t="shared" si="181"/>
        <v>14</v>
      </c>
      <c r="C3184" s="9">
        <v>1999.97</v>
      </c>
      <c r="D3184" s="9">
        <v>2200</v>
      </c>
    </row>
    <row r="3185" spans="1:4" x14ac:dyDescent="0.45">
      <c r="A3185" s="5">
        <f t="shared" si="182"/>
        <v>44694</v>
      </c>
      <c r="B3185" s="4">
        <f t="shared" si="181"/>
        <v>15</v>
      </c>
      <c r="C3185" s="9">
        <v>1926.66</v>
      </c>
      <c r="D3185" s="9">
        <v>2225.66</v>
      </c>
    </row>
    <row r="3186" spans="1:4" x14ac:dyDescent="0.45">
      <c r="A3186" s="5">
        <f t="shared" si="182"/>
        <v>44694</v>
      </c>
      <c r="B3186" s="4">
        <f t="shared" si="181"/>
        <v>16</v>
      </c>
      <c r="C3186" s="9">
        <v>2000</v>
      </c>
      <c r="D3186" s="9">
        <v>2298</v>
      </c>
    </row>
    <row r="3187" spans="1:4" x14ac:dyDescent="0.45">
      <c r="A3187" s="5">
        <f t="shared" si="182"/>
        <v>44694</v>
      </c>
      <c r="B3187" s="4">
        <f t="shared" si="181"/>
        <v>17</v>
      </c>
      <c r="C3187" s="9">
        <v>2399.98</v>
      </c>
      <c r="D3187" s="9">
        <v>2500</v>
      </c>
    </row>
    <row r="3188" spans="1:4" x14ac:dyDescent="0.45">
      <c r="A3188" s="5">
        <f t="shared" si="182"/>
        <v>44694</v>
      </c>
      <c r="B3188" s="4">
        <f t="shared" si="181"/>
        <v>18</v>
      </c>
      <c r="C3188" s="9">
        <v>2375.0100000000002</v>
      </c>
      <c r="D3188" s="9">
        <v>2375.0100000000002</v>
      </c>
    </row>
    <row r="3189" spans="1:4" x14ac:dyDescent="0.45">
      <c r="A3189" s="5">
        <f t="shared" si="182"/>
        <v>44694</v>
      </c>
      <c r="B3189" s="4">
        <f t="shared" si="181"/>
        <v>19</v>
      </c>
      <c r="C3189" s="9">
        <v>2399.9699999999998</v>
      </c>
      <c r="D3189" s="9">
        <v>2500</v>
      </c>
    </row>
    <row r="3190" spans="1:4" x14ac:dyDescent="0.45">
      <c r="A3190" s="5">
        <f t="shared" si="182"/>
        <v>44694</v>
      </c>
      <c r="B3190" s="4">
        <f t="shared" si="181"/>
        <v>20</v>
      </c>
      <c r="C3190" s="9">
        <v>2499.9899999999998</v>
      </c>
      <c r="D3190" s="9">
        <v>2500</v>
      </c>
    </row>
    <row r="3191" spans="1:4" x14ac:dyDescent="0.45">
      <c r="A3191" s="5">
        <f t="shared" si="182"/>
        <v>44694</v>
      </c>
      <c r="B3191" s="4">
        <f t="shared" si="181"/>
        <v>21</v>
      </c>
      <c r="C3191" s="9">
        <v>2499.98</v>
      </c>
      <c r="D3191" s="9">
        <v>2500</v>
      </c>
    </row>
    <row r="3192" spans="1:4" x14ac:dyDescent="0.45">
      <c r="A3192" s="5">
        <f t="shared" si="182"/>
        <v>44694</v>
      </c>
      <c r="B3192" s="4">
        <f t="shared" si="181"/>
        <v>22</v>
      </c>
      <c r="C3192" s="9">
        <v>2399.9899999999998</v>
      </c>
      <c r="D3192" s="9">
        <v>2500</v>
      </c>
    </row>
    <row r="3193" spans="1:4" x14ac:dyDescent="0.45">
      <c r="A3193" s="5">
        <f t="shared" si="182"/>
        <v>44694</v>
      </c>
      <c r="B3193" s="4">
        <f t="shared" si="181"/>
        <v>23</v>
      </c>
      <c r="C3193" s="9">
        <v>2399.9899999999998</v>
      </c>
      <c r="D3193" s="9">
        <v>2494.91</v>
      </c>
    </row>
    <row r="3194" spans="1:4" x14ac:dyDescent="0.45">
      <c r="A3194" s="5">
        <f>A3193+1</f>
        <v>44695</v>
      </c>
      <c r="B3194" s="4">
        <f t="shared" si="181"/>
        <v>0</v>
      </c>
      <c r="C3194" s="9">
        <v>2390</v>
      </c>
      <c r="D3194" s="9">
        <v>2390</v>
      </c>
    </row>
    <row r="3195" spans="1:4" x14ac:dyDescent="0.45">
      <c r="A3195" s="5">
        <f t="shared" ref="A3195:A3217" si="183">A3194</f>
        <v>44695</v>
      </c>
      <c r="B3195" s="4">
        <f t="shared" si="181"/>
        <v>1</v>
      </c>
      <c r="C3195" s="9">
        <v>2100</v>
      </c>
      <c r="D3195" s="9">
        <v>2274</v>
      </c>
    </row>
    <row r="3196" spans="1:4" x14ac:dyDescent="0.45">
      <c r="A3196" s="5">
        <f t="shared" si="183"/>
        <v>44695</v>
      </c>
      <c r="B3196" s="4">
        <f t="shared" si="181"/>
        <v>2</v>
      </c>
      <c r="C3196" s="9">
        <v>1800.19</v>
      </c>
      <c r="D3196" s="9">
        <v>1650.19</v>
      </c>
    </row>
    <row r="3197" spans="1:4" x14ac:dyDescent="0.45">
      <c r="A3197" s="5">
        <f t="shared" si="183"/>
        <v>44695</v>
      </c>
      <c r="B3197" s="4">
        <f t="shared" si="181"/>
        <v>3</v>
      </c>
      <c r="C3197" s="9">
        <v>1898.01</v>
      </c>
      <c r="D3197" s="9">
        <v>1551</v>
      </c>
    </row>
    <row r="3198" spans="1:4" x14ac:dyDescent="0.45">
      <c r="A3198" s="5">
        <f t="shared" si="183"/>
        <v>44695</v>
      </c>
      <c r="B3198" s="4">
        <f t="shared" si="181"/>
        <v>4</v>
      </c>
      <c r="C3198" s="9">
        <v>2375</v>
      </c>
      <c r="D3198" s="9">
        <v>2449</v>
      </c>
    </row>
    <row r="3199" spans="1:4" x14ac:dyDescent="0.45">
      <c r="A3199" s="5">
        <f t="shared" si="183"/>
        <v>44695</v>
      </c>
      <c r="B3199" s="4">
        <f t="shared" si="181"/>
        <v>5</v>
      </c>
      <c r="C3199" s="9">
        <v>2099.9899999999998</v>
      </c>
      <c r="D3199" s="9">
        <v>2200</v>
      </c>
    </row>
    <row r="3200" spans="1:4" x14ac:dyDescent="0.45">
      <c r="A3200" s="5">
        <f t="shared" si="183"/>
        <v>44695</v>
      </c>
      <c r="B3200" s="4">
        <f t="shared" si="181"/>
        <v>6</v>
      </c>
      <c r="C3200" s="9">
        <v>1594</v>
      </c>
      <c r="D3200" s="9">
        <v>1700</v>
      </c>
    </row>
    <row r="3201" spans="1:4" x14ac:dyDescent="0.45">
      <c r="A3201" s="5">
        <f t="shared" si="183"/>
        <v>44695</v>
      </c>
      <c r="B3201" s="4">
        <f t="shared" si="181"/>
        <v>7</v>
      </c>
      <c r="C3201" s="9">
        <v>1200</v>
      </c>
      <c r="D3201" s="9">
        <v>1399</v>
      </c>
    </row>
    <row r="3202" spans="1:4" x14ac:dyDescent="0.45">
      <c r="A3202" s="5">
        <f t="shared" si="183"/>
        <v>44695</v>
      </c>
      <c r="B3202" s="4">
        <f t="shared" si="181"/>
        <v>8</v>
      </c>
      <c r="C3202" s="9">
        <v>2327.02</v>
      </c>
      <c r="D3202" s="9">
        <v>2500</v>
      </c>
    </row>
    <row r="3203" spans="1:4" x14ac:dyDescent="0.45">
      <c r="A3203" s="5">
        <f t="shared" si="183"/>
        <v>44695</v>
      </c>
      <c r="B3203" s="4">
        <f t="shared" si="181"/>
        <v>9</v>
      </c>
      <c r="C3203" s="9">
        <v>2399.9899999999998</v>
      </c>
      <c r="D3203" s="9">
        <v>2500</v>
      </c>
    </row>
    <row r="3204" spans="1:4" x14ac:dyDescent="0.45">
      <c r="A3204" s="5">
        <f t="shared" si="183"/>
        <v>44695</v>
      </c>
      <c r="B3204" s="4">
        <f t="shared" si="181"/>
        <v>10</v>
      </c>
      <c r="C3204" s="9">
        <v>2149.9899999999998</v>
      </c>
      <c r="D3204" s="9">
        <v>2500</v>
      </c>
    </row>
    <row r="3205" spans="1:4" x14ac:dyDescent="0.45">
      <c r="A3205" s="5">
        <f t="shared" si="183"/>
        <v>44695</v>
      </c>
      <c r="B3205" s="4">
        <f t="shared" si="181"/>
        <v>11</v>
      </c>
      <c r="C3205" s="9">
        <v>1595.51</v>
      </c>
      <c r="D3205" s="9">
        <v>2479</v>
      </c>
    </row>
    <row r="3206" spans="1:4" x14ac:dyDescent="0.45">
      <c r="A3206" s="5">
        <f t="shared" si="183"/>
        <v>44695</v>
      </c>
      <c r="B3206" s="4">
        <f t="shared" si="181"/>
        <v>12</v>
      </c>
      <c r="C3206" s="9">
        <v>1250</v>
      </c>
      <c r="D3206" s="9">
        <v>1999.98</v>
      </c>
    </row>
    <row r="3207" spans="1:4" x14ac:dyDescent="0.45">
      <c r="A3207" s="5">
        <f t="shared" si="183"/>
        <v>44695</v>
      </c>
      <c r="B3207" s="4">
        <f t="shared" si="181"/>
        <v>13</v>
      </c>
      <c r="C3207" s="9">
        <v>1900</v>
      </c>
      <c r="D3207" s="9">
        <v>2400</v>
      </c>
    </row>
    <row r="3208" spans="1:4" x14ac:dyDescent="0.45">
      <c r="A3208" s="5">
        <f t="shared" si="183"/>
        <v>44695</v>
      </c>
      <c r="B3208" s="4">
        <f t="shared" si="181"/>
        <v>14</v>
      </c>
      <c r="C3208" s="9">
        <v>2300</v>
      </c>
      <c r="D3208" s="9">
        <v>2500</v>
      </c>
    </row>
    <row r="3209" spans="1:4" x14ac:dyDescent="0.45">
      <c r="A3209" s="5">
        <f t="shared" si="183"/>
        <v>44695</v>
      </c>
      <c r="B3209" s="4">
        <f t="shared" si="181"/>
        <v>15</v>
      </c>
      <c r="C3209" s="9">
        <v>1999.99</v>
      </c>
      <c r="D3209" s="9">
        <v>2479</v>
      </c>
    </row>
    <row r="3210" spans="1:4" x14ac:dyDescent="0.45">
      <c r="A3210" s="5">
        <f t="shared" si="183"/>
        <v>44695</v>
      </c>
      <c r="B3210" s="4">
        <f t="shared" si="181"/>
        <v>16</v>
      </c>
      <c r="C3210" s="9">
        <v>1998.01</v>
      </c>
      <c r="D3210" s="9">
        <v>2400</v>
      </c>
    </row>
    <row r="3211" spans="1:4" x14ac:dyDescent="0.45">
      <c r="A3211" s="5">
        <f t="shared" si="183"/>
        <v>44695</v>
      </c>
      <c r="B3211" s="4">
        <f t="shared" si="181"/>
        <v>17</v>
      </c>
      <c r="C3211" s="9">
        <v>2299.9899999999998</v>
      </c>
      <c r="D3211" s="9">
        <v>2300</v>
      </c>
    </row>
    <row r="3212" spans="1:4" x14ac:dyDescent="0.45">
      <c r="A3212" s="5">
        <f t="shared" si="183"/>
        <v>44695</v>
      </c>
      <c r="B3212" s="4">
        <f t="shared" si="181"/>
        <v>18</v>
      </c>
      <c r="C3212" s="9">
        <v>2300</v>
      </c>
      <c r="D3212" s="9">
        <v>2300</v>
      </c>
    </row>
    <row r="3213" spans="1:4" x14ac:dyDescent="0.45">
      <c r="A3213" s="5">
        <f t="shared" si="183"/>
        <v>44695</v>
      </c>
      <c r="B3213" s="4">
        <f t="shared" si="181"/>
        <v>19</v>
      </c>
      <c r="C3213" s="9">
        <v>2300</v>
      </c>
      <c r="D3213" s="9">
        <v>2300</v>
      </c>
    </row>
    <row r="3214" spans="1:4" x14ac:dyDescent="0.45">
      <c r="A3214" s="5">
        <f t="shared" si="183"/>
        <v>44695</v>
      </c>
      <c r="B3214" s="4">
        <f t="shared" si="181"/>
        <v>20</v>
      </c>
      <c r="C3214" s="9">
        <v>2499.98</v>
      </c>
      <c r="D3214" s="9">
        <v>2500</v>
      </c>
    </row>
    <row r="3215" spans="1:4" x14ac:dyDescent="0.45">
      <c r="A3215" s="5">
        <f t="shared" si="183"/>
        <v>44695</v>
      </c>
      <c r="B3215" s="4">
        <f t="shared" si="181"/>
        <v>21</v>
      </c>
      <c r="C3215" s="9">
        <v>2350.02</v>
      </c>
      <c r="D3215" s="9">
        <v>2449.02</v>
      </c>
    </row>
    <row r="3216" spans="1:4" x14ac:dyDescent="0.45">
      <c r="A3216" s="5">
        <f t="shared" si="183"/>
        <v>44695</v>
      </c>
      <c r="B3216" s="4">
        <f t="shared" si="181"/>
        <v>22</v>
      </c>
      <c r="C3216" s="9">
        <v>1999.99</v>
      </c>
      <c r="D3216" s="9">
        <v>1999.99</v>
      </c>
    </row>
    <row r="3217" spans="1:4" x14ac:dyDescent="0.45">
      <c r="A3217" s="5">
        <f t="shared" si="183"/>
        <v>44695</v>
      </c>
      <c r="B3217" s="4">
        <f t="shared" si="181"/>
        <v>23</v>
      </c>
      <c r="C3217" s="9">
        <v>1987.01</v>
      </c>
      <c r="D3217" s="9">
        <v>1551</v>
      </c>
    </row>
    <row r="3218" spans="1:4" x14ac:dyDescent="0.45">
      <c r="A3218" s="5">
        <f>A3217+1</f>
        <v>44696</v>
      </c>
      <c r="B3218" s="4">
        <f t="shared" si="181"/>
        <v>0</v>
      </c>
      <c r="C3218" s="9">
        <v>2101.0100000000002</v>
      </c>
      <c r="D3218" s="9">
        <v>1657.01</v>
      </c>
    </row>
    <row r="3219" spans="1:4" x14ac:dyDescent="0.45">
      <c r="A3219" s="5">
        <f t="shared" ref="A3219:A3241" si="184">A3218</f>
        <v>44696</v>
      </c>
      <c r="B3219" s="4">
        <f t="shared" si="181"/>
        <v>1</v>
      </c>
      <c r="C3219" s="9">
        <v>2044.29</v>
      </c>
      <c r="D3219" s="9">
        <v>1551</v>
      </c>
    </row>
    <row r="3220" spans="1:4" x14ac:dyDescent="0.45">
      <c r="A3220" s="5">
        <f t="shared" si="184"/>
        <v>44696</v>
      </c>
      <c r="B3220" s="4">
        <f t="shared" si="181"/>
        <v>2</v>
      </c>
      <c r="C3220" s="9">
        <v>1949.62</v>
      </c>
      <c r="D3220" s="9">
        <v>1449.62</v>
      </c>
    </row>
    <row r="3221" spans="1:4" x14ac:dyDescent="0.45">
      <c r="A3221" s="5">
        <f t="shared" si="184"/>
        <v>44696</v>
      </c>
      <c r="B3221" s="4">
        <f t="shared" si="181"/>
        <v>3</v>
      </c>
      <c r="C3221" s="9">
        <v>1249.99</v>
      </c>
      <c r="D3221" s="9">
        <v>749.99</v>
      </c>
    </row>
    <row r="3222" spans="1:4" x14ac:dyDescent="0.45">
      <c r="A3222" s="5">
        <f t="shared" si="184"/>
        <v>44696</v>
      </c>
      <c r="B3222" s="4">
        <f t="shared" si="181"/>
        <v>4</v>
      </c>
      <c r="C3222" s="9">
        <v>2499.98</v>
      </c>
      <c r="D3222" s="9">
        <v>1999.98</v>
      </c>
    </row>
    <row r="3223" spans="1:4" x14ac:dyDescent="0.45">
      <c r="A3223" s="5">
        <f t="shared" si="184"/>
        <v>44696</v>
      </c>
      <c r="B3223" s="4">
        <f t="shared" si="181"/>
        <v>5</v>
      </c>
      <c r="C3223" s="9">
        <v>2499.98</v>
      </c>
      <c r="D3223" s="9">
        <v>1411</v>
      </c>
    </row>
    <row r="3224" spans="1:4" x14ac:dyDescent="0.45">
      <c r="A3224" s="5">
        <f t="shared" si="184"/>
        <v>44696</v>
      </c>
      <c r="B3224" s="4">
        <f t="shared" si="181"/>
        <v>6</v>
      </c>
      <c r="C3224" s="9">
        <v>1500</v>
      </c>
      <c r="D3224" s="9">
        <v>300</v>
      </c>
    </row>
    <row r="3225" spans="1:4" x14ac:dyDescent="0.45">
      <c r="A3225" s="5">
        <f t="shared" si="184"/>
        <v>44696</v>
      </c>
      <c r="B3225" s="4">
        <f t="shared" si="181"/>
        <v>7</v>
      </c>
      <c r="C3225" s="9">
        <v>1185.5</v>
      </c>
      <c r="D3225" s="9">
        <v>30</v>
      </c>
    </row>
    <row r="3226" spans="1:4" x14ac:dyDescent="0.45">
      <c r="A3226" s="5">
        <f t="shared" si="184"/>
        <v>44696</v>
      </c>
      <c r="B3226" s="4">
        <f t="shared" si="181"/>
        <v>8</v>
      </c>
      <c r="C3226" s="9">
        <v>1199.99</v>
      </c>
      <c r="D3226" s="9">
        <v>30</v>
      </c>
    </row>
    <row r="3227" spans="1:4" x14ac:dyDescent="0.45">
      <c r="A3227" s="5">
        <f t="shared" si="184"/>
        <v>44696</v>
      </c>
      <c r="B3227" s="4">
        <f t="shared" ref="B3227:B3290" si="185">B3203</f>
        <v>9</v>
      </c>
      <c r="C3227" s="9">
        <v>1339.99</v>
      </c>
      <c r="D3227" s="9">
        <v>1339.99</v>
      </c>
    </row>
    <row r="3228" spans="1:4" x14ac:dyDescent="0.45">
      <c r="A3228" s="5">
        <f t="shared" si="184"/>
        <v>44696</v>
      </c>
      <c r="B3228" s="4">
        <f t="shared" si="185"/>
        <v>10</v>
      </c>
      <c r="C3228" s="9">
        <v>2284.9899999999998</v>
      </c>
      <c r="D3228" s="9">
        <v>2284.9899999999998</v>
      </c>
    </row>
    <row r="3229" spans="1:4" x14ac:dyDescent="0.45">
      <c r="A3229" s="5">
        <f t="shared" si="184"/>
        <v>44696</v>
      </c>
      <c r="B3229" s="4">
        <f t="shared" si="185"/>
        <v>11</v>
      </c>
      <c r="C3229" s="9">
        <v>2290.0100000000002</v>
      </c>
      <c r="D3229" s="9">
        <v>2090.0100000000002</v>
      </c>
    </row>
    <row r="3230" spans="1:4" x14ac:dyDescent="0.45">
      <c r="A3230" s="5">
        <f t="shared" si="184"/>
        <v>44696</v>
      </c>
      <c r="B3230" s="4">
        <f t="shared" si="185"/>
        <v>12</v>
      </c>
      <c r="C3230" s="9">
        <v>1999.99</v>
      </c>
      <c r="D3230" s="9">
        <v>1999.99</v>
      </c>
    </row>
    <row r="3231" spans="1:4" x14ac:dyDescent="0.45">
      <c r="A3231" s="5">
        <f t="shared" si="184"/>
        <v>44696</v>
      </c>
      <c r="B3231" s="4">
        <f t="shared" si="185"/>
        <v>13</v>
      </c>
      <c r="C3231" s="9">
        <v>2133.9899999999998</v>
      </c>
      <c r="D3231" s="9">
        <v>2133.9899999999998</v>
      </c>
    </row>
    <row r="3232" spans="1:4" x14ac:dyDescent="0.45">
      <c r="A3232" s="5">
        <f t="shared" si="184"/>
        <v>44696</v>
      </c>
      <c r="B3232" s="4">
        <f t="shared" si="185"/>
        <v>14</v>
      </c>
      <c r="C3232" s="9">
        <v>2264</v>
      </c>
      <c r="D3232" s="9">
        <v>2264</v>
      </c>
    </row>
    <row r="3233" spans="1:4" x14ac:dyDescent="0.45">
      <c r="A3233" s="5">
        <f t="shared" si="184"/>
        <v>44696</v>
      </c>
      <c r="B3233" s="4">
        <f t="shared" si="185"/>
        <v>15</v>
      </c>
      <c r="C3233" s="9">
        <v>2308.98</v>
      </c>
      <c r="D3233" s="9">
        <v>2058.98</v>
      </c>
    </row>
    <row r="3234" spans="1:4" x14ac:dyDescent="0.45">
      <c r="A3234" s="5">
        <f t="shared" si="184"/>
        <v>44696</v>
      </c>
      <c r="B3234" s="4">
        <f t="shared" si="185"/>
        <v>16</v>
      </c>
      <c r="C3234" s="9">
        <v>2429.9899999999998</v>
      </c>
      <c r="D3234" s="9">
        <v>1600</v>
      </c>
    </row>
    <row r="3235" spans="1:4" x14ac:dyDescent="0.45">
      <c r="A3235" s="5">
        <f t="shared" si="184"/>
        <v>44696</v>
      </c>
      <c r="B3235" s="4">
        <f t="shared" si="185"/>
        <v>17</v>
      </c>
      <c r="C3235" s="9">
        <v>1499.99</v>
      </c>
      <c r="D3235" s="9">
        <v>850</v>
      </c>
    </row>
    <row r="3236" spans="1:4" x14ac:dyDescent="0.45">
      <c r="A3236" s="5">
        <f t="shared" si="184"/>
        <v>44696</v>
      </c>
      <c r="B3236" s="4">
        <f t="shared" si="185"/>
        <v>18</v>
      </c>
      <c r="C3236" s="9">
        <v>1924.01</v>
      </c>
      <c r="D3236" s="9">
        <v>424.1</v>
      </c>
    </row>
    <row r="3237" spans="1:4" x14ac:dyDescent="0.45">
      <c r="A3237" s="5">
        <f t="shared" si="184"/>
        <v>44696</v>
      </c>
      <c r="B3237" s="4">
        <f t="shared" si="185"/>
        <v>19</v>
      </c>
      <c r="C3237" s="9">
        <v>2450</v>
      </c>
      <c r="D3237" s="9">
        <v>1260</v>
      </c>
    </row>
    <row r="3238" spans="1:4" x14ac:dyDescent="0.45">
      <c r="A3238" s="5">
        <f t="shared" si="184"/>
        <v>44696</v>
      </c>
      <c r="B3238" s="4">
        <f t="shared" si="185"/>
        <v>20</v>
      </c>
      <c r="C3238" s="9">
        <v>2500</v>
      </c>
      <c r="D3238" s="9">
        <v>1300</v>
      </c>
    </row>
    <row r="3239" spans="1:4" x14ac:dyDescent="0.45">
      <c r="A3239" s="5">
        <f t="shared" si="184"/>
        <v>44696</v>
      </c>
      <c r="B3239" s="4">
        <f t="shared" si="185"/>
        <v>21</v>
      </c>
      <c r="C3239" s="9">
        <v>2499.98</v>
      </c>
      <c r="D3239" s="9">
        <v>1299</v>
      </c>
    </row>
    <row r="3240" spans="1:4" x14ac:dyDescent="0.45">
      <c r="A3240" s="5">
        <f t="shared" si="184"/>
        <v>44696</v>
      </c>
      <c r="B3240" s="4">
        <f t="shared" si="185"/>
        <v>22</v>
      </c>
      <c r="C3240" s="9">
        <v>2400.14</v>
      </c>
      <c r="D3240" s="9">
        <v>1100</v>
      </c>
    </row>
    <row r="3241" spans="1:4" x14ac:dyDescent="0.45">
      <c r="A3241" s="5">
        <f t="shared" si="184"/>
        <v>44696</v>
      </c>
      <c r="B3241" s="4">
        <f t="shared" si="185"/>
        <v>23</v>
      </c>
      <c r="C3241" s="9">
        <v>2096.37</v>
      </c>
      <c r="D3241" s="9">
        <v>451.37</v>
      </c>
    </row>
    <row r="3242" spans="1:4" x14ac:dyDescent="0.45">
      <c r="A3242" s="5">
        <f>A3241+1</f>
        <v>44697</v>
      </c>
      <c r="B3242" s="4">
        <f t="shared" si="185"/>
        <v>0</v>
      </c>
      <c r="C3242" s="9">
        <v>2200</v>
      </c>
      <c r="D3242" s="9">
        <v>1213</v>
      </c>
    </row>
    <row r="3243" spans="1:4" x14ac:dyDescent="0.45">
      <c r="A3243" s="5">
        <f t="shared" ref="A3243:A3265" si="186">A3242</f>
        <v>44697</v>
      </c>
      <c r="B3243" s="4">
        <f t="shared" si="185"/>
        <v>1</v>
      </c>
      <c r="C3243" s="9">
        <v>1200.01</v>
      </c>
      <c r="D3243" s="9">
        <v>700.01</v>
      </c>
    </row>
    <row r="3244" spans="1:4" x14ac:dyDescent="0.45">
      <c r="A3244" s="5">
        <f t="shared" si="186"/>
        <v>44697</v>
      </c>
      <c r="B3244" s="4">
        <f t="shared" si="185"/>
        <v>2</v>
      </c>
      <c r="C3244" s="9">
        <v>1400.01</v>
      </c>
      <c r="D3244" s="9">
        <v>500.01</v>
      </c>
    </row>
    <row r="3245" spans="1:4" x14ac:dyDescent="0.45">
      <c r="A3245" s="5">
        <f t="shared" si="186"/>
        <v>44697</v>
      </c>
      <c r="B3245" s="4">
        <f t="shared" si="185"/>
        <v>3</v>
      </c>
      <c r="C3245" s="9">
        <v>1200</v>
      </c>
      <c r="D3245" s="9">
        <v>300</v>
      </c>
    </row>
    <row r="3246" spans="1:4" x14ac:dyDescent="0.45">
      <c r="A3246" s="5">
        <f t="shared" si="186"/>
        <v>44697</v>
      </c>
      <c r="B3246" s="4">
        <f t="shared" si="185"/>
        <v>4</v>
      </c>
      <c r="C3246" s="9">
        <v>2000</v>
      </c>
      <c r="D3246" s="9">
        <v>1000</v>
      </c>
    </row>
    <row r="3247" spans="1:4" x14ac:dyDescent="0.45">
      <c r="A3247" s="5">
        <f t="shared" si="186"/>
        <v>44697</v>
      </c>
      <c r="B3247" s="4">
        <f t="shared" si="185"/>
        <v>5</v>
      </c>
      <c r="C3247" s="9">
        <v>2154.9299999999998</v>
      </c>
      <c r="D3247" s="9">
        <v>1654.93</v>
      </c>
    </row>
    <row r="3248" spans="1:4" x14ac:dyDescent="0.45">
      <c r="A3248" s="5">
        <f t="shared" si="186"/>
        <v>44697</v>
      </c>
      <c r="B3248" s="4">
        <f t="shared" si="185"/>
        <v>6</v>
      </c>
      <c r="C3248" s="9">
        <v>1199.99</v>
      </c>
      <c r="D3248" s="9">
        <v>699.99</v>
      </c>
    </row>
    <row r="3249" spans="1:4" x14ac:dyDescent="0.45">
      <c r="A3249" s="5">
        <f t="shared" si="186"/>
        <v>44697</v>
      </c>
      <c r="B3249" s="4">
        <f t="shared" si="185"/>
        <v>7</v>
      </c>
      <c r="C3249" s="9">
        <v>2134</v>
      </c>
      <c r="D3249" s="9">
        <v>1634</v>
      </c>
    </row>
    <row r="3250" spans="1:4" x14ac:dyDescent="0.45">
      <c r="A3250" s="5">
        <f t="shared" si="186"/>
        <v>44697</v>
      </c>
      <c r="B3250" s="4">
        <f t="shared" si="185"/>
        <v>8</v>
      </c>
      <c r="C3250" s="9">
        <v>2499.98</v>
      </c>
      <c r="D3250" s="9">
        <v>2299.98</v>
      </c>
    </row>
    <row r="3251" spans="1:4" x14ac:dyDescent="0.45">
      <c r="A3251" s="5">
        <f t="shared" si="186"/>
        <v>44697</v>
      </c>
      <c r="B3251" s="4">
        <f t="shared" si="185"/>
        <v>9</v>
      </c>
      <c r="C3251" s="9">
        <v>2099.9899999999998</v>
      </c>
      <c r="D3251" s="9">
        <v>2099.9899999999998</v>
      </c>
    </row>
    <row r="3252" spans="1:4" x14ac:dyDescent="0.45">
      <c r="A3252" s="5">
        <f t="shared" si="186"/>
        <v>44697</v>
      </c>
      <c r="B3252" s="4">
        <f t="shared" si="185"/>
        <v>10</v>
      </c>
      <c r="C3252" s="9">
        <v>1999.99</v>
      </c>
      <c r="D3252" s="9">
        <v>2100</v>
      </c>
    </row>
    <row r="3253" spans="1:4" x14ac:dyDescent="0.45">
      <c r="A3253" s="5">
        <f t="shared" si="186"/>
        <v>44697</v>
      </c>
      <c r="B3253" s="4">
        <f t="shared" si="185"/>
        <v>11</v>
      </c>
      <c r="C3253" s="9">
        <v>1999.99</v>
      </c>
      <c r="D3253" s="9">
        <v>2145.9899999999998</v>
      </c>
    </row>
    <row r="3254" spans="1:4" x14ac:dyDescent="0.45">
      <c r="A3254" s="5">
        <f t="shared" si="186"/>
        <v>44697</v>
      </c>
      <c r="B3254" s="4">
        <f t="shared" si="185"/>
        <v>12</v>
      </c>
      <c r="C3254" s="9">
        <v>1290.01</v>
      </c>
      <c r="D3254" s="9">
        <v>1290.01</v>
      </c>
    </row>
    <row r="3255" spans="1:4" x14ac:dyDescent="0.45">
      <c r="A3255" s="5">
        <f t="shared" si="186"/>
        <v>44697</v>
      </c>
      <c r="B3255" s="4">
        <f t="shared" si="185"/>
        <v>13</v>
      </c>
      <c r="C3255" s="9">
        <v>2072.02</v>
      </c>
      <c r="D3255" s="9">
        <v>2150</v>
      </c>
    </row>
    <row r="3256" spans="1:4" x14ac:dyDescent="0.45">
      <c r="A3256" s="5">
        <f t="shared" si="186"/>
        <v>44697</v>
      </c>
      <c r="B3256" s="4">
        <f t="shared" si="185"/>
        <v>14</v>
      </c>
      <c r="C3256" s="9">
        <v>2499.98</v>
      </c>
      <c r="D3256" s="9">
        <v>2499.98</v>
      </c>
    </row>
    <row r="3257" spans="1:4" x14ac:dyDescent="0.45">
      <c r="A3257" s="5">
        <f t="shared" si="186"/>
        <v>44697</v>
      </c>
      <c r="B3257" s="4">
        <f t="shared" si="185"/>
        <v>15</v>
      </c>
      <c r="C3257" s="9">
        <v>2300</v>
      </c>
      <c r="D3257" s="9">
        <v>2300</v>
      </c>
    </row>
    <row r="3258" spans="1:4" x14ac:dyDescent="0.45">
      <c r="A3258" s="5">
        <f t="shared" si="186"/>
        <v>44697</v>
      </c>
      <c r="B3258" s="4">
        <f t="shared" si="185"/>
        <v>16</v>
      </c>
      <c r="C3258" s="9">
        <v>2299.9899999999998</v>
      </c>
      <c r="D3258" s="9">
        <v>1957.88</v>
      </c>
    </row>
    <row r="3259" spans="1:4" x14ac:dyDescent="0.45">
      <c r="A3259" s="5">
        <f t="shared" si="186"/>
        <v>44697</v>
      </c>
      <c r="B3259" s="4">
        <f t="shared" si="185"/>
        <v>17</v>
      </c>
      <c r="C3259" s="9">
        <v>2499.98</v>
      </c>
      <c r="D3259" s="9">
        <v>2500</v>
      </c>
    </row>
    <row r="3260" spans="1:4" x14ac:dyDescent="0.45">
      <c r="A3260" s="5">
        <f t="shared" si="186"/>
        <v>44697</v>
      </c>
      <c r="B3260" s="4">
        <f t="shared" si="185"/>
        <v>18</v>
      </c>
      <c r="C3260" s="9">
        <v>1900</v>
      </c>
      <c r="D3260" s="9">
        <v>2046</v>
      </c>
    </row>
    <row r="3261" spans="1:4" x14ac:dyDescent="0.45">
      <c r="A3261" s="5">
        <f t="shared" si="186"/>
        <v>44697</v>
      </c>
      <c r="B3261" s="4">
        <f t="shared" si="185"/>
        <v>19</v>
      </c>
      <c r="C3261" s="9">
        <v>2327.0300000000002</v>
      </c>
      <c r="D3261" s="9">
        <v>2327.0300000000002</v>
      </c>
    </row>
    <row r="3262" spans="1:4" x14ac:dyDescent="0.45">
      <c r="A3262" s="5">
        <f t="shared" si="186"/>
        <v>44697</v>
      </c>
      <c r="B3262" s="4">
        <f t="shared" si="185"/>
        <v>20</v>
      </c>
      <c r="C3262" s="9">
        <v>2499.9899999999998</v>
      </c>
      <c r="D3262" s="9">
        <v>2500</v>
      </c>
    </row>
    <row r="3263" spans="1:4" x14ac:dyDescent="0.45">
      <c r="A3263" s="5">
        <f t="shared" si="186"/>
        <v>44697</v>
      </c>
      <c r="B3263" s="4">
        <f t="shared" si="185"/>
        <v>21</v>
      </c>
      <c r="C3263" s="9">
        <v>2499.9899999999998</v>
      </c>
      <c r="D3263" s="9">
        <v>2500</v>
      </c>
    </row>
    <row r="3264" spans="1:4" x14ac:dyDescent="0.45">
      <c r="A3264" s="5">
        <f t="shared" si="186"/>
        <v>44697</v>
      </c>
      <c r="B3264" s="4">
        <f t="shared" si="185"/>
        <v>22</v>
      </c>
      <c r="C3264" s="9">
        <v>2400</v>
      </c>
      <c r="D3264" s="9">
        <v>2400</v>
      </c>
    </row>
    <row r="3265" spans="1:4" x14ac:dyDescent="0.45">
      <c r="A3265" s="5">
        <f t="shared" si="186"/>
        <v>44697</v>
      </c>
      <c r="B3265" s="4">
        <f t="shared" si="185"/>
        <v>23</v>
      </c>
      <c r="C3265" s="9">
        <v>2197.34</v>
      </c>
      <c r="D3265" s="9">
        <v>1725.23</v>
      </c>
    </row>
    <row r="3266" spans="1:4" x14ac:dyDescent="0.45">
      <c r="A3266" s="5">
        <f>A3265+1</f>
        <v>44698</v>
      </c>
      <c r="B3266" s="4">
        <f t="shared" si="185"/>
        <v>0</v>
      </c>
      <c r="C3266" s="9">
        <v>2044.3</v>
      </c>
      <c r="D3266" s="9">
        <v>1551</v>
      </c>
    </row>
    <row r="3267" spans="1:4" x14ac:dyDescent="0.45">
      <c r="A3267" s="5">
        <f t="shared" ref="A3267:A3289" si="187">A3266</f>
        <v>44698</v>
      </c>
      <c r="B3267" s="4">
        <f t="shared" si="185"/>
        <v>1</v>
      </c>
      <c r="C3267" s="9">
        <v>1700.01</v>
      </c>
      <c r="D3267" s="9">
        <v>1999.99</v>
      </c>
    </row>
    <row r="3268" spans="1:4" x14ac:dyDescent="0.45">
      <c r="A3268" s="5">
        <f t="shared" si="187"/>
        <v>44698</v>
      </c>
      <c r="B3268" s="4">
        <f t="shared" si="185"/>
        <v>2</v>
      </c>
      <c r="C3268" s="9">
        <v>1700.01</v>
      </c>
      <c r="D3268" s="9">
        <v>2000</v>
      </c>
    </row>
    <row r="3269" spans="1:4" x14ac:dyDescent="0.45">
      <c r="A3269" s="5">
        <f t="shared" si="187"/>
        <v>44698</v>
      </c>
      <c r="B3269" s="4">
        <f t="shared" si="185"/>
        <v>3</v>
      </c>
      <c r="C3269" s="9">
        <v>1859.99</v>
      </c>
      <c r="D3269" s="9">
        <v>1999.99</v>
      </c>
    </row>
    <row r="3270" spans="1:4" x14ac:dyDescent="0.45">
      <c r="A3270" s="5">
        <f t="shared" si="187"/>
        <v>44698</v>
      </c>
      <c r="B3270" s="4">
        <f t="shared" si="185"/>
        <v>4</v>
      </c>
      <c r="C3270" s="9">
        <v>1999.99</v>
      </c>
      <c r="D3270" s="9">
        <v>1999.99</v>
      </c>
    </row>
    <row r="3271" spans="1:4" x14ac:dyDescent="0.45">
      <c r="A3271" s="5">
        <f t="shared" si="187"/>
        <v>44698</v>
      </c>
      <c r="B3271" s="4">
        <f t="shared" si="185"/>
        <v>5</v>
      </c>
      <c r="C3271" s="9">
        <v>1999.99</v>
      </c>
      <c r="D3271" s="9">
        <v>1999.99</v>
      </c>
    </row>
    <row r="3272" spans="1:4" x14ac:dyDescent="0.45">
      <c r="A3272" s="5">
        <f t="shared" si="187"/>
        <v>44698</v>
      </c>
      <c r="B3272" s="4">
        <f t="shared" si="185"/>
        <v>6</v>
      </c>
      <c r="C3272" s="9">
        <v>1500.01</v>
      </c>
      <c r="D3272" s="9">
        <v>1849</v>
      </c>
    </row>
    <row r="3273" spans="1:4" x14ac:dyDescent="0.45">
      <c r="A3273" s="5">
        <f t="shared" si="187"/>
        <v>44698</v>
      </c>
      <c r="B3273" s="4">
        <f t="shared" si="185"/>
        <v>7</v>
      </c>
      <c r="C3273" s="9">
        <v>1999.98</v>
      </c>
      <c r="D3273" s="9">
        <v>2300</v>
      </c>
    </row>
    <row r="3274" spans="1:4" x14ac:dyDescent="0.45">
      <c r="A3274" s="5">
        <f t="shared" si="187"/>
        <v>44698</v>
      </c>
      <c r="B3274" s="4">
        <f t="shared" si="185"/>
        <v>8</v>
      </c>
      <c r="C3274" s="9">
        <v>2101.0100000000002</v>
      </c>
      <c r="D3274" s="9">
        <v>2500</v>
      </c>
    </row>
    <row r="3275" spans="1:4" x14ac:dyDescent="0.45">
      <c r="A3275" s="5">
        <f t="shared" si="187"/>
        <v>44698</v>
      </c>
      <c r="B3275" s="4">
        <f t="shared" si="185"/>
        <v>9</v>
      </c>
      <c r="C3275" s="9">
        <v>1999.99</v>
      </c>
      <c r="D3275" s="9">
        <v>2479</v>
      </c>
    </row>
    <row r="3276" spans="1:4" x14ac:dyDescent="0.45">
      <c r="A3276" s="5">
        <f t="shared" si="187"/>
        <v>44698</v>
      </c>
      <c r="B3276" s="4">
        <f t="shared" si="185"/>
        <v>10</v>
      </c>
      <c r="C3276" s="9">
        <v>2099.98</v>
      </c>
      <c r="D3276" s="9">
        <v>2479</v>
      </c>
    </row>
    <row r="3277" spans="1:4" x14ac:dyDescent="0.45">
      <c r="A3277" s="5">
        <f t="shared" si="187"/>
        <v>44698</v>
      </c>
      <c r="B3277" s="4">
        <f t="shared" si="185"/>
        <v>11</v>
      </c>
      <c r="C3277" s="9">
        <v>2099.9899999999998</v>
      </c>
      <c r="D3277" s="9">
        <v>2479</v>
      </c>
    </row>
    <row r="3278" spans="1:4" x14ac:dyDescent="0.45">
      <c r="A3278" s="5">
        <f t="shared" si="187"/>
        <v>44698</v>
      </c>
      <c r="B3278" s="4">
        <f t="shared" si="185"/>
        <v>12</v>
      </c>
      <c r="C3278" s="9">
        <v>1999.99</v>
      </c>
      <c r="D3278" s="9">
        <v>2399.9</v>
      </c>
    </row>
    <row r="3279" spans="1:4" x14ac:dyDescent="0.45">
      <c r="A3279" s="5">
        <f t="shared" si="187"/>
        <v>44698</v>
      </c>
      <c r="B3279" s="4">
        <f t="shared" si="185"/>
        <v>13</v>
      </c>
      <c r="C3279" s="9">
        <v>2099.98</v>
      </c>
      <c r="D3279" s="9">
        <v>2479</v>
      </c>
    </row>
    <row r="3280" spans="1:4" x14ac:dyDescent="0.45">
      <c r="A3280" s="5">
        <f t="shared" si="187"/>
        <v>44698</v>
      </c>
      <c r="B3280" s="4">
        <f t="shared" si="185"/>
        <v>14</v>
      </c>
      <c r="C3280" s="9">
        <v>2350.0100000000002</v>
      </c>
      <c r="D3280" s="9">
        <v>2500</v>
      </c>
    </row>
    <row r="3281" spans="1:4" x14ac:dyDescent="0.45">
      <c r="A3281" s="5">
        <f t="shared" si="187"/>
        <v>44698</v>
      </c>
      <c r="B3281" s="4">
        <f t="shared" si="185"/>
        <v>15</v>
      </c>
      <c r="C3281" s="9">
        <v>2299.9899999999998</v>
      </c>
      <c r="D3281" s="9">
        <v>2500</v>
      </c>
    </row>
    <row r="3282" spans="1:4" x14ac:dyDescent="0.45">
      <c r="A3282" s="5">
        <f t="shared" si="187"/>
        <v>44698</v>
      </c>
      <c r="B3282" s="4">
        <f t="shared" si="185"/>
        <v>16</v>
      </c>
      <c r="C3282" s="9">
        <v>2099.9899999999998</v>
      </c>
      <c r="D3282" s="9">
        <v>2500</v>
      </c>
    </row>
    <row r="3283" spans="1:4" x14ac:dyDescent="0.45">
      <c r="A3283" s="5">
        <f t="shared" si="187"/>
        <v>44698</v>
      </c>
      <c r="B3283" s="4">
        <f t="shared" si="185"/>
        <v>17</v>
      </c>
      <c r="C3283" s="9">
        <v>2099.9899999999998</v>
      </c>
      <c r="D3283" s="9">
        <v>2500</v>
      </c>
    </row>
    <row r="3284" spans="1:4" x14ac:dyDescent="0.45">
      <c r="A3284" s="5">
        <f t="shared" si="187"/>
        <v>44698</v>
      </c>
      <c r="B3284" s="4">
        <f t="shared" si="185"/>
        <v>18</v>
      </c>
      <c r="C3284" s="9">
        <v>1999.99</v>
      </c>
      <c r="D3284" s="9">
        <v>2499.9899999999998</v>
      </c>
    </row>
    <row r="3285" spans="1:4" x14ac:dyDescent="0.45">
      <c r="A3285" s="5">
        <f t="shared" si="187"/>
        <v>44698</v>
      </c>
      <c r="B3285" s="4">
        <f t="shared" si="185"/>
        <v>19</v>
      </c>
      <c r="C3285" s="9">
        <v>2099.98</v>
      </c>
      <c r="D3285" s="9">
        <v>2479</v>
      </c>
    </row>
    <row r="3286" spans="1:4" x14ac:dyDescent="0.45">
      <c r="A3286" s="5">
        <f t="shared" si="187"/>
        <v>44698</v>
      </c>
      <c r="B3286" s="4">
        <f t="shared" si="185"/>
        <v>20</v>
      </c>
      <c r="C3286" s="9">
        <v>2414.64</v>
      </c>
      <c r="D3286" s="9">
        <v>2500</v>
      </c>
    </row>
    <row r="3287" spans="1:4" x14ac:dyDescent="0.45">
      <c r="A3287" s="5">
        <f t="shared" si="187"/>
        <v>44698</v>
      </c>
      <c r="B3287" s="4">
        <f t="shared" si="185"/>
        <v>21</v>
      </c>
      <c r="C3287" s="9">
        <v>2300</v>
      </c>
      <c r="D3287" s="9">
        <v>2500</v>
      </c>
    </row>
    <row r="3288" spans="1:4" x14ac:dyDescent="0.45">
      <c r="A3288" s="5">
        <f t="shared" si="187"/>
        <v>44698</v>
      </c>
      <c r="B3288" s="4">
        <f t="shared" si="185"/>
        <v>22</v>
      </c>
      <c r="C3288" s="9">
        <v>2099.9899999999998</v>
      </c>
      <c r="D3288" s="9">
        <v>2500</v>
      </c>
    </row>
    <row r="3289" spans="1:4" x14ac:dyDescent="0.45">
      <c r="A3289" s="5">
        <f t="shared" si="187"/>
        <v>44698</v>
      </c>
      <c r="B3289" s="4">
        <f t="shared" si="185"/>
        <v>23</v>
      </c>
      <c r="C3289" s="9">
        <v>1899.12</v>
      </c>
      <c r="D3289" s="9">
        <v>2300</v>
      </c>
    </row>
    <row r="3290" spans="1:4" x14ac:dyDescent="0.45">
      <c r="A3290" s="5">
        <f>A3289+1</f>
        <v>44699</v>
      </c>
      <c r="B3290" s="4">
        <f t="shared" si="185"/>
        <v>0</v>
      </c>
      <c r="C3290" s="9">
        <v>2100</v>
      </c>
      <c r="D3290" s="9">
        <v>2500</v>
      </c>
    </row>
    <row r="3291" spans="1:4" x14ac:dyDescent="0.45">
      <c r="A3291" s="5">
        <f t="shared" ref="A3291:A3313" si="188">A3290</f>
        <v>44699</v>
      </c>
      <c r="B3291" s="4">
        <f t="shared" ref="B3291:B3354" si="189">B3267</f>
        <v>1</v>
      </c>
      <c r="C3291" s="9">
        <v>2000</v>
      </c>
      <c r="D3291" s="9">
        <v>2500</v>
      </c>
    </row>
    <row r="3292" spans="1:4" x14ac:dyDescent="0.45">
      <c r="A3292" s="5">
        <f t="shared" si="188"/>
        <v>44699</v>
      </c>
      <c r="B3292" s="4">
        <f t="shared" si="189"/>
        <v>2</v>
      </c>
      <c r="C3292" s="9">
        <v>1999.98</v>
      </c>
      <c r="D3292" s="9">
        <v>2399.9</v>
      </c>
    </row>
    <row r="3293" spans="1:4" x14ac:dyDescent="0.45">
      <c r="A3293" s="5">
        <f t="shared" si="188"/>
        <v>44699</v>
      </c>
      <c r="B3293" s="4">
        <f t="shared" si="189"/>
        <v>3</v>
      </c>
      <c r="C3293" s="9">
        <v>1999.98</v>
      </c>
      <c r="D3293" s="9">
        <v>2299.98</v>
      </c>
    </row>
    <row r="3294" spans="1:4" x14ac:dyDescent="0.45">
      <c r="A3294" s="5">
        <f t="shared" si="188"/>
        <v>44699</v>
      </c>
      <c r="B3294" s="4">
        <f t="shared" si="189"/>
        <v>4</v>
      </c>
      <c r="C3294" s="9">
        <v>1999.98</v>
      </c>
      <c r="D3294" s="9">
        <v>1999.99</v>
      </c>
    </row>
    <row r="3295" spans="1:4" x14ac:dyDescent="0.45">
      <c r="A3295" s="5">
        <f t="shared" si="188"/>
        <v>44699</v>
      </c>
      <c r="B3295" s="4">
        <f t="shared" si="189"/>
        <v>5</v>
      </c>
      <c r="C3295" s="9">
        <v>1998.01</v>
      </c>
      <c r="D3295" s="9">
        <v>2000</v>
      </c>
    </row>
    <row r="3296" spans="1:4" x14ac:dyDescent="0.45">
      <c r="A3296" s="5">
        <f t="shared" si="188"/>
        <v>44699</v>
      </c>
      <c r="B3296" s="4">
        <f t="shared" si="189"/>
        <v>6</v>
      </c>
      <c r="C3296" s="9">
        <v>1445.46</v>
      </c>
      <c r="D3296" s="9">
        <v>1594.46</v>
      </c>
    </row>
    <row r="3297" spans="1:4" x14ac:dyDescent="0.45">
      <c r="A3297" s="5">
        <f t="shared" si="188"/>
        <v>44699</v>
      </c>
      <c r="B3297" s="4">
        <f t="shared" si="189"/>
        <v>7</v>
      </c>
      <c r="C3297" s="9">
        <v>1999.98</v>
      </c>
      <c r="D3297" s="9">
        <v>2099.9899999999998</v>
      </c>
    </row>
    <row r="3298" spans="1:4" x14ac:dyDescent="0.45">
      <c r="A3298" s="5">
        <f t="shared" si="188"/>
        <v>44699</v>
      </c>
      <c r="B3298" s="4">
        <f t="shared" si="189"/>
        <v>8</v>
      </c>
      <c r="C3298" s="9">
        <v>2099.9899999999998</v>
      </c>
      <c r="D3298" s="9">
        <v>2499</v>
      </c>
    </row>
    <row r="3299" spans="1:4" x14ac:dyDescent="0.45">
      <c r="A3299" s="5">
        <f t="shared" si="188"/>
        <v>44699</v>
      </c>
      <c r="B3299" s="4">
        <f t="shared" si="189"/>
        <v>9</v>
      </c>
      <c r="C3299" s="9">
        <v>2285</v>
      </c>
      <c r="D3299" s="9">
        <v>2500</v>
      </c>
    </row>
    <row r="3300" spans="1:4" x14ac:dyDescent="0.45">
      <c r="A3300" s="5">
        <f t="shared" si="188"/>
        <v>44699</v>
      </c>
      <c r="B3300" s="4">
        <f t="shared" si="189"/>
        <v>10</v>
      </c>
      <c r="C3300" s="9">
        <v>2099.9899999999998</v>
      </c>
      <c r="D3300" s="9">
        <v>2479</v>
      </c>
    </row>
    <row r="3301" spans="1:4" x14ac:dyDescent="0.45">
      <c r="A3301" s="5">
        <f t="shared" si="188"/>
        <v>44699</v>
      </c>
      <c r="B3301" s="4">
        <f t="shared" si="189"/>
        <v>11</v>
      </c>
      <c r="C3301" s="9">
        <v>2249</v>
      </c>
      <c r="D3301" s="9">
        <v>2500</v>
      </c>
    </row>
    <row r="3302" spans="1:4" x14ac:dyDescent="0.45">
      <c r="A3302" s="5">
        <f t="shared" si="188"/>
        <v>44699</v>
      </c>
      <c r="B3302" s="4">
        <f t="shared" si="189"/>
        <v>12</v>
      </c>
      <c r="C3302" s="9">
        <v>1999.99</v>
      </c>
      <c r="D3302" s="9">
        <v>2399.98</v>
      </c>
    </row>
    <row r="3303" spans="1:4" x14ac:dyDescent="0.45">
      <c r="A3303" s="5">
        <f t="shared" si="188"/>
        <v>44699</v>
      </c>
      <c r="B3303" s="4">
        <f t="shared" si="189"/>
        <v>13</v>
      </c>
      <c r="C3303" s="9">
        <v>1842.01</v>
      </c>
      <c r="D3303" s="9">
        <v>2142.0100000000002</v>
      </c>
    </row>
    <row r="3304" spans="1:4" x14ac:dyDescent="0.45">
      <c r="A3304" s="5">
        <f t="shared" si="188"/>
        <v>44699</v>
      </c>
      <c r="B3304" s="4">
        <f t="shared" si="189"/>
        <v>14</v>
      </c>
      <c r="C3304" s="9">
        <v>1999.98</v>
      </c>
      <c r="D3304" s="9">
        <v>2300</v>
      </c>
    </row>
    <row r="3305" spans="1:4" x14ac:dyDescent="0.45">
      <c r="A3305" s="5">
        <f t="shared" si="188"/>
        <v>44699</v>
      </c>
      <c r="B3305" s="4">
        <f t="shared" si="189"/>
        <v>15</v>
      </c>
      <c r="C3305" s="9">
        <v>1842.01</v>
      </c>
      <c r="D3305" s="9">
        <v>2217.0100000000002</v>
      </c>
    </row>
    <row r="3306" spans="1:4" x14ac:dyDescent="0.45">
      <c r="A3306" s="5">
        <f t="shared" si="188"/>
        <v>44699</v>
      </c>
      <c r="B3306" s="4">
        <f t="shared" si="189"/>
        <v>16</v>
      </c>
      <c r="C3306" s="9">
        <v>1999.98</v>
      </c>
      <c r="D3306" s="9">
        <v>2300</v>
      </c>
    </row>
    <row r="3307" spans="1:4" x14ac:dyDescent="0.45">
      <c r="A3307" s="5">
        <f t="shared" si="188"/>
        <v>44699</v>
      </c>
      <c r="B3307" s="4">
        <f t="shared" si="189"/>
        <v>17</v>
      </c>
      <c r="C3307" s="9">
        <v>1999.99</v>
      </c>
      <c r="D3307" s="9">
        <v>2390</v>
      </c>
    </row>
    <row r="3308" spans="1:4" x14ac:dyDescent="0.45">
      <c r="A3308" s="5">
        <f t="shared" si="188"/>
        <v>44699</v>
      </c>
      <c r="B3308" s="4">
        <f t="shared" si="189"/>
        <v>18</v>
      </c>
      <c r="C3308" s="9">
        <v>1850</v>
      </c>
      <c r="D3308" s="9">
        <v>2300</v>
      </c>
    </row>
    <row r="3309" spans="1:4" x14ac:dyDescent="0.45">
      <c r="A3309" s="5">
        <f t="shared" si="188"/>
        <v>44699</v>
      </c>
      <c r="B3309" s="4">
        <f t="shared" si="189"/>
        <v>19</v>
      </c>
      <c r="C3309" s="9">
        <v>1400.01</v>
      </c>
      <c r="D3309" s="9">
        <v>2300</v>
      </c>
    </row>
    <row r="3310" spans="1:4" x14ac:dyDescent="0.45">
      <c r="A3310" s="5">
        <f t="shared" si="188"/>
        <v>44699</v>
      </c>
      <c r="B3310" s="4">
        <f t="shared" si="189"/>
        <v>20</v>
      </c>
      <c r="C3310" s="9">
        <v>2149.9899999999998</v>
      </c>
      <c r="D3310" s="9">
        <v>2450</v>
      </c>
    </row>
    <row r="3311" spans="1:4" x14ac:dyDescent="0.45">
      <c r="A3311" s="5">
        <f t="shared" si="188"/>
        <v>44699</v>
      </c>
      <c r="B3311" s="4">
        <f t="shared" si="189"/>
        <v>21</v>
      </c>
      <c r="C3311" s="9">
        <v>2099.9899999999998</v>
      </c>
      <c r="D3311" s="9">
        <v>2450</v>
      </c>
    </row>
    <row r="3312" spans="1:4" x14ac:dyDescent="0.45">
      <c r="A3312" s="5">
        <f t="shared" si="188"/>
        <v>44699</v>
      </c>
      <c r="B3312" s="4">
        <f t="shared" si="189"/>
        <v>22</v>
      </c>
      <c r="C3312" s="9">
        <v>1999.98</v>
      </c>
      <c r="D3312" s="9">
        <v>2254.98</v>
      </c>
    </row>
    <row r="3313" spans="1:4" x14ac:dyDescent="0.45">
      <c r="A3313" s="5">
        <f t="shared" si="188"/>
        <v>44699</v>
      </c>
      <c r="B3313" s="4">
        <f t="shared" si="189"/>
        <v>23</v>
      </c>
      <c r="C3313" s="9">
        <v>999.99</v>
      </c>
      <c r="D3313" s="9">
        <v>1399.99</v>
      </c>
    </row>
    <row r="3314" spans="1:4" x14ac:dyDescent="0.45">
      <c r="A3314" s="5">
        <f>A3313+1</f>
        <v>44700</v>
      </c>
      <c r="B3314" s="4">
        <f t="shared" si="189"/>
        <v>0</v>
      </c>
      <c r="C3314" s="9">
        <v>1999.99</v>
      </c>
      <c r="D3314" s="9">
        <v>2150</v>
      </c>
    </row>
    <row r="3315" spans="1:4" x14ac:dyDescent="0.45">
      <c r="A3315" s="5">
        <f t="shared" ref="A3315:A3337" si="190">A3314</f>
        <v>44700</v>
      </c>
      <c r="B3315" s="4">
        <f t="shared" si="189"/>
        <v>1</v>
      </c>
      <c r="C3315" s="9">
        <v>1194.5</v>
      </c>
      <c r="D3315" s="9">
        <v>1194.5</v>
      </c>
    </row>
    <row r="3316" spans="1:4" x14ac:dyDescent="0.45">
      <c r="A3316" s="5">
        <f t="shared" si="190"/>
        <v>44700</v>
      </c>
      <c r="B3316" s="4">
        <f t="shared" si="189"/>
        <v>2</v>
      </c>
      <c r="C3316" s="9">
        <v>551.99</v>
      </c>
      <c r="D3316" s="9">
        <v>1452</v>
      </c>
    </row>
    <row r="3317" spans="1:4" x14ac:dyDescent="0.45">
      <c r="A3317" s="5">
        <f t="shared" si="190"/>
        <v>44700</v>
      </c>
      <c r="B3317" s="4">
        <f t="shared" si="189"/>
        <v>3</v>
      </c>
      <c r="C3317" s="9">
        <v>300.01</v>
      </c>
      <c r="D3317" s="9">
        <v>1194</v>
      </c>
    </row>
    <row r="3318" spans="1:4" x14ac:dyDescent="0.45">
      <c r="A3318" s="5">
        <f t="shared" si="190"/>
        <v>44700</v>
      </c>
      <c r="B3318" s="4">
        <f t="shared" si="189"/>
        <v>4</v>
      </c>
      <c r="C3318" s="9">
        <v>914.01</v>
      </c>
      <c r="D3318" s="9">
        <v>1500</v>
      </c>
    </row>
    <row r="3319" spans="1:4" x14ac:dyDescent="0.45">
      <c r="A3319" s="5">
        <f t="shared" si="190"/>
        <v>44700</v>
      </c>
      <c r="B3319" s="4">
        <f t="shared" si="189"/>
        <v>5</v>
      </c>
      <c r="C3319" s="9">
        <v>590.01</v>
      </c>
      <c r="D3319" s="9">
        <v>1540</v>
      </c>
    </row>
    <row r="3320" spans="1:4" x14ac:dyDescent="0.45">
      <c r="A3320" s="5">
        <f t="shared" si="190"/>
        <v>44700</v>
      </c>
      <c r="B3320" s="4">
        <f t="shared" si="189"/>
        <v>6</v>
      </c>
      <c r="C3320" s="9">
        <v>449.99</v>
      </c>
      <c r="D3320" s="9">
        <v>50.99</v>
      </c>
    </row>
    <row r="3321" spans="1:4" x14ac:dyDescent="0.45">
      <c r="A3321" s="5">
        <f t="shared" si="190"/>
        <v>44700</v>
      </c>
      <c r="B3321" s="4">
        <f t="shared" si="189"/>
        <v>7</v>
      </c>
      <c r="C3321" s="9">
        <v>75</v>
      </c>
      <c r="D3321" s="9">
        <v>1</v>
      </c>
    </row>
    <row r="3322" spans="1:4" x14ac:dyDescent="0.45">
      <c r="A3322" s="5">
        <f t="shared" si="190"/>
        <v>44700</v>
      </c>
      <c r="B3322" s="4">
        <f t="shared" si="189"/>
        <v>8</v>
      </c>
      <c r="C3322" s="9">
        <v>1050.01</v>
      </c>
      <c r="D3322" s="9">
        <v>2000</v>
      </c>
    </row>
    <row r="3323" spans="1:4" x14ac:dyDescent="0.45">
      <c r="A3323" s="5">
        <f t="shared" si="190"/>
        <v>44700</v>
      </c>
      <c r="B3323" s="4">
        <f t="shared" si="189"/>
        <v>9</v>
      </c>
      <c r="C3323" s="9">
        <v>1844.32</v>
      </c>
      <c r="D3323" s="9">
        <v>2490</v>
      </c>
    </row>
    <row r="3324" spans="1:4" x14ac:dyDescent="0.45">
      <c r="A3324" s="5">
        <f t="shared" si="190"/>
        <v>44700</v>
      </c>
      <c r="B3324" s="4">
        <f t="shared" si="189"/>
        <v>10</v>
      </c>
      <c r="C3324" s="9">
        <v>1340</v>
      </c>
      <c r="D3324" s="9">
        <v>2450</v>
      </c>
    </row>
    <row r="3325" spans="1:4" x14ac:dyDescent="0.45">
      <c r="A3325" s="5">
        <f t="shared" si="190"/>
        <v>44700</v>
      </c>
      <c r="B3325" s="4">
        <f t="shared" si="189"/>
        <v>11</v>
      </c>
      <c r="C3325" s="9">
        <v>1800.01</v>
      </c>
      <c r="D3325" s="9">
        <v>2500</v>
      </c>
    </row>
    <row r="3326" spans="1:4" x14ac:dyDescent="0.45">
      <c r="A3326" s="5">
        <f t="shared" si="190"/>
        <v>44700</v>
      </c>
      <c r="B3326" s="4">
        <f t="shared" si="189"/>
        <v>12</v>
      </c>
      <c r="C3326" s="9">
        <v>700.01</v>
      </c>
      <c r="D3326" s="9">
        <v>1499.9</v>
      </c>
    </row>
    <row r="3327" spans="1:4" x14ac:dyDescent="0.45">
      <c r="A3327" s="5">
        <f t="shared" si="190"/>
        <v>44700</v>
      </c>
      <c r="B3327" s="4">
        <f t="shared" si="189"/>
        <v>13</v>
      </c>
      <c r="C3327" s="9">
        <v>551.99</v>
      </c>
      <c r="D3327" s="9">
        <v>1700</v>
      </c>
    </row>
    <row r="3328" spans="1:4" x14ac:dyDescent="0.45">
      <c r="A3328" s="5">
        <f t="shared" si="190"/>
        <v>44700</v>
      </c>
      <c r="B3328" s="4">
        <f t="shared" si="189"/>
        <v>14</v>
      </c>
      <c r="C3328" s="9">
        <v>750</v>
      </c>
      <c r="D3328" s="9">
        <v>2000</v>
      </c>
    </row>
    <row r="3329" spans="1:4" x14ac:dyDescent="0.45">
      <c r="A3329" s="5">
        <f t="shared" si="190"/>
        <v>44700</v>
      </c>
      <c r="B3329" s="4">
        <f t="shared" si="189"/>
        <v>15</v>
      </c>
      <c r="C3329" s="9">
        <v>750</v>
      </c>
      <c r="D3329" s="9">
        <v>2000</v>
      </c>
    </row>
    <row r="3330" spans="1:4" x14ac:dyDescent="0.45">
      <c r="A3330" s="5">
        <f t="shared" si="190"/>
        <v>44700</v>
      </c>
      <c r="B3330" s="4">
        <f t="shared" si="189"/>
        <v>16</v>
      </c>
      <c r="C3330" s="9">
        <v>750</v>
      </c>
      <c r="D3330" s="9">
        <v>1800</v>
      </c>
    </row>
    <row r="3331" spans="1:4" x14ac:dyDescent="0.45">
      <c r="A3331" s="5">
        <f t="shared" si="190"/>
        <v>44700</v>
      </c>
      <c r="B3331" s="4">
        <f t="shared" si="189"/>
        <v>17</v>
      </c>
      <c r="C3331" s="9">
        <v>1000</v>
      </c>
      <c r="D3331" s="9">
        <v>2000</v>
      </c>
    </row>
    <row r="3332" spans="1:4" x14ac:dyDescent="0.45">
      <c r="A3332" s="5">
        <f t="shared" si="190"/>
        <v>44700</v>
      </c>
      <c r="B3332" s="4">
        <f t="shared" si="189"/>
        <v>18</v>
      </c>
      <c r="C3332" s="9">
        <v>1200</v>
      </c>
      <c r="D3332" s="9">
        <v>2500</v>
      </c>
    </row>
    <row r="3333" spans="1:4" x14ac:dyDescent="0.45">
      <c r="A3333" s="5">
        <f t="shared" si="190"/>
        <v>44700</v>
      </c>
      <c r="B3333" s="4">
        <f t="shared" si="189"/>
        <v>19</v>
      </c>
      <c r="C3333" s="9">
        <v>2000.01</v>
      </c>
      <c r="D3333" s="9">
        <v>2500</v>
      </c>
    </row>
    <row r="3334" spans="1:4" x14ac:dyDescent="0.45">
      <c r="A3334" s="5">
        <f t="shared" si="190"/>
        <v>44700</v>
      </c>
      <c r="B3334" s="4">
        <f t="shared" si="189"/>
        <v>20</v>
      </c>
      <c r="C3334" s="9">
        <v>2401.9899999999998</v>
      </c>
      <c r="D3334" s="9">
        <v>2500</v>
      </c>
    </row>
    <row r="3335" spans="1:4" x14ac:dyDescent="0.45">
      <c r="A3335" s="5">
        <f t="shared" si="190"/>
        <v>44700</v>
      </c>
      <c r="B3335" s="4">
        <f t="shared" si="189"/>
        <v>21</v>
      </c>
      <c r="C3335" s="9">
        <v>2449.9899999999998</v>
      </c>
      <c r="D3335" s="9">
        <v>2499.9899999999998</v>
      </c>
    </row>
    <row r="3336" spans="1:4" x14ac:dyDescent="0.45">
      <c r="A3336" s="5">
        <f t="shared" si="190"/>
        <v>44700</v>
      </c>
      <c r="B3336" s="4">
        <f t="shared" si="189"/>
        <v>22</v>
      </c>
      <c r="C3336" s="9">
        <v>2077</v>
      </c>
      <c r="D3336" s="9">
        <v>2498</v>
      </c>
    </row>
    <row r="3337" spans="1:4" x14ac:dyDescent="0.45">
      <c r="A3337" s="5">
        <f t="shared" si="190"/>
        <v>44700</v>
      </c>
      <c r="B3337" s="4">
        <f t="shared" si="189"/>
        <v>23</v>
      </c>
      <c r="C3337" s="9">
        <v>1189</v>
      </c>
      <c r="D3337" s="9">
        <v>1988.9</v>
      </c>
    </row>
    <row r="3338" spans="1:4" x14ac:dyDescent="0.45">
      <c r="A3338" s="5">
        <f>A3337+1</f>
        <v>44701</v>
      </c>
      <c r="B3338" s="4">
        <f t="shared" si="189"/>
        <v>0</v>
      </c>
      <c r="C3338" s="9">
        <v>2600</v>
      </c>
      <c r="D3338" s="9">
        <v>2200</v>
      </c>
    </row>
    <row r="3339" spans="1:4" x14ac:dyDescent="0.45">
      <c r="A3339" s="5">
        <f t="shared" ref="A3339:A3361" si="191">A3338</f>
        <v>44701</v>
      </c>
      <c r="B3339" s="4">
        <f t="shared" si="189"/>
        <v>1</v>
      </c>
      <c r="C3339" s="9">
        <v>1461.01</v>
      </c>
      <c r="D3339" s="9">
        <v>511.02</v>
      </c>
    </row>
    <row r="3340" spans="1:4" x14ac:dyDescent="0.45">
      <c r="A3340" s="5">
        <f t="shared" si="191"/>
        <v>44701</v>
      </c>
      <c r="B3340" s="4">
        <f t="shared" si="189"/>
        <v>2</v>
      </c>
      <c r="C3340" s="9">
        <v>1000.01</v>
      </c>
      <c r="D3340" s="9">
        <v>499.99</v>
      </c>
    </row>
    <row r="3341" spans="1:4" x14ac:dyDescent="0.45">
      <c r="A3341" s="5">
        <f t="shared" si="191"/>
        <v>44701</v>
      </c>
      <c r="B3341" s="4">
        <f t="shared" si="189"/>
        <v>3</v>
      </c>
      <c r="C3341" s="9">
        <v>999.99</v>
      </c>
      <c r="D3341" s="9">
        <v>30</v>
      </c>
    </row>
    <row r="3342" spans="1:4" x14ac:dyDescent="0.45">
      <c r="A3342" s="5">
        <f t="shared" si="191"/>
        <v>44701</v>
      </c>
      <c r="B3342" s="4">
        <f t="shared" si="189"/>
        <v>4</v>
      </c>
      <c r="C3342" s="9">
        <v>805</v>
      </c>
      <c r="D3342" s="9">
        <v>9</v>
      </c>
    </row>
    <row r="3343" spans="1:4" x14ac:dyDescent="0.45">
      <c r="A3343" s="5">
        <f t="shared" si="191"/>
        <v>44701</v>
      </c>
      <c r="B3343" s="4">
        <f t="shared" si="189"/>
        <v>5</v>
      </c>
      <c r="C3343" s="9">
        <v>1194.46</v>
      </c>
      <c r="D3343" s="9">
        <v>394.46</v>
      </c>
    </row>
    <row r="3344" spans="1:4" x14ac:dyDescent="0.45">
      <c r="A3344" s="5">
        <f t="shared" si="191"/>
        <v>44701</v>
      </c>
      <c r="B3344" s="4">
        <f t="shared" si="189"/>
        <v>6</v>
      </c>
      <c r="C3344" s="9">
        <v>841.04</v>
      </c>
      <c r="D3344" s="9">
        <v>99</v>
      </c>
    </row>
    <row r="3345" spans="1:4" x14ac:dyDescent="0.45">
      <c r="A3345" s="5">
        <f t="shared" si="191"/>
        <v>44701</v>
      </c>
      <c r="B3345" s="4">
        <f t="shared" si="189"/>
        <v>7</v>
      </c>
      <c r="C3345" s="9">
        <v>1000.01</v>
      </c>
      <c r="D3345" s="9">
        <v>1145</v>
      </c>
    </row>
    <row r="3346" spans="1:4" x14ac:dyDescent="0.45">
      <c r="A3346" s="5">
        <f t="shared" si="191"/>
        <v>44701</v>
      </c>
      <c r="B3346" s="4">
        <f t="shared" si="189"/>
        <v>8</v>
      </c>
      <c r="C3346" s="9">
        <v>1560.14</v>
      </c>
      <c r="D3346" s="9">
        <v>2060</v>
      </c>
    </row>
    <row r="3347" spans="1:4" x14ac:dyDescent="0.45">
      <c r="A3347" s="5">
        <f t="shared" si="191"/>
        <v>44701</v>
      </c>
      <c r="B3347" s="4">
        <f t="shared" si="189"/>
        <v>9</v>
      </c>
      <c r="C3347" s="9">
        <v>1849.99</v>
      </c>
      <c r="D3347" s="9">
        <v>2450</v>
      </c>
    </row>
    <row r="3348" spans="1:4" x14ac:dyDescent="0.45">
      <c r="A3348" s="5">
        <f t="shared" si="191"/>
        <v>44701</v>
      </c>
      <c r="B3348" s="4">
        <f t="shared" si="189"/>
        <v>10</v>
      </c>
      <c r="C3348" s="9">
        <v>1847.01</v>
      </c>
      <c r="D3348" s="9">
        <v>2222.0100000000002</v>
      </c>
    </row>
    <row r="3349" spans="1:4" x14ac:dyDescent="0.45">
      <c r="A3349" s="5">
        <f t="shared" si="191"/>
        <v>44701</v>
      </c>
      <c r="B3349" s="4">
        <f t="shared" si="189"/>
        <v>11</v>
      </c>
      <c r="C3349" s="9">
        <v>2000</v>
      </c>
      <c r="D3349" s="9">
        <v>2375</v>
      </c>
    </row>
    <row r="3350" spans="1:4" x14ac:dyDescent="0.45">
      <c r="A3350" s="5">
        <f t="shared" si="191"/>
        <v>44701</v>
      </c>
      <c r="B3350" s="4">
        <f t="shared" si="189"/>
        <v>12</v>
      </c>
      <c r="C3350" s="9">
        <v>1000.01</v>
      </c>
      <c r="D3350" s="9">
        <v>700</v>
      </c>
    </row>
    <row r="3351" spans="1:4" x14ac:dyDescent="0.45">
      <c r="A3351" s="5">
        <f t="shared" si="191"/>
        <v>44701</v>
      </c>
      <c r="B3351" s="4">
        <f t="shared" si="189"/>
        <v>13</v>
      </c>
      <c r="C3351" s="9">
        <v>999.99</v>
      </c>
      <c r="D3351" s="9">
        <v>10</v>
      </c>
    </row>
    <row r="3352" spans="1:4" x14ac:dyDescent="0.45">
      <c r="A3352" s="5">
        <f t="shared" si="191"/>
        <v>44701</v>
      </c>
      <c r="B3352" s="4">
        <f t="shared" si="189"/>
        <v>14</v>
      </c>
      <c r="C3352" s="9">
        <v>2250.0100000000002</v>
      </c>
      <c r="D3352" s="9">
        <v>2050.0100000000002</v>
      </c>
    </row>
    <row r="3353" spans="1:4" x14ac:dyDescent="0.45">
      <c r="A3353" s="5">
        <f t="shared" si="191"/>
        <v>44701</v>
      </c>
      <c r="B3353" s="4">
        <f t="shared" si="189"/>
        <v>15</v>
      </c>
      <c r="C3353" s="9">
        <v>2312.0300000000002</v>
      </c>
      <c r="D3353" s="9">
        <v>1300</v>
      </c>
    </row>
    <row r="3354" spans="1:4" x14ac:dyDescent="0.45">
      <c r="A3354" s="5">
        <f t="shared" si="191"/>
        <v>44701</v>
      </c>
      <c r="B3354" s="4">
        <f t="shared" si="189"/>
        <v>16</v>
      </c>
      <c r="C3354" s="9">
        <v>2150</v>
      </c>
      <c r="D3354" s="9">
        <v>1050</v>
      </c>
    </row>
    <row r="3355" spans="1:4" x14ac:dyDescent="0.45">
      <c r="A3355" s="5">
        <f t="shared" si="191"/>
        <v>44701</v>
      </c>
      <c r="B3355" s="4">
        <f t="shared" ref="B3355:B3418" si="192">B3331</f>
        <v>17</v>
      </c>
      <c r="C3355" s="9">
        <v>2000</v>
      </c>
      <c r="D3355" s="9">
        <v>2000</v>
      </c>
    </row>
    <row r="3356" spans="1:4" x14ac:dyDescent="0.45">
      <c r="A3356" s="5">
        <f t="shared" si="191"/>
        <v>44701</v>
      </c>
      <c r="B3356" s="4">
        <f t="shared" si="192"/>
        <v>18</v>
      </c>
      <c r="C3356" s="9">
        <v>1699.95</v>
      </c>
      <c r="D3356" s="9">
        <v>2000</v>
      </c>
    </row>
    <row r="3357" spans="1:4" x14ac:dyDescent="0.45">
      <c r="A3357" s="5">
        <f t="shared" si="191"/>
        <v>44701</v>
      </c>
      <c r="B3357" s="4">
        <f t="shared" si="192"/>
        <v>19</v>
      </c>
      <c r="C3357" s="9">
        <v>2601.9899999999998</v>
      </c>
      <c r="D3357" s="9">
        <v>2601.9899999999998</v>
      </c>
    </row>
    <row r="3358" spans="1:4" x14ac:dyDescent="0.45">
      <c r="A3358" s="5">
        <f t="shared" si="191"/>
        <v>44701</v>
      </c>
      <c r="B3358" s="4">
        <f t="shared" si="192"/>
        <v>20</v>
      </c>
      <c r="C3358" s="9">
        <v>2750</v>
      </c>
      <c r="D3358" s="9">
        <v>2750</v>
      </c>
    </row>
    <row r="3359" spans="1:4" x14ac:dyDescent="0.45">
      <c r="A3359" s="5">
        <f t="shared" si="191"/>
        <v>44701</v>
      </c>
      <c r="B3359" s="4">
        <f t="shared" si="192"/>
        <v>21</v>
      </c>
      <c r="C3359" s="9">
        <v>2750</v>
      </c>
      <c r="D3359" s="9">
        <v>2750</v>
      </c>
    </row>
    <row r="3360" spans="1:4" x14ac:dyDescent="0.45">
      <c r="A3360" s="5">
        <f t="shared" si="191"/>
        <v>44701</v>
      </c>
      <c r="B3360" s="4">
        <f t="shared" si="192"/>
        <v>22</v>
      </c>
      <c r="C3360" s="9">
        <v>2749.99</v>
      </c>
      <c r="D3360" s="9">
        <v>2750</v>
      </c>
    </row>
    <row r="3361" spans="1:4" x14ac:dyDescent="0.45">
      <c r="A3361" s="5">
        <f t="shared" si="191"/>
        <v>44701</v>
      </c>
      <c r="B3361" s="4">
        <f t="shared" si="192"/>
        <v>23</v>
      </c>
      <c r="C3361" s="9">
        <v>2450</v>
      </c>
      <c r="D3361" s="9">
        <v>2750</v>
      </c>
    </row>
    <row r="3362" spans="1:4" x14ac:dyDescent="0.45">
      <c r="A3362" s="5">
        <f>A3361+1</f>
        <v>44702</v>
      </c>
      <c r="B3362" s="4">
        <f t="shared" si="192"/>
        <v>0</v>
      </c>
      <c r="C3362" s="9">
        <v>2297.04</v>
      </c>
      <c r="D3362" s="9">
        <v>2297.04</v>
      </c>
    </row>
    <row r="3363" spans="1:4" x14ac:dyDescent="0.45">
      <c r="A3363" s="5">
        <f t="shared" ref="A3363:A3385" si="193">A3362</f>
        <v>44702</v>
      </c>
      <c r="B3363" s="4">
        <f t="shared" si="192"/>
        <v>1</v>
      </c>
      <c r="C3363" s="9">
        <v>1747</v>
      </c>
      <c r="D3363" s="9">
        <v>1747</v>
      </c>
    </row>
    <row r="3364" spans="1:4" x14ac:dyDescent="0.45">
      <c r="A3364" s="5">
        <f t="shared" si="193"/>
        <v>44702</v>
      </c>
      <c r="B3364" s="4">
        <f t="shared" si="192"/>
        <v>2</v>
      </c>
      <c r="C3364" s="9">
        <v>1440.01</v>
      </c>
      <c r="D3364" s="9">
        <v>1440.01</v>
      </c>
    </row>
    <row r="3365" spans="1:4" x14ac:dyDescent="0.45">
      <c r="A3365" s="5">
        <f t="shared" si="193"/>
        <v>44702</v>
      </c>
      <c r="B3365" s="4">
        <f t="shared" si="192"/>
        <v>3</v>
      </c>
      <c r="C3365" s="9">
        <v>1250.01</v>
      </c>
      <c r="D3365" s="9">
        <v>950.12</v>
      </c>
    </row>
    <row r="3366" spans="1:4" x14ac:dyDescent="0.45">
      <c r="A3366" s="5">
        <f t="shared" si="193"/>
        <v>44702</v>
      </c>
      <c r="B3366" s="4">
        <f t="shared" si="192"/>
        <v>4</v>
      </c>
      <c r="C3366" s="9">
        <v>2600</v>
      </c>
      <c r="D3366" s="9">
        <v>2600</v>
      </c>
    </row>
    <row r="3367" spans="1:4" x14ac:dyDescent="0.45">
      <c r="A3367" s="5">
        <f t="shared" si="193"/>
        <v>44702</v>
      </c>
      <c r="B3367" s="4">
        <f t="shared" si="192"/>
        <v>5</v>
      </c>
      <c r="C3367" s="9">
        <v>2679.99</v>
      </c>
      <c r="D3367" s="9">
        <v>2679.99</v>
      </c>
    </row>
    <row r="3368" spans="1:4" x14ac:dyDescent="0.45">
      <c r="A3368" s="5">
        <f t="shared" si="193"/>
        <v>44702</v>
      </c>
      <c r="B3368" s="4">
        <f t="shared" si="192"/>
        <v>6</v>
      </c>
      <c r="C3368" s="9">
        <v>2150.0100000000002</v>
      </c>
      <c r="D3368" s="9">
        <v>2150.0100000000002</v>
      </c>
    </row>
    <row r="3369" spans="1:4" x14ac:dyDescent="0.45">
      <c r="A3369" s="5">
        <f t="shared" si="193"/>
        <v>44702</v>
      </c>
      <c r="B3369" s="4">
        <f t="shared" si="192"/>
        <v>7</v>
      </c>
      <c r="C3369" s="9">
        <v>1199.99</v>
      </c>
      <c r="D3369" s="9">
        <v>1199.99</v>
      </c>
    </row>
    <row r="3370" spans="1:4" x14ac:dyDescent="0.45">
      <c r="A3370" s="5">
        <f t="shared" si="193"/>
        <v>44702</v>
      </c>
      <c r="B3370" s="4">
        <f t="shared" si="192"/>
        <v>8</v>
      </c>
      <c r="C3370" s="9">
        <v>2522.4899999999998</v>
      </c>
      <c r="D3370" s="9">
        <v>2322.4899999999998</v>
      </c>
    </row>
    <row r="3371" spans="1:4" x14ac:dyDescent="0.45">
      <c r="A3371" s="5">
        <f t="shared" si="193"/>
        <v>44702</v>
      </c>
      <c r="B3371" s="4">
        <f t="shared" si="192"/>
        <v>9</v>
      </c>
      <c r="C3371" s="9">
        <v>2150</v>
      </c>
      <c r="D3371" s="9">
        <v>2150</v>
      </c>
    </row>
    <row r="3372" spans="1:4" x14ac:dyDescent="0.45">
      <c r="A3372" s="5">
        <f t="shared" si="193"/>
        <v>44702</v>
      </c>
      <c r="B3372" s="4">
        <f t="shared" si="192"/>
        <v>10</v>
      </c>
      <c r="C3372" s="9">
        <v>2149.9899999999998</v>
      </c>
      <c r="D3372" s="9">
        <v>1850.1</v>
      </c>
    </row>
    <row r="3373" spans="1:4" x14ac:dyDescent="0.45">
      <c r="A3373" s="5">
        <f t="shared" si="193"/>
        <v>44702</v>
      </c>
      <c r="B3373" s="4">
        <f t="shared" si="192"/>
        <v>11</v>
      </c>
      <c r="C3373" s="9">
        <v>2449.9899999999998</v>
      </c>
      <c r="D3373" s="9">
        <v>2200</v>
      </c>
    </row>
    <row r="3374" spans="1:4" x14ac:dyDescent="0.45">
      <c r="A3374" s="5">
        <f t="shared" si="193"/>
        <v>44702</v>
      </c>
      <c r="B3374" s="4">
        <f t="shared" si="192"/>
        <v>12</v>
      </c>
      <c r="C3374" s="9">
        <v>2038.66</v>
      </c>
      <c r="D3374" s="9">
        <v>2038.66</v>
      </c>
    </row>
    <row r="3375" spans="1:4" x14ac:dyDescent="0.45">
      <c r="A3375" s="5">
        <f t="shared" si="193"/>
        <v>44702</v>
      </c>
      <c r="B3375" s="4">
        <f t="shared" si="192"/>
        <v>13</v>
      </c>
      <c r="C3375" s="9">
        <v>1873.57</v>
      </c>
      <c r="D3375" s="9">
        <v>1914.57</v>
      </c>
    </row>
    <row r="3376" spans="1:4" x14ac:dyDescent="0.45">
      <c r="A3376" s="5">
        <f t="shared" si="193"/>
        <v>44702</v>
      </c>
      <c r="B3376" s="4">
        <f t="shared" si="192"/>
        <v>14</v>
      </c>
      <c r="C3376" s="9">
        <v>2099.7600000000002</v>
      </c>
      <c r="D3376" s="9">
        <v>2099.7600000000002</v>
      </c>
    </row>
    <row r="3377" spans="1:4" x14ac:dyDescent="0.45">
      <c r="A3377" s="5">
        <f t="shared" si="193"/>
        <v>44702</v>
      </c>
      <c r="B3377" s="4">
        <f t="shared" si="192"/>
        <v>15</v>
      </c>
      <c r="C3377" s="9">
        <v>2101.21</v>
      </c>
      <c r="D3377" s="9">
        <v>2101.21</v>
      </c>
    </row>
    <row r="3378" spans="1:4" x14ac:dyDescent="0.45">
      <c r="A3378" s="5">
        <f t="shared" si="193"/>
        <v>44702</v>
      </c>
      <c r="B3378" s="4">
        <f t="shared" si="192"/>
        <v>16</v>
      </c>
      <c r="C3378" s="9">
        <v>2280</v>
      </c>
      <c r="D3378" s="9">
        <v>2280</v>
      </c>
    </row>
    <row r="3379" spans="1:4" x14ac:dyDescent="0.45">
      <c r="A3379" s="5">
        <f t="shared" si="193"/>
        <v>44702</v>
      </c>
      <c r="B3379" s="4">
        <f t="shared" si="192"/>
        <v>17</v>
      </c>
      <c r="C3379" s="9">
        <v>2680</v>
      </c>
      <c r="D3379" s="9">
        <v>1950</v>
      </c>
    </row>
    <row r="3380" spans="1:4" x14ac:dyDescent="0.45">
      <c r="A3380" s="5">
        <f t="shared" si="193"/>
        <v>44702</v>
      </c>
      <c r="B3380" s="4">
        <f t="shared" si="192"/>
        <v>18</v>
      </c>
      <c r="C3380" s="9">
        <v>2750</v>
      </c>
      <c r="D3380" s="9">
        <v>2750</v>
      </c>
    </row>
    <row r="3381" spans="1:4" x14ac:dyDescent="0.45">
      <c r="A3381" s="5">
        <f t="shared" si="193"/>
        <v>44702</v>
      </c>
      <c r="B3381" s="4">
        <f t="shared" si="192"/>
        <v>19</v>
      </c>
      <c r="C3381" s="9">
        <v>2750</v>
      </c>
      <c r="D3381" s="9">
        <v>2750</v>
      </c>
    </row>
    <row r="3382" spans="1:4" x14ac:dyDescent="0.45">
      <c r="A3382" s="5">
        <f t="shared" si="193"/>
        <v>44702</v>
      </c>
      <c r="B3382" s="4">
        <f t="shared" si="192"/>
        <v>20</v>
      </c>
      <c r="C3382" s="9">
        <v>2750</v>
      </c>
      <c r="D3382" s="9">
        <v>2750</v>
      </c>
    </row>
    <row r="3383" spans="1:4" x14ac:dyDescent="0.45">
      <c r="A3383" s="5">
        <f t="shared" si="193"/>
        <v>44702</v>
      </c>
      <c r="B3383" s="4">
        <f t="shared" si="192"/>
        <v>21</v>
      </c>
      <c r="C3383" s="9">
        <v>2750</v>
      </c>
      <c r="D3383" s="9">
        <v>2750</v>
      </c>
    </row>
    <row r="3384" spans="1:4" x14ac:dyDescent="0.45">
      <c r="A3384" s="5">
        <f t="shared" si="193"/>
        <v>44702</v>
      </c>
      <c r="B3384" s="4">
        <f t="shared" si="192"/>
        <v>22</v>
      </c>
      <c r="C3384" s="9">
        <v>2750</v>
      </c>
      <c r="D3384" s="9">
        <v>2750</v>
      </c>
    </row>
    <row r="3385" spans="1:4" x14ac:dyDescent="0.45">
      <c r="A3385" s="5">
        <f t="shared" si="193"/>
        <v>44702</v>
      </c>
      <c r="B3385" s="4">
        <f t="shared" si="192"/>
        <v>23</v>
      </c>
      <c r="C3385" s="9">
        <v>2750</v>
      </c>
      <c r="D3385" s="9">
        <v>2750</v>
      </c>
    </row>
    <row r="3386" spans="1:4" x14ac:dyDescent="0.45">
      <c r="A3386" s="5">
        <f>A3385+1</f>
        <v>44703</v>
      </c>
      <c r="B3386" s="4">
        <f t="shared" si="192"/>
        <v>0</v>
      </c>
      <c r="C3386" s="9">
        <v>2750</v>
      </c>
      <c r="D3386" s="9">
        <v>2750</v>
      </c>
    </row>
    <row r="3387" spans="1:4" x14ac:dyDescent="0.45">
      <c r="A3387" s="5">
        <f t="shared" ref="A3387:A3409" si="194">A3386</f>
        <v>44703</v>
      </c>
      <c r="B3387" s="4">
        <f t="shared" si="192"/>
        <v>1</v>
      </c>
      <c r="C3387" s="9">
        <v>2349.9899999999998</v>
      </c>
      <c r="D3387" s="9">
        <v>2400</v>
      </c>
    </row>
    <row r="3388" spans="1:4" x14ac:dyDescent="0.45">
      <c r="A3388" s="5">
        <f t="shared" si="194"/>
        <v>44703</v>
      </c>
      <c r="B3388" s="4">
        <f t="shared" si="192"/>
        <v>2</v>
      </c>
      <c r="C3388" s="9">
        <v>1248</v>
      </c>
      <c r="D3388" s="9">
        <v>1503</v>
      </c>
    </row>
    <row r="3389" spans="1:4" x14ac:dyDescent="0.45">
      <c r="A3389" s="5">
        <f t="shared" si="194"/>
        <v>44703</v>
      </c>
      <c r="B3389" s="4">
        <f t="shared" si="192"/>
        <v>3</v>
      </c>
      <c r="C3389" s="9">
        <v>1189</v>
      </c>
      <c r="D3389" s="9">
        <v>1388</v>
      </c>
    </row>
    <row r="3390" spans="1:4" x14ac:dyDescent="0.45">
      <c r="A3390" s="5">
        <f t="shared" si="194"/>
        <v>44703</v>
      </c>
      <c r="B3390" s="4">
        <f t="shared" si="192"/>
        <v>4</v>
      </c>
      <c r="C3390" s="9">
        <v>1750</v>
      </c>
      <c r="D3390" s="9">
        <v>2169</v>
      </c>
    </row>
    <row r="3391" spans="1:4" x14ac:dyDescent="0.45">
      <c r="A3391" s="5">
        <f t="shared" si="194"/>
        <v>44703</v>
      </c>
      <c r="B3391" s="4">
        <f t="shared" si="192"/>
        <v>5</v>
      </c>
      <c r="C3391" s="9">
        <v>2285.0100000000002</v>
      </c>
      <c r="D3391" s="9">
        <v>2704.01</v>
      </c>
    </row>
    <row r="3392" spans="1:4" x14ac:dyDescent="0.45">
      <c r="A3392" s="5">
        <f t="shared" si="194"/>
        <v>44703</v>
      </c>
      <c r="B3392" s="4">
        <f t="shared" si="192"/>
        <v>6</v>
      </c>
      <c r="C3392" s="9">
        <v>1480.49</v>
      </c>
      <c r="D3392" s="9">
        <v>1899.49</v>
      </c>
    </row>
    <row r="3393" spans="1:4" x14ac:dyDescent="0.45">
      <c r="A3393" s="5">
        <f t="shared" si="194"/>
        <v>44703</v>
      </c>
      <c r="B3393" s="4">
        <f t="shared" si="192"/>
        <v>7</v>
      </c>
      <c r="C3393" s="9">
        <v>749.99</v>
      </c>
      <c r="D3393" s="9">
        <v>843.99</v>
      </c>
    </row>
    <row r="3394" spans="1:4" x14ac:dyDescent="0.45">
      <c r="A3394" s="5">
        <f t="shared" si="194"/>
        <v>44703</v>
      </c>
      <c r="B3394" s="4">
        <f t="shared" si="192"/>
        <v>8</v>
      </c>
      <c r="C3394" s="9">
        <v>1000</v>
      </c>
      <c r="D3394" s="9">
        <v>1000</v>
      </c>
    </row>
    <row r="3395" spans="1:4" x14ac:dyDescent="0.45">
      <c r="A3395" s="5">
        <f t="shared" si="194"/>
        <v>44703</v>
      </c>
      <c r="B3395" s="4">
        <f t="shared" si="192"/>
        <v>9</v>
      </c>
      <c r="C3395" s="9">
        <v>1202</v>
      </c>
      <c r="D3395" s="9">
        <v>1202</v>
      </c>
    </row>
    <row r="3396" spans="1:4" x14ac:dyDescent="0.45">
      <c r="A3396" s="5">
        <f t="shared" si="194"/>
        <v>44703</v>
      </c>
      <c r="B3396" s="4">
        <f t="shared" si="192"/>
        <v>10</v>
      </c>
      <c r="C3396" s="9">
        <v>2000</v>
      </c>
      <c r="D3396" s="9">
        <v>2000</v>
      </c>
    </row>
    <row r="3397" spans="1:4" x14ac:dyDescent="0.45">
      <c r="A3397" s="5">
        <f t="shared" si="194"/>
        <v>44703</v>
      </c>
      <c r="B3397" s="4">
        <f t="shared" si="192"/>
        <v>11</v>
      </c>
      <c r="C3397" s="9">
        <v>2294.65</v>
      </c>
      <c r="D3397" s="9">
        <v>2549.65</v>
      </c>
    </row>
    <row r="3398" spans="1:4" x14ac:dyDescent="0.45">
      <c r="A3398" s="5">
        <f t="shared" si="194"/>
        <v>44703</v>
      </c>
      <c r="B3398" s="4">
        <f t="shared" si="192"/>
        <v>12</v>
      </c>
      <c r="C3398" s="9">
        <v>1597.99</v>
      </c>
      <c r="D3398" s="9">
        <v>1897.9</v>
      </c>
    </row>
    <row r="3399" spans="1:4" x14ac:dyDescent="0.45">
      <c r="A3399" s="5">
        <f t="shared" si="194"/>
        <v>44703</v>
      </c>
      <c r="B3399" s="4">
        <f t="shared" si="192"/>
        <v>13</v>
      </c>
      <c r="C3399" s="9">
        <v>1598</v>
      </c>
      <c r="D3399" s="9">
        <v>1834</v>
      </c>
    </row>
    <row r="3400" spans="1:4" x14ac:dyDescent="0.45">
      <c r="A3400" s="5">
        <f t="shared" si="194"/>
        <v>44703</v>
      </c>
      <c r="B3400" s="4">
        <f t="shared" si="192"/>
        <v>14</v>
      </c>
      <c r="C3400" s="9">
        <v>1340</v>
      </c>
      <c r="D3400" s="9">
        <v>1639.9</v>
      </c>
    </row>
    <row r="3401" spans="1:4" x14ac:dyDescent="0.45">
      <c r="A3401" s="5">
        <f t="shared" si="194"/>
        <v>44703</v>
      </c>
      <c r="B3401" s="4">
        <f t="shared" si="192"/>
        <v>15</v>
      </c>
      <c r="C3401" s="9">
        <v>1339.99</v>
      </c>
      <c r="D3401" s="9">
        <v>1840.97</v>
      </c>
    </row>
    <row r="3402" spans="1:4" x14ac:dyDescent="0.45">
      <c r="A3402" s="5">
        <f t="shared" si="194"/>
        <v>44703</v>
      </c>
      <c r="B3402" s="4">
        <f t="shared" si="192"/>
        <v>16</v>
      </c>
      <c r="C3402" s="9">
        <v>969.63</v>
      </c>
      <c r="D3402" s="9">
        <v>1413.63</v>
      </c>
    </row>
    <row r="3403" spans="1:4" x14ac:dyDescent="0.45">
      <c r="A3403" s="5">
        <f t="shared" si="194"/>
        <v>44703</v>
      </c>
      <c r="B3403" s="4">
        <f t="shared" si="192"/>
        <v>17</v>
      </c>
      <c r="C3403" s="9">
        <v>1598</v>
      </c>
      <c r="D3403" s="9">
        <v>1997.89</v>
      </c>
    </row>
    <row r="3404" spans="1:4" x14ac:dyDescent="0.45">
      <c r="A3404" s="5">
        <f t="shared" si="194"/>
        <v>44703</v>
      </c>
      <c r="B3404" s="4">
        <f t="shared" si="192"/>
        <v>18</v>
      </c>
      <c r="C3404" s="9">
        <v>1598</v>
      </c>
      <c r="D3404" s="9">
        <v>1997.89</v>
      </c>
    </row>
    <row r="3405" spans="1:4" x14ac:dyDescent="0.45">
      <c r="A3405" s="5">
        <f t="shared" si="194"/>
        <v>44703</v>
      </c>
      <c r="B3405" s="4">
        <f t="shared" si="192"/>
        <v>19</v>
      </c>
      <c r="C3405" s="9">
        <v>2450</v>
      </c>
      <c r="D3405" s="9">
        <v>2450</v>
      </c>
    </row>
    <row r="3406" spans="1:4" x14ac:dyDescent="0.45">
      <c r="A3406" s="5">
        <f t="shared" si="194"/>
        <v>44703</v>
      </c>
      <c r="B3406" s="4">
        <f t="shared" si="192"/>
        <v>20</v>
      </c>
      <c r="C3406" s="9">
        <v>2750</v>
      </c>
      <c r="D3406" s="9">
        <v>2750</v>
      </c>
    </row>
    <row r="3407" spans="1:4" x14ac:dyDescent="0.45">
      <c r="A3407" s="5">
        <f t="shared" si="194"/>
        <v>44703</v>
      </c>
      <c r="B3407" s="4">
        <f t="shared" si="192"/>
        <v>21</v>
      </c>
      <c r="C3407" s="9">
        <v>2750</v>
      </c>
      <c r="D3407" s="9">
        <v>2750</v>
      </c>
    </row>
    <row r="3408" spans="1:4" x14ac:dyDescent="0.45">
      <c r="A3408" s="5">
        <f t="shared" si="194"/>
        <v>44703</v>
      </c>
      <c r="B3408" s="4">
        <f t="shared" si="192"/>
        <v>22</v>
      </c>
      <c r="C3408" s="9">
        <v>2750</v>
      </c>
      <c r="D3408" s="9">
        <v>2750</v>
      </c>
    </row>
    <row r="3409" spans="1:4" x14ac:dyDescent="0.45">
      <c r="A3409" s="5">
        <f t="shared" si="194"/>
        <v>44703</v>
      </c>
      <c r="B3409" s="4">
        <f t="shared" si="192"/>
        <v>23</v>
      </c>
      <c r="C3409" s="9">
        <v>1999.3</v>
      </c>
      <c r="D3409" s="9">
        <v>2388.3000000000002</v>
      </c>
    </row>
    <row r="3410" spans="1:4" x14ac:dyDescent="0.45">
      <c r="A3410" s="5">
        <f>A3409+1</f>
        <v>44704</v>
      </c>
      <c r="B3410" s="4">
        <f t="shared" si="192"/>
        <v>0</v>
      </c>
      <c r="C3410" s="9">
        <v>2450</v>
      </c>
      <c r="D3410" s="9">
        <v>2450</v>
      </c>
    </row>
    <row r="3411" spans="1:4" x14ac:dyDescent="0.45">
      <c r="A3411" s="5">
        <f t="shared" ref="A3411:A3433" si="195">A3410</f>
        <v>44704</v>
      </c>
      <c r="B3411" s="4">
        <f t="shared" si="192"/>
        <v>1</v>
      </c>
      <c r="C3411" s="9">
        <v>1451.07</v>
      </c>
      <c r="D3411" s="9">
        <v>1451.07</v>
      </c>
    </row>
    <row r="3412" spans="1:4" x14ac:dyDescent="0.45">
      <c r="A3412" s="5">
        <f t="shared" si="195"/>
        <v>44704</v>
      </c>
      <c r="B3412" s="4">
        <f t="shared" si="192"/>
        <v>2</v>
      </c>
      <c r="C3412" s="9">
        <v>1597.99</v>
      </c>
      <c r="D3412" s="9">
        <v>1597.99</v>
      </c>
    </row>
    <row r="3413" spans="1:4" x14ac:dyDescent="0.45">
      <c r="A3413" s="5">
        <f t="shared" si="195"/>
        <v>44704</v>
      </c>
      <c r="B3413" s="4">
        <f t="shared" si="192"/>
        <v>3</v>
      </c>
      <c r="C3413" s="9">
        <v>2234.9899999999998</v>
      </c>
      <c r="D3413" s="9">
        <v>1900</v>
      </c>
    </row>
    <row r="3414" spans="1:4" x14ac:dyDescent="0.45">
      <c r="A3414" s="5">
        <f t="shared" si="195"/>
        <v>44704</v>
      </c>
      <c r="B3414" s="4">
        <f t="shared" si="192"/>
        <v>4</v>
      </c>
      <c r="C3414" s="9">
        <v>1499.99</v>
      </c>
      <c r="D3414" s="9">
        <v>814.99</v>
      </c>
    </row>
    <row r="3415" spans="1:4" x14ac:dyDescent="0.45">
      <c r="A3415" s="5">
        <f t="shared" si="195"/>
        <v>44704</v>
      </c>
      <c r="B3415" s="4">
        <f t="shared" si="192"/>
        <v>5</v>
      </c>
      <c r="C3415" s="9">
        <v>1597.99</v>
      </c>
      <c r="D3415" s="9">
        <v>1400</v>
      </c>
    </row>
    <row r="3416" spans="1:4" x14ac:dyDescent="0.45">
      <c r="A3416" s="5">
        <f t="shared" si="195"/>
        <v>44704</v>
      </c>
      <c r="B3416" s="4">
        <f t="shared" si="192"/>
        <v>6</v>
      </c>
      <c r="C3416" s="9">
        <v>1200</v>
      </c>
      <c r="D3416" s="9">
        <v>1200</v>
      </c>
    </row>
    <row r="3417" spans="1:4" x14ac:dyDescent="0.45">
      <c r="A3417" s="5">
        <f t="shared" si="195"/>
        <v>44704</v>
      </c>
      <c r="B3417" s="4">
        <f t="shared" si="192"/>
        <v>7</v>
      </c>
      <c r="C3417" s="9">
        <v>1950.82</v>
      </c>
      <c r="D3417" s="9">
        <v>1400</v>
      </c>
    </row>
    <row r="3418" spans="1:4" x14ac:dyDescent="0.45">
      <c r="A3418" s="5">
        <f t="shared" si="195"/>
        <v>44704</v>
      </c>
      <c r="B3418" s="4">
        <f t="shared" si="192"/>
        <v>8</v>
      </c>
      <c r="C3418" s="9">
        <v>2750</v>
      </c>
      <c r="D3418" s="9">
        <v>2750</v>
      </c>
    </row>
    <row r="3419" spans="1:4" x14ac:dyDescent="0.45">
      <c r="A3419" s="5">
        <f t="shared" si="195"/>
        <v>44704</v>
      </c>
      <c r="B3419" s="4">
        <f t="shared" ref="B3419:B3482" si="196">B3395</f>
        <v>9</v>
      </c>
      <c r="C3419" s="9">
        <v>2439</v>
      </c>
      <c r="D3419" s="9">
        <v>2439</v>
      </c>
    </row>
    <row r="3420" spans="1:4" x14ac:dyDescent="0.45">
      <c r="A3420" s="5">
        <f t="shared" si="195"/>
        <v>44704</v>
      </c>
      <c r="B3420" s="4">
        <f t="shared" si="196"/>
        <v>10</v>
      </c>
      <c r="C3420" s="9">
        <v>1999</v>
      </c>
      <c r="D3420" s="9">
        <v>1649</v>
      </c>
    </row>
    <row r="3421" spans="1:4" x14ac:dyDescent="0.45">
      <c r="A3421" s="5">
        <f t="shared" si="195"/>
        <v>44704</v>
      </c>
      <c r="B3421" s="4">
        <f t="shared" si="196"/>
        <v>11</v>
      </c>
      <c r="C3421" s="9">
        <v>2439.0100000000002</v>
      </c>
      <c r="D3421" s="9">
        <v>2439.0100000000002</v>
      </c>
    </row>
    <row r="3422" spans="1:4" x14ac:dyDescent="0.45">
      <c r="A3422" s="5">
        <f t="shared" si="195"/>
        <v>44704</v>
      </c>
      <c r="B3422" s="4">
        <f t="shared" si="196"/>
        <v>12</v>
      </c>
      <c r="C3422" s="9">
        <v>2234.9899999999998</v>
      </c>
      <c r="D3422" s="9">
        <v>1555</v>
      </c>
    </row>
    <row r="3423" spans="1:4" x14ac:dyDescent="0.45">
      <c r="A3423" s="5">
        <f t="shared" si="195"/>
        <v>44704</v>
      </c>
      <c r="B3423" s="4">
        <f t="shared" si="196"/>
        <v>13</v>
      </c>
      <c r="C3423" s="9">
        <v>2388.9899999999998</v>
      </c>
      <c r="D3423" s="9">
        <v>2003.88</v>
      </c>
    </row>
    <row r="3424" spans="1:4" x14ac:dyDescent="0.45">
      <c r="A3424" s="5">
        <f t="shared" si="195"/>
        <v>44704</v>
      </c>
      <c r="B3424" s="4">
        <f t="shared" si="196"/>
        <v>14</v>
      </c>
      <c r="C3424" s="9">
        <v>2399.0100000000002</v>
      </c>
      <c r="D3424" s="9">
        <v>2399.0100000000002</v>
      </c>
    </row>
    <row r="3425" spans="1:4" x14ac:dyDescent="0.45">
      <c r="A3425" s="5">
        <f t="shared" si="195"/>
        <v>44704</v>
      </c>
      <c r="B3425" s="4">
        <f t="shared" si="196"/>
        <v>15</v>
      </c>
      <c r="C3425" s="9">
        <v>1900.01</v>
      </c>
      <c r="D3425" s="9">
        <v>1602.01</v>
      </c>
    </row>
    <row r="3426" spans="1:4" x14ac:dyDescent="0.45">
      <c r="A3426" s="5">
        <f t="shared" si="195"/>
        <v>44704</v>
      </c>
      <c r="B3426" s="4">
        <f t="shared" si="196"/>
        <v>16</v>
      </c>
      <c r="C3426" s="9">
        <v>2132.9499999999998</v>
      </c>
      <c r="D3426" s="9">
        <v>2132.9499999999998</v>
      </c>
    </row>
    <row r="3427" spans="1:4" x14ac:dyDescent="0.45">
      <c r="A3427" s="5">
        <f t="shared" si="195"/>
        <v>44704</v>
      </c>
      <c r="B3427" s="4">
        <f t="shared" si="196"/>
        <v>17</v>
      </c>
      <c r="C3427" s="9">
        <v>2347.9899999999998</v>
      </c>
      <c r="D3427" s="9">
        <v>2400</v>
      </c>
    </row>
    <row r="3428" spans="1:4" x14ac:dyDescent="0.45">
      <c r="A3428" s="5">
        <f t="shared" si="195"/>
        <v>44704</v>
      </c>
      <c r="B3428" s="4">
        <f t="shared" si="196"/>
        <v>18</v>
      </c>
      <c r="C3428" s="9">
        <v>2002.84</v>
      </c>
      <c r="D3428" s="9">
        <v>2100</v>
      </c>
    </row>
    <row r="3429" spans="1:4" x14ac:dyDescent="0.45">
      <c r="A3429" s="5">
        <f t="shared" si="195"/>
        <v>44704</v>
      </c>
      <c r="B3429" s="4">
        <f t="shared" si="196"/>
        <v>19</v>
      </c>
      <c r="C3429" s="9">
        <v>2750</v>
      </c>
      <c r="D3429" s="9">
        <v>2750</v>
      </c>
    </row>
    <row r="3430" spans="1:4" x14ac:dyDescent="0.45">
      <c r="A3430" s="5">
        <f t="shared" si="195"/>
        <v>44704</v>
      </c>
      <c r="B3430" s="4">
        <f t="shared" si="196"/>
        <v>20</v>
      </c>
      <c r="C3430" s="9">
        <v>2750</v>
      </c>
      <c r="D3430" s="9">
        <v>2750</v>
      </c>
    </row>
    <row r="3431" spans="1:4" x14ac:dyDescent="0.45">
      <c r="A3431" s="5">
        <f t="shared" si="195"/>
        <v>44704</v>
      </c>
      <c r="B3431" s="4">
        <f t="shared" si="196"/>
        <v>21</v>
      </c>
      <c r="C3431" s="9">
        <v>2750</v>
      </c>
      <c r="D3431" s="9">
        <v>2750</v>
      </c>
    </row>
    <row r="3432" spans="1:4" x14ac:dyDescent="0.45">
      <c r="A3432" s="5">
        <f t="shared" si="195"/>
        <v>44704</v>
      </c>
      <c r="B3432" s="4">
        <f t="shared" si="196"/>
        <v>22</v>
      </c>
      <c r="C3432" s="9">
        <v>2750</v>
      </c>
      <c r="D3432" s="9">
        <v>2750</v>
      </c>
    </row>
    <row r="3433" spans="1:4" x14ac:dyDescent="0.45">
      <c r="A3433" s="5">
        <f t="shared" si="195"/>
        <v>44704</v>
      </c>
      <c r="B3433" s="4">
        <f t="shared" si="196"/>
        <v>23</v>
      </c>
      <c r="C3433" s="9">
        <v>2699.01</v>
      </c>
      <c r="D3433" s="9">
        <v>2699.01</v>
      </c>
    </row>
    <row r="3434" spans="1:4" x14ac:dyDescent="0.45">
      <c r="A3434" s="5">
        <f>A3433+1</f>
        <v>44705</v>
      </c>
      <c r="B3434" s="4">
        <f t="shared" si="196"/>
        <v>0</v>
      </c>
      <c r="C3434" s="9">
        <v>2390.0100000000002</v>
      </c>
      <c r="D3434" s="9">
        <v>2091.13</v>
      </c>
    </row>
    <row r="3435" spans="1:4" x14ac:dyDescent="0.45">
      <c r="A3435" s="5">
        <f t="shared" ref="A3435:A3457" si="197">A3434</f>
        <v>44705</v>
      </c>
      <c r="B3435" s="4">
        <f t="shared" si="196"/>
        <v>1</v>
      </c>
      <c r="C3435" s="9">
        <v>2234.98</v>
      </c>
      <c r="D3435" s="9">
        <v>2234.98</v>
      </c>
    </row>
    <row r="3436" spans="1:4" x14ac:dyDescent="0.45">
      <c r="A3436" s="5">
        <f t="shared" si="197"/>
        <v>44705</v>
      </c>
      <c r="B3436" s="4">
        <f t="shared" si="196"/>
        <v>2</v>
      </c>
      <c r="C3436" s="9">
        <v>1590</v>
      </c>
      <c r="D3436" s="9">
        <v>1970</v>
      </c>
    </row>
    <row r="3437" spans="1:4" x14ac:dyDescent="0.45">
      <c r="A3437" s="5">
        <f t="shared" si="197"/>
        <v>44705</v>
      </c>
      <c r="B3437" s="4">
        <f t="shared" si="196"/>
        <v>3</v>
      </c>
      <c r="C3437" s="9">
        <v>1590</v>
      </c>
      <c r="D3437" s="9">
        <v>2000</v>
      </c>
    </row>
    <row r="3438" spans="1:4" x14ac:dyDescent="0.45">
      <c r="A3438" s="5">
        <f t="shared" si="197"/>
        <v>44705</v>
      </c>
      <c r="B3438" s="4">
        <f t="shared" si="196"/>
        <v>4</v>
      </c>
      <c r="C3438" s="9">
        <v>1975</v>
      </c>
      <c r="D3438" s="9">
        <v>2234.9899999999998</v>
      </c>
    </row>
    <row r="3439" spans="1:4" x14ac:dyDescent="0.45">
      <c r="A3439" s="5">
        <f t="shared" si="197"/>
        <v>44705</v>
      </c>
      <c r="B3439" s="4">
        <f t="shared" si="196"/>
        <v>5</v>
      </c>
      <c r="C3439" s="9">
        <v>2000</v>
      </c>
      <c r="D3439" s="9">
        <v>2100</v>
      </c>
    </row>
    <row r="3440" spans="1:4" x14ac:dyDescent="0.45">
      <c r="A3440" s="5">
        <f t="shared" si="197"/>
        <v>44705</v>
      </c>
      <c r="B3440" s="4">
        <f t="shared" si="196"/>
        <v>6</v>
      </c>
      <c r="C3440" s="9">
        <v>1249.01</v>
      </c>
      <c r="D3440" s="9">
        <v>1748.01</v>
      </c>
    </row>
    <row r="3441" spans="1:4" x14ac:dyDescent="0.45">
      <c r="A3441" s="5">
        <f t="shared" si="197"/>
        <v>44705</v>
      </c>
      <c r="B3441" s="4">
        <f t="shared" si="196"/>
        <v>7</v>
      </c>
      <c r="C3441" s="9">
        <v>2234.98</v>
      </c>
      <c r="D3441" s="9">
        <v>2234.9899999999998</v>
      </c>
    </row>
    <row r="3442" spans="1:4" x14ac:dyDescent="0.45">
      <c r="A3442" s="5">
        <f t="shared" si="197"/>
        <v>44705</v>
      </c>
      <c r="B3442" s="4">
        <f t="shared" si="196"/>
        <v>8</v>
      </c>
      <c r="C3442" s="9">
        <v>2327.02</v>
      </c>
      <c r="D3442" s="9">
        <v>2750</v>
      </c>
    </row>
    <row r="3443" spans="1:4" x14ac:dyDescent="0.45">
      <c r="A3443" s="5">
        <f t="shared" si="197"/>
        <v>44705</v>
      </c>
      <c r="B3443" s="4">
        <f t="shared" si="196"/>
        <v>9</v>
      </c>
      <c r="C3443" s="9">
        <v>2234.98</v>
      </c>
      <c r="D3443" s="9">
        <v>2733.98</v>
      </c>
    </row>
    <row r="3444" spans="1:4" x14ac:dyDescent="0.45">
      <c r="A3444" s="5">
        <f t="shared" si="197"/>
        <v>44705</v>
      </c>
      <c r="B3444" s="4">
        <f t="shared" si="196"/>
        <v>10</v>
      </c>
      <c r="C3444" s="9">
        <v>2234.98</v>
      </c>
      <c r="D3444" s="9">
        <v>2534.9</v>
      </c>
    </row>
    <row r="3445" spans="1:4" x14ac:dyDescent="0.45">
      <c r="A3445" s="5">
        <f t="shared" si="197"/>
        <v>44705</v>
      </c>
      <c r="B3445" s="4">
        <f t="shared" si="196"/>
        <v>11</v>
      </c>
      <c r="C3445" s="9">
        <v>2300</v>
      </c>
      <c r="D3445" s="9">
        <v>2600</v>
      </c>
    </row>
    <row r="3446" spans="1:4" x14ac:dyDescent="0.45">
      <c r="A3446" s="5">
        <f t="shared" si="197"/>
        <v>44705</v>
      </c>
      <c r="B3446" s="4">
        <f t="shared" si="196"/>
        <v>12</v>
      </c>
      <c r="C3446" s="9">
        <v>1963.16</v>
      </c>
      <c r="D3446" s="9">
        <v>2400</v>
      </c>
    </row>
    <row r="3447" spans="1:4" x14ac:dyDescent="0.45">
      <c r="A3447" s="5">
        <f t="shared" si="197"/>
        <v>44705</v>
      </c>
      <c r="B3447" s="4">
        <f t="shared" si="196"/>
        <v>13</v>
      </c>
      <c r="C3447" s="9">
        <v>2234.9899999999998</v>
      </c>
      <c r="D3447" s="9">
        <v>2400</v>
      </c>
    </row>
    <row r="3448" spans="1:4" x14ac:dyDescent="0.45">
      <c r="A3448" s="5">
        <f t="shared" si="197"/>
        <v>44705</v>
      </c>
      <c r="B3448" s="4">
        <f t="shared" si="196"/>
        <v>14</v>
      </c>
      <c r="C3448" s="9">
        <v>2438.9899999999998</v>
      </c>
      <c r="D3448" s="9">
        <v>2600</v>
      </c>
    </row>
    <row r="3449" spans="1:4" x14ac:dyDescent="0.45">
      <c r="A3449" s="5">
        <f t="shared" si="197"/>
        <v>44705</v>
      </c>
      <c r="B3449" s="4">
        <f t="shared" si="196"/>
        <v>15</v>
      </c>
      <c r="C3449" s="9">
        <v>2285</v>
      </c>
      <c r="D3449" s="9">
        <v>2585</v>
      </c>
    </row>
    <row r="3450" spans="1:4" x14ac:dyDescent="0.45">
      <c r="A3450" s="5">
        <f t="shared" si="197"/>
        <v>44705</v>
      </c>
      <c r="B3450" s="4">
        <f t="shared" si="196"/>
        <v>16</v>
      </c>
      <c r="C3450" s="9">
        <v>2350.02</v>
      </c>
      <c r="D3450" s="9">
        <v>2650</v>
      </c>
    </row>
    <row r="3451" spans="1:4" x14ac:dyDescent="0.45">
      <c r="A3451" s="5">
        <f t="shared" si="197"/>
        <v>44705</v>
      </c>
      <c r="B3451" s="4">
        <f t="shared" si="196"/>
        <v>17</v>
      </c>
      <c r="C3451" s="9">
        <v>2750</v>
      </c>
      <c r="D3451" s="9">
        <v>2750</v>
      </c>
    </row>
    <row r="3452" spans="1:4" x14ac:dyDescent="0.45">
      <c r="A3452" s="5">
        <f t="shared" si="197"/>
        <v>44705</v>
      </c>
      <c r="B3452" s="4">
        <f t="shared" si="196"/>
        <v>18</v>
      </c>
      <c r="C3452" s="9">
        <v>2480.7399999999998</v>
      </c>
      <c r="D3452" s="9">
        <v>2750</v>
      </c>
    </row>
    <row r="3453" spans="1:4" x14ac:dyDescent="0.45">
      <c r="A3453" s="5">
        <f t="shared" si="197"/>
        <v>44705</v>
      </c>
      <c r="B3453" s="4">
        <f t="shared" si="196"/>
        <v>19</v>
      </c>
      <c r="C3453" s="9">
        <v>2484.42</v>
      </c>
      <c r="D3453" s="9">
        <v>2750</v>
      </c>
    </row>
    <row r="3454" spans="1:4" x14ac:dyDescent="0.45">
      <c r="A3454" s="5">
        <f t="shared" si="197"/>
        <v>44705</v>
      </c>
      <c r="B3454" s="4">
        <f t="shared" si="196"/>
        <v>20</v>
      </c>
      <c r="C3454" s="9">
        <v>2750</v>
      </c>
      <c r="D3454" s="9">
        <v>2750</v>
      </c>
    </row>
    <row r="3455" spans="1:4" x14ac:dyDescent="0.45">
      <c r="A3455" s="5">
        <f t="shared" si="197"/>
        <v>44705</v>
      </c>
      <c r="B3455" s="4">
        <f t="shared" si="196"/>
        <v>21</v>
      </c>
      <c r="C3455" s="9">
        <v>2750</v>
      </c>
      <c r="D3455" s="9">
        <v>2750</v>
      </c>
    </row>
    <row r="3456" spans="1:4" x14ac:dyDescent="0.45">
      <c r="A3456" s="5">
        <f t="shared" si="197"/>
        <v>44705</v>
      </c>
      <c r="B3456" s="4">
        <f t="shared" si="196"/>
        <v>22</v>
      </c>
      <c r="C3456" s="9">
        <v>2600</v>
      </c>
      <c r="D3456" s="9">
        <v>2750</v>
      </c>
    </row>
    <row r="3457" spans="1:4" x14ac:dyDescent="0.45">
      <c r="A3457" s="5">
        <f t="shared" si="197"/>
        <v>44705</v>
      </c>
      <c r="B3457" s="4">
        <f t="shared" si="196"/>
        <v>23</v>
      </c>
      <c r="C3457" s="9">
        <v>2293.81</v>
      </c>
      <c r="D3457" s="9">
        <v>2403</v>
      </c>
    </row>
    <row r="3458" spans="1:4" x14ac:dyDescent="0.45">
      <c r="A3458" s="5">
        <f>A3457+1</f>
        <v>44706</v>
      </c>
      <c r="B3458" s="4">
        <f t="shared" si="196"/>
        <v>0</v>
      </c>
      <c r="C3458" s="9">
        <v>2234.98</v>
      </c>
      <c r="D3458" s="9">
        <v>2234.9899999999998</v>
      </c>
    </row>
    <row r="3459" spans="1:4" x14ac:dyDescent="0.45">
      <c r="A3459" s="5">
        <f t="shared" ref="A3459:A3481" si="198">A3458</f>
        <v>44706</v>
      </c>
      <c r="B3459" s="4">
        <f t="shared" si="196"/>
        <v>1</v>
      </c>
      <c r="C3459" s="9">
        <v>1999.99</v>
      </c>
      <c r="D3459" s="9">
        <v>2199.9</v>
      </c>
    </row>
    <row r="3460" spans="1:4" x14ac:dyDescent="0.45">
      <c r="A3460" s="5">
        <f t="shared" si="198"/>
        <v>44706</v>
      </c>
      <c r="B3460" s="4">
        <f t="shared" si="196"/>
        <v>2</v>
      </c>
      <c r="C3460" s="9">
        <v>1999.99</v>
      </c>
      <c r="D3460" s="9">
        <v>2200</v>
      </c>
    </row>
    <row r="3461" spans="1:4" x14ac:dyDescent="0.45">
      <c r="A3461" s="5">
        <f t="shared" si="198"/>
        <v>44706</v>
      </c>
      <c r="B3461" s="4">
        <f t="shared" si="196"/>
        <v>3</v>
      </c>
      <c r="C3461" s="9">
        <v>1927.14</v>
      </c>
      <c r="D3461" s="9">
        <v>2100</v>
      </c>
    </row>
    <row r="3462" spans="1:4" x14ac:dyDescent="0.45">
      <c r="A3462" s="5">
        <f t="shared" si="198"/>
        <v>44706</v>
      </c>
      <c r="B3462" s="4">
        <f t="shared" si="196"/>
        <v>4</v>
      </c>
      <c r="C3462" s="9">
        <v>1654.99</v>
      </c>
      <c r="D3462" s="9">
        <v>1999</v>
      </c>
    </row>
    <row r="3463" spans="1:4" x14ac:dyDescent="0.45">
      <c r="A3463" s="5">
        <f t="shared" si="198"/>
        <v>44706</v>
      </c>
      <c r="B3463" s="4">
        <f t="shared" si="196"/>
        <v>5</v>
      </c>
      <c r="C3463" s="9">
        <v>1924.99</v>
      </c>
      <c r="D3463" s="9">
        <v>2124.9</v>
      </c>
    </row>
    <row r="3464" spans="1:4" x14ac:dyDescent="0.45">
      <c r="A3464" s="5">
        <f t="shared" si="198"/>
        <v>44706</v>
      </c>
      <c r="B3464" s="4">
        <f t="shared" si="196"/>
        <v>6</v>
      </c>
      <c r="C3464" s="9">
        <v>1998.99</v>
      </c>
      <c r="D3464" s="9">
        <v>2100</v>
      </c>
    </row>
    <row r="3465" spans="1:4" x14ac:dyDescent="0.45">
      <c r="A3465" s="5">
        <f t="shared" si="198"/>
        <v>44706</v>
      </c>
      <c r="B3465" s="4">
        <f t="shared" si="196"/>
        <v>7</v>
      </c>
      <c r="C3465" s="9">
        <v>2234.9899999999998</v>
      </c>
      <c r="D3465" s="9">
        <v>2292</v>
      </c>
    </row>
    <row r="3466" spans="1:4" x14ac:dyDescent="0.45">
      <c r="A3466" s="5">
        <f t="shared" si="198"/>
        <v>44706</v>
      </c>
      <c r="B3466" s="4">
        <f t="shared" si="196"/>
        <v>8</v>
      </c>
      <c r="C3466" s="9">
        <v>2417</v>
      </c>
      <c r="D3466" s="9">
        <v>2716.9</v>
      </c>
    </row>
    <row r="3467" spans="1:4" x14ac:dyDescent="0.45">
      <c r="A3467" s="5">
        <f t="shared" si="198"/>
        <v>44706</v>
      </c>
      <c r="B3467" s="4">
        <f t="shared" si="196"/>
        <v>9</v>
      </c>
      <c r="C3467" s="9">
        <v>2417.0100000000002</v>
      </c>
      <c r="D3467" s="9">
        <v>2716.9</v>
      </c>
    </row>
    <row r="3468" spans="1:4" x14ac:dyDescent="0.45">
      <c r="A3468" s="5">
        <f t="shared" si="198"/>
        <v>44706</v>
      </c>
      <c r="B3468" s="4">
        <f t="shared" si="196"/>
        <v>10</v>
      </c>
      <c r="C3468" s="9">
        <v>2312.1799999999998</v>
      </c>
      <c r="D3468" s="9">
        <v>2649</v>
      </c>
    </row>
    <row r="3469" spans="1:4" x14ac:dyDescent="0.45">
      <c r="A3469" s="5">
        <f t="shared" si="198"/>
        <v>44706</v>
      </c>
      <c r="B3469" s="4">
        <f t="shared" si="196"/>
        <v>11</v>
      </c>
      <c r="C3469" s="9">
        <v>2417</v>
      </c>
      <c r="D3469" s="9">
        <v>2667</v>
      </c>
    </row>
    <row r="3470" spans="1:4" x14ac:dyDescent="0.45">
      <c r="A3470" s="5">
        <f t="shared" si="198"/>
        <v>44706</v>
      </c>
      <c r="B3470" s="4">
        <f t="shared" si="196"/>
        <v>12</v>
      </c>
      <c r="C3470" s="9">
        <v>2127.0100000000002</v>
      </c>
      <c r="D3470" s="9">
        <v>2326.9</v>
      </c>
    </row>
    <row r="3471" spans="1:4" x14ac:dyDescent="0.45">
      <c r="A3471" s="5">
        <f t="shared" si="198"/>
        <v>44706</v>
      </c>
      <c r="B3471" s="4">
        <f t="shared" si="196"/>
        <v>13</v>
      </c>
      <c r="C3471" s="9">
        <v>2172.09</v>
      </c>
      <c r="D3471" s="9">
        <v>2400</v>
      </c>
    </row>
    <row r="3472" spans="1:4" x14ac:dyDescent="0.45">
      <c r="A3472" s="5">
        <f t="shared" si="198"/>
        <v>44706</v>
      </c>
      <c r="B3472" s="4">
        <f t="shared" si="196"/>
        <v>14</v>
      </c>
      <c r="C3472" s="9">
        <v>2433.9899999999998</v>
      </c>
      <c r="D3472" s="9">
        <v>2750</v>
      </c>
    </row>
    <row r="3473" spans="1:4" x14ac:dyDescent="0.45">
      <c r="A3473" s="5">
        <f t="shared" si="198"/>
        <v>44706</v>
      </c>
      <c r="B3473" s="4">
        <f t="shared" si="196"/>
        <v>15</v>
      </c>
      <c r="C3473" s="9">
        <v>2433.9899999999998</v>
      </c>
      <c r="D3473" s="9">
        <v>2750</v>
      </c>
    </row>
    <row r="3474" spans="1:4" x14ac:dyDescent="0.45">
      <c r="A3474" s="5">
        <f t="shared" si="198"/>
        <v>44706</v>
      </c>
      <c r="B3474" s="4">
        <f t="shared" si="196"/>
        <v>16</v>
      </c>
      <c r="C3474" s="9">
        <v>2750</v>
      </c>
      <c r="D3474" s="9">
        <v>2750</v>
      </c>
    </row>
    <row r="3475" spans="1:4" x14ac:dyDescent="0.45">
      <c r="A3475" s="5">
        <f t="shared" si="198"/>
        <v>44706</v>
      </c>
      <c r="B3475" s="4">
        <f t="shared" si="196"/>
        <v>17</v>
      </c>
      <c r="C3475" s="9">
        <v>2750</v>
      </c>
      <c r="D3475" s="9">
        <v>2750</v>
      </c>
    </row>
    <row r="3476" spans="1:4" x14ac:dyDescent="0.45">
      <c r="A3476" s="5">
        <f t="shared" si="198"/>
        <v>44706</v>
      </c>
      <c r="B3476" s="4">
        <f t="shared" si="196"/>
        <v>18</v>
      </c>
      <c r="C3476" s="9">
        <v>2750</v>
      </c>
      <c r="D3476" s="9">
        <v>2750</v>
      </c>
    </row>
    <row r="3477" spans="1:4" x14ac:dyDescent="0.45">
      <c r="A3477" s="5">
        <f t="shared" si="198"/>
        <v>44706</v>
      </c>
      <c r="B3477" s="4">
        <f t="shared" si="196"/>
        <v>19</v>
      </c>
      <c r="C3477" s="9">
        <v>2750</v>
      </c>
      <c r="D3477" s="9">
        <v>2750</v>
      </c>
    </row>
    <row r="3478" spans="1:4" x14ac:dyDescent="0.45">
      <c r="A3478" s="5">
        <f t="shared" si="198"/>
        <v>44706</v>
      </c>
      <c r="B3478" s="4">
        <f t="shared" si="196"/>
        <v>20</v>
      </c>
      <c r="C3478" s="9">
        <v>2750</v>
      </c>
      <c r="D3478" s="9">
        <v>2750</v>
      </c>
    </row>
    <row r="3479" spans="1:4" x14ac:dyDescent="0.45">
      <c r="A3479" s="5">
        <f t="shared" si="198"/>
        <v>44706</v>
      </c>
      <c r="B3479" s="4">
        <f t="shared" si="196"/>
        <v>21</v>
      </c>
      <c r="C3479" s="9">
        <v>2750</v>
      </c>
      <c r="D3479" s="9">
        <v>2750</v>
      </c>
    </row>
    <row r="3480" spans="1:4" x14ac:dyDescent="0.45">
      <c r="A3480" s="5">
        <f t="shared" si="198"/>
        <v>44706</v>
      </c>
      <c r="B3480" s="4">
        <f t="shared" si="196"/>
        <v>22</v>
      </c>
      <c r="C3480" s="9">
        <v>2750</v>
      </c>
      <c r="D3480" s="9">
        <v>2750</v>
      </c>
    </row>
    <row r="3481" spans="1:4" x14ac:dyDescent="0.45">
      <c r="A3481" s="5">
        <f t="shared" si="198"/>
        <v>44706</v>
      </c>
      <c r="B3481" s="4">
        <f t="shared" si="196"/>
        <v>23</v>
      </c>
      <c r="C3481" s="9">
        <v>2433.98</v>
      </c>
      <c r="D3481" s="9">
        <v>2750</v>
      </c>
    </row>
    <row r="3482" spans="1:4" x14ac:dyDescent="0.45">
      <c r="A3482" s="5">
        <f>A3481+1</f>
        <v>44707</v>
      </c>
      <c r="B3482" s="4">
        <f t="shared" si="196"/>
        <v>0</v>
      </c>
      <c r="C3482" s="9">
        <v>2324.9899999999998</v>
      </c>
      <c r="D3482" s="9">
        <v>2400</v>
      </c>
    </row>
    <row r="3483" spans="1:4" x14ac:dyDescent="0.45">
      <c r="A3483" s="5">
        <f t="shared" ref="A3483:A3505" si="199">A3482</f>
        <v>44707</v>
      </c>
      <c r="B3483" s="4">
        <f t="shared" ref="B3483:B3546" si="200">B3459</f>
        <v>1</v>
      </c>
      <c r="C3483" s="9">
        <v>2200.0100000000002</v>
      </c>
      <c r="D3483" s="9">
        <v>2150</v>
      </c>
    </row>
    <row r="3484" spans="1:4" x14ac:dyDescent="0.45">
      <c r="A3484" s="5">
        <f t="shared" si="199"/>
        <v>44707</v>
      </c>
      <c r="B3484" s="4">
        <f t="shared" si="200"/>
        <v>2</v>
      </c>
      <c r="C3484" s="9">
        <v>1905.42</v>
      </c>
      <c r="D3484" s="9">
        <v>1930</v>
      </c>
    </row>
    <row r="3485" spans="1:4" x14ac:dyDescent="0.45">
      <c r="A3485" s="5">
        <f t="shared" si="199"/>
        <v>44707</v>
      </c>
      <c r="B3485" s="4">
        <f t="shared" si="200"/>
        <v>3</v>
      </c>
      <c r="C3485" s="9">
        <v>1925</v>
      </c>
      <c r="D3485" s="9">
        <v>1626.02</v>
      </c>
    </row>
    <row r="3486" spans="1:4" x14ac:dyDescent="0.45">
      <c r="A3486" s="5">
        <f t="shared" si="199"/>
        <v>44707</v>
      </c>
      <c r="B3486" s="4">
        <f t="shared" si="200"/>
        <v>4</v>
      </c>
      <c r="C3486" s="9">
        <v>1997</v>
      </c>
      <c r="D3486" s="9">
        <v>1651</v>
      </c>
    </row>
    <row r="3487" spans="1:4" x14ac:dyDescent="0.45">
      <c r="A3487" s="5">
        <f t="shared" si="199"/>
        <v>44707</v>
      </c>
      <c r="B3487" s="4">
        <f t="shared" si="200"/>
        <v>5</v>
      </c>
      <c r="C3487" s="9">
        <v>2150</v>
      </c>
      <c r="D3487" s="9">
        <v>2052</v>
      </c>
    </row>
    <row r="3488" spans="1:4" x14ac:dyDescent="0.45">
      <c r="A3488" s="5">
        <f t="shared" si="199"/>
        <v>44707</v>
      </c>
      <c r="B3488" s="4">
        <f t="shared" si="200"/>
        <v>6</v>
      </c>
      <c r="C3488" s="9">
        <v>1749.99</v>
      </c>
      <c r="D3488" s="9">
        <v>1549.99</v>
      </c>
    </row>
    <row r="3489" spans="1:4" x14ac:dyDescent="0.45">
      <c r="A3489" s="5">
        <f t="shared" si="199"/>
        <v>44707</v>
      </c>
      <c r="B3489" s="4">
        <f t="shared" si="200"/>
        <v>7</v>
      </c>
      <c r="C3489" s="9">
        <v>1712.01</v>
      </c>
      <c r="D3489" s="9">
        <v>1730</v>
      </c>
    </row>
    <row r="3490" spans="1:4" x14ac:dyDescent="0.45">
      <c r="A3490" s="5">
        <f t="shared" si="199"/>
        <v>44707</v>
      </c>
      <c r="B3490" s="4">
        <f t="shared" si="200"/>
        <v>8</v>
      </c>
      <c r="C3490" s="9">
        <v>2739.49</v>
      </c>
      <c r="D3490" s="9">
        <v>2739.49</v>
      </c>
    </row>
    <row r="3491" spans="1:4" x14ac:dyDescent="0.45">
      <c r="A3491" s="5">
        <f t="shared" si="199"/>
        <v>44707</v>
      </c>
      <c r="B3491" s="4">
        <f t="shared" si="200"/>
        <v>9</v>
      </c>
      <c r="C3491" s="9">
        <v>2750</v>
      </c>
      <c r="D3491" s="9">
        <v>2750</v>
      </c>
    </row>
    <row r="3492" spans="1:4" x14ac:dyDescent="0.45">
      <c r="A3492" s="5">
        <f t="shared" si="199"/>
        <v>44707</v>
      </c>
      <c r="B3492" s="4">
        <f t="shared" si="200"/>
        <v>10</v>
      </c>
      <c r="C3492" s="9">
        <v>2750</v>
      </c>
      <c r="D3492" s="9">
        <v>2750</v>
      </c>
    </row>
    <row r="3493" spans="1:4" x14ac:dyDescent="0.45">
      <c r="A3493" s="5">
        <f t="shared" si="199"/>
        <v>44707</v>
      </c>
      <c r="B3493" s="4">
        <f t="shared" si="200"/>
        <v>11</v>
      </c>
      <c r="C3493" s="9">
        <v>2750</v>
      </c>
      <c r="D3493" s="9">
        <v>2750</v>
      </c>
    </row>
    <row r="3494" spans="1:4" x14ac:dyDescent="0.45">
      <c r="A3494" s="5">
        <f t="shared" si="199"/>
        <v>44707</v>
      </c>
      <c r="B3494" s="4">
        <f t="shared" si="200"/>
        <v>12</v>
      </c>
      <c r="C3494" s="9">
        <v>2399.0100000000002</v>
      </c>
      <c r="D3494" s="9">
        <v>2399.0100000000002</v>
      </c>
    </row>
    <row r="3495" spans="1:4" x14ac:dyDescent="0.45">
      <c r="A3495" s="5">
        <f t="shared" si="199"/>
        <v>44707</v>
      </c>
      <c r="B3495" s="4">
        <f t="shared" si="200"/>
        <v>13</v>
      </c>
      <c r="C3495" s="9">
        <v>2444.98</v>
      </c>
      <c r="D3495" s="9">
        <v>2444.9899999999998</v>
      </c>
    </row>
    <row r="3496" spans="1:4" x14ac:dyDescent="0.45">
      <c r="A3496" s="5">
        <f t="shared" si="199"/>
        <v>44707</v>
      </c>
      <c r="B3496" s="4">
        <f t="shared" si="200"/>
        <v>14</v>
      </c>
      <c r="C3496" s="9">
        <v>2750</v>
      </c>
      <c r="D3496" s="9">
        <v>2750</v>
      </c>
    </row>
    <row r="3497" spans="1:4" x14ac:dyDescent="0.45">
      <c r="A3497" s="5">
        <f t="shared" si="199"/>
        <v>44707</v>
      </c>
      <c r="B3497" s="4">
        <f t="shared" si="200"/>
        <v>15</v>
      </c>
      <c r="C3497" s="9">
        <v>2750</v>
      </c>
      <c r="D3497" s="9">
        <v>2750</v>
      </c>
    </row>
    <row r="3498" spans="1:4" x14ac:dyDescent="0.45">
      <c r="A3498" s="5">
        <f t="shared" si="199"/>
        <v>44707</v>
      </c>
      <c r="B3498" s="4">
        <f t="shared" si="200"/>
        <v>16</v>
      </c>
      <c r="C3498" s="9">
        <v>2750</v>
      </c>
      <c r="D3498" s="9">
        <v>2750</v>
      </c>
    </row>
    <row r="3499" spans="1:4" x14ac:dyDescent="0.45">
      <c r="A3499" s="5">
        <f t="shared" si="199"/>
        <v>44707</v>
      </c>
      <c r="B3499" s="4">
        <f t="shared" si="200"/>
        <v>17</v>
      </c>
      <c r="C3499" s="9">
        <v>2750</v>
      </c>
      <c r="D3499" s="9">
        <v>2750</v>
      </c>
    </row>
    <row r="3500" spans="1:4" x14ac:dyDescent="0.45">
      <c r="A3500" s="5">
        <f t="shared" si="199"/>
        <v>44707</v>
      </c>
      <c r="B3500" s="4">
        <f t="shared" si="200"/>
        <v>18</v>
      </c>
      <c r="C3500" s="9">
        <v>2750</v>
      </c>
      <c r="D3500" s="9">
        <v>2750</v>
      </c>
    </row>
    <row r="3501" spans="1:4" x14ac:dyDescent="0.45">
      <c r="A3501" s="5">
        <f t="shared" si="199"/>
        <v>44707</v>
      </c>
      <c r="B3501" s="4">
        <f t="shared" si="200"/>
        <v>19</v>
      </c>
      <c r="C3501" s="9">
        <v>2750</v>
      </c>
      <c r="D3501" s="9">
        <v>2750</v>
      </c>
    </row>
    <row r="3502" spans="1:4" x14ac:dyDescent="0.45">
      <c r="A3502" s="5">
        <f t="shared" si="199"/>
        <v>44707</v>
      </c>
      <c r="B3502" s="4">
        <f t="shared" si="200"/>
        <v>20</v>
      </c>
      <c r="C3502" s="9">
        <v>2750</v>
      </c>
      <c r="D3502" s="9">
        <v>2750</v>
      </c>
    </row>
    <row r="3503" spans="1:4" x14ac:dyDescent="0.45">
      <c r="A3503" s="5">
        <f t="shared" si="199"/>
        <v>44707</v>
      </c>
      <c r="B3503" s="4">
        <f t="shared" si="200"/>
        <v>21</v>
      </c>
      <c r="C3503" s="9">
        <v>2750</v>
      </c>
      <c r="D3503" s="9">
        <v>2750</v>
      </c>
    </row>
    <row r="3504" spans="1:4" x14ac:dyDescent="0.45">
      <c r="A3504" s="5">
        <f t="shared" si="199"/>
        <v>44707</v>
      </c>
      <c r="B3504" s="4">
        <f t="shared" si="200"/>
        <v>22</v>
      </c>
      <c r="C3504" s="9">
        <v>2750</v>
      </c>
      <c r="D3504" s="9">
        <v>2750</v>
      </c>
    </row>
    <row r="3505" spans="1:4" x14ac:dyDescent="0.45">
      <c r="A3505" s="5">
        <f t="shared" si="199"/>
        <v>44707</v>
      </c>
      <c r="B3505" s="4">
        <f t="shared" si="200"/>
        <v>23</v>
      </c>
      <c r="C3505" s="9">
        <v>2399.0100000000002</v>
      </c>
      <c r="D3505" s="9">
        <v>2399.0100000000002</v>
      </c>
    </row>
    <row r="3506" spans="1:4" x14ac:dyDescent="0.45">
      <c r="A3506" s="5">
        <f>A3505+1</f>
        <v>44708</v>
      </c>
      <c r="B3506" s="4">
        <f t="shared" si="200"/>
        <v>0</v>
      </c>
      <c r="C3506" s="9">
        <v>2399.0100000000002</v>
      </c>
      <c r="D3506" s="9">
        <v>2399.0100000000002</v>
      </c>
    </row>
    <row r="3507" spans="1:4" x14ac:dyDescent="0.45">
      <c r="A3507" s="5">
        <f t="shared" ref="A3507:A3529" si="201">A3506</f>
        <v>44708</v>
      </c>
      <c r="B3507" s="4">
        <f t="shared" si="200"/>
        <v>1</v>
      </c>
      <c r="C3507" s="9">
        <v>2149.9899999999998</v>
      </c>
      <c r="D3507" s="9">
        <v>2149.9899999999998</v>
      </c>
    </row>
    <row r="3508" spans="1:4" x14ac:dyDescent="0.45">
      <c r="A3508" s="5">
        <f t="shared" si="201"/>
        <v>44708</v>
      </c>
      <c r="B3508" s="4">
        <f t="shared" si="200"/>
        <v>2</v>
      </c>
      <c r="C3508" s="9">
        <v>1750</v>
      </c>
      <c r="D3508" s="9">
        <v>1700</v>
      </c>
    </row>
    <row r="3509" spans="1:4" x14ac:dyDescent="0.45">
      <c r="A3509" s="5">
        <f t="shared" si="201"/>
        <v>44708</v>
      </c>
      <c r="B3509" s="4">
        <f t="shared" si="200"/>
        <v>3</v>
      </c>
      <c r="C3509" s="9">
        <v>1997</v>
      </c>
      <c r="D3509" s="9">
        <v>1950</v>
      </c>
    </row>
    <row r="3510" spans="1:4" x14ac:dyDescent="0.45">
      <c r="A3510" s="5">
        <f t="shared" si="201"/>
        <v>44708</v>
      </c>
      <c r="B3510" s="4">
        <f t="shared" si="200"/>
        <v>4</v>
      </c>
      <c r="C3510" s="9">
        <v>1996.99</v>
      </c>
      <c r="D3510" s="9">
        <v>1996.99</v>
      </c>
    </row>
    <row r="3511" spans="1:4" x14ac:dyDescent="0.45">
      <c r="A3511" s="5">
        <f t="shared" si="201"/>
        <v>44708</v>
      </c>
      <c r="B3511" s="4">
        <f t="shared" si="200"/>
        <v>5</v>
      </c>
      <c r="C3511" s="9">
        <v>2149.9899999999998</v>
      </c>
      <c r="D3511" s="9">
        <v>1899.99</v>
      </c>
    </row>
    <row r="3512" spans="1:4" x14ac:dyDescent="0.45">
      <c r="A3512" s="5">
        <f t="shared" si="201"/>
        <v>44708</v>
      </c>
      <c r="B3512" s="4">
        <f t="shared" si="200"/>
        <v>6</v>
      </c>
      <c r="C3512" s="9">
        <v>1655</v>
      </c>
      <c r="D3512" s="9">
        <v>1551</v>
      </c>
    </row>
    <row r="3513" spans="1:4" x14ac:dyDescent="0.45">
      <c r="A3513" s="5">
        <f t="shared" si="201"/>
        <v>44708</v>
      </c>
      <c r="B3513" s="4">
        <f t="shared" si="200"/>
        <v>7</v>
      </c>
      <c r="C3513" s="9">
        <v>1485.88</v>
      </c>
      <c r="D3513" s="9">
        <v>1301</v>
      </c>
    </row>
    <row r="3514" spans="1:4" x14ac:dyDescent="0.45">
      <c r="A3514" s="5">
        <f t="shared" si="201"/>
        <v>44708</v>
      </c>
      <c r="B3514" s="4">
        <f t="shared" si="200"/>
        <v>8</v>
      </c>
      <c r="C3514" s="9">
        <v>2370</v>
      </c>
      <c r="D3514" s="9">
        <v>2170</v>
      </c>
    </row>
    <row r="3515" spans="1:4" x14ac:dyDescent="0.45">
      <c r="A3515" s="5">
        <f t="shared" si="201"/>
        <v>44708</v>
      </c>
      <c r="B3515" s="4">
        <f t="shared" si="200"/>
        <v>9</v>
      </c>
      <c r="C3515" s="9">
        <v>2399</v>
      </c>
      <c r="D3515" s="9">
        <v>2598.9</v>
      </c>
    </row>
    <row r="3516" spans="1:4" x14ac:dyDescent="0.45">
      <c r="A3516" s="5">
        <f t="shared" si="201"/>
        <v>44708</v>
      </c>
      <c r="B3516" s="4">
        <f t="shared" si="200"/>
        <v>10</v>
      </c>
      <c r="C3516" s="9">
        <v>2393</v>
      </c>
      <c r="D3516" s="9">
        <v>2643</v>
      </c>
    </row>
    <row r="3517" spans="1:4" x14ac:dyDescent="0.45">
      <c r="A3517" s="5">
        <f t="shared" si="201"/>
        <v>44708</v>
      </c>
      <c r="B3517" s="4">
        <f t="shared" si="200"/>
        <v>11</v>
      </c>
      <c r="C3517" s="9">
        <v>2444.98</v>
      </c>
      <c r="D3517" s="9">
        <v>2750</v>
      </c>
    </row>
    <row r="3518" spans="1:4" x14ac:dyDescent="0.45">
      <c r="A3518" s="5">
        <f t="shared" si="201"/>
        <v>44708</v>
      </c>
      <c r="B3518" s="4">
        <f t="shared" si="200"/>
        <v>12</v>
      </c>
      <c r="C3518" s="9">
        <v>2093</v>
      </c>
      <c r="D3518" s="9">
        <v>2444.9899999999998</v>
      </c>
    </row>
    <row r="3519" spans="1:4" x14ac:dyDescent="0.45">
      <c r="A3519" s="5">
        <f t="shared" si="201"/>
        <v>44708</v>
      </c>
      <c r="B3519" s="4">
        <f t="shared" si="200"/>
        <v>13</v>
      </c>
      <c r="C3519" s="9">
        <v>1748.01</v>
      </c>
      <c r="D3519" s="9">
        <v>2248.0100000000002</v>
      </c>
    </row>
    <row r="3520" spans="1:4" x14ac:dyDescent="0.45">
      <c r="A3520" s="5">
        <f t="shared" si="201"/>
        <v>44708</v>
      </c>
      <c r="B3520" s="4">
        <f t="shared" si="200"/>
        <v>14</v>
      </c>
      <c r="C3520" s="9">
        <v>2508.86</v>
      </c>
      <c r="D3520" s="9">
        <v>2750</v>
      </c>
    </row>
    <row r="3521" spans="1:4" x14ac:dyDescent="0.45">
      <c r="A3521" s="5">
        <f t="shared" si="201"/>
        <v>44708</v>
      </c>
      <c r="B3521" s="4">
        <f t="shared" si="200"/>
        <v>15</v>
      </c>
      <c r="C3521" s="9">
        <v>2507.6999999999998</v>
      </c>
      <c r="D3521" s="9">
        <v>2750</v>
      </c>
    </row>
    <row r="3522" spans="1:4" x14ac:dyDescent="0.45">
      <c r="A3522" s="5">
        <f t="shared" si="201"/>
        <v>44708</v>
      </c>
      <c r="B3522" s="4">
        <f t="shared" si="200"/>
        <v>16</v>
      </c>
      <c r="C3522" s="9">
        <v>2601.69</v>
      </c>
      <c r="D3522" s="9">
        <v>2750</v>
      </c>
    </row>
    <row r="3523" spans="1:4" x14ac:dyDescent="0.45">
      <c r="A3523" s="5">
        <f t="shared" si="201"/>
        <v>44708</v>
      </c>
      <c r="B3523" s="4">
        <f t="shared" si="200"/>
        <v>17</v>
      </c>
      <c r="C3523" s="9">
        <v>2750</v>
      </c>
      <c r="D3523" s="9">
        <v>2750</v>
      </c>
    </row>
    <row r="3524" spans="1:4" x14ac:dyDescent="0.45">
      <c r="A3524" s="5">
        <f t="shared" si="201"/>
        <v>44708</v>
      </c>
      <c r="B3524" s="4">
        <f t="shared" si="200"/>
        <v>18</v>
      </c>
      <c r="C3524" s="9">
        <v>2750</v>
      </c>
      <c r="D3524" s="9">
        <v>2750</v>
      </c>
    </row>
    <row r="3525" spans="1:4" x14ac:dyDescent="0.45">
      <c r="A3525" s="5">
        <f t="shared" si="201"/>
        <v>44708</v>
      </c>
      <c r="B3525" s="4">
        <f t="shared" si="200"/>
        <v>19</v>
      </c>
      <c r="C3525" s="9">
        <v>2750</v>
      </c>
      <c r="D3525" s="9">
        <v>2750</v>
      </c>
    </row>
    <row r="3526" spans="1:4" x14ac:dyDescent="0.45">
      <c r="A3526" s="5">
        <f t="shared" si="201"/>
        <v>44708</v>
      </c>
      <c r="B3526" s="4">
        <f t="shared" si="200"/>
        <v>20</v>
      </c>
      <c r="C3526" s="9">
        <v>2750</v>
      </c>
      <c r="D3526" s="9">
        <v>2750</v>
      </c>
    </row>
    <row r="3527" spans="1:4" x14ac:dyDescent="0.45">
      <c r="A3527" s="5">
        <f t="shared" si="201"/>
        <v>44708</v>
      </c>
      <c r="B3527" s="4">
        <f t="shared" si="200"/>
        <v>21</v>
      </c>
      <c r="C3527" s="9">
        <v>2750</v>
      </c>
      <c r="D3527" s="9">
        <v>2750</v>
      </c>
    </row>
    <row r="3528" spans="1:4" x14ac:dyDescent="0.45">
      <c r="A3528" s="5">
        <f t="shared" si="201"/>
        <v>44708</v>
      </c>
      <c r="B3528" s="4">
        <f t="shared" si="200"/>
        <v>22</v>
      </c>
      <c r="C3528" s="9">
        <v>2750</v>
      </c>
      <c r="D3528" s="9">
        <v>2750</v>
      </c>
    </row>
    <row r="3529" spans="1:4" x14ac:dyDescent="0.45">
      <c r="A3529" s="5">
        <f t="shared" si="201"/>
        <v>44708</v>
      </c>
      <c r="B3529" s="4">
        <f t="shared" si="200"/>
        <v>23</v>
      </c>
      <c r="C3529" s="9">
        <v>2505.96</v>
      </c>
      <c r="D3529" s="9">
        <v>2710</v>
      </c>
    </row>
    <row r="3530" spans="1:4" x14ac:dyDescent="0.45">
      <c r="A3530" s="5">
        <f>A3529+1</f>
        <v>44709</v>
      </c>
      <c r="B3530" s="4">
        <f t="shared" si="200"/>
        <v>0</v>
      </c>
      <c r="C3530" s="9">
        <v>2349.9899999999998</v>
      </c>
      <c r="D3530" s="9">
        <v>1850</v>
      </c>
    </row>
    <row r="3531" spans="1:4" x14ac:dyDescent="0.45">
      <c r="A3531" s="5">
        <f t="shared" ref="A3531:A3553" si="202">A3530</f>
        <v>44709</v>
      </c>
      <c r="B3531" s="4">
        <f t="shared" si="200"/>
        <v>1</v>
      </c>
      <c r="C3531" s="9">
        <v>2150</v>
      </c>
      <c r="D3531" s="9">
        <v>2150</v>
      </c>
    </row>
    <row r="3532" spans="1:4" x14ac:dyDescent="0.45">
      <c r="A3532" s="5">
        <f t="shared" si="202"/>
        <v>44709</v>
      </c>
      <c r="B3532" s="4">
        <f t="shared" si="200"/>
        <v>2</v>
      </c>
      <c r="C3532" s="9">
        <v>1989</v>
      </c>
      <c r="D3532" s="9">
        <v>1989</v>
      </c>
    </row>
    <row r="3533" spans="1:4" x14ac:dyDescent="0.45">
      <c r="A3533" s="5">
        <f t="shared" si="202"/>
        <v>44709</v>
      </c>
      <c r="B3533" s="4">
        <f t="shared" si="200"/>
        <v>3</v>
      </c>
      <c r="C3533" s="9">
        <v>1900.68</v>
      </c>
      <c r="D3533" s="9">
        <v>1900.68</v>
      </c>
    </row>
    <row r="3534" spans="1:4" x14ac:dyDescent="0.45">
      <c r="A3534" s="5">
        <f t="shared" si="202"/>
        <v>44709</v>
      </c>
      <c r="B3534" s="4">
        <f t="shared" si="200"/>
        <v>4</v>
      </c>
      <c r="C3534" s="9">
        <v>2095</v>
      </c>
      <c r="D3534" s="9">
        <v>2095</v>
      </c>
    </row>
    <row r="3535" spans="1:4" x14ac:dyDescent="0.45">
      <c r="A3535" s="5">
        <f t="shared" si="202"/>
        <v>44709</v>
      </c>
      <c r="B3535" s="4">
        <f t="shared" si="200"/>
        <v>5</v>
      </c>
      <c r="C3535" s="9">
        <v>2300</v>
      </c>
      <c r="D3535" s="9">
        <v>2300</v>
      </c>
    </row>
    <row r="3536" spans="1:4" x14ac:dyDescent="0.45">
      <c r="A3536" s="5">
        <f t="shared" si="202"/>
        <v>44709</v>
      </c>
      <c r="B3536" s="4">
        <f t="shared" si="200"/>
        <v>6</v>
      </c>
      <c r="C3536" s="9">
        <v>1555</v>
      </c>
      <c r="D3536" s="9">
        <v>1644.89</v>
      </c>
    </row>
    <row r="3537" spans="1:4" x14ac:dyDescent="0.45">
      <c r="A3537" s="5">
        <f t="shared" si="202"/>
        <v>44709</v>
      </c>
      <c r="B3537" s="4">
        <f t="shared" si="200"/>
        <v>7</v>
      </c>
      <c r="C3537" s="9">
        <v>1200</v>
      </c>
      <c r="D3537" s="9">
        <v>950.02</v>
      </c>
    </row>
    <row r="3538" spans="1:4" x14ac:dyDescent="0.45">
      <c r="A3538" s="5">
        <f t="shared" si="202"/>
        <v>44709</v>
      </c>
      <c r="B3538" s="4">
        <f t="shared" si="200"/>
        <v>8</v>
      </c>
      <c r="C3538" s="9">
        <v>1999.99</v>
      </c>
      <c r="D3538" s="9">
        <v>1774.99</v>
      </c>
    </row>
    <row r="3539" spans="1:4" x14ac:dyDescent="0.45">
      <c r="A3539" s="5">
        <f t="shared" si="202"/>
        <v>44709</v>
      </c>
      <c r="B3539" s="4">
        <f t="shared" si="200"/>
        <v>9</v>
      </c>
      <c r="C3539" s="9">
        <v>2699.99</v>
      </c>
      <c r="D3539" s="9">
        <v>2699.99</v>
      </c>
    </row>
    <row r="3540" spans="1:4" x14ac:dyDescent="0.45">
      <c r="A3540" s="5">
        <f t="shared" si="202"/>
        <v>44709</v>
      </c>
      <c r="B3540" s="4">
        <f t="shared" si="200"/>
        <v>10</v>
      </c>
      <c r="C3540" s="9">
        <v>2750</v>
      </c>
      <c r="D3540" s="9">
        <v>2750</v>
      </c>
    </row>
    <row r="3541" spans="1:4" x14ac:dyDescent="0.45">
      <c r="A3541" s="5">
        <f t="shared" si="202"/>
        <v>44709</v>
      </c>
      <c r="B3541" s="4">
        <f t="shared" si="200"/>
        <v>11</v>
      </c>
      <c r="C3541" s="9">
        <v>2750</v>
      </c>
      <c r="D3541" s="9">
        <v>2750</v>
      </c>
    </row>
    <row r="3542" spans="1:4" x14ac:dyDescent="0.45">
      <c r="A3542" s="5">
        <f t="shared" si="202"/>
        <v>44709</v>
      </c>
      <c r="B3542" s="4">
        <f t="shared" si="200"/>
        <v>12</v>
      </c>
      <c r="C3542" s="9">
        <v>2599.9899999999998</v>
      </c>
      <c r="D3542" s="9">
        <v>2750</v>
      </c>
    </row>
    <row r="3543" spans="1:4" x14ac:dyDescent="0.45">
      <c r="A3543" s="5">
        <f t="shared" si="202"/>
        <v>44709</v>
      </c>
      <c r="B3543" s="4">
        <f t="shared" si="200"/>
        <v>13</v>
      </c>
      <c r="C3543" s="9">
        <v>2674</v>
      </c>
      <c r="D3543" s="9">
        <v>2750</v>
      </c>
    </row>
    <row r="3544" spans="1:4" x14ac:dyDescent="0.45">
      <c r="A3544" s="5">
        <f t="shared" si="202"/>
        <v>44709</v>
      </c>
      <c r="B3544" s="4">
        <f t="shared" si="200"/>
        <v>14</v>
      </c>
      <c r="C3544" s="9">
        <v>2750</v>
      </c>
      <c r="D3544" s="9">
        <v>2750</v>
      </c>
    </row>
    <row r="3545" spans="1:4" x14ac:dyDescent="0.45">
      <c r="A3545" s="5">
        <f t="shared" si="202"/>
        <v>44709</v>
      </c>
      <c r="B3545" s="4">
        <f t="shared" si="200"/>
        <v>15</v>
      </c>
      <c r="C3545" s="9">
        <v>2689</v>
      </c>
      <c r="D3545" s="9">
        <v>2750</v>
      </c>
    </row>
    <row r="3546" spans="1:4" x14ac:dyDescent="0.45">
      <c r="A3546" s="5">
        <f t="shared" si="202"/>
        <v>44709</v>
      </c>
      <c r="B3546" s="4">
        <f t="shared" si="200"/>
        <v>16</v>
      </c>
      <c r="C3546" s="9">
        <v>2196.0100000000002</v>
      </c>
      <c r="D3546" s="9">
        <v>2349.9899999999998</v>
      </c>
    </row>
    <row r="3547" spans="1:4" x14ac:dyDescent="0.45">
      <c r="A3547" s="5">
        <f t="shared" si="202"/>
        <v>44709</v>
      </c>
      <c r="B3547" s="4">
        <f t="shared" ref="B3547:B3610" si="203">B3523</f>
        <v>17</v>
      </c>
      <c r="C3547" s="9">
        <v>2549.0100000000002</v>
      </c>
      <c r="D3547" s="9">
        <v>2560</v>
      </c>
    </row>
    <row r="3548" spans="1:4" x14ac:dyDescent="0.45">
      <c r="A3548" s="5">
        <f t="shared" si="202"/>
        <v>44709</v>
      </c>
      <c r="B3548" s="4">
        <f t="shared" si="203"/>
        <v>18</v>
      </c>
      <c r="C3548" s="9">
        <v>2750</v>
      </c>
      <c r="D3548" s="9">
        <v>2750</v>
      </c>
    </row>
    <row r="3549" spans="1:4" x14ac:dyDescent="0.45">
      <c r="A3549" s="5">
        <f t="shared" si="202"/>
        <v>44709</v>
      </c>
      <c r="B3549" s="4">
        <f t="shared" si="203"/>
        <v>19</v>
      </c>
      <c r="C3549" s="9">
        <v>2750</v>
      </c>
      <c r="D3549" s="9">
        <v>2750</v>
      </c>
    </row>
    <row r="3550" spans="1:4" x14ac:dyDescent="0.45">
      <c r="A3550" s="5">
        <f t="shared" si="202"/>
        <v>44709</v>
      </c>
      <c r="B3550" s="4">
        <f t="shared" si="203"/>
        <v>20</v>
      </c>
      <c r="C3550" s="9">
        <v>2750</v>
      </c>
      <c r="D3550" s="9">
        <v>2750</v>
      </c>
    </row>
    <row r="3551" spans="1:4" x14ac:dyDescent="0.45">
      <c r="A3551" s="5">
        <f t="shared" si="202"/>
        <v>44709</v>
      </c>
      <c r="B3551" s="4">
        <f t="shared" si="203"/>
        <v>21</v>
      </c>
      <c r="C3551" s="9">
        <v>2750</v>
      </c>
      <c r="D3551" s="9">
        <v>2750</v>
      </c>
    </row>
    <row r="3552" spans="1:4" x14ac:dyDescent="0.45">
      <c r="A3552" s="5">
        <f t="shared" si="202"/>
        <v>44709</v>
      </c>
      <c r="B3552" s="4">
        <f t="shared" si="203"/>
        <v>22</v>
      </c>
      <c r="C3552" s="9">
        <v>2750</v>
      </c>
      <c r="D3552" s="9">
        <v>2750</v>
      </c>
    </row>
    <row r="3553" spans="1:4" x14ac:dyDescent="0.45">
      <c r="A3553" s="5">
        <f t="shared" si="202"/>
        <v>44709</v>
      </c>
      <c r="B3553" s="4">
        <f t="shared" si="203"/>
        <v>23</v>
      </c>
      <c r="C3553" s="9">
        <v>2444.98</v>
      </c>
      <c r="D3553" s="9">
        <v>2694.98</v>
      </c>
    </row>
    <row r="3554" spans="1:4" x14ac:dyDescent="0.45">
      <c r="A3554" s="5">
        <f>A3553+1</f>
        <v>44710</v>
      </c>
      <c r="B3554" s="4">
        <f t="shared" si="203"/>
        <v>0</v>
      </c>
      <c r="C3554" s="9">
        <v>2549.0100000000002</v>
      </c>
      <c r="D3554" s="9">
        <v>2549.0100000000002</v>
      </c>
    </row>
    <row r="3555" spans="1:4" x14ac:dyDescent="0.45">
      <c r="A3555" s="5">
        <f t="shared" ref="A3555:A3577" si="204">A3554</f>
        <v>44710</v>
      </c>
      <c r="B3555" s="4">
        <f t="shared" si="203"/>
        <v>1</v>
      </c>
      <c r="C3555" s="9">
        <v>2285.0100000000002</v>
      </c>
      <c r="D3555" s="9">
        <v>2450</v>
      </c>
    </row>
    <row r="3556" spans="1:4" x14ac:dyDescent="0.45">
      <c r="A3556" s="5">
        <f t="shared" si="204"/>
        <v>44710</v>
      </c>
      <c r="B3556" s="4">
        <f t="shared" si="203"/>
        <v>2</v>
      </c>
      <c r="C3556" s="9">
        <v>2300</v>
      </c>
      <c r="D3556" s="9">
        <v>2300</v>
      </c>
    </row>
    <row r="3557" spans="1:4" x14ac:dyDescent="0.45">
      <c r="A3557" s="5">
        <f t="shared" si="204"/>
        <v>44710</v>
      </c>
      <c r="B3557" s="4">
        <f t="shared" si="203"/>
        <v>3</v>
      </c>
      <c r="C3557" s="9">
        <v>2150.0100000000002</v>
      </c>
      <c r="D3557" s="9">
        <v>2150.0100000000002</v>
      </c>
    </row>
    <row r="3558" spans="1:4" x14ac:dyDescent="0.45">
      <c r="A3558" s="5">
        <f t="shared" si="204"/>
        <v>44710</v>
      </c>
      <c r="B3558" s="4">
        <f t="shared" si="203"/>
        <v>4</v>
      </c>
      <c r="C3558" s="9">
        <v>2237</v>
      </c>
      <c r="D3558" s="9">
        <v>2237</v>
      </c>
    </row>
    <row r="3559" spans="1:4" x14ac:dyDescent="0.45">
      <c r="A3559" s="5">
        <f t="shared" si="204"/>
        <v>44710</v>
      </c>
      <c r="B3559" s="4">
        <f t="shared" si="203"/>
        <v>5</v>
      </c>
      <c r="C3559" s="9">
        <v>2600</v>
      </c>
      <c r="D3559" s="9">
        <v>2600</v>
      </c>
    </row>
    <row r="3560" spans="1:4" x14ac:dyDescent="0.45">
      <c r="A3560" s="5">
        <f t="shared" si="204"/>
        <v>44710</v>
      </c>
      <c r="B3560" s="4">
        <f t="shared" si="203"/>
        <v>6</v>
      </c>
      <c r="C3560" s="9">
        <v>2121</v>
      </c>
      <c r="D3560" s="9">
        <v>2121</v>
      </c>
    </row>
    <row r="3561" spans="1:4" x14ac:dyDescent="0.45">
      <c r="A3561" s="5">
        <f t="shared" si="204"/>
        <v>44710</v>
      </c>
      <c r="B3561" s="4">
        <f t="shared" si="203"/>
        <v>7</v>
      </c>
      <c r="C3561" s="9">
        <v>1198.8900000000001</v>
      </c>
      <c r="D3561" s="9">
        <v>1000</v>
      </c>
    </row>
    <row r="3562" spans="1:4" x14ac:dyDescent="0.45">
      <c r="A3562" s="5">
        <f t="shared" si="204"/>
        <v>44710</v>
      </c>
      <c r="B3562" s="4">
        <f t="shared" si="203"/>
        <v>8</v>
      </c>
      <c r="C3562" s="9">
        <v>1844.33</v>
      </c>
      <c r="D3562" s="9">
        <v>1644.33</v>
      </c>
    </row>
    <row r="3563" spans="1:4" x14ac:dyDescent="0.45">
      <c r="A3563" s="5">
        <f t="shared" si="204"/>
        <v>44710</v>
      </c>
      <c r="B3563" s="4">
        <f t="shared" si="203"/>
        <v>9</v>
      </c>
      <c r="C3563" s="9">
        <v>2150</v>
      </c>
      <c r="D3563" s="9">
        <v>2050</v>
      </c>
    </row>
    <row r="3564" spans="1:4" x14ac:dyDescent="0.45">
      <c r="A3564" s="5">
        <f t="shared" si="204"/>
        <v>44710</v>
      </c>
      <c r="B3564" s="4">
        <f t="shared" si="203"/>
        <v>10</v>
      </c>
      <c r="C3564" s="9">
        <v>2300</v>
      </c>
      <c r="D3564" s="9">
        <v>2300</v>
      </c>
    </row>
    <row r="3565" spans="1:4" x14ac:dyDescent="0.45">
      <c r="A3565" s="5">
        <f t="shared" si="204"/>
        <v>44710</v>
      </c>
      <c r="B3565" s="4">
        <f t="shared" si="203"/>
        <v>11</v>
      </c>
      <c r="C3565" s="9">
        <v>2428.27</v>
      </c>
      <c r="D3565" s="9">
        <v>2428.2800000000002</v>
      </c>
    </row>
    <row r="3566" spans="1:4" x14ac:dyDescent="0.45">
      <c r="A3566" s="5">
        <f t="shared" si="204"/>
        <v>44710</v>
      </c>
      <c r="B3566" s="4">
        <f t="shared" si="203"/>
        <v>12</v>
      </c>
      <c r="C3566" s="9">
        <v>2049.0100000000002</v>
      </c>
      <c r="D3566" s="9">
        <v>2049.0100000000002</v>
      </c>
    </row>
    <row r="3567" spans="1:4" x14ac:dyDescent="0.45">
      <c r="A3567" s="5">
        <f t="shared" si="204"/>
        <v>44710</v>
      </c>
      <c r="B3567" s="4">
        <f t="shared" si="203"/>
        <v>13</v>
      </c>
      <c r="C3567" s="9">
        <v>2104.58</v>
      </c>
      <c r="D3567" s="9">
        <v>2104.58</v>
      </c>
    </row>
    <row r="3568" spans="1:4" x14ac:dyDescent="0.45">
      <c r="A3568" s="5">
        <f t="shared" si="204"/>
        <v>44710</v>
      </c>
      <c r="B3568" s="4">
        <f t="shared" si="203"/>
        <v>14</v>
      </c>
      <c r="C3568" s="9">
        <v>1189.01</v>
      </c>
      <c r="D3568" s="9">
        <v>1089</v>
      </c>
    </row>
    <row r="3569" spans="1:4" x14ac:dyDescent="0.45">
      <c r="A3569" s="5">
        <f t="shared" si="204"/>
        <v>44710</v>
      </c>
      <c r="B3569" s="4">
        <f t="shared" si="203"/>
        <v>15</v>
      </c>
      <c r="C3569" s="9">
        <v>1249.99</v>
      </c>
      <c r="D3569" s="9">
        <v>1249.99</v>
      </c>
    </row>
    <row r="3570" spans="1:4" x14ac:dyDescent="0.45">
      <c r="A3570" s="5">
        <f t="shared" si="204"/>
        <v>44710</v>
      </c>
      <c r="B3570" s="4">
        <f t="shared" si="203"/>
        <v>16</v>
      </c>
      <c r="C3570" s="9">
        <v>1459.96</v>
      </c>
      <c r="D3570" s="9">
        <v>1475</v>
      </c>
    </row>
    <row r="3571" spans="1:4" x14ac:dyDescent="0.45">
      <c r="A3571" s="5">
        <f t="shared" si="204"/>
        <v>44710</v>
      </c>
      <c r="B3571" s="4">
        <f t="shared" si="203"/>
        <v>17</v>
      </c>
      <c r="C3571" s="9">
        <v>2350.5100000000002</v>
      </c>
      <c r="D3571" s="9">
        <v>2350.5100000000002</v>
      </c>
    </row>
    <row r="3572" spans="1:4" x14ac:dyDescent="0.45">
      <c r="A3572" s="5">
        <f t="shared" si="204"/>
        <v>44710</v>
      </c>
      <c r="B3572" s="4">
        <f t="shared" si="203"/>
        <v>18</v>
      </c>
      <c r="C3572" s="9">
        <v>1552.01</v>
      </c>
      <c r="D3572" s="9">
        <v>1552.01</v>
      </c>
    </row>
    <row r="3573" spans="1:4" x14ac:dyDescent="0.45">
      <c r="A3573" s="5">
        <f t="shared" si="204"/>
        <v>44710</v>
      </c>
      <c r="B3573" s="4">
        <f t="shared" si="203"/>
        <v>19</v>
      </c>
      <c r="C3573" s="9">
        <v>1874.99</v>
      </c>
      <c r="D3573" s="9">
        <v>1500</v>
      </c>
    </row>
    <row r="3574" spans="1:4" x14ac:dyDescent="0.45">
      <c r="A3574" s="5">
        <f t="shared" si="204"/>
        <v>44710</v>
      </c>
      <c r="B3574" s="4">
        <f t="shared" si="203"/>
        <v>20</v>
      </c>
      <c r="C3574" s="9">
        <v>2750</v>
      </c>
      <c r="D3574" s="9">
        <v>2475</v>
      </c>
    </row>
    <row r="3575" spans="1:4" x14ac:dyDescent="0.45">
      <c r="A3575" s="5">
        <f t="shared" si="204"/>
        <v>44710</v>
      </c>
      <c r="B3575" s="4">
        <f t="shared" si="203"/>
        <v>21</v>
      </c>
      <c r="C3575" s="9">
        <v>2750</v>
      </c>
      <c r="D3575" s="9">
        <v>2750</v>
      </c>
    </row>
    <row r="3576" spans="1:4" x14ac:dyDescent="0.45">
      <c r="A3576" s="5">
        <f t="shared" si="204"/>
        <v>44710</v>
      </c>
      <c r="B3576" s="4">
        <f t="shared" si="203"/>
        <v>22</v>
      </c>
      <c r="C3576" s="9">
        <v>2674</v>
      </c>
      <c r="D3576" s="9">
        <v>2674</v>
      </c>
    </row>
    <row r="3577" spans="1:4" x14ac:dyDescent="0.45">
      <c r="A3577" s="5">
        <f t="shared" si="204"/>
        <v>44710</v>
      </c>
      <c r="B3577" s="4">
        <f t="shared" si="203"/>
        <v>23</v>
      </c>
      <c r="C3577" s="9">
        <v>1714.64</v>
      </c>
      <c r="D3577" s="9">
        <v>1200</v>
      </c>
    </row>
    <row r="3578" spans="1:4" x14ac:dyDescent="0.45">
      <c r="A3578" s="5">
        <f>A3577+1</f>
        <v>44711</v>
      </c>
      <c r="B3578" s="4">
        <f t="shared" si="203"/>
        <v>0</v>
      </c>
      <c r="C3578" s="9">
        <v>2345.9899999999998</v>
      </c>
      <c r="D3578" s="9">
        <v>2345.9899999999998</v>
      </c>
    </row>
    <row r="3579" spans="1:4" x14ac:dyDescent="0.45">
      <c r="A3579" s="5">
        <f t="shared" ref="A3579:A3601" si="205">A3578</f>
        <v>44711</v>
      </c>
      <c r="B3579" s="4">
        <f t="shared" si="203"/>
        <v>1</v>
      </c>
      <c r="C3579" s="9">
        <v>1688.4</v>
      </c>
      <c r="D3579" s="9">
        <v>2000</v>
      </c>
    </row>
    <row r="3580" spans="1:4" x14ac:dyDescent="0.45">
      <c r="A3580" s="5">
        <f t="shared" si="205"/>
        <v>44711</v>
      </c>
      <c r="B3580" s="4">
        <f t="shared" si="203"/>
        <v>2</v>
      </c>
      <c r="C3580" s="9">
        <v>1590.01</v>
      </c>
      <c r="D3580" s="9">
        <v>1940.01</v>
      </c>
    </row>
    <row r="3581" spans="1:4" x14ac:dyDescent="0.45">
      <c r="A3581" s="5">
        <f t="shared" si="205"/>
        <v>44711</v>
      </c>
      <c r="B3581" s="4">
        <f t="shared" si="203"/>
        <v>3</v>
      </c>
      <c r="C3581" s="9">
        <v>2000</v>
      </c>
      <c r="D3581" s="9">
        <v>2350</v>
      </c>
    </row>
    <row r="3582" spans="1:4" x14ac:dyDescent="0.45">
      <c r="A3582" s="5">
        <f t="shared" si="205"/>
        <v>44711</v>
      </c>
      <c r="B3582" s="4">
        <f t="shared" si="203"/>
        <v>4</v>
      </c>
      <c r="C3582" s="9">
        <v>2000</v>
      </c>
      <c r="D3582" s="9">
        <v>2450</v>
      </c>
    </row>
    <row r="3583" spans="1:4" x14ac:dyDescent="0.45">
      <c r="A3583" s="5">
        <f t="shared" si="205"/>
        <v>44711</v>
      </c>
      <c r="B3583" s="4">
        <f t="shared" si="203"/>
        <v>5</v>
      </c>
      <c r="C3583" s="9">
        <v>1586.63</v>
      </c>
      <c r="D3583" s="9">
        <v>2087</v>
      </c>
    </row>
    <row r="3584" spans="1:4" x14ac:dyDescent="0.45">
      <c r="A3584" s="5">
        <f t="shared" si="205"/>
        <v>44711</v>
      </c>
      <c r="B3584" s="4">
        <f t="shared" si="203"/>
        <v>6</v>
      </c>
      <c r="C3584" s="9">
        <v>1249.99</v>
      </c>
      <c r="D3584" s="9">
        <v>1599.99</v>
      </c>
    </row>
    <row r="3585" spans="1:4" x14ac:dyDescent="0.45">
      <c r="A3585" s="5">
        <f t="shared" si="205"/>
        <v>44711</v>
      </c>
      <c r="B3585" s="4">
        <f t="shared" si="203"/>
        <v>7</v>
      </c>
      <c r="C3585" s="9">
        <v>2000.01</v>
      </c>
      <c r="D3585" s="9">
        <v>2292</v>
      </c>
    </row>
    <row r="3586" spans="1:4" x14ac:dyDescent="0.45">
      <c r="A3586" s="5">
        <f t="shared" si="205"/>
        <v>44711</v>
      </c>
      <c r="B3586" s="4">
        <f t="shared" si="203"/>
        <v>8</v>
      </c>
      <c r="C3586" s="9">
        <v>2750</v>
      </c>
      <c r="D3586" s="9">
        <v>2750</v>
      </c>
    </row>
    <row r="3587" spans="1:4" x14ac:dyDescent="0.45">
      <c r="A3587" s="5">
        <f t="shared" si="205"/>
        <v>44711</v>
      </c>
      <c r="B3587" s="4">
        <f t="shared" si="203"/>
        <v>9</v>
      </c>
      <c r="C3587" s="9">
        <v>2228.0100000000002</v>
      </c>
      <c r="D3587" s="9">
        <v>2750</v>
      </c>
    </row>
    <row r="3588" spans="1:4" x14ac:dyDescent="0.45">
      <c r="A3588" s="5">
        <f t="shared" si="205"/>
        <v>44711</v>
      </c>
      <c r="B3588" s="4">
        <f t="shared" si="203"/>
        <v>10</v>
      </c>
      <c r="C3588" s="9">
        <v>1974.99</v>
      </c>
      <c r="D3588" s="9">
        <v>2500</v>
      </c>
    </row>
    <row r="3589" spans="1:4" x14ac:dyDescent="0.45">
      <c r="A3589" s="5">
        <f t="shared" si="205"/>
        <v>44711</v>
      </c>
      <c r="B3589" s="4">
        <f t="shared" si="203"/>
        <v>11</v>
      </c>
      <c r="C3589" s="9">
        <v>2254.2399999999998</v>
      </c>
      <c r="D3589" s="9">
        <v>2750</v>
      </c>
    </row>
    <row r="3590" spans="1:4" x14ac:dyDescent="0.45">
      <c r="A3590" s="5">
        <f t="shared" si="205"/>
        <v>44711</v>
      </c>
      <c r="B3590" s="4">
        <f t="shared" si="203"/>
        <v>12</v>
      </c>
      <c r="C3590" s="9">
        <v>1184.82</v>
      </c>
      <c r="D3590" s="9">
        <v>1834.82</v>
      </c>
    </row>
    <row r="3591" spans="1:4" x14ac:dyDescent="0.45">
      <c r="A3591" s="5">
        <f t="shared" si="205"/>
        <v>44711</v>
      </c>
      <c r="B3591" s="4">
        <f t="shared" si="203"/>
        <v>13</v>
      </c>
      <c r="C3591" s="9">
        <v>1874.99</v>
      </c>
      <c r="D3591" s="9">
        <v>2400</v>
      </c>
    </row>
    <row r="3592" spans="1:4" x14ac:dyDescent="0.45">
      <c r="A3592" s="5">
        <f t="shared" si="205"/>
        <v>44711</v>
      </c>
      <c r="B3592" s="4">
        <f t="shared" si="203"/>
        <v>14</v>
      </c>
      <c r="C3592" s="9">
        <v>2750</v>
      </c>
      <c r="D3592" s="9">
        <v>2750</v>
      </c>
    </row>
    <row r="3593" spans="1:4" x14ac:dyDescent="0.45">
      <c r="A3593" s="5">
        <f t="shared" si="205"/>
        <v>44711</v>
      </c>
      <c r="B3593" s="4">
        <f t="shared" si="203"/>
        <v>15</v>
      </c>
      <c r="C3593" s="9">
        <v>2750</v>
      </c>
      <c r="D3593" s="9">
        <v>2750</v>
      </c>
    </row>
    <row r="3594" spans="1:4" x14ac:dyDescent="0.45">
      <c r="A3594" s="5">
        <f t="shared" si="205"/>
        <v>44711</v>
      </c>
      <c r="B3594" s="4">
        <f t="shared" si="203"/>
        <v>16</v>
      </c>
      <c r="C3594" s="9">
        <v>2750</v>
      </c>
      <c r="D3594" s="9">
        <v>2750</v>
      </c>
    </row>
    <row r="3595" spans="1:4" x14ac:dyDescent="0.45">
      <c r="A3595" s="5">
        <f t="shared" si="205"/>
        <v>44711</v>
      </c>
      <c r="B3595" s="4">
        <f t="shared" si="203"/>
        <v>17</v>
      </c>
      <c r="C3595" s="9">
        <v>2750</v>
      </c>
      <c r="D3595" s="9">
        <v>2750</v>
      </c>
    </row>
    <row r="3596" spans="1:4" x14ac:dyDescent="0.45">
      <c r="A3596" s="5">
        <f t="shared" si="205"/>
        <v>44711</v>
      </c>
      <c r="B3596" s="4">
        <f t="shared" si="203"/>
        <v>18</v>
      </c>
      <c r="C3596" s="9">
        <v>2750</v>
      </c>
      <c r="D3596" s="9">
        <v>2750</v>
      </c>
    </row>
    <row r="3597" spans="1:4" x14ac:dyDescent="0.45">
      <c r="A3597" s="5">
        <f t="shared" si="205"/>
        <v>44711</v>
      </c>
      <c r="B3597" s="4">
        <f t="shared" si="203"/>
        <v>19</v>
      </c>
      <c r="C3597" s="9">
        <v>2750</v>
      </c>
      <c r="D3597" s="9">
        <v>2750</v>
      </c>
    </row>
    <row r="3598" spans="1:4" x14ac:dyDescent="0.45">
      <c r="A3598" s="5">
        <f t="shared" si="205"/>
        <v>44711</v>
      </c>
      <c r="B3598" s="4">
        <f t="shared" si="203"/>
        <v>20</v>
      </c>
      <c r="C3598" s="9">
        <v>2750</v>
      </c>
      <c r="D3598" s="9">
        <v>2750</v>
      </c>
    </row>
    <row r="3599" spans="1:4" x14ac:dyDescent="0.45">
      <c r="A3599" s="5">
        <f t="shared" si="205"/>
        <v>44711</v>
      </c>
      <c r="B3599" s="4">
        <f t="shared" si="203"/>
        <v>21</v>
      </c>
      <c r="C3599" s="9">
        <v>2750</v>
      </c>
      <c r="D3599" s="9">
        <v>2750</v>
      </c>
    </row>
    <row r="3600" spans="1:4" x14ac:dyDescent="0.45">
      <c r="A3600" s="5">
        <f t="shared" si="205"/>
        <v>44711</v>
      </c>
      <c r="B3600" s="4">
        <f t="shared" si="203"/>
        <v>22</v>
      </c>
      <c r="C3600" s="9">
        <v>2750</v>
      </c>
      <c r="D3600" s="9">
        <v>2750</v>
      </c>
    </row>
    <row r="3601" spans="1:4" x14ac:dyDescent="0.45">
      <c r="A3601" s="5">
        <f t="shared" si="205"/>
        <v>44711</v>
      </c>
      <c r="B3601" s="4">
        <f t="shared" si="203"/>
        <v>23</v>
      </c>
      <c r="C3601" s="9">
        <v>2750</v>
      </c>
      <c r="D3601" s="9">
        <v>2750</v>
      </c>
    </row>
    <row r="3602" spans="1:4" x14ac:dyDescent="0.45">
      <c r="A3602" s="5">
        <f>A3601+1</f>
        <v>44712</v>
      </c>
      <c r="B3602" s="4">
        <f t="shared" si="203"/>
        <v>0</v>
      </c>
      <c r="C3602" s="9">
        <v>2700</v>
      </c>
      <c r="D3602" s="9">
        <v>2700</v>
      </c>
    </row>
    <row r="3603" spans="1:4" x14ac:dyDescent="0.45">
      <c r="A3603" s="5">
        <f t="shared" ref="A3603:A3625" si="206">A3602</f>
        <v>44712</v>
      </c>
      <c r="B3603" s="4">
        <f t="shared" si="203"/>
        <v>1</v>
      </c>
      <c r="C3603" s="9">
        <v>2419.86</v>
      </c>
      <c r="D3603" s="9">
        <v>1821.86</v>
      </c>
    </row>
    <row r="3604" spans="1:4" x14ac:dyDescent="0.45">
      <c r="A3604" s="5">
        <f t="shared" si="206"/>
        <v>44712</v>
      </c>
      <c r="B3604" s="4">
        <f t="shared" si="203"/>
        <v>2</v>
      </c>
      <c r="C3604" s="9">
        <v>2271.8000000000002</v>
      </c>
      <c r="D3604" s="9">
        <v>2000</v>
      </c>
    </row>
    <row r="3605" spans="1:4" x14ac:dyDescent="0.45">
      <c r="A3605" s="5">
        <f t="shared" si="206"/>
        <v>44712</v>
      </c>
      <c r="B3605" s="4">
        <f t="shared" si="203"/>
        <v>3</v>
      </c>
      <c r="C3605" s="9">
        <v>2312.0300000000002</v>
      </c>
      <c r="D3605" s="9">
        <v>1651</v>
      </c>
    </row>
    <row r="3606" spans="1:4" x14ac:dyDescent="0.45">
      <c r="A3606" s="5">
        <f t="shared" si="206"/>
        <v>44712</v>
      </c>
      <c r="B3606" s="4">
        <f t="shared" si="203"/>
        <v>4</v>
      </c>
      <c r="C3606" s="9">
        <v>2212.5700000000002</v>
      </c>
      <c r="D3606" s="9">
        <v>1801</v>
      </c>
    </row>
    <row r="3607" spans="1:4" x14ac:dyDescent="0.45">
      <c r="A3607" s="5">
        <f t="shared" si="206"/>
        <v>44712</v>
      </c>
      <c r="B3607" s="4">
        <f t="shared" si="203"/>
        <v>5</v>
      </c>
      <c r="C3607" s="9">
        <v>2312.0300000000002</v>
      </c>
      <c r="D3607" s="9">
        <v>2312.0300000000002</v>
      </c>
    </row>
    <row r="3608" spans="1:4" x14ac:dyDescent="0.45">
      <c r="A3608" s="5">
        <f t="shared" si="206"/>
        <v>44712</v>
      </c>
      <c r="B3608" s="4">
        <f t="shared" si="203"/>
        <v>6</v>
      </c>
      <c r="C3608" s="9">
        <v>2053.88</v>
      </c>
      <c r="D3608" s="9">
        <v>2053.88</v>
      </c>
    </row>
    <row r="3609" spans="1:4" x14ac:dyDescent="0.45">
      <c r="A3609" s="5">
        <f t="shared" si="206"/>
        <v>44712</v>
      </c>
      <c r="B3609" s="4">
        <f t="shared" si="203"/>
        <v>7</v>
      </c>
      <c r="C3609" s="9">
        <v>1999.99</v>
      </c>
      <c r="D3609" s="9">
        <v>2000</v>
      </c>
    </row>
    <row r="3610" spans="1:4" x14ac:dyDescent="0.45">
      <c r="A3610" s="5">
        <f t="shared" si="206"/>
        <v>44712</v>
      </c>
      <c r="B3610" s="4">
        <f t="shared" si="203"/>
        <v>8</v>
      </c>
      <c r="C3610" s="9">
        <v>2725</v>
      </c>
      <c r="D3610" s="9">
        <v>2725</v>
      </c>
    </row>
    <row r="3611" spans="1:4" x14ac:dyDescent="0.45">
      <c r="A3611" s="5">
        <f t="shared" si="206"/>
        <v>44712</v>
      </c>
      <c r="B3611" s="4">
        <f t="shared" ref="B3611:B3674" si="207">B3587</f>
        <v>9</v>
      </c>
      <c r="C3611" s="9">
        <v>2750</v>
      </c>
      <c r="D3611" s="9">
        <v>2750</v>
      </c>
    </row>
    <row r="3612" spans="1:4" x14ac:dyDescent="0.45">
      <c r="A3612" s="5">
        <f t="shared" si="206"/>
        <v>44712</v>
      </c>
      <c r="B3612" s="4">
        <f t="shared" si="207"/>
        <v>10</v>
      </c>
      <c r="C3612" s="9">
        <v>2750</v>
      </c>
      <c r="D3612" s="9">
        <v>2750</v>
      </c>
    </row>
    <row r="3613" spans="1:4" x14ac:dyDescent="0.45">
      <c r="A3613" s="5">
        <f t="shared" si="206"/>
        <v>44712</v>
      </c>
      <c r="B3613" s="4">
        <f t="shared" si="207"/>
        <v>11</v>
      </c>
      <c r="C3613" s="9">
        <v>2750</v>
      </c>
      <c r="D3613" s="9">
        <v>2750</v>
      </c>
    </row>
    <row r="3614" spans="1:4" x14ac:dyDescent="0.45">
      <c r="A3614" s="5">
        <f t="shared" si="206"/>
        <v>44712</v>
      </c>
      <c r="B3614" s="4">
        <f t="shared" si="207"/>
        <v>12</v>
      </c>
      <c r="C3614" s="9">
        <v>2499.9899999999998</v>
      </c>
      <c r="D3614" s="9">
        <v>2499.9899999999998</v>
      </c>
    </row>
    <row r="3615" spans="1:4" x14ac:dyDescent="0.45">
      <c r="A3615" s="5">
        <f t="shared" si="206"/>
        <v>44712</v>
      </c>
      <c r="B3615" s="4">
        <f t="shared" si="207"/>
        <v>13</v>
      </c>
      <c r="C3615" s="9">
        <v>2750</v>
      </c>
      <c r="D3615" s="9">
        <v>2750</v>
      </c>
    </row>
    <row r="3616" spans="1:4" x14ac:dyDescent="0.45">
      <c r="A3616" s="5">
        <f t="shared" si="206"/>
        <v>44712</v>
      </c>
      <c r="B3616" s="4">
        <f t="shared" si="207"/>
        <v>14</v>
      </c>
      <c r="C3616" s="9">
        <v>2750</v>
      </c>
      <c r="D3616" s="9">
        <v>2750</v>
      </c>
    </row>
    <row r="3617" spans="1:4" x14ac:dyDescent="0.45">
      <c r="A3617" s="5">
        <f t="shared" si="206"/>
        <v>44712</v>
      </c>
      <c r="B3617" s="4">
        <f t="shared" si="207"/>
        <v>15</v>
      </c>
      <c r="C3617" s="9">
        <v>2750</v>
      </c>
      <c r="D3617" s="9">
        <v>2750</v>
      </c>
    </row>
    <row r="3618" spans="1:4" x14ac:dyDescent="0.45">
      <c r="A3618" s="5">
        <f t="shared" si="206"/>
        <v>44712</v>
      </c>
      <c r="B3618" s="4">
        <f t="shared" si="207"/>
        <v>16</v>
      </c>
      <c r="C3618" s="9">
        <v>2750</v>
      </c>
      <c r="D3618" s="9">
        <v>2750</v>
      </c>
    </row>
    <row r="3619" spans="1:4" x14ac:dyDescent="0.45">
      <c r="A3619" s="5">
        <f t="shared" si="206"/>
        <v>44712</v>
      </c>
      <c r="B3619" s="4">
        <f t="shared" si="207"/>
        <v>17</v>
      </c>
      <c r="C3619" s="9">
        <v>2750</v>
      </c>
      <c r="D3619" s="9">
        <v>2750</v>
      </c>
    </row>
    <row r="3620" spans="1:4" x14ac:dyDescent="0.45">
      <c r="A3620" s="5">
        <f t="shared" si="206"/>
        <v>44712</v>
      </c>
      <c r="B3620" s="4">
        <f t="shared" si="207"/>
        <v>18</v>
      </c>
      <c r="C3620" s="9">
        <v>2750</v>
      </c>
      <c r="D3620" s="9">
        <v>2750</v>
      </c>
    </row>
    <row r="3621" spans="1:4" x14ac:dyDescent="0.45">
      <c r="A3621" s="5">
        <f t="shared" si="206"/>
        <v>44712</v>
      </c>
      <c r="B3621" s="4">
        <f t="shared" si="207"/>
        <v>19</v>
      </c>
      <c r="C3621" s="9">
        <v>2750</v>
      </c>
      <c r="D3621" s="9">
        <v>2475.89</v>
      </c>
    </row>
    <row r="3622" spans="1:4" x14ac:dyDescent="0.45">
      <c r="A3622" s="5">
        <f t="shared" si="206"/>
        <v>44712</v>
      </c>
      <c r="B3622" s="4">
        <f t="shared" si="207"/>
        <v>20</v>
      </c>
      <c r="C3622" s="9">
        <v>2750</v>
      </c>
      <c r="D3622" s="9">
        <v>2750</v>
      </c>
    </row>
    <row r="3623" spans="1:4" x14ac:dyDescent="0.45">
      <c r="A3623" s="5">
        <f t="shared" si="206"/>
        <v>44712</v>
      </c>
      <c r="B3623" s="4">
        <f t="shared" si="207"/>
        <v>21</v>
      </c>
      <c r="C3623" s="9">
        <v>2750</v>
      </c>
      <c r="D3623" s="9">
        <v>2750</v>
      </c>
    </row>
    <row r="3624" spans="1:4" x14ac:dyDescent="0.45">
      <c r="A3624" s="5">
        <f t="shared" si="206"/>
        <v>44712</v>
      </c>
      <c r="B3624" s="4">
        <f t="shared" si="207"/>
        <v>22</v>
      </c>
      <c r="C3624" s="9">
        <v>2724.99</v>
      </c>
      <c r="D3624" s="9">
        <v>1726.99</v>
      </c>
    </row>
    <row r="3625" spans="1:4" x14ac:dyDescent="0.45">
      <c r="A3625" s="5">
        <f t="shared" si="206"/>
        <v>44712</v>
      </c>
      <c r="B3625" s="4">
        <f t="shared" si="207"/>
        <v>23</v>
      </c>
      <c r="C3625" s="9">
        <v>1998.99</v>
      </c>
      <c r="D3625" s="9">
        <v>1000</v>
      </c>
    </row>
    <row r="3626" spans="1:4" x14ac:dyDescent="0.45">
      <c r="A3626" s="5">
        <f>A3625+1</f>
        <v>44713</v>
      </c>
      <c r="B3626" s="4">
        <f t="shared" si="207"/>
        <v>0</v>
      </c>
      <c r="C3626" s="9">
        <v>2650.01</v>
      </c>
      <c r="D3626" s="9">
        <v>2550</v>
      </c>
    </row>
    <row r="3627" spans="1:4" x14ac:dyDescent="0.45">
      <c r="A3627" s="5">
        <f t="shared" ref="A3627:A3649" si="208">A3626</f>
        <v>44713</v>
      </c>
      <c r="B3627" s="4">
        <f t="shared" si="207"/>
        <v>1</v>
      </c>
      <c r="C3627" s="9">
        <v>1950.01</v>
      </c>
      <c r="D3627" s="9">
        <v>1806.01</v>
      </c>
    </row>
    <row r="3628" spans="1:4" x14ac:dyDescent="0.45">
      <c r="A3628" s="5">
        <f t="shared" si="208"/>
        <v>44713</v>
      </c>
      <c r="B3628" s="4">
        <f t="shared" si="207"/>
        <v>2</v>
      </c>
      <c r="C3628" s="9">
        <v>2248.42</v>
      </c>
      <c r="D3628" s="9">
        <v>2248.42</v>
      </c>
    </row>
    <row r="3629" spans="1:4" x14ac:dyDescent="0.45">
      <c r="A3629" s="5">
        <f t="shared" si="208"/>
        <v>44713</v>
      </c>
      <c r="B3629" s="4">
        <f t="shared" si="207"/>
        <v>3</v>
      </c>
      <c r="C3629" s="9">
        <v>1604</v>
      </c>
      <c r="D3629" s="9">
        <v>1604</v>
      </c>
    </row>
    <row r="3630" spans="1:4" x14ac:dyDescent="0.45">
      <c r="A3630" s="5">
        <f t="shared" si="208"/>
        <v>44713</v>
      </c>
      <c r="B3630" s="4">
        <f t="shared" si="207"/>
        <v>4</v>
      </c>
      <c r="C3630" s="9">
        <v>1974.63</v>
      </c>
      <c r="D3630" s="9">
        <v>1974.63</v>
      </c>
    </row>
    <row r="3631" spans="1:4" x14ac:dyDescent="0.45">
      <c r="A3631" s="5">
        <f t="shared" si="208"/>
        <v>44713</v>
      </c>
      <c r="B3631" s="4">
        <f t="shared" si="207"/>
        <v>5</v>
      </c>
      <c r="C3631" s="9">
        <v>2363.3200000000002</v>
      </c>
      <c r="D3631" s="9">
        <v>2363.3200000000002</v>
      </c>
    </row>
    <row r="3632" spans="1:4" x14ac:dyDescent="0.45">
      <c r="A3632" s="5">
        <f t="shared" si="208"/>
        <v>44713</v>
      </c>
      <c r="B3632" s="4">
        <f t="shared" si="207"/>
        <v>6</v>
      </c>
      <c r="C3632" s="9">
        <v>1487.46</v>
      </c>
      <c r="D3632" s="9">
        <v>1540</v>
      </c>
    </row>
    <row r="3633" spans="1:4" x14ac:dyDescent="0.45">
      <c r="A3633" s="5">
        <f t="shared" si="208"/>
        <v>44713</v>
      </c>
      <c r="B3633" s="4">
        <f t="shared" si="207"/>
        <v>7</v>
      </c>
      <c r="C3633" s="9">
        <v>1468.08</v>
      </c>
      <c r="D3633" s="9">
        <v>1600.01</v>
      </c>
    </row>
    <row r="3634" spans="1:4" x14ac:dyDescent="0.45">
      <c r="A3634" s="5">
        <f t="shared" si="208"/>
        <v>44713</v>
      </c>
      <c r="B3634" s="4">
        <f t="shared" si="207"/>
        <v>8</v>
      </c>
      <c r="C3634" s="9">
        <v>2349.9899999999998</v>
      </c>
      <c r="D3634" s="9">
        <v>2444.98</v>
      </c>
    </row>
    <row r="3635" spans="1:4" x14ac:dyDescent="0.45">
      <c r="A3635" s="5">
        <f t="shared" si="208"/>
        <v>44713</v>
      </c>
      <c r="B3635" s="4">
        <f t="shared" si="207"/>
        <v>9</v>
      </c>
      <c r="C3635" s="9">
        <v>3100</v>
      </c>
      <c r="D3635" s="9">
        <v>3200</v>
      </c>
    </row>
    <row r="3636" spans="1:4" x14ac:dyDescent="0.45">
      <c r="A3636" s="5">
        <f t="shared" si="208"/>
        <v>44713</v>
      </c>
      <c r="B3636" s="4">
        <f t="shared" si="207"/>
        <v>10</v>
      </c>
      <c r="C3636" s="9">
        <v>2846.63</v>
      </c>
      <c r="D3636" s="9">
        <v>3199</v>
      </c>
    </row>
    <row r="3637" spans="1:4" x14ac:dyDescent="0.45">
      <c r="A3637" s="5">
        <f t="shared" si="208"/>
        <v>44713</v>
      </c>
      <c r="B3637" s="4">
        <f t="shared" si="207"/>
        <v>11</v>
      </c>
      <c r="C3637" s="9">
        <v>2846.63</v>
      </c>
      <c r="D3637" s="9">
        <v>3200</v>
      </c>
    </row>
    <row r="3638" spans="1:4" x14ac:dyDescent="0.45">
      <c r="A3638" s="5">
        <f t="shared" si="208"/>
        <v>44713</v>
      </c>
      <c r="B3638" s="4">
        <f t="shared" si="207"/>
        <v>12</v>
      </c>
      <c r="C3638" s="9">
        <v>1604</v>
      </c>
      <c r="D3638" s="9">
        <v>2349.9899999999998</v>
      </c>
    </row>
    <row r="3639" spans="1:4" x14ac:dyDescent="0.45">
      <c r="A3639" s="5">
        <f t="shared" si="208"/>
        <v>44713</v>
      </c>
      <c r="B3639" s="4">
        <f t="shared" si="207"/>
        <v>13</v>
      </c>
      <c r="C3639" s="9">
        <v>2400.0100000000002</v>
      </c>
      <c r="D3639" s="9">
        <v>3000</v>
      </c>
    </row>
    <row r="3640" spans="1:4" x14ac:dyDescent="0.45">
      <c r="A3640" s="5">
        <f t="shared" si="208"/>
        <v>44713</v>
      </c>
      <c r="B3640" s="4">
        <f t="shared" si="207"/>
        <v>14</v>
      </c>
      <c r="C3640" s="9">
        <v>3199.99</v>
      </c>
      <c r="D3640" s="9">
        <v>3200</v>
      </c>
    </row>
    <row r="3641" spans="1:4" x14ac:dyDescent="0.45">
      <c r="A3641" s="5">
        <f t="shared" si="208"/>
        <v>44713</v>
      </c>
      <c r="B3641" s="4">
        <f t="shared" si="207"/>
        <v>15</v>
      </c>
      <c r="C3641" s="9">
        <v>3200</v>
      </c>
      <c r="D3641" s="9">
        <v>3200</v>
      </c>
    </row>
    <row r="3642" spans="1:4" x14ac:dyDescent="0.45">
      <c r="A3642" s="5">
        <f t="shared" si="208"/>
        <v>44713</v>
      </c>
      <c r="B3642" s="4">
        <f t="shared" si="207"/>
        <v>16</v>
      </c>
      <c r="C3642" s="9">
        <v>3125</v>
      </c>
      <c r="D3642" s="9">
        <v>3200</v>
      </c>
    </row>
    <row r="3643" spans="1:4" x14ac:dyDescent="0.45">
      <c r="A3643" s="5">
        <f t="shared" si="208"/>
        <v>44713</v>
      </c>
      <c r="B3643" s="4">
        <f t="shared" si="207"/>
        <v>17</v>
      </c>
      <c r="C3643" s="9">
        <v>3199.98</v>
      </c>
      <c r="D3643" s="9">
        <v>3200</v>
      </c>
    </row>
    <row r="3644" spans="1:4" x14ac:dyDescent="0.45">
      <c r="A3644" s="5">
        <f t="shared" si="208"/>
        <v>44713</v>
      </c>
      <c r="B3644" s="4">
        <f t="shared" si="207"/>
        <v>18</v>
      </c>
      <c r="C3644" s="9">
        <v>1974.99</v>
      </c>
      <c r="D3644" s="9">
        <v>3200</v>
      </c>
    </row>
    <row r="3645" spans="1:4" x14ac:dyDescent="0.45">
      <c r="A3645" s="5">
        <f t="shared" si="208"/>
        <v>44713</v>
      </c>
      <c r="B3645" s="4">
        <f t="shared" si="207"/>
        <v>19</v>
      </c>
      <c r="C3645" s="9">
        <v>2150.0100000000002</v>
      </c>
      <c r="D3645" s="9">
        <v>3200</v>
      </c>
    </row>
    <row r="3646" spans="1:4" x14ac:dyDescent="0.45">
      <c r="A3646" s="5">
        <f t="shared" si="208"/>
        <v>44713</v>
      </c>
      <c r="B3646" s="4">
        <f t="shared" si="207"/>
        <v>20</v>
      </c>
      <c r="C3646" s="9">
        <v>3200</v>
      </c>
      <c r="D3646" s="9">
        <v>3200</v>
      </c>
    </row>
    <row r="3647" spans="1:4" x14ac:dyDescent="0.45">
      <c r="A3647" s="5">
        <f t="shared" si="208"/>
        <v>44713</v>
      </c>
      <c r="B3647" s="4">
        <f t="shared" si="207"/>
        <v>21</v>
      </c>
      <c r="C3647" s="9">
        <v>3200</v>
      </c>
      <c r="D3647" s="9">
        <v>3200</v>
      </c>
    </row>
    <row r="3648" spans="1:4" x14ac:dyDescent="0.45">
      <c r="A3648" s="5">
        <f t="shared" si="208"/>
        <v>44713</v>
      </c>
      <c r="B3648" s="4">
        <f t="shared" si="207"/>
        <v>22</v>
      </c>
      <c r="C3648" s="9">
        <v>2444.98</v>
      </c>
      <c r="D3648" s="9">
        <v>3200</v>
      </c>
    </row>
    <row r="3649" spans="1:4" x14ac:dyDescent="0.45">
      <c r="A3649" s="5">
        <f t="shared" si="208"/>
        <v>44713</v>
      </c>
      <c r="B3649" s="4">
        <f t="shared" si="207"/>
        <v>23</v>
      </c>
      <c r="C3649" s="9">
        <v>1948</v>
      </c>
      <c r="D3649" s="9">
        <v>2444.98</v>
      </c>
    </row>
    <row r="3650" spans="1:4" x14ac:dyDescent="0.45">
      <c r="A3650" s="5">
        <f>A3649+1</f>
        <v>44714</v>
      </c>
      <c r="B3650" s="4">
        <f t="shared" si="207"/>
        <v>0</v>
      </c>
      <c r="C3650" s="9">
        <v>2750.01</v>
      </c>
      <c r="D3650" s="9">
        <v>2839.9</v>
      </c>
    </row>
    <row r="3651" spans="1:4" x14ac:dyDescent="0.45">
      <c r="A3651" s="5">
        <f t="shared" ref="A3651:A3673" si="209">A3650</f>
        <v>44714</v>
      </c>
      <c r="B3651" s="4">
        <f t="shared" si="207"/>
        <v>1</v>
      </c>
      <c r="C3651" s="9">
        <v>2400</v>
      </c>
      <c r="D3651" s="9">
        <v>2400</v>
      </c>
    </row>
    <row r="3652" spans="1:4" x14ac:dyDescent="0.45">
      <c r="A3652" s="5">
        <f t="shared" si="209"/>
        <v>44714</v>
      </c>
      <c r="B3652" s="4">
        <f t="shared" si="207"/>
        <v>2</v>
      </c>
      <c r="C3652" s="9">
        <v>2312.0300000000002</v>
      </c>
      <c r="D3652" s="9">
        <v>2400.0100000000002</v>
      </c>
    </row>
    <row r="3653" spans="1:4" x14ac:dyDescent="0.45">
      <c r="A3653" s="5">
        <f t="shared" si="209"/>
        <v>44714</v>
      </c>
      <c r="B3653" s="4">
        <f t="shared" si="207"/>
        <v>3</v>
      </c>
      <c r="C3653" s="9">
        <v>2340</v>
      </c>
      <c r="D3653" s="9">
        <v>2340</v>
      </c>
    </row>
    <row r="3654" spans="1:4" x14ac:dyDescent="0.45">
      <c r="A3654" s="5">
        <f t="shared" si="209"/>
        <v>44714</v>
      </c>
      <c r="B3654" s="4">
        <f t="shared" si="207"/>
        <v>4</v>
      </c>
      <c r="C3654" s="9">
        <v>1974.64</v>
      </c>
      <c r="D3654" s="9">
        <v>1974.64</v>
      </c>
    </row>
    <row r="3655" spans="1:4" x14ac:dyDescent="0.45">
      <c r="A3655" s="5">
        <f t="shared" si="209"/>
        <v>44714</v>
      </c>
      <c r="B3655" s="4">
        <f t="shared" si="207"/>
        <v>5</v>
      </c>
      <c r="C3655" s="9">
        <v>2340.0100000000002</v>
      </c>
      <c r="D3655" s="9">
        <v>2101</v>
      </c>
    </row>
    <row r="3656" spans="1:4" x14ac:dyDescent="0.45">
      <c r="A3656" s="5">
        <f t="shared" si="209"/>
        <v>44714</v>
      </c>
      <c r="B3656" s="4">
        <f t="shared" si="207"/>
        <v>6</v>
      </c>
      <c r="C3656" s="9">
        <v>1603.99</v>
      </c>
      <c r="D3656" s="9">
        <v>1603.99</v>
      </c>
    </row>
    <row r="3657" spans="1:4" x14ac:dyDescent="0.45">
      <c r="A3657" s="5">
        <f t="shared" si="209"/>
        <v>44714</v>
      </c>
      <c r="B3657" s="4">
        <f t="shared" si="207"/>
        <v>7</v>
      </c>
      <c r="C3657" s="9">
        <v>2340.0100000000002</v>
      </c>
      <c r="D3657" s="9">
        <v>1655</v>
      </c>
    </row>
    <row r="3658" spans="1:4" x14ac:dyDescent="0.45">
      <c r="A3658" s="5">
        <f t="shared" si="209"/>
        <v>44714</v>
      </c>
      <c r="B3658" s="4">
        <f t="shared" si="207"/>
        <v>8</v>
      </c>
      <c r="C3658" s="9">
        <v>2749.99</v>
      </c>
      <c r="D3658" s="9">
        <v>2451.1</v>
      </c>
    </row>
    <row r="3659" spans="1:4" x14ac:dyDescent="0.45">
      <c r="A3659" s="5">
        <f t="shared" si="209"/>
        <v>44714</v>
      </c>
      <c r="B3659" s="4">
        <f t="shared" si="207"/>
        <v>9</v>
      </c>
      <c r="C3659" s="9">
        <v>2915</v>
      </c>
      <c r="D3659" s="9">
        <v>3199</v>
      </c>
    </row>
    <row r="3660" spans="1:4" x14ac:dyDescent="0.45">
      <c r="A3660" s="5">
        <f t="shared" si="209"/>
        <v>44714</v>
      </c>
      <c r="B3660" s="4">
        <f t="shared" si="207"/>
        <v>10</v>
      </c>
      <c r="C3660" s="9">
        <v>2710</v>
      </c>
      <c r="D3660" s="9">
        <v>3060</v>
      </c>
    </row>
    <row r="3661" spans="1:4" x14ac:dyDescent="0.45">
      <c r="A3661" s="5">
        <f t="shared" si="209"/>
        <v>44714</v>
      </c>
      <c r="B3661" s="4">
        <f t="shared" si="207"/>
        <v>11</v>
      </c>
      <c r="C3661" s="9">
        <v>2749.99</v>
      </c>
      <c r="D3661" s="9">
        <v>3104.99</v>
      </c>
    </row>
    <row r="3662" spans="1:4" x14ac:dyDescent="0.45">
      <c r="A3662" s="5">
        <f t="shared" si="209"/>
        <v>44714</v>
      </c>
      <c r="B3662" s="4">
        <f t="shared" si="207"/>
        <v>12</v>
      </c>
      <c r="C3662" s="9">
        <v>2256.0300000000002</v>
      </c>
      <c r="D3662" s="9">
        <v>2400.0100000000002</v>
      </c>
    </row>
    <row r="3663" spans="1:4" x14ac:dyDescent="0.45">
      <c r="A3663" s="5">
        <f t="shared" si="209"/>
        <v>44714</v>
      </c>
      <c r="B3663" s="4">
        <f t="shared" si="207"/>
        <v>13</v>
      </c>
      <c r="C3663" s="9">
        <v>2400.0100000000002</v>
      </c>
      <c r="D3663" s="9">
        <v>2644.91</v>
      </c>
    </row>
    <row r="3664" spans="1:4" x14ac:dyDescent="0.45">
      <c r="A3664" s="5">
        <f t="shared" si="209"/>
        <v>44714</v>
      </c>
      <c r="B3664" s="4">
        <f t="shared" si="207"/>
        <v>14</v>
      </c>
      <c r="C3664" s="9">
        <v>2499.0100000000002</v>
      </c>
      <c r="D3664" s="9">
        <v>2999.01</v>
      </c>
    </row>
    <row r="3665" spans="1:4" x14ac:dyDescent="0.45">
      <c r="A3665" s="5">
        <f t="shared" si="209"/>
        <v>44714</v>
      </c>
      <c r="B3665" s="4">
        <f t="shared" si="207"/>
        <v>15</v>
      </c>
      <c r="C3665" s="9">
        <v>2545.2800000000002</v>
      </c>
      <c r="D3665" s="9">
        <v>3200</v>
      </c>
    </row>
    <row r="3666" spans="1:4" x14ac:dyDescent="0.45">
      <c r="A3666" s="5">
        <f t="shared" si="209"/>
        <v>44714</v>
      </c>
      <c r="B3666" s="4">
        <f t="shared" si="207"/>
        <v>16</v>
      </c>
      <c r="C3666" s="9">
        <v>3033.45</v>
      </c>
      <c r="D3666" s="9">
        <v>3200</v>
      </c>
    </row>
    <row r="3667" spans="1:4" x14ac:dyDescent="0.45">
      <c r="A3667" s="5">
        <f t="shared" si="209"/>
        <v>44714</v>
      </c>
      <c r="B3667" s="4">
        <f t="shared" si="207"/>
        <v>17</v>
      </c>
      <c r="C3667" s="9">
        <v>3125</v>
      </c>
      <c r="D3667" s="9">
        <v>3200</v>
      </c>
    </row>
    <row r="3668" spans="1:4" x14ac:dyDescent="0.45">
      <c r="A3668" s="5">
        <f t="shared" si="209"/>
        <v>44714</v>
      </c>
      <c r="B3668" s="4">
        <f t="shared" si="207"/>
        <v>18</v>
      </c>
      <c r="C3668" s="9">
        <v>2256.04</v>
      </c>
      <c r="D3668" s="9">
        <v>2555.9</v>
      </c>
    </row>
    <row r="3669" spans="1:4" x14ac:dyDescent="0.45">
      <c r="A3669" s="5">
        <f t="shared" si="209"/>
        <v>44714</v>
      </c>
      <c r="B3669" s="4">
        <f t="shared" si="207"/>
        <v>19</v>
      </c>
      <c r="C3669" s="9">
        <v>2312.02</v>
      </c>
      <c r="D3669" s="9">
        <v>2342</v>
      </c>
    </row>
    <row r="3670" spans="1:4" x14ac:dyDescent="0.45">
      <c r="A3670" s="5">
        <f t="shared" si="209"/>
        <v>44714</v>
      </c>
      <c r="B3670" s="4">
        <f t="shared" si="207"/>
        <v>20</v>
      </c>
      <c r="C3670" s="9">
        <v>3199.98</v>
      </c>
      <c r="D3670" s="9">
        <v>3199.98</v>
      </c>
    </row>
    <row r="3671" spans="1:4" x14ac:dyDescent="0.45">
      <c r="A3671" s="5">
        <f t="shared" si="209"/>
        <v>44714</v>
      </c>
      <c r="B3671" s="4">
        <f t="shared" si="207"/>
        <v>21</v>
      </c>
      <c r="C3671" s="9">
        <v>3195.01</v>
      </c>
      <c r="D3671" s="9">
        <v>2900</v>
      </c>
    </row>
    <row r="3672" spans="1:4" x14ac:dyDescent="0.45">
      <c r="A3672" s="5">
        <f t="shared" si="209"/>
        <v>44714</v>
      </c>
      <c r="B3672" s="4">
        <f t="shared" si="207"/>
        <v>22</v>
      </c>
      <c r="C3672" s="9">
        <v>2521.54</v>
      </c>
      <c r="D3672" s="9">
        <v>2071.54</v>
      </c>
    </row>
    <row r="3673" spans="1:4" x14ac:dyDescent="0.45">
      <c r="A3673" s="5">
        <f t="shared" si="209"/>
        <v>44714</v>
      </c>
      <c r="B3673" s="4">
        <f t="shared" si="207"/>
        <v>23</v>
      </c>
      <c r="C3673" s="9">
        <v>2256.0300000000002</v>
      </c>
      <c r="D3673" s="9">
        <v>2355</v>
      </c>
    </row>
    <row r="3674" spans="1:4" x14ac:dyDescent="0.45">
      <c r="A3674" s="5">
        <f>A3673+1</f>
        <v>44715</v>
      </c>
      <c r="B3674" s="4">
        <f t="shared" si="207"/>
        <v>0</v>
      </c>
      <c r="C3674" s="9">
        <v>2587.12</v>
      </c>
      <c r="D3674" s="9">
        <v>2587.12</v>
      </c>
    </row>
    <row r="3675" spans="1:4" x14ac:dyDescent="0.45">
      <c r="A3675" s="5">
        <f t="shared" ref="A3675:A3697" si="210">A3674</f>
        <v>44715</v>
      </c>
      <c r="B3675" s="4">
        <f t="shared" ref="B3675:B3738" si="211">B3651</f>
        <v>1</v>
      </c>
      <c r="C3675" s="9">
        <v>1497.61</v>
      </c>
      <c r="D3675" s="9">
        <v>1997.61</v>
      </c>
    </row>
    <row r="3676" spans="1:4" x14ac:dyDescent="0.45">
      <c r="A3676" s="5">
        <f t="shared" si="210"/>
        <v>44715</v>
      </c>
      <c r="B3676" s="4">
        <f t="shared" si="211"/>
        <v>2</v>
      </c>
      <c r="C3676" s="9">
        <v>2900</v>
      </c>
      <c r="D3676" s="9">
        <v>2900</v>
      </c>
    </row>
    <row r="3677" spans="1:4" x14ac:dyDescent="0.45">
      <c r="A3677" s="5">
        <f t="shared" si="210"/>
        <v>44715</v>
      </c>
      <c r="B3677" s="4">
        <f t="shared" si="211"/>
        <v>3</v>
      </c>
      <c r="C3677" s="9">
        <v>2545.0100000000002</v>
      </c>
      <c r="D3677" s="9">
        <v>2055.0100000000002</v>
      </c>
    </row>
    <row r="3678" spans="1:4" x14ac:dyDescent="0.45">
      <c r="A3678" s="5">
        <f t="shared" si="210"/>
        <v>44715</v>
      </c>
      <c r="B3678" s="4">
        <f t="shared" si="211"/>
        <v>4</v>
      </c>
      <c r="C3678" s="9">
        <v>2150</v>
      </c>
      <c r="D3678" s="9">
        <v>1719.89</v>
      </c>
    </row>
    <row r="3679" spans="1:4" x14ac:dyDescent="0.45">
      <c r="A3679" s="5">
        <f t="shared" si="210"/>
        <v>44715</v>
      </c>
      <c r="B3679" s="4">
        <f t="shared" si="211"/>
        <v>5</v>
      </c>
      <c r="C3679" s="9">
        <v>1994.85</v>
      </c>
      <c r="D3679" s="9">
        <v>1611</v>
      </c>
    </row>
    <row r="3680" spans="1:4" x14ac:dyDescent="0.45">
      <c r="A3680" s="5">
        <f t="shared" si="210"/>
        <v>44715</v>
      </c>
      <c r="B3680" s="4">
        <f t="shared" si="211"/>
        <v>6</v>
      </c>
      <c r="C3680" s="9">
        <v>1612</v>
      </c>
      <c r="D3680" s="9">
        <v>1612</v>
      </c>
    </row>
    <row r="3681" spans="1:4" x14ac:dyDescent="0.45">
      <c r="A3681" s="5">
        <f t="shared" si="210"/>
        <v>44715</v>
      </c>
      <c r="B3681" s="4">
        <f t="shared" si="211"/>
        <v>7</v>
      </c>
      <c r="C3681" s="9">
        <v>1500</v>
      </c>
      <c r="D3681" s="9">
        <v>1530</v>
      </c>
    </row>
    <row r="3682" spans="1:4" x14ac:dyDescent="0.45">
      <c r="A3682" s="5">
        <f t="shared" si="210"/>
        <v>44715</v>
      </c>
      <c r="B3682" s="4">
        <f t="shared" si="211"/>
        <v>8</v>
      </c>
      <c r="C3682" s="9">
        <v>2700.14</v>
      </c>
      <c r="D3682" s="9">
        <v>2730</v>
      </c>
    </row>
    <row r="3683" spans="1:4" x14ac:dyDescent="0.45">
      <c r="A3683" s="5">
        <f t="shared" si="210"/>
        <v>44715</v>
      </c>
      <c r="B3683" s="4">
        <f t="shared" si="211"/>
        <v>9</v>
      </c>
      <c r="C3683" s="9">
        <v>2750</v>
      </c>
      <c r="D3683" s="9">
        <v>2950</v>
      </c>
    </row>
    <row r="3684" spans="1:4" x14ac:dyDescent="0.45">
      <c r="A3684" s="5">
        <f t="shared" si="210"/>
        <v>44715</v>
      </c>
      <c r="B3684" s="4">
        <f t="shared" si="211"/>
        <v>10</v>
      </c>
      <c r="C3684" s="9">
        <v>2461.2399999999998</v>
      </c>
      <c r="D3684" s="9">
        <v>2761.1</v>
      </c>
    </row>
    <row r="3685" spans="1:4" x14ac:dyDescent="0.45">
      <c r="A3685" s="5">
        <f t="shared" si="210"/>
        <v>44715</v>
      </c>
      <c r="B3685" s="4">
        <f t="shared" si="211"/>
        <v>11</v>
      </c>
      <c r="C3685" s="9">
        <v>3194.99</v>
      </c>
      <c r="D3685" s="9">
        <v>3200</v>
      </c>
    </row>
    <row r="3686" spans="1:4" x14ac:dyDescent="0.45">
      <c r="A3686" s="5">
        <f t="shared" si="210"/>
        <v>44715</v>
      </c>
      <c r="B3686" s="4">
        <f t="shared" si="211"/>
        <v>12</v>
      </c>
      <c r="C3686" s="9">
        <v>1750.01</v>
      </c>
      <c r="D3686" s="9">
        <v>1950.01</v>
      </c>
    </row>
    <row r="3687" spans="1:4" x14ac:dyDescent="0.45">
      <c r="A3687" s="5">
        <f t="shared" si="210"/>
        <v>44715</v>
      </c>
      <c r="B3687" s="4">
        <f t="shared" si="211"/>
        <v>13</v>
      </c>
      <c r="C3687" s="9">
        <v>1300</v>
      </c>
      <c r="D3687" s="9">
        <v>1500</v>
      </c>
    </row>
    <row r="3688" spans="1:4" x14ac:dyDescent="0.45">
      <c r="A3688" s="5">
        <f t="shared" si="210"/>
        <v>44715</v>
      </c>
      <c r="B3688" s="4">
        <f t="shared" si="211"/>
        <v>14</v>
      </c>
      <c r="C3688" s="9">
        <v>3195</v>
      </c>
      <c r="D3688" s="9">
        <v>3200</v>
      </c>
    </row>
    <row r="3689" spans="1:4" x14ac:dyDescent="0.45">
      <c r="A3689" s="5">
        <f t="shared" si="210"/>
        <v>44715</v>
      </c>
      <c r="B3689" s="4">
        <f t="shared" si="211"/>
        <v>15</v>
      </c>
      <c r="C3689" s="9">
        <v>3000</v>
      </c>
      <c r="D3689" s="9">
        <v>3200</v>
      </c>
    </row>
    <row r="3690" spans="1:4" x14ac:dyDescent="0.45">
      <c r="A3690" s="5">
        <f t="shared" si="210"/>
        <v>44715</v>
      </c>
      <c r="B3690" s="4">
        <f t="shared" si="211"/>
        <v>16</v>
      </c>
      <c r="C3690" s="9">
        <v>2587.12</v>
      </c>
      <c r="D3690" s="9">
        <v>3049.12</v>
      </c>
    </row>
    <row r="3691" spans="1:4" x14ac:dyDescent="0.45">
      <c r="A3691" s="5">
        <f t="shared" si="210"/>
        <v>44715</v>
      </c>
      <c r="B3691" s="4">
        <f t="shared" si="211"/>
        <v>17</v>
      </c>
      <c r="C3691" s="9">
        <v>2587.12</v>
      </c>
      <c r="D3691" s="9">
        <v>2887.12</v>
      </c>
    </row>
    <row r="3692" spans="1:4" x14ac:dyDescent="0.45">
      <c r="A3692" s="5">
        <f t="shared" si="210"/>
        <v>44715</v>
      </c>
      <c r="B3692" s="4">
        <f t="shared" si="211"/>
        <v>18</v>
      </c>
      <c r="C3692" s="9">
        <v>2330</v>
      </c>
      <c r="D3692" s="9">
        <v>2530</v>
      </c>
    </row>
    <row r="3693" spans="1:4" x14ac:dyDescent="0.45">
      <c r="A3693" s="5">
        <f t="shared" si="210"/>
        <v>44715</v>
      </c>
      <c r="B3693" s="4">
        <f t="shared" si="211"/>
        <v>19</v>
      </c>
      <c r="C3693" s="9">
        <v>2330.0100000000002</v>
      </c>
      <c r="D3693" s="9">
        <v>2330.0100000000002</v>
      </c>
    </row>
    <row r="3694" spans="1:4" x14ac:dyDescent="0.45">
      <c r="A3694" s="5">
        <f t="shared" si="210"/>
        <v>44715</v>
      </c>
      <c r="B3694" s="4">
        <f t="shared" si="211"/>
        <v>20</v>
      </c>
      <c r="C3694" s="9">
        <v>3194.99</v>
      </c>
      <c r="D3694" s="9">
        <v>3200</v>
      </c>
    </row>
    <row r="3695" spans="1:4" x14ac:dyDescent="0.45">
      <c r="A3695" s="5">
        <f t="shared" si="210"/>
        <v>44715</v>
      </c>
      <c r="B3695" s="4">
        <f t="shared" si="211"/>
        <v>21</v>
      </c>
      <c r="C3695" s="9">
        <v>3195</v>
      </c>
      <c r="D3695" s="9">
        <v>3200</v>
      </c>
    </row>
    <row r="3696" spans="1:4" x14ac:dyDescent="0.45">
      <c r="A3696" s="5">
        <f t="shared" si="210"/>
        <v>44715</v>
      </c>
      <c r="B3696" s="4">
        <f t="shared" si="211"/>
        <v>22</v>
      </c>
      <c r="C3696" s="9">
        <v>2499.5</v>
      </c>
      <c r="D3696" s="9">
        <v>2499.5</v>
      </c>
    </row>
    <row r="3697" spans="1:4" x14ac:dyDescent="0.45">
      <c r="A3697" s="5">
        <f t="shared" si="210"/>
        <v>44715</v>
      </c>
      <c r="B3697" s="4">
        <f t="shared" si="211"/>
        <v>23</v>
      </c>
      <c r="C3697" s="9">
        <v>2299.02</v>
      </c>
      <c r="D3697" s="9">
        <v>2299.02</v>
      </c>
    </row>
    <row r="3698" spans="1:4" x14ac:dyDescent="0.45">
      <c r="A3698" s="5">
        <f>A3697+1</f>
        <v>44716</v>
      </c>
      <c r="B3698" s="4">
        <f t="shared" si="211"/>
        <v>0</v>
      </c>
      <c r="C3698" s="9">
        <v>2350</v>
      </c>
      <c r="D3698" s="9">
        <v>2458.0100000000002</v>
      </c>
    </row>
    <row r="3699" spans="1:4" x14ac:dyDescent="0.45">
      <c r="A3699" s="5">
        <f t="shared" ref="A3699:A3721" si="212">A3698</f>
        <v>44716</v>
      </c>
      <c r="B3699" s="4">
        <f t="shared" si="211"/>
        <v>1</v>
      </c>
      <c r="C3699" s="9">
        <v>2497.04</v>
      </c>
      <c r="D3699" s="9">
        <v>2972.04</v>
      </c>
    </row>
    <row r="3700" spans="1:4" x14ac:dyDescent="0.45">
      <c r="A3700" s="5">
        <f t="shared" si="212"/>
        <v>44716</v>
      </c>
      <c r="B3700" s="4">
        <f t="shared" si="211"/>
        <v>2</v>
      </c>
      <c r="C3700" s="9">
        <v>2889</v>
      </c>
      <c r="D3700" s="9">
        <v>3200</v>
      </c>
    </row>
    <row r="3701" spans="1:4" x14ac:dyDescent="0.45">
      <c r="A3701" s="5">
        <f t="shared" si="212"/>
        <v>44716</v>
      </c>
      <c r="B3701" s="4">
        <f t="shared" si="211"/>
        <v>3</v>
      </c>
      <c r="C3701" s="9">
        <v>2589</v>
      </c>
      <c r="D3701" s="9">
        <v>2638.9</v>
      </c>
    </row>
    <row r="3702" spans="1:4" x14ac:dyDescent="0.45">
      <c r="A3702" s="5">
        <f t="shared" si="212"/>
        <v>44716</v>
      </c>
      <c r="B3702" s="4">
        <f t="shared" si="211"/>
        <v>4</v>
      </c>
      <c r="C3702" s="9">
        <v>1750.01</v>
      </c>
      <c r="D3702" s="9">
        <v>2100</v>
      </c>
    </row>
    <row r="3703" spans="1:4" x14ac:dyDescent="0.45">
      <c r="A3703" s="5">
        <f t="shared" si="212"/>
        <v>44716</v>
      </c>
      <c r="B3703" s="4">
        <f t="shared" si="211"/>
        <v>5</v>
      </c>
      <c r="C3703" s="9">
        <v>2354.17</v>
      </c>
      <c r="D3703" s="9">
        <v>2354.17</v>
      </c>
    </row>
    <row r="3704" spans="1:4" x14ac:dyDescent="0.45">
      <c r="A3704" s="5">
        <f t="shared" si="212"/>
        <v>44716</v>
      </c>
      <c r="B3704" s="4">
        <f t="shared" si="211"/>
        <v>6</v>
      </c>
      <c r="C3704" s="9">
        <v>1569.99</v>
      </c>
      <c r="D3704" s="9">
        <v>1692.1</v>
      </c>
    </row>
    <row r="3705" spans="1:4" x14ac:dyDescent="0.45">
      <c r="A3705" s="5">
        <f t="shared" si="212"/>
        <v>44716</v>
      </c>
      <c r="B3705" s="4">
        <f t="shared" si="211"/>
        <v>7</v>
      </c>
      <c r="C3705" s="9">
        <v>1570</v>
      </c>
      <c r="D3705" s="9">
        <v>1670</v>
      </c>
    </row>
    <row r="3706" spans="1:4" x14ac:dyDescent="0.45">
      <c r="A3706" s="5">
        <f t="shared" si="212"/>
        <v>44716</v>
      </c>
      <c r="B3706" s="4">
        <f t="shared" si="211"/>
        <v>8</v>
      </c>
      <c r="C3706" s="9">
        <v>3098.01</v>
      </c>
      <c r="D3706" s="9">
        <v>3200</v>
      </c>
    </row>
    <row r="3707" spans="1:4" x14ac:dyDescent="0.45">
      <c r="A3707" s="5">
        <f t="shared" si="212"/>
        <v>44716</v>
      </c>
      <c r="B3707" s="4">
        <f t="shared" si="211"/>
        <v>9</v>
      </c>
      <c r="C3707" s="9">
        <v>2846.63</v>
      </c>
      <c r="D3707" s="9">
        <v>3200</v>
      </c>
    </row>
    <row r="3708" spans="1:4" x14ac:dyDescent="0.45">
      <c r="A3708" s="5">
        <f t="shared" si="212"/>
        <v>44716</v>
      </c>
      <c r="B3708" s="4">
        <f t="shared" si="211"/>
        <v>10</v>
      </c>
      <c r="C3708" s="9">
        <v>2850.24</v>
      </c>
      <c r="D3708" s="9">
        <v>3150.1</v>
      </c>
    </row>
    <row r="3709" spans="1:4" x14ac:dyDescent="0.45">
      <c r="A3709" s="5">
        <f t="shared" si="212"/>
        <v>44716</v>
      </c>
      <c r="B3709" s="4">
        <f t="shared" si="211"/>
        <v>11</v>
      </c>
      <c r="C3709" s="9">
        <v>3099.99</v>
      </c>
      <c r="D3709" s="9">
        <v>3200</v>
      </c>
    </row>
    <row r="3710" spans="1:4" x14ac:dyDescent="0.45">
      <c r="A3710" s="5">
        <f t="shared" si="212"/>
        <v>44716</v>
      </c>
      <c r="B3710" s="4">
        <f t="shared" si="211"/>
        <v>12</v>
      </c>
      <c r="C3710" s="9">
        <v>2749.99</v>
      </c>
      <c r="D3710" s="9">
        <v>2750</v>
      </c>
    </row>
    <row r="3711" spans="1:4" x14ac:dyDescent="0.45">
      <c r="A3711" s="5">
        <f t="shared" si="212"/>
        <v>44716</v>
      </c>
      <c r="B3711" s="4">
        <f t="shared" si="211"/>
        <v>13</v>
      </c>
      <c r="C3711" s="9">
        <v>1750</v>
      </c>
      <c r="D3711" s="9">
        <v>2158.11</v>
      </c>
    </row>
    <row r="3712" spans="1:4" x14ac:dyDescent="0.45">
      <c r="A3712" s="5">
        <f t="shared" si="212"/>
        <v>44716</v>
      </c>
      <c r="B3712" s="4">
        <f t="shared" si="211"/>
        <v>14</v>
      </c>
      <c r="C3712" s="9">
        <v>1000</v>
      </c>
      <c r="D3712" s="9">
        <v>2057.1999999999998</v>
      </c>
    </row>
    <row r="3713" spans="1:4" x14ac:dyDescent="0.45">
      <c r="A3713" s="5">
        <f t="shared" si="212"/>
        <v>44716</v>
      </c>
      <c r="B3713" s="4">
        <f t="shared" si="211"/>
        <v>15</v>
      </c>
      <c r="C3713" s="9">
        <v>750</v>
      </c>
      <c r="D3713" s="9">
        <v>1620</v>
      </c>
    </row>
    <row r="3714" spans="1:4" x14ac:dyDescent="0.45">
      <c r="A3714" s="5">
        <f t="shared" si="212"/>
        <v>44716</v>
      </c>
      <c r="B3714" s="4">
        <f t="shared" si="211"/>
        <v>16</v>
      </c>
      <c r="C3714" s="9">
        <v>1465.68</v>
      </c>
      <c r="D3714" s="9">
        <v>2057.1999999999998</v>
      </c>
    </row>
    <row r="3715" spans="1:4" x14ac:dyDescent="0.45">
      <c r="A3715" s="5">
        <f t="shared" si="212"/>
        <v>44716</v>
      </c>
      <c r="B3715" s="4">
        <f t="shared" si="211"/>
        <v>17</v>
      </c>
      <c r="C3715" s="9">
        <v>2156.02</v>
      </c>
      <c r="D3715" s="9">
        <v>2455.9</v>
      </c>
    </row>
    <row r="3716" spans="1:4" x14ac:dyDescent="0.45">
      <c r="A3716" s="5">
        <f t="shared" si="212"/>
        <v>44716</v>
      </c>
      <c r="B3716" s="4">
        <f t="shared" si="211"/>
        <v>18</v>
      </c>
      <c r="C3716" s="9">
        <v>2348</v>
      </c>
      <c r="D3716" s="9">
        <v>2597</v>
      </c>
    </row>
    <row r="3717" spans="1:4" x14ac:dyDescent="0.45">
      <c r="A3717" s="5">
        <f t="shared" si="212"/>
        <v>44716</v>
      </c>
      <c r="B3717" s="4">
        <f t="shared" si="211"/>
        <v>19</v>
      </c>
      <c r="C3717" s="9">
        <v>2438.02</v>
      </c>
      <c r="D3717" s="9">
        <v>3057.02</v>
      </c>
    </row>
    <row r="3718" spans="1:4" x14ac:dyDescent="0.45">
      <c r="A3718" s="5">
        <f t="shared" si="212"/>
        <v>44716</v>
      </c>
      <c r="B3718" s="4">
        <f t="shared" si="211"/>
        <v>20</v>
      </c>
      <c r="C3718" s="9">
        <v>2849.75</v>
      </c>
      <c r="D3718" s="9">
        <v>3200</v>
      </c>
    </row>
    <row r="3719" spans="1:4" x14ac:dyDescent="0.45">
      <c r="A3719" s="5">
        <f t="shared" si="212"/>
        <v>44716</v>
      </c>
      <c r="B3719" s="4">
        <f t="shared" si="211"/>
        <v>21</v>
      </c>
      <c r="C3719" s="9">
        <v>3184.01</v>
      </c>
      <c r="D3719" s="9">
        <v>3200</v>
      </c>
    </row>
    <row r="3720" spans="1:4" x14ac:dyDescent="0.45">
      <c r="A3720" s="5">
        <f t="shared" si="212"/>
        <v>44716</v>
      </c>
      <c r="B3720" s="4">
        <f t="shared" si="211"/>
        <v>22</v>
      </c>
      <c r="C3720" s="9">
        <v>2949</v>
      </c>
      <c r="D3720" s="9">
        <v>3200</v>
      </c>
    </row>
    <row r="3721" spans="1:4" x14ac:dyDescent="0.45">
      <c r="A3721" s="5">
        <f t="shared" si="212"/>
        <v>44716</v>
      </c>
      <c r="B3721" s="4">
        <f t="shared" si="211"/>
        <v>23</v>
      </c>
      <c r="C3721" s="9">
        <v>2300.0100000000002</v>
      </c>
      <c r="D3721" s="9">
        <v>2498</v>
      </c>
    </row>
    <row r="3722" spans="1:4" x14ac:dyDescent="0.45">
      <c r="A3722" s="5">
        <f>A3721+1</f>
        <v>44717</v>
      </c>
      <c r="B3722" s="4">
        <f t="shared" si="211"/>
        <v>0</v>
      </c>
      <c r="C3722" s="9">
        <v>2438.02</v>
      </c>
      <c r="D3722" s="9">
        <v>2700</v>
      </c>
    </row>
    <row r="3723" spans="1:4" x14ac:dyDescent="0.45">
      <c r="A3723" s="5">
        <f t="shared" ref="A3723:A3745" si="213">A3722</f>
        <v>44717</v>
      </c>
      <c r="B3723" s="4">
        <f t="shared" si="211"/>
        <v>1</v>
      </c>
      <c r="C3723" s="9">
        <v>2438.02</v>
      </c>
      <c r="D3723" s="9">
        <v>2637.02</v>
      </c>
    </row>
    <row r="3724" spans="1:4" x14ac:dyDescent="0.45">
      <c r="A3724" s="5">
        <f t="shared" si="213"/>
        <v>44717</v>
      </c>
      <c r="B3724" s="4">
        <f t="shared" si="211"/>
        <v>2</v>
      </c>
      <c r="C3724" s="9">
        <v>2400</v>
      </c>
      <c r="D3724" s="9">
        <v>2600</v>
      </c>
    </row>
    <row r="3725" spans="1:4" x14ac:dyDescent="0.45">
      <c r="A3725" s="5">
        <f t="shared" si="213"/>
        <v>44717</v>
      </c>
      <c r="B3725" s="4">
        <f t="shared" si="211"/>
        <v>3</v>
      </c>
      <c r="C3725" s="9">
        <v>1445.62</v>
      </c>
      <c r="D3725" s="9">
        <v>1895.5</v>
      </c>
    </row>
    <row r="3726" spans="1:4" x14ac:dyDescent="0.45">
      <c r="A3726" s="5">
        <f t="shared" si="213"/>
        <v>44717</v>
      </c>
      <c r="B3726" s="4">
        <f t="shared" si="211"/>
        <v>4</v>
      </c>
      <c r="C3726" s="9">
        <v>2499.9899999999998</v>
      </c>
      <c r="D3726" s="9">
        <v>2799.9</v>
      </c>
    </row>
    <row r="3727" spans="1:4" x14ac:dyDescent="0.45">
      <c r="A3727" s="5">
        <f t="shared" si="213"/>
        <v>44717</v>
      </c>
      <c r="B3727" s="4">
        <f t="shared" si="211"/>
        <v>5</v>
      </c>
      <c r="C3727" s="9">
        <v>2437.9899999999998</v>
      </c>
      <c r="D3727" s="9">
        <v>2600</v>
      </c>
    </row>
    <row r="3728" spans="1:4" x14ac:dyDescent="0.45">
      <c r="A3728" s="5">
        <f t="shared" si="213"/>
        <v>44717</v>
      </c>
      <c r="B3728" s="4">
        <f t="shared" si="211"/>
        <v>6</v>
      </c>
      <c r="C3728" s="9">
        <v>2205.9899999999998</v>
      </c>
      <c r="D3728" s="9">
        <v>2205.9899999999998</v>
      </c>
    </row>
    <row r="3729" spans="1:4" x14ac:dyDescent="0.45">
      <c r="A3729" s="5">
        <f t="shared" si="213"/>
        <v>44717</v>
      </c>
      <c r="B3729" s="4">
        <f t="shared" si="211"/>
        <v>7</v>
      </c>
      <c r="C3729" s="9">
        <v>1268.99</v>
      </c>
      <c r="D3729" s="9">
        <v>1268.99</v>
      </c>
    </row>
    <row r="3730" spans="1:4" x14ac:dyDescent="0.45">
      <c r="A3730" s="5">
        <f t="shared" si="213"/>
        <v>44717</v>
      </c>
      <c r="B3730" s="4">
        <f t="shared" si="211"/>
        <v>8</v>
      </c>
      <c r="C3730" s="9">
        <v>1443.54</v>
      </c>
      <c r="D3730" s="9">
        <v>1443.54</v>
      </c>
    </row>
    <row r="3731" spans="1:4" x14ac:dyDescent="0.45">
      <c r="A3731" s="5">
        <f t="shared" si="213"/>
        <v>44717</v>
      </c>
      <c r="B3731" s="4">
        <f t="shared" si="211"/>
        <v>9</v>
      </c>
      <c r="C3731" s="9">
        <v>2438</v>
      </c>
      <c r="D3731" s="9">
        <v>2438</v>
      </c>
    </row>
    <row r="3732" spans="1:4" x14ac:dyDescent="0.45">
      <c r="A3732" s="5">
        <f t="shared" si="213"/>
        <v>44717</v>
      </c>
      <c r="B3732" s="4">
        <f t="shared" si="211"/>
        <v>10</v>
      </c>
      <c r="C3732" s="9">
        <v>2454.8200000000002</v>
      </c>
      <c r="D3732" s="9">
        <v>2454.8200000000002</v>
      </c>
    </row>
    <row r="3733" spans="1:4" x14ac:dyDescent="0.45">
      <c r="A3733" s="5">
        <f t="shared" si="213"/>
        <v>44717</v>
      </c>
      <c r="B3733" s="4">
        <f t="shared" si="211"/>
        <v>11</v>
      </c>
      <c r="C3733" s="9">
        <v>2210</v>
      </c>
      <c r="D3733" s="9">
        <v>2210</v>
      </c>
    </row>
    <row r="3734" spans="1:4" x14ac:dyDescent="0.45">
      <c r="A3734" s="5">
        <f t="shared" si="213"/>
        <v>44717</v>
      </c>
      <c r="B3734" s="4">
        <f t="shared" si="211"/>
        <v>12</v>
      </c>
      <c r="C3734" s="9">
        <v>2205.98</v>
      </c>
      <c r="D3734" s="9">
        <v>2205.98</v>
      </c>
    </row>
    <row r="3735" spans="1:4" x14ac:dyDescent="0.45">
      <c r="A3735" s="5">
        <f t="shared" si="213"/>
        <v>44717</v>
      </c>
      <c r="B3735" s="4">
        <f t="shared" si="211"/>
        <v>13</v>
      </c>
      <c r="C3735" s="9">
        <v>2160</v>
      </c>
      <c r="D3735" s="9">
        <v>2160</v>
      </c>
    </row>
    <row r="3736" spans="1:4" x14ac:dyDescent="0.45">
      <c r="A3736" s="5">
        <f t="shared" si="213"/>
        <v>44717</v>
      </c>
      <c r="B3736" s="4">
        <f t="shared" si="211"/>
        <v>14</v>
      </c>
      <c r="C3736" s="9">
        <v>2077.9899999999998</v>
      </c>
      <c r="D3736" s="9">
        <v>2077.9899999999998</v>
      </c>
    </row>
    <row r="3737" spans="1:4" x14ac:dyDescent="0.45">
      <c r="A3737" s="5">
        <f t="shared" si="213"/>
        <v>44717</v>
      </c>
      <c r="B3737" s="4">
        <f t="shared" si="211"/>
        <v>15</v>
      </c>
      <c r="C3737" s="9">
        <v>2205.98</v>
      </c>
      <c r="D3737" s="9">
        <v>2205.98</v>
      </c>
    </row>
    <row r="3738" spans="1:4" x14ac:dyDescent="0.45">
      <c r="A3738" s="5">
        <f t="shared" si="213"/>
        <v>44717</v>
      </c>
      <c r="B3738" s="4">
        <f t="shared" si="211"/>
        <v>16</v>
      </c>
      <c r="C3738" s="9">
        <v>2292.8200000000002</v>
      </c>
      <c r="D3738" s="9">
        <v>2292.8200000000002</v>
      </c>
    </row>
    <row r="3739" spans="1:4" x14ac:dyDescent="0.45">
      <c r="A3739" s="5">
        <f t="shared" si="213"/>
        <v>44717</v>
      </c>
      <c r="B3739" s="4">
        <f t="shared" ref="B3739:B3802" si="214">B3715</f>
        <v>17</v>
      </c>
      <c r="C3739" s="9">
        <v>2750</v>
      </c>
      <c r="D3739" s="9">
        <v>2750</v>
      </c>
    </row>
    <row r="3740" spans="1:4" x14ac:dyDescent="0.45">
      <c r="A3740" s="5">
        <f t="shared" si="213"/>
        <v>44717</v>
      </c>
      <c r="B3740" s="4">
        <f t="shared" si="214"/>
        <v>18</v>
      </c>
      <c r="C3740" s="9">
        <v>1848.99</v>
      </c>
      <c r="D3740" s="9">
        <v>2061</v>
      </c>
    </row>
    <row r="3741" spans="1:4" x14ac:dyDescent="0.45">
      <c r="A3741" s="5">
        <f t="shared" si="213"/>
        <v>44717</v>
      </c>
      <c r="B3741" s="4">
        <f t="shared" si="214"/>
        <v>19</v>
      </c>
      <c r="C3741" s="9">
        <v>2502.0300000000002</v>
      </c>
      <c r="D3741" s="9">
        <v>2600.14</v>
      </c>
    </row>
    <row r="3742" spans="1:4" x14ac:dyDescent="0.45">
      <c r="A3742" s="5">
        <f t="shared" si="213"/>
        <v>44717</v>
      </c>
      <c r="B3742" s="4">
        <f t="shared" si="214"/>
        <v>20</v>
      </c>
      <c r="C3742" s="9">
        <v>3099.99</v>
      </c>
      <c r="D3742" s="9">
        <v>2549.9899999999998</v>
      </c>
    </row>
    <row r="3743" spans="1:4" x14ac:dyDescent="0.45">
      <c r="A3743" s="5">
        <f t="shared" si="213"/>
        <v>44717</v>
      </c>
      <c r="B3743" s="4">
        <f t="shared" si="214"/>
        <v>21</v>
      </c>
      <c r="C3743" s="9">
        <v>3194.92</v>
      </c>
      <c r="D3743" s="9">
        <v>2896.03</v>
      </c>
    </row>
    <row r="3744" spans="1:4" x14ac:dyDescent="0.45">
      <c r="A3744" s="5">
        <f t="shared" si="213"/>
        <v>44717</v>
      </c>
      <c r="B3744" s="4">
        <f t="shared" si="214"/>
        <v>22</v>
      </c>
      <c r="C3744" s="9">
        <v>3097</v>
      </c>
      <c r="D3744" s="9">
        <v>2500</v>
      </c>
    </row>
    <row r="3745" spans="1:4" x14ac:dyDescent="0.45">
      <c r="A3745" s="5">
        <f t="shared" si="213"/>
        <v>44717</v>
      </c>
      <c r="B3745" s="4">
        <f t="shared" si="214"/>
        <v>23</v>
      </c>
      <c r="C3745" s="9">
        <v>2487</v>
      </c>
      <c r="D3745" s="9">
        <v>1848.01</v>
      </c>
    </row>
    <row r="3746" spans="1:4" x14ac:dyDescent="0.45">
      <c r="A3746" s="5">
        <f>A3745+1</f>
        <v>44718</v>
      </c>
      <c r="B3746" s="4">
        <f t="shared" si="214"/>
        <v>0</v>
      </c>
      <c r="C3746" s="9">
        <v>2545.02</v>
      </c>
      <c r="D3746" s="9">
        <v>1898.01</v>
      </c>
    </row>
    <row r="3747" spans="1:4" x14ac:dyDescent="0.45">
      <c r="A3747" s="5">
        <f t="shared" ref="A3747:A3769" si="215">A3746</f>
        <v>44718</v>
      </c>
      <c r="B3747" s="4">
        <f t="shared" si="214"/>
        <v>1</v>
      </c>
      <c r="C3747" s="9">
        <v>2324.98</v>
      </c>
      <c r="D3747" s="9">
        <v>2062.98</v>
      </c>
    </row>
    <row r="3748" spans="1:4" x14ac:dyDescent="0.45">
      <c r="A3748" s="5">
        <f t="shared" si="215"/>
        <v>44718</v>
      </c>
      <c r="B3748" s="4">
        <f t="shared" si="214"/>
        <v>2</v>
      </c>
      <c r="C3748" s="9">
        <v>2209.0500000000002</v>
      </c>
      <c r="D3748" s="9">
        <v>2010</v>
      </c>
    </row>
    <row r="3749" spans="1:4" x14ac:dyDescent="0.45">
      <c r="A3749" s="5">
        <f t="shared" si="215"/>
        <v>44718</v>
      </c>
      <c r="B3749" s="4">
        <f t="shared" si="214"/>
        <v>3</v>
      </c>
      <c r="C3749" s="9">
        <v>1612</v>
      </c>
      <c r="D3749" s="9">
        <v>1720</v>
      </c>
    </row>
    <row r="3750" spans="1:4" x14ac:dyDescent="0.45">
      <c r="A3750" s="5">
        <f t="shared" si="215"/>
        <v>44718</v>
      </c>
      <c r="B3750" s="4">
        <f t="shared" si="214"/>
        <v>4</v>
      </c>
      <c r="C3750" s="9">
        <v>2284.0100000000002</v>
      </c>
      <c r="D3750" s="9">
        <v>1898.01</v>
      </c>
    </row>
    <row r="3751" spans="1:4" x14ac:dyDescent="0.45">
      <c r="A3751" s="5">
        <f t="shared" si="215"/>
        <v>44718</v>
      </c>
      <c r="B3751" s="4">
        <f t="shared" si="214"/>
        <v>5</v>
      </c>
      <c r="C3751" s="9">
        <v>1612</v>
      </c>
      <c r="D3751" s="9">
        <v>1612</v>
      </c>
    </row>
    <row r="3752" spans="1:4" x14ac:dyDescent="0.45">
      <c r="A3752" s="5">
        <f t="shared" si="215"/>
        <v>44718</v>
      </c>
      <c r="B3752" s="4">
        <f t="shared" si="214"/>
        <v>6</v>
      </c>
      <c r="C3752" s="9">
        <v>2159.9899999999998</v>
      </c>
      <c r="D3752" s="9">
        <v>1611</v>
      </c>
    </row>
    <row r="3753" spans="1:4" x14ac:dyDescent="0.45">
      <c r="A3753" s="5">
        <f t="shared" si="215"/>
        <v>44718</v>
      </c>
      <c r="B3753" s="4">
        <f t="shared" si="214"/>
        <v>7</v>
      </c>
      <c r="C3753" s="9">
        <v>2438</v>
      </c>
      <c r="D3753" s="9">
        <v>2176</v>
      </c>
    </row>
    <row r="3754" spans="1:4" x14ac:dyDescent="0.45">
      <c r="A3754" s="5">
        <f t="shared" si="215"/>
        <v>44718</v>
      </c>
      <c r="B3754" s="4">
        <f t="shared" si="214"/>
        <v>8</v>
      </c>
      <c r="C3754" s="9">
        <v>3149.98</v>
      </c>
      <c r="D3754" s="9">
        <v>3200</v>
      </c>
    </row>
    <row r="3755" spans="1:4" x14ac:dyDescent="0.45">
      <c r="A3755" s="5">
        <f t="shared" si="215"/>
        <v>44718</v>
      </c>
      <c r="B3755" s="4">
        <f t="shared" si="214"/>
        <v>9</v>
      </c>
      <c r="C3755" s="9">
        <v>3097.01</v>
      </c>
      <c r="D3755" s="9">
        <v>3200</v>
      </c>
    </row>
    <row r="3756" spans="1:4" x14ac:dyDescent="0.45">
      <c r="A3756" s="5">
        <f t="shared" si="215"/>
        <v>44718</v>
      </c>
      <c r="B3756" s="4">
        <f t="shared" si="214"/>
        <v>10</v>
      </c>
      <c r="C3756" s="9">
        <v>3097</v>
      </c>
      <c r="D3756" s="9">
        <v>3200</v>
      </c>
    </row>
    <row r="3757" spans="1:4" x14ac:dyDescent="0.45">
      <c r="A3757" s="5">
        <f t="shared" si="215"/>
        <v>44718</v>
      </c>
      <c r="B3757" s="4">
        <f t="shared" si="214"/>
        <v>11</v>
      </c>
      <c r="C3757" s="9">
        <v>3097.01</v>
      </c>
      <c r="D3757" s="9">
        <v>3200</v>
      </c>
    </row>
    <row r="3758" spans="1:4" x14ac:dyDescent="0.45">
      <c r="A3758" s="5">
        <f t="shared" si="215"/>
        <v>44718</v>
      </c>
      <c r="B3758" s="4">
        <f t="shared" si="214"/>
        <v>12</v>
      </c>
      <c r="C3758" s="9">
        <v>2398.0100000000002</v>
      </c>
      <c r="D3758" s="9">
        <v>2398.0100000000002</v>
      </c>
    </row>
    <row r="3759" spans="1:4" x14ac:dyDescent="0.45">
      <c r="A3759" s="5">
        <f t="shared" si="215"/>
        <v>44718</v>
      </c>
      <c r="B3759" s="4">
        <f t="shared" si="214"/>
        <v>13</v>
      </c>
      <c r="C3759" s="9">
        <v>2437.9899999999998</v>
      </c>
      <c r="D3759" s="9">
        <v>2437.9899999999998</v>
      </c>
    </row>
    <row r="3760" spans="1:4" x14ac:dyDescent="0.45">
      <c r="A3760" s="5">
        <f t="shared" si="215"/>
        <v>44718</v>
      </c>
      <c r="B3760" s="4">
        <f t="shared" si="214"/>
        <v>14</v>
      </c>
      <c r="C3760" s="9">
        <v>3000</v>
      </c>
      <c r="D3760" s="9">
        <v>3200</v>
      </c>
    </row>
    <row r="3761" spans="1:4" x14ac:dyDescent="0.45">
      <c r="A3761" s="5">
        <f t="shared" si="215"/>
        <v>44718</v>
      </c>
      <c r="B3761" s="4">
        <f t="shared" si="214"/>
        <v>15</v>
      </c>
      <c r="C3761" s="9">
        <v>3097</v>
      </c>
      <c r="D3761" s="9">
        <v>3200</v>
      </c>
    </row>
    <row r="3762" spans="1:4" x14ac:dyDescent="0.45">
      <c r="A3762" s="5">
        <f t="shared" si="215"/>
        <v>44718</v>
      </c>
      <c r="B3762" s="4">
        <f t="shared" si="214"/>
        <v>16</v>
      </c>
      <c r="C3762" s="9">
        <v>2749.99</v>
      </c>
      <c r="D3762" s="9">
        <v>3200</v>
      </c>
    </row>
    <row r="3763" spans="1:4" x14ac:dyDescent="0.45">
      <c r="A3763" s="5">
        <f t="shared" si="215"/>
        <v>44718</v>
      </c>
      <c r="B3763" s="4">
        <f t="shared" si="214"/>
        <v>17</v>
      </c>
      <c r="C3763" s="9">
        <v>2438.02</v>
      </c>
      <c r="D3763" s="9">
        <v>3200</v>
      </c>
    </row>
    <row r="3764" spans="1:4" x14ac:dyDescent="0.45">
      <c r="A3764" s="5">
        <f t="shared" si="215"/>
        <v>44718</v>
      </c>
      <c r="B3764" s="4">
        <f t="shared" si="214"/>
        <v>18</v>
      </c>
      <c r="C3764" s="9">
        <v>2437.9899999999998</v>
      </c>
      <c r="D3764" s="9">
        <v>2600</v>
      </c>
    </row>
    <row r="3765" spans="1:4" x14ac:dyDescent="0.45">
      <c r="A3765" s="5">
        <f t="shared" si="215"/>
        <v>44718</v>
      </c>
      <c r="B3765" s="4">
        <f t="shared" si="214"/>
        <v>19</v>
      </c>
      <c r="C3765" s="9">
        <v>2324.98</v>
      </c>
      <c r="D3765" s="9">
        <v>2324.98</v>
      </c>
    </row>
    <row r="3766" spans="1:4" x14ac:dyDescent="0.45">
      <c r="A3766" s="5">
        <f t="shared" si="215"/>
        <v>44718</v>
      </c>
      <c r="B3766" s="4">
        <f t="shared" si="214"/>
        <v>20</v>
      </c>
      <c r="C3766" s="9">
        <v>2438.02</v>
      </c>
      <c r="D3766" s="9">
        <v>2438.02</v>
      </c>
    </row>
    <row r="3767" spans="1:4" x14ac:dyDescent="0.45">
      <c r="A3767" s="5">
        <f t="shared" si="215"/>
        <v>44718</v>
      </c>
      <c r="B3767" s="4">
        <f t="shared" si="214"/>
        <v>21</v>
      </c>
      <c r="C3767" s="9">
        <v>2631.09</v>
      </c>
      <c r="D3767" s="9">
        <v>2631.09</v>
      </c>
    </row>
    <row r="3768" spans="1:4" x14ac:dyDescent="0.45">
      <c r="A3768" s="5">
        <f t="shared" si="215"/>
        <v>44718</v>
      </c>
      <c r="B3768" s="4">
        <f t="shared" si="214"/>
        <v>22</v>
      </c>
      <c r="C3768" s="9">
        <v>2367.77</v>
      </c>
      <c r="D3768" s="9">
        <v>2367.77</v>
      </c>
    </row>
    <row r="3769" spans="1:4" x14ac:dyDescent="0.45">
      <c r="A3769" s="5">
        <f t="shared" si="215"/>
        <v>44718</v>
      </c>
      <c r="B3769" s="4">
        <f t="shared" si="214"/>
        <v>23</v>
      </c>
      <c r="C3769" s="9">
        <v>1974.63</v>
      </c>
      <c r="D3769" s="9">
        <v>1974.63</v>
      </c>
    </row>
    <row r="3770" spans="1:4" x14ac:dyDescent="0.45">
      <c r="A3770" s="5">
        <f>A3769+1</f>
        <v>44719</v>
      </c>
      <c r="B3770" s="4">
        <f t="shared" si="214"/>
        <v>0</v>
      </c>
      <c r="C3770" s="9">
        <v>2336.02</v>
      </c>
      <c r="D3770" s="9">
        <v>2448.02</v>
      </c>
    </row>
    <row r="3771" spans="1:4" x14ac:dyDescent="0.45">
      <c r="A3771" s="5">
        <f t="shared" ref="A3771:A3793" si="216">A3770</f>
        <v>44719</v>
      </c>
      <c r="B3771" s="4">
        <f t="shared" si="214"/>
        <v>1</v>
      </c>
      <c r="C3771" s="9">
        <v>2399.23</v>
      </c>
      <c r="D3771" s="9">
        <v>2450</v>
      </c>
    </row>
    <row r="3772" spans="1:4" x14ac:dyDescent="0.45">
      <c r="A3772" s="5">
        <f t="shared" si="216"/>
        <v>44719</v>
      </c>
      <c r="B3772" s="4">
        <f t="shared" si="214"/>
        <v>2</v>
      </c>
      <c r="C3772" s="9">
        <v>1850.01</v>
      </c>
      <c r="D3772" s="9">
        <v>2099.9</v>
      </c>
    </row>
    <row r="3773" spans="1:4" x14ac:dyDescent="0.45">
      <c r="A3773" s="5">
        <f t="shared" si="216"/>
        <v>44719</v>
      </c>
      <c r="B3773" s="4">
        <f t="shared" si="214"/>
        <v>3</v>
      </c>
      <c r="C3773" s="9">
        <v>2300.3000000000002</v>
      </c>
      <c r="D3773" s="9">
        <v>2370</v>
      </c>
    </row>
    <row r="3774" spans="1:4" x14ac:dyDescent="0.45">
      <c r="A3774" s="5">
        <f t="shared" si="216"/>
        <v>44719</v>
      </c>
      <c r="B3774" s="4">
        <f t="shared" si="214"/>
        <v>4</v>
      </c>
      <c r="C3774" s="9">
        <v>2324.98</v>
      </c>
      <c r="D3774" s="9">
        <v>2600</v>
      </c>
    </row>
    <row r="3775" spans="1:4" x14ac:dyDescent="0.45">
      <c r="A3775" s="5">
        <f t="shared" si="216"/>
        <v>44719</v>
      </c>
      <c r="B3775" s="4">
        <f t="shared" si="214"/>
        <v>5</v>
      </c>
      <c r="C3775" s="9">
        <v>2250</v>
      </c>
      <c r="D3775" s="9">
        <v>2400</v>
      </c>
    </row>
    <row r="3776" spans="1:4" x14ac:dyDescent="0.45">
      <c r="A3776" s="5">
        <f t="shared" si="216"/>
        <v>44719</v>
      </c>
      <c r="B3776" s="4">
        <f t="shared" si="214"/>
        <v>6</v>
      </c>
      <c r="C3776" s="9">
        <v>1850</v>
      </c>
      <c r="D3776" s="9">
        <v>2099.9</v>
      </c>
    </row>
    <row r="3777" spans="1:4" x14ac:dyDescent="0.45">
      <c r="A3777" s="5">
        <f t="shared" si="216"/>
        <v>44719</v>
      </c>
      <c r="B3777" s="4">
        <f t="shared" si="214"/>
        <v>7</v>
      </c>
      <c r="C3777" s="9">
        <v>1850.01</v>
      </c>
      <c r="D3777" s="9">
        <v>2284.77</v>
      </c>
    </row>
    <row r="3778" spans="1:4" x14ac:dyDescent="0.45">
      <c r="A3778" s="5">
        <f t="shared" si="216"/>
        <v>44719</v>
      </c>
      <c r="B3778" s="4">
        <f t="shared" si="214"/>
        <v>8</v>
      </c>
      <c r="C3778" s="9">
        <v>1849</v>
      </c>
      <c r="D3778" s="9">
        <v>3199</v>
      </c>
    </row>
    <row r="3779" spans="1:4" x14ac:dyDescent="0.45">
      <c r="A3779" s="5">
        <f t="shared" si="216"/>
        <v>44719</v>
      </c>
      <c r="B3779" s="4">
        <f t="shared" si="214"/>
        <v>9</v>
      </c>
      <c r="C3779" s="9">
        <v>2102</v>
      </c>
      <c r="D3779" s="9">
        <v>3072</v>
      </c>
    </row>
    <row r="3780" spans="1:4" x14ac:dyDescent="0.45">
      <c r="A3780" s="5">
        <f t="shared" si="216"/>
        <v>44719</v>
      </c>
      <c r="B3780" s="4">
        <f t="shared" si="214"/>
        <v>10</v>
      </c>
      <c r="C3780" s="9">
        <v>2324.98</v>
      </c>
      <c r="D3780" s="9">
        <v>2600</v>
      </c>
    </row>
    <row r="3781" spans="1:4" x14ac:dyDescent="0.45">
      <c r="A3781" s="5">
        <f t="shared" si="216"/>
        <v>44719</v>
      </c>
      <c r="B3781" s="4">
        <f t="shared" si="214"/>
        <v>11</v>
      </c>
      <c r="C3781" s="9">
        <v>2437.9899999999998</v>
      </c>
      <c r="D3781" s="9">
        <v>2916.99</v>
      </c>
    </row>
    <row r="3782" spans="1:4" x14ac:dyDescent="0.45">
      <c r="A3782" s="5">
        <f t="shared" si="216"/>
        <v>44719</v>
      </c>
      <c r="B3782" s="4">
        <f t="shared" si="214"/>
        <v>12</v>
      </c>
      <c r="C3782" s="9">
        <v>2296.0100000000002</v>
      </c>
      <c r="D3782" s="9">
        <v>2534.81</v>
      </c>
    </row>
    <row r="3783" spans="1:4" x14ac:dyDescent="0.45">
      <c r="A3783" s="5">
        <f t="shared" si="216"/>
        <v>44719</v>
      </c>
      <c r="B3783" s="4">
        <f t="shared" si="214"/>
        <v>13</v>
      </c>
      <c r="C3783" s="9">
        <v>2324.98</v>
      </c>
      <c r="D3783" s="9">
        <v>2600</v>
      </c>
    </row>
    <row r="3784" spans="1:4" x14ac:dyDescent="0.45">
      <c r="A3784" s="5">
        <f t="shared" si="216"/>
        <v>44719</v>
      </c>
      <c r="B3784" s="4">
        <f t="shared" si="214"/>
        <v>14</v>
      </c>
      <c r="C3784" s="9">
        <v>2438.02</v>
      </c>
      <c r="D3784" s="9">
        <v>3200</v>
      </c>
    </row>
    <row r="3785" spans="1:4" x14ac:dyDescent="0.45">
      <c r="A3785" s="5">
        <f t="shared" si="216"/>
        <v>44719</v>
      </c>
      <c r="B3785" s="4">
        <f t="shared" si="214"/>
        <v>15</v>
      </c>
      <c r="C3785" s="9">
        <v>2438</v>
      </c>
      <c r="D3785" s="9">
        <v>3200</v>
      </c>
    </row>
    <row r="3786" spans="1:4" x14ac:dyDescent="0.45">
      <c r="A3786" s="5">
        <f t="shared" si="216"/>
        <v>44719</v>
      </c>
      <c r="B3786" s="4">
        <f t="shared" si="214"/>
        <v>16</v>
      </c>
      <c r="C3786" s="9">
        <v>2715.61</v>
      </c>
      <c r="D3786" s="9">
        <v>3200</v>
      </c>
    </row>
    <row r="3787" spans="1:4" x14ac:dyDescent="0.45">
      <c r="A3787" s="5">
        <f t="shared" si="216"/>
        <v>44719</v>
      </c>
      <c r="B3787" s="4">
        <f t="shared" si="214"/>
        <v>17</v>
      </c>
      <c r="C3787" s="9">
        <v>2846.63</v>
      </c>
      <c r="D3787" s="9">
        <v>3200</v>
      </c>
    </row>
    <row r="3788" spans="1:4" x14ac:dyDescent="0.45">
      <c r="A3788" s="5">
        <f t="shared" si="216"/>
        <v>44719</v>
      </c>
      <c r="B3788" s="4">
        <f t="shared" si="214"/>
        <v>18</v>
      </c>
      <c r="C3788" s="9">
        <v>2324.98</v>
      </c>
      <c r="D3788" s="9">
        <v>2900</v>
      </c>
    </row>
    <row r="3789" spans="1:4" x14ac:dyDescent="0.45">
      <c r="A3789" s="5">
        <f t="shared" si="216"/>
        <v>44719</v>
      </c>
      <c r="B3789" s="4">
        <f t="shared" si="214"/>
        <v>19</v>
      </c>
      <c r="C3789" s="9">
        <v>2324.9699999999998</v>
      </c>
      <c r="D3789" s="9">
        <v>2552.9699999999998</v>
      </c>
    </row>
    <row r="3790" spans="1:4" x14ac:dyDescent="0.45">
      <c r="A3790" s="5">
        <f t="shared" si="216"/>
        <v>44719</v>
      </c>
      <c r="B3790" s="4">
        <f t="shared" si="214"/>
        <v>20</v>
      </c>
      <c r="C3790" s="9">
        <v>2750.01</v>
      </c>
      <c r="D3790" s="9">
        <v>3200</v>
      </c>
    </row>
    <row r="3791" spans="1:4" x14ac:dyDescent="0.45">
      <c r="A3791" s="5">
        <f t="shared" si="216"/>
        <v>44719</v>
      </c>
      <c r="B3791" s="4">
        <f t="shared" si="214"/>
        <v>21</v>
      </c>
      <c r="C3791" s="9">
        <v>2952.69</v>
      </c>
      <c r="D3791" s="9">
        <v>3200</v>
      </c>
    </row>
    <row r="3792" spans="1:4" x14ac:dyDescent="0.45">
      <c r="A3792" s="5">
        <f t="shared" si="216"/>
        <v>44719</v>
      </c>
      <c r="B3792" s="4">
        <f t="shared" si="214"/>
        <v>22</v>
      </c>
      <c r="C3792" s="9">
        <v>2750.01</v>
      </c>
      <c r="D3792" s="9">
        <v>3200</v>
      </c>
    </row>
    <row r="3793" spans="1:4" x14ac:dyDescent="0.45">
      <c r="A3793" s="5">
        <f t="shared" si="216"/>
        <v>44719</v>
      </c>
      <c r="B3793" s="4">
        <f t="shared" si="214"/>
        <v>23</v>
      </c>
      <c r="C3793" s="9">
        <v>2324.98</v>
      </c>
      <c r="D3793" s="9">
        <v>2918.98</v>
      </c>
    </row>
    <row r="3794" spans="1:4" x14ac:dyDescent="0.45">
      <c r="A3794" s="5">
        <f>A3793+1</f>
        <v>44720</v>
      </c>
      <c r="B3794" s="4">
        <f t="shared" si="214"/>
        <v>0</v>
      </c>
      <c r="C3794" s="9">
        <v>2438</v>
      </c>
      <c r="D3794" s="9">
        <v>2600</v>
      </c>
    </row>
    <row r="3795" spans="1:4" x14ac:dyDescent="0.45">
      <c r="A3795" s="5">
        <f t="shared" ref="A3795:A3817" si="217">A3794</f>
        <v>44720</v>
      </c>
      <c r="B3795" s="4">
        <f t="shared" si="214"/>
        <v>1</v>
      </c>
      <c r="C3795" s="9">
        <v>2425.02</v>
      </c>
      <c r="D3795" s="9">
        <v>2425.02</v>
      </c>
    </row>
    <row r="3796" spans="1:4" x14ac:dyDescent="0.45">
      <c r="A3796" s="5">
        <f t="shared" si="217"/>
        <v>44720</v>
      </c>
      <c r="B3796" s="4">
        <f t="shared" si="214"/>
        <v>2</v>
      </c>
      <c r="C3796" s="9">
        <v>2336.0100000000002</v>
      </c>
      <c r="D3796" s="9">
        <v>2440</v>
      </c>
    </row>
    <row r="3797" spans="1:4" x14ac:dyDescent="0.45">
      <c r="A3797" s="5">
        <f t="shared" si="217"/>
        <v>44720</v>
      </c>
      <c r="B3797" s="4">
        <f t="shared" si="214"/>
        <v>3</v>
      </c>
      <c r="C3797" s="9">
        <v>2336</v>
      </c>
      <c r="D3797" s="9">
        <v>2336.0100000000002</v>
      </c>
    </row>
    <row r="3798" spans="1:4" x14ac:dyDescent="0.45">
      <c r="A3798" s="5">
        <f t="shared" si="217"/>
        <v>44720</v>
      </c>
      <c r="B3798" s="4">
        <f t="shared" si="214"/>
        <v>4</v>
      </c>
      <c r="C3798" s="9">
        <v>2336</v>
      </c>
      <c r="D3798" s="9">
        <v>2336.0100000000002</v>
      </c>
    </row>
    <row r="3799" spans="1:4" x14ac:dyDescent="0.45">
      <c r="A3799" s="5">
        <f t="shared" si="217"/>
        <v>44720</v>
      </c>
      <c r="B3799" s="4">
        <f t="shared" si="214"/>
        <v>5</v>
      </c>
      <c r="C3799" s="9">
        <v>2336</v>
      </c>
      <c r="D3799" s="9">
        <v>2336.0100000000002</v>
      </c>
    </row>
    <row r="3800" spans="1:4" x14ac:dyDescent="0.45">
      <c r="A3800" s="5">
        <f t="shared" si="217"/>
        <v>44720</v>
      </c>
      <c r="B3800" s="4">
        <f t="shared" si="214"/>
        <v>6</v>
      </c>
      <c r="C3800" s="9">
        <v>1850.01</v>
      </c>
      <c r="D3800" s="9">
        <v>2149.9</v>
      </c>
    </row>
    <row r="3801" spans="1:4" x14ac:dyDescent="0.45">
      <c r="A3801" s="5">
        <f t="shared" si="217"/>
        <v>44720</v>
      </c>
      <c r="B3801" s="4">
        <f t="shared" si="214"/>
        <v>7</v>
      </c>
      <c r="C3801" s="9">
        <v>2343.64</v>
      </c>
      <c r="D3801" s="9">
        <v>2398</v>
      </c>
    </row>
    <row r="3802" spans="1:4" x14ac:dyDescent="0.45">
      <c r="A3802" s="5">
        <f t="shared" si="217"/>
        <v>44720</v>
      </c>
      <c r="B3802" s="4">
        <f t="shared" si="214"/>
        <v>8</v>
      </c>
      <c r="C3802" s="9">
        <v>2700</v>
      </c>
      <c r="D3802" s="9">
        <v>3000</v>
      </c>
    </row>
    <row r="3803" spans="1:4" x14ac:dyDescent="0.45">
      <c r="A3803" s="5">
        <f t="shared" si="217"/>
        <v>44720</v>
      </c>
      <c r="B3803" s="4">
        <f t="shared" ref="B3803:B3866" si="218">B3779</f>
        <v>9</v>
      </c>
      <c r="C3803" s="9">
        <v>2336.0300000000002</v>
      </c>
      <c r="D3803" s="9">
        <v>2450</v>
      </c>
    </row>
    <row r="3804" spans="1:4" x14ac:dyDescent="0.45">
      <c r="A3804" s="5">
        <f t="shared" si="217"/>
        <v>44720</v>
      </c>
      <c r="B3804" s="4">
        <f t="shared" si="218"/>
        <v>10</v>
      </c>
      <c r="C3804" s="9">
        <v>2437.9899999999998</v>
      </c>
      <c r="D3804" s="9">
        <v>2467.9899999999998</v>
      </c>
    </row>
    <row r="3805" spans="1:4" x14ac:dyDescent="0.45">
      <c r="A3805" s="5">
        <f t="shared" si="217"/>
        <v>44720</v>
      </c>
      <c r="B3805" s="4">
        <f t="shared" si="218"/>
        <v>11</v>
      </c>
      <c r="C3805" s="9">
        <v>2749.99</v>
      </c>
      <c r="D3805" s="9">
        <v>3149.99</v>
      </c>
    </row>
    <row r="3806" spans="1:4" x14ac:dyDescent="0.45">
      <c r="A3806" s="5">
        <f t="shared" si="217"/>
        <v>44720</v>
      </c>
      <c r="B3806" s="4">
        <f t="shared" si="218"/>
        <v>12</v>
      </c>
      <c r="C3806" s="9">
        <v>2336.02</v>
      </c>
      <c r="D3806" s="9">
        <v>2500</v>
      </c>
    </row>
    <row r="3807" spans="1:4" x14ac:dyDescent="0.45">
      <c r="A3807" s="5">
        <f t="shared" si="217"/>
        <v>44720</v>
      </c>
      <c r="B3807" s="4">
        <f t="shared" si="218"/>
        <v>13</v>
      </c>
      <c r="C3807" s="9">
        <v>2336.0300000000002</v>
      </c>
      <c r="D3807" s="9">
        <v>2585.9</v>
      </c>
    </row>
    <row r="3808" spans="1:4" x14ac:dyDescent="0.45">
      <c r="A3808" s="5">
        <f t="shared" si="217"/>
        <v>44720</v>
      </c>
      <c r="B3808" s="4">
        <f t="shared" si="218"/>
        <v>14</v>
      </c>
      <c r="C3808" s="9">
        <v>2700</v>
      </c>
      <c r="D3808" s="9">
        <v>3200</v>
      </c>
    </row>
    <row r="3809" spans="1:4" x14ac:dyDescent="0.45">
      <c r="A3809" s="5">
        <f t="shared" si="217"/>
        <v>44720</v>
      </c>
      <c r="B3809" s="4">
        <f t="shared" si="218"/>
        <v>15</v>
      </c>
      <c r="C3809" s="9">
        <v>2749.99</v>
      </c>
      <c r="D3809" s="9">
        <v>3200</v>
      </c>
    </row>
    <row r="3810" spans="1:4" x14ac:dyDescent="0.45">
      <c r="A3810" s="5">
        <f t="shared" si="217"/>
        <v>44720</v>
      </c>
      <c r="B3810" s="4">
        <f t="shared" si="218"/>
        <v>16</v>
      </c>
      <c r="C3810" s="9">
        <v>2879.84</v>
      </c>
      <c r="D3810" s="9">
        <v>3200</v>
      </c>
    </row>
    <row r="3811" spans="1:4" x14ac:dyDescent="0.45">
      <c r="A3811" s="5">
        <f t="shared" si="217"/>
        <v>44720</v>
      </c>
      <c r="B3811" s="4">
        <f t="shared" si="218"/>
        <v>17</v>
      </c>
      <c r="C3811" s="9">
        <v>2900</v>
      </c>
      <c r="D3811" s="9">
        <v>3200</v>
      </c>
    </row>
    <row r="3812" spans="1:4" x14ac:dyDescent="0.45">
      <c r="A3812" s="5">
        <f t="shared" si="217"/>
        <v>44720</v>
      </c>
      <c r="B3812" s="4">
        <f t="shared" si="218"/>
        <v>18</v>
      </c>
      <c r="C3812" s="9">
        <v>2750.01</v>
      </c>
      <c r="D3812" s="9">
        <v>3200</v>
      </c>
    </row>
    <row r="3813" spans="1:4" x14ac:dyDescent="0.45">
      <c r="A3813" s="5">
        <f t="shared" si="217"/>
        <v>44720</v>
      </c>
      <c r="B3813" s="4">
        <f t="shared" si="218"/>
        <v>19</v>
      </c>
      <c r="C3813" s="9">
        <v>2750</v>
      </c>
      <c r="D3813" s="9">
        <v>3200</v>
      </c>
    </row>
    <row r="3814" spans="1:4" x14ac:dyDescent="0.45">
      <c r="A3814" s="5">
        <f t="shared" si="217"/>
        <v>44720</v>
      </c>
      <c r="B3814" s="4">
        <f t="shared" si="218"/>
        <v>20</v>
      </c>
      <c r="C3814" s="9">
        <v>2900.01</v>
      </c>
      <c r="D3814" s="9">
        <v>3200</v>
      </c>
    </row>
    <row r="3815" spans="1:4" x14ac:dyDescent="0.45">
      <c r="A3815" s="5">
        <f t="shared" si="217"/>
        <v>44720</v>
      </c>
      <c r="B3815" s="4">
        <f t="shared" si="218"/>
        <v>21</v>
      </c>
      <c r="C3815" s="9">
        <v>3149.97</v>
      </c>
      <c r="D3815" s="9">
        <v>3200</v>
      </c>
    </row>
    <row r="3816" spans="1:4" x14ac:dyDescent="0.45">
      <c r="A3816" s="5">
        <f t="shared" si="217"/>
        <v>44720</v>
      </c>
      <c r="B3816" s="4">
        <f t="shared" si="218"/>
        <v>22</v>
      </c>
      <c r="C3816" s="9">
        <v>2900.01</v>
      </c>
      <c r="D3816" s="9">
        <v>3200</v>
      </c>
    </row>
    <row r="3817" spans="1:4" x14ac:dyDescent="0.45">
      <c r="A3817" s="5">
        <f t="shared" si="217"/>
        <v>44720</v>
      </c>
      <c r="B3817" s="4">
        <f t="shared" si="218"/>
        <v>23</v>
      </c>
      <c r="C3817" s="9">
        <v>2749.99</v>
      </c>
      <c r="D3817" s="9">
        <v>2850</v>
      </c>
    </row>
    <row r="3818" spans="1:4" x14ac:dyDescent="0.45">
      <c r="A3818" s="5">
        <f>A3817+1</f>
        <v>44721</v>
      </c>
      <c r="B3818" s="4">
        <f t="shared" si="218"/>
        <v>0</v>
      </c>
      <c r="C3818" s="9">
        <v>2900</v>
      </c>
      <c r="D3818" s="9">
        <v>2900</v>
      </c>
    </row>
    <row r="3819" spans="1:4" x14ac:dyDescent="0.45">
      <c r="A3819" s="5">
        <f t="shared" ref="A3819:A3841" si="219">A3818</f>
        <v>44721</v>
      </c>
      <c r="B3819" s="4">
        <f t="shared" si="218"/>
        <v>1</v>
      </c>
      <c r="C3819" s="9">
        <v>2438</v>
      </c>
      <c r="D3819" s="9">
        <v>2438</v>
      </c>
    </row>
    <row r="3820" spans="1:4" x14ac:dyDescent="0.45">
      <c r="A3820" s="5">
        <f t="shared" si="219"/>
        <v>44721</v>
      </c>
      <c r="B3820" s="4">
        <f t="shared" si="218"/>
        <v>2</v>
      </c>
      <c r="C3820" s="9">
        <v>2437.9899999999998</v>
      </c>
      <c r="D3820" s="9">
        <v>2437.9899999999998</v>
      </c>
    </row>
    <row r="3821" spans="1:4" x14ac:dyDescent="0.45">
      <c r="A3821" s="5">
        <f t="shared" si="219"/>
        <v>44721</v>
      </c>
      <c r="B3821" s="4">
        <f t="shared" si="218"/>
        <v>3</v>
      </c>
      <c r="C3821" s="9">
        <v>2437.9899999999998</v>
      </c>
      <c r="D3821" s="9">
        <v>2437.9899999999998</v>
      </c>
    </row>
    <row r="3822" spans="1:4" x14ac:dyDescent="0.45">
      <c r="A3822" s="5">
        <f t="shared" si="219"/>
        <v>44721</v>
      </c>
      <c r="B3822" s="4">
        <f t="shared" si="218"/>
        <v>4</v>
      </c>
      <c r="C3822" s="9">
        <v>2419.2399999999998</v>
      </c>
      <c r="D3822" s="9">
        <v>2419.2399999999998</v>
      </c>
    </row>
    <row r="3823" spans="1:4" x14ac:dyDescent="0.45">
      <c r="A3823" s="5">
        <f t="shared" si="219"/>
        <v>44721</v>
      </c>
      <c r="B3823" s="4">
        <f t="shared" si="218"/>
        <v>5</v>
      </c>
      <c r="C3823" s="9">
        <v>2400</v>
      </c>
      <c r="D3823" s="9">
        <v>2400</v>
      </c>
    </row>
    <row r="3824" spans="1:4" x14ac:dyDescent="0.45">
      <c r="A3824" s="5">
        <f t="shared" si="219"/>
        <v>44721</v>
      </c>
      <c r="B3824" s="4">
        <f t="shared" si="218"/>
        <v>6</v>
      </c>
      <c r="C3824" s="9">
        <v>2319.2399999999998</v>
      </c>
      <c r="D3824" s="9">
        <v>2319.2399999999998</v>
      </c>
    </row>
    <row r="3825" spans="1:4" x14ac:dyDescent="0.45">
      <c r="A3825" s="5">
        <f t="shared" si="219"/>
        <v>44721</v>
      </c>
      <c r="B3825" s="4">
        <f t="shared" si="218"/>
        <v>7</v>
      </c>
      <c r="C3825" s="9">
        <v>2499.9899999999998</v>
      </c>
      <c r="D3825" s="9">
        <v>2499.9899999999998</v>
      </c>
    </row>
    <row r="3826" spans="1:4" x14ac:dyDescent="0.45">
      <c r="A3826" s="5">
        <f t="shared" si="219"/>
        <v>44721</v>
      </c>
      <c r="B3826" s="4">
        <f t="shared" si="218"/>
        <v>8</v>
      </c>
      <c r="C3826" s="9">
        <v>2900.01</v>
      </c>
      <c r="D3826" s="9">
        <v>2900.01</v>
      </c>
    </row>
    <row r="3827" spans="1:4" x14ac:dyDescent="0.45">
      <c r="A3827" s="5">
        <f t="shared" si="219"/>
        <v>44721</v>
      </c>
      <c r="B3827" s="4">
        <f t="shared" si="218"/>
        <v>9</v>
      </c>
      <c r="C3827" s="9">
        <v>2881.65</v>
      </c>
      <c r="D3827" s="9">
        <v>2881.67</v>
      </c>
    </row>
    <row r="3828" spans="1:4" x14ac:dyDescent="0.45">
      <c r="A3828" s="5">
        <f t="shared" si="219"/>
        <v>44721</v>
      </c>
      <c r="B3828" s="4">
        <f t="shared" si="218"/>
        <v>10</v>
      </c>
      <c r="C3828" s="9">
        <v>2799</v>
      </c>
      <c r="D3828" s="9">
        <v>2829</v>
      </c>
    </row>
    <row r="3829" spans="1:4" x14ac:dyDescent="0.45">
      <c r="A3829" s="5">
        <f t="shared" si="219"/>
        <v>44721</v>
      </c>
      <c r="B3829" s="4">
        <f t="shared" si="218"/>
        <v>11</v>
      </c>
      <c r="C3829" s="9">
        <v>2900</v>
      </c>
      <c r="D3829" s="9">
        <v>3045</v>
      </c>
    </row>
    <row r="3830" spans="1:4" x14ac:dyDescent="0.45">
      <c r="A3830" s="5">
        <f t="shared" si="219"/>
        <v>44721</v>
      </c>
      <c r="B3830" s="4">
        <f t="shared" si="218"/>
        <v>12</v>
      </c>
      <c r="C3830" s="9">
        <v>2336.0300000000002</v>
      </c>
      <c r="D3830" s="9">
        <v>2336.06</v>
      </c>
    </row>
    <row r="3831" spans="1:4" x14ac:dyDescent="0.45">
      <c r="A3831" s="5">
        <f t="shared" si="219"/>
        <v>44721</v>
      </c>
      <c r="B3831" s="4">
        <f t="shared" si="218"/>
        <v>13</v>
      </c>
      <c r="C3831" s="9">
        <v>2533.69</v>
      </c>
      <c r="D3831" s="9">
        <v>2600</v>
      </c>
    </row>
    <row r="3832" spans="1:4" x14ac:dyDescent="0.45">
      <c r="A3832" s="5">
        <f t="shared" si="219"/>
        <v>44721</v>
      </c>
      <c r="B3832" s="4">
        <f t="shared" si="218"/>
        <v>14</v>
      </c>
      <c r="C3832" s="9">
        <v>2846.64</v>
      </c>
      <c r="D3832" s="9">
        <v>2988</v>
      </c>
    </row>
    <row r="3833" spans="1:4" x14ac:dyDescent="0.45">
      <c r="A3833" s="5">
        <f t="shared" si="219"/>
        <v>44721</v>
      </c>
      <c r="B3833" s="4">
        <f t="shared" si="218"/>
        <v>15</v>
      </c>
      <c r="C3833" s="9">
        <v>2750.01</v>
      </c>
      <c r="D3833" s="9">
        <v>2975.01</v>
      </c>
    </row>
    <row r="3834" spans="1:4" x14ac:dyDescent="0.45">
      <c r="A3834" s="5">
        <f t="shared" si="219"/>
        <v>44721</v>
      </c>
      <c r="B3834" s="4">
        <f t="shared" si="218"/>
        <v>16</v>
      </c>
      <c r="C3834" s="9">
        <v>2900</v>
      </c>
      <c r="D3834" s="9">
        <v>2930</v>
      </c>
    </row>
    <row r="3835" spans="1:4" x14ac:dyDescent="0.45">
      <c r="A3835" s="5">
        <f t="shared" si="219"/>
        <v>44721</v>
      </c>
      <c r="B3835" s="4">
        <f t="shared" si="218"/>
        <v>17</v>
      </c>
      <c r="C3835" s="9">
        <v>2900.01</v>
      </c>
      <c r="D3835" s="9">
        <v>3194</v>
      </c>
    </row>
    <row r="3836" spans="1:4" x14ac:dyDescent="0.45">
      <c r="A3836" s="5">
        <f t="shared" si="219"/>
        <v>44721</v>
      </c>
      <c r="B3836" s="4">
        <f t="shared" si="218"/>
        <v>18</v>
      </c>
      <c r="C3836" s="9">
        <v>2880</v>
      </c>
      <c r="D3836" s="9">
        <v>3024</v>
      </c>
    </row>
    <row r="3837" spans="1:4" x14ac:dyDescent="0.45">
      <c r="A3837" s="5">
        <f t="shared" si="219"/>
        <v>44721</v>
      </c>
      <c r="B3837" s="4">
        <f t="shared" si="218"/>
        <v>19</v>
      </c>
      <c r="C3837" s="9">
        <v>2750.01</v>
      </c>
      <c r="D3837" s="9">
        <v>2887</v>
      </c>
    </row>
    <row r="3838" spans="1:4" x14ac:dyDescent="0.45">
      <c r="A3838" s="5">
        <f t="shared" si="219"/>
        <v>44721</v>
      </c>
      <c r="B3838" s="4">
        <f t="shared" si="218"/>
        <v>20</v>
      </c>
      <c r="C3838" s="9">
        <v>3099.99</v>
      </c>
      <c r="D3838" s="9">
        <v>3200</v>
      </c>
    </row>
    <row r="3839" spans="1:4" x14ac:dyDescent="0.45">
      <c r="A3839" s="5">
        <f t="shared" si="219"/>
        <v>44721</v>
      </c>
      <c r="B3839" s="4">
        <f t="shared" si="218"/>
        <v>21</v>
      </c>
      <c r="C3839" s="9">
        <v>3149.97</v>
      </c>
      <c r="D3839" s="9">
        <v>3200</v>
      </c>
    </row>
    <row r="3840" spans="1:4" x14ac:dyDescent="0.45">
      <c r="A3840" s="5">
        <f t="shared" si="219"/>
        <v>44721</v>
      </c>
      <c r="B3840" s="4">
        <f t="shared" si="218"/>
        <v>22</v>
      </c>
      <c r="C3840" s="9">
        <v>2889.18</v>
      </c>
      <c r="D3840" s="9">
        <v>3000</v>
      </c>
    </row>
    <row r="3841" spans="1:4" x14ac:dyDescent="0.45">
      <c r="A3841" s="5">
        <f t="shared" si="219"/>
        <v>44721</v>
      </c>
      <c r="B3841" s="4">
        <f t="shared" si="218"/>
        <v>23</v>
      </c>
      <c r="C3841" s="9">
        <v>2721.02</v>
      </c>
      <c r="D3841" s="9">
        <v>2721.02</v>
      </c>
    </row>
    <row r="3842" spans="1:4" x14ac:dyDescent="0.45">
      <c r="A3842" s="5">
        <f>A3841+1</f>
        <v>44722</v>
      </c>
      <c r="B3842" s="4">
        <f t="shared" si="218"/>
        <v>0</v>
      </c>
      <c r="C3842" s="9">
        <v>2583.83</v>
      </c>
      <c r="D3842" s="9">
        <v>2100</v>
      </c>
    </row>
    <row r="3843" spans="1:4" x14ac:dyDescent="0.45">
      <c r="A3843" s="5">
        <f t="shared" ref="A3843:A3865" si="220">A3842</f>
        <v>44722</v>
      </c>
      <c r="B3843" s="4">
        <f t="shared" si="218"/>
        <v>1</v>
      </c>
      <c r="C3843" s="9">
        <v>2450</v>
      </c>
      <c r="D3843" s="9">
        <v>2000</v>
      </c>
    </row>
    <row r="3844" spans="1:4" x14ac:dyDescent="0.45">
      <c r="A3844" s="5">
        <f t="shared" si="220"/>
        <v>44722</v>
      </c>
      <c r="B3844" s="4">
        <f t="shared" si="218"/>
        <v>2</v>
      </c>
      <c r="C3844" s="9">
        <v>2437.9899999999998</v>
      </c>
      <c r="D3844" s="9">
        <v>2139.9899999999998</v>
      </c>
    </row>
    <row r="3845" spans="1:4" x14ac:dyDescent="0.45">
      <c r="A3845" s="5">
        <f t="shared" si="220"/>
        <v>44722</v>
      </c>
      <c r="B3845" s="4">
        <f t="shared" si="218"/>
        <v>3</v>
      </c>
      <c r="C3845" s="9">
        <v>2336.0100000000002</v>
      </c>
      <c r="D3845" s="9">
        <v>1900</v>
      </c>
    </row>
    <row r="3846" spans="1:4" x14ac:dyDescent="0.45">
      <c r="A3846" s="5">
        <f t="shared" si="220"/>
        <v>44722</v>
      </c>
      <c r="B3846" s="4">
        <f t="shared" si="218"/>
        <v>4</v>
      </c>
      <c r="C3846" s="9">
        <v>2268.23</v>
      </c>
      <c r="D3846" s="9">
        <v>1900</v>
      </c>
    </row>
    <row r="3847" spans="1:4" x14ac:dyDescent="0.45">
      <c r="A3847" s="5">
        <f t="shared" si="220"/>
        <v>44722</v>
      </c>
      <c r="B3847" s="4">
        <f t="shared" si="218"/>
        <v>5</v>
      </c>
      <c r="C3847" s="9">
        <v>1857.99</v>
      </c>
      <c r="D3847" s="9">
        <v>1857.99</v>
      </c>
    </row>
    <row r="3848" spans="1:4" x14ac:dyDescent="0.45">
      <c r="A3848" s="5">
        <f t="shared" si="220"/>
        <v>44722</v>
      </c>
      <c r="B3848" s="4">
        <f t="shared" si="218"/>
        <v>6</v>
      </c>
      <c r="C3848" s="9">
        <v>1879.99</v>
      </c>
      <c r="D3848" s="9">
        <v>1879.99</v>
      </c>
    </row>
    <row r="3849" spans="1:4" x14ac:dyDescent="0.45">
      <c r="A3849" s="5">
        <f t="shared" si="220"/>
        <v>44722</v>
      </c>
      <c r="B3849" s="4">
        <f t="shared" si="218"/>
        <v>7</v>
      </c>
      <c r="C3849" s="9">
        <v>2274.2199999999998</v>
      </c>
      <c r="D3849" s="9">
        <v>2274.2199999999998</v>
      </c>
    </row>
    <row r="3850" spans="1:4" x14ac:dyDescent="0.45">
      <c r="A3850" s="5">
        <f t="shared" si="220"/>
        <v>44722</v>
      </c>
      <c r="B3850" s="4">
        <f t="shared" si="218"/>
        <v>8</v>
      </c>
      <c r="C3850" s="9">
        <v>2730.01</v>
      </c>
      <c r="D3850" s="9">
        <v>2730.01</v>
      </c>
    </row>
    <row r="3851" spans="1:4" x14ac:dyDescent="0.45">
      <c r="A3851" s="5">
        <f t="shared" si="220"/>
        <v>44722</v>
      </c>
      <c r="B3851" s="4">
        <f t="shared" si="218"/>
        <v>9</v>
      </c>
      <c r="C3851" s="9">
        <v>2336.0100000000002</v>
      </c>
      <c r="D3851" s="9">
        <v>2366.0100000000002</v>
      </c>
    </row>
    <row r="3852" spans="1:4" x14ac:dyDescent="0.45">
      <c r="A3852" s="5">
        <f t="shared" si="220"/>
        <v>44722</v>
      </c>
      <c r="B3852" s="4">
        <f t="shared" si="218"/>
        <v>10</v>
      </c>
      <c r="C3852" s="9">
        <v>2383.39</v>
      </c>
      <c r="D3852" s="9">
        <v>2450</v>
      </c>
    </row>
    <row r="3853" spans="1:4" x14ac:dyDescent="0.45">
      <c r="A3853" s="5">
        <f t="shared" si="220"/>
        <v>44722</v>
      </c>
      <c r="B3853" s="4">
        <f t="shared" si="218"/>
        <v>11</v>
      </c>
      <c r="C3853" s="9">
        <v>2708.02</v>
      </c>
      <c r="D3853" s="9">
        <v>2708.04</v>
      </c>
    </row>
    <row r="3854" spans="1:4" x14ac:dyDescent="0.45">
      <c r="A3854" s="5">
        <f t="shared" si="220"/>
        <v>44722</v>
      </c>
      <c r="B3854" s="4">
        <f t="shared" si="218"/>
        <v>12</v>
      </c>
      <c r="C3854" s="9">
        <v>2268.23</v>
      </c>
      <c r="D3854" s="9">
        <v>2268.23</v>
      </c>
    </row>
    <row r="3855" spans="1:4" x14ac:dyDescent="0.45">
      <c r="A3855" s="5">
        <f t="shared" si="220"/>
        <v>44722</v>
      </c>
      <c r="B3855" s="4">
        <f t="shared" si="218"/>
        <v>13</v>
      </c>
      <c r="C3855" s="9">
        <v>2268.02</v>
      </c>
      <c r="D3855" s="9">
        <v>1900</v>
      </c>
    </row>
    <row r="3856" spans="1:4" x14ac:dyDescent="0.45">
      <c r="A3856" s="5">
        <f t="shared" si="220"/>
        <v>44722</v>
      </c>
      <c r="B3856" s="4">
        <f t="shared" si="218"/>
        <v>14</v>
      </c>
      <c r="C3856" s="9">
        <v>2900.01</v>
      </c>
      <c r="D3856" s="9">
        <v>3100</v>
      </c>
    </row>
    <row r="3857" spans="1:4" x14ac:dyDescent="0.45">
      <c r="A3857" s="5">
        <f t="shared" si="220"/>
        <v>44722</v>
      </c>
      <c r="B3857" s="4">
        <f t="shared" si="218"/>
        <v>15</v>
      </c>
      <c r="C3857" s="9">
        <v>2900</v>
      </c>
      <c r="D3857" s="9">
        <v>3190</v>
      </c>
    </row>
    <row r="3858" spans="1:4" x14ac:dyDescent="0.45">
      <c r="A3858" s="5">
        <f t="shared" si="220"/>
        <v>44722</v>
      </c>
      <c r="B3858" s="4">
        <f t="shared" si="218"/>
        <v>16</v>
      </c>
      <c r="C3858" s="9">
        <v>2900.01</v>
      </c>
      <c r="D3858" s="9">
        <v>3200</v>
      </c>
    </row>
    <row r="3859" spans="1:4" x14ac:dyDescent="0.45">
      <c r="A3859" s="5">
        <f t="shared" si="220"/>
        <v>44722</v>
      </c>
      <c r="B3859" s="4">
        <f t="shared" si="218"/>
        <v>17</v>
      </c>
      <c r="C3859" s="9">
        <v>2900.01</v>
      </c>
      <c r="D3859" s="9">
        <v>3200</v>
      </c>
    </row>
    <row r="3860" spans="1:4" x14ac:dyDescent="0.45">
      <c r="A3860" s="5">
        <f t="shared" si="220"/>
        <v>44722</v>
      </c>
      <c r="B3860" s="4">
        <f t="shared" si="218"/>
        <v>18</v>
      </c>
      <c r="C3860" s="9">
        <v>2850</v>
      </c>
      <c r="D3860" s="9">
        <v>3190</v>
      </c>
    </row>
    <row r="3861" spans="1:4" x14ac:dyDescent="0.45">
      <c r="A3861" s="5">
        <f t="shared" si="220"/>
        <v>44722</v>
      </c>
      <c r="B3861" s="4">
        <f t="shared" si="218"/>
        <v>19</v>
      </c>
      <c r="C3861" s="9">
        <v>2750</v>
      </c>
      <c r="D3861" s="9">
        <v>3050</v>
      </c>
    </row>
    <row r="3862" spans="1:4" x14ac:dyDescent="0.45">
      <c r="A3862" s="5">
        <f t="shared" si="220"/>
        <v>44722</v>
      </c>
      <c r="B3862" s="4">
        <f t="shared" si="218"/>
        <v>20</v>
      </c>
      <c r="C3862" s="9">
        <v>3085.13</v>
      </c>
      <c r="D3862" s="9">
        <v>3200</v>
      </c>
    </row>
    <row r="3863" spans="1:4" x14ac:dyDescent="0.45">
      <c r="A3863" s="5">
        <f t="shared" si="220"/>
        <v>44722</v>
      </c>
      <c r="B3863" s="4">
        <f t="shared" si="218"/>
        <v>21</v>
      </c>
      <c r="C3863" s="9">
        <v>3193.98</v>
      </c>
      <c r="D3863" s="9">
        <v>3200</v>
      </c>
    </row>
    <row r="3864" spans="1:4" x14ac:dyDescent="0.45">
      <c r="A3864" s="5">
        <f t="shared" si="220"/>
        <v>44722</v>
      </c>
      <c r="B3864" s="4">
        <f t="shared" si="218"/>
        <v>22</v>
      </c>
      <c r="C3864" s="9">
        <v>2438</v>
      </c>
      <c r="D3864" s="9">
        <v>2788</v>
      </c>
    </row>
    <row r="3865" spans="1:4" x14ac:dyDescent="0.45">
      <c r="A3865" s="5">
        <f t="shared" si="220"/>
        <v>44722</v>
      </c>
      <c r="B3865" s="4">
        <f t="shared" si="218"/>
        <v>23</v>
      </c>
      <c r="C3865" s="9">
        <v>2438</v>
      </c>
      <c r="D3865" s="9">
        <v>2788</v>
      </c>
    </row>
    <row r="3866" spans="1:4" x14ac:dyDescent="0.45">
      <c r="A3866" s="5">
        <f>A3865+1</f>
        <v>44723</v>
      </c>
      <c r="B3866" s="4">
        <f t="shared" si="218"/>
        <v>0</v>
      </c>
      <c r="C3866" s="9">
        <v>2776.54</v>
      </c>
      <c r="D3866" s="9">
        <v>3176.54</v>
      </c>
    </row>
    <row r="3867" spans="1:4" x14ac:dyDescent="0.45">
      <c r="A3867" s="5">
        <f t="shared" ref="A3867:A3889" si="221">A3866</f>
        <v>44723</v>
      </c>
      <c r="B3867" s="4">
        <f t="shared" ref="B3867:B3930" si="222">B3843</f>
        <v>1</v>
      </c>
      <c r="C3867" s="9">
        <v>2640</v>
      </c>
      <c r="D3867" s="9">
        <v>2938.96</v>
      </c>
    </row>
    <row r="3868" spans="1:4" x14ac:dyDescent="0.45">
      <c r="A3868" s="5">
        <f t="shared" si="221"/>
        <v>44723</v>
      </c>
      <c r="B3868" s="4">
        <f t="shared" si="222"/>
        <v>2</v>
      </c>
      <c r="C3868" s="9">
        <v>2268</v>
      </c>
      <c r="D3868" s="9">
        <v>2618</v>
      </c>
    </row>
    <row r="3869" spans="1:4" x14ac:dyDescent="0.45">
      <c r="A3869" s="5">
        <f t="shared" si="221"/>
        <v>44723</v>
      </c>
      <c r="B3869" s="4">
        <f t="shared" si="222"/>
        <v>3</v>
      </c>
      <c r="C3869" s="9">
        <v>2078</v>
      </c>
      <c r="D3869" s="9">
        <v>2327.9</v>
      </c>
    </row>
    <row r="3870" spans="1:4" x14ac:dyDescent="0.45">
      <c r="A3870" s="5">
        <f t="shared" si="221"/>
        <v>44723</v>
      </c>
      <c r="B3870" s="4">
        <f t="shared" si="222"/>
        <v>4</v>
      </c>
      <c r="C3870" s="9">
        <v>2268</v>
      </c>
      <c r="D3870" s="9">
        <v>2618</v>
      </c>
    </row>
    <row r="3871" spans="1:4" x14ac:dyDescent="0.45">
      <c r="A3871" s="5">
        <f t="shared" si="221"/>
        <v>44723</v>
      </c>
      <c r="B3871" s="4">
        <f t="shared" si="222"/>
        <v>5</v>
      </c>
      <c r="C3871" s="9">
        <v>1974.63</v>
      </c>
      <c r="D3871" s="9">
        <v>2374.64</v>
      </c>
    </row>
    <row r="3872" spans="1:4" x14ac:dyDescent="0.45">
      <c r="A3872" s="5">
        <f t="shared" si="221"/>
        <v>44723</v>
      </c>
      <c r="B3872" s="4">
        <f t="shared" si="222"/>
        <v>6</v>
      </c>
      <c r="C3872" s="9">
        <v>1948.01</v>
      </c>
      <c r="D3872" s="9">
        <v>2248.0100000000002</v>
      </c>
    </row>
    <row r="3873" spans="1:4" x14ac:dyDescent="0.45">
      <c r="A3873" s="5">
        <f t="shared" si="221"/>
        <v>44723</v>
      </c>
      <c r="B3873" s="4">
        <f t="shared" si="222"/>
        <v>7</v>
      </c>
      <c r="C3873" s="9">
        <v>2048.12</v>
      </c>
      <c r="D3873" s="9">
        <v>2138.0100000000002</v>
      </c>
    </row>
    <row r="3874" spans="1:4" x14ac:dyDescent="0.45">
      <c r="A3874" s="5">
        <f t="shared" si="221"/>
        <v>44723</v>
      </c>
      <c r="B3874" s="4">
        <f t="shared" si="222"/>
        <v>8</v>
      </c>
      <c r="C3874" s="9">
        <v>2322</v>
      </c>
      <c r="D3874" s="9">
        <v>2322</v>
      </c>
    </row>
    <row r="3875" spans="1:4" x14ac:dyDescent="0.45">
      <c r="A3875" s="5">
        <f t="shared" si="221"/>
        <v>44723</v>
      </c>
      <c r="B3875" s="4">
        <f t="shared" si="222"/>
        <v>9</v>
      </c>
      <c r="C3875" s="9">
        <v>2336.0100000000002</v>
      </c>
      <c r="D3875" s="9">
        <v>2336.0100000000002</v>
      </c>
    </row>
    <row r="3876" spans="1:4" x14ac:dyDescent="0.45">
      <c r="A3876" s="5">
        <f t="shared" si="221"/>
        <v>44723</v>
      </c>
      <c r="B3876" s="4">
        <f t="shared" si="222"/>
        <v>10</v>
      </c>
      <c r="C3876" s="9">
        <v>2800.01</v>
      </c>
      <c r="D3876" s="9">
        <v>2801</v>
      </c>
    </row>
    <row r="3877" spans="1:4" x14ac:dyDescent="0.45">
      <c r="A3877" s="5">
        <f t="shared" si="221"/>
        <v>44723</v>
      </c>
      <c r="B3877" s="4">
        <f t="shared" si="222"/>
        <v>11</v>
      </c>
      <c r="C3877" s="9">
        <v>2900</v>
      </c>
      <c r="D3877" s="9">
        <v>2930</v>
      </c>
    </row>
    <row r="3878" spans="1:4" x14ac:dyDescent="0.45">
      <c r="A3878" s="5">
        <f t="shared" si="221"/>
        <v>44723</v>
      </c>
      <c r="B3878" s="4">
        <f t="shared" si="222"/>
        <v>12</v>
      </c>
      <c r="C3878" s="9">
        <v>2268.02</v>
      </c>
      <c r="D3878" s="9">
        <v>2340</v>
      </c>
    </row>
    <row r="3879" spans="1:4" x14ac:dyDescent="0.45">
      <c r="A3879" s="5">
        <f t="shared" si="221"/>
        <v>44723</v>
      </c>
      <c r="B3879" s="4">
        <f t="shared" si="222"/>
        <v>13</v>
      </c>
      <c r="C3879" s="9">
        <v>2336.0100000000002</v>
      </c>
      <c r="D3879" s="9">
        <v>2425.9</v>
      </c>
    </row>
    <row r="3880" spans="1:4" x14ac:dyDescent="0.45">
      <c r="A3880" s="5">
        <f t="shared" si="221"/>
        <v>44723</v>
      </c>
      <c r="B3880" s="4">
        <f t="shared" si="222"/>
        <v>14</v>
      </c>
      <c r="C3880" s="9">
        <v>2727.24</v>
      </c>
      <c r="D3880" s="9">
        <v>2800</v>
      </c>
    </row>
    <row r="3881" spans="1:4" x14ac:dyDescent="0.45">
      <c r="A3881" s="5">
        <f t="shared" si="221"/>
        <v>44723</v>
      </c>
      <c r="B3881" s="4">
        <f t="shared" si="222"/>
        <v>15</v>
      </c>
      <c r="C3881" s="9">
        <v>2438</v>
      </c>
      <c r="D3881" s="9">
        <v>2527.89</v>
      </c>
    </row>
    <row r="3882" spans="1:4" x14ac:dyDescent="0.45">
      <c r="A3882" s="5">
        <f t="shared" si="221"/>
        <v>44723</v>
      </c>
      <c r="B3882" s="4">
        <f t="shared" si="222"/>
        <v>16</v>
      </c>
      <c r="C3882" s="9">
        <v>2336.0100000000002</v>
      </c>
      <c r="D3882" s="9">
        <v>2336.0100000000002</v>
      </c>
    </row>
    <row r="3883" spans="1:4" x14ac:dyDescent="0.45">
      <c r="A3883" s="5">
        <f t="shared" si="221"/>
        <v>44723</v>
      </c>
      <c r="B3883" s="4">
        <f t="shared" si="222"/>
        <v>17</v>
      </c>
      <c r="C3883" s="9">
        <v>2336.0300000000002</v>
      </c>
      <c r="D3883" s="9">
        <v>2336.0300000000002</v>
      </c>
    </row>
    <row r="3884" spans="1:4" x14ac:dyDescent="0.45">
      <c r="A3884" s="5">
        <f t="shared" si="221"/>
        <v>44723</v>
      </c>
      <c r="B3884" s="4">
        <f t="shared" si="222"/>
        <v>18</v>
      </c>
      <c r="C3884" s="9">
        <v>2425.0100000000002</v>
      </c>
      <c r="D3884" s="9">
        <v>2425.0100000000002</v>
      </c>
    </row>
    <row r="3885" spans="1:4" x14ac:dyDescent="0.45">
      <c r="A3885" s="5">
        <f t="shared" si="221"/>
        <v>44723</v>
      </c>
      <c r="B3885" s="4">
        <f t="shared" si="222"/>
        <v>19</v>
      </c>
      <c r="C3885" s="9">
        <v>2425.02</v>
      </c>
      <c r="D3885" s="9">
        <v>2599</v>
      </c>
    </row>
    <row r="3886" spans="1:4" x14ac:dyDescent="0.45">
      <c r="A3886" s="5">
        <f t="shared" si="221"/>
        <v>44723</v>
      </c>
      <c r="B3886" s="4">
        <f t="shared" si="222"/>
        <v>20</v>
      </c>
      <c r="C3886" s="9">
        <v>2743.02</v>
      </c>
      <c r="D3886" s="9">
        <v>3043.02</v>
      </c>
    </row>
    <row r="3887" spans="1:4" x14ac:dyDescent="0.45">
      <c r="A3887" s="5">
        <f t="shared" si="221"/>
        <v>44723</v>
      </c>
      <c r="B3887" s="4">
        <f t="shared" si="222"/>
        <v>21</v>
      </c>
      <c r="C3887" s="9">
        <v>2734.94</v>
      </c>
      <c r="D3887" s="9">
        <v>3134.95</v>
      </c>
    </row>
    <row r="3888" spans="1:4" x14ac:dyDescent="0.45">
      <c r="A3888" s="5">
        <f t="shared" si="221"/>
        <v>44723</v>
      </c>
      <c r="B3888" s="4">
        <f t="shared" si="222"/>
        <v>22</v>
      </c>
      <c r="C3888" s="9">
        <v>2336.0100000000002</v>
      </c>
      <c r="D3888" s="9">
        <v>2726.01</v>
      </c>
    </row>
    <row r="3889" spans="1:4" x14ac:dyDescent="0.45">
      <c r="A3889" s="5">
        <f t="shared" si="221"/>
        <v>44723</v>
      </c>
      <c r="B3889" s="4">
        <f t="shared" si="222"/>
        <v>23</v>
      </c>
      <c r="C3889" s="9">
        <v>2328.2399999999998</v>
      </c>
      <c r="D3889" s="9">
        <v>2750</v>
      </c>
    </row>
    <row r="3890" spans="1:4" x14ac:dyDescent="0.45">
      <c r="A3890" s="5">
        <f>A3889+1</f>
        <v>44724</v>
      </c>
      <c r="B3890" s="4">
        <f t="shared" si="222"/>
        <v>0</v>
      </c>
      <c r="C3890" s="9">
        <v>2394.0100000000002</v>
      </c>
      <c r="D3890" s="9">
        <v>2700</v>
      </c>
    </row>
    <row r="3891" spans="1:4" x14ac:dyDescent="0.45">
      <c r="A3891" s="5">
        <f t="shared" ref="A3891:A3913" si="223">A3890</f>
        <v>44724</v>
      </c>
      <c r="B3891" s="4">
        <f t="shared" si="222"/>
        <v>1</v>
      </c>
      <c r="C3891" s="9">
        <v>2258.2199999999998</v>
      </c>
      <c r="D3891" s="9">
        <v>2608.2199999999998</v>
      </c>
    </row>
    <row r="3892" spans="1:4" x14ac:dyDescent="0.45">
      <c r="A3892" s="5">
        <f t="shared" si="223"/>
        <v>44724</v>
      </c>
      <c r="B3892" s="4">
        <f t="shared" si="222"/>
        <v>2</v>
      </c>
      <c r="C3892" s="9">
        <v>2394.0100000000002</v>
      </c>
      <c r="D3892" s="9">
        <v>2794.01</v>
      </c>
    </row>
    <row r="3893" spans="1:4" x14ac:dyDescent="0.45">
      <c r="A3893" s="5">
        <f t="shared" si="223"/>
        <v>44724</v>
      </c>
      <c r="B3893" s="4">
        <f t="shared" si="222"/>
        <v>3</v>
      </c>
      <c r="C3893" s="9">
        <v>2399</v>
      </c>
      <c r="D3893" s="9">
        <v>2712</v>
      </c>
    </row>
    <row r="3894" spans="1:4" x14ac:dyDescent="0.45">
      <c r="A3894" s="5">
        <f t="shared" si="223"/>
        <v>44724</v>
      </c>
      <c r="B3894" s="4">
        <f t="shared" si="222"/>
        <v>4</v>
      </c>
      <c r="C3894" s="9">
        <v>2742.69</v>
      </c>
      <c r="D3894" s="9">
        <v>2800</v>
      </c>
    </row>
    <row r="3895" spans="1:4" x14ac:dyDescent="0.45">
      <c r="A3895" s="5">
        <f t="shared" si="223"/>
        <v>44724</v>
      </c>
      <c r="B3895" s="4">
        <f t="shared" si="222"/>
        <v>5</v>
      </c>
      <c r="C3895" s="9">
        <v>2500</v>
      </c>
      <c r="D3895" s="9">
        <v>2500</v>
      </c>
    </row>
    <row r="3896" spans="1:4" x14ac:dyDescent="0.45">
      <c r="A3896" s="5">
        <f t="shared" si="223"/>
        <v>44724</v>
      </c>
      <c r="B3896" s="4">
        <f t="shared" si="222"/>
        <v>6</v>
      </c>
      <c r="C3896" s="9">
        <v>2336</v>
      </c>
      <c r="D3896" s="9">
        <v>2496</v>
      </c>
    </row>
    <row r="3897" spans="1:4" x14ac:dyDescent="0.45">
      <c r="A3897" s="5">
        <f t="shared" si="223"/>
        <v>44724</v>
      </c>
      <c r="B3897" s="4">
        <f t="shared" si="222"/>
        <v>7</v>
      </c>
      <c r="C3897" s="9">
        <v>1350</v>
      </c>
      <c r="D3897" s="9">
        <v>1350</v>
      </c>
    </row>
    <row r="3898" spans="1:4" x14ac:dyDescent="0.45">
      <c r="A3898" s="5">
        <f t="shared" si="223"/>
        <v>44724</v>
      </c>
      <c r="B3898" s="4">
        <f t="shared" si="222"/>
        <v>8</v>
      </c>
      <c r="C3898" s="9">
        <v>1475.75</v>
      </c>
      <c r="D3898" s="9">
        <v>1475.75</v>
      </c>
    </row>
    <row r="3899" spans="1:4" x14ac:dyDescent="0.45">
      <c r="A3899" s="5">
        <f t="shared" si="223"/>
        <v>44724</v>
      </c>
      <c r="B3899" s="4">
        <f t="shared" si="222"/>
        <v>9</v>
      </c>
      <c r="C3899" s="9">
        <v>2000</v>
      </c>
      <c r="D3899" s="9">
        <v>2000</v>
      </c>
    </row>
    <row r="3900" spans="1:4" x14ac:dyDescent="0.45">
      <c r="A3900" s="5">
        <f t="shared" si="223"/>
        <v>44724</v>
      </c>
      <c r="B3900" s="4">
        <f t="shared" si="222"/>
        <v>10</v>
      </c>
      <c r="C3900" s="9">
        <v>1949.99</v>
      </c>
      <c r="D3900" s="9">
        <v>1949.99</v>
      </c>
    </row>
    <row r="3901" spans="1:4" x14ac:dyDescent="0.45">
      <c r="A3901" s="5">
        <f t="shared" si="223"/>
        <v>44724</v>
      </c>
      <c r="B3901" s="4">
        <f t="shared" si="222"/>
        <v>11</v>
      </c>
      <c r="C3901" s="9">
        <v>1597</v>
      </c>
      <c r="D3901" s="9">
        <v>1597</v>
      </c>
    </row>
    <row r="3902" spans="1:4" x14ac:dyDescent="0.45">
      <c r="A3902" s="5">
        <f t="shared" si="223"/>
        <v>44724</v>
      </c>
      <c r="B3902" s="4">
        <f t="shared" si="222"/>
        <v>12</v>
      </c>
      <c r="C3902" s="9">
        <v>1597.01</v>
      </c>
      <c r="D3902" s="9">
        <v>1597.01</v>
      </c>
    </row>
    <row r="3903" spans="1:4" x14ac:dyDescent="0.45">
      <c r="A3903" s="5">
        <f t="shared" si="223"/>
        <v>44724</v>
      </c>
      <c r="B3903" s="4">
        <f t="shared" si="222"/>
        <v>13</v>
      </c>
      <c r="C3903" s="9">
        <v>1475.76</v>
      </c>
      <c r="D3903" s="9">
        <v>1465.78</v>
      </c>
    </row>
    <row r="3904" spans="1:4" x14ac:dyDescent="0.45">
      <c r="A3904" s="5">
        <f t="shared" si="223"/>
        <v>44724</v>
      </c>
      <c r="B3904" s="4">
        <f t="shared" si="222"/>
        <v>14</v>
      </c>
      <c r="C3904" s="9">
        <v>1700</v>
      </c>
      <c r="D3904" s="9">
        <v>800</v>
      </c>
    </row>
    <row r="3905" spans="1:4" x14ac:dyDescent="0.45">
      <c r="A3905" s="5">
        <f t="shared" si="223"/>
        <v>44724</v>
      </c>
      <c r="B3905" s="4">
        <f t="shared" si="222"/>
        <v>15</v>
      </c>
      <c r="C3905" s="9">
        <v>1475.76</v>
      </c>
      <c r="D3905" s="9">
        <v>100</v>
      </c>
    </row>
    <row r="3906" spans="1:4" x14ac:dyDescent="0.45">
      <c r="A3906" s="5">
        <f t="shared" si="223"/>
        <v>44724</v>
      </c>
      <c r="B3906" s="4">
        <f t="shared" si="222"/>
        <v>16</v>
      </c>
      <c r="C3906" s="9">
        <v>1499.99</v>
      </c>
      <c r="D3906" s="9">
        <v>99.98</v>
      </c>
    </row>
    <row r="3907" spans="1:4" x14ac:dyDescent="0.45">
      <c r="A3907" s="5">
        <f t="shared" si="223"/>
        <v>44724</v>
      </c>
      <c r="B3907" s="4">
        <f t="shared" si="222"/>
        <v>17</v>
      </c>
      <c r="C3907" s="9">
        <v>1750</v>
      </c>
      <c r="D3907" s="9">
        <v>99</v>
      </c>
    </row>
    <row r="3908" spans="1:4" x14ac:dyDescent="0.45">
      <c r="A3908" s="5">
        <f t="shared" si="223"/>
        <v>44724</v>
      </c>
      <c r="B3908" s="4">
        <f t="shared" si="222"/>
        <v>18</v>
      </c>
      <c r="C3908" s="9">
        <v>2160</v>
      </c>
      <c r="D3908" s="9">
        <v>99.98</v>
      </c>
    </row>
    <row r="3909" spans="1:4" x14ac:dyDescent="0.45">
      <c r="A3909" s="5">
        <f t="shared" si="223"/>
        <v>44724</v>
      </c>
      <c r="B3909" s="4">
        <f t="shared" si="222"/>
        <v>19</v>
      </c>
      <c r="C3909" s="9">
        <v>2258.2199999999998</v>
      </c>
      <c r="D3909" s="9">
        <v>1450</v>
      </c>
    </row>
    <row r="3910" spans="1:4" x14ac:dyDescent="0.45">
      <c r="A3910" s="5">
        <f t="shared" si="223"/>
        <v>44724</v>
      </c>
      <c r="B3910" s="4">
        <f t="shared" si="222"/>
        <v>20</v>
      </c>
      <c r="C3910" s="9">
        <v>2600.0100000000002</v>
      </c>
      <c r="D3910" s="9">
        <v>2590</v>
      </c>
    </row>
    <row r="3911" spans="1:4" x14ac:dyDescent="0.45">
      <c r="A3911" s="5">
        <f t="shared" si="223"/>
        <v>44724</v>
      </c>
      <c r="B3911" s="4">
        <f t="shared" si="222"/>
        <v>21</v>
      </c>
      <c r="C3911" s="9">
        <v>2750</v>
      </c>
      <c r="D3911" s="9">
        <v>2750</v>
      </c>
    </row>
    <row r="3912" spans="1:4" x14ac:dyDescent="0.45">
      <c r="A3912" s="5">
        <f t="shared" si="223"/>
        <v>44724</v>
      </c>
      <c r="B3912" s="4">
        <f t="shared" si="222"/>
        <v>22</v>
      </c>
      <c r="C3912" s="9">
        <v>2336.0100000000002</v>
      </c>
      <c r="D3912" s="9">
        <v>2326</v>
      </c>
    </row>
    <row r="3913" spans="1:4" x14ac:dyDescent="0.45">
      <c r="A3913" s="5">
        <f t="shared" si="223"/>
        <v>44724</v>
      </c>
      <c r="B3913" s="4">
        <f t="shared" si="222"/>
        <v>23</v>
      </c>
      <c r="C3913" s="9">
        <v>2205.0100000000002</v>
      </c>
      <c r="D3913" s="9">
        <v>100</v>
      </c>
    </row>
    <row r="3914" spans="1:4" x14ac:dyDescent="0.45">
      <c r="A3914" s="5">
        <f>A3913+1</f>
        <v>44725</v>
      </c>
      <c r="B3914" s="4">
        <f t="shared" si="222"/>
        <v>0</v>
      </c>
      <c r="C3914" s="9">
        <v>2316.2399999999998</v>
      </c>
      <c r="D3914" s="9">
        <v>900</v>
      </c>
    </row>
    <row r="3915" spans="1:4" x14ac:dyDescent="0.45">
      <c r="A3915" s="5">
        <f t="shared" ref="A3915:A3937" si="224">A3914</f>
        <v>44725</v>
      </c>
      <c r="B3915" s="4">
        <f t="shared" si="222"/>
        <v>1</v>
      </c>
      <c r="C3915" s="9">
        <v>1750</v>
      </c>
      <c r="D3915" s="9">
        <v>1750</v>
      </c>
    </row>
    <row r="3916" spans="1:4" x14ac:dyDescent="0.45">
      <c r="A3916" s="5">
        <f t="shared" si="224"/>
        <v>44725</v>
      </c>
      <c r="B3916" s="4">
        <f t="shared" si="222"/>
        <v>2</v>
      </c>
      <c r="C3916" s="9">
        <v>1500.01</v>
      </c>
      <c r="D3916" s="9">
        <v>1100.01</v>
      </c>
    </row>
    <row r="3917" spans="1:4" x14ac:dyDescent="0.45">
      <c r="A3917" s="5">
        <f t="shared" si="224"/>
        <v>44725</v>
      </c>
      <c r="B3917" s="4">
        <f t="shared" si="222"/>
        <v>3</v>
      </c>
      <c r="C3917" s="9">
        <v>1621.99</v>
      </c>
      <c r="D3917" s="9">
        <v>100</v>
      </c>
    </row>
    <row r="3918" spans="1:4" x14ac:dyDescent="0.45">
      <c r="A3918" s="5">
        <f t="shared" si="224"/>
        <v>44725</v>
      </c>
      <c r="B3918" s="4">
        <f t="shared" si="222"/>
        <v>4</v>
      </c>
      <c r="C3918" s="9">
        <v>1749.99</v>
      </c>
      <c r="D3918" s="9">
        <v>99.99</v>
      </c>
    </row>
    <row r="3919" spans="1:4" x14ac:dyDescent="0.45">
      <c r="A3919" s="5">
        <f t="shared" si="224"/>
        <v>44725</v>
      </c>
      <c r="B3919" s="4">
        <f t="shared" si="222"/>
        <v>5</v>
      </c>
      <c r="C3919" s="9">
        <v>1750</v>
      </c>
      <c r="D3919" s="9">
        <v>100</v>
      </c>
    </row>
    <row r="3920" spans="1:4" x14ac:dyDescent="0.45">
      <c r="A3920" s="5">
        <f t="shared" si="224"/>
        <v>44725</v>
      </c>
      <c r="B3920" s="4">
        <f t="shared" si="222"/>
        <v>6</v>
      </c>
      <c r="C3920" s="9">
        <v>1750</v>
      </c>
      <c r="D3920" s="9">
        <v>100</v>
      </c>
    </row>
    <row r="3921" spans="1:4" x14ac:dyDescent="0.45">
      <c r="A3921" s="5">
        <f t="shared" si="224"/>
        <v>44725</v>
      </c>
      <c r="B3921" s="4">
        <f t="shared" si="222"/>
        <v>7</v>
      </c>
      <c r="C3921" s="9">
        <v>2268.0100000000002</v>
      </c>
      <c r="D3921" s="9">
        <v>1611</v>
      </c>
    </row>
    <row r="3922" spans="1:4" x14ac:dyDescent="0.45">
      <c r="A3922" s="5">
        <f t="shared" si="224"/>
        <v>44725</v>
      </c>
      <c r="B3922" s="4">
        <f t="shared" si="222"/>
        <v>8</v>
      </c>
      <c r="C3922" s="9">
        <v>2336</v>
      </c>
      <c r="D3922" s="9">
        <v>2000</v>
      </c>
    </row>
    <row r="3923" spans="1:4" x14ac:dyDescent="0.45">
      <c r="A3923" s="5">
        <f t="shared" si="224"/>
        <v>44725</v>
      </c>
      <c r="B3923" s="4">
        <f t="shared" si="222"/>
        <v>9</v>
      </c>
      <c r="C3923" s="9">
        <v>2097.0100000000002</v>
      </c>
      <c r="D3923" s="9">
        <v>1851</v>
      </c>
    </row>
    <row r="3924" spans="1:4" x14ac:dyDescent="0.45">
      <c r="A3924" s="5">
        <f t="shared" si="224"/>
        <v>44725</v>
      </c>
      <c r="B3924" s="4">
        <f t="shared" si="222"/>
        <v>10</v>
      </c>
      <c r="C3924" s="9">
        <v>2097</v>
      </c>
      <c r="D3924" s="9">
        <v>2097</v>
      </c>
    </row>
    <row r="3925" spans="1:4" x14ac:dyDescent="0.45">
      <c r="A3925" s="5">
        <f t="shared" si="224"/>
        <v>44725</v>
      </c>
      <c r="B3925" s="4">
        <f t="shared" si="222"/>
        <v>11</v>
      </c>
      <c r="C3925" s="9">
        <v>2247.0100000000002</v>
      </c>
      <c r="D3925" s="9">
        <v>2247.0300000000002</v>
      </c>
    </row>
    <row r="3926" spans="1:4" x14ac:dyDescent="0.45">
      <c r="A3926" s="5">
        <f t="shared" si="224"/>
        <v>44725</v>
      </c>
      <c r="B3926" s="4">
        <f t="shared" si="222"/>
        <v>12</v>
      </c>
      <c r="C3926" s="9">
        <v>1500.01</v>
      </c>
      <c r="D3926" s="9">
        <v>1979.01</v>
      </c>
    </row>
    <row r="3927" spans="1:4" x14ac:dyDescent="0.45">
      <c r="A3927" s="5">
        <f t="shared" si="224"/>
        <v>44725</v>
      </c>
      <c r="B3927" s="4">
        <f t="shared" si="222"/>
        <v>13</v>
      </c>
      <c r="C3927" s="9">
        <v>2209.9899999999998</v>
      </c>
      <c r="D3927" s="9">
        <v>2357</v>
      </c>
    </row>
    <row r="3928" spans="1:4" x14ac:dyDescent="0.45">
      <c r="A3928" s="5">
        <f t="shared" si="224"/>
        <v>44725</v>
      </c>
      <c r="B3928" s="4">
        <f t="shared" si="222"/>
        <v>14</v>
      </c>
      <c r="C3928" s="9">
        <v>2323.2399999999998</v>
      </c>
      <c r="D3928" s="9">
        <v>2623.24</v>
      </c>
    </row>
    <row r="3929" spans="1:4" x14ac:dyDescent="0.45">
      <c r="A3929" s="5">
        <f t="shared" si="224"/>
        <v>44725</v>
      </c>
      <c r="B3929" s="4">
        <f t="shared" si="222"/>
        <v>15</v>
      </c>
      <c r="C3929" s="9">
        <v>2247</v>
      </c>
      <c r="D3929" s="9">
        <v>2546.9</v>
      </c>
    </row>
    <row r="3930" spans="1:4" x14ac:dyDescent="0.45">
      <c r="A3930" s="5">
        <f t="shared" si="224"/>
        <v>44725</v>
      </c>
      <c r="B3930" s="4">
        <f t="shared" si="222"/>
        <v>16</v>
      </c>
      <c r="C3930" s="9">
        <v>2438</v>
      </c>
      <c r="D3930" s="9">
        <v>2750</v>
      </c>
    </row>
    <row r="3931" spans="1:4" x14ac:dyDescent="0.45">
      <c r="A3931" s="5">
        <f t="shared" si="224"/>
        <v>44725</v>
      </c>
      <c r="B3931" s="4">
        <f t="shared" ref="B3931:B3994" si="225">B3907</f>
        <v>17</v>
      </c>
      <c r="C3931" s="9">
        <v>2600.0100000000002</v>
      </c>
      <c r="D3931" s="9">
        <v>2900.01</v>
      </c>
    </row>
    <row r="3932" spans="1:4" x14ac:dyDescent="0.45">
      <c r="A3932" s="5">
        <f t="shared" si="224"/>
        <v>44725</v>
      </c>
      <c r="B3932" s="4">
        <f t="shared" si="225"/>
        <v>18</v>
      </c>
      <c r="C3932" s="9">
        <v>2427.13</v>
      </c>
      <c r="D3932" s="9">
        <v>2527.13</v>
      </c>
    </row>
    <row r="3933" spans="1:4" x14ac:dyDescent="0.45">
      <c r="A3933" s="5">
        <f t="shared" si="224"/>
        <v>44725</v>
      </c>
      <c r="B3933" s="4">
        <f t="shared" si="225"/>
        <v>19</v>
      </c>
      <c r="C3933" s="9">
        <v>2336.0100000000002</v>
      </c>
      <c r="D3933" s="9">
        <v>2484</v>
      </c>
    </row>
    <row r="3934" spans="1:4" x14ac:dyDescent="0.45">
      <c r="A3934" s="5">
        <f t="shared" si="224"/>
        <v>44725</v>
      </c>
      <c r="B3934" s="4">
        <f t="shared" si="225"/>
        <v>20</v>
      </c>
      <c r="C3934" s="9">
        <v>2749</v>
      </c>
      <c r="D3934" s="9">
        <v>2749.01</v>
      </c>
    </row>
    <row r="3935" spans="1:4" x14ac:dyDescent="0.45">
      <c r="A3935" s="5">
        <f t="shared" si="224"/>
        <v>44725</v>
      </c>
      <c r="B3935" s="4">
        <f t="shared" si="225"/>
        <v>21</v>
      </c>
      <c r="C3935" s="9">
        <v>2752.83</v>
      </c>
      <c r="D3935" s="9">
        <v>2924.88</v>
      </c>
    </row>
    <row r="3936" spans="1:4" x14ac:dyDescent="0.45">
      <c r="A3936" s="5">
        <f t="shared" si="224"/>
        <v>44725</v>
      </c>
      <c r="B3936" s="4">
        <f t="shared" si="225"/>
        <v>22</v>
      </c>
      <c r="C3936" s="9">
        <v>2680</v>
      </c>
      <c r="D3936" s="9">
        <v>2430</v>
      </c>
    </row>
    <row r="3937" spans="1:4" x14ac:dyDescent="0.45">
      <c r="A3937" s="5">
        <f t="shared" si="224"/>
        <v>44725</v>
      </c>
      <c r="B3937" s="4">
        <f t="shared" si="225"/>
        <v>23</v>
      </c>
      <c r="C3937" s="9">
        <v>2268.0100000000002</v>
      </c>
      <c r="D3937" s="9">
        <v>1940</v>
      </c>
    </row>
    <row r="3938" spans="1:4" x14ac:dyDescent="0.45">
      <c r="A3938" s="5">
        <f>A3937+1</f>
        <v>44726</v>
      </c>
      <c r="B3938" s="4">
        <f t="shared" si="225"/>
        <v>0</v>
      </c>
      <c r="C3938" s="9">
        <v>2330.9899999999998</v>
      </c>
      <c r="D3938" s="9">
        <v>2330.9899999999998</v>
      </c>
    </row>
    <row r="3939" spans="1:4" x14ac:dyDescent="0.45">
      <c r="A3939" s="5">
        <f t="shared" ref="A3939:A3961" si="226">A3938</f>
        <v>44726</v>
      </c>
      <c r="B3939" s="4">
        <f t="shared" si="225"/>
        <v>1</v>
      </c>
      <c r="C3939" s="9">
        <v>2218.6</v>
      </c>
      <c r="D3939" s="9">
        <v>2218.6</v>
      </c>
    </row>
    <row r="3940" spans="1:4" x14ac:dyDescent="0.45">
      <c r="A3940" s="5">
        <f t="shared" si="226"/>
        <v>44726</v>
      </c>
      <c r="B3940" s="4">
        <f t="shared" si="225"/>
        <v>2</v>
      </c>
      <c r="C3940" s="9">
        <v>2150</v>
      </c>
      <c r="D3940" s="9">
        <v>1950</v>
      </c>
    </row>
    <row r="3941" spans="1:4" x14ac:dyDescent="0.45">
      <c r="A3941" s="5">
        <f t="shared" si="226"/>
        <v>44726</v>
      </c>
      <c r="B3941" s="4">
        <f t="shared" si="225"/>
        <v>3</v>
      </c>
      <c r="C3941" s="9">
        <v>1749.99</v>
      </c>
      <c r="D3941" s="9">
        <v>1324.99</v>
      </c>
    </row>
    <row r="3942" spans="1:4" x14ac:dyDescent="0.45">
      <c r="A3942" s="5">
        <f t="shared" si="226"/>
        <v>44726</v>
      </c>
      <c r="B3942" s="4">
        <f t="shared" si="225"/>
        <v>4</v>
      </c>
      <c r="C3942" s="9">
        <v>2315.66</v>
      </c>
      <c r="D3942" s="9">
        <v>2114.9699999999998</v>
      </c>
    </row>
    <row r="3943" spans="1:4" x14ac:dyDescent="0.45">
      <c r="A3943" s="5">
        <f t="shared" si="226"/>
        <v>44726</v>
      </c>
      <c r="B3943" s="4">
        <f t="shared" si="225"/>
        <v>5</v>
      </c>
      <c r="C3943" s="9">
        <v>2250</v>
      </c>
      <c r="D3943" s="9">
        <v>2049.9699999999998</v>
      </c>
    </row>
    <row r="3944" spans="1:4" x14ac:dyDescent="0.45">
      <c r="A3944" s="5">
        <f t="shared" si="226"/>
        <v>44726</v>
      </c>
      <c r="B3944" s="4">
        <f t="shared" si="225"/>
        <v>6</v>
      </c>
      <c r="C3944" s="9">
        <v>1621.99</v>
      </c>
      <c r="D3944" s="9">
        <v>1500</v>
      </c>
    </row>
    <row r="3945" spans="1:4" x14ac:dyDescent="0.45">
      <c r="A3945" s="5">
        <f t="shared" si="226"/>
        <v>44726</v>
      </c>
      <c r="B3945" s="4">
        <f t="shared" si="225"/>
        <v>7</v>
      </c>
      <c r="C3945" s="9">
        <v>1514.64</v>
      </c>
      <c r="D3945" s="9">
        <v>1733.64</v>
      </c>
    </row>
    <row r="3946" spans="1:4" x14ac:dyDescent="0.45">
      <c r="A3946" s="5">
        <f t="shared" si="226"/>
        <v>44726</v>
      </c>
      <c r="B3946" s="4">
        <f t="shared" si="225"/>
        <v>8</v>
      </c>
      <c r="C3946" s="9">
        <v>2330.9899999999998</v>
      </c>
      <c r="D3946" s="9">
        <v>2330.9899999999998</v>
      </c>
    </row>
    <row r="3947" spans="1:4" x14ac:dyDescent="0.45">
      <c r="A3947" s="5">
        <f t="shared" si="226"/>
        <v>44726</v>
      </c>
      <c r="B3947" s="4">
        <f t="shared" si="225"/>
        <v>9</v>
      </c>
      <c r="C3947" s="9">
        <v>2330.9899999999998</v>
      </c>
      <c r="D3947" s="9">
        <v>2580</v>
      </c>
    </row>
    <row r="3948" spans="1:4" x14ac:dyDescent="0.45">
      <c r="A3948" s="5">
        <f t="shared" si="226"/>
        <v>44726</v>
      </c>
      <c r="B3948" s="4">
        <f t="shared" si="225"/>
        <v>10</v>
      </c>
      <c r="C3948" s="9">
        <v>2330.98</v>
      </c>
      <c r="D3948" s="9">
        <v>2549</v>
      </c>
    </row>
    <row r="3949" spans="1:4" x14ac:dyDescent="0.45">
      <c r="A3949" s="5">
        <f t="shared" si="226"/>
        <v>44726</v>
      </c>
      <c r="B3949" s="4">
        <f t="shared" si="225"/>
        <v>11</v>
      </c>
      <c r="C3949" s="9">
        <v>2330.9899999999998</v>
      </c>
      <c r="D3949" s="9">
        <v>2600</v>
      </c>
    </row>
    <row r="3950" spans="1:4" x14ac:dyDescent="0.45">
      <c r="A3950" s="5">
        <f t="shared" si="226"/>
        <v>44726</v>
      </c>
      <c r="B3950" s="4">
        <f t="shared" si="225"/>
        <v>12</v>
      </c>
      <c r="C3950" s="9">
        <v>2246.98</v>
      </c>
      <c r="D3950" s="9">
        <v>2500</v>
      </c>
    </row>
    <row r="3951" spans="1:4" x14ac:dyDescent="0.45">
      <c r="A3951" s="5">
        <f t="shared" si="226"/>
        <v>44726</v>
      </c>
      <c r="B3951" s="4">
        <f t="shared" si="225"/>
        <v>13</v>
      </c>
      <c r="C3951" s="9">
        <v>2260.0100000000002</v>
      </c>
      <c r="D3951" s="9">
        <v>2260.0100000000002</v>
      </c>
    </row>
    <row r="3952" spans="1:4" x14ac:dyDescent="0.45">
      <c r="A3952" s="5">
        <f t="shared" si="226"/>
        <v>44726</v>
      </c>
      <c r="B3952" s="4">
        <f t="shared" si="225"/>
        <v>14</v>
      </c>
      <c r="C3952" s="9">
        <v>2894.9</v>
      </c>
      <c r="D3952" s="9">
        <v>3200</v>
      </c>
    </row>
    <row r="3953" spans="1:4" x14ac:dyDescent="0.45">
      <c r="A3953" s="5">
        <f t="shared" si="226"/>
        <v>44726</v>
      </c>
      <c r="B3953" s="4">
        <f t="shared" si="225"/>
        <v>15</v>
      </c>
      <c r="C3953" s="9">
        <v>2381.09</v>
      </c>
      <c r="D3953" s="9">
        <v>2731.09</v>
      </c>
    </row>
    <row r="3954" spans="1:4" x14ac:dyDescent="0.45">
      <c r="A3954" s="5">
        <f t="shared" si="226"/>
        <v>44726</v>
      </c>
      <c r="B3954" s="4">
        <f t="shared" si="225"/>
        <v>16</v>
      </c>
      <c r="C3954" s="9">
        <v>2861.23</v>
      </c>
      <c r="D3954" s="9">
        <v>3199.96</v>
      </c>
    </row>
    <row r="3955" spans="1:4" x14ac:dyDescent="0.45">
      <c r="A3955" s="5">
        <f t="shared" si="226"/>
        <v>44726</v>
      </c>
      <c r="B3955" s="4">
        <f t="shared" si="225"/>
        <v>17</v>
      </c>
      <c r="C3955" s="9">
        <v>2750</v>
      </c>
      <c r="D3955" s="9">
        <v>3194</v>
      </c>
    </row>
    <row r="3956" spans="1:4" x14ac:dyDescent="0.45">
      <c r="A3956" s="5">
        <f t="shared" si="226"/>
        <v>44726</v>
      </c>
      <c r="B3956" s="4">
        <f t="shared" si="225"/>
        <v>18</v>
      </c>
      <c r="C3956" s="9">
        <v>2499.9899999999998</v>
      </c>
      <c r="D3956" s="9">
        <v>2799.99</v>
      </c>
    </row>
    <row r="3957" spans="1:4" x14ac:dyDescent="0.45">
      <c r="A3957" s="5">
        <f t="shared" si="226"/>
        <v>44726</v>
      </c>
      <c r="B3957" s="4">
        <f t="shared" si="225"/>
        <v>19</v>
      </c>
      <c r="C3957" s="9">
        <v>2330.98</v>
      </c>
      <c r="D3957" s="9">
        <v>2380.98</v>
      </c>
    </row>
    <row r="3958" spans="1:4" x14ac:dyDescent="0.45">
      <c r="A3958" s="5">
        <f t="shared" si="226"/>
        <v>44726</v>
      </c>
      <c r="B3958" s="4">
        <f t="shared" si="225"/>
        <v>20</v>
      </c>
      <c r="C3958" s="9">
        <v>2371.38</v>
      </c>
      <c r="D3958" s="9">
        <v>2371.38</v>
      </c>
    </row>
    <row r="3959" spans="1:4" x14ac:dyDescent="0.45">
      <c r="A3959" s="5">
        <f t="shared" si="226"/>
        <v>44726</v>
      </c>
      <c r="B3959" s="4">
        <f t="shared" si="225"/>
        <v>21</v>
      </c>
      <c r="C3959" s="9">
        <v>2380.88</v>
      </c>
      <c r="D3959" s="9">
        <v>2165.88</v>
      </c>
    </row>
    <row r="3960" spans="1:4" x14ac:dyDescent="0.45">
      <c r="A3960" s="5">
        <f t="shared" si="226"/>
        <v>44726</v>
      </c>
      <c r="B3960" s="4">
        <f t="shared" si="225"/>
        <v>22</v>
      </c>
      <c r="C3960" s="9">
        <v>2246.9899999999998</v>
      </c>
      <c r="D3960" s="9">
        <v>1500</v>
      </c>
    </row>
    <row r="3961" spans="1:4" x14ac:dyDescent="0.45">
      <c r="A3961" s="5">
        <f t="shared" si="226"/>
        <v>44726</v>
      </c>
      <c r="B3961" s="4">
        <f t="shared" si="225"/>
        <v>23</v>
      </c>
      <c r="C3961" s="9">
        <v>2195</v>
      </c>
      <c r="D3961" s="9">
        <v>999.97</v>
      </c>
    </row>
    <row r="3962" spans="1:4" x14ac:dyDescent="0.45">
      <c r="A3962" s="5">
        <f>A3961+1</f>
        <v>44727</v>
      </c>
      <c r="B3962" s="4">
        <f t="shared" si="225"/>
        <v>0</v>
      </c>
      <c r="C3962" s="9">
        <v>2429</v>
      </c>
      <c r="D3962" s="9">
        <v>1729</v>
      </c>
    </row>
    <row r="3963" spans="1:4" x14ac:dyDescent="0.45">
      <c r="A3963" s="5">
        <f t="shared" ref="A3963:A3985" si="227">A3962</f>
        <v>44727</v>
      </c>
      <c r="B3963" s="4">
        <f t="shared" si="225"/>
        <v>1</v>
      </c>
      <c r="C3963" s="9">
        <v>2300.59</v>
      </c>
      <c r="D3963" s="9">
        <v>2075.59</v>
      </c>
    </row>
    <row r="3964" spans="1:4" x14ac:dyDescent="0.45">
      <c r="A3964" s="5">
        <f t="shared" si="227"/>
        <v>44727</v>
      </c>
      <c r="B3964" s="4">
        <f t="shared" si="225"/>
        <v>2</v>
      </c>
      <c r="C3964" s="9">
        <v>2210</v>
      </c>
      <c r="D3964" s="9">
        <v>1885</v>
      </c>
    </row>
    <row r="3965" spans="1:4" x14ac:dyDescent="0.45">
      <c r="A3965" s="5">
        <f t="shared" si="227"/>
        <v>44727</v>
      </c>
      <c r="B3965" s="4">
        <f t="shared" si="225"/>
        <v>3</v>
      </c>
      <c r="C3965" s="9">
        <v>1850</v>
      </c>
      <c r="D3965" s="9">
        <v>1625</v>
      </c>
    </row>
    <row r="3966" spans="1:4" x14ac:dyDescent="0.45">
      <c r="A3966" s="5">
        <f t="shared" si="227"/>
        <v>44727</v>
      </c>
      <c r="B3966" s="4">
        <f t="shared" si="225"/>
        <v>4</v>
      </c>
      <c r="C3966" s="9">
        <v>1974.63</v>
      </c>
      <c r="D3966" s="9">
        <v>1974.63</v>
      </c>
    </row>
    <row r="3967" spans="1:4" x14ac:dyDescent="0.45">
      <c r="A3967" s="5">
        <f t="shared" si="227"/>
        <v>44727</v>
      </c>
      <c r="B3967" s="4">
        <f t="shared" si="225"/>
        <v>5</v>
      </c>
      <c r="C3967" s="9">
        <v>2150</v>
      </c>
      <c r="D3967" s="9">
        <v>2150</v>
      </c>
    </row>
    <row r="3968" spans="1:4" x14ac:dyDescent="0.45">
      <c r="A3968" s="5">
        <f t="shared" si="227"/>
        <v>44727</v>
      </c>
      <c r="B3968" s="4">
        <f t="shared" si="225"/>
        <v>6</v>
      </c>
      <c r="C3968" s="9">
        <v>1749.99</v>
      </c>
      <c r="D3968" s="9">
        <v>1749.99</v>
      </c>
    </row>
    <row r="3969" spans="1:4" x14ac:dyDescent="0.45">
      <c r="A3969" s="5">
        <f t="shared" si="227"/>
        <v>44727</v>
      </c>
      <c r="B3969" s="4">
        <f t="shared" si="225"/>
        <v>7</v>
      </c>
      <c r="C3969" s="9">
        <v>2260</v>
      </c>
      <c r="D3969" s="9">
        <v>2260</v>
      </c>
    </row>
    <row r="3970" spans="1:4" x14ac:dyDescent="0.45">
      <c r="A3970" s="5">
        <f t="shared" si="227"/>
        <v>44727</v>
      </c>
      <c r="B3970" s="4">
        <f t="shared" si="225"/>
        <v>8</v>
      </c>
      <c r="C3970" s="9">
        <v>2150.0100000000002</v>
      </c>
      <c r="D3970" s="9">
        <v>1925.01</v>
      </c>
    </row>
    <row r="3971" spans="1:4" x14ac:dyDescent="0.45">
      <c r="A3971" s="5">
        <f t="shared" si="227"/>
        <v>44727</v>
      </c>
      <c r="B3971" s="4">
        <f t="shared" si="225"/>
        <v>9</v>
      </c>
      <c r="C3971" s="9">
        <v>2000</v>
      </c>
      <c r="D3971" s="9">
        <v>1851</v>
      </c>
    </row>
    <row r="3972" spans="1:4" x14ac:dyDescent="0.45">
      <c r="A3972" s="5">
        <f t="shared" si="227"/>
        <v>44727</v>
      </c>
      <c r="B3972" s="4">
        <f t="shared" si="225"/>
        <v>10</v>
      </c>
      <c r="C3972" s="9">
        <v>2260</v>
      </c>
      <c r="D3972" s="9">
        <v>2059.9699999999998</v>
      </c>
    </row>
    <row r="3973" spans="1:4" x14ac:dyDescent="0.45">
      <c r="A3973" s="5">
        <f t="shared" si="227"/>
        <v>44727</v>
      </c>
      <c r="B3973" s="4">
        <f t="shared" si="225"/>
        <v>11</v>
      </c>
      <c r="C3973" s="9">
        <v>2239.13</v>
      </c>
      <c r="D3973" s="9">
        <v>2239.13</v>
      </c>
    </row>
    <row r="3974" spans="1:4" x14ac:dyDescent="0.45">
      <c r="A3974" s="5">
        <f t="shared" si="227"/>
        <v>44727</v>
      </c>
      <c r="B3974" s="4">
        <f t="shared" si="225"/>
        <v>12</v>
      </c>
      <c r="C3974" s="9">
        <v>2178.02</v>
      </c>
      <c r="D3974" s="9">
        <v>2178.02</v>
      </c>
    </row>
    <row r="3975" spans="1:4" x14ac:dyDescent="0.45">
      <c r="A3975" s="5">
        <f t="shared" si="227"/>
        <v>44727</v>
      </c>
      <c r="B3975" s="4">
        <f t="shared" si="225"/>
        <v>13</v>
      </c>
      <c r="C3975" s="9">
        <v>2229.14</v>
      </c>
      <c r="D3975" s="9">
        <v>2229.14</v>
      </c>
    </row>
    <row r="3976" spans="1:4" x14ac:dyDescent="0.45">
      <c r="A3976" s="5">
        <f t="shared" si="227"/>
        <v>44727</v>
      </c>
      <c r="B3976" s="4">
        <f t="shared" si="225"/>
        <v>14</v>
      </c>
      <c r="C3976" s="9">
        <v>2234.12</v>
      </c>
      <c r="D3976" s="9">
        <v>2562.12</v>
      </c>
    </row>
    <row r="3977" spans="1:4" x14ac:dyDescent="0.45">
      <c r="A3977" s="5">
        <f t="shared" si="227"/>
        <v>44727</v>
      </c>
      <c r="B3977" s="4">
        <f t="shared" si="225"/>
        <v>15</v>
      </c>
      <c r="C3977" s="9">
        <v>2260.0100000000002</v>
      </c>
      <c r="D3977" s="9">
        <v>2686.01</v>
      </c>
    </row>
    <row r="3978" spans="1:4" x14ac:dyDescent="0.45">
      <c r="A3978" s="5">
        <f t="shared" si="227"/>
        <v>44727</v>
      </c>
      <c r="B3978" s="4">
        <f t="shared" si="225"/>
        <v>16</v>
      </c>
      <c r="C3978" s="9">
        <v>2399.0100000000002</v>
      </c>
      <c r="D3978" s="9">
        <v>2772.01</v>
      </c>
    </row>
    <row r="3979" spans="1:4" x14ac:dyDescent="0.45">
      <c r="A3979" s="5">
        <f t="shared" si="227"/>
        <v>44727</v>
      </c>
      <c r="B3979" s="4">
        <f t="shared" si="225"/>
        <v>17</v>
      </c>
      <c r="C3979" s="9">
        <v>2450.0100000000002</v>
      </c>
      <c r="D3979" s="9">
        <v>2823.01</v>
      </c>
    </row>
    <row r="3980" spans="1:4" x14ac:dyDescent="0.45">
      <c r="A3980" s="5">
        <f t="shared" si="227"/>
        <v>44727</v>
      </c>
      <c r="B3980" s="4">
        <f t="shared" si="225"/>
        <v>18</v>
      </c>
      <c r="C3980" s="9">
        <v>2260.0100000000002</v>
      </c>
      <c r="D3980" s="9">
        <v>2409.9</v>
      </c>
    </row>
    <row r="3981" spans="1:4" x14ac:dyDescent="0.45">
      <c r="A3981" s="5">
        <f t="shared" si="227"/>
        <v>44727</v>
      </c>
      <c r="B3981" s="4">
        <f t="shared" si="225"/>
        <v>19</v>
      </c>
      <c r="C3981" s="9">
        <v>2000.01</v>
      </c>
      <c r="D3981" s="9">
        <v>2070</v>
      </c>
    </row>
    <row r="3982" spans="1:4" x14ac:dyDescent="0.45">
      <c r="A3982" s="5">
        <f t="shared" si="227"/>
        <v>44727</v>
      </c>
      <c r="B3982" s="4">
        <f t="shared" si="225"/>
        <v>20</v>
      </c>
      <c r="C3982" s="9">
        <v>2399</v>
      </c>
      <c r="D3982" s="9">
        <v>2697.96</v>
      </c>
    </row>
    <row r="3983" spans="1:4" x14ac:dyDescent="0.45">
      <c r="A3983" s="5">
        <f t="shared" si="227"/>
        <v>44727</v>
      </c>
      <c r="B3983" s="4">
        <f t="shared" si="225"/>
        <v>21</v>
      </c>
      <c r="C3983" s="9">
        <v>2399.0100000000002</v>
      </c>
      <c r="D3983" s="9">
        <v>2825.01</v>
      </c>
    </row>
    <row r="3984" spans="1:4" x14ac:dyDescent="0.45">
      <c r="A3984" s="5">
        <f t="shared" si="227"/>
        <v>44727</v>
      </c>
      <c r="B3984" s="4">
        <f t="shared" si="225"/>
        <v>22</v>
      </c>
      <c r="C3984" s="9">
        <v>2260.0100000000002</v>
      </c>
      <c r="D3984" s="9">
        <v>2633.01</v>
      </c>
    </row>
    <row r="3985" spans="1:4" x14ac:dyDescent="0.45">
      <c r="A3985" s="5">
        <f t="shared" si="227"/>
        <v>44727</v>
      </c>
      <c r="B3985" s="4">
        <f t="shared" si="225"/>
        <v>23</v>
      </c>
      <c r="C3985" s="9">
        <v>2260</v>
      </c>
      <c r="D3985" s="9">
        <v>2600</v>
      </c>
    </row>
    <row r="3986" spans="1:4" x14ac:dyDescent="0.45">
      <c r="A3986" s="5">
        <f>A3985+1</f>
        <v>44728</v>
      </c>
      <c r="B3986" s="4">
        <f t="shared" si="225"/>
        <v>0</v>
      </c>
      <c r="C3986" s="9">
        <v>2376.42</v>
      </c>
      <c r="D3986" s="9">
        <v>3000</v>
      </c>
    </row>
    <row r="3987" spans="1:4" x14ac:dyDescent="0.45">
      <c r="A3987" s="5">
        <f t="shared" ref="A3987:A4009" si="228">A3986</f>
        <v>44728</v>
      </c>
      <c r="B3987" s="4">
        <f t="shared" si="225"/>
        <v>1</v>
      </c>
      <c r="C3987" s="9">
        <v>2249.9899999999998</v>
      </c>
      <c r="D3987" s="9">
        <v>3200</v>
      </c>
    </row>
    <row r="3988" spans="1:4" x14ac:dyDescent="0.45">
      <c r="A3988" s="5">
        <f t="shared" si="228"/>
        <v>44728</v>
      </c>
      <c r="B3988" s="4">
        <f t="shared" si="225"/>
        <v>2</v>
      </c>
      <c r="C3988" s="9">
        <v>1999.99</v>
      </c>
      <c r="D3988" s="9">
        <v>2579.9</v>
      </c>
    </row>
    <row r="3989" spans="1:4" x14ac:dyDescent="0.45">
      <c r="A3989" s="5">
        <f t="shared" si="228"/>
        <v>44728</v>
      </c>
      <c r="B3989" s="4">
        <f t="shared" si="225"/>
        <v>3</v>
      </c>
      <c r="C3989" s="9">
        <v>2249.9899999999998</v>
      </c>
      <c r="D3989" s="9">
        <v>2775.99</v>
      </c>
    </row>
    <row r="3990" spans="1:4" x14ac:dyDescent="0.45">
      <c r="A3990" s="5">
        <f t="shared" si="228"/>
        <v>44728</v>
      </c>
      <c r="B3990" s="4">
        <f t="shared" si="225"/>
        <v>4</v>
      </c>
      <c r="C3990" s="9">
        <v>2220</v>
      </c>
      <c r="D3990" s="9">
        <v>2689</v>
      </c>
    </row>
    <row r="3991" spans="1:4" x14ac:dyDescent="0.45">
      <c r="A3991" s="5">
        <f t="shared" si="228"/>
        <v>44728</v>
      </c>
      <c r="B3991" s="4">
        <f t="shared" si="225"/>
        <v>5</v>
      </c>
      <c r="C3991" s="9">
        <v>2000</v>
      </c>
      <c r="D3991" s="9">
        <v>2400</v>
      </c>
    </row>
    <row r="3992" spans="1:4" x14ac:dyDescent="0.45">
      <c r="A3992" s="5">
        <f t="shared" si="228"/>
        <v>44728</v>
      </c>
      <c r="B3992" s="4">
        <f t="shared" si="225"/>
        <v>6</v>
      </c>
      <c r="C3992" s="9">
        <v>1750</v>
      </c>
      <c r="D3992" s="9">
        <v>2150</v>
      </c>
    </row>
    <row r="3993" spans="1:4" x14ac:dyDescent="0.45">
      <c r="A3993" s="5">
        <f t="shared" si="228"/>
        <v>44728</v>
      </c>
      <c r="B3993" s="4">
        <f t="shared" si="225"/>
        <v>7</v>
      </c>
      <c r="C3993" s="9">
        <v>2219.9899999999998</v>
      </c>
      <c r="D3993" s="9">
        <v>2687.99</v>
      </c>
    </row>
    <row r="3994" spans="1:4" x14ac:dyDescent="0.45">
      <c r="A3994" s="5">
        <f t="shared" si="228"/>
        <v>44728</v>
      </c>
      <c r="B3994" s="4">
        <f t="shared" si="225"/>
        <v>8</v>
      </c>
      <c r="C3994" s="9">
        <v>1990</v>
      </c>
      <c r="D3994" s="9">
        <v>2550</v>
      </c>
    </row>
    <row r="3995" spans="1:4" x14ac:dyDescent="0.45">
      <c r="A3995" s="5">
        <f t="shared" si="228"/>
        <v>44728</v>
      </c>
      <c r="B3995" s="4">
        <f t="shared" ref="B3995:B4058" si="229">B3971</f>
        <v>9</v>
      </c>
      <c r="C3995" s="9">
        <v>2249.98</v>
      </c>
      <c r="D3995" s="9">
        <v>3200</v>
      </c>
    </row>
    <row r="3996" spans="1:4" x14ac:dyDescent="0.45">
      <c r="A3996" s="5">
        <f t="shared" si="228"/>
        <v>44728</v>
      </c>
      <c r="B3996" s="4">
        <f t="shared" si="229"/>
        <v>10</v>
      </c>
      <c r="C3996" s="9">
        <v>2078</v>
      </c>
      <c r="D3996" s="9">
        <v>3200</v>
      </c>
    </row>
    <row r="3997" spans="1:4" x14ac:dyDescent="0.45">
      <c r="A3997" s="5">
        <f t="shared" si="228"/>
        <v>44728</v>
      </c>
      <c r="B3997" s="4">
        <f t="shared" si="229"/>
        <v>11</v>
      </c>
      <c r="C3997" s="9">
        <v>2219.9899999999998</v>
      </c>
      <c r="D3997" s="9">
        <v>3200</v>
      </c>
    </row>
    <row r="3998" spans="1:4" x14ac:dyDescent="0.45">
      <c r="A3998" s="5">
        <f t="shared" si="228"/>
        <v>44728</v>
      </c>
      <c r="B3998" s="4">
        <f t="shared" si="229"/>
        <v>12</v>
      </c>
      <c r="C3998" s="9">
        <v>1749.99</v>
      </c>
      <c r="D3998" s="9">
        <v>3200</v>
      </c>
    </row>
    <row r="3999" spans="1:4" x14ac:dyDescent="0.45">
      <c r="A3999" s="5">
        <f t="shared" si="228"/>
        <v>44728</v>
      </c>
      <c r="B3999" s="4">
        <f t="shared" si="229"/>
        <v>13</v>
      </c>
      <c r="C3999" s="9">
        <v>2219.9899999999998</v>
      </c>
      <c r="D3999" s="9">
        <v>3150</v>
      </c>
    </row>
    <row r="4000" spans="1:4" x14ac:dyDescent="0.45">
      <c r="A4000" s="5">
        <f t="shared" si="228"/>
        <v>44728</v>
      </c>
      <c r="B4000" s="4">
        <f t="shared" si="229"/>
        <v>14</v>
      </c>
      <c r="C4000" s="9">
        <v>2584.9899999999998</v>
      </c>
      <c r="D4000" s="9">
        <v>3200</v>
      </c>
    </row>
    <row r="4001" spans="1:4" x14ac:dyDescent="0.45">
      <c r="A4001" s="5">
        <f t="shared" si="228"/>
        <v>44728</v>
      </c>
      <c r="B4001" s="4">
        <f t="shared" si="229"/>
        <v>15</v>
      </c>
      <c r="C4001" s="9">
        <v>2399</v>
      </c>
      <c r="D4001" s="9">
        <v>3200</v>
      </c>
    </row>
    <row r="4002" spans="1:4" x14ac:dyDescent="0.45">
      <c r="A4002" s="5">
        <f t="shared" si="228"/>
        <v>44728</v>
      </c>
      <c r="B4002" s="4">
        <f t="shared" si="229"/>
        <v>16</v>
      </c>
      <c r="C4002" s="9">
        <v>2399.0100000000002</v>
      </c>
      <c r="D4002" s="9">
        <v>3200</v>
      </c>
    </row>
    <row r="4003" spans="1:4" x14ac:dyDescent="0.45">
      <c r="A4003" s="5">
        <f t="shared" si="228"/>
        <v>44728</v>
      </c>
      <c r="B4003" s="4">
        <f t="shared" si="229"/>
        <v>17</v>
      </c>
      <c r="C4003" s="9">
        <v>2499.9899999999998</v>
      </c>
      <c r="D4003" s="9">
        <v>3200</v>
      </c>
    </row>
    <row r="4004" spans="1:4" x14ac:dyDescent="0.45">
      <c r="A4004" s="5">
        <f t="shared" si="228"/>
        <v>44728</v>
      </c>
      <c r="B4004" s="4">
        <f t="shared" si="229"/>
        <v>18</v>
      </c>
      <c r="C4004" s="9">
        <v>2254.17</v>
      </c>
      <c r="D4004" s="9">
        <v>3200</v>
      </c>
    </row>
    <row r="4005" spans="1:4" x14ac:dyDescent="0.45">
      <c r="A4005" s="5">
        <f t="shared" si="228"/>
        <v>44728</v>
      </c>
      <c r="B4005" s="4">
        <f t="shared" si="229"/>
        <v>19</v>
      </c>
      <c r="C4005" s="9">
        <v>2250</v>
      </c>
      <c r="D4005" s="9">
        <v>3200</v>
      </c>
    </row>
    <row r="4006" spans="1:4" x14ac:dyDescent="0.45">
      <c r="A4006" s="5">
        <f t="shared" si="228"/>
        <v>44728</v>
      </c>
      <c r="B4006" s="4">
        <f t="shared" si="229"/>
        <v>20</v>
      </c>
      <c r="C4006" s="9">
        <v>2640</v>
      </c>
      <c r="D4006" s="9">
        <v>3200</v>
      </c>
    </row>
    <row r="4007" spans="1:4" x14ac:dyDescent="0.45">
      <c r="A4007" s="5">
        <f t="shared" si="228"/>
        <v>44728</v>
      </c>
      <c r="B4007" s="4">
        <f t="shared" si="229"/>
        <v>21</v>
      </c>
      <c r="C4007" s="9">
        <v>2399.0100000000002</v>
      </c>
      <c r="D4007" s="9">
        <v>3200</v>
      </c>
    </row>
    <row r="4008" spans="1:4" x14ac:dyDescent="0.45">
      <c r="A4008" s="5">
        <f t="shared" si="228"/>
        <v>44728</v>
      </c>
      <c r="B4008" s="4">
        <f t="shared" si="229"/>
        <v>22</v>
      </c>
      <c r="C4008" s="9">
        <v>2600</v>
      </c>
      <c r="D4008" s="9">
        <v>3200</v>
      </c>
    </row>
    <row r="4009" spans="1:4" x14ac:dyDescent="0.45">
      <c r="A4009" s="5">
        <f t="shared" si="228"/>
        <v>44728</v>
      </c>
      <c r="B4009" s="4">
        <f t="shared" si="229"/>
        <v>23</v>
      </c>
      <c r="C4009" s="9">
        <v>2249.9899999999998</v>
      </c>
      <c r="D4009" s="9">
        <v>3200</v>
      </c>
    </row>
    <row r="4010" spans="1:4" x14ac:dyDescent="0.45">
      <c r="A4010" s="5">
        <f>A4009+1</f>
        <v>44729</v>
      </c>
      <c r="B4010" s="4">
        <f t="shared" si="229"/>
        <v>0</v>
      </c>
      <c r="C4010" s="9">
        <v>2738.18</v>
      </c>
      <c r="D4010" s="9">
        <v>3200</v>
      </c>
    </row>
    <row r="4011" spans="1:4" x14ac:dyDescent="0.45">
      <c r="A4011" s="5">
        <f t="shared" ref="A4011:A4033" si="230">A4010</f>
        <v>44729</v>
      </c>
      <c r="B4011" s="4">
        <f t="shared" si="229"/>
        <v>1</v>
      </c>
      <c r="C4011" s="9">
        <v>2394.1999999999998</v>
      </c>
      <c r="D4011" s="9">
        <v>3138.2</v>
      </c>
    </row>
    <row r="4012" spans="1:4" x14ac:dyDescent="0.45">
      <c r="A4012" s="5">
        <f t="shared" si="230"/>
        <v>44729</v>
      </c>
      <c r="B4012" s="4">
        <f t="shared" si="229"/>
        <v>2</v>
      </c>
      <c r="C4012" s="9">
        <v>2328.9699999999998</v>
      </c>
      <c r="D4012" s="9">
        <v>2797.97</v>
      </c>
    </row>
    <row r="4013" spans="1:4" x14ac:dyDescent="0.45">
      <c r="A4013" s="5">
        <f t="shared" si="230"/>
        <v>44729</v>
      </c>
      <c r="B4013" s="4">
        <f t="shared" si="229"/>
        <v>3</v>
      </c>
      <c r="C4013" s="9">
        <v>2125</v>
      </c>
      <c r="D4013" s="9">
        <v>2424.96</v>
      </c>
    </row>
    <row r="4014" spans="1:4" x14ac:dyDescent="0.45">
      <c r="A4014" s="5">
        <f t="shared" si="230"/>
        <v>44729</v>
      </c>
      <c r="B4014" s="4">
        <f t="shared" si="229"/>
        <v>4</v>
      </c>
      <c r="C4014" s="9">
        <v>2328.98</v>
      </c>
      <c r="D4014" s="9">
        <v>2400</v>
      </c>
    </row>
    <row r="4015" spans="1:4" x14ac:dyDescent="0.45">
      <c r="A4015" s="5">
        <f t="shared" si="230"/>
        <v>44729</v>
      </c>
      <c r="B4015" s="4">
        <f t="shared" si="229"/>
        <v>5</v>
      </c>
      <c r="C4015" s="9">
        <v>2160</v>
      </c>
      <c r="D4015" s="9">
        <v>2399</v>
      </c>
    </row>
    <row r="4016" spans="1:4" x14ac:dyDescent="0.45">
      <c r="A4016" s="5">
        <f t="shared" si="230"/>
        <v>44729</v>
      </c>
      <c r="B4016" s="4">
        <f t="shared" si="229"/>
        <v>6</v>
      </c>
      <c r="C4016" s="9">
        <v>2100</v>
      </c>
      <c r="D4016" s="9">
        <v>2330</v>
      </c>
    </row>
    <row r="4017" spans="1:4" x14ac:dyDescent="0.45">
      <c r="A4017" s="5">
        <f t="shared" si="230"/>
        <v>44729</v>
      </c>
      <c r="B4017" s="4">
        <f t="shared" si="229"/>
        <v>7</v>
      </c>
      <c r="C4017" s="9">
        <v>1950</v>
      </c>
      <c r="D4017" s="9">
        <v>2399</v>
      </c>
    </row>
    <row r="4018" spans="1:4" x14ac:dyDescent="0.45">
      <c r="A4018" s="5">
        <f t="shared" si="230"/>
        <v>44729</v>
      </c>
      <c r="B4018" s="4">
        <f t="shared" si="229"/>
        <v>8</v>
      </c>
      <c r="C4018" s="9">
        <v>2000</v>
      </c>
      <c r="D4018" s="9">
        <v>2399</v>
      </c>
    </row>
    <row r="4019" spans="1:4" x14ac:dyDescent="0.45">
      <c r="A4019" s="5">
        <f t="shared" si="230"/>
        <v>44729</v>
      </c>
      <c r="B4019" s="4">
        <f t="shared" si="229"/>
        <v>9</v>
      </c>
      <c r="C4019" s="9">
        <v>2328.98</v>
      </c>
      <c r="D4019" s="9">
        <v>2897.98</v>
      </c>
    </row>
    <row r="4020" spans="1:4" x14ac:dyDescent="0.45">
      <c r="A4020" s="5">
        <f t="shared" si="230"/>
        <v>44729</v>
      </c>
      <c r="B4020" s="4">
        <f t="shared" si="229"/>
        <v>10</v>
      </c>
      <c r="C4020" s="9">
        <v>2394.19</v>
      </c>
      <c r="D4020" s="9">
        <v>2844.19</v>
      </c>
    </row>
    <row r="4021" spans="1:4" x14ac:dyDescent="0.45">
      <c r="A4021" s="5">
        <f t="shared" si="230"/>
        <v>44729</v>
      </c>
      <c r="B4021" s="4">
        <f t="shared" si="229"/>
        <v>11</v>
      </c>
      <c r="C4021" s="9">
        <v>2504.4299999999998</v>
      </c>
      <c r="D4021" s="9">
        <v>3104.3</v>
      </c>
    </row>
    <row r="4022" spans="1:4" x14ac:dyDescent="0.45">
      <c r="A4022" s="5">
        <f t="shared" si="230"/>
        <v>44729</v>
      </c>
      <c r="B4022" s="4">
        <f t="shared" si="229"/>
        <v>12</v>
      </c>
      <c r="C4022" s="9">
        <v>2390</v>
      </c>
      <c r="D4022" s="9">
        <v>2650</v>
      </c>
    </row>
    <row r="4023" spans="1:4" x14ac:dyDescent="0.45">
      <c r="A4023" s="5">
        <f t="shared" si="230"/>
        <v>44729</v>
      </c>
      <c r="B4023" s="4">
        <f t="shared" si="229"/>
        <v>13</v>
      </c>
      <c r="C4023" s="9">
        <v>2273.9899999999998</v>
      </c>
      <c r="D4023" s="9">
        <v>2273.9899999999998</v>
      </c>
    </row>
    <row r="4024" spans="1:4" x14ac:dyDescent="0.45">
      <c r="A4024" s="5">
        <f t="shared" si="230"/>
        <v>44729</v>
      </c>
      <c r="B4024" s="4">
        <f t="shared" si="229"/>
        <v>14</v>
      </c>
      <c r="C4024" s="9">
        <v>2749.63</v>
      </c>
      <c r="D4024" s="9">
        <v>3198</v>
      </c>
    </row>
    <row r="4025" spans="1:4" x14ac:dyDescent="0.45">
      <c r="A4025" s="5">
        <f t="shared" si="230"/>
        <v>44729</v>
      </c>
      <c r="B4025" s="4">
        <f t="shared" si="229"/>
        <v>15</v>
      </c>
      <c r="C4025" s="9">
        <v>2800</v>
      </c>
      <c r="D4025" s="9">
        <v>3200</v>
      </c>
    </row>
    <row r="4026" spans="1:4" x14ac:dyDescent="0.45">
      <c r="A4026" s="5">
        <f t="shared" si="230"/>
        <v>44729</v>
      </c>
      <c r="B4026" s="4">
        <f t="shared" si="229"/>
        <v>16</v>
      </c>
      <c r="C4026" s="9">
        <v>2640.01</v>
      </c>
      <c r="D4026" s="9">
        <v>3109.01</v>
      </c>
    </row>
    <row r="4027" spans="1:4" x14ac:dyDescent="0.45">
      <c r="A4027" s="5">
        <f t="shared" si="230"/>
        <v>44729</v>
      </c>
      <c r="B4027" s="4">
        <f t="shared" si="229"/>
        <v>17</v>
      </c>
      <c r="C4027" s="9">
        <v>2709.99</v>
      </c>
      <c r="D4027" s="9">
        <v>3178.99</v>
      </c>
    </row>
    <row r="4028" spans="1:4" x14ac:dyDescent="0.45">
      <c r="A4028" s="5">
        <f t="shared" si="230"/>
        <v>44729</v>
      </c>
      <c r="B4028" s="4">
        <f t="shared" si="229"/>
        <v>18</v>
      </c>
      <c r="C4028" s="9">
        <v>2399</v>
      </c>
      <c r="D4028" s="9">
        <v>2866</v>
      </c>
    </row>
    <row r="4029" spans="1:4" x14ac:dyDescent="0.45">
      <c r="A4029" s="5">
        <f t="shared" si="230"/>
        <v>44729</v>
      </c>
      <c r="B4029" s="4">
        <f t="shared" si="229"/>
        <v>19</v>
      </c>
      <c r="C4029" s="9">
        <v>2328.98</v>
      </c>
      <c r="D4029" s="9">
        <v>2778.98</v>
      </c>
    </row>
    <row r="4030" spans="1:4" x14ac:dyDescent="0.45">
      <c r="A4030" s="5">
        <f t="shared" si="230"/>
        <v>44729</v>
      </c>
      <c r="B4030" s="4">
        <f t="shared" si="229"/>
        <v>20</v>
      </c>
      <c r="C4030" s="9">
        <v>2600.0100000000002</v>
      </c>
      <c r="D4030" s="9">
        <v>3100</v>
      </c>
    </row>
    <row r="4031" spans="1:4" x14ac:dyDescent="0.45">
      <c r="A4031" s="5">
        <f t="shared" si="230"/>
        <v>44729</v>
      </c>
      <c r="B4031" s="4">
        <f t="shared" si="229"/>
        <v>21</v>
      </c>
      <c r="C4031" s="9">
        <v>2518.15</v>
      </c>
      <c r="D4031" s="9">
        <v>3150</v>
      </c>
    </row>
    <row r="4032" spans="1:4" x14ac:dyDescent="0.45">
      <c r="A4032" s="5">
        <f t="shared" si="230"/>
        <v>44729</v>
      </c>
      <c r="B4032" s="4">
        <f t="shared" si="229"/>
        <v>22</v>
      </c>
      <c r="C4032" s="9">
        <v>2399</v>
      </c>
      <c r="D4032" s="9">
        <v>2773</v>
      </c>
    </row>
    <row r="4033" spans="1:4" x14ac:dyDescent="0.45">
      <c r="A4033" s="5">
        <f t="shared" si="230"/>
        <v>44729</v>
      </c>
      <c r="B4033" s="4">
        <f t="shared" si="229"/>
        <v>23</v>
      </c>
      <c r="C4033" s="9">
        <v>2328.98</v>
      </c>
      <c r="D4033" s="9">
        <v>2608.9</v>
      </c>
    </row>
    <row r="4034" spans="1:4" x14ac:dyDescent="0.45">
      <c r="A4034" s="5">
        <f>A4033+1</f>
        <v>44730</v>
      </c>
      <c r="B4034" s="4">
        <f t="shared" si="229"/>
        <v>0</v>
      </c>
      <c r="C4034" s="9">
        <v>3043.64</v>
      </c>
      <c r="D4034" s="9">
        <v>3043.64</v>
      </c>
    </row>
    <row r="4035" spans="1:4" x14ac:dyDescent="0.45">
      <c r="A4035" s="5">
        <f t="shared" ref="A4035:A4057" si="231">A4034</f>
        <v>44730</v>
      </c>
      <c r="B4035" s="4">
        <f t="shared" si="229"/>
        <v>1</v>
      </c>
      <c r="C4035" s="9">
        <v>2735.96</v>
      </c>
      <c r="D4035" s="9">
        <v>3008</v>
      </c>
    </row>
    <row r="4036" spans="1:4" x14ac:dyDescent="0.45">
      <c r="A4036" s="5">
        <f t="shared" si="231"/>
        <v>44730</v>
      </c>
      <c r="B4036" s="4">
        <f t="shared" si="229"/>
        <v>2</v>
      </c>
      <c r="C4036" s="9">
        <v>2390</v>
      </c>
      <c r="D4036" s="9">
        <v>2615</v>
      </c>
    </row>
    <row r="4037" spans="1:4" x14ac:dyDescent="0.45">
      <c r="A4037" s="5">
        <f t="shared" si="231"/>
        <v>44730</v>
      </c>
      <c r="B4037" s="4">
        <f t="shared" si="229"/>
        <v>3</v>
      </c>
      <c r="C4037" s="9">
        <v>2399.0100000000002</v>
      </c>
      <c r="D4037" s="9">
        <v>2399.0100000000002</v>
      </c>
    </row>
    <row r="4038" spans="1:4" x14ac:dyDescent="0.45">
      <c r="A4038" s="5">
        <f t="shared" si="231"/>
        <v>44730</v>
      </c>
      <c r="B4038" s="4">
        <f t="shared" si="229"/>
        <v>4</v>
      </c>
      <c r="C4038" s="9">
        <v>2399.0100000000002</v>
      </c>
      <c r="D4038" s="9">
        <v>2399.0100000000002</v>
      </c>
    </row>
    <row r="4039" spans="1:4" x14ac:dyDescent="0.45">
      <c r="A4039" s="5">
        <f t="shared" si="231"/>
        <v>44730</v>
      </c>
      <c r="B4039" s="4">
        <f t="shared" si="229"/>
        <v>5</v>
      </c>
      <c r="C4039" s="9">
        <v>2399</v>
      </c>
      <c r="D4039" s="9">
        <v>2198.9699999999998</v>
      </c>
    </row>
    <row r="4040" spans="1:4" x14ac:dyDescent="0.45">
      <c r="A4040" s="5">
        <f t="shared" si="231"/>
        <v>44730</v>
      </c>
      <c r="B4040" s="4">
        <f t="shared" si="229"/>
        <v>6</v>
      </c>
      <c r="C4040" s="9">
        <v>2199.9899999999998</v>
      </c>
      <c r="D4040" s="9">
        <v>2199.9899999999998</v>
      </c>
    </row>
    <row r="4041" spans="1:4" x14ac:dyDescent="0.45">
      <c r="A4041" s="5">
        <f t="shared" si="231"/>
        <v>44730</v>
      </c>
      <c r="B4041" s="4">
        <f t="shared" si="229"/>
        <v>7</v>
      </c>
      <c r="C4041" s="9">
        <v>1631.99</v>
      </c>
      <c r="D4041" s="9">
        <v>1631.99</v>
      </c>
    </row>
    <row r="4042" spans="1:4" x14ac:dyDescent="0.45">
      <c r="A4042" s="5">
        <f t="shared" si="231"/>
        <v>44730</v>
      </c>
      <c r="B4042" s="4">
        <f t="shared" si="229"/>
        <v>8</v>
      </c>
      <c r="C4042" s="9">
        <v>1857.99</v>
      </c>
      <c r="D4042" s="9">
        <v>1657.97</v>
      </c>
    </row>
    <row r="4043" spans="1:4" x14ac:dyDescent="0.45">
      <c r="A4043" s="5">
        <f t="shared" si="231"/>
        <v>44730</v>
      </c>
      <c r="B4043" s="4">
        <f t="shared" si="229"/>
        <v>9</v>
      </c>
      <c r="C4043" s="9">
        <v>2328.98</v>
      </c>
      <c r="D4043" s="9">
        <v>2328.98</v>
      </c>
    </row>
    <row r="4044" spans="1:4" x14ac:dyDescent="0.45">
      <c r="A4044" s="5">
        <f t="shared" si="231"/>
        <v>44730</v>
      </c>
      <c r="B4044" s="4">
        <f t="shared" si="229"/>
        <v>10</v>
      </c>
      <c r="C4044" s="9">
        <v>2359.98</v>
      </c>
      <c r="D4044" s="9">
        <v>2109.9699999999998</v>
      </c>
    </row>
    <row r="4045" spans="1:4" x14ac:dyDescent="0.45">
      <c r="A4045" s="5">
        <f t="shared" si="231"/>
        <v>44730</v>
      </c>
      <c r="B4045" s="4">
        <f t="shared" si="229"/>
        <v>11</v>
      </c>
      <c r="C4045" s="9">
        <v>2450</v>
      </c>
      <c r="D4045" s="9">
        <v>2450</v>
      </c>
    </row>
    <row r="4046" spans="1:4" x14ac:dyDescent="0.45">
      <c r="A4046" s="5">
        <f t="shared" si="231"/>
        <v>44730</v>
      </c>
      <c r="B4046" s="4">
        <f t="shared" si="229"/>
        <v>12</v>
      </c>
      <c r="C4046" s="9">
        <v>2150</v>
      </c>
      <c r="D4046" s="9">
        <v>2150</v>
      </c>
    </row>
    <row r="4047" spans="1:4" x14ac:dyDescent="0.45">
      <c r="A4047" s="5">
        <f t="shared" si="231"/>
        <v>44730</v>
      </c>
      <c r="B4047" s="4">
        <f t="shared" si="229"/>
        <v>13</v>
      </c>
      <c r="C4047" s="9">
        <v>2100</v>
      </c>
      <c r="D4047" s="9">
        <v>2100</v>
      </c>
    </row>
    <row r="4048" spans="1:4" x14ac:dyDescent="0.45">
      <c r="A4048" s="5">
        <f t="shared" si="231"/>
        <v>44730</v>
      </c>
      <c r="B4048" s="4">
        <f t="shared" si="229"/>
        <v>14</v>
      </c>
      <c r="C4048" s="9">
        <v>2100</v>
      </c>
      <c r="D4048" s="9">
        <v>2100</v>
      </c>
    </row>
    <row r="4049" spans="1:4" x14ac:dyDescent="0.45">
      <c r="A4049" s="5">
        <f t="shared" si="231"/>
        <v>44730</v>
      </c>
      <c r="B4049" s="4">
        <f t="shared" si="229"/>
        <v>15</v>
      </c>
      <c r="C4049" s="9">
        <v>2328.9699999999998</v>
      </c>
      <c r="D4049" s="9">
        <v>2328.9699999999998</v>
      </c>
    </row>
    <row r="4050" spans="1:4" x14ac:dyDescent="0.45">
      <c r="A4050" s="5">
        <f t="shared" si="231"/>
        <v>44730</v>
      </c>
      <c r="B4050" s="4">
        <f t="shared" si="229"/>
        <v>16</v>
      </c>
      <c r="C4050" s="9">
        <v>2199.9899999999998</v>
      </c>
      <c r="D4050" s="9">
        <v>2199.9899999999998</v>
      </c>
    </row>
    <row r="4051" spans="1:4" x14ac:dyDescent="0.45">
      <c r="A4051" s="5">
        <f t="shared" si="231"/>
        <v>44730</v>
      </c>
      <c r="B4051" s="4">
        <f t="shared" si="229"/>
        <v>17</v>
      </c>
      <c r="C4051" s="9">
        <v>2000.01</v>
      </c>
      <c r="D4051" s="9">
        <v>2000.01</v>
      </c>
    </row>
    <row r="4052" spans="1:4" x14ac:dyDescent="0.45">
      <c r="A4052" s="5">
        <f t="shared" si="231"/>
        <v>44730</v>
      </c>
      <c r="B4052" s="4">
        <f t="shared" si="229"/>
        <v>18</v>
      </c>
      <c r="C4052" s="9">
        <v>2199.9899999999998</v>
      </c>
      <c r="D4052" s="9">
        <v>2280</v>
      </c>
    </row>
    <row r="4053" spans="1:4" x14ac:dyDescent="0.45">
      <c r="A4053" s="5">
        <f t="shared" si="231"/>
        <v>44730</v>
      </c>
      <c r="B4053" s="4">
        <f t="shared" si="229"/>
        <v>19</v>
      </c>
      <c r="C4053" s="9">
        <v>2250.0100000000002</v>
      </c>
      <c r="D4053" s="9">
        <v>2300.0100000000002</v>
      </c>
    </row>
    <row r="4054" spans="1:4" x14ac:dyDescent="0.45">
      <c r="A4054" s="5">
        <f t="shared" si="231"/>
        <v>44730</v>
      </c>
      <c r="B4054" s="4">
        <f t="shared" si="229"/>
        <v>20</v>
      </c>
      <c r="C4054" s="9">
        <v>2422.4699999999998</v>
      </c>
      <c r="D4054" s="9">
        <v>2722.4</v>
      </c>
    </row>
    <row r="4055" spans="1:4" x14ac:dyDescent="0.45">
      <c r="A4055" s="5">
        <f t="shared" si="231"/>
        <v>44730</v>
      </c>
      <c r="B4055" s="4">
        <f t="shared" si="229"/>
        <v>21</v>
      </c>
      <c r="C4055" s="9">
        <v>2399</v>
      </c>
      <c r="D4055" s="9">
        <v>2879</v>
      </c>
    </row>
    <row r="4056" spans="1:4" x14ac:dyDescent="0.45">
      <c r="A4056" s="5">
        <f t="shared" si="231"/>
        <v>44730</v>
      </c>
      <c r="B4056" s="4">
        <f t="shared" si="229"/>
        <v>22</v>
      </c>
      <c r="C4056" s="9">
        <v>2328.98</v>
      </c>
      <c r="D4056" s="9">
        <v>2328.98</v>
      </c>
    </row>
    <row r="4057" spans="1:4" x14ac:dyDescent="0.45">
      <c r="A4057" s="5">
        <f t="shared" si="231"/>
        <v>44730</v>
      </c>
      <c r="B4057" s="4">
        <f t="shared" si="229"/>
        <v>23</v>
      </c>
      <c r="C4057" s="9">
        <v>2355</v>
      </c>
      <c r="D4057" s="9">
        <v>2355</v>
      </c>
    </row>
    <row r="4058" spans="1:4" x14ac:dyDescent="0.45">
      <c r="A4058" s="5">
        <f>A4057+1</f>
        <v>44731</v>
      </c>
      <c r="B4058" s="4">
        <f t="shared" si="229"/>
        <v>0</v>
      </c>
      <c r="C4058" s="9">
        <v>2399</v>
      </c>
      <c r="D4058" s="9">
        <v>2100.11</v>
      </c>
    </row>
    <row r="4059" spans="1:4" x14ac:dyDescent="0.45">
      <c r="A4059" s="5">
        <f t="shared" ref="A4059:A4081" si="232">A4058</f>
        <v>44731</v>
      </c>
      <c r="B4059" s="4">
        <f t="shared" ref="B4059:B4122" si="233">B4035</f>
        <v>1</v>
      </c>
      <c r="C4059" s="9">
        <v>2359.98</v>
      </c>
      <c r="D4059" s="9">
        <v>2159.98</v>
      </c>
    </row>
    <row r="4060" spans="1:4" x14ac:dyDescent="0.45">
      <c r="A4060" s="5">
        <f t="shared" si="232"/>
        <v>44731</v>
      </c>
      <c r="B4060" s="4">
        <f t="shared" si="233"/>
        <v>2</v>
      </c>
      <c r="C4060" s="9">
        <v>2359.9699999999998</v>
      </c>
      <c r="D4060" s="9">
        <v>2359.9699999999998</v>
      </c>
    </row>
    <row r="4061" spans="1:4" x14ac:dyDescent="0.45">
      <c r="A4061" s="5">
        <f t="shared" si="232"/>
        <v>44731</v>
      </c>
      <c r="B4061" s="4">
        <f t="shared" si="233"/>
        <v>3</v>
      </c>
      <c r="C4061" s="9">
        <v>2359.98</v>
      </c>
      <c r="D4061" s="9">
        <v>2359.98</v>
      </c>
    </row>
    <row r="4062" spans="1:4" x14ac:dyDescent="0.45">
      <c r="A4062" s="5">
        <f t="shared" si="232"/>
        <v>44731</v>
      </c>
      <c r="B4062" s="4">
        <f t="shared" si="233"/>
        <v>4</v>
      </c>
      <c r="C4062" s="9">
        <v>2300.81</v>
      </c>
      <c r="D4062" s="9">
        <v>2300.81</v>
      </c>
    </row>
    <row r="4063" spans="1:4" x14ac:dyDescent="0.45">
      <c r="A4063" s="5">
        <f t="shared" si="232"/>
        <v>44731</v>
      </c>
      <c r="B4063" s="4">
        <f t="shared" si="233"/>
        <v>5</v>
      </c>
      <c r="C4063" s="9">
        <v>1359.99</v>
      </c>
      <c r="D4063" s="9">
        <v>1359.99</v>
      </c>
    </row>
    <row r="4064" spans="1:4" x14ac:dyDescent="0.45">
      <c r="A4064" s="5">
        <f t="shared" si="232"/>
        <v>44731</v>
      </c>
      <c r="B4064" s="4">
        <f t="shared" si="233"/>
        <v>6</v>
      </c>
      <c r="C4064" s="9">
        <v>1475.41</v>
      </c>
      <c r="D4064" s="9">
        <v>1476</v>
      </c>
    </row>
    <row r="4065" spans="1:4" x14ac:dyDescent="0.45">
      <c r="A4065" s="5">
        <f t="shared" si="232"/>
        <v>44731</v>
      </c>
      <c r="B4065" s="4">
        <f t="shared" si="233"/>
        <v>7</v>
      </c>
      <c r="C4065" s="9">
        <v>1249.99</v>
      </c>
      <c r="D4065" s="9">
        <v>1249.99</v>
      </c>
    </row>
    <row r="4066" spans="1:4" x14ac:dyDescent="0.45">
      <c r="A4066" s="5">
        <f t="shared" si="232"/>
        <v>44731</v>
      </c>
      <c r="B4066" s="4">
        <f t="shared" si="233"/>
        <v>8</v>
      </c>
      <c r="C4066" s="9">
        <v>500.01</v>
      </c>
      <c r="D4066" s="9">
        <v>0</v>
      </c>
    </row>
    <row r="4067" spans="1:4" x14ac:dyDescent="0.45">
      <c r="A4067" s="5">
        <f t="shared" si="232"/>
        <v>44731</v>
      </c>
      <c r="B4067" s="4">
        <f t="shared" si="233"/>
        <v>9</v>
      </c>
      <c r="C4067" s="9">
        <v>750</v>
      </c>
      <c r="D4067" s="9">
        <v>2.35</v>
      </c>
    </row>
    <row r="4068" spans="1:4" x14ac:dyDescent="0.45">
      <c r="A4068" s="5">
        <f t="shared" si="232"/>
        <v>44731</v>
      </c>
      <c r="B4068" s="4">
        <f t="shared" si="233"/>
        <v>10</v>
      </c>
      <c r="C4068" s="9">
        <v>999.99</v>
      </c>
      <c r="D4068" s="9">
        <v>5.2</v>
      </c>
    </row>
    <row r="4069" spans="1:4" x14ac:dyDescent="0.45">
      <c r="A4069" s="5">
        <f t="shared" si="232"/>
        <v>44731</v>
      </c>
      <c r="B4069" s="4">
        <f t="shared" si="233"/>
        <v>11</v>
      </c>
      <c r="C4069" s="9">
        <v>1023</v>
      </c>
      <c r="D4069" s="9">
        <v>323</v>
      </c>
    </row>
    <row r="4070" spans="1:4" x14ac:dyDescent="0.45">
      <c r="A4070" s="5">
        <f t="shared" si="232"/>
        <v>44731</v>
      </c>
      <c r="B4070" s="4">
        <f t="shared" si="233"/>
        <v>12</v>
      </c>
      <c r="C4070" s="9">
        <v>1023</v>
      </c>
      <c r="D4070" s="9">
        <v>30</v>
      </c>
    </row>
    <row r="4071" spans="1:4" x14ac:dyDescent="0.45">
      <c r="A4071" s="5">
        <f t="shared" si="232"/>
        <v>44731</v>
      </c>
      <c r="B4071" s="4">
        <f t="shared" si="233"/>
        <v>13</v>
      </c>
      <c r="C4071" s="9">
        <v>1249.99</v>
      </c>
      <c r="D4071" s="9">
        <v>8</v>
      </c>
    </row>
    <row r="4072" spans="1:4" x14ac:dyDescent="0.45">
      <c r="A4072" s="5">
        <f t="shared" si="232"/>
        <v>44731</v>
      </c>
      <c r="B4072" s="4">
        <f t="shared" si="233"/>
        <v>14</v>
      </c>
      <c r="C4072" s="9">
        <v>1359.99</v>
      </c>
      <c r="D4072" s="9">
        <v>9</v>
      </c>
    </row>
    <row r="4073" spans="1:4" x14ac:dyDescent="0.45">
      <c r="A4073" s="5">
        <f t="shared" si="232"/>
        <v>44731</v>
      </c>
      <c r="B4073" s="4">
        <f t="shared" si="233"/>
        <v>15</v>
      </c>
      <c r="C4073" s="9">
        <v>1475.4</v>
      </c>
      <c r="D4073" s="9">
        <v>9</v>
      </c>
    </row>
    <row r="4074" spans="1:4" x14ac:dyDescent="0.45">
      <c r="A4074" s="5">
        <f t="shared" si="232"/>
        <v>44731</v>
      </c>
      <c r="B4074" s="4">
        <f t="shared" si="233"/>
        <v>16</v>
      </c>
      <c r="C4074" s="9">
        <v>1985.42</v>
      </c>
      <c r="D4074" s="9">
        <v>9</v>
      </c>
    </row>
    <row r="4075" spans="1:4" x14ac:dyDescent="0.45">
      <c r="A4075" s="5">
        <f t="shared" si="232"/>
        <v>44731</v>
      </c>
      <c r="B4075" s="4">
        <f t="shared" si="233"/>
        <v>17</v>
      </c>
      <c r="C4075" s="9">
        <v>2100</v>
      </c>
      <c r="D4075" s="9">
        <v>100</v>
      </c>
    </row>
    <row r="4076" spans="1:4" x14ac:dyDescent="0.45">
      <c r="A4076" s="5">
        <f t="shared" si="232"/>
        <v>44731</v>
      </c>
      <c r="B4076" s="4">
        <f t="shared" si="233"/>
        <v>18</v>
      </c>
      <c r="C4076" s="9">
        <v>1749.99</v>
      </c>
      <c r="D4076" s="9">
        <v>1399.99</v>
      </c>
    </row>
    <row r="4077" spans="1:4" x14ac:dyDescent="0.45">
      <c r="A4077" s="5">
        <f t="shared" si="232"/>
        <v>44731</v>
      </c>
      <c r="B4077" s="4">
        <f t="shared" si="233"/>
        <v>19</v>
      </c>
      <c r="C4077" s="9">
        <v>2359.9699999999998</v>
      </c>
      <c r="D4077" s="9">
        <v>2359.9699999999998</v>
      </c>
    </row>
    <row r="4078" spans="1:4" x14ac:dyDescent="0.45">
      <c r="A4078" s="5">
        <f t="shared" si="232"/>
        <v>44731</v>
      </c>
      <c r="B4078" s="4">
        <f t="shared" si="233"/>
        <v>20</v>
      </c>
      <c r="C4078" s="9">
        <v>2399.0100000000002</v>
      </c>
      <c r="D4078" s="9">
        <v>2399.0100000000002</v>
      </c>
    </row>
    <row r="4079" spans="1:4" x14ac:dyDescent="0.45">
      <c r="A4079" s="5">
        <f t="shared" si="232"/>
        <v>44731</v>
      </c>
      <c r="B4079" s="4">
        <f t="shared" si="233"/>
        <v>21</v>
      </c>
      <c r="C4079" s="9">
        <v>2681.61</v>
      </c>
      <c r="D4079" s="9">
        <v>2980.59</v>
      </c>
    </row>
    <row r="4080" spans="1:4" x14ac:dyDescent="0.45">
      <c r="A4080" s="5">
        <f t="shared" si="232"/>
        <v>44731</v>
      </c>
      <c r="B4080" s="4">
        <f t="shared" si="233"/>
        <v>22</v>
      </c>
      <c r="C4080" s="9">
        <v>2399.0100000000002</v>
      </c>
      <c r="D4080" s="9">
        <v>2480</v>
      </c>
    </row>
    <row r="4081" spans="1:4" x14ac:dyDescent="0.45">
      <c r="A4081" s="5">
        <f t="shared" si="232"/>
        <v>44731</v>
      </c>
      <c r="B4081" s="4">
        <f t="shared" si="233"/>
        <v>23</v>
      </c>
      <c r="C4081" s="9">
        <v>2359.9699999999998</v>
      </c>
      <c r="D4081" s="9">
        <v>1500</v>
      </c>
    </row>
    <row r="4082" spans="1:4" x14ac:dyDescent="0.45">
      <c r="A4082" s="5">
        <f>A4081+1</f>
        <v>44732</v>
      </c>
      <c r="B4082" s="4">
        <f t="shared" si="233"/>
        <v>0</v>
      </c>
      <c r="C4082" s="9">
        <v>2359.9699999999998</v>
      </c>
      <c r="D4082" s="9">
        <v>1959.97</v>
      </c>
    </row>
    <row r="4083" spans="1:4" x14ac:dyDescent="0.45">
      <c r="A4083" s="5">
        <f t="shared" ref="A4083:A4105" si="234">A4082</f>
        <v>44732</v>
      </c>
      <c r="B4083" s="4">
        <f t="shared" si="233"/>
        <v>1</v>
      </c>
      <c r="C4083" s="9">
        <v>2399.0100000000002</v>
      </c>
      <c r="D4083" s="9">
        <v>2899.01</v>
      </c>
    </row>
    <row r="4084" spans="1:4" x14ac:dyDescent="0.45">
      <c r="A4084" s="5">
        <f t="shared" si="234"/>
        <v>44732</v>
      </c>
      <c r="B4084" s="4">
        <f t="shared" si="233"/>
        <v>2</v>
      </c>
      <c r="C4084" s="9">
        <v>2300</v>
      </c>
      <c r="D4084" s="9">
        <v>2800</v>
      </c>
    </row>
    <row r="4085" spans="1:4" x14ac:dyDescent="0.45">
      <c r="A4085" s="5">
        <f t="shared" si="234"/>
        <v>44732</v>
      </c>
      <c r="B4085" s="4">
        <f t="shared" si="233"/>
        <v>3</v>
      </c>
      <c r="C4085" s="9">
        <v>2200.0100000000002</v>
      </c>
      <c r="D4085" s="9">
        <v>2700.01</v>
      </c>
    </row>
    <row r="4086" spans="1:4" x14ac:dyDescent="0.45">
      <c r="A4086" s="5">
        <f t="shared" si="234"/>
        <v>44732</v>
      </c>
      <c r="B4086" s="4">
        <f t="shared" si="233"/>
        <v>4</v>
      </c>
      <c r="C4086" s="9">
        <v>2261.85</v>
      </c>
      <c r="D4086" s="9">
        <v>2400</v>
      </c>
    </row>
    <row r="4087" spans="1:4" x14ac:dyDescent="0.45">
      <c r="A4087" s="5">
        <f t="shared" si="234"/>
        <v>44732</v>
      </c>
      <c r="B4087" s="4">
        <f t="shared" si="233"/>
        <v>5</v>
      </c>
      <c r="C4087" s="9">
        <v>2265.9699999999998</v>
      </c>
      <c r="D4087" s="9">
        <v>2400</v>
      </c>
    </row>
    <row r="4088" spans="1:4" x14ac:dyDescent="0.45">
      <c r="A4088" s="5">
        <f t="shared" si="234"/>
        <v>44732</v>
      </c>
      <c r="B4088" s="4">
        <f t="shared" si="233"/>
        <v>6</v>
      </c>
      <c r="C4088" s="9">
        <v>1955.19</v>
      </c>
      <c r="D4088" s="9">
        <v>1750</v>
      </c>
    </row>
    <row r="4089" spans="1:4" x14ac:dyDescent="0.45">
      <c r="A4089" s="5">
        <f t="shared" si="234"/>
        <v>44732</v>
      </c>
      <c r="B4089" s="4">
        <f t="shared" si="233"/>
        <v>7</v>
      </c>
      <c r="C4089" s="9">
        <v>2190</v>
      </c>
      <c r="D4089" s="9">
        <v>2000</v>
      </c>
    </row>
    <row r="4090" spans="1:4" x14ac:dyDescent="0.45">
      <c r="A4090" s="5">
        <f t="shared" si="234"/>
        <v>44732</v>
      </c>
      <c r="B4090" s="4">
        <f t="shared" si="233"/>
        <v>8</v>
      </c>
      <c r="C4090" s="9">
        <v>2359.98</v>
      </c>
      <c r="D4090" s="9">
        <v>2595.98</v>
      </c>
    </row>
    <row r="4091" spans="1:4" x14ac:dyDescent="0.45">
      <c r="A4091" s="5">
        <f t="shared" si="234"/>
        <v>44732</v>
      </c>
      <c r="B4091" s="4">
        <f t="shared" si="233"/>
        <v>9</v>
      </c>
      <c r="C4091" s="9">
        <v>2359.9699999999998</v>
      </c>
      <c r="D4091" s="9">
        <v>2859.97</v>
      </c>
    </row>
    <row r="4092" spans="1:4" x14ac:dyDescent="0.45">
      <c r="A4092" s="5">
        <f t="shared" si="234"/>
        <v>44732</v>
      </c>
      <c r="B4092" s="4">
        <f t="shared" si="233"/>
        <v>10</v>
      </c>
      <c r="C4092" s="9">
        <v>2245.0100000000002</v>
      </c>
      <c r="D4092" s="9">
        <v>2544.9</v>
      </c>
    </row>
    <row r="4093" spans="1:4" x14ac:dyDescent="0.45">
      <c r="A4093" s="5">
        <f t="shared" si="234"/>
        <v>44732</v>
      </c>
      <c r="B4093" s="4">
        <f t="shared" si="233"/>
        <v>11</v>
      </c>
      <c r="C4093" s="9">
        <v>2359.98</v>
      </c>
      <c r="D4093" s="9">
        <v>2660</v>
      </c>
    </row>
    <row r="4094" spans="1:4" x14ac:dyDescent="0.45">
      <c r="A4094" s="5">
        <f t="shared" si="234"/>
        <v>44732</v>
      </c>
      <c r="B4094" s="4">
        <f t="shared" si="233"/>
        <v>12</v>
      </c>
      <c r="C4094" s="9">
        <v>2359.9699999999998</v>
      </c>
      <c r="D4094" s="9">
        <v>2859.97</v>
      </c>
    </row>
    <row r="4095" spans="1:4" x14ac:dyDescent="0.45">
      <c r="A4095" s="5">
        <f t="shared" si="234"/>
        <v>44732</v>
      </c>
      <c r="B4095" s="4">
        <f t="shared" si="233"/>
        <v>13</v>
      </c>
      <c r="C4095" s="9">
        <v>2359.9699999999998</v>
      </c>
      <c r="D4095" s="9">
        <v>2859.97</v>
      </c>
    </row>
    <row r="4096" spans="1:4" x14ac:dyDescent="0.45">
      <c r="A4096" s="5">
        <f t="shared" si="234"/>
        <v>44732</v>
      </c>
      <c r="B4096" s="4">
        <f t="shared" si="233"/>
        <v>14</v>
      </c>
      <c r="C4096" s="9">
        <v>2640.01</v>
      </c>
      <c r="D4096" s="9">
        <v>3200</v>
      </c>
    </row>
    <row r="4097" spans="1:4" x14ac:dyDescent="0.45">
      <c r="A4097" s="5">
        <f t="shared" si="234"/>
        <v>44732</v>
      </c>
      <c r="B4097" s="4">
        <f t="shared" si="233"/>
        <v>15</v>
      </c>
      <c r="C4097" s="9">
        <v>2950</v>
      </c>
      <c r="D4097" s="9">
        <v>3200</v>
      </c>
    </row>
    <row r="4098" spans="1:4" x14ac:dyDescent="0.45">
      <c r="A4098" s="5">
        <f t="shared" si="234"/>
        <v>44732</v>
      </c>
      <c r="B4098" s="4">
        <f t="shared" si="233"/>
        <v>16</v>
      </c>
      <c r="C4098" s="9">
        <v>2900.01</v>
      </c>
      <c r="D4098" s="9">
        <v>3200</v>
      </c>
    </row>
    <row r="4099" spans="1:4" x14ac:dyDescent="0.45">
      <c r="A4099" s="5">
        <f t="shared" si="234"/>
        <v>44732</v>
      </c>
      <c r="B4099" s="4">
        <f t="shared" si="233"/>
        <v>17</v>
      </c>
      <c r="C4099" s="9">
        <v>3099.99</v>
      </c>
      <c r="D4099" s="9">
        <v>3200</v>
      </c>
    </row>
    <row r="4100" spans="1:4" x14ac:dyDescent="0.45">
      <c r="A4100" s="5">
        <f t="shared" si="234"/>
        <v>44732</v>
      </c>
      <c r="B4100" s="4">
        <f t="shared" si="233"/>
        <v>18</v>
      </c>
      <c r="C4100" s="9">
        <v>2999.99</v>
      </c>
      <c r="D4100" s="9">
        <v>3200</v>
      </c>
    </row>
    <row r="4101" spans="1:4" x14ac:dyDescent="0.45">
      <c r="A4101" s="5">
        <f t="shared" si="234"/>
        <v>44732</v>
      </c>
      <c r="B4101" s="4">
        <f t="shared" si="233"/>
        <v>19</v>
      </c>
      <c r="C4101" s="9">
        <v>3099.99</v>
      </c>
      <c r="D4101" s="9">
        <v>3200</v>
      </c>
    </row>
    <row r="4102" spans="1:4" x14ac:dyDescent="0.45">
      <c r="A4102" s="5">
        <f t="shared" si="234"/>
        <v>44732</v>
      </c>
      <c r="B4102" s="4">
        <f t="shared" si="233"/>
        <v>20</v>
      </c>
      <c r="C4102" s="9">
        <v>3200</v>
      </c>
      <c r="D4102" s="9">
        <v>3200</v>
      </c>
    </row>
    <row r="4103" spans="1:4" x14ac:dyDescent="0.45">
      <c r="A4103" s="5">
        <f t="shared" si="234"/>
        <v>44732</v>
      </c>
      <c r="B4103" s="4">
        <f t="shared" si="233"/>
        <v>21</v>
      </c>
      <c r="C4103" s="9">
        <v>3200</v>
      </c>
      <c r="D4103" s="9">
        <v>3200</v>
      </c>
    </row>
    <row r="4104" spans="1:4" x14ac:dyDescent="0.45">
      <c r="A4104" s="5">
        <f t="shared" si="234"/>
        <v>44732</v>
      </c>
      <c r="B4104" s="4">
        <f t="shared" si="233"/>
        <v>22</v>
      </c>
      <c r="C4104" s="9">
        <v>3200</v>
      </c>
      <c r="D4104" s="9">
        <v>3200</v>
      </c>
    </row>
    <row r="4105" spans="1:4" x14ac:dyDescent="0.45">
      <c r="A4105" s="5">
        <f t="shared" si="234"/>
        <v>44732</v>
      </c>
      <c r="B4105" s="4">
        <f t="shared" si="233"/>
        <v>23</v>
      </c>
      <c r="C4105" s="9">
        <v>3194.96</v>
      </c>
      <c r="D4105" s="9">
        <v>3200</v>
      </c>
    </row>
    <row r="4106" spans="1:4" x14ac:dyDescent="0.45">
      <c r="A4106" s="5">
        <f>A4105+1</f>
        <v>44733</v>
      </c>
      <c r="B4106" s="4">
        <f t="shared" si="233"/>
        <v>0</v>
      </c>
      <c r="C4106" s="9">
        <v>3188.99</v>
      </c>
      <c r="D4106" s="9">
        <v>3200</v>
      </c>
    </row>
    <row r="4107" spans="1:4" x14ac:dyDescent="0.45">
      <c r="A4107" s="5">
        <f t="shared" ref="A4107:A4129" si="235">A4106</f>
        <v>44733</v>
      </c>
      <c r="B4107" s="4">
        <f t="shared" si="233"/>
        <v>1</v>
      </c>
      <c r="C4107" s="9">
        <v>3200</v>
      </c>
      <c r="D4107" s="9">
        <v>3200</v>
      </c>
    </row>
    <row r="4108" spans="1:4" x14ac:dyDescent="0.45">
      <c r="A4108" s="5">
        <f t="shared" si="235"/>
        <v>44733</v>
      </c>
      <c r="B4108" s="4">
        <f t="shared" si="233"/>
        <v>2</v>
      </c>
      <c r="C4108" s="9">
        <v>2746.5</v>
      </c>
      <c r="D4108" s="9">
        <v>2746.5</v>
      </c>
    </row>
    <row r="4109" spans="1:4" x14ac:dyDescent="0.45">
      <c r="A4109" s="5">
        <f t="shared" si="235"/>
        <v>44733</v>
      </c>
      <c r="B4109" s="4">
        <f t="shared" si="233"/>
        <v>3</v>
      </c>
      <c r="C4109" s="9">
        <v>2493.0500000000002</v>
      </c>
      <c r="D4109" s="9">
        <v>2150</v>
      </c>
    </row>
    <row r="4110" spans="1:4" x14ac:dyDescent="0.45">
      <c r="A4110" s="5">
        <f t="shared" si="235"/>
        <v>44733</v>
      </c>
      <c r="B4110" s="4">
        <f t="shared" si="233"/>
        <v>4</v>
      </c>
      <c r="C4110" s="9">
        <v>2359.98</v>
      </c>
      <c r="D4110" s="9">
        <v>2061.98</v>
      </c>
    </row>
    <row r="4111" spans="1:4" x14ac:dyDescent="0.45">
      <c r="A4111" s="5">
        <f t="shared" si="235"/>
        <v>44733</v>
      </c>
      <c r="B4111" s="4">
        <f t="shared" si="233"/>
        <v>5</v>
      </c>
      <c r="C4111" s="9">
        <v>2359.9699999999998</v>
      </c>
      <c r="D4111" s="9">
        <v>2055.5500000000002</v>
      </c>
    </row>
    <row r="4112" spans="1:4" x14ac:dyDescent="0.45">
      <c r="A4112" s="5">
        <f t="shared" si="235"/>
        <v>44733</v>
      </c>
      <c r="B4112" s="4">
        <f t="shared" si="233"/>
        <v>6</v>
      </c>
      <c r="C4112" s="9">
        <v>2318.23</v>
      </c>
      <c r="D4112" s="9">
        <v>1900</v>
      </c>
    </row>
    <row r="4113" spans="1:4" x14ac:dyDescent="0.45">
      <c r="A4113" s="5">
        <f t="shared" si="235"/>
        <v>44733</v>
      </c>
      <c r="B4113" s="4">
        <f t="shared" si="233"/>
        <v>7</v>
      </c>
      <c r="C4113" s="9">
        <v>2359.98</v>
      </c>
      <c r="D4113" s="9">
        <v>1940</v>
      </c>
    </row>
    <row r="4114" spans="1:4" x14ac:dyDescent="0.45">
      <c r="A4114" s="5">
        <f t="shared" si="235"/>
        <v>44733</v>
      </c>
      <c r="B4114" s="4">
        <f t="shared" si="233"/>
        <v>8</v>
      </c>
      <c r="C4114" s="9">
        <v>2897.99</v>
      </c>
      <c r="D4114" s="9">
        <v>1940</v>
      </c>
    </row>
    <row r="4115" spans="1:4" x14ac:dyDescent="0.45">
      <c r="A4115" s="5">
        <f t="shared" si="235"/>
        <v>44733</v>
      </c>
      <c r="B4115" s="4">
        <f t="shared" si="233"/>
        <v>9</v>
      </c>
      <c r="C4115" s="9">
        <v>2898</v>
      </c>
      <c r="D4115" s="9">
        <v>2500</v>
      </c>
    </row>
    <row r="4116" spans="1:4" x14ac:dyDescent="0.45">
      <c r="A4116" s="5">
        <f t="shared" si="235"/>
        <v>44733</v>
      </c>
      <c r="B4116" s="4">
        <f t="shared" si="233"/>
        <v>10</v>
      </c>
      <c r="C4116" s="9">
        <v>2897.99</v>
      </c>
      <c r="D4116" s="9">
        <v>2599.9899999999998</v>
      </c>
    </row>
    <row r="4117" spans="1:4" x14ac:dyDescent="0.45">
      <c r="A4117" s="5">
        <f t="shared" si="235"/>
        <v>44733</v>
      </c>
      <c r="B4117" s="4">
        <f t="shared" si="233"/>
        <v>11</v>
      </c>
      <c r="C4117" s="9">
        <v>2828.86</v>
      </c>
      <c r="D4117" s="9">
        <v>2628.86</v>
      </c>
    </row>
    <row r="4118" spans="1:4" x14ac:dyDescent="0.45">
      <c r="A4118" s="5">
        <f t="shared" si="235"/>
        <v>44733</v>
      </c>
      <c r="B4118" s="4">
        <f t="shared" si="233"/>
        <v>12</v>
      </c>
      <c r="C4118" s="9">
        <v>2359.9699999999998</v>
      </c>
      <c r="D4118" s="9">
        <v>1950</v>
      </c>
    </row>
    <row r="4119" spans="1:4" x14ac:dyDescent="0.45">
      <c r="A4119" s="5">
        <f t="shared" si="235"/>
        <v>44733</v>
      </c>
      <c r="B4119" s="4">
        <f t="shared" si="233"/>
        <v>13</v>
      </c>
      <c r="C4119" s="9">
        <v>2359.98</v>
      </c>
      <c r="D4119" s="9">
        <v>2159</v>
      </c>
    </row>
    <row r="4120" spans="1:4" x14ac:dyDescent="0.45">
      <c r="A4120" s="5">
        <f t="shared" si="235"/>
        <v>44733</v>
      </c>
      <c r="B4120" s="4">
        <f t="shared" si="233"/>
        <v>14</v>
      </c>
      <c r="C4120" s="9">
        <v>3043.63</v>
      </c>
      <c r="D4120" s="9">
        <v>3175</v>
      </c>
    </row>
    <row r="4121" spans="1:4" x14ac:dyDescent="0.45">
      <c r="A4121" s="5">
        <f t="shared" si="235"/>
        <v>44733</v>
      </c>
      <c r="B4121" s="4">
        <f t="shared" si="233"/>
        <v>15</v>
      </c>
      <c r="C4121" s="9">
        <v>3099.99</v>
      </c>
      <c r="D4121" s="9">
        <v>3199</v>
      </c>
    </row>
    <row r="4122" spans="1:4" x14ac:dyDescent="0.45">
      <c r="A4122" s="5">
        <f t="shared" si="235"/>
        <v>44733</v>
      </c>
      <c r="B4122" s="4">
        <f t="shared" si="233"/>
        <v>16</v>
      </c>
      <c r="C4122" s="9">
        <v>3149.98</v>
      </c>
      <c r="D4122" s="9">
        <v>3149.98</v>
      </c>
    </row>
    <row r="4123" spans="1:4" x14ac:dyDescent="0.45">
      <c r="A4123" s="5">
        <f t="shared" si="235"/>
        <v>44733</v>
      </c>
      <c r="B4123" s="4">
        <f t="shared" ref="B4123:B4186" si="236">B4099</f>
        <v>17</v>
      </c>
      <c r="C4123" s="9">
        <v>2858.03</v>
      </c>
      <c r="D4123" s="9">
        <v>1838.01</v>
      </c>
    </row>
    <row r="4124" spans="1:4" x14ac:dyDescent="0.45">
      <c r="A4124" s="5">
        <f t="shared" si="235"/>
        <v>44733</v>
      </c>
      <c r="B4124" s="4">
        <f t="shared" si="236"/>
        <v>18</v>
      </c>
      <c r="C4124" s="9">
        <v>2493.0500000000002</v>
      </c>
      <c r="D4124" s="9">
        <v>1693.05</v>
      </c>
    </row>
    <row r="4125" spans="1:4" x14ac:dyDescent="0.45">
      <c r="A4125" s="5">
        <f t="shared" si="235"/>
        <v>44733</v>
      </c>
      <c r="B4125" s="4">
        <f t="shared" si="236"/>
        <v>19</v>
      </c>
      <c r="C4125" s="9">
        <v>2438.41</v>
      </c>
      <c r="D4125" s="9">
        <v>1638.41</v>
      </c>
    </row>
    <row r="4126" spans="1:4" x14ac:dyDescent="0.45">
      <c r="A4126" s="5">
        <f t="shared" si="235"/>
        <v>44733</v>
      </c>
      <c r="B4126" s="4">
        <f t="shared" si="236"/>
        <v>20</v>
      </c>
      <c r="C4126" s="9">
        <v>2923.23</v>
      </c>
      <c r="D4126" s="9">
        <v>1838.01</v>
      </c>
    </row>
    <row r="4127" spans="1:4" x14ac:dyDescent="0.45">
      <c r="A4127" s="5">
        <f t="shared" si="235"/>
        <v>44733</v>
      </c>
      <c r="B4127" s="4">
        <f t="shared" si="236"/>
        <v>21</v>
      </c>
      <c r="C4127" s="9">
        <v>2904.46</v>
      </c>
      <c r="D4127" s="9">
        <v>1900</v>
      </c>
    </row>
    <row r="4128" spans="1:4" x14ac:dyDescent="0.45">
      <c r="A4128" s="5">
        <f t="shared" si="235"/>
        <v>44733</v>
      </c>
      <c r="B4128" s="4">
        <f t="shared" si="236"/>
        <v>22</v>
      </c>
      <c r="C4128" s="9">
        <v>2637.23</v>
      </c>
      <c r="D4128" s="9">
        <v>1697.23</v>
      </c>
    </row>
    <row r="4129" spans="1:4" x14ac:dyDescent="0.45">
      <c r="A4129" s="5">
        <f t="shared" si="235"/>
        <v>44733</v>
      </c>
      <c r="B4129" s="4">
        <f t="shared" si="236"/>
        <v>23</v>
      </c>
      <c r="C4129" s="9">
        <v>2493.0500000000002</v>
      </c>
      <c r="D4129" s="9">
        <v>1500</v>
      </c>
    </row>
    <row r="4130" spans="1:4" x14ac:dyDescent="0.45">
      <c r="A4130" s="5">
        <f>A4129+1</f>
        <v>44734</v>
      </c>
      <c r="B4130" s="4">
        <f t="shared" si="236"/>
        <v>0</v>
      </c>
      <c r="C4130" s="9">
        <v>2493.0500000000002</v>
      </c>
      <c r="D4130" s="9">
        <v>1950</v>
      </c>
    </row>
    <row r="4131" spans="1:4" x14ac:dyDescent="0.45">
      <c r="A4131" s="5">
        <f t="shared" ref="A4131:A4153" si="237">A4130</f>
        <v>44734</v>
      </c>
      <c r="B4131" s="4">
        <f t="shared" si="236"/>
        <v>1</v>
      </c>
      <c r="C4131" s="9">
        <v>2359.9699999999998</v>
      </c>
      <c r="D4131" s="9">
        <v>1900</v>
      </c>
    </row>
    <row r="4132" spans="1:4" x14ac:dyDescent="0.45">
      <c r="A4132" s="5">
        <f t="shared" si="237"/>
        <v>44734</v>
      </c>
      <c r="B4132" s="4">
        <f t="shared" si="236"/>
        <v>2</v>
      </c>
      <c r="C4132" s="9">
        <v>1750</v>
      </c>
      <c r="D4132" s="9">
        <v>1750</v>
      </c>
    </row>
    <row r="4133" spans="1:4" x14ac:dyDescent="0.45">
      <c r="A4133" s="5">
        <f t="shared" si="237"/>
        <v>44734</v>
      </c>
      <c r="B4133" s="4">
        <f t="shared" si="236"/>
        <v>3</v>
      </c>
      <c r="C4133" s="9">
        <v>2350</v>
      </c>
      <c r="D4133" s="9">
        <v>1900</v>
      </c>
    </row>
    <row r="4134" spans="1:4" x14ac:dyDescent="0.45">
      <c r="A4134" s="5">
        <f t="shared" si="237"/>
        <v>44734</v>
      </c>
      <c r="B4134" s="4">
        <f t="shared" si="236"/>
        <v>4</v>
      </c>
      <c r="C4134" s="9">
        <v>2300.0500000000002</v>
      </c>
      <c r="D4134" s="9">
        <v>1900</v>
      </c>
    </row>
    <row r="4135" spans="1:4" x14ac:dyDescent="0.45">
      <c r="A4135" s="5">
        <f t="shared" si="237"/>
        <v>44734</v>
      </c>
      <c r="B4135" s="4">
        <f t="shared" si="236"/>
        <v>5</v>
      </c>
      <c r="C4135" s="9">
        <v>1750.01</v>
      </c>
      <c r="D4135" s="9">
        <v>1400</v>
      </c>
    </row>
    <row r="4136" spans="1:4" x14ac:dyDescent="0.45">
      <c r="A4136" s="5">
        <f t="shared" si="237"/>
        <v>44734</v>
      </c>
      <c r="B4136" s="4">
        <f t="shared" si="236"/>
        <v>6</v>
      </c>
      <c r="C4136" s="9">
        <v>1750.01</v>
      </c>
      <c r="D4136" s="9">
        <v>1400</v>
      </c>
    </row>
    <row r="4137" spans="1:4" x14ac:dyDescent="0.45">
      <c r="A4137" s="5">
        <f t="shared" si="237"/>
        <v>44734</v>
      </c>
      <c r="B4137" s="4">
        <f t="shared" si="236"/>
        <v>7</v>
      </c>
      <c r="C4137" s="9">
        <v>2359.9699999999998</v>
      </c>
      <c r="D4137" s="9">
        <v>1859.97</v>
      </c>
    </row>
    <row r="4138" spans="1:4" x14ac:dyDescent="0.45">
      <c r="A4138" s="5">
        <f t="shared" si="237"/>
        <v>44734</v>
      </c>
      <c r="B4138" s="4">
        <f t="shared" si="236"/>
        <v>8</v>
      </c>
      <c r="C4138" s="9">
        <v>2100</v>
      </c>
      <c r="D4138" s="9">
        <v>1950</v>
      </c>
    </row>
    <row r="4139" spans="1:4" x14ac:dyDescent="0.45">
      <c r="A4139" s="5">
        <f t="shared" si="237"/>
        <v>44734</v>
      </c>
      <c r="B4139" s="4">
        <f t="shared" si="236"/>
        <v>9</v>
      </c>
      <c r="C4139" s="9">
        <v>2359.9699999999998</v>
      </c>
      <c r="D4139" s="9">
        <v>2359.9699999999998</v>
      </c>
    </row>
    <row r="4140" spans="1:4" x14ac:dyDescent="0.45">
      <c r="A4140" s="5">
        <f t="shared" si="237"/>
        <v>44734</v>
      </c>
      <c r="B4140" s="4">
        <f t="shared" si="236"/>
        <v>10</v>
      </c>
      <c r="C4140" s="9">
        <v>2359.9699999999998</v>
      </c>
      <c r="D4140" s="9">
        <v>2359.9699999999998</v>
      </c>
    </row>
    <row r="4141" spans="1:4" x14ac:dyDescent="0.45">
      <c r="A4141" s="5">
        <f t="shared" si="237"/>
        <v>44734</v>
      </c>
      <c r="B4141" s="4">
        <f t="shared" si="236"/>
        <v>11</v>
      </c>
      <c r="C4141" s="9">
        <v>2359.98</v>
      </c>
      <c r="D4141" s="9">
        <v>2359.98</v>
      </c>
    </row>
    <row r="4142" spans="1:4" x14ac:dyDescent="0.45">
      <c r="A4142" s="5">
        <f t="shared" si="237"/>
        <v>44734</v>
      </c>
      <c r="B4142" s="4">
        <f t="shared" si="236"/>
        <v>12</v>
      </c>
      <c r="C4142" s="9">
        <v>2239.9899999999998</v>
      </c>
      <c r="D4142" s="9">
        <v>2239.9899999999998</v>
      </c>
    </row>
    <row r="4143" spans="1:4" x14ac:dyDescent="0.45">
      <c r="A4143" s="5">
        <f t="shared" si="237"/>
        <v>44734</v>
      </c>
      <c r="B4143" s="4">
        <f t="shared" si="236"/>
        <v>13</v>
      </c>
      <c r="C4143" s="9">
        <v>2359.9699999999998</v>
      </c>
      <c r="D4143" s="9">
        <v>2359.9699999999998</v>
      </c>
    </row>
    <row r="4144" spans="1:4" x14ac:dyDescent="0.45">
      <c r="A4144" s="5">
        <f t="shared" si="237"/>
        <v>44734</v>
      </c>
      <c r="B4144" s="4">
        <f t="shared" si="236"/>
        <v>14</v>
      </c>
      <c r="C4144" s="9">
        <v>2629.24</v>
      </c>
      <c r="D4144" s="9">
        <v>2854.24</v>
      </c>
    </row>
    <row r="4145" spans="1:4" x14ac:dyDescent="0.45">
      <c r="A4145" s="5">
        <f t="shared" si="237"/>
        <v>44734</v>
      </c>
      <c r="B4145" s="4">
        <f t="shared" si="236"/>
        <v>15</v>
      </c>
      <c r="C4145" s="9">
        <v>2629.24</v>
      </c>
      <c r="D4145" s="9">
        <v>2854.24</v>
      </c>
    </row>
    <row r="4146" spans="1:4" x14ac:dyDescent="0.45">
      <c r="A4146" s="5">
        <f t="shared" si="237"/>
        <v>44734</v>
      </c>
      <c r="B4146" s="4">
        <f t="shared" si="236"/>
        <v>16</v>
      </c>
      <c r="C4146" s="9">
        <v>2731.49</v>
      </c>
      <c r="D4146" s="9">
        <v>2731.49</v>
      </c>
    </row>
    <row r="4147" spans="1:4" x14ac:dyDescent="0.45">
      <c r="A4147" s="5">
        <f t="shared" si="237"/>
        <v>44734</v>
      </c>
      <c r="B4147" s="4">
        <f t="shared" si="236"/>
        <v>17</v>
      </c>
      <c r="C4147" s="9">
        <v>2629.23</v>
      </c>
      <c r="D4147" s="9">
        <v>2700</v>
      </c>
    </row>
    <row r="4148" spans="1:4" x14ac:dyDescent="0.45">
      <c r="A4148" s="5">
        <f t="shared" si="237"/>
        <v>44734</v>
      </c>
      <c r="B4148" s="4">
        <f t="shared" si="236"/>
        <v>18</v>
      </c>
      <c r="C4148" s="9">
        <v>2493.06</v>
      </c>
      <c r="D4148" s="9">
        <v>2493.06</v>
      </c>
    </row>
    <row r="4149" spans="1:4" x14ac:dyDescent="0.45">
      <c r="A4149" s="5">
        <f t="shared" si="237"/>
        <v>44734</v>
      </c>
      <c r="B4149" s="4">
        <f t="shared" si="236"/>
        <v>19</v>
      </c>
      <c r="C4149" s="9">
        <v>2538.58</v>
      </c>
      <c r="D4149" s="9">
        <v>2538.58</v>
      </c>
    </row>
    <row r="4150" spans="1:4" x14ac:dyDescent="0.45">
      <c r="A4150" s="5">
        <f t="shared" si="237"/>
        <v>44734</v>
      </c>
      <c r="B4150" s="4">
        <f t="shared" si="236"/>
        <v>20</v>
      </c>
      <c r="C4150" s="9">
        <v>3188.99</v>
      </c>
      <c r="D4150" s="9">
        <v>2890.99</v>
      </c>
    </row>
    <row r="4151" spans="1:4" x14ac:dyDescent="0.45">
      <c r="A4151" s="5">
        <f t="shared" si="237"/>
        <v>44734</v>
      </c>
      <c r="B4151" s="4">
        <f t="shared" si="236"/>
        <v>21</v>
      </c>
      <c r="C4151" s="9">
        <v>3189</v>
      </c>
      <c r="D4151" s="9">
        <v>3189</v>
      </c>
    </row>
    <row r="4152" spans="1:4" x14ac:dyDescent="0.45">
      <c r="A4152" s="5">
        <f t="shared" si="237"/>
        <v>44734</v>
      </c>
      <c r="B4152" s="4">
        <f t="shared" si="236"/>
        <v>22</v>
      </c>
      <c r="C4152" s="9">
        <v>2813.65</v>
      </c>
      <c r="D4152" s="9">
        <v>2813.65</v>
      </c>
    </row>
    <row r="4153" spans="1:4" x14ac:dyDescent="0.45">
      <c r="A4153" s="5">
        <f t="shared" si="237"/>
        <v>44734</v>
      </c>
      <c r="B4153" s="4">
        <f t="shared" si="236"/>
        <v>23</v>
      </c>
      <c r="C4153" s="9">
        <v>2599.9899999999998</v>
      </c>
      <c r="D4153" s="9">
        <v>2599.9899999999998</v>
      </c>
    </row>
    <row r="4154" spans="1:4" x14ac:dyDescent="0.45">
      <c r="A4154" s="5">
        <f>A4153+1</f>
        <v>44735</v>
      </c>
      <c r="B4154" s="4">
        <f t="shared" si="236"/>
        <v>0</v>
      </c>
      <c r="C4154" s="9">
        <v>2493.06</v>
      </c>
      <c r="D4154" s="9">
        <v>2493.06</v>
      </c>
    </row>
    <row r="4155" spans="1:4" x14ac:dyDescent="0.45">
      <c r="A4155" s="5">
        <f t="shared" ref="A4155:A4177" si="238">A4154</f>
        <v>44735</v>
      </c>
      <c r="B4155" s="4">
        <f t="shared" si="236"/>
        <v>1</v>
      </c>
      <c r="C4155" s="9">
        <v>2359.98</v>
      </c>
      <c r="D4155" s="9">
        <v>2600</v>
      </c>
    </row>
    <row r="4156" spans="1:4" x14ac:dyDescent="0.45">
      <c r="A4156" s="5">
        <f t="shared" si="238"/>
        <v>44735</v>
      </c>
      <c r="B4156" s="4">
        <f t="shared" si="236"/>
        <v>2</v>
      </c>
      <c r="C4156" s="9">
        <v>2250</v>
      </c>
      <c r="D4156" s="9">
        <v>2283.2399999999998</v>
      </c>
    </row>
    <row r="4157" spans="1:4" x14ac:dyDescent="0.45">
      <c r="A4157" s="5">
        <f t="shared" si="238"/>
        <v>44735</v>
      </c>
      <c r="B4157" s="4">
        <f t="shared" si="236"/>
        <v>3</v>
      </c>
      <c r="C4157" s="9">
        <v>2300</v>
      </c>
      <c r="D4157" s="9">
        <v>2300</v>
      </c>
    </row>
    <row r="4158" spans="1:4" x14ac:dyDescent="0.45">
      <c r="A4158" s="5">
        <f t="shared" si="238"/>
        <v>44735</v>
      </c>
      <c r="B4158" s="4">
        <f t="shared" si="236"/>
        <v>4</v>
      </c>
      <c r="C4158" s="9">
        <v>2293.8000000000002</v>
      </c>
      <c r="D4158" s="9">
        <v>2370</v>
      </c>
    </row>
    <row r="4159" spans="1:4" x14ac:dyDescent="0.45">
      <c r="A4159" s="5">
        <f t="shared" si="238"/>
        <v>44735</v>
      </c>
      <c r="B4159" s="4">
        <f t="shared" si="236"/>
        <v>5</v>
      </c>
      <c r="C4159" s="9">
        <v>1800</v>
      </c>
      <c r="D4159" s="9">
        <v>2283.2399999999998</v>
      </c>
    </row>
    <row r="4160" spans="1:4" x14ac:dyDescent="0.45">
      <c r="A4160" s="5">
        <f t="shared" si="238"/>
        <v>44735</v>
      </c>
      <c r="B4160" s="4">
        <f t="shared" si="236"/>
        <v>6</v>
      </c>
      <c r="C4160" s="9">
        <v>1750</v>
      </c>
      <c r="D4160" s="9">
        <v>2258</v>
      </c>
    </row>
    <row r="4161" spans="1:4" x14ac:dyDescent="0.45">
      <c r="A4161" s="5">
        <f t="shared" si="238"/>
        <v>44735</v>
      </c>
      <c r="B4161" s="4">
        <f t="shared" si="236"/>
        <v>7</v>
      </c>
      <c r="C4161" s="9">
        <v>2184.9</v>
      </c>
      <c r="D4161" s="9">
        <v>2283.2399999999998</v>
      </c>
    </row>
    <row r="4162" spans="1:4" x14ac:dyDescent="0.45">
      <c r="A4162" s="5">
        <f t="shared" si="238"/>
        <v>44735</v>
      </c>
      <c r="B4162" s="4">
        <f t="shared" si="236"/>
        <v>8</v>
      </c>
      <c r="C4162" s="9">
        <v>2493.0500000000002</v>
      </c>
      <c r="D4162" s="9">
        <v>2600</v>
      </c>
    </row>
    <row r="4163" spans="1:4" x14ac:dyDescent="0.45">
      <c r="A4163" s="5">
        <f t="shared" si="238"/>
        <v>44735</v>
      </c>
      <c r="B4163" s="4">
        <f t="shared" si="236"/>
        <v>9</v>
      </c>
      <c r="C4163" s="9">
        <v>2359.98</v>
      </c>
      <c r="D4163" s="9">
        <v>2800</v>
      </c>
    </row>
    <row r="4164" spans="1:4" x14ac:dyDescent="0.45">
      <c r="A4164" s="5">
        <f t="shared" si="238"/>
        <v>44735</v>
      </c>
      <c r="B4164" s="4">
        <f t="shared" si="236"/>
        <v>10</v>
      </c>
      <c r="C4164" s="9">
        <v>2359.98</v>
      </c>
      <c r="D4164" s="9">
        <v>3150</v>
      </c>
    </row>
    <row r="4165" spans="1:4" x14ac:dyDescent="0.45">
      <c r="A4165" s="5">
        <f t="shared" si="238"/>
        <v>44735</v>
      </c>
      <c r="B4165" s="4">
        <f t="shared" si="236"/>
        <v>11</v>
      </c>
      <c r="C4165" s="9">
        <v>2445.84</v>
      </c>
      <c r="D4165" s="9">
        <v>3200</v>
      </c>
    </row>
    <row r="4166" spans="1:4" x14ac:dyDescent="0.45">
      <c r="A4166" s="5">
        <f t="shared" si="238"/>
        <v>44735</v>
      </c>
      <c r="B4166" s="4">
        <f t="shared" si="236"/>
        <v>12</v>
      </c>
      <c r="C4166" s="9">
        <v>2148.0100000000002</v>
      </c>
      <c r="D4166" s="9">
        <v>2916.01</v>
      </c>
    </row>
    <row r="4167" spans="1:4" x14ac:dyDescent="0.45">
      <c r="A4167" s="5">
        <f t="shared" si="238"/>
        <v>44735</v>
      </c>
      <c r="B4167" s="4">
        <f t="shared" si="236"/>
        <v>13</v>
      </c>
      <c r="C4167" s="9">
        <v>2313.2399999999998</v>
      </c>
      <c r="D4167" s="9">
        <v>3100</v>
      </c>
    </row>
    <row r="4168" spans="1:4" x14ac:dyDescent="0.45">
      <c r="A4168" s="5">
        <f t="shared" si="238"/>
        <v>44735</v>
      </c>
      <c r="B4168" s="4">
        <f t="shared" si="236"/>
        <v>14</v>
      </c>
      <c r="C4168" s="9">
        <v>2579.5</v>
      </c>
      <c r="D4168" s="9">
        <v>3200</v>
      </c>
    </row>
    <row r="4169" spans="1:4" x14ac:dyDescent="0.45">
      <c r="A4169" s="5">
        <f t="shared" si="238"/>
        <v>44735</v>
      </c>
      <c r="B4169" s="4">
        <f t="shared" si="236"/>
        <v>15</v>
      </c>
      <c r="C4169" s="9">
        <v>2579.5100000000002</v>
      </c>
      <c r="D4169" s="9">
        <v>3200</v>
      </c>
    </row>
    <row r="4170" spans="1:4" x14ac:dyDescent="0.45">
      <c r="A4170" s="5">
        <f t="shared" si="238"/>
        <v>44735</v>
      </c>
      <c r="B4170" s="4">
        <f t="shared" si="236"/>
        <v>16</v>
      </c>
      <c r="C4170" s="9">
        <v>2579.5</v>
      </c>
      <c r="D4170" s="9">
        <v>3200</v>
      </c>
    </row>
    <row r="4171" spans="1:4" x14ac:dyDescent="0.45">
      <c r="A4171" s="5">
        <f t="shared" si="238"/>
        <v>44735</v>
      </c>
      <c r="B4171" s="4">
        <f t="shared" si="236"/>
        <v>17</v>
      </c>
      <c r="C4171" s="9">
        <v>2623.23</v>
      </c>
      <c r="D4171" s="9">
        <v>3200</v>
      </c>
    </row>
    <row r="4172" spans="1:4" x14ac:dyDescent="0.45">
      <c r="A4172" s="5">
        <f t="shared" si="238"/>
        <v>44735</v>
      </c>
      <c r="B4172" s="4">
        <f t="shared" si="236"/>
        <v>18</v>
      </c>
      <c r="C4172" s="9">
        <v>2472.2399999999998</v>
      </c>
      <c r="D4172" s="9">
        <v>3200</v>
      </c>
    </row>
    <row r="4173" spans="1:4" x14ac:dyDescent="0.45">
      <c r="A4173" s="5">
        <f t="shared" si="238"/>
        <v>44735</v>
      </c>
      <c r="B4173" s="4">
        <f t="shared" si="236"/>
        <v>19</v>
      </c>
      <c r="C4173" s="9">
        <v>2359.98</v>
      </c>
      <c r="D4173" s="9">
        <v>3100</v>
      </c>
    </row>
    <row r="4174" spans="1:4" x14ac:dyDescent="0.45">
      <c r="A4174" s="5">
        <f t="shared" si="238"/>
        <v>44735</v>
      </c>
      <c r="B4174" s="4">
        <f t="shared" si="236"/>
        <v>20</v>
      </c>
      <c r="C4174" s="9">
        <v>2579.5100000000002</v>
      </c>
      <c r="D4174" s="9">
        <v>3200</v>
      </c>
    </row>
    <row r="4175" spans="1:4" x14ac:dyDescent="0.45">
      <c r="A4175" s="5">
        <f t="shared" si="238"/>
        <v>44735</v>
      </c>
      <c r="B4175" s="4">
        <f t="shared" si="236"/>
        <v>21</v>
      </c>
      <c r="C4175" s="9">
        <v>2579.5100000000002</v>
      </c>
      <c r="D4175" s="9">
        <v>3200</v>
      </c>
    </row>
    <row r="4176" spans="1:4" x14ac:dyDescent="0.45">
      <c r="A4176" s="5">
        <f t="shared" si="238"/>
        <v>44735</v>
      </c>
      <c r="B4176" s="4">
        <f t="shared" si="236"/>
        <v>22</v>
      </c>
      <c r="C4176" s="9">
        <v>2359.98</v>
      </c>
      <c r="D4176" s="9">
        <v>2659.97</v>
      </c>
    </row>
    <row r="4177" spans="1:4" x14ac:dyDescent="0.45">
      <c r="A4177" s="5">
        <f t="shared" si="238"/>
        <v>44735</v>
      </c>
      <c r="B4177" s="4">
        <f t="shared" si="236"/>
        <v>23</v>
      </c>
      <c r="C4177" s="9">
        <v>2313.2399999999998</v>
      </c>
      <c r="D4177" s="9">
        <v>2544</v>
      </c>
    </row>
    <row r="4178" spans="1:4" x14ac:dyDescent="0.45">
      <c r="A4178" s="5">
        <f>A4177+1</f>
        <v>44736</v>
      </c>
      <c r="B4178" s="4">
        <f t="shared" si="236"/>
        <v>0</v>
      </c>
      <c r="C4178" s="9">
        <v>2640</v>
      </c>
      <c r="D4178" s="9">
        <v>2640</v>
      </c>
    </row>
    <row r="4179" spans="1:4" x14ac:dyDescent="0.45">
      <c r="A4179" s="5">
        <f t="shared" ref="A4179:A4201" si="239">A4178</f>
        <v>44736</v>
      </c>
      <c r="B4179" s="4">
        <f t="shared" si="236"/>
        <v>1</v>
      </c>
      <c r="C4179" s="9">
        <v>2749.99</v>
      </c>
      <c r="D4179" s="9">
        <v>2749.99</v>
      </c>
    </row>
    <row r="4180" spans="1:4" x14ac:dyDescent="0.45">
      <c r="A4180" s="5">
        <f t="shared" si="239"/>
        <v>44736</v>
      </c>
      <c r="B4180" s="4">
        <f t="shared" si="236"/>
        <v>2</v>
      </c>
      <c r="C4180" s="9">
        <v>2400.0100000000002</v>
      </c>
      <c r="D4180" s="9">
        <v>2499</v>
      </c>
    </row>
    <row r="4181" spans="1:4" x14ac:dyDescent="0.45">
      <c r="A4181" s="5">
        <f t="shared" si="239"/>
        <v>44736</v>
      </c>
      <c r="B4181" s="4">
        <f t="shared" si="236"/>
        <v>3</v>
      </c>
      <c r="C4181" s="9">
        <v>2300.27</v>
      </c>
      <c r="D4181" s="9">
        <v>2399.27</v>
      </c>
    </row>
    <row r="4182" spans="1:4" x14ac:dyDescent="0.45">
      <c r="A4182" s="5">
        <f t="shared" si="239"/>
        <v>44736</v>
      </c>
      <c r="B4182" s="4">
        <f t="shared" si="236"/>
        <v>4</v>
      </c>
      <c r="C4182" s="9">
        <v>2159.9899999999998</v>
      </c>
      <c r="D4182" s="9">
        <v>2284.9699999999998</v>
      </c>
    </row>
    <row r="4183" spans="1:4" x14ac:dyDescent="0.45">
      <c r="A4183" s="5">
        <f t="shared" si="239"/>
        <v>44736</v>
      </c>
      <c r="B4183" s="4">
        <f t="shared" si="236"/>
        <v>5</v>
      </c>
      <c r="C4183" s="9">
        <v>2240</v>
      </c>
      <c r="D4183" s="9">
        <v>2284.9699999999998</v>
      </c>
    </row>
    <row r="4184" spans="1:4" x14ac:dyDescent="0.45">
      <c r="A4184" s="5">
        <f t="shared" si="239"/>
        <v>44736</v>
      </c>
      <c r="B4184" s="4">
        <f t="shared" si="236"/>
        <v>6</v>
      </c>
      <c r="C4184" s="9">
        <v>1850.01</v>
      </c>
      <c r="D4184" s="9">
        <v>2048</v>
      </c>
    </row>
    <row r="4185" spans="1:4" x14ac:dyDescent="0.45">
      <c r="A4185" s="5">
        <f t="shared" si="239"/>
        <v>44736</v>
      </c>
      <c r="B4185" s="4">
        <f t="shared" si="236"/>
        <v>7</v>
      </c>
      <c r="C4185" s="9">
        <v>2264</v>
      </c>
      <c r="D4185" s="9">
        <v>2284.9699999999998</v>
      </c>
    </row>
    <row r="4186" spans="1:4" x14ac:dyDescent="0.45">
      <c r="A4186" s="5">
        <f t="shared" si="239"/>
        <v>44736</v>
      </c>
      <c r="B4186" s="4">
        <f t="shared" si="236"/>
        <v>8</v>
      </c>
      <c r="C4186" s="9">
        <v>2359.9699999999998</v>
      </c>
      <c r="D4186" s="9">
        <v>2596</v>
      </c>
    </row>
    <row r="4187" spans="1:4" x14ac:dyDescent="0.45">
      <c r="A4187" s="5">
        <f t="shared" si="239"/>
        <v>44736</v>
      </c>
      <c r="B4187" s="4">
        <f t="shared" ref="B4187:B4250" si="240">B4163</f>
        <v>9</v>
      </c>
      <c r="C4187" s="9">
        <v>2493.0500000000002</v>
      </c>
      <c r="D4187" s="9">
        <v>3200</v>
      </c>
    </row>
    <row r="4188" spans="1:4" x14ac:dyDescent="0.45">
      <c r="A4188" s="5">
        <f t="shared" si="239"/>
        <v>44736</v>
      </c>
      <c r="B4188" s="4">
        <f t="shared" si="240"/>
        <v>10</v>
      </c>
      <c r="C4188" s="9">
        <v>2359.98</v>
      </c>
      <c r="D4188" s="9">
        <v>2650</v>
      </c>
    </row>
    <row r="4189" spans="1:4" x14ac:dyDescent="0.45">
      <c r="A4189" s="5">
        <f t="shared" si="239"/>
        <v>44736</v>
      </c>
      <c r="B4189" s="4">
        <f t="shared" si="240"/>
        <v>11</v>
      </c>
      <c r="C4189" s="9">
        <v>2493.0500000000002</v>
      </c>
      <c r="D4189" s="9">
        <v>2843.05</v>
      </c>
    </row>
    <row r="4190" spans="1:4" x14ac:dyDescent="0.45">
      <c r="A4190" s="5">
        <f t="shared" si="239"/>
        <v>44736</v>
      </c>
      <c r="B4190" s="4">
        <f t="shared" si="240"/>
        <v>12</v>
      </c>
      <c r="C4190" s="9">
        <v>2250</v>
      </c>
      <c r="D4190" s="9">
        <v>2550</v>
      </c>
    </row>
    <row r="4191" spans="1:4" x14ac:dyDescent="0.45">
      <c r="A4191" s="5">
        <f t="shared" si="239"/>
        <v>44736</v>
      </c>
      <c r="B4191" s="4">
        <f t="shared" si="240"/>
        <v>13</v>
      </c>
      <c r="C4191" s="9">
        <v>1750.01</v>
      </c>
      <c r="D4191" s="9">
        <v>1750.01</v>
      </c>
    </row>
    <row r="4192" spans="1:4" x14ac:dyDescent="0.45">
      <c r="A4192" s="5">
        <f t="shared" si="239"/>
        <v>44736</v>
      </c>
      <c r="B4192" s="4">
        <f t="shared" si="240"/>
        <v>14</v>
      </c>
      <c r="C4192" s="9">
        <v>2493.06</v>
      </c>
      <c r="D4192" s="9">
        <v>2750</v>
      </c>
    </row>
    <row r="4193" spans="1:4" x14ac:dyDescent="0.45">
      <c r="A4193" s="5">
        <f t="shared" si="239"/>
        <v>44736</v>
      </c>
      <c r="B4193" s="4">
        <f t="shared" si="240"/>
        <v>15</v>
      </c>
      <c r="C4193" s="9">
        <v>2493.0500000000002</v>
      </c>
      <c r="D4193" s="9">
        <v>2750</v>
      </c>
    </row>
    <row r="4194" spans="1:4" x14ac:dyDescent="0.45">
      <c r="A4194" s="5">
        <f t="shared" si="239"/>
        <v>44736</v>
      </c>
      <c r="B4194" s="4">
        <f t="shared" si="240"/>
        <v>16</v>
      </c>
      <c r="C4194" s="9">
        <v>2493.06</v>
      </c>
      <c r="D4194" s="9">
        <v>2493.06</v>
      </c>
    </row>
    <row r="4195" spans="1:4" x14ac:dyDescent="0.45">
      <c r="A4195" s="5">
        <f t="shared" si="239"/>
        <v>44736</v>
      </c>
      <c r="B4195" s="4">
        <f t="shared" si="240"/>
        <v>17</v>
      </c>
      <c r="C4195" s="9">
        <v>2493.0500000000002</v>
      </c>
      <c r="D4195" s="9">
        <v>2493.0500000000002</v>
      </c>
    </row>
    <row r="4196" spans="1:4" x14ac:dyDescent="0.45">
      <c r="A4196" s="5">
        <f t="shared" si="239"/>
        <v>44736</v>
      </c>
      <c r="B4196" s="4">
        <f t="shared" si="240"/>
        <v>18</v>
      </c>
      <c r="C4196" s="9">
        <v>2359.9699999999998</v>
      </c>
      <c r="D4196" s="9">
        <v>1900.01</v>
      </c>
    </row>
    <row r="4197" spans="1:4" x14ac:dyDescent="0.45">
      <c r="A4197" s="5">
        <f t="shared" si="239"/>
        <v>44736</v>
      </c>
      <c r="B4197" s="4">
        <f t="shared" si="240"/>
        <v>19</v>
      </c>
      <c r="C4197" s="9">
        <v>2359.9699999999998</v>
      </c>
      <c r="D4197" s="9">
        <v>1900.01</v>
      </c>
    </row>
    <row r="4198" spans="1:4" x14ac:dyDescent="0.45">
      <c r="A4198" s="5">
        <f t="shared" si="239"/>
        <v>44736</v>
      </c>
      <c r="B4198" s="4">
        <f t="shared" si="240"/>
        <v>20</v>
      </c>
      <c r="C4198" s="9">
        <v>2359.98</v>
      </c>
      <c r="D4198" s="9">
        <v>2359.98</v>
      </c>
    </row>
    <row r="4199" spans="1:4" x14ac:dyDescent="0.45">
      <c r="A4199" s="5">
        <f t="shared" si="239"/>
        <v>44736</v>
      </c>
      <c r="B4199" s="4">
        <f t="shared" si="240"/>
        <v>21</v>
      </c>
      <c r="C4199" s="9">
        <v>2493.0500000000002</v>
      </c>
      <c r="D4199" s="9">
        <v>2682.05</v>
      </c>
    </row>
    <row r="4200" spans="1:4" x14ac:dyDescent="0.45">
      <c r="A4200" s="5">
        <f t="shared" si="239"/>
        <v>44736</v>
      </c>
      <c r="B4200" s="4">
        <f t="shared" si="240"/>
        <v>22</v>
      </c>
      <c r="C4200" s="9">
        <v>2359.98</v>
      </c>
      <c r="D4200" s="9">
        <v>2450</v>
      </c>
    </row>
    <row r="4201" spans="1:4" x14ac:dyDescent="0.45">
      <c r="A4201" s="5">
        <f t="shared" si="239"/>
        <v>44736</v>
      </c>
      <c r="B4201" s="4">
        <f t="shared" si="240"/>
        <v>23</v>
      </c>
      <c r="C4201" s="9">
        <v>2359.98</v>
      </c>
      <c r="D4201" s="9">
        <v>2359.98</v>
      </c>
    </row>
    <row r="4202" spans="1:4" x14ac:dyDescent="0.45">
      <c r="A4202" s="5">
        <f>A4201+1</f>
        <v>44737</v>
      </c>
      <c r="B4202" s="4">
        <f t="shared" si="240"/>
        <v>0</v>
      </c>
      <c r="C4202" s="9">
        <v>2359.98</v>
      </c>
      <c r="D4202" s="9">
        <v>2359.98</v>
      </c>
    </row>
    <row r="4203" spans="1:4" x14ac:dyDescent="0.45">
      <c r="A4203" s="5">
        <f t="shared" ref="A4203:A4225" si="241">A4202</f>
        <v>44737</v>
      </c>
      <c r="B4203" s="4">
        <f t="shared" si="240"/>
        <v>1</v>
      </c>
      <c r="C4203" s="9">
        <v>2350</v>
      </c>
      <c r="D4203" s="9">
        <v>2350</v>
      </c>
    </row>
    <row r="4204" spans="1:4" x14ac:dyDescent="0.45">
      <c r="A4204" s="5">
        <f t="shared" si="241"/>
        <v>44737</v>
      </c>
      <c r="B4204" s="4">
        <f t="shared" si="240"/>
        <v>2</v>
      </c>
      <c r="C4204" s="9">
        <v>1900.01</v>
      </c>
      <c r="D4204" s="9">
        <v>2317</v>
      </c>
    </row>
    <row r="4205" spans="1:4" x14ac:dyDescent="0.45">
      <c r="A4205" s="5">
        <f t="shared" si="241"/>
        <v>44737</v>
      </c>
      <c r="B4205" s="4">
        <f t="shared" si="240"/>
        <v>3</v>
      </c>
      <c r="C4205" s="9">
        <v>1900</v>
      </c>
      <c r="D4205" s="9">
        <v>2317</v>
      </c>
    </row>
    <row r="4206" spans="1:4" x14ac:dyDescent="0.45">
      <c r="A4206" s="5">
        <f t="shared" si="241"/>
        <v>44737</v>
      </c>
      <c r="B4206" s="4">
        <f t="shared" si="240"/>
        <v>4</v>
      </c>
      <c r="C4206" s="9">
        <v>2359.98</v>
      </c>
      <c r="D4206" s="9">
        <v>2595.98</v>
      </c>
    </row>
    <row r="4207" spans="1:4" x14ac:dyDescent="0.45">
      <c r="A4207" s="5">
        <f t="shared" si="241"/>
        <v>44737</v>
      </c>
      <c r="B4207" s="4">
        <f t="shared" si="240"/>
        <v>5</v>
      </c>
      <c r="C4207" s="9">
        <v>2350</v>
      </c>
      <c r="D4207" s="9">
        <v>2350</v>
      </c>
    </row>
    <row r="4208" spans="1:4" x14ac:dyDescent="0.45">
      <c r="A4208" s="5">
        <f t="shared" si="241"/>
        <v>44737</v>
      </c>
      <c r="B4208" s="4">
        <f t="shared" si="240"/>
        <v>6</v>
      </c>
      <c r="C4208" s="9">
        <v>2005</v>
      </c>
      <c r="D4208" s="9">
        <v>1750</v>
      </c>
    </row>
    <row r="4209" spans="1:4" x14ac:dyDescent="0.45">
      <c r="A4209" s="5">
        <f t="shared" si="241"/>
        <v>44737</v>
      </c>
      <c r="B4209" s="4">
        <f t="shared" si="240"/>
        <v>7</v>
      </c>
      <c r="C4209" s="9">
        <v>1750.01</v>
      </c>
      <c r="D4209" s="9">
        <v>1750.01</v>
      </c>
    </row>
    <row r="4210" spans="1:4" x14ac:dyDescent="0.45">
      <c r="A4210" s="5">
        <f t="shared" si="241"/>
        <v>44737</v>
      </c>
      <c r="B4210" s="4">
        <f t="shared" si="240"/>
        <v>8</v>
      </c>
      <c r="C4210" s="9">
        <v>2298.9899999999998</v>
      </c>
      <c r="D4210" s="9">
        <v>1411</v>
      </c>
    </row>
    <row r="4211" spans="1:4" x14ac:dyDescent="0.45">
      <c r="A4211" s="5">
        <f t="shared" si="241"/>
        <v>44737</v>
      </c>
      <c r="B4211" s="4">
        <f t="shared" si="240"/>
        <v>9</v>
      </c>
      <c r="C4211" s="9">
        <v>2431.7199999999998</v>
      </c>
      <c r="D4211" s="9">
        <v>1750</v>
      </c>
    </row>
    <row r="4212" spans="1:4" x14ac:dyDescent="0.45">
      <c r="A4212" s="5">
        <f t="shared" si="241"/>
        <v>44737</v>
      </c>
      <c r="B4212" s="4">
        <f t="shared" si="240"/>
        <v>10</v>
      </c>
      <c r="C4212" s="9">
        <v>2727.09</v>
      </c>
      <c r="D4212" s="9">
        <v>2001</v>
      </c>
    </row>
    <row r="4213" spans="1:4" x14ac:dyDescent="0.45">
      <c r="A4213" s="5">
        <f t="shared" si="241"/>
        <v>44737</v>
      </c>
      <c r="B4213" s="4">
        <f t="shared" si="240"/>
        <v>11</v>
      </c>
      <c r="C4213" s="9">
        <v>3099.98</v>
      </c>
      <c r="D4213" s="9">
        <v>3099.98</v>
      </c>
    </row>
    <row r="4214" spans="1:4" x14ac:dyDescent="0.45">
      <c r="A4214" s="5">
        <f t="shared" si="241"/>
        <v>44737</v>
      </c>
      <c r="B4214" s="4">
        <f t="shared" si="240"/>
        <v>12</v>
      </c>
      <c r="C4214" s="9">
        <v>2359.9699999999998</v>
      </c>
      <c r="D4214" s="9">
        <v>2359.9699999999998</v>
      </c>
    </row>
    <row r="4215" spans="1:4" x14ac:dyDescent="0.45">
      <c r="A4215" s="5">
        <f t="shared" si="241"/>
        <v>44737</v>
      </c>
      <c r="B4215" s="4">
        <f t="shared" si="240"/>
        <v>13</v>
      </c>
      <c r="C4215" s="9">
        <v>2359.98</v>
      </c>
      <c r="D4215" s="9">
        <v>2359.98</v>
      </c>
    </row>
    <row r="4216" spans="1:4" x14ac:dyDescent="0.45">
      <c r="A4216" s="5">
        <f t="shared" si="241"/>
        <v>44737</v>
      </c>
      <c r="B4216" s="4">
        <f t="shared" si="240"/>
        <v>14</v>
      </c>
      <c r="C4216" s="9">
        <v>2359.9699999999998</v>
      </c>
      <c r="D4216" s="9">
        <v>2359.9699999999998</v>
      </c>
    </row>
    <row r="4217" spans="1:4" x14ac:dyDescent="0.45">
      <c r="A4217" s="5">
        <f t="shared" si="241"/>
        <v>44737</v>
      </c>
      <c r="B4217" s="4">
        <f t="shared" si="240"/>
        <v>15</v>
      </c>
      <c r="C4217" s="9">
        <v>2359.98</v>
      </c>
      <c r="D4217" s="9">
        <v>2359.98</v>
      </c>
    </row>
    <row r="4218" spans="1:4" x14ac:dyDescent="0.45">
      <c r="A4218" s="5">
        <f t="shared" si="241"/>
        <v>44737</v>
      </c>
      <c r="B4218" s="4">
        <f t="shared" si="240"/>
        <v>16</v>
      </c>
      <c r="C4218" s="9">
        <v>1762</v>
      </c>
      <c r="D4218" s="9">
        <v>2062</v>
      </c>
    </row>
    <row r="4219" spans="1:4" x14ac:dyDescent="0.45">
      <c r="A4219" s="5">
        <f t="shared" si="241"/>
        <v>44737</v>
      </c>
      <c r="B4219" s="4">
        <f t="shared" si="240"/>
        <v>17</v>
      </c>
      <c r="C4219" s="9">
        <v>2210</v>
      </c>
      <c r="D4219" s="9">
        <v>2309.9</v>
      </c>
    </row>
    <row r="4220" spans="1:4" x14ac:dyDescent="0.45">
      <c r="A4220" s="5">
        <f t="shared" si="241"/>
        <v>44737</v>
      </c>
      <c r="B4220" s="4">
        <f t="shared" si="240"/>
        <v>18</v>
      </c>
      <c r="C4220" s="9">
        <v>2239.8000000000002</v>
      </c>
      <c r="D4220" s="9">
        <v>2317</v>
      </c>
    </row>
    <row r="4221" spans="1:4" x14ac:dyDescent="0.45">
      <c r="A4221" s="5">
        <f t="shared" si="241"/>
        <v>44737</v>
      </c>
      <c r="B4221" s="4">
        <f t="shared" si="240"/>
        <v>19</v>
      </c>
      <c r="C4221" s="9">
        <v>2359.9699999999998</v>
      </c>
      <c r="D4221" s="9">
        <v>2409.9699999999998</v>
      </c>
    </row>
    <row r="4222" spans="1:4" x14ac:dyDescent="0.45">
      <c r="A4222" s="5">
        <f t="shared" si="241"/>
        <v>44737</v>
      </c>
      <c r="B4222" s="4">
        <f t="shared" si="240"/>
        <v>20</v>
      </c>
      <c r="C4222" s="9">
        <v>2556.54</v>
      </c>
      <c r="D4222" s="9">
        <v>2606.54</v>
      </c>
    </row>
    <row r="4223" spans="1:4" x14ac:dyDescent="0.45">
      <c r="A4223" s="5">
        <f t="shared" si="241"/>
        <v>44737</v>
      </c>
      <c r="B4223" s="4">
        <f t="shared" si="240"/>
        <v>21</v>
      </c>
      <c r="C4223" s="9">
        <v>2788.65</v>
      </c>
      <c r="D4223" s="9">
        <v>3013.65</v>
      </c>
    </row>
    <row r="4224" spans="1:4" x14ac:dyDescent="0.45">
      <c r="A4224" s="5">
        <f t="shared" si="241"/>
        <v>44737</v>
      </c>
      <c r="B4224" s="4">
        <f t="shared" si="240"/>
        <v>22</v>
      </c>
      <c r="C4224" s="9">
        <v>2478.23</v>
      </c>
      <c r="D4224" s="9">
        <v>2478.23</v>
      </c>
    </row>
    <row r="4225" spans="1:4" x14ac:dyDescent="0.45">
      <c r="A4225" s="5">
        <f t="shared" si="241"/>
        <v>44737</v>
      </c>
      <c r="B4225" s="4">
        <f t="shared" si="240"/>
        <v>23</v>
      </c>
      <c r="C4225" s="9">
        <v>2099.9899999999998</v>
      </c>
      <c r="D4225" s="9">
        <v>2099.9899999999998</v>
      </c>
    </row>
    <row r="4226" spans="1:4" x14ac:dyDescent="0.45">
      <c r="A4226" s="5">
        <f>A4225+1</f>
        <v>44738</v>
      </c>
      <c r="B4226" s="4">
        <f t="shared" si="240"/>
        <v>0</v>
      </c>
      <c r="C4226" s="9">
        <v>2240</v>
      </c>
      <c r="D4226" s="9">
        <v>2400</v>
      </c>
    </row>
    <row r="4227" spans="1:4" x14ac:dyDescent="0.45">
      <c r="A4227" s="5">
        <f t="shared" ref="A4227:A4249" si="242">A4226</f>
        <v>44738</v>
      </c>
      <c r="B4227" s="4">
        <f t="shared" si="240"/>
        <v>1</v>
      </c>
      <c r="C4227" s="9">
        <v>2200.0100000000002</v>
      </c>
      <c r="D4227" s="9">
        <v>2373.0100000000002</v>
      </c>
    </row>
    <row r="4228" spans="1:4" x14ac:dyDescent="0.45">
      <c r="A4228" s="5">
        <f t="shared" si="242"/>
        <v>44738</v>
      </c>
      <c r="B4228" s="4">
        <f t="shared" si="240"/>
        <v>2</v>
      </c>
      <c r="C4228" s="9">
        <v>2150</v>
      </c>
      <c r="D4228" s="9">
        <v>2304</v>
      </c>
    </row>
    <row r="4229" spans="1:4" x14ac:dyDescent="0.45">
      <c r="A4229" s="5">
        <f t="shared" si="242"/>
        <v>44738</v>
      </c>
      <c r="B4229" s="4">
        <f t="shared" si="240"/>
        <v>3</v>
      </c>
      <c r="C4229" s="9">
        <v>2314.9899999999998</v>
      </c>
      <c r="D4229" s="9">
        <v>2314.9899999999998</v>
      </c>
    </row>
    <row r="4230" spans="1:4" x14ac:dyDescent="0.45">
      <c r="A4230" s="5">
        <f t="shared" si="242"/>
        <v>44738</v>
      </c>
      <c r="B4230" s="4">
        <f t="shared" si="240"/>
        <v>4</v>
      </c>
      <c r="C4230" s="9">
        <v>2240</v>
      </c>
      <c r="D4230" s="9">
        <v>2240</v>
      </c>
    </row>
    <row r="4231" spans="1:4" x14ac:dyDescent="0.45">
      <c r="A4231" s="5">
        <f t="shared" si="242"/>
        <v>44738</v>
      </c>
      <c r="B4231" s="4">
        <f t="shared" si="240"/>
        <v>5</v>
      </c>
      <c r="C4231" s="9">
        <v>1944.88</v>
      </c>
      <c r="D4231" s="9">
        <v>2030</v>
      </c>
    </row>
    <row r="4232" spans="1:4" x14ac:dyDescent="0.45">
      <c r="A4232" s="5">
        <f t="shared" si="242"/>
        <v>44738</v>
      </c>
      <c r="B4232" s="4">
        <f t="shared" si="240"/>
        <v>6</v>
      </c>
      <c r="C4232" s="9">
        <v>1800.01</v>
      </c>
      <c r="D4232" s="9">
        <v>2099.9</v>
      </c>
    </row>
    <row r="4233" spans="1:4" x14ac:dyDescent="0.45">
      <c r="A4233" s="5">
        <f t="shared" si="242"/>
        <v>44738</v>
      </c>
      <c r="B4233" s="4">
        <f t="shared" si="240"/>
        <v>7</v>
      </c>
      <c r="C4233" s="9">
        <v>1750</v>
      </c>
      <c r="D4233" s="9">
        <v>1750</v>
      </c>
    </row>
    <row r="4234" spans="1:4" x14ac:dyDescent="0.45">
      <c r="A4234" s="5">
        <f t="shared" si="242"/>
        <v>44738</v>
      </c>
      <c r="B4234" s="4">
        <f t="shared" si="240"/>
        <v>8</v>
      </c>
      <c r="C4234" s="9">
        <v>1424.86</v>
      </c>
      <c r="D4234" s="9">
        <v>1249.8599999999999</v>
      </c>
    </row>
    <row r="4235" spans="1:4" x14ac:dyDescent="0.45">
      <c r="A4235" s="5">
        <f t="shared" si="242"/>
        <v>44738</v>
      </c>
      <c r="B4235" s="4">
        <f t="shared" si="240"/>
        <v>9</v>
      </c>
      <c r="C4235" s="9">
        <v>2000</v>
      </c>
      <c r="D4235" s="9">
        <v>2304</v>
      </c>
    </row>
    <row r="4236" spans="1:4" x14ac:dyDescent="0.45">
      <c r="A4236" s="5">
        <f t="shared" si="242"/>
        <v>44738</v>
      </c>
      <c r="B4236" s="4">
        <f t="shared" si="240"/>
        <v>10</v>
      </c>
      <c r="C4236" s="9">
        <v>2159.9899999999998</v>
      </c>
      <c r="D4236" s="9">
        <v>2304</v>
      </c>
    </row>
    <row r="4237" spans="1:4" x14ac:dyDescent="0.45">
      <c r="A4237" s="5">
        <f t="shared" si="242"/>
        <v>44738</v>
      </c>
      <c r="B4237" s="4">
        <f t="shared" si="240"/>
        <v>11</v>
      </c>
      <c r="C4237" s="9">
        <v>2100</v>
      </c>
      <c r="D4237" s="9">
        <v>2100</v>
      </c>
    </row>
    <row r="4238" spans="1:4" x14ac:dyDescent="0.45">
      <c r="A4238" s="5">
        <f t="shared" si="242"/>
        <v>44738</v>
      </c>
      <c r="B4238" s="4">
        <f t="shared" si="240"/>
        <v>12</v>
      </c>
      <c r="C4238" s="9">
        <v>1497.69</v>
      </c>
      <c r="D4238" s="9">
        <v>1847.69</v>
      </c>
    </row>
    <row r="4239" spans="1:4" x14ac:dyDescent="0.45">
      <c r="A4239" s="5">
        <f t="shared" si="242"/>
        <v>44738</v>
      </c>
      <c r="B4239" s="4">
        <f t="shared" si="240"/>
        <v>13</v>
      </c>
      <c r="C4239" s="9">
        <v>1476.44</v>
      </c>
      <c r="D4239" s="9">
        <v>1924.92</v>
      </c>
    </row>
    <row r="4240" spans="1:4" x14ac:dyDescent="0.45">
      <c r="A4240" s="5">
        <f t="shared" si="242"/>
        <v>44738</v>
      </c>
      <c r="B4240" s="4">
        <f t="shared" si="240"/>
        <v>14</v>
      </c>
      <c r="C4240" s="9">
        <v>1487.84</v>
      </c>
      <c r="D4240" s="9">
        <v>1837.84</v>
      </c>
    </row>
    <row r="4241" spans="1:4" x14ac:dyDescent="0.45">
      <c r="A4241" s="5">
        <f t="shared" si="242"/>
        <v>44738</v>
      </c>
      <c r="B4241" s="4">
        <f t="shared" si="240"/>
        <v>15</v>
      </c>
      <c r="C4241" s="9">
        <v>1300.01</v>
      </c>
      <c r="D4241" s="9">
        <v>1295.01</v>
      </c>
    </row>
    <row r="4242" spans="1:4" x14ac:dyDescent="0.45">
      <c r="A4242" s="5">
        <f t="shared" si="242"/>
        <v>44738</v>
      </c>
      <c r="B4242" s="4">
        <f t="shared" si="240"/>
        <v>16</v>
      </c>
      <c r="C4242" s="9">
        <v>1000.01</v>
      </c>
      <c r="D4242" s="9">
        <v>702.01</v>
      </c>
    </row>
    <row r="4243" spans="1:4" x14ac:dyDescent="0.45">
      <c r="A4243" s="5">
        <f t="shared" si="242"/>
        <v>44738</v>
      </c>
      <c r="B4243" s="4">
        <f t="shared" si="240"/>
        <v>17</v>
      </c>
      <c r="C4243" s="9">
        <v>1080</v>
      </c>
      <c r="D4243" s="9">
        <v>1080</v>
      </c>
    </row>
    <row r="4244" spans="1:4" x14ac:dyDescent="0.45">
      <c r="A4244" s="5">
        <f t="shared" si="242"/>
        <v>44738</v>
      </c>
      <c r="B4244" s="4">
        <f t="shared" si="240"/>
        <v>18</v>
      </c>
      <c r="C4244" s="9">
        <v>1300.01</v>
      </c>
      <c r="D4244" s="9">
        <v>1300.01</v>
      </c>
    </row>
    <row r="4245" spans="1:4" x14ac:dyDescent="0.45">
      <c r="A4245" s="5">
        <f t="shared" si="242"/>
        <v>44738</v>
      </c>
      <c r="B4245" s="4">
        <f t="shared" si="240"/>
        <v>19</v>
      </c>
      <c r="C4245" s="9">
        <v>2096.0100000000002</v>
      </c>
      <c r="D4245" s="9">
        <v>1896.01</v>
      </c>
    </row>
    <row r="4246" spans="1:4" x14ac:dyDescent="0.45">
      <c r="A4246" s="5">
        <f t="shared" si="242"/>
        <v>44738</v>
      </c>
      <c r="B4246" s="4">
        <f t="shared" si="240"/>
        <v>20</v>
      </c>
      <c r="C4246" s="9">
        <v>2737.84</v>
      </c>
      <c r="D4246" s="9">
        <v>2737.84</v>
      </c>
    </row>
    <row r="4247" spans="1:4" x14ac:dyDescent="0.45">
      <c r="A4247" s="5">
        <f t="shared" si="242"/>
        <v>44738</v>
      </c>
      <c r="B4247" s="4">
        <f t="shared" si="240"/>
        <v>21</v>
      </c>
      <c r="C4247" s="9">
        <v>2746.9</v>
      </c>
      <c r="D4247" s="9">
        <v>2971.9</v>
      </c>
    </row>
    <row r="4248" spans="1:4" x14ac:dyDescent="0.45">
      <c r="A4248" s="5">
        <f t="shared" si="242"/>
        <v>44738</v>
      </c>
      <c r="B4248" s="4">
        <f t="shared" si="240"/>
        <v>22</v>
      </c>
      <c r="C4248" s="9">
        <v>2314.98</v>
      </c>
      <c r="D4248" s="9">
        <v>2314.98</v>
      </c>
    </row>
    <row r="4249" spans="1:4" x14ac:dyDescent="0.45">
      <c r="A4249" s="5">
        <f t="shared" si="242"/>
        <v>44738</v>
      </c>
      <c r="B4249" s="4">
        <f t="shared" si="240"/>
        <v>23</v>
      </c>
      <c r="C4249" s="9">
        <v>1500</v>
      </c>
      <c r="D4249" s="9">
        <v>1275</v>
      </c>
    </row>
    <row r="4250" spans="1:4" x14ac:dyDescent="0.45">
      <c r="A4250" s="5">
        <f>A4249+1</f>
        <v>44739</v>
      </c>
      <c r="B4250" s="4">
        <f t="shared" si="240"/>
        <v>0</v>
      </c>
      <c r="C4250" s="9">
        <v>2104.33</v>
      </c>
      <c r="D4250" s="9">
        <v>1904.33</v>
      </c>
    </row>
    <row r="4251" spans="1:4" x14ac:dyDescent="0.45">
      <c r="A4251" s="5">
        <f t="shared" ref="A4251:A4273" si="243">A4250</f>
        <v>44739</v>
      </c>
      <c r="B4251" s="4">
        <f t="shared" ref="B4251:B4314" si="244">B4227</f>
        <v>1</v>
      </c>
      <c r="C4251" s="9">
        <v>2134.64</v>
      </c>
      <c r="D4251" s="9">
        <v>1934.64</v>
      </c>
    </row>
    <row r="4252" spans="1:4" x14ac:dyDescent="0.45">
      <c r="A4252" s="5">
        <f t="shared" si="243"/>
        <v>44739</v>
      </c>
      <c r="B4252" s="4">
        <f t="shared" si="244"/>
        <v>2</v>
      </c>
      <c r="C4252" s="9">
        <v>1815</v>
      </c>
      <c r="D4252" s="9">
        <v>310</v>
      </c>
    </row>
    <row r="4253" spans="1:4" x14ac:dyDescent="0.45">
      <c r="A4253" s="5">
        <f t="shared" si="243"/>
        <v>44739</v>
      </c>
      <c r="B4253" s="4">
        <f t="shared" si="244"/>
        <v>3</v>
      </c>
      <c r="C4253" s="9">
        <v>2208.9899999999998</v>
      </c>
      <c r="D4253" s="9">
        <v>310</v>
      </c>
    </row>
    <row r="4254" spans="1:4" x14ac:dyDescent="0.45">
      <c r="A4254" s="5">
        <f t="shared" si="243"/>
        <v>44739</v>
      </c>
      <c r="B4254" s="4">
        <f t="shared" si="244"/>
        <v>4</v>
      </c>
      <c r="C4254" s="9">
        <v>2100</v>
      </c>
      <c r="D4254" s="9">
        <v>99</v>
      </c>
    </row>
    <row r="4255" spans="1:4" x14ac:dyDescent="0.45">
      <c r="A4255" s="5">
        <f t="shared" si="243"/>
        <v>44739</v>
      </c>
      <c r="B4255" s="4">
        <f t="shared" si="244"/>
        <v>5</v>
      </c>
      <c r="C4255" s="9">
        <v>1815</v>
      </c>
      <c r="D4255" s="9">
        <v>1015</v>
      </c>
    </row>
    <row r="4256" spans="1:4" x14ac:dyDescent="0.45">
      <c r="A4256" s="5">
        <f t="shared" si="243"/>
        <v>44739</v>
      </c>
      <c r="B4256" s="4">
        <f t="shared" si="244"/>
        <v>6</v>
      </c>
      <c r="C4256" s="9">
        <v>1280.01</v>
      </c>
      <c r="D4256" s="9">
        <v>980.01</v>
      </c>
    </row>
    <row r="4257" spans="1:4" x14ac:dyDescent="0.45">
      <c r="A4257" s="5">
        <f t="shared" si="243"/>
        <v>44739</v>
      </c>
      <c r="B4257" s="4">
        <f t="shared" si="244"/>
        <v>7</v>
      </c>
      <c r="C4257" s="9">
        <v>1814.99</v>
      </c>
      <c r="D4257" s="9">
        <v>1952</v>
      </c>
    </row>
    <row r="4258" spans="1:4" x14ac:dyDescent="0.45">
      <c r="A4258" s="5">
        <f t="shared" si="243"/>
        <v>44739</v>
      </c>
      <c r="B4258" s="4">
        <f t="shared" si="244"/>
        <v>8</v>
      </c>
      <c r="C4258" s="9">
        <v>2209</v>
      </c>
      <c r="D4258" s="9">
        <v>2559</v>
      </c>
    </row>
    <row r="4259" spans="1:4" x14ac:dyDescent="0.45">
      <c r="A4259" s="5">
        <f t="shared" si="243"/>
        <v>44739</v>
      </c>
      <c r="B4259" s="4">
        <f t="shared" si="244"/>
        <v>9</v>
      </c>
      <c r="C4259" s="9">
        <v>2350</v>
      </c>
      <c r="D4259" s="9">
        <v>2900</v>
      </c>
    </row>
    <row r="4260" spans="1:4" x14ac:dyDescent="0.45">
      <c r="A4260" s="5">
        <f t="shared" si="243"/>
        <v>44739</v>
      </c>
      <c r="B4260" s="4">
        <f t="shared" si="244"/>
        <v>10</v>
      </c>
      <c r="C4260" s="9">
        <v>2359.98</v>
      </c>
      <c r="D4260" s="9">
        <v>2809.9</v>
      </c>
    </row>
    <row r="4261" spans="1:4" x14ac:dyDescent="0.45">
      <c r="A4261" s="5">
        <f t="shared" si="243"/>
        <v>44739</v>
      </c>
      <c r="B4261" s="4">
        <f t="shared" si="244"/>
        <v>11</v>
      </c>
      <c r="C4261" s="9">
        <v>2359.98</v>
      </c>
      <c r="D4261" s="9">
        <v>3107.98</v>
      </c>
    </row>
    <row r="4262" spans="1:4" x14ac:dyDescent="0.45">
      <c r="A4262" s="5">
        <f t="shared" si="243"/>
        <v>44739</v>
      </c>
      <c r="B4262" s="4">
        <f t="shared" si="244"/>
        <v>12</v>
      </c>
      <c r="C4262" s="9">
        <v>1850</v>
      </c>
      <c r="D4262" s="9">
        <v>2400</v>
      </c>
    </row>
    <row r="4263" spans="1:4" x14ac:dyDescent="0.45">
      <c r="A4263" s="5">
        <f t="shared" si="243"/>
        <v>44739</v>
      </c>
      <c r="B4263" s="4">
        <f t="shared" si="244"/>
        <v>13</v>
      </c>
      <c r="C4263" s="9">
        <v>2208.9899999999998</v>
      </c>
      <c r="D4263" s="9">
        <v>2558.9899999999998</v>
      </c>
    </row>
    <row r="4264" spans="1:4" x14ac:dyDescent="0.45">
      <c r="A4264" s="5">
        <f t="shared" si="243"/>
        <v>44739</v>
      </c>
      <c r="B4264" s="4">
        <f t="shared" si="244"/>
        <v>14</v>
      </c>
      <c r="C4264" s="9">
        <v>2750</v>
      </c>
      <c r="D4264" s="9">
        <v>3049.98</v>
      </c>
    </row>
    <row r="4265" spans="1:4" x14ac:dyDescent="0.45">
      <c r="A4265" s="5">
        <f t="shared" si="243"/>
        <v>44739</v>
      </c>
      <c r="B4265" s="4">
        <f t="shared" si="244"/>
        <v>15</v>
      </c>
      <c r="C4265" s="9">
        <v>2359.98</v>
      </c>
      <c r="D4265" s="9">
        <v>2609.98</v>
      </c>
    </row>
    <row r="4266" spans="1:4" x14ac:dyDescent="0.45">
      <c r="A4266" s="5">
        <f t="shared" si="243"/>
        <v>44739</v>
      </c>
      <c r="B4266" s="4">
        <f t="shared" si="244"/>
        <v>16</v>
      </c>
      <c r="C4266" s="9">
        <v>2359.9699999999998</v>
      </c>
      <c r="D4266" s="9">
        <v>2709.97</v>
      </c>
    </row>
    <row r="4267" spans="1:4" x14ac:dyDescent="0.45">
      <c r="A4267" s="5">
        <f t="shared" si="243"/>
        <v>44739</v>
      </c>
      <c r="B4267" s="4">
        <f t="shared" si="244"/>
        <v>17</v>
      </c>
      <c r="C4267" s="9">
        <v>2493.0500000000002</v>
      </c>
      <c r="D4267" s="9">
        <v>3043.05</v>
      </c>
    </row>
    <row r="4268" spans="1:4" x14ac:dyDescent="0.45">
      <c r="A4268" s="5">
        <f t="shared" si="243"/>
        <v>44739</v>
      </c>
      <c r="B4268" s="4">
        <f t="shared" si="244"/>
        <v>18</v>
      </c>
      <c r="C4268" s="9">
        <v>2359.9699999999998</v>
      </c>
      <c r="D4268" s="9">
        <v>2359.9699999999998</v>
      </c>
    </row>
    <row r="4269" spans="1:4" x14ac:dyDescent="0.45">
      <c r="A4269" s="5">
        <f t="shared" si="243"/>
        <v>44739</v>
      </c>
      <c r="B4269" s="4">
        <f t="shared" si="244"/>
        <v>19</v>
      </c>
      <c r="C4269" s="9">
        <v>2000.01</v>
      </c>
      <c r="D4269" s="9">
        <v>2000.01</v>
      </c>
    </row>
    <row r="4270" spans="1:4" x14ac:dyDescent="0.45">
      <c r="A4270" s="5">
        <f t="shared" si="243"/>
        <v>44739</v>
      </c>
      <c r="B4270" s="4">
        <f t="shared" si="244"/>
        <v>20</v>
      </c>
      <c r="C4270" s="9">
        <v>2493.0500000000002</v>
      </c>
      <c r="D4270" s="9">
        <v>2494</v>
      </c>
    </row>
    <row r="4271" spans="1:4" x14ac:dyDescent="0.45">
      <c r="A4271" s="5">
        <f t="shared" si="243"/>
        <v>44739</v>
      </c>
      <c r="B4271" s="4">
        <f t="shared" si="244"/>
        <v>21</v>
      </c>
      <c r="C4271" s="9">
        <v>2493.0500000000002</v>
      </c>
      <c r="D4271" s="9">
        <v>2843.05</v>
      </c>
    </row>
    <row r="4272" spans="1:4" x14ac:dyDescent="0.45">
      <c r="A4272" s="5">
        <f t="shared" si="243"/>
        <v>44739</v>
      </c>
      <c r="B4272" s="4">
        <f t="shared" si="244"/>
        <v>22</v>
      </c>
      <c r="C4272" s="9">
        <v>2304.2399999999998</v>
      </c>
      <c r="D4272" s="9">
        <v>2604.1</v>
      </c>
    </row>
    <row r="4273" spans="1:4" x14ac:dyDescent="0.45">
      <c r="A4273" s="5">
        <f t="shared" si="243"/>
        <v>44739</v>
      </c>
      <c r="B4273" s="4">
        <f t="shared" si="244"/>
        <v>23</v>
      </c>
      <c r="C4273" s="9">
        <v>2232.9899999999998</v>
      </c>
      <c r="D4273" s="9">
        <v>2350</v>
      </c>
    </row>
    <row r="4274" spans="1:4" x14ac:dyDescent="0.45">
      <c r="A4274" s="5">
        <f>A4273+1</f>
        <v>44740</v>
      </c>
      <c r="B4274" s="4">
        <f t="shared" si="244"/>
        <v>0</v>
      </c>
      <c r="C4274" s="9">
        <v>2350.0100000000002</v>
      </c>
      <c r="D4274" s="9">
        <v>2549.9</v>
      </c>
    </row>
    <row r="4275" spans="1:4" x14ac:dyDescent="0.45">
      <c r="A4275" s="5">
        <f t="shared" ref="A4275:A4297" si="245">A4274</f>
        <v>44740</v>
      </c>
      <c r="B4275" s="4">
        <f t="shared" si="244"/>
        <v>1</v>
      </c>
      <c r="C4275" s="9">
        <v>2349</v>
      </c>
      <c r="D4275" s="9">
        <v>2649</v>
      </c>
    </row>
    <row r="4276" spans="1:4" x14ac:dyDescent="0.45">
      <c r="A4276" s="5">
        <f t="shared" si="245"/>
        <v>44740</v>
      </c>
      <c r="B4276" s="4">
        <f t="shared" si="244"/>
        <v>2</v>
      </c>
      <c r="C4276" s="9">
        <v>1850.01</v>
      </c>
      <c r="D4276" s="9">
        <v>2299.9</v>
      </c>
    </row>
    <row r="4277" spans="1:4" x14ac:dyDescent="0.45">
      <c r="A4277" s="5">
        <f t="shared" si="245"/>
        <v>44740</v>
      </c>
      <c r="B4277" s="4">
        <f t="shared" si="244"/>
        <v>3</v>
      </c>
      <c r="C4277" s="9">
        <v>2348.9899999999998</v>
      </c>
      <c r="D4277" s="9">
        <v>2550</v>
      </c>
    </row>
    <row r="4278" spans="1:4" x14ac:dyDescent="0.45">
      <c r="A4278" s="5">
        <f t="shared" si="245"/>
        <v>44740</v>
      </c>
      <c r="B4278" s="4">
        <f t="shared" si="244"/>
        <v>4</v>
      </c>
      <c r="C4278" s="9">
        <v>2348.9899999999998</v>
      </c>
      <c r="D4278" s="9">
        <v>2400</v>
      </c>
    </row>
    <row r="4279" spans="1:4" x14ac:dyDescent="0.45">
      <c r="A4279" s="5">
        <f t="shared" si="245"/>
        <v>44740</v>
      </c>
      <c r="B4279" s="4">
        <f t="shared" si="244"/>
        <v>5</v>
      </c>
      <c r="C4279" s="9">
        <v>2209.0500000000002</v>
      </c>
      <c r="D4279" s="9">
        <v>2209.0500000000002</v>
      </c>
    </row>
    <row r="4280" spans="1:4" x14ac:dyDescent="0.45">
      <c r="A4280" s="5">
        <f t="shared" si="245"/>
        <v>44740</v>
      </c>
      <c r="B4280" s="4">
        <f t="shared" si="244"/>
        <v>6</v>
      </c>
      <c r="C4280" s="9">
        <v>1750.01</v>
      </c>
      <c r="D4280" s="9">
        <v>1649.97</v>
      </c>
    </row>
    <row r="4281" spans="1:4" x14ac:dyDescent="0.45">
      <c r="A4281" s="5">
        <f t="shared" si="245"/>
        <v>44740</v>
      </c>
      <c r="B4281" s="4">
        <f t="shared" si="244"/>
        <v>7</v>
      </c>
      <c r="C4281" s="9">
        <v>1815</v>
      </c>
      <c r="D4281" s="9">
        <v>2000</v>
      </c>
    </row>
    <row r="4282" spans="1:4" x14ac:dyDescent="0.45">
      <c r="A4282" s="5">
        <f t="shared" si="245"/>
        <v>44740</v>
      </c>
      <c r="B4282" s="4">
        <f t="shared" si="244"/>
        <v>8</v>
      </c>
      <c r="C4282" s="9">
        <v>1857.99</v>
      </c>
      <c r="D4282" s="9">
        <v>2356.9899999999998</v>
      </c>
    </row>
    <row r="4283" spans="1:4" x14ac:dyDescent="0.45">
      <c r="A4283" s="5">
        <f t="shared" si="245"/>
        <v>44740</v>
      </c>
      <c r="B4283" s="4">
        <f t="shared" si="244"/>
        <v>9</v>
      </c>
      <c r="C4283" s="9">
        <v>2349</v>
      </c>
      <c r="D4283" s="9">
        <v>2550</v>
      </c>
    </row>
    <row r="4284" spans="1:4" x14ac:dyDescent="0.45">
      <c r="A4284" s="5">
        <f t="shared" si="245"/>
        <v>44740</v>
      </c>
      <c r="B4284" s="4">
        <f t="shared" si="244"/>
        <v>10</v>
      </c>
      <c r="C4284" s="9">
        <v>2350</v>
      </c>
      <c r="D4284" s="9">
        <v>2350</v>
      </c>
    </row>
    <row r="4285" spans="1:4" x14ac:dyDescent="0.45">
      <c r="A4285" s="5">
        <f t="shared" si="245"/>
        <v>44740</v>
      </c>
      <c r="B4285" s="4">
        <f t="shared" si="244"/>
        <v>11</v>
      </c>
      <c r="C4285" s="9">
        <v>2350.0100000000002</v>
      </c>
      <c r="D4285" s="9">
        <v>2350.0100000000002</v>
      </c>
    </row>
    <row r="4286" spans="1:4" x14ac:dyDescent="0.45">
      <c r="A4286" s="5">
        <f t="shared" si="245"/>
        <v>44740</v>
      </c>
      <c r="B4286" s="4">
        <f t="shared" si="244"/>
        <v>12</v>
      </c>
      <c r="C4286" s="9">
        <v>1850.01</v>
      </c>
      <c r="D4286" s="9">
        <v>1994.67</v>
      </c>
    </row>
    <row r="4287" spans="1:4" x14ac:dyDescent="0.45">
      <c r="A4287" s="5">
        <f t="shared" si="245"/>
        <v>44740</v>
      </c>
      <c r="B4287" s="4">
        <f t="shared" si="244"/>
        <v>13</v>
      </c>
      <c r="C4287" s="9">
        <v>2349</v>
      </c>
      <c r="D4287" s="9">
        <v>2349</v>
      </c>
    </row>
    <row r="4288" spans="1:4" x14ac:dyDescent="0.45">
      <c r="A4288" s="5">
        <f t="shared" si="245"/>
        <v>44740</v>
      </c>
      <c r="B4288" s="4">
        <f t="shared" si="244"/>
        <v>14</v>
      </c>
      <c r="C4288" s="9">
        <v>2493.06</v>
      </c>
      <c r="D4288" s="9">
        <v>2743</v>
      </c>
    </row>
    <row r="4289" spans="1:4" x14ac:dyDescent="0.45">
      <c r="A4289" s="5">
        <f t="shared" si="245"/>
        <v>44740</v>
      </c>
      <c r="B4289" s="4">
        <f t="shared" si="244"/>
        <v>15</v>
      </c>
      <c r="C4289" s="9">
        <v>2493.0500000000002</v>
      </c>
      <c r="D4289" s="9">
        <v>2793.05</v>
      </c>
    </row>
    <row r="4290" spans="1:4" x14ac:dyDescent="0.45">
      <c r="A4290" s="5">
        <f t="shared" si="245"/>
        <v>44740</v>
      </c>
      <c r="B4290" s="4">
        <f t="shared" si="244"/>
        <v>16</v>
      </c>
      <c r="C4290" s="9">
        <v>2348.9899999999998</v>
      </c>
      <c r="D4290" s="9">
        <v>2648.99</v>
      </c>
    </row>
    <row r="4291" spans="1:4" x14ac:dyDescent="0.45">
      <c r="A4291" s="5">
        <f t="shared" si="245"/>
        <v>44740</v>
      </c>
      <c r="B4291" s="4">
        <f t="shared" si="244"/>
        <v>17</v>
      </c>
      <c r="C4291" s="9">
        <v>2160</v>
      </c>
      <c r="D4291" s="9">
        <v>2510</v>
      </c>
    </row>
    <row r="4292" spans="1:4" x14ac:dyDescent="0.45">
      <c r="A4292" s="5">
        <f t="shared" si="245"/>
        <v>44740</v>
      </c>
      <c r="B4292" s="4">
        <f t="shared" si="244"/>
        <v>18</v>
      </c>
      <c r="C4292" s="9">
        <v>2127.9899999999998</v>
      </c>
      <c r="D4292" s="9">
        <v>2304</v>
      </c>
    </row>
    <row r="4293" spans="1:4" x14ac:dyDescent="0.45">
      <c r="A4293" s="5">
        <f t="shared" si="245"/>
        <v>44740</v>
      </c>
      <c r="B4293" s="4">
        <f t="shared" si="244"/>
        <v>19</v>
      </c>
      <c r="C4293" s="9">
        <v>1858</v>
      </c>
      <c r="D4293" s="9">
        <v>2158</v>
      </c>
    </row>
    <row r="4294" spans="1:4" x14ac:dyDescent="0.45">
      <c r="A4294" s="5">
        <f t="shared" si="245"/>
        <v>44740</v>
      </c>
      <c r="B4294" s="4">
        <f t="shared" si="244"/>
        <v>20</v>
      </c>
      <c r="C4294" s="9">
        <v>2493.0500000000002</v>
      </c>
      <c r="D4294" s="9">
        <v>2793.05</v>
      </c>
    </row>
    <row r="4295" spans="1:4" x14ac:dyDescent="0.45">
      <c r="A4295" s="5">
        <f t="shared" si="245"/>
        <v>44740</v>
      </c>
      <c r="B4295" s="4">
        <f t="shared" si="244"/>
        <v>21</v>
      </c>
      <c r="C4295" s="9">
        <v>2493.06</v>
      </c>
      <c r="D4295" s="9">
        <v>2843.06</v>
      </c>
    </row>
    <row r="4296" spans="1:4" x14ac:dyDescent="0.45">
      <c r="A4296" s="5">
        <f t="shared" si="245"/>
        <v>44740</v>
      </c>
      <c r="B4296" s="4">
        <f t="shared" si="244"/>
        <v>22</v>
      </c>
      <c r="C4296" s="9">
        <v>2478.09</v>
      </c>
      <c r="D4296" s="9">
        <v>2828.09</v>
      </c>
    </row>
    <row r="4297" spans="1:4" x14ac:dyDescent="0.45">
      <c r="A4297" s="5">
        <f t="shared" si="245"/>
        <v>44740</v>
      </c>
      <c r="B4297" s="4">
        <f t="shared" si="244"/>
        <v>23</v>
      </c>
      <c r="C4297" s="9">
        <v>2134.63</v>
      </c>
      <c r="D4297" s="9">
        <v>2384.63</v>
      </c>
    </row>
    <row r="4298" spans="1:4" x14ac:dyDescent="0.45">
      <c r="A4298" s="5">
        <f>A4297+1</f>
        <v>44741</v>
      </c>
      <c r="B4298" s="4">
        <f t="shared" si="244"/>
        <v>0</v>
      </c>
      <c r="C4298" s="9">
        <v>2348.9899999999998</v>
      </c>
      <c r="D4298" s="9">
        <v>2583.89</v>
      </c>
    </row>
    <row r="4299" spans="1:4" x14ac:dyDescent="0.45">
      <c r="A4299" s="5">
        <f t="shared" ref="A4299:A4321" si="246">A4298</f>
        <v>44741</v>
      </c>
      <c r="B4299" s="4">
        <f t="shared" si="244"/>
        <v>1</v>
      </c>
      <c r="C4299" s="9">
        <v>2187.0100000000002</v>
      </c>
      <c r="D4299" s="9">
        <v>2348.9899999999998</v>
      </c>
    </row>
    <row r="4300" spans="1:4" x14ac:dyDescent="0.45">
      <c r="A4300" s="5">
        <f t="shared" si="246"/>
        <v>44741</v>
      </c>
      <c r="B4300" s="4">
        <f t="shared" si="244"/>
        <v>2</v>
      </c>
      <c r="C4300" s="9">
        <v>2348.9899999999998</v>
      </c>
      <c r="D4300" s="9">
        <v>2348.9899999999998</v>
      </c>
    </row>
    <row r="4301" spans="1:4" x14ac:dyDescent="0.45">
      <c r="A4301" s="5">
        <f t="shared" si="246"/>
        <v>44741</v>
      </c>
      <c r="B4301" s="4">
        <f t="shared" si="244"/>
        <v>3</v>
      </c>
      <c r="C4301" s="9">
        <v>2348.9899999999998</v>
      </c>
      <c r="D4301" s="9">
        <v>2348.9899999999998</v>
      </c>
    </row>
    <row r="4302" spans="1:4" x14ac:dyDescent="0.45">
      <c r="A4302" s="5">
        <f t="shared" si="246"/>
        <v>44741</v>
      </c>
      <c r="B4302" s="4">
        <f t="shared" si="244"/>
        <v>4</v>
      </c>
      <c r="C4302" s="9">
        <v>2348.9899999999998</v>
      </c>
      <c r="D4302" s="9">
        <v>2348.9899999999998</v>
      </c>
    </row>
    <row r="4303" spans="1:4" x14ac:dyDescent="0.45">
      <c r="A4303" s="5">
        <f t="shared" si="246"/>
        <v>44741</v>
      </c>
      <c r="B4303" s="4">
        <f t="shared" si="244"/>
        <v>5</v>
      </c>
      <c r="C4303" s="9">
        <v>2251.25</v>
      </c>
      <c r="D4303" s="9">
        <v>2251.25</v>
      </c>
    </row>
    <row r="4304" spans="1:4" x14ac:dyDescent="0.45">
      <c r="A4304" s="5">
        <f t="shared" si="246"/>
        <v>44741</v>
      </c>
      <c r="B4304" s="4">
        <f t="shared" si="244"/>
        <v>6</v>
      </c>
      <c r="C4304" s="9">
        <v>1749.99</v>
      </c>
      <c r="D4304" s="9">
        <v>1749.99</v>
      </c>
    </row>
    <row r="4305" spans="1:4" x14ac:dyDescent="0.45">
      <c r="A4305" s="5">
        <f t="shared" si="246"/>
        <v>44741</v>
      </c>
      <c r="B4305" s="4">
        <f t="shared" si="244"/>
        <v>7</v>
      </c>
      <c r="C4305" s="9">
        <v>2249.9899999999998</v>
      </c>
      <c r="D4305" s="9">
        <v>2249.9899999999998</v>
      </c>
    </row>
    <row r="4306" spans="1:4" x14ac:dyDescent="0.45">
      <c r="A4306" s="5">
        <f t="shared" si="246"/>
        <v>44741</v>
      </c>
      <c r="B4306" s="4">
        <f t="shared" si="244"/>
        <v>8</v>
      </c>
      <c r="C4306" s="9">
        <v>2349</v>
      </c>
      <c r="D4306" s="9">
        <v>2583.9</v>
      </c>
    </row>
    <row r="4307" spans="1:4" x14ac:dyDescent="0.45">
      <c r="A4307" s="5">
        <f t="shared" si="246"/>
        <v>44741</v>
      </c>
      <c r="B4307" s="4">
        <f t="shared" si="244"/>
        <v>9</v>
      </c>
      <c r="C4307" s="9">
        <v>2100.0100000000002</v>
      </c>
      <c r="D4307" s="9">
        <v>2450.0100000000002</v>
      </c>
    </row>
    <row r="4308" spans="1:4" x14ac:dyDescent="0.45">
      <c r="A4308" s="5">
        <f t="shared" si="246"/>
        <v>44741</v>
      </c>
      <c r="B4308" s="4">
        <f t="shared" si="244"/>
        <v>10</v>
      </c>
      <c r="C4308" s="9">
        <v>2250</v>
      </c>
      <c r="D4308" s="9">
        <v>2550</v>
      </c>
    </row>
    <row r="4309" spans="1:4" x14ac:dyDescent="0.45">
      <c r="A4309" s="5">
        <f t="shared" si="246"/>
        <v>44741</v>
      </c>
      <c r="B4309" s="4">
        <f t="shared" si="244"/>
        <v>11</v>
      </c>
      <c r="C4309" s="9">
        <v>2493.0500000000002</v>
      </c>
      <c r="D4309" s="9">
        <v>2991.05</v>
      </c>
    </row>
    <row r="4310" spans="1:4" x14ac:dyDescent="0.45">
      <c r="A4310" s="5">
        <f t="shared" si="246"/>
        <v>44741</v>
      </c>
      <c r="B4310" s="4">
        <f t="shared" si="244"/>
        <v>12</v>
      </c>
      <c r="C4310" s="9">
        <v>1875.01</v>
      </c>
      <c r="D4310" s="9">
        <v>2224.9</v>
      </c>
    </row>
    <row r="4311" spans="1:4" x14ac:dyDescent="0.45">
      <c r="A4311" s="5">
        <f t="shared" si="246"/>
        <v>44741</v>
      </c>
      <c r="B4311" s="4">
        <f t="shared" si="244"/>
        <v>13</v>
      </c>
      <c r="C4311" s="9">
        <v>2334.8000000000002</v>
      </c>
      <c r="D4311" s="9">
        <v>2834.8</v>
      </c>
    </row>
    <row r="4312" spans="1:4" x14ac:dyDescent="0.45">
      <c r="A4312" s="5">
        <f t="shared" si="246"/>
        <v>44741</v>
      </c>
      <c r="B4312" s="4">
        <f t="shared" si="244"/>
        <v>14</v>
      </c>
      <c r="C4312" s="9">
        <v>2742.79</v>
      </c>
      <c r="D4312" s="9">
        <v>3200</v>
      </c>
    </row>
    <row r="4313" spans="1:4" x14ac:dyDescent="0.45">
      <c r="A4313" s="5">
        <f t="shared" si="246"/>
        <v>44741</v>
      </c>
      <c r="B4313" s="4">
        <f t="shared" si="244"/>
        <v>15</v>
      </c>
      <c r="C4313" s="9">
        <v>2704.34</v>
      </c>
      <c r="D4313" s="9">
        <v>3200</v>
      </c>
    </row>
    <row r="4314" spans="1:4" x14ac:dyDescent="0.45">
      <c r="A4314" s="5">
        <f t="shared" si="246"/>
        <v>44741</v>
      </c>
      <c r="B4314" s="4">
        <f t="shared" si="244"/>
        <v>16</v>
      </c>
      <c r="C4314" s="9">
        <v>2678.79</v>
      </c>
      <c r="D4314" s="9">
        <v>3200</v>
      </c>
    </row>
    <row r="4315" spans="1:4" x14ac:dyDescent="0.45">
      <c r="A4315" s="5">
        <f t="shared" si="246"/>
        <v>44741</v>
      </c>
      <c r="B4315" s="4">
        <f t="shared" ref="B4315:B4378" si="247">B4291</f>
        <v>17</v>
      </c>
      <c r="C4315" s="9">
        <v>2493.0500000000002</v>
      </c>
      <c r="D4315" s="9">
        <v>3175</v>
      </c>
    </row>
    <row r="4316" spans="1:4" x14ac:dyDescent="0.45">
      <c r="A4316" s="5">
        <f t="shared" si="246"/>
        <v>44741</v>
      </c>
      <c r="B4316" s="4">
        <f t="shared" si="247"/>
        <v>18</v>
      </c>
      <c r="C4316" s="9">
        <v>2100.0100000000002</v>
      </c>
      <c r="D4316" s="9">
        <v>2598.0100000000002</v>
      </c>
    </row>
    <row r="4317" spans="1:4" x14ac:dyDescent="0.45">
      <c r="A4317" s="5">
        <f t="shared" si="246"/>
        <v>44741</v>
      </c>
      <c r="B4317" s="4">
        <f t="shared" si="247"/>
        <v>19</v>
      </c>
      <c r="C4317" s="9">
        <v>2099.9899999999998</v>
      </c>
      <c r="D4317" s="9">
        <v>2450</v>
      </c>
    </row>
    <row r="4318" spans="1:4" x14ac:dyDescent="0.45">
      <c r="A4318" s="5">
        <f t="shared" si="246"/>
        <v>44741</v>
      </c>
      <c r="B4318" s="4">
        <f t="shared" si="247"/>
        <v>20</v>
      </c>
      <c r="C4318" s="9">
        <v>2499.9899999999998</v>
      </c>
      <c r="D4318" s="9">
        <v>3100</v>
      </c>
    </row>
    <row r="4319" spans="1:4" x14ac:dyDescent="0.45">
      <c r="A4319" s="5">
        <f t="shared" si="246"/>
        <v>44741</v>
      </c>
      <c r="B4319" s="4">
        <f t="shared" si="247"/>
        <v>21</v>
      </c>
      <c r="C4319" s="9">
        <v>2493.06</v>
      </c>
      <c r="D4319" s="9">
        <v>3199</v>
      </c>
    </row>
    <row r="4320" spans="1:4" x14ac:dyDescent="0.45">
      <c r="A4320" s="5">
        <f t="shared" si="246"/>
        <v>44741</v>
      </c>
      <c r="B4320" s="4">
        <f t="shared" si="247"/>
        <v>22</v>
      </c>
      <c r="C4320" s="9">
        <v>2493.0500000000002</v>
      </c>
      <c r="D4320" s="9">
        <v>3200</v>
      </c>
    </row>
    <row r="4321" spans="1:4" x14ac:dyDescent="0.45">
      <c r="A4321" s="5">
        <f t="shared" si="246"/>
        <v>44741</v>
      </c>
      <c r="B4321" s="4">
        <f t="shared" si="247"/>
        <v>23</v>
      </c>
      <c r="C4321" s="9">
        <v>1880</v>
      </c>
      <c r="D4321" s="9">
        <v>2679</v>
      </c>
    </row>
    <row r="4322" spans="1:4" x14ac:dyDescent="0.45">
      <c r="A4322" s="5">
        <f>A4321+1</f>
        <v>44742</v>
      </c>
      <c r="B4322" s="4">
        <f t="shared" si="247"/>
        <v>0</v>
      </c>
      <c r="C4322" s="9">
        <v>2699.99</v>
      </c>
      <c r="D4322" s="9">
        <v>3200</v>
      </c>
    </row>
    <row r="4323" spans="1:4" x14ac:dyDescent="0.45">
      <c r="A4323" s="5">
        <f t="shared" ref="A4323:A4345" si="248">A4322</f>
        <v>44742</v>
      </c>
      <c r="B4323" s="4">
        <f t="shared" si="247"/>
        <v>1</v>
      </c>
      <c r="C4323" s="9">
        <v>2349</v>
      </c>
      <c r="D4323" s="9">
        <v>3175</v>
      </c>
    </row>
    <row r="4324" spans="1:4" x14ac:dyDescent="0.45">
      <c r="A4324" s="5">
        <f t="shared" si="248"/>
        <v>44742</v>
      </c>
      <c r="B4324" s="4">
        <f t="shared" si="247"/>
        <v>2</v>
      </c>
      <c r="C4324" s="9">
        <v>2334.6999999999998</v>
      </c>
      <c r="D4324" s="9">
        <v>3023.7</v>
      </c>
    </row>
    <row r="4325" spans="1:4" x14ac:dyDescent="0.45">
      <c r="A4325" s="5">
        <f t="shared" si="248"/>
        <v>44742</v>
      </c>
      <c r="B4325" s="4">
        <f t="shared" si="247"/>
        <v>3</v>
      </c>
      <c r="C4325" s="9">
        <v>2348.9899999999998</v>
      </c>
      <c r="D4325" s="9">
        <v>2748.99</v>
      </c>
    </row>
    <row r="4326" spans="1:4" x14ac:dyDescent="0.45">
      <c r="A4326" s="5">
        <f t="shared" si="248"/>
        <v>44742</v>
      </c>
      <c r="B4326" s="4">
        <f t="shared" si="247"/>
        <v>4</v>
      </c>
      <c r="C4326" s="9">
        <v>2348.9899999999998</v>
      </c>
      <c r="D4326" s="9">
        <v>2746.99</v>
      </c>
    </row>
    <row r="4327" spans="1:4" x14ac:dyDescent="0.45">
      <c r="A4327" s="5">
        <f t="shared" si="248"/>
        <v>44742</v>
      </c>
      <c r="B4327" s="4">
        <f t="shared" si="247"/>
        <v>5</v>
      </c>
      <c r="C4327" s="9">
        <v>2300</v>
      </c>
      <c r="D4327" s="9">
        <v>2649.9</v>
      </c>
    </row>
    <row r="4328" spans="1:4" x14ac:dyDescent="0.45">
      <c r="A4328" s="5">
        <f t="shared" si="248"/>
        <v>44742</v>
      </c>
      <c r="B4328" s="4">
        <f t="shared" si="247"/>
        <v>6</v>
      </c>
      <c r="C4328" s="9">
        <v>1750</v>
      </c>
      <c r="D4328" s="9">
        <v>2150</v>
      </c>
    </row>
    <row r="4329" spans="1:4" x14ac:dyDescent="0.45">
      <c r="A4329" s="5">
        <f t="shared" si="248"/>
        <v>44742</v>
      </c>
      <c r="B4329" s="4">
        <f t="shared" si="247"/>
        <v>7</v>
      </c>
      <c r="C4329" s="9">
        <v>2100</v>
      </c>
      <c r="D4329" s="9">
        <v>2481</v>
      </c>
    </row>
    <row r="4330" spans="1:4" x14ac:dyDescent="0.45">
      <c r="A4330" s="5">
        <f t="shared" si="248"/>
        <v>44742</v>
      </c>
      <c r="B4330" s="4">
        <f t="shared" si="247"/>
        <v>8</v>
      </c>
      <c r="C4330" s="9">
        <v>2249.9899999999998</v>
      </c>
      <c r="D4330" s="9">
        <v>2599.9</v>
      </c>
    </row>
    <row r="4331" spans="1:4" x14ac:dyDescent="0.45">
      <c r="A4331" s="5">
        <f t="shared" si="248"/>
        <v>44742</v>
      </c>
      <c r="B4331" s="4">
        <f t="shared" si="247"/>
        <v>9</v>
      </c>
      <c r="C4331" s="9">
        <v>2348.9899999999998</v>
      </c>
      <c r="D4331" s="9">
        <v>2846.99</v>
      </c>
    </row>
    <row r="4332" spans="1:4" x14ac:dyDescent="0.45">
      <c r="A4332" s="5">
        <f t="shared" si="248"/>
        <v>44742</v>
      </c>
      <c r="B4332" s="4">
        <f t="shared" si="247"/>
        <v>10</v>
      </c>
      <c r="C4332" s="9">
        <v>2349</v>
      </c>
      <c r="D4332" s="9">
        <v>2748</v>
      </c>
    </row>
    <row r="4333" spans="1:4" x14ac:dyDescent="0.45">
      <c r="A4333" s="5">
        <f t="shared" si="248"/>
        <v>44742</v>
      </c>
      <c r="B4333" s="4">
        <f t="shared" si="247"/>
        <v>11</v>
      </c>
      <c r="C4333" s="9">
        <v>2585.8200000000002</v>
      </c>
      <c r="D4333" s="9">
        <v>2984.82</v>
      </c>
    </row>
    <row r="4334" spans="1:4" x14ac:dyDescent="0.45">
      <c r="A4334" s="5">
        <f t="shared" si="248"/>
        <v>44742</v>
      </c>
      <c r="B4334" s="4">
        <f t="shared" si="247"/>
        <v>12</v>
      </c>
      <c r="C4334" s="9">
        <v>2098.8000000000002</v>
      </c>
      <c r="D4334" s="9">
        <v>2323.46</v>
      </c>
    </row>
    <row r="4335" spans="1:4" x14ac:dyDescent="0.45">
      <c r="A4335" s="5">
        <f t="shared" si="248"/>
        <v>44742</v>
      </c>
      <c r="B4335" s="4">
        <f t="shared" si="247"/>
        <v>13</v>
      </c>
      <c r="C4335" s="9">
        <v>2348.9899999999998</v>
      </c>
      <c r="D4335" s="9">
        <v>2648.99</v>
      </c>
    </row>
    <row r="4336" spans="1:4" x14ac:dyDescent="0.45">
      <c r="A4336" s="5">
        <f t="shared" si="248"/>
        <v>44742</v>
      </c>
      <c r="B4336" s="4">
        <f t="shared" si="247"/>
        <v>14</v>
      </c>
      <c r="C4336" s="9">
        <v>2493.0500000000002</v>
      </c>
      <c r="D4336" s="9">
        <v>2893.05</v>
      </c>
    </row>
    <row r="4337" spans="1:4" x14ac:dyDescent="0.45">
      <c r="A4337" s="5">
        <f t="shared" si="248"/>
        <v>44742</v>
      </c>
      <c r="B4337" s="4">
        <f t="shared" si="247"/>
        <v>15</v>
      </c>
      <c r="C4337" s="9">
        <v>2378.2800000000002</v>
      </c>
      <c r="D4337" s="9">
        <v>2878.28</v>
      </c>
    </row>
    <row r="4338" spans="1:4" x14ac:dyDescent="0.45">
      <c r="A4338" s="5">
        <f t="shared" si="248"/>
        <v>44742</v>
      </c>
      <c r="B4338" s="4">
        <f t="shared" si="247"/>
        <v>16</v>
      </c>
      <c r="C4338" s="9">
        <v>2493.06</v>
      </c>
      <c r="D4338" s="9">
        <v>3093</v>
      </c>
    </row>
    <row r="4339" spans="1:4" x14ac:dyDescent="0.45">
      <c r="A4339" s="5">
        <f t="shared" si="248"/>
        <v>44742</v>
      </c>
      <c r="B4339" s="4">
        <f t="shared" si="247"/>
        <v>17</v>
      </c>
      <c r="C4339" s="9">
        <v>2386.15</v>
      </c>
      <c r="D4339" s="9">
        <v>3000</v>
      </c>
    </row>
    <row r="4340" spans="1:4" x14ac:dyDescent="0.45">
      <c r="A4340" s="5">
        <f t="shared" si="248"/>
        <v>44742</v>
      </c>
      <c r="B4340" s="4">
        <f t="shared" si="247"/>
        <v>18</v>
      </c>
      <c r="C4340" s="9">
        <v>2334.6999999999998</v>
      </c>
      <c r="D4340" s="9">
        <v>2634.7</v>
      </c>
    </row>
    <row r="4341" spans="1:4" x14ac:dyDescent="0.45">
      <c r="A4341" s="5">
        <f t="shared" si="248"/>
        <v>44742</v>
      </c>
      <c r="B4341" s="4">
        <f t="shared" si="247"/>
        <v>19</v>
      </c>
      <c r="C4341" s="9">
        <v>2098.81</v>
      </c>
      <c r="D4341" s="9">
        <v>2398.81</v>
      </c>
    </row>
    <row r="4342" spans="1:4" x14ac:dyDescent="0.45">
      <c r="A4342" s="5">
        <f t="shared" si="248"/>
        <v>44742</v>
      </c>
      <c r="B4342" s="4">
        <f t="shared" si="247"/>
        <v>20</v>
      </c>
      <c r="C4342" s="9">
        <v>2493.0500000000002</v>
      </c>
      <c r="D4342" s="9">
        <v>2991.05</v>
      </c>
    </row>
    <row r="4343" spans="1:4" x14ac:dyDescent="0.45">
      <c r="A4343" s="5">
        <f t="shared" si="248"/>
        <v>44742</v>
      </c>
      <c r="B4343" s="4">
        <f t="shared" si="247"/>
        <v>21</v>
      </c>
      <c r="C4343" s="9">
        <v>2493.0500000000002</v>
      </c>
      <c r="D4343" s="9">
        <v>2993.05</v>
      </c>
    </row>
    <row r="4344" spans="1:4" x14ac:dyDescent="0.45">
      <c r="A4344" s="5">
        <f t="shared" si="248"/>
        <v>44742</v>
      </c>
      <c r="B4344" s="4">
        <f t="shared" si="247"/>
        <v>22</v>
      </c>
      <c r="C4344" s="9">
        <v>2349</v>
      </c>
      <c r="D4344" s="9">
        <v>2847</v>
      </c>
    </row>
    <row r="4345" spans="1:4" x14ac:dyDescent="0.45">
      <c r="A4345" s="5">
        <f t="shared" si="248"/>
        <v>44742</v>
      </c>
      <c r="B4345" s="4">
        <f t="shared" si="247"/>
        <v>23</v>
      </c>
      <c r="C4345" s="9">
        <v>2300.0100000000002</v>
      </c>
      <c r="D4345" s="9">
        <v>2600.0100000000002</v>
      </c>
    </row>
    <row r="4346" spans="1:4" x14ac:dyDescent="0.45">
      <c r="A4346" s="5">
        <f>A4345+1</f>
        <v>44743</v>
      </c>
      <c r="B4346" s="4">
        <f t="shared" si="247"/>
        <v>0</v>
      </c>
      <c r="C4346" s="9">
        <v>2735.02</v>
      </c>
      <c r="D4346" s="9">
        <v>3085.02</v>
      </c>
    </row>
    <row r="4347" spans="1:4" x14ac:dyDescent="0.45">
      <c r="A4347" s="5">
        <f t="shared" ref="A4347:A4369" si="249">A4346</f>
        <v>44743</v>
      </c>
      <c r="B4347" s="4">
        <f t="shared" si="247"/>
        <v>1</v>
      </c>
      <c r="C4347" s="9">
        <v>2493.0500000000002</v>
      </c>
      <c r="D4347" s="9">
        <v>2750</v>
      </c>
    </row>
    <row r="4348" spans="1:4" x14ac:dyDescent="0.45">
      <c r="A4348" s="5">
        <f t="shared" si="249"/>
        <v>44743</v>
      </c>
      <c r="B4348" s="4">
        <f t="shared" si="247"/>
        <v>2</v>
      </c>
      <c r="C4348" s="9">
        <v>1880</v>
      </c>
      <c r="D4348" s="9">
        <v>2350</v>
      </c>
    </row>
    <row r="4349" spans="1:4" x14ac:dyDescent="0.45">
      <c r="A4349" s="5">
        <f t="shared" si="249"/>
        <v>44743</v>
      </c>
      <c r="B4349" s="4">
        <f t="shared" si="247"/>
        <v>3</v>
      </c>
      <c r="C4349" s="9">
        <v>2000</v>
      </c>
      <c r="D4349" s="9">
        <v>2450</v>
      </c>
    </row>
    <row r="4350" spans="1:4" x14ac:dyDescent="0.45">
      <c r="A4350" s="5">
        <f t="shared" si="249"/>
        <v>44743</v>
      </c>
      <c r="B4350" s="4">
        <f t="shared" si="247"/>
        <v>4</v>
      </c>
      <c r="C4350" s="9">
        <v>2493.0500000000002</v>
      </c>
      <c r="D4350" s="9">
        <v>2650</v>
      </c>
    </row>
    <row r="4351" spans="1:4" x14ac:dyDescent="0.45">
      <c r="A4351" s="5">
        <f t="shared" si="249"/>
        <v>44743</v>
      </c>
      <c r="B4351" s="4">
        <f t="shared" si="247"/>
        <v>5</v>
      </c>
      <c r="C4351" s="9">
        <v>2364.4699999999998</v>
      </c>
      <c r="D4351" s="9">
        <v>2550</v>
      </c>
    </row>
    <row r="4352" spans="1:4" x14ac:dyDescent="0.45">
      <c r="A4352" s="5">
        <f t="shared" si="249"/>
        <v>44743</v>
      </c>
      <c r="B4352" s="4">
        <f t="shared" si="247"/>
        <v>6</v>
      </c>
      <c r="C4352" s="9">
        <v>2000</v>
      </c>
      <c r="D4352" s="9">
        <v>2225</v>
      </c>
    </row>
    <row r="4353" spans="1:4" x14ac:dyDescent="0.45">
      <c r="A4353" s="5">
        <f t="shared" si="249"/>
        <v>44743</v>
      </c>
      <c r="B4353" s="4">
        <f t="shared" si="247"/>
        <v>7</v>
      </c>
      <c r="C4353" s="9">
        <v>1999.99</v>
      </c>
      <c r="D4353" s="9">
        <v>2299.9</v>
      </c>
    </row>
    <row r="4354" spans="1:4" x14ac:dyDescent="0.45">
      <c r="A4354" s="5">
        <f t="shared" si="249"/>
        <v>44743</v>
      </c>
      <c r="B4354" s="4">
        <f t="shared" si="247"/>
        <v>8</v>
      </c>
      <c r="C4354" s="9">
        <v>2597.98</v>
      </c>
      <c r="D4354" s="9">
        <v>2947.98</v>
      </c>
    </row>
    <row r="4355" spans="1:4" x14ac:dyDescent="0.45">
      <c r="A4355" s="5">
        <f t="shared" si="249"/>
        <v>44743</v>
      </c>
      <c r="B4355" s="4">
        <f t="shared" si="247"/>
        <v>9</v>
      </c>
      <c r="C4355" s="9">
        <v>2743.02</v>
      </c>
      <c r="D4355" s="9">
        <v>3200</v>
      </c>
    </row>
    <row r="4356" spans="1:4" x14ac:dyDescent="0.45">
      <c r="A4356" s="5">
        <f t="shared" si="249"/>
        <v>44743</v>
      </c>
      <c r="B4356" s="4">
        <f t="shared" si="247"/>
        <v>10</v>
      </c>
      <c r="C4356" s="9">
        <v>2890.19</v>
      </c>
      <c r="D4356" s="9">
        <v>3310.2</v>
      </c>
    </row>
    <row r="4357" spans="1:4" x14ac:dyDescent="0.45">
      <c r="A4357" s="5">
        <f t="shared" si="249"/>
        <v>44743</v>
      </c>
      <c r="B4357" s="4">
        <f t="shared" si="247"/>
        <v>11</v>
      </c>
      <c r="C4357" s="9">
        <v>2949.31</v>
      </c>
      <c r="D4357" s="9">
        <v>3449.31</v>
      </c>
    </row>
    <row r="4358" spans="1:4" x14ac:dyDescent="0.45">
      <c r="A4358" s="5">
        <f t="shared" si="249"/>
        <v>44743</v>
      </c>
      <c r="B4358" s="4">
        <f t="shared" si="247"/>
        <v>12</v>
      </c>
      <c r="C4358" s="9">
        <v>2000</v>
      </c>
      <c r="D4358" s="9">
        <v>2317</v>
      </c>
    </row>
    <row r="4359" spans="1:4" x14ac:dyDescent="0.45">
      <c r="A4359" s="5">
        <f t="shared" si="249"/>
        <v>44743</v>
      </c>
      <c r="B4359" s="4">
        <f t="shared" si="247"/>
        <v>13</v>
      </c>
      <c r="C4359" s="9">
        <v>1898</v>
      </c>
      <c r="D4359" s="9">
        <v>2280</v>
      </c>
    </row>
    <row r="4360" spans="1:4" x14ac:dyDescent="0.45">
      <c r="A4360" s="5">
        <f t="shared" si="249"/>
        <v>44743</v>
      </c>
      <c r="B4360" s="4">
        <f t="shared" si="247"/>
        <v>14</v>
      </c>
      <c r="C4360" s="9">
        <v>2597.9899999999998</v>
      </c>
      <c r="D4360" s="9">
        <v>3097.99</v>
      </c>
    </row>
    <row r="4361" spans="1:4" x14ac:dyDescent="0.45">
      <c r="A4361" s="5">
        <f t="shared" si="249"/>
        <v>44743</v>
      </c>
      <c r="B4361" s="4">
        <f t="shared" si="247"/>
        <v>15</v>
      </c>
      <c r="C4361" s="9">
        <v>2493.06</v>
      </c>
      <c r="D4361" s="9">
        <v>3000</v>
      </c>
    </row>
    <row r="4362" spans="1:4" x14ac:dyDescent="0.45">
      <c r="A4362" s="5">
        <f t="shared" si="249"/>
        <v>44743</v>
      </c>
      <c r="B4362" s="4">
        <f t="shared" si="247"/>
        <v>16</v>
      </c>
      <c r="C4362" s="9">
        <v>2735.03</v>
      </c>
      <c r="D4362" s="9">
        <v>3334.03</v>
      </c>
    </row>
    <row r="4363" spans="1:4" x14ac:dyDescent="0.45">
      <c r="A4363" s="5">
        <f t="shared" si="249"/>
        <v>44743</v>
      </c>
      <c r="B4363" s="4">
        <f t="shared" si="247"/>
        <v>17</v>
      </c>
      <c r="C4363" s="9">
        <v>2597.98</v>
      </c>
      <c r="D4363" s="9">
        <v>3186.98</v>
      </c>
    </row>
    <row r="4364" spans="1:4" x14ac:dyDescent="0.45">
      <c r="A4364" s="5">
        <f t="shared" si="249"/>
        <v>44743</v>
      </c>
      <c r="B4364" s="4">
        <f t="shared" si="247"/>
        <v>18</v>
      </c>
      <c r="C4364" s="9">
        <v>2580.0100000000002</v>
      </c>
      <c r="D4364" s="9">
        <v>2930.01</v>
      </c>
    </row>
    <row r="4365" spans="1:4" x14ac:dyDescent="0.45">
      <c r="A4365" s="5">
        <f t="shared" si="249"/>
        <v>44743</v>
      </c>
      <c r="B4365" s="4">
        <f t="shared" si="247"/>
        <v>19</v>
      </c>
      <c r="C4365" s="9">
        <v>2493.06</v>
      </c>
      <c r="D4365" s="9">
        <v>2793.06</v>
      </c>
    </row>
    <row r="4366" spans="1:4" x14ac:dyDescent="0.45">
      <c r="A4366" s="5">
        <f t="shared" si="249"/>
        <v>44743</v>
      </c>
      <c r="B4366" s="4">
        <f t="shared" si="247"/>
        <v>20</v>
      </c>
      <c r="C4366" s="9">
        <v>2849.77</v>
      </c>
      <c r="D4366" s="9">
        <v>3438.77</v>
      </c>
    </row>
    <row r="4367" spans="1:4" x14ac:dyDescent="0.45">
      <c r="A4367" s="5">
        <f t="shared" si="249"/>
        <v>44743</v>
      </c>
      <c r="B4367" s="4">
        <f t="shared" si="247"/>
        <v>21</v>
      </c>
      <c r="C4367" s="9">
        <v>2929.7</v>
      </c>
      <c r="D4367" s="9">
        <v>3718.7</v>
      </c>
    </row>
    <row r="4368" spans="1:4" x14ac:dyDescent="0.45">
      <c r="A4368" s="5">
        <f t="shared" si="249"/>
        <v>44743</v>
      </c>
      <c r="B4368" s="4">
        <f t="shared" si="247"/>
        <v>22</v>
      </c>
      <c r="C4368" s="9">
        <v>2597.98</v>
      </c>
      <c r="D4368" s="9">
        <v>3097.98</v>
      </c>
    </row>
    <row r="4369" spans="1:4" x14ac:dyDescent="0.45">
      <c r="A4369" s="5">
        <f t="shared" si="249"/>
        <v>44743</v>
      </c>
      <c r="B4369" s="4">
        <f t="shared" si="247"/>
        <v>23</v>
      </c>
      <c r="C4369" s="9">
        <v>2493.0500000000002</v>
      </c>
      <c r="D4369" s="9">
        <v>2650</v>
      </c>
    </row>
    <row r="4370" spans="1:4" x14ac:dyDescent="0.45">
      <c r="A4370" s="5">
        <f>A4369+1</f>
        <v>44744</v>
      </c>
      <c r="B4370" s="4">
        <f t="shared" si="247"/>
        <v>0</v>
      </c>
      <c r="C4370" s="9">
        <v>2580</v>
      </c>
      <c r="D4370" s="9">
        <v>1849.9</v>
      </c>
    </row>
    <row r="4371" spans="1:4" x14ac:dyDescent="0.45">
      <c r="A4371" s="5">
        <f t="shared" ref="A4371:A4393" si="250">A4370</f>
        <v>44744</v>
      </c>
      <c r="B4371" s="4">
        <f t="shared" si="247"/>
        <v>1</v>
      </c>
      <c r="C4371" s="9">
        <v>2000.01</v>
      </c>
      <c r="D4371" s="9">
        <v>2070</v>
      </c>
    </row>
    <row r="4372" spans="1:4" x14ac:dyDescent="0.45">
      <c r="A4372" s="5">
        <f t="shared" si="250"/>
        <v>44744</v>
      </c>
      <c r="B4372" s="4">
        <f t="shared" si="247"/>
        <v>2</v>
      </c>
      <c r="C4372" s="9">
        <v>2150.0100000000002</v>
      </c>
      <c r="D4372" s="9">
        <v>1950</v>
      </c>
    </row>
    <row r="4373" spans="1:4" x14ac:dyDescent="0.45">
      <c r="A4373" s="5">
        <f t="shared" si="250"/>
        <v>44744</v>
      </c>
      <c r="B4373" s="4">
        <f t="shared" si="247"/>
        <v>3</v>
      </c>
      <c r="C4373" s="9">
        <v>2210</v>
      </c>
      <c r="D4373" s="9">
        <v>2210</v>
      </c>
    </row>
    <row r="4374" spans="1:4" x14ac:dyDescent="0.45">
      <c r="A4374" s="5">
        <f t="shared" si="250"/>
        <v>44744</v>
      </c>
      <c r="B4374" s="4">
        <f t="shared" si="247"/>
        <v>4</v>
      </c>
      <c r="C4374" s="9">
        <v>2210</v>
      </c>
      <c r="D4374" s="9">
        <v>2210</v>
      </c>
    </row>
    <row r="4375" spans="1:4" x14ac:dyDescent="0.45">
      <c r="A4375" s="5">
        <f t="shared" si="250"/>
        <v>44744</v>
      </c>
      <c r="B4375" s="4">
        <f t="shared" si="247"/>
        <v>5</v>
      </c>
      <c r="C4375" s="9">
        <v>2000.01</v>
      </c>
      <c r="D4375" s="9">
        <v>2072.12</v>
      </c>
    </row>
    <row r="4376" spans="1:4" x14ac:dyDescent="0.45">
      <c r="A4376" s="5">
        <f t="shared" si="250"/>
        <v>44744</v>
      </c>
      <c r="B4376" s="4">
        <f t="shared" si="247"/>
        <v>6</v>
      </c>
      <c r="C4376" s="9">
        <v>2000</v>
      </c>
      <c r="D4376" s="9">
        <v>2000</v>
      </c>
    </row>
    <row r="4377" spans="1:4" x14ac:dyDescent="0.45">
      <c r="A4377" s="5">
        <f t="shared" si="250"/>
        <v>44744</v>
      </c>
      <c r="B4377" s="4">
        <f t="shared" si="247"/>
        <v>7</v>
      </c>
      <c r="C4377" s="9">
        <v>2000</v>
      </c>
      <c r="D4377" s="9">
        <v>2248</v>
      </c>
    </row>
    <row r="4378" spans="1:4" x14ac:dyDescent="0.45">
      <c r="A4378" s="5">
        <f t="shared" si="250"/>
        <v>44744</v>
      </c>
      <c r="B4378" s="4">
        <f t="shared" si="247"/>
        <v>8</v>
      </c>
      <c r="C4378" s="9">
        <v>2700</v>
      </c>
      <c r="D4378" s="9">
        <v>2700</v>
      </c>
    </row>
    <row r="4379" spans="1:4" x14ac:dyDescent="0.45">
      <c r="A4379" s="5">
        <f t="shared" si="250"/>
        <v>44744</v>
      </c>
      <c r="B4379" s="4">
        <f t="shared" ref="B4379:B4442" si="251">B4355</f>
        <v>9</v>
      </c>
      <c r="C4379" s="9">
        <v>2740</v>
      </c>
      <c r="D4379" s="9">
        <v>2740</v>
      </c>
    </row>
    <row r="4380" spans="1:4" x14ac:dyDescent="0.45">
      <c r="A4380" s="5">
        <f t="shared" si="250"/>
        <v>44744</v>
      </c>
      <c r="B4380" s="4">
        <f t="shared" si="251"/>
        <v>10</v>
      </c>
      <c r="C4380" s="9">
        <v>2739.99</v>
      </c>
      <c r="D4380" s="9">
        <v>2739.99</v>
      </c>
    </row>
    <row r="4381" spans="1:4" x14ac:dyDescent="0.45">
      <c r="A4381" s="5">
        <f t="shared" si="250"/>
        <v>44744</v>
      </c>
      <c r="B4381" s="4">
        <f t="shared" si="251"/>
        <v>11</v>
      </c>
      <c r="C4381" s="9">
        <v>2580</v>
      </c>
      <c r="D4381" s="9">
        <v>2580</v>
      </c>
    </row>
    <row r="4382" spans="1:4" x14ac:dyDescent="0.45">
      <c r="A4382" s="5">
        <f t="shared" si="250"/>
        <v>44744</v>
      </c>
      <c r="B4382" s="4">
        <f t="shared" si="251"/>
        <v>12</v>
      </c>
      <c r="C4382" s="9">
        <v>2000</v>
      </c>
      <c r="D4382" s="9">
        <v>1750</v>
      </c>
    </row>
    <row r="4383" spans="1:4" x14ac:dyDescent="0.45">
      <c r="A4383" s="5">
        <f t="shared" si="250"/>
        <v>44744</v>
      </c>
      <c r="B4383" s="4">
        <f t="shared" si="251"/>
        <v>13</v>
      </c>
      <c r="C4383" s="9">
        <v>2480.0100000000002</v>
      </c>
      <c r="D4383" s="9">
        <v>1760</v>
      </c>
    </row>
    <row r="4384" spans="1:4" x14ac:dyDescent="0.45">
      <c r="A4384" s="5">
        <f t="shared" si="250"/>
        <v>44744</v>
      </c>
      <c r="B4384" s="4">
        <f t="shared" si="251"/>
        <v>14</v>
      </c>
      <c r="C4384" s="9">
        <v>2100.0100000000002</v>
      </c>
      <c r="D4384" s="9">
        <v>1997.9</v>
      </c>
    </row>
    <row r="4385" spans="1:4" x14ac:dyDescent="0.45">
      <c r="A4385" s="5">
        <f t="shared" si="250"/>
        <v>44744</v>
      </c>
      <c r="B4385" s="4">
        <f t="shared" si="251"/>
        <v>15</v>
      </c>
      <c r="C4385" s="9">
        <v>2150.0100000000002</v>
      </c>
      <c r="D4385" s="9">
        <v>2150.0100000000002</v>
      </c>
    </row>
    <row r="4386" spans="1:4" x14ac:dyDescent="0.45">
      <c r="A4386" s="5">
        <f t="shared" si="250"/>
        <v>44744</v>
      </c>
      <c r="B4386" s="4">
        <f t="shared" si="251"/>
        <v>16</v>
      </c>
      <c r="C4386" s="9">
        <v>2000</v>
      </c>
      <c r="D4386" s="9">
        <v>2000</v>
      </c>
    </row>
    <row r="4387" spans="1:4" x14ac:dyDescent="0.45">
      <c r="A4387" s="5">
        <f t="shared" si="250"/>
        <v>44744</v>
      </c>
      <c r="B4387" s="4">
        <f t="shared" si="251"/>
        <v>17</v>
      </c>
      <c r="C4387" s="9">
        <v>2000.01</v>
      </c>
      <c r="D4387" s="9">
        <v>2250.0100000000002</v>
      </c>
    </row>
    <row r="4388" spans="1:4" x14ac:dyDescent="0.45">
      <c r="A4388" s="5">
        <f t="shared" si="250"/>
        <v>44744</v>
      </c>
      <c r="B4388" s="4">
        <f t="shared" si="251"/>
        <v>18</v>
      </c>
      <c r="C4388" s="9">
        <v>1999.99</v>
      </c>
      <c r="D4388" s="9">
        <v>2194.65</v>
      </c>
    </row>
    <row r="4389" spans="1:4" x14ac:dyDescent="0.45">
      <c r="A4389" s="5">
        <f t="shared" si="250"/>
        <v>44744</v>
      </c>
      <c r="B4389" s="4">
        <f t="shared" si="251"/>
        <v>19</v>
      </c>
      <c r="C4389" s="9">
        <v>2580</v>
      </c>
      <c r="D4389" s="9">
        <v>2980</v>
      </c>
    </row>
    <row r="4390" spans="1:4" x14ac:dyDescent="0.45">
      <c r="A4390" s="5">
        <f t="shared" si="250"/>
        <v>44744</v>
      </c>
      <c r="B4390" s="4">
        <f t="shared" si="251"/>
        <v>20</v>
      </c>
      <c r="C4390" s="9">
        <v>2580</v>
      </c>
      <c r="D4390" s="9">
        <v>2980</v>
      </c>
    </row>
    <row r="4391" spans="1:4" x14ac:dyDescent="0.45">
      <c r="A4391" s="5">
        <f t="shared" si="250"/>
        <v>44744</v>
      </c>
      <c r="B4391" s="4">
        <f t="shared" si="251"/>
        <v>21</v>
      </c>
      <c r="C4391" s="9">
        <v>3250</v>
      </c>
      <c r="D4391" s="9">
        <v>3650</v>
      </c>
    </row>
    <row r="4392" spans="1:4" x14ac:dyDescent="0.45">
      <c r="A4392" s="5">
        <f t="shared" si="250"/>
        <v>44744</v>
      </c>
      <c r="B4392" s="4">
        <f t="shared" si="251"/>
        <v>22</v>
      </c>
      <c r="C4392" s="9">
        <v>1849.95</v>
      </c>
      <c r="D4392" s="9">
        <v>1747.84</v>
      </c>
    </row>
    <row r="4393" spans="1:4" x14ac:dyDescent="0.45">
      <c r="A4393" s="5">
        <f t="shared" si="250"/>
        <v>44744</v>
      </c>
      <c r="B4393" s="4">
        <f t="shared" si="251"/>
        <v>23</v>
      </c>
      <c r="C4393" s="9">
        <v>1750.01</v>
      </c>
      <c r="D4393" s="9">
        <v>2099.9</v>
      </c>
    </row>
    <row r="4394" spans="1:4" x14ac:dyDescent="0.45">
      <c r="A4394" s="5">
        <f>A4393+1</f>
        <v>44745</v>
      </c>
      <c r="B4394" s="4">
        <f t="shared" si="251"/>
        <v>0</v>
      </c>
      <c r="C4394" s="9">
        <v>2580</v>
      </c>
      <c r="D4394" s="9">
        <v>2580</v>
      </c>
    </row>
    <row r="4395" spans="1:4" x14ac:dyDescent="0.45">
      <c r="A4395" s="5">
        <f t="shared" ref="A4395:A4417" si="252">A4394</f>
        <v>44745</v>
      </c>
      <c r="B4395" s="4">
        <f t="shared" si="251"/>
        <v>1</v>
      </c>
      <c r="C4395" s="9">
        <v>2500.0100000000002</v>
      </c>
      <c r="D4395" s="9">
        <v>2200</v>
      </c>
    </row>
    <row r="4396" spans="1:4" x14ac:dyDescent="0.45">
      <c r="A4396" s="5">
        <f t="shared" si="252"/>
        <v>44745</v>
      </c>
      <c r="B4396" s="4">
        <f t="shared" si="251"/>
        <v>2</v>
      </c>
      <c r="C4396" s="9">
        <v>1522</v>
      </c>
      <c r="D4396" s="9">
        <v>1272.01</v>
      </c>
    </row>
    <row r="4397" spans="1:4" x14ac:dyDescent="0.45">
      <c r="A4397" s="5">
        <f t="shared" si="252"/>
        <v>44745</v>
      </c>
      <c r="B4397" s="4">
        <f t="shared" si="251"/>
        <v>3</v>
      </c>
      <c r="C4397" s="9">
        <v>1445.71</v>
      </c>
      <c r="D4397" s="9">
        <v>311</v>
      </c>
    </row>
    <row r="4398" spans="1:4" x14ac:dyDescent="0.45">
      <c r="A4398" s="5">
        <f t="shared" si="252"/>
        <v>44745</v>
      </c>
      <c r="B4398" s="4">
        <f t="shared" si="251"/>
        <v>4</v>
      </c>
      <c r="C4398" s="9">
        <v>1445.71</v>
      </c>
      <c r="D4398" s="9">
        <v>30</v>
      </c>
    </row>
    <row r="4399" spans="1:4" x14ac:dyDescent="0.45">
      <c r="A4399" s="5">
        <f t="shared" si="252"/>
        <v>44745</v>
      </c>
      <c r="B4399" s="4">
        <f t="shared" si="251"/>
        <v>5</v>
      </c>
      <c r="C4399" s="9">
        <v>1280.01</v>
      </c>
      <c r="D4399" s="9">
        <v>30</v>
      </c>
    </row>
    <row r="4400" spans="1:4" x14ac:dyDescent="0.45">
      <c r="A4400" s="5">
        <f t="shared" si="252"/>
        <v>44745</v>
      </c>
      <c r="B4400" s="4">
        <f t="shared" si="251"/>
        <v>6</v>
      </c>
      <c r="C4400" s="9">
        <v>598</v>
      </c>
      <c r="D4400" s="9">
        <v>598</v>
      </c>
    </row>
    <row r="4401" spans="1:4" x14ac:dyDescent="0.45">
      <c r="A4401" s="5">
        <f t="shared" si="252"/>
        <v>44745</v>
      </c>
      <c r="B4401" s="4">
        <f t="shared" si="251"/>
        <v>7</v>
      </c>
      <c r="C4401" s="9">
        <v>549.99</v>
      </c>
      <c r="D4401" s="9">
        <v>30</v>
      </c>
    </row>
    <row r="4402" spans="1:4" x14ac:dyDescent="0.45">
      <c r="A4402" s="5">
        <f t="shared" si="252"/>
        <v>44745</v>
      </c>
      <c r="B4402" s="4">
        <f t="shared" si="251"/>
        <v>8</v>
      </c>
      <c r="C4402" s="9">
        <v>551.99</v>
      </c>
      <c r="D4402" s="9">
        <v>0.1</v>
      </c>
    </row>
    <row r="4403" spans="1:4" x14ac:dyDescent="0.45">
      <c r="A4403" s="5">
        <f t="shared" si="252"/>
        <v>44745</v>
      </c>
      <c r="B4403" s="4">
        <f t="shared" si="251"/>
        <v>9</v>
      </c>
      <c r="C4403" s="9">
        <v>914.99</v>
      </c>
      <c r="D4403" s="9">
        <v>100</v>
      </c>
    </row>
    <row r="4404" spans="1:4" x14ac:dyDescent="0.45">
      <c r="A4404" s="5">
        <f t="shared" si="252"/>
        <v>44745</v>
      </c>
      <c r="B4404" s="4">
        <f t="shared" si="251"/>
        <v>10</v>
      </c>
      <c r="C4404" s="9">
        <v>1180</v>
      </c>
      <c r="D4404" s="9">
        <v>959.89</v>
      </c>
    </row>
    <row r="4405" spans="1:4" x14ac:dyDescent="0.45">
      <c r="A4405" s="5">
        <f t="shared" si="252"/>
        <v>44745</v>
      </c>
      <c r="B4405" s="4">
        <f t="shared" si="251"/>
        <v>11</v>
      </c>
      <c r="C4405" s="9">
        <v>500</v>
      </c>
      <c r="D4405" s="9">
        <v>30</v>
      </c>
    </row>
    <row r="4406" spans="1:4" x14ac:dyDescent="0.45">
      <c r="A4406" s="5">
        <f t="shared" si="252"/>
        <v>44745</v>
      </c>
      <c r="B4406" s="4">
        <f t="shared" si="251"/>
        <v>12</v>
      </c>
      <c r="C4406" s="9">
        <v>250</v>
      </c>
      <c r="D4406" s="9">
        <v>0.21</v>
      </c>
    </row>
    <row r="4407" spans="1:4" x14ac:dyDescent="0.45">
      <c r="A4407" s="5">
        <f t="shared" si="252"/>
        <v>44745</v>
      </c>
      <c r="B4407" s="4">
        <f t="shared" si="251"/>
        <v>13</v>
      </c>
      <c r="C4407" s="9">
        <v>500</v>
      </c>
      <c r="D4407" s="9">
        <v>0.88</v>
      </c>
    </row>
    <row r="4408" spans="1:4" x14ac:dyDescent="0.45">
      <c r="A4408" s="5">
        <f t="shared" si="252"/>
        <v>44745</v>
      </c>
      <c r="B4408" s="4">
        <f t="shared" si="251"/>
        <v>14</v>
      </c>
      <c r="C4408" s="9">
        <v>499.99</v>
      </c>
      <c r="D4408" s="9">
        <v>0.93</v>
      </c>
    </row>
    <row r="4409" spans="1:4" x14ac:dyDescent="0.45">
      <c r="A4409" s="5">
        <f t="shared" si="252"/>
        <v>44745</v>
      </c>
      <c r="B4409" s="4">
        <f t="shared" si="251"/>
        <v>15</v>
      </c>
      <c r="C4409" s="9">
        <v>250</v>
      </c>
      <c r="D4409" s="9">
        <v>0.93</v>
      </c>
    </row>
    <row r="4410" spans="1:4" x14ac:dyDescent="0.45">
      <c r="A4410" s="5">
        <f t="shared" si="252"/>
        <v>44745</v>
      </c>
      <c r="B4410" s="4">
        <f t="shared" si="251"/>
        <v>16</v>
      </c>
      <c r="C4410" s="9">
        <v>249.99</v>
      </c>
      <c r="D4410" s="9">
        <v>1.99</v>
      </c>
    </row>
    <row r="4411" spans="1:4" x14ac:dyDescent="0.45">
      <c r="A4411" s="5">
        <f t="shared" si="252"/>
        <v>44745</v>
      </c>
      <c r="B4411" s="4">
        <f t="shared" si="251"/>
        <v>17</v>
      </c>
      <c r="C4411" s="9">
        <v>499.99</v>
      </c>
      <c r="D4411" s="9">
        <v>499.99</v>
      </c>
    </row>
    <row r="4412" spans="1:4" x14ac:dyDescent="0.45">
      <c r="A4412" s="5">
        <f t="shared" si="252"/>
        <v>44745</v>
      </c>
      <c r="B4412" s="4">
        <f t="shared" si="251"/>
        <v>18</v>
      </c>
      <c r="C4412" s="9">
        <v>750</v>
      </c>
      <c r="D4412" s="9">
        <v>750</v>
      </c>
    </row>
    <row r="4413" spans="1:4" x14ac:dyDescent="0.45">
      <c r="A4413" s="5">
        <f t="shared" si="252"/>
        <v>44745</v>
      </c>
      <c r="B4413" s="4">
        <f t="shared" si="251"/>
        <v>19</v>
      </c>
      <c r="C4413" s="9">
        <v>1700</v>
      </c>
      <c r="D4413" s="9">
        <v>950</v>
      </c>
    </row>
    <row r="4414" spans="1:4" x14ac:dyDescent="0.45">
      <c r="A4414" s="5">
        <f t="shared" si="252"/>
        <v>44745</v>
      </c>
      <c r="B4414" s="4">
        <f t="shared" si="251"/>
        <v>20</v>
      </c>
      <c r="C4414" s="9">
        <v>3000.02</v>
      </c>
      <c r="D4414" s="9">
        <v>1485</v>
      </c>
    </row>
    <row r="4415" spans="1:4" x14ac:dyDescent="0.45">
      <c r="A4415" s="5">
        <f t="shared" si="252"/>
        <v>44745</v>
      </c>
      <c r="B4415" s="4">
        <f t="shared" si="251"/>
        <v>21</v>
      </c>
      <c r="C4415" s="9">
        <v>2988.99</v>
      </c>
      <c r="D4415" s="9">
        <v>2489.9899999999998</v>
      </c>
    </row>
    <row r="4416" spans="1:4" x14ac:dyDescent="0.45">
      <c r="A4416" s="5">
        <f t="shared" si="252"/>
        <v>44745</v>
      </c>
      <c r="B4416" s="4">
        <f t="shared" si="251"/>
        <v>22</v>
      </c>
      <c r="C4416" s="9">
        <v>2480</v>
      </c>
      <c r="D4416" s="9">
        <v>1680</v>
      </c>
    </row>
    <row r="4417" spans="1:4" x14ac:dyDescent="0.45">
      <c r="A4417" s="5">
        <f t="shared" si="252"/>
        <v>44745</v>
      </c>
      <c r="B4417" s="4">
        <f t="shared" si="251"/>
        <v>23</v>
      </c>
      <c r="C4417" s="9">
        <v>1610.99</v>
      </c>
      <c r="D4417" s="9">
        <v>311</v>
      </c>
    </row>
    <row r="4418" spans="1:4" x14ac:dyDescent="0.45">
      <c r="A4418" s="5">
        <f>A4417+1</f>
        <v>44746</v>
      </c>
      <c r="B4418" s="4">
        <f t="shared" si="251"/>
        <v>0</v>
      </c>
      <c r="C4418" s="9">
        <v>2700</v>
      </c>
      <c r="D4418" s="9">
        <v>1810</v>
      </c>
    </row>
    <row r="4419" spans="1:4" x14ac:dyDescent="0.45">
      <c r="A4419" s="5">
        <f t="shared" ref="A4419:A4441" si="253">A4418</f>
        <v>44746</v>
      </c>
      <c r="B4419" s="4">
        <f t="shared" si="251"/>
        <v>1</v>
      </c>
      <c r="C4419" s="9">
        <v>2379.9899999999998</v>
      </c>
      <c r="D4419" s="9">
        <v>1800</v>
      </c>
    </row>
    <row r="4420" spans="1:4" x14ac:dyDescent="0.45">
      <c r="A4420" s="5">
        <f t="shared" si="253"/>
        <v>44746</v>
      </c>
      <c r="B4420" s="4">
        <f t="shared" si="251"/>
        <v>2</v>
      </c>
      <c r="C4420" s="9">
        <v>1750.01</v>
      </c>
      <c r="D4420" s="9">
        <v>1500.01</v>
      </c>
    </row>
    <row r="4421" spans="1:4" x14ac:dyDescent="0.45">
      <c r="A4421" s="5">
        <f t="shared" si="253"/>
        <v>44746</v>
      </c>
      <c r="B4421" s="4">
        <f t="shared" si="251"/>
        <v>3</v>
      </c>
      <c r="C4421" s="9">
        <v>1750.01</v>
      </c>
      <c r="D4421" s="9">
        <v>1750.01</v>
      </c>
    </row>
    <row r="4422" spans="1:4" x14ac:dyDescent="0.45">
      <c r="A4422" s="5">
        <f t="shared" si="253"/>
        <v>44746</v>
      </c>
      <c r="B4422" s="4">
        <f t="shared" si="251"/>
        <v>4</v>
      </c>
      <c r="C4422" s="9">
        <v>1475.66</v>
      </c>
      <c r="D4422" s="9">
        <v>1275.6600000000001</v>
      </c>
    </row>
    <row r="4423" spans="1:4" x14ac:dyDescent="0.45">
      <c r="A4423" s="5">
        <f t="shared" si="253"/>
        <v>44746</v>
      </c>
      <c r="B4423" s="4">
        <f t="shared" si="251"/>
        <v>5</v>
      </c>
      <c r="C4423" s="9">
        <v>1475.66</v>
      </c>
      <c r="D4423" s="9">
        <v>1200</v>
      </c>
    </row>
    <row r="4424" spans="1:4" x14ac:dyDescent="0.45">
      <c r="A4424" s="5">
        <f t="shared" si="253"/>
        <v>44746</v>
      </c>
      <c r="B4424" s="4">
        <f t="shared" si="251"/>
        <v>6</v>
      </c>
      <c r="C4424" s="9">
        <v>1463.12</v>
      </c>
      <c r="D4424" s="9">
        <v>1178.1199999999999</v>
      </c>
    </row>
    <row r="4425" spans="1:4" x14ac:dyDescent="0.45">
      <c r="A4425" s="5">
        <f t="shared" si="253"/>
        <v>44746</v>
      </c>
      <c r="B4425" s="4">
        <f t="shared" si="251"/>
        <v>7</v>
      </c>
      <c r="C4425" s="9">
        <v>2000.01</v>
      </c>
      <c r="D4425" s="9">
        <v>2000.01</v>
      </c>
    </row>
    <row r="4426" spans="1:4" x14ac:dyDescent="0.45">
      <c r="A4426" s="5">
        <f t="shared" si="253"/>
        <v>44746</v>
      </c>
      <c r="B4426" s="4">
        <f t="shared" si="251"/>
        <v>8</v>
      </c>
      <c r="C4426" s="9">
        <v>3649.99</v>
      </c>
      <c r="D4426" s="9">
        <v>3649.99</v>
      </c>
    </row>
    <row r="4427" spans="1:4" x14ac:dyDescent="0.45">
      <c r="A4427" s="5">
        <f t="shared" si="253"/>
        <v>44746</v>
      </c>
      <c r="B4427" s="4">
        <f t="shared" si="251"/>
        <v>9</v>
      </c>
      <c r="C4427" s="9">
        <v>2075.0100000000002</v>
      </c>
      <c r="D4427" s="9">
        <v>2075.0100000000002</v>
      </c>
    </row>
    <row r="4428" spans="1:4" x14ac:dyDescent="0.45">
      <c r="A4428" s="5">
        <f t="shared" si="253"/>
        <v>44746</v>
      </c>
      <c r="B4428" s="4">
        <f t="shared" si="251"/>
        <v>10</v>
      </c>
      <c r="C4428" s="9">
        <v>2250.0100000000002</v>
      </c>
      <c r="D4428" s="9">
        <v>1870.01</v>
      </c>
    </row>
    <row r="4429" spans="1:4" x14ac:dyDescent="0.45">
      <c r="A4429" s="5">
        <f t="shared" si="253"/>
        <v>44746</v>
      </c>
      <c r="B4429" s="4">
        <f t="shared" si="251"/>
        <v>11</v>
      </c>
      <c r="C4429" s="9">
        <v>2740</v>
      </c>
      <c r="D4429" s="9">
        <v>2000</v>
      </c>
    </row>
    <row r="4430" spans="1:4" x14ac:dyDescent="0.45">
      <c r="A4430" s="5">
        <f t="shared" si="253"/>
        <v>44746</v>
      </c>
      <c r="B4430" s="4">
        <f t="shared" si="251"/>
        <v>12</v>
      </c>
      <c r="C4430" s="9">
        <v>1999.01</v>
      </c>
      <c r="D4430" s="9">
        <v>1700</v>
      </c>
    </row>
    <row r="4431" spans="1:4" x14ac:dyDescent="0.45">
      <c r="A4431" s="5">
        <f t="shared" si="253"/>
        <v>44746</v>
      </c>
      <c r="B4431" s="4">
        <f t="shared" si="251"/>
        <v>13</v>
      </c>
      <c r="C4431" s="9">
        <v>2247.0100000000002</v>
      </c>
      <c r="D4431" s="9">
        <v>1870.01</v>
      </c>
    </row>
    <row r="4432" spans="1:4" x14ac:dyDescent="0.45">
      <c r="A4432" s="5">
        <f t="shared" si="253"/>
        <v>44746</v>
      </c>
      <c r="B4432" s="4">
        <f t="shared" si="251"/>
        <v>14</v>
      </c>
      <c r="C4432" s="9">
        <v>2739.99</v>
      </c>
      <c r="D4432" s="9">
        <v>2739.99</v>
      </c>
    </row>
    <row r="4433" spans="1:4" x14ac:dyDescent="0.45">
      <c r="A4433" s="5">
        <f t="shared" si="253"/>
        <v>44746</v>
      </c>
      <c r="B4433" s="4">
        <f t="shared" si="251"/>
        <v>15</v>
      </c>
      <c r="C4433" s="9">
        <v>2699.99</v>
      </c>
      <c r="D4433" s="9">
        <v>2699.99</v>
      </c>
    </row>
    <row r="4434" spans="1:4" x14ac:dyDescent="0.45">
      <c r="A4434" s="5">
        <f t="shared" si="253"/>
        <v>44746</v>
      </c>
      <c r="B4434" s="4">
        <f t="shared" si="251"/>
        <v>16</v>
      </c>
      <c r="C4434" s="9">
        <v>2699.99</v>
      </c>
      <c r="D4434" s="9">
        <v>2699.99</v>
      </c>
    </row>
    <row r="4435" spans="1:4" x14ac:dyDescent="0.45">
      <c r="A4435" s="5">
        <f t="shared" si="253"/>
        <v>44746</v>
      </c>
      <c r="B4435" s="4">
        <f t="shared" si="251"/>
        <v>17</v>
      </c>
      <c r="C4435" s="9">
        <v>2580</v>
      </c>
      <c r="D4435" s="9">
        <v>2580</v>
      </c>
    </row>
    <row r="4436" spans="1:4" x14ac:dyDescent="0.45">
      <c r="A4436" s="5">
        <f t="shared" si="253"/>
        <v>44746</v>
      </c>
      <c r="B4436" s="4">
        <f t="shared" si="251"/>
        <v>18</v>
      </c>
      <c r="C4436" s="9">
        <v>2250</v>
      </c>
      <c r="D4436" s="9">
        <v>2399.9</v>
      </c>
    </row>
    <row r="4437" spans="1:4" x14ac:dyDescent="0.45">
      <c r="A4437" s="5">
        <f t="shared" si="253"/>
        <v>44746</v>
      </c>
      <c r="B4437" s="4">
        <f t="shared" si="251"/>
        <v>19</v>
      </c>
      <c r="C4437" s="9">
        <v>2481.11</v>
      </c>
      <c r="D4437" s="9">
        <v>2831.1</v>
      </c>
    </row>
    <row r="4438" spans="1:4" x14ac:dyDescent="0.45">
      <c r="A4438" s="5">
        <f t="shared" si="253"/>
        <v>44746</v>
      </c>
      <c r="B4438" s="4">
        <f t="shared" si="251"/>
        <v>20</v>
      </c>
      <c r="C4438" s="9">
        <v>2699.99</v>
      </c>
      <c r="D4438" s="9">
        <v>2999.99</v>
      </c>
    </row>
    <row r="4439" spans="1:4" x14ac:dyDescent="0.45">
      <c r="A4439" s="5">
        <f t="shared" si="253"/>
        <v>44746</v>
      </c>
      <c r="B4439" s="4">
        <f t="shared" si="251"/>
        <v>21</v>
      </c>
      <c r="C4439" s="9">
        <v>2750.01</v>
      </c>
      <c r="D4439" s="9">
        <v>3000.01</v>
      </c>
    </row>
    <row r="4440" spans="1:4" x14ac:dyDescent="0.45">
      <c r="A4440" s="5">
        <f t="shared" si="253"/>
        <v>44746</v>
      </c>
      <c r="B4440" s="4">
        <f t="shared" si="251"/>
        <v>22</v>
      </c>
      <c r="C4440" s="9">
        <v>2247.0100000000002</v>
      </c>
      <c r="D4440" s="9">
        <v>2247.0100000000002</v>
      </c>
    </row>
    <row r="4441" spans="1:4" x14ac:dyDescent="0.45">
      <c r="A4441" s="5">
        <f t="shared" si="253"/>
        <v>44746</v>
      </c>
      <c r="B4441" s="4">
        <f t="shared" si="251"/>
        <v>23</v>
      </c>
      <c r="C4441" s="9">
        <v>1750.01</v>
      </c>
      <c r="D4441" s="9">
        <v>2100</v>
      </c>
    </row>
    <row r="4442" spans="1:4" x14ac:dyDescent="0.45">
      <c r="A4442" s="5">
        <f>A4441+1</f>
        <v>44747</v>
      </c>
      <c r="B4442" s="4">
        <f t="shared" si="251"/>
        <v>0</v>
      </c>
      <c r="C4442" s="9">
        <v>2400</v>
      </c>
      <c r="D4442" s="9">
        <v>2550</v>
      </c>
    </row>
    <row r="4443" spans="1:4" x14ac:dyDescent="0.45">
      <c r="A4443" s="5">
        <f t="shared" ref="A4443:A4465" si="254">A4442</f>
        <v>44747</v>
      </c>
      <c r="B4443" s="4">
        <f t="shared" ref="B4443:B4506" si="255">B4419</f>
        <v>1</v>
      </c>
      <c r="C4443" s="9">
        <v>1894.9</v>
      </c>
      <c r="D4443" s="9">
        <v>2044.8</v>
      </c>
    </row>
    <row r="4444" spans="1:4" x14ac:dyDescent="0.45">
      <c r="A4444" s="5">
        <f t="shared" si="254"/>
        <v>44747</v>
      </c>
      <c r="B4444" s="4">
        <f t="shared" si="255"/>
        <v>2</v>
      </c>
      <c r="C4444" s="9">
        <v>2550</v>
      </c>
      <c r="D4444" s="9">
        <v>2550</v>
      </c>
    </row>
    <row r="4445" spans="1:4" x14ac:dyDescent="0.45">
      <c r="A4445" s="5">
        <f t="shared" si="254"/>
        <v>44747</v>
      </c>
      <c r="B4445" s="4">
        <f t="shared" si="255"/>
        <v>3</v>
      </c>
      <c r="C4445" s="9">
        <v>2359.75</v>
      </c>
      <c r="D4445" s="9">
        <v>2359.75</v>
      </c>
    </row>
    <row r="4446" spans="1:4" x14ac:dyDescent="0.45">
      <c r="A4446" s="5">
        <f t="shared" si="254"/>
        <v>44747</v>
      </c>
      <c r="B4446" s="4">
        <f t="shared" si="255"/>
        <v>4</v>
      </c>
      <c r="C4446" s="9">
        <v>1999.99</v>
      </c>
      <c r="D4446" s="9">
        <v>2299.9899999999998</v>
      </c>
    </row>
    <row r="4447" spans="1:4" x14ac:dyDescent="0.45">
      <c r="A4447" s="5">
        <f t="shared" si="254"/>
        <v>44747</v>
      </c>
      <c r="B4447" s="4">
        <f t="shared" si="255"/>
        <v>5</v>
      </c>
      <c r="C4447" s="9">
        <v>1800.01</v>
      </c>
      <c r="D4447" s="9">
        <v>2100.0100000000002</v>
      </c>
    </row>
    <row r="4448" spans="1:4" x14ac:dyDescent="0.45">
      <c r="A4448" s="5">
        <f t="shared" si="254"/>
        <v>44747</v>
      </c>
      <c r="B4448" s="4">
        <f t="shared" si="255"/>
        <v>6</v>
      </c>
      <c r="C4448" s="9">
        <v>1475.58</v>
      </c>
      <c r="D4448" s="9">
        <v>1619.24</v>
      </c>
    </row>
    <row r="4449" spans="1:4" x14ac:dyDescent="0.45">
      <c r="A4449" s="5">
        <f t="shared" si="254"/>
        <v>44747</v>
      </c>
      <c r="B4449" s="4">
        <f t="shared" si="255"/>
        <v>7</v>
      </c>
      <c r="C4449" s="9">
        <v>1949.99</v>
      </c>
      <c r="D4449" s="9">
        <v>2249.9899999999998</v>
      </c>
    </row>
    <row r="4450" spans="1:4" x14ac:dyDescent="0.45">
      <c r="A4450" s="5">
        <f t="shared" si="254"/>
        <v>44747</v>
      </c>
      <c r="B4450" s="4">
        <f t="shared" si="255"/>
        <v>8</v>
      </c>
      <c r="C4450" s="9">
        <v>2301.1</v>
      </c>
      <c r="D4450" s="9">
        <v>2401.1</v>
      </c>
    </row>
    <row r="4451" spans="1:4" x14ac:dyDescent="0.45">
      <c r="A4451" s="5">
        <f t="shared" si="254"/>
        <v>44747</v>
      </c>
      <c r="B4451" s="4">
        <f t="shared" si="255"/>
        <v>9</v>
      </c>
      <c r="C4451" s="9">
        <v>2209.04</v>
      </c>
      <c r="D4451" s="9">
        <v>2509.04</v>
      </c>
    </row>
    <row r="4452" spans="1:4" x14ac:dyDescent="0.45">
      <c r="A4452" s="5">
        <f t="shared" si="254"/>
        <v>44747</v>
      </c>
      <c r="B4452" s="4">
        <f t="shared" si="255"/>
        <v>10</v>
      </c>
      <c r="C4452" s="9">
        <v>2468.44</v>
      </c>
      <c r="D4452" s="9">
        <v>2468.44</v>
      </c>
    </row>
    <row r="4453" spans="1:4" x14ac:dyDescent="0.45">
      <c r="A4453" s="5">
        <f t="shared" si="254"/>
        <v>44747</v>
      </c>
      <c r="B4453" s="4">
        <f t="shared" si="255"/>
        <v>11</v>
      </c>
      <c r="C4453" s="9">
        <v>2580</v>
      </c>
      <c r="D4453" s="9">
        <v>2580</v>
      </c>
    </row>
    <row r="4454" spans="1:4" x14ac:dyDescent="0.45">
      <c r="A4454" s="5">
        <f t="shared" si="254"/>
        <v>44747</v>
      </c>
      <c r="B4454" s="4">
        <f t="shared" si="255"/>
        <v>12</v>
      </c>
      <c r="C4454" s="9">
        <v>2162.9</v>
      </c>
      <c r="D4454" s="9">
        <v>2162.9</v>
      </c>
    </row>
    <row r="4455" spans="1:4" x14ac:dyDescent="0.45">
      <c r="A4455" s="5">
        <f t="shared" si="254"/>
        <v>44747</v>
      </c>
      <c r="B4455" s="4">
        <f t="shared" si="255"/>
        <v>13</v>
      </c>
      <c r="C4455" s="9">
        <v>2314.64</v>
      </c>
      <c r="D4455" s="9">
        <v>2314.64</v>
      </c>
    </row>
    <row r="4456" spans="1:4" x14ac:dyDescent="0.45">
      <c r="A4456" s="5">
        <f t="shared" si="254"/>
        <v>44747</v>
      </c>
      <c r="B4456" s="4">
        <f t="shared" si="255"/>
        <v>14</v>
      </c>
      <c r="C4456" s="9">
        <v>2499.63</v>
      </c>
      <c r="D4456" s="9">
        <v>2499.63</v>
      </c>
    </row>
    <row r="4457" spans="1:4" x14ac:dyDescent="0.45">
      <c r="A4457" s="5">
        <f t="shared" si="254"/>
        <v>44747</v>
      </c>
      <c r="B4457" s="4">
        <f t="shared" si="255"/>
        <v>15</v>
      </c>
      <c r="C4457" s="9">
        <v>2100</v>
      </c>
      <c r="D4457" s="9">
        <v>2100</v>
      </c>
    </row>
    <row r="4458" spans="1:4" x14ac:dyDescent="0.45">
      <c r="A4458" s="5">
        <f t="shared" si="254"/>
        <v>44747</v>
      </c>
      <c r="B4458" s="4">
        <f t="shared" si="255"/>
        <v>16</v>
      </c>
      <c r="C4458" s="9">
        <v>2250.0100000000002</v>
      </c>
      <c r="D4458" s="9">
        <v>2350</v>
      </c>
    </row>
    <row r="4459" spans="1:4" x14ac:dyDescent="0.45">
      <c r="A4459" s="5">
        <f t="shared" si="254"/>
        <v>44747</v>
      </c>
      <c r="B4459" s="4">
        <f t="shared" si="255"/>
        <v>17</v>
      </c>
      <c r="C4459" s="9">
        <v>2356.6</v>
      </c>
      <c r="D4459" s="9">
        <v>2430</v>
      </c>
    </row>
    <row r="4460" spans="1:4" x14ac:dyDescent="0.45">
      <c r="A4460" s="5">
        <f t="shared" si="254"/>
        <v>44747</v>
      </c>
      <c r="B4460" s="4">
        <f t="shared" si="255"/>
        <v>18</v>
      </c>
      <c r="C4460" s="9">
        <v>2100</v>
      </c>
      <c r="D4460" s="9">
        <v>2299</v>
      </c>
    </row>
    <row r="4461" spans="1:4" x14ac:dyDescent="0.45">
      <c r="A4461" s="5">
        <f t="shared" si="254"/>
        <v>44747</v>
      </c>
      <c r="B4461" s="4">
        <f t="shared" si="255"/>
        <v>19</v>
      </c>
      <c r="C4461" s="9">
        <v>2579.9899999999998</v>
      </c>
      <c r="D4461" s="9">
        <v>2650</v>
      </c>
    </row>
    <row r="4462" spans="1:4" x14ac:dyDescent="0.45">
      <c r="A4462" s="5">
        <f t="shared" si="254"/>
        <v>44747</v>
      </c>
      <c r="B4462" s="4">
        <f t="shared" si="255"/>
        <v>20</v>
      </c>
      <c r="C4462" s="9">
        <v>2740</v>
      </c>
      <c r="D4462" s="9">
        <v>3000</v>
      </c>
    </row>
    <row r="4463" spans="1:4" x14ac:dyDescent="0.45">
      <c r="A4463" s="5">
        <f t="shared" si="254"/>
        <v>44747</v>
      </c>
      <c r="B4463" s="4">
        <f t="shared" si="255"/>
        <v>21</v>
      </c>
      <c r="C4463" s="9">
        <v>2798</v>
      </c>
      <c r="D4463" s="9">
        <v>3147.99</v>
      </c>
    </row>
    <row r="4464" spans="1:4" x14ac:dyDescent="0.45">
      <c r="A4464" s="5">
        <f t="shared" si="254"/>
        <v>44747</v>
      </c>
      <c r="B4464" s="4">
        <f t="shared" si="255"/>
        <v>22</v>
      </c>
      <c r="C4464" s="9">
        <v>2579.9899999999998</v>
      </c>
      <c r="D4464" s="9">
        <v>2798.01</v>
      </c>
    </row>
    <row r="4465" spans="1:4" x14ac:dyDescent="0.45">
      <c r="A4465" s="5">
        <f t="shared" si="254"/>
        <v>44747</v>
      </c>
      <c r="B4465" s="4">
        <f t="shared" si="255"/>
        <v>23</v>
      </c>
      <c r="C4465" s="9">
        <v>2289.9</v>
      </c>
      <c r="D4465" s="9">
        <v>2351.09</v>
      </c>
    </row>
    <row r="4466" spans="1:4" x14ac:dyDescent="0.45">
      <c r="A4466" s="5">
        <f>A4465+1</f>
        <v>44748</v>
      </c>
      <c r="B4466" s="4">
        <f t="shared" si="255"/>
        <v>0</v>
      </c>
      <c r="C4466" s="9">
        <v>2499.98</v>
      </c>
      <c r="D4466" s="9">
        <v>2799.98</v>
      </c>
    </row>
    <row r="4467" spans="1:4" x14ac:dyDescent="0.45">
      <c r="A4467" s="5">
        <f t="shared" ref="A4467:A4489" si="256">A4466</f>
        <v>44748</v>
      </c>
      <c r="B4467" s="4">
        <f t="shared" si="255"/>
        <v>1</v>
      </c>
      <c r="C4467" s="9">
        <v>2397</v>
      </c>
      <c r="D4467" s="9">
        <v>2697</v>
      </c>
    </row>
    <row r="4468" spans="1:4" x14ac:dyDescent="0.45">
      <c r="A4468" s="5">
        <f t="shared" si="256"/>
        <v>44748</v>
      </c>
      <c r="B4468" s="4">
        <f t="shared" si="255"/>
        <v>2</v>
      </c>
      <c r="C4468" s="9">
        <v>2050.0100000000002</v>
      </c>
      <c r="D4468" s="9">
        <v>2405.46</v>
      </c>
    </row>
    <row r="4469" spans="1:4" x14ac:dyDescent="0.45">
      <c r="A4469" s="5">
        <f t="shared" si="256"/>
        <v>44748</v>
      </c>
      <c r="B4469" s="4">
        <f t="shared" si="255"/>
        <v>3</v>
      </c>
      <c r="C4469" s="9">
        <v>2270.88</v>
      </c>
      <c r="D4469" s="9">
        <v>2570.88</v>
      </c>
    </row>
    <row r="4470" spans="1:4" x14ac:dyDescent="0.45">
      <c r="A4470" s="5">
        <f t="shared" si="256"/>
        <v>44748</v>
      </c>
      <c r="B4470" s="4">
        <f t="shared" si="255"/>
        <v>4</v>
      </c>
      <c r="C4470" s="9">
        <v>2300.0500000000002</v>
      </c>
      <c r="D4470" s="9">
        <v>2599.0500000000002</v>
      </c>
    </row>
    <row r="4471" spans="1:4" x14ac:dyDescent="0.45">
      <c r="A4471" s="5">
        <f t="shared" si="256"/>
        <v>44748</v>
      </c>
      <c r="B4471" s="4">
        <f t="shared" si="255"/>
        <v>5</v>
      </c>
      <c r="C4471" s="9">
        <v>2150.0100000000002</v>
      </c>
      <c r="D4471" s="9">
        <v>2400.0100000000002</v>
      </c>
    </row>
    <row r="4472" spans="1:4" x14ac:dyDescent="0.45">
      <c r="A4472" s="5">
        <f t="shared" si="256"/>
        <v>44748</v>
      </c>
      <c r="B4472" s="4">
        <f t="shared" si="255"/>
        <v>6</v>
      </c>
      <c r="C4472" s="9">
        <v>2273.02</v>
      </c>
      <c r="D4472" s="9">
        <v>2273.02</v>
      </c>
    </row>
    <row r="4473" spans="1:4" x14ac:dyDescent="0.45">
      <c r="A4473" s="5">
        <f t="shared" si="256"/>
        <v>44748</v>
      </c>
      <c r="B4473" s="4">
        <f t="shared" si="255"/>
        <v>7</v>
      </c>
      <c r="C4473" s="9">
        <v>2254.9899999999998</v>
      </c>
      <c r="D4473" s="9">
        <v>2254.9899999999998</v>
      </c>
    </row>
    <row r="4474" spans="1:4" x14ac:dyDescent="0.45">
      <c r="A4474" s="5">
        <f t="shared" si="256"/>
        <v>44748</v>
      </c>
      <c r="B4474" s="4">
        <f t="shared" si="255"/>
        <v>8</v>
      </c>
      <c r="C4474" s="9">
        <v>2740</v>
      </c>
      <c r="D4474" s="9">
        <v>2740</v>
      </c>
    </row>
    <row r="4475" spans="1:4" x14ac:dyDescent="0.45">
      <c r="A4475" s="5">
        <f t="shared" si="256"/>
        <v>44748</v>
      </c>
      <c r="B4475" s="4">
        <f t="shared" si="255"/>
        <v>9</v>
      </c>
      <c r="C4475" s="9">
        <v>2499.9699999999998</v>
      </c>
      <c r="D4475" s="9">
        <v>2750</v>
      </c>
    </row>
    <row r="4476" spans="1:4" x14ac:dyDescent="0.45">
      <c r="A4476" s="5">
        <f t="shared" si="256"/>
        <v>44748</v>
      </c>
      <c r="B4476" s="4">
        <f t="shared" si="255"/>
        <v>10</v>
      </c>
      <c r="C4476" s="9">
        <v>2481.44</v>
      </c>
      <c r="D4476" s="9">
        <v>2481.44</v>
      </c>
    </row>
    <row r="4477" spans="1:4" x14ac:dyDescent="0.45">
      <c r="A4477" s="5">
        <f t="shared" si="256"/>
        <v>44748</v>
      </c>
      <c r="B4477" s="4">
        <f t="shared" si="255"/>
        <v>11</v>
      </c>
      <c r="C4477" s="9">
        <v>2699.99</v>
      </c>
      <c r="D4477" s="9">
        <v>2947</v>
      </c>
    </row>
    <row r="4478" spans="1:4" x14ac:dyDescent="0.45">
      <c r="A4478" s="5">
        <f t="shared" si="256"/>
        <v>44748</v>
      </c>
      <c r="B4478" s="4">
        <f t="shared" si="255"/>
        <v>12</v>
      </c>
      <c r="C4478" s="9">
        <v>2004.99</v>
      </c>
      <c r="D4478" s="9">
        <v>2004.99</v>
      </c>
    </row>
    <row r="4479" spans="1:4" x14ac:dyDescent="0.45">
      <c r="A4479" s="5">
        <f t="shared" si="256"/>
        <v>44748</v>
      </c>
      <c r="B4479" s="4">
        <f t="shared" si="255"/>
        <v>13</v>
      </c>
      <c r="C4479" s="9">
        <v>2499.9699999999998</v>
      </c>
      <c r="D4479" s="9">
        <v>2499.9699999999998</v>
      </c>
    </row>
    <row r="4480" spans="1:4" x14ac:dyDescent="0.45">
      <c r="A4480" s="5">
        <f t="shared" si="256"/>
        <v>44748</v>
      </c>
      <c r="B4480" s="4">
        <f t="shared" si="255"/>
        <v>14</v>
      </c>
      <c r="C4480" s="9">
        <v>2546</v>
      </c>
      <c r="D4480" s="9">
        <v>2546</v>
      </c>
    </row>
    <row r="4481" spans="1:4" x14ac:dyDescent="0.45">
      <c r="A4481" s="5">
        <f t="shared" si="256"/>
        <v>44748</v>
      </c>
      <c r="B4481" s="4">
        <f t="shared" si="255"/>
        <v>15</v>
      </c>
      <c r="C4481" s="9">
        <v>2739.99</v>
      </c>
      <c r="D4481" s="9">
        <v>2810</v>
      </c>
    </row>
    <row r="4482" spans="1:4" x14ac:dyDescent="0.45">
      <c r="A4482" s="5">
        <f t="shared" si="256"/>
        <v>44748</v>
      </c>
      <c r="B4482" s="4">
        <f t="shared" si="255"/>
        <v>16</v>
      </c>
      <c r="C4482" s="9">
        <v>2739.99</v>
      </c>
      <c r="D4482" s="9">
        <v>2980.1</v>
      </c>
    </row>
    <row r="4483" spans="1:4" x14ac:dyDescent="0.45">
      <c r="A4483" s="5">
        <f t="shared" si="256"/>
        <v>44748</v>
      </c>
      <c r="B4483" s="4">
        <f t="shared" si="255"/>
        <v>17</v>
      </c>
      <c r="C4483" s="9">
        <v>2740</v>
      </c>
      <c r="D4483" s="9">
        <v>3039</v>
      </c>
    </row>
    <row r="4484" spans="1:4" x14ac:dyDescent="0.45">
      <c r="A4484" s="5">
        <f t="shared" si="256"/>
        <v>44748</v>
      </c>
      <c r="B4484" s="4">
        <f t="shared" si="255"/>
        <v>18</v>
      </c>
      <c r="C4484" s="9">
        <v>2740</v>
      </c>
      <c r="D4484" s="9">
        <v>3039</v>
      </c>
    </row>
    <row r="4485" spans="1:4" x14ac:dyDescent="0.45">
      <c r="A4485" s="5">
        <f t="shared" si="256"/>
        <v>44748</v>
      </c>
      <c r="B4485" s="4">
        <f t="shared" si="255"/>
        <v>19</v>
      </c>
      <c r="C4485" s="9">
        <v>2999.42</v>
      </c>
      <c r="D4485" s="9">
        <v>3149.3</v>
      </c>
    </row>
    <row r="4486" spans="1:4" x14ac:dyDescent="0.45">
      <c r="A4486" s="5">
        <f t="shared" si="256"/>
        <v>44748</v>
      </c>
      <c r="B4486" s="4">
        <f t="shared" si="255"/>
        <v>20</v>
      </c>
      <c r="C4486" s="9">
        <v>3350</v>
      </c>
      <c r="D4486" s="9">
        <v>3650</v>
      </c>
    </row>
    <row r="4487" spans="1:4" x14ac:dyDescent="0.45">
      <c r="A4487" s="5">
        <f t="shared" si="256"/>
        <v>44748</v>
      </c>
      <c r="B4487" s="4">
        <f t="shared" si="255"/>
        <v>21</v>
      </c>
      <c r="C4487" s="9">
        <v>3649.98</v>
      </c>
      <c r="D4487" s="9">
        <v>3750</v>
      </c>
    </row>
    <row r="4488" spans="1:4" x14ac:dyDescent="0.45">
      <c r="A4488" s="5">
        <f t="shared" si="256"/>
        <v>44748</v>
      </c>
      <c r="B4488" s="4">
        <f t="shared" si="255"/>
        <v>22</v>
      </c>
      <c r="C4488" s="9">
        <v>2750.01</v>
      </c>
      <c r="D4488" s="9">
        <v>3049.01</v>
      </c>
    </row>
    <row r="4489" spans="1:4" x14ac:dyDescent="0.45">
      <c r="A4489" s="5">
        <f t="shared" si="256"/>
        <v>44748</v>
      </c>
      <c r="B4489" s="4">
        <f t="shared" si="255"/>
        <v>23</v>
      </c>
      <c r="C4489" s="9">
        <v>2499.98</v>
      </c>
      <c r="D4489" s="9">
        <v>2499.98</v>
      </c>
    </row>
    <row r="4490" spans="1:4" x14ac:dyDescent="0.45">
      <c r="A4490" s="5">
        <f>A4489+1</f>
        <v>44749</v>
      </c>
      <c r="B4490" s="4">
        <f t="shared" si="255"/>
        <v>0</v>
      </c>
      <c r="C4490" s="9">
        <v>2580</v>
      </c>
      <c r="D4490" s="9">
        <v>2580</v>
      </c>
    </row>
    <row r="4491" spans="1:4" x14ac:dyDescent="0.45">
      <c r="A4491" s="5">
        <f t="shared" ref="A4491:A4513" si="257">A4490</f>
        <v>44749</v>
      </c>
      <c r="B4491" s="4">
        <f t="shared" si="255"/>
        <v>1</v>
      </c>
      <c r="C4491" s="9">
        <v>2427</v>
      </c>
      <c r="D4491" s="9">
        <v>2427</v>
      </c>
    </row>
    <row r="4492" spans="1:4" x14ac:dyDescent="0.45">
      <c r="A4492" s="5">
        <f t="shared" si="257"/>
        <v>44749</v>
      </c>
      <c r="B4492" s="4">
        <f t="shared" si="255"/>
        <v>2</v>
      </c>
      <c r="C4492" s="9">
        <v>2193</v>
      </c>
      <c r="D4492" s="9">
        <v>1900</v>
      </c>
    </row>
    <row r="4493" spans="1:4" x14ac:dyDescent="0.45">
      <c r="A4493" s="5">
        <f t="shared" si="257"/>
        <v>44749</v>
      </c>
      <c r="B4493" s="4">
        <f t="shared" si="255"/>
        <v>3</v>
      </c>
      <c r="C4493" s="9">
        <v>2579.9899999999998</v>
      </c>
      <c r="D4493" s="9">
        <v>2000</v>
      </c>
    </row>
    <row r="4494" spans="1:4" x14ac:dyDescent="0.45">
      <c r="A4494" s="5">
        <f t="shared" si="257"/>
        <v>44749</v>
      </c>
      <c r="B4494" s="4">
        <f t="shared" si="255"/>
        <v>4</v>
      </c>
      <c r="C4494" s="9">
        <v>2500</v>
      </c>
      <c r="D4494" s="9">
        <v>1851</v>
      </c>
    </row>
    <row r="4495" spans="1:4" x14ac:dyDescent="0.45">
      <c r="A4495" s="5">
        <f t="shared" si="257"/>
        <v>44749</v>
      </c>
      <c r="B4495" s="4">
        <f t="shared" si="255"/>
        <v>5</v>
      </c>
      <c r="C4495" s="9">
        <v>2004.99</v>
      </c>
      <c r="D4495" s="9">
        <v>800</v>
      </c>
    </row>
    <row r="4496" spans="1:4" x14ac:dyDescent="0.45">
      <c r="A4496" s="5">
        <f t="shared" si="257"/>
        <v>44749</v>
      </c>
      <c r="B4496" s="4">
        <f t="shared" si="255"/>
        <v>6</v>
      </c>
      <c r="C4496" s="9">
        <v>2000.01</v>
      </c>
      <c r="D4496" s="9">
        <v>1760</v>
      </c>
    </row>
    <row r="4497" spans="1:4" x14ac:dyDescent="0.45">
      <c r="A4497" s="5">
        <f t="shared" si="257"/>
        <v>44749</v>
      </c>
      <c r="B4497" s="4">
        <f t="shared" si="255"/>
        <v>7</v>
      </c>
      <c r="C4497" s="9">
        <v>2000</v>
      </c>
      <c r="D4497" s="9">
        <v>1760</v>
      </c>
    </row>
    <row r="4498" spans="1:4" x14ac:dyDescent="0.45">
      <c r="A4498" s="5">
        <f t="shared" si="257"/>
        <v>44749</v>
      </c>
      <c r="B4498" s="4">
        <f t="shared" si="255"/>
        <v>8</v>
      </c>
      <c r="C4498" s="9">
        <v>2579.9899999999998</v>
      </c>
      <c r="D4498" s="9">
        <v>2579.9899999999998</v>
      </c>
    </row>
    <row r="4499" spans="1:4" x14ac:dyDescent="0.45">
      <c r="A4499" s="5">
        <f t="shared" si="257"/>
        <v>44749</v>
      </c>
      <c r="B4499" s="4">
        <f t="shared" si="255"/>
        <v>9</v>
      </c>
      <c r="C4499" s="9">
        <v>2579.9899999999998</v>
      </c>
      <c r="D4499" s="9">
        <v>2579.9899999999998</v>
      </c>
    </row>
    <row r="4500" spans="1:4" x14ac:dyDescent="0.45">
      <c r="A4500" s="5">
        <f t="shared" si="257"/>
        <v>44749</v>
      </c>
      <c r="B4500" s="4">
        <f t="shared" si="255"/>
        <v>10</v>
      </c>
      <c r="C4500" s="9">
        <v>2579.9899999999998</v>
      </c>
      <c r="D4500" s="9">
        <v>2579.9899999999998</v>
      </c>
    </row>
    <row r="4501" spans="1:4" x14ac:dyDescent="0.45">
      <c r="A4501" s="5">
        <f t="shared" si="257"/>
        <v>44749</v>
      </c>
      <c r="B4501" s="4">
        <f t="shared" si="255"/>
        <v>11</v>
      </c>
      <c r="C4501" s="9">
        <v>2579.9899999999998</v>
      </c>
      <c r="D4501" s="9">
        <v>2579.9899999999998</v>
      </c>
    </row>
    <row r="4502" spans="1:4" x14ac:dyDescent="0.45">
      <c r="A4502" s="5">
        <f t="shared" si="257"/>
        <v>44749</v>
      </c>
      <c r="B4502" s="4">
        <f t="shared" si="255"/>
        <v>12</v>
      </c>
      <c r="C4502" s="9">
        <v>2354</v>
      </c>
      <c r="D4502" s="9">
        <v>2449.9299999999998</v>
      </c>
    </row>
    <row r="4503" spans="1:4" x14ac:dyDescent="0.45">
      <c r="A4503" s="5">
        <f t="shared" si="257"/>
        <v>44749</v>
      </c>
      <c r="B4503" s="4">
        <f t="shared" si="255"/>
        <v>13</v>
      </c>
      <c r="C4503" s="9">
        <v>2550.0100000000002</v>
      </c>
      <c r="D4503" s="9">
        <v>2799.9</v>
      </c>
    </row>
    <row r="4504" spans="1:4" x14ac:dyDescent="0.45">
      <c r="A4504" s="5">
        <f t="shared" si="257"/>
        <v>44749</v>
      </c>
      <c r="B4504" s="4">
        <f t="shared" si="255"/>
        <v>14</v>
      </c>
      <c r="C4504" s="9">
        <v>2923.23</v>
      </c>
      <c r="D4504" s="9">
        <v>3223.23</v>
      </c>
    </row>
    <row r="4505" spans="1:4" x14ac:dyDescent="0.45">
      <c r="A4505" s="5">
        <f t="shared" si="257"/>
        <v>44749</v>
      </c>
      <c r="B4505" s="4">
        <f t="shared" si="255"/>
        <v>15</v>
      </c>
      <c r="C4505" s="9">
        <v>3059.51</v>
      </c>
      <c r="D4505" s="9">
        <v>3359.51</v>
      </c>
    </row>
    <row r="4506" spans="1:4" x14ac:dyDescent="0.45">
      <c r="A4506" s="5">
        <f t="shared" si="257"/>
        <v>44749</v>
      </c>
      <c r="B4506" s="4">
        <f t="shared" si="255"/>
        <v>16</v>
      </c>
      <c r="C4506" s="9">
        <v>3000</v>
      </c>
      <c r="D4506" s="9">
        <v>3194</v>
      </c>
    </row>
    <row r="4507" spans="1:4" x14ac:dyDescent="0.45">
      <c r="A4507" s="5">
        <f t="shared" si="257"/>
        <v>44749</v>
      </c>
      <c r="B4507" s="4">
        <f t="shared" ref="B4507:B4570" si="258">B4483</f>
        <v>17</v>
      </c>
      <c r="C4507" s="9">
        <v>2999.99</v>
      </c>
      <c r="D4507" s="9">
        <v>3070</v>
      </c>
    </row>
    <row r="4508" spans="1:4" x14ac:dyDescent="0.45">
      <c r="A4508" s="5">
        <f t="shared" si="257"/>
        <v>44749</v>
      </c>
      <c r="B4508" s="4">
        <f t="shared" si="258"/>
        <v>18</v>
      </c>
      <c r="C4508" s="9">
        <v>2740</v>
      </c>
      <c r="D4508" s="9">
        <v>2864.66</v>
      </c>
    </row>
    <row r="4509" spans="1:4" x14ac:dyDescent="0.45">
      <c r="A4509" s="5">
        <f t="shared" si="257"/>
        <v>44749</v>
      </c>
      <c r="B4509" s="4">
        <f t="shared" si="258"/>
        <v>19</v>
      </c>
      <c r="C4509" s="9">
        <v>2580</v>
      </c>
      <c r="D4509" s="9">
        <v>2580</v>
      </c>
    </row>
    <row r="4510" spans="1:4" x14ac:dyDescent="0.45">
      <c r="A4510" s="5">
        <f t="shared" si="257"/>
        <v>44749</v>
      </c>
      <c r="B4510" s="4">
        <f t="shared" si="258"/>
        <v>20</v>
      </c>
      <c r="C4510" s="9">
        <v>2740</v>
      </c>
      <c r="D4510" s="9">
        <v>2740</v>
      </c>
    </row>
    <row r="4511" spans="1:4" x14ac:dyDescent="0.45">
      <c r="A4511" s="5">
        <f t="shared" si="257"/>
        <v>44749</v>
      </c>
      <c r="B4511" s="4">
        <f t="shared" si="258"/>
        <v>21</v>
      </c>
      <c r="C4511" s="9">
        <v>2740</v>
      </c>
      <c r="D4511" s="9">
        <v>2740</v>
      </c>
    </row>
    <row r="4512" spans="1:4" x14ac:dyDescent="0.45">
      <c r="A4512" s="5">
        <f t="shared" si="257"/>
        <v>44749</v>
      </c>
      <c r="B4512" s="4">
        <f t="shared" si="258"/>
        <v>22</v>
      </c>
      <c r="C4512" s="9">
        <v>2579.9899999999998</v>
      </c>
      <c r="D4512" s="9">
        <v>1851</v>
      </c>
    </row>
    <row r="4513" spans="1:4" x14ac:dyDescent="0.45">
      <c r="A4513" s="5">
        <f t="shared" si="257"/>
        <v>44749</v>
      </c>
      <c r="B4513" s="4">
        <f t="shared" si="258"/>
        <v>23</v>
      </c>
      <c r="C4513" s="9">
        <v>2447</v>
      </c>
      <c r="D4513" s="9">
        <v>1760</v>
      </c>
    </row>
    <row r="4514" spans="1:4" x14ac:dyDescent="0.45">
      <c r="A4514" s="5">
        <f>A4513+1</f>
        <v>44750</v>
      </c>
      <c r="B4514" s="4">
        <f t="shared" si="258"/>
        <v>0</v>
      </c>
      <c r="C4514" s="9">
        <v>2743.02</v>
      </c>
      <c r="D4514" s="9">
        <v>2743.02</v>
      </c>
    </row>
    <row r="4515" spans="1:4" x14ac:dyDescent="0.45">
      <c r="A4515" s="5">
        <f t="shared" ref="A4515:A4537" si="259">A4514</f>
        <v>44750</v>
      </c>
      <c r="B4515" s="4">
        <f t="shared" si="258"/>
        <v>1</v>
      </c>
      <c r="C4515" s="9">
        <v>2449.0100000000002</v>
      </c>
      <c r="D4515" s="9">
        <v>2516</v>
      </c>
    </row>
    <row r="4516" spans="1:4" x14ac:dyDescent="0.45">
      <c r="A4516" s="5">
        <f t="shared" si="259"/>
        <v>44750</v>
      </c>
      <c r="B4516" s="4">
        <f t="shared" si="258"/>
        <v>2</v>
      </c>
      <c r="C4516" s="9">
        <v>2000.76</v>
      </c>
      <c r="D4516" s="9">
        <v>2300.6999999999998</v>
      </c>
    </row>
    <row r="4517" spans="1:4" x14ac:dyDescent="0.45">
      <c r="A4517" s="5">
        <f t="shared" si="259"/>
        <v>44750</v>
      </c>
      <c r="B4517" s="4">
        <f t="shared" si="258"/>
        <v>3</v>
      </c>
      <c r="C4517" s="9">
        <v>2000</v>
      </c>
      <c r="D4517" s="9">
        <v>2299.9</v>
      </c>
    </row>
    <row r="4518" spans="1:4" x14ac:dyDescent="0.45">
      <c r="A4518" s="5">
        <f t="shared" si="259"/>
        <v>44750</v>
      </c>
      <c r="B4518" s="4">
        <f t="shared" si="258"/>
        <v>4</v>
      </c>
      <c r="C4518" s="9">
        <v>2245</v>
      </c>
      <c r="D4518" s="9">
        <v>2544.9</v>
      </c>
    </row>
    <row r="4519" spans="1:4" x14ac:dyDescent="0.45">
      <c r="A4519" s="5">
        <f t="shared" si="259"/>
        <v>44750</v>
      </c>
      <c r="B4519" s="4">
        <f t="shared" si="258"/>
        <v>5</v>
      </c>
      <c r="C4519" s="9">
        <v>2749.99</v>
      </c>
      <c r="D4519" s="9">
        <v>2749.99</v>
      </c>
    </row>
    <row r="4520" spans="1:4" x14ac:dyDescent="0.45">
      <c r="A4520" s="5">
        <f t="shared" si="259"/>
        <v>44750</v>
      </c>
      <c r="B4520" s="4">
        <f t="shared" si="258"/>
        <v>6</v>
      </c>
      <c r="C4520" s="9">
        <v>2200</v>
      </c>
      <c r="D4520" s="9">
        <v>2200</v>
      </c>
    </row>
    <row r="4521" spans="1:4" x14ac:dyDescent="0.45">
      <c r="A4521" s="5">
        <f t="shared" si="259"/>
        <v>44750</v>
      </c>
      <c r="B4521" s="4">
        <f t="shared" si="258"/>
        <v>7</v>
      </c>
      <c r="C4521" s="9">
        <v>1499.99</v>
      </c>
      <c r="D4521" s="9">
        <v>1499.99</v>
      </c>
    </row>
    <row r="4522" spans="1:4" x14ac:dyDescent="0.45">
      <c r="A4522" s="5">
        <f t="shared" si="259"/>
        <v>44750</v>
      </c>
      <c r="B4522" s="4">
        <f t="shared" si="258"/>
        <v>8</v>
      </c>
      <c r="C4522" s="9">
        <v>1850.01</v>
      </c>
      <c r="D4522" s="9">
        <v>1850.01</v>
      </c>
    </row>
    <row r="4523" spans="1:4" x14ac:dyDescent="0.45">
      <c r="A4523" s="5">
        <f t="shared" si="259"/>
        <v>44750</v>
      </c>
      <c r="B4523" s="4">
        <f t="shared" si="258"/>
        <v>9</v>
      </c>
      <c r="C4523" s="9">
        <v>1750</v>
      </c>
      <c r="D4523" s="9">
        <v>1650</v>
      </c>
    </row>
    <row r="4524" spans="1:4" x14ac:dyDescent="0.45">
      <c r="A4524" s="5">
        <f t="shared" si="259"/>
        <v>44750</v>
      </c>
      <c r="B4524" s="4">
        <f t="shared" si="258"/>
        <v>10</v>
      </c>
      <c r="C4524" s="9">
        <v>2749.98</v>
      </c>
      <c r="D4524" s="9">
        <v>2749.98</v>
      </c>
    </row>
    <row r="4525" spans="1:4" x14ac:dyDescent="0.45">
      <c r="A4525" s="5">
        <f t="shared" si="259"/>
        <v>44750</v>
      </c>
      <c r="B4525" s="4">
        <f t="shared" si="258"/>
        <v>11</v>
      </c>
      <c r="C4525" s="9">
        <v>2450</v>
      </c>
      <c r="D4525" s="9">
        <v>2147.89</v>
      </c>
    </row>
    <row r="4526" spans="1:4" x14ac:dyDescent="0.45">
      <c r="A4526" s="5">
        <f t="shared" si="259"/>
        <v>44750</v>
      </c>
      <c r="B4526" s="4">
        <f t="shared" si="258"/>
        <v>12</v>
      </c>
      <c r="C4526" s="9">
        <v>1487.4</v>
      </c>
      <c r="D4526" s="9">
        <v>720</v>
      </c>
    </row>
    <row r="4527" spans="1:4" x14ac:dyDescent="0.45">
      <c r="A4527" s="5">
        <f t="shared" si="259"/>
        <v>44750</v>
      </c>
      <c r="B4527" s="4">
        <f t="shared" si="258"/>
        <v>13</v>
      </c>
      <c r="C4527" s="9">
        <v>1000.01</v>
      </c>
      <c r="D4527" s="9">
        <v>99</v>
      </c>
    </row>
    <row r="4528" spans="1:4" x14ac:dyDescent="0.45">
      <c r="A4528" s="5">
        <f t="shared" si="259"/>
        <v>44750</v>
      </c>
      <c r="B4528" s="4">
        <f t="shared" si="258"/>
        <v>14</v>
      </c>
      <c r="C4528" s="9">
        <v>1848.89</v>
      </c>
      <c r="D4528" s="9">
        <v>30</v>
      </c>
    </row>
    <row r="4529" spans="1:4" x14ac:dyDescent="0.45">
      <c r="A4529" s="5">
        <f t="shared" si="259"/>
        <v>44750</v>
      </c>
      <c r="B4529" s="4">
        <f t="shared" si="258"/>
        <v>15</v>
      </c>
      <c r="C4529" s="9">
        <v>2000</v>
      </c>
      <c r="D4529" s="9">
        <v>30</v>
      </c>
    </row>
    <row r="4530" spans="1:4" x14ac:dyDescent="0.45">
      <c r="A4530" s="5">
        <f t="shared" si="259"/>
        <v>44750</v>
      </c>
      <c r="B4530" s="4">
        <f t="shared" si="258"/>
        <v>16</v>
      </c>
      <c r="C4530" s="9">
        <v>1850.01</v>
      </c>
      <c r="D4530" s="9">
        <v>30</v>
      </c>
    </row>
    <row r="4531" spans="1:4" x14ac:dyDescent="0.45">
      <c r="A4531" s="5">
        <f t="shared" si="259"/>
        <v>44750</v>
      </c>
      <c r="B4531" s="4">
        <f t="shared" si="258"/>
        <v>17</v>
      </c>
      <c r="C4531" s="9">
        <v>2545</v>
      </c>
      <c r="D4531" s="9">
        <v>850</v>
      </c>
    </row>
    <row r="4532" spans="1:4" x14ac:dyDescent="0.45">
      <c r="A4532" s="5">
        <f t="shared" si="259"/>
        <v>44750</v>
      </c>
      <c r="B4532" s="4">
        <f t="shared" si="258"/>
        <v>18</v>
      </c>
      <c r="C4532" s="9">
        <v>2450.0100000000002</v>
      </c>
      <c r="D4532" s="9">
        <v>1000</v>
      </c>
    </row>
    <row r="4533" spans="1:4" x14ac:dyDescent="0.45">
      <c r="A4533" s="5">
        <f t="shared" si="259"/>
        <v>44750</v>
      </c>
      <c r="B4533" s="4">
        <f t="shared" si="258"/>
        <v>19</v>
      </c>
      <c r="C4533" s="9">
        <v>1548.9</v>
      </c>
      <c r="D4533" s="9">
        <v>1548.91</v>
      </c>
    </row>
    <row r="4534" spans="1:4" x14ac:dyDescent="0.45">
      <c r="A4534" s="5">
        <f t="shared" si="259"/>
        <v>44750</v>
      </c>
      <c r="B4534" s="4">
        <f t="shared" si="258"/>
        <v>20</v>
      </c>
      <c r="C4534" s="9">
        <v>2999.4</v>
      </c>
      <c r="D4534" s="9">
        <v>2999.4</v>
      </c>
    </row>
    <row r="4535" spans="1:4" x14ac:dyDescent="0.45">
      <c r="A4535" s="5">
        <f t="shared" si="259"/>
        <v>44750</v>
      </c>
      <c r="B4535" s="4">
        <f t="shared" si="258"/>
        <v>21</v>
      </c>
      <c r="C4535" s="9">
        <v>2999.99</v>
      </c>
      <c r="D4535" s="9">
        <v>3000.01</v>
      </c>
    </row>
    <row r="4536" spans="1:4" x14ac:dyDescent="0.45">
      <c r="A4536" s="5">
        <f t="shared" si="259"/>
        <v>44750</v>
      </c>
      <c r="B4536" s="4">
        <f t="shared" si="258"/>
        <v>22</v>
      </c>
      <c r="C4536" s="9">
        <v>2405.66</v>
      </c>
      <c r="D4536" s="9">
        <v>2516</v>
      </c>
    </row>
    <row r="4537" spans="1:4" x14ac:dyDescent="0.45">
      <c r="A4537" s="5">
        <f t="shared" si="259"/>
        <v>44750</v>
      </c>
      <c r="B4537" s="4">
        <f t="shared" si="258"/>
        <v>23</v>
      </c>
      <c r="C4537" s="9">
        <v>1749.99</v>
      </c>
      <c r="D4537" s="9">
        <v>2049.9</v>
      </c>
    </row>
    <row r="4538" spans="1:4" x14ac:dyDescent="0.45">
      <c r="A4538" s="5">
        <f>A4537+1</f>
        <v>44751</v>
      </c>
      <c r="B4538" s="4">
        <f t="shared" si="258"/>
        <v>0</v>
      </c>
      <c r="C4538" s="9">
        <v>1300</v>
      </c>
      <c r="D4538" s="9">
        <v>1994</v>
      </c>
    </row>
    <row r="4539" spans="1:4" x14ac:dyDescent="0.45">
      <c r="A4539" s="5">
        <f t="shared" ref="A4539:A4561" si="260">A4538</f>
        <v>44751</v>
      </c>
      <c r="B4539" s="4">
        <f t="shared" si="258"/>
        <v>1</v>
      </c>
      <c r="C4539" s="9">
        <v>1600</v>
      </c>
      <c r="D4539" s="9">
        <v>2350</v>
      </c>
    </row>
    <row r="4540" spans="1:4" x14ac:dyDescent="0.45">
      <c r="A4540" s="5">
        <f t="shared" si="260"/>
        <v>44751</v>
      </c>
      <c r="B4540" s="4">
        <f t="shared" si="258"/>
        <v>2</v>
      </c>
      <c r="C4540" s="9">
        <v>2899.99</v>
      </c>
      <c r="D4540" s="9">
        <v>3600</v>
      </c>
    </row>
    <row r="4541" spans="1:4" x14ac:dyDescent="0.45">
      <c r="A4541" s="5">
        <f t="shared" si="260"/>
        <v>44751</v>
      </c>
      <c r="B4541" s="4">
        <f t="shared" si="258"/>
        <v>3</v>
      </c>
      <c r="C4541" s="9">
        <v>2500</v>
      </c>
      <c r="D4541" s="9">
        <v>3400</v>
      </c>
    </row>
    <row r="4542" spans="1:4" x14ac:dyDescent="0.45">
      <c r="A4542" s="5">
        <f t="shared" si="260"/>
        <v>44751</v>
      </c>
      <c r="B4542" s="4">
        <f t="shared" si="258"/>
        <v>4</v>
      </c>
      <c r="C4542" s="9">
        <v>2500</v>
      </c>
      <c r="D4542" s="9">
        <v>3250</v>
      </c>
    </row>
    <row r="4543" spans="1:4" x14ac:dyDescent="0.45">
      <c r="A4543" s="5">
        <f t="shared" si="260"/>
        <v>44751</v>
      </c>
      <c r="B4543" s="4">
        <f t="shared" si="258"/>
        <v>5</v>
      </c>
      <c r="C4543" s="9">
        <v>2799.99</v>
      </c>
      <c r="D4543" s="9">
        <v>3383</v>
      </c>
    </row>
    <row r="4544" spans="1:4" x14ac:dyDescent="0.45">
      <c r="A4544" s="5">
        <f t="shared" si="260"/>
        <v>44751</v>
      </c>
      <c r="B4544" s="4">
        <f t="shared" si="258"/>
        <v>6</v>
      </c>
      <c r="C4544" s="9">
        <v>3004.41</v>
      </c>
      <c r="D4544" s="9">
        <v>3004.41</v>
      </c>
    </row>
    <row r="4545" spans="1:4" x14ac:dyDescent="0.45">
      <c r="A4545" s="5">
        <f t="shared" si="260"/>
        <v>44751</v>
      </c>
      <c r="B4545" s="4">
        <f t="shared" si="258"/>
        <v>7</v>
      </c>
      <c r="C4545" s="9">
        <v>750</v>
      </c>
      <c r="D4545" s="9">
        <v>1749.99</v>
      </c>
    </row>
    <row r="4546" spans="1:4" x14ac:dyDescent="0.45">
      <c r="A4546" s="5">
        <f t="shared" si="260"/>
        <v>44751</v>
      </c>
      <c r="B4546" s="4">
        <f t="shared" si="258"/>
        <v>8</v>
      </c>
      <c r="C4546" s="9">
        <v>300</v>
      </c>
      <c r="D4546" s="9">
        <v>799.99</v>
      </c>
    </row>
    <row r="4547" spans="1:4" x14ac:dyDescent="0.45">
      <c r="A4547" s="5">
        <f t="shared" si="260"/>
        <v>44751</v>
      </c>
      <c r="B4547" s="4">
        <f t="shared" si="258"/>
        <v>9</v>
      </c>
      <c r="C4547" s="9">
        <v>124.99</v>
      </c>
      <c r="D4547" s="9">
        <v>124.99</v>
      </c>
    </row>
    <row r="4548" spans="1:4" x14ac:dyDescent="0.45">
      <c r="A4548" s="5">
        <f t="shared" si="260"/>
        <v>44751</v>
      </c>
      <c r="B4548" s="4">
        <f t="shared" si="258"/>
        <v>10</v>
      </c>
      <c r="C4548" s="9">
        <v>100.01</v>
      </c>
      <c r="D4548" s="9">
        <v>50.01</v>
      </c>
    </row>
    <row r="4549" spans="1:4" x14ac:dyDescent="0.45">
      <c r="A4549" s="5">
        <f t="shared" si="260"/>
        <v>44751</v>
      </c>
      <c r="B4549" s="4">
        <f t="shared" si="258"/>
        <v>11</v>
      </c>
      <c r="C4549" s="9">
        <v>100</v>
      </c>
      <c r="D4549" s="9">
        <v>5</v>
      </c>
    </row>
    <row r="4550" spans="1:4" x14ac:dyDescent="0.45">
      <c r="A4550" s="5">
        <f t="shared" si="260"/>
        <v>44751</v>
      </c>
      <c r="B4550" s="4">
        <f t="shared" si="258"/>
        <v>12</v>
      </c>
      <c r="C4550" s="9">
        <v>100</v>
      </c>
      <c r="D4550" s="9">
        <v>0.96</v>
      </c>
    </row>
    <row r="4551" spans="1:4" x14ac:dyDescent="0.45">
      <c r="A4551" s="5">
        <f t="shared" si="260"/>
        <v>44751</v>
      </c>
      <c r="B4551" s="4">
        <f t="shared" si="258"/>
        <v>13</v>
      </c>
      <c r="C4551" s="9">
        <v>100</v>
      </c>
      <c r="D4551" s="9">
        <v>0.95</v>
      </c>
    </row>
    <row r="4552" spans="1:4" x14ac:dyDescent="0.45">
      <c r="A4552" s="5">
        <f t="shared" si="260"/>
        <v>44751</v>
      </c>
      <c r="B4552" s="4">
        <f t="shared" si="258"/>
        <v>14</v>
      </c>
      <c r="C4552" s="9">
        <v>100</v>
      </c>
      <c r="D4552" s="9">
        <v>0.95</v>
      </c>
    </row>
    <row r="4553" spans="1:4" x14ac:dyDescent="0.45">
      <c r="A4553" s="5">
        <f t="shared" si="260"/>
        <v>44751</v>
      </c>
      <c r="B4553" s="4">
        <f t="shared" si="258"/>
        <v>15</v>
      </c>
      <c r="C4553" s="9">
        <v>125</v>
      </c>
      <c r="D4553" s="9">
        <v>0.95</v>
      </c>
    </row>
    <row r="4554" spans="1:4" x14ac:dyDescent="0.45">
      <c r="A4554" s="5">
        <f t="shared" si="260"/>
        <v>44751</v>
      </c>
      <c r="B4554" s="4">
        <f t="shared" si="258"/>
        <v>16</v>
      </c>
      <c r="C4554" s="9">
        <v>300</v>
      </c>
      <c r="D4554" s="9">
        <v>300</v>
      </c>
    </row>
    <row r="4555" spans="1:4" x14ac:dyDescent="0.45">
      <c r="A4555" s="5">
        <f t="shared" si="260"/>
        <v>44751</v>
      </c>
      <c r="B4555" s="4">
        <f t="shared" si="258"/>
        <v>17</v>
      </c>
      <c r="C4555" s="9">
        <v>1750</v>
      </c>
      <c r="D4555" s="9">
        <v>1820</v>
      </c>
    </row>
    <row r="4556" spans="1:4" x14ac:dyDescent="0.45">
      <c r="A4556" s="5">
        <f t="shared" si="260"/>
        <v>44751</v>
      </c>
      <c r="B4556" s="4">
        <f t="shared" si="258"/>
        <v>18</v>
      </c>
      <c r="C4556" s="9">
        <v>3650</v>
      </c>
      <c r="D4556" s="9">
        <v>3650</v>
      </c>
    </row>
    <row r="4557" spans="1:4" x14ac:dyDescent="0.45">
      <c r="A4557" s="5">
        <f t="shared" si="260"/>
        <v>44751</v>
      </c>
      <c r="B4557" s="4">
        <f t="shared" si="258"/>
        <v>19</v>
      </c>
      <c r="C4557" s="9">
        <v>2379.9899999999998</v>
      </c>
      <c r="D4557" s="9">
        <v>2379.9899999999998</v>
      </c>
    </row>
    <row r="4558" spans="1:4" x14ac:dyDescent="0.45">
      <c r="A4558" s="5">
        <f t="shared" si="260"/>
        <v>44751</v>
      </c>
      <c r="B4558" s="4">
        <f t="shared" si="258"/>
        <v>20</v>
      </c>
      <c r="C4558" s="9">
        <v>2500</v>
      </c>
      <c r="D4558" s="9">
        <v>2500</v>
      </c>
    </row>
    <row r="4559" spans="1:4" x14ac:dyDescent="0.45">
      <c r="A4559" s="5">
        <f t="shared" si="260"/>
        <v>44751</v>
      </c>
      <c r="B4559" s="4">
        <f t="shared" si="258"/>
        <v>21</v>
      </c>
      <c r="C4559" s="9">
        <v>2999.99</v>
      </c>
      <c r="D4559" s="9">
        <v>3299.9</v>
      </c>
    </row>
    <row r="4560" spans="1:4" x14ac:dyDescent="0.45">
      <c r="A4560" s="5">
        <f t="shared" si="260"/>
        <v>44751</v>
      </c>
      <c r="B4560" s="4">
        <f t="shared" si="258"/>
        <v>22</v>
      </c>
      <c r="C4560" s="9">
        <v>2500</v>
      </c>
      <c r="D4560" s="9">
        <v>2799.9</v>
      </c>
    </row>
    <row r="4561" spans="1:4" x14ac:dyDescent="0.45">
      <c r="A4561" s="5">
        <f t="shared" si="260"/>
        <v>44751</v>
      </c>
      <c r="B4561" s="4">
        <f t="shared" si="258"/>
        <v>23</v>
      </c>
      <c r="C4561" s="9">
        <v>1300</v>
      </c>
      <c r="D4561" s="9">
        <v>1699.9</v>
      </c>
    </row>
    <row r="4562" spans="1:4" x14ac:dyDescent="0.45">
      <c r="A4562" s="5">
        <f>A4561+1</f>
        <v>44752</v>
      </c>
      <c r="B4562" s="4">
        <f t="shared" si="258"/>
        <v>0</v>
      </c>
      <c r="C4562" s="9">
        <v>2128</v>
      </c>
      <c r="D4562" s="9">
        <v>2527</v>
      </c>
    </row>
    <row r="4563" spans="1:4" x14ac:dyDescent="0.45">
      <c r="A4563" s="5">
        <f t="shared" ref="A4563:A4585" si="261">A4562</f>
        <v>44752</v>
      </c>
      <c r="B4563" s="4">
        <f t="shared" si="258"/>
        <v>1</v>
      </c>
      <c r="C4563" s="9">
        <v>1514.64</v>
      </c>
      <c r="D4563" s="9">
        <v>1764.64</v>
      </c>
    </row>
    <row r="4564" spans="1:4" x14ac:dyDescent="0.45">
      <c r="A4564" s="5">
        <f t="shared" si="261"/>
        <v>44752</v>
      </c>
      <c r="B4564" s="4">
        <f t="shared" si="258"/>
        <v>2</v>
      </c>
      <c r="C4564" s="9">
        <v>2340</v>
      </c>
      <c r="D4564" s="9">
        <v>2639.9</v>
      </c>
    </row>
    <row r="4565" spans="1:4" x14ac:dyDescent="0.45">
      <c r="A4565" s="5">
        <f t="shared" si="261"/>
        <v>44752</v>
      </c>
      <c r="B4565" s="4">
        <f t="shared" si="258"/>
        <v>3</v>
      </c>
      <c r="C4565" s="9">
        <v>1400.01</v>
      </c>
      <c r="D4565" s="9">
        <v>1799.9</v>
      </c>
    </row>
    <row r="4566" spans="1:4" x14ac:dyDescent="0.45">
      <c r="A4566" s="5">
        <f t="shared" si="261"/>
        <v>44752</v>
      </c>
      <c r="B4566" s="4">
        <f t="shared" si="258"/>
        <v>4</v>
      </c>
      <c r="C4566" s="9">
        <v>1499.99</v>
      </c>
      <c r="D4566" s="9">
        <v>1800</v>
      </c>
    </row>
    <row r="4567" spans="1:4" x14ac:dyDescent="0.45">
      <c r="A4567" s="5">
        <f t="shared" si="261"/>
        <v>44752</v>
      </c>
      <c r="B4567" s="4">
        <f t="shared" si="258"/>
        <v>5</v>
      </c>
      <c r="C4567" s="9">
        <v>1800</v>
      </c>
      <c r="D4567" s="9">
        <v>2199</v>
      </c>
    </row>
    <row r="4568" spans="1:4" x14ac:dyDescent="0.45">
      <c r="A4568" s="5">
        <f t="shared" si="261"/>
        <v>44752</v>
      </c>
      <c r="B4568" s="4">
        <f t="shared" si="258"/>
        <v>6</v>
      </c>
      <c r="C4568" s="9">
        <v>250.01</v>
      </c>
      <c r="D4568" s="9">
        <v>250.01</v>
      </c>
    </row>
    <row r="4569" spans="1:4" x14ac:dyDescent="0.45">
      <c r="A4569" s="5">
        <f t="shared" si="261"/>
        <v>44752</v>
      </c>
      <c r="B4569" s="4">
        <f t="shared" si="258"/>
        <v>7</v>
      </c>
      <c r="C4569" s="9">
        <v>550</v>
      </c>
      <c r="D4569" s="9">
        <v>550</v>
      </c>
    </row>
    <row r="4570" spans="1:4" x14ac:dyDescent="0.45">
      <c r="A4570" s="5">
        <f t="shared" si="261"/>
        <v>44752</v>
      </c>
      <c r="B4570" s="4">
        <f t="shared" si="258"/>
        <v>8</v>
      </c>
      <c r="C4570" s="9">
        <v>99.95</v>
      </c>
      <c r="D4570" s="9">
        <v>49.95</v>
      </c>
    </row>
    <row r="4571" spans="1:4" x14ac:dyDescent="0.45">
      <c r="A4571" s="5">
        <f t="shared" si="261"/>
        <v>44752</v>
      </c>
      <c r="B4571" s="4">
        <f t="shared" ref="B4571:B4634" si="262">B4547</f>
        <v>9</v>
      </c>
      <c r="C4571" s="9">
        <v>100</v>
      </c>
      <c r="D4571" s="9">
        <v>100</v>
      </c>
    </row>
    <row r="4572" spans="1:4" x14ac:dyDescent="0.45">
      <c r="A4572" s="5">
        <f t="shared" si="261"/>
        <v>44752</v>
      </c>
      <c r="B4572" s="4">
        <f t="shared" si="262"/>
        <v>10</v>
      </c>
      <c r="C4572" s="9">
        <v>249.99</v>
      </c>
      <c r="D4572" s="9">
        <v>249.99</v>
      </c>
    </row>
    <row r="4573" spans="1:4" x14ac:dyDescent="0.45">
      <c r="A4573" s="5">
        <f t="shared" si="261"/>
        <v>44752</v>
      </c>
      <c r="B4573" s="4">
        <f t="shared" si="262"/>
        <v>11</v>
      </c>
      <c r="C4573" s="9">
        <v>249.99</v>
      </c>
      <c r="D4573" s="9">
        <v>249.99</v>
      </c>
    </row>
    <row r="4574" spans="1:4" x14ac:dyDescent="0.45">
      <c r="A4574" s="5">
        <f t="shared" si="261"/>
        <v>44752</v>
      </c>
      <c r="B4574" s="4">
        <f t="shared" si="262"/>
        <v>12</v>
      </c>
      <c r="C4574" s="9">
        <v>250.01</v>
      </c>
      <c r="D4574" s="9">
        <v>250.01</v>
      </c>
    </row>
    <row r="4575" spans="1:4" x14ac:dyDescent="0.45">
      <c r="A4575" s="5">
        <f t="shared" si="261"/>
        <v>44752</v>
      </c>
      <c r="B4575" s="4">
        <f t="shared" si="262"/>
        <v>13</v>
      </c>
      <c r="C4575" s="9">
        <v>250</v>
      </c>
      <c r="D4575" s="9">
        <v>250</v>
      </c>
    </row>
    <row r="4576" spans="1:4" x14ac:dyDescent="0.45">
      <c r="A4576" s="5">
        <f t="shared" si="261"/>
        <v>44752</v>
      </c>
      <c r="B4576" s="4">
        <f t="shared" si="262"/>
        <v>14</v>
      </c>
      <c r="C4576" s="9">
        <v>438</v>
      </c>
      <c r="D4576" s="9">
        <v>688</v>
      </c>
    </row>
    <row r="4577" spans="1:4" x14ac:dyDescent="0.45">
      <c r="A4577" s="5">
        <f t="shared" si="261"/>
        <v>44752</v>
      </c>
      <c r="B4577" s="4">
        <f t="shared" si="262"/>
        <v>15</v>
      </c>
      <c r="C4577" s="9">
        <v>750</v>
      </c>
      <c r="D4577" s="9">
        <v>949.9</v>
      </c>
    </row>
    <row r="4578" spans="1:4" x14ac:dyDescent="0.45">
      <c r="A4578" s="5">
        <f t="shared" si="261"/>
        <v>44752</v>
      </c>
      <c r="B4578" s="4">
        <f t="shared" si="262"/>
        <v>16</v>
      </c>
      <c r="C4578" s="9">
        <v>1500</v>
      </c>
      <c r="D4578" s="9">
        <v>1699.9</v>
      </c>
    </row>
    <row r="4579" spans="1:4" x14ac:dyDescent="0.45">
      <c r="A4579" s="5">
        <f t="shared" si="261"/>
        <v>44752</v>
      </c>
      <c r="B4579" s="4">
        <f t="shared" si="262"/>
        <v>17</v>
      </c>
      <c r="C4579" s="9">
        <v>500</v>
      </c>
      <c r="D4579" s="9">
        <v>1135</v>
      </c>
    </row>
    <row r="4580" spans="1:4" x14ac:dyDescent="0.45">
      <c r="A4580" s="5">
        <f t="shared" si="261"/>
        <v>44752</v>
      </c>
      <c r="B4580" s="4">
        <f t="shared" si="262"/>
        <v>18</v>
      </c>
      <c r="C4580" s="9">
        <v>702</v>
      </c>
      <c r="D4580" s="9">
        <v>2000</v>
      </c>
    </row>
    <row r="4581" spans="1:4" x14ac:dyDescent="0.45">
      <c r="A4581" s="5">
        <f t="shared" si="261"/>
        <v>44752</v>
      </c>
      <c r="B4581" s="4">
        <f t="shared" si="262"/>
        <v>19</v>
      </c>
      <c r="C4581" s="9">
        <v>2500</v>
      </c>
      <c r="D4581" s="9">
        <v>3499.99</v>
      </c>
    </row>
    <row r="4582" spans="1:4" x14ac:dyDescent="0.45">
      <c r="A4582" s="5">
        <f t="shared" si="261"/>
        <v>44752</v>
      </c>
      <c r="B4582" s="4">
        <f t="shared" si="262"/>
        <v>20</v>
      </c>
      <c r="C4582" s="9">
        <v>3750</v>
      </c>
      <c r="D4582" s="9">
        <v>3750</v>
      </c>
    </row>
    <row r="4583" spans="1:4" x14ac:dyDescent="0.45">
      <c r="A4583" s="5">
        <f t="shared" si="261"/>
        <v>44752</v>
      </c>
      <c r="B4583" s="4">
        <f t="shared" si="262"/>
        <v>21</v>
      </c>
      <c r="C4583" s="9">
        <v>3750</v>
      </c>
      <c r="D4583" s="9">
        <v>3750</v>
      </c>
    </row>
    <row r="4584" spans="1:4" x14ac:dyDescent="0.45">
      <c r="A4584" s="5">
        <f t="shared" si="261"/>
        <v>44752</v>
      </c>
      <c r="B4584" s="4">
        <f t="shared" si="262"/>
        <v>22</v>
      </c>
      <c r="C4584" s="9">
        <v>2735.03</v>
      </c>
      <c r="D4584" s="9">
        <v>3135.03</v>
      </c>
    </row>
    <row r="4585" spans="1:4" x14ac:dyDescent="0.45">
      <c r="A4585" s="5">
        <f t="shared" si="261"/>
        <v>44752</v>
      </c>
      <c r="B4585" s="4">
        <f t="shared" si="262"/>
        <v>23</v>
      </c>
      <c r="C4585" s="9">
        <v>2749.99</v>
      </c>
      <c r="D4585" s="9">
        <v>2749.99</v>
      </c>
    </row>
    <row r="4586" spans="1:4" x14ac:dyDescent="0.45">
      <c r="A4586" s="5">
        <f>A4585+1</f>
        <v>44753</v>
      </c>
      <c r="B4586" s="4">
        <f t="shared" si="262"/>
        <v>0</v>
      </c>
      <c r="C4586" s="9">
        <v>3700</v>
      </c>
      <c r="D4586" s="9">
        <v>3700</v>
      </c>
    </row>
    <row r="4587" spans="1:4" x14ac:dyDescent="0.45">
      <c r="A4587" s="5">
        <f t="shared" ref="A4587:A4609" si="263">A4586</f>
        <v>44753</v>
      </c>
      <c r="B4587" s="4">
        <f t="shared" si="262"/>
        <v>1</v>
      </c>
      <c r="C4587" s="9">
        <v>2999.99</v>
      </c>
      <c r="D4587" s="9">
        <v>2994.99</v>
      </c>
    </row>
    <row r="4588" spans="1:4" x14ac:dyDescent="0.45">
      <c r="A4588" s="5">
        <f t="shared" si="263"/>
        <v>44753</v>
      </c>
      <c r="B4588" s="4">
        <f t="shared" si="262"/>
        <v>2</v>
      </c>
      <c r="C4588" s="9">
        <v>2500</v>
      </c>
      <c r="D4588" s="9">
        <v>2350</v>
      </c>
    </row>
    <row r="4589" spans="1:4" x14ac:dyDescent="0.45">
      <c r="A4589" s="5">
        <f t="shared" si="263"/>
        <v>44753</v>
      </c>
      <c r="B4589" s="4">
        <f t="shared" si="262"/>
        <v>3</v>
      </c>
      <c r="C4589" s="9">
        <v>2500</v>
      </c>
      <c r="D4589" s="9">
        <v>1882</v>
      </c>
    </row>
    <row r="4590" spans="1:4" x14ac:dyDescent="0.45">
      <c r="A4590" s="5">
        <f t="shared" si="263"/>
        <v>44753</v>
      </c>
      <c r="B4590" s="4">
        <f t="shared" si="262"/>
        <v>4</v>
      </c>
      <c r="C4590" s="9">
        <v>2100.0100000000002</v>
      </c>
      <c r="D4590" s="9">
        <v>1850.01</v>
      </c>
    </row>
    <row r="4591" spans="1:4" x14ac:dyDescent="0.45">
      <c r="A4591" s="5">
        <f t="shared" si="263"/>
        <v>44753</v>
      </c>
      <c r="B4591" s="4">
        <f t="shared" si="262"/>
        <v>5</v>
      </c>
      <c r="C4591" s="9">
        <v>1514.63</v>
      </c>
      <c r="D4591" s="9">
        <v>1570</v>
      </c>
    </row>
    <row r="4592" spans="1:4" x14ac:dyDescent="0.45">
      <c r="A4592" s="5">
        <f t="shared" si="263"/>
        <v>44753</v>
      </c>
      <c r="B4592" s="4">
        <f t="shared" si="262"/>
        <v>6</v>
      </c>
      <c r="C4592" s="9">
        <v>1345.41</v>
      </c>
      <c r="D4592" s="9">
        <v>1345.41</v>
      </c>
    </row>
    <row r="4593" spans="1:4" x14ac:dyDescent="0.45">
      <c r="A4593" s="5">
        <f t="shared" si="263"/>
        <v>44753</v>
      </c>
      <c r="B4593" s="4">
        <f t="shared" si="262"/>
        <v>7</v>
      </c>
      <c r="C4593" s="9">
        <v>1300.01</v>
      </c>
      <c r="D4593" s="9">
        <v>1300.01</v>
      </c>
    </row>
    <row r="4594" spans="1:4" x14ac:dyDescent="0.45">
      <c r="A4594" s="5">
        <f t="shared" si="263"/>
        <v>44753</v>
      </c>
      <c r="B4594" s="4">
        <f t="shared" si="262"/>
        <v>8</v>
      </c>
      <c r="C4594" s="9">
        <v>500</v>
      </c>
      <c r="D4594" s="9">
        <v>500</v>
      </c>
    </row>
    <row r="4595" spans="1:4" x14ac:dyDescent="0.45">
      <c r="A4595" s="5">
        <f t="shared" si="263"/>
        <v>44753</v>
      </c>
      <c r="B4595" s="4">
        <f t="shared" si="262"/>
        <v>9</v>
      </c>
      <c r="C4595" s="9">
        <v>750</v>
      </c>
      <c r="D4595" s="9">
        <v>750</v>
      </c>
    </row>
    <row r="4596" spans="1:4" x14ac:dyDescent="0.45">
      <c r="A4596" s="5">
        <f t="shared" si="263"/>
        <v>44753</v>
      </c>
      <c r="B4596" s="4">
        <f t="shared" si="262"/>
        <v>10</v>
      </c>
      <c r="C4596" s="9">
        <v>1345.41</v>
      </c>
      <c r="D4596" s="9">
        <v>1345.41</v>
      </c>
    </row>
    <row r="4597" spans="1:4" x14ac:dyDescent="0.45">
      <c r="A4597" s="5">
        <f t="shared" si="263"/>
        <v>44753</v>
      </c>
      <c r="B4597" s="4">
        <f t="shared" si="262"/>
        <v>11</v>
      </c>
      <c r="C4597" s="9">
        <v>2010.01</v>
      </c>
      <c r="D4597" s="9">
        <v>2010.01</v>
      </c>
    </row>
    <row r="4598" spans="1:4" x14ac:dyDescent="0.45">
      <c r="A4598" s="5">
        <f t="shared" si="263"/>
        <v>44753</v>
      </c>
      <c r="B4598" s="4">
        <f t="shared" si="262"/>
        <v>12</v>
      </c>
      <c r="C4598" s="9">
        <v>2100.0100000000002</v>
      </c>
      <c r="D4598" s="9">
        <v>2100.0100000000002</v>
      </c>
    </row>
    <row r="4599" spans="1:4" x14ac:dyDescent="0.45">
      <c r="A4599" s="5">
        <f t="shared" si="263"/>
        <v>44753</v>
      </c>
      <c r="B4599" s="4">
        <f t="shared" si="262"/>
        <v>13</v>
      </c>
      <c r="C4599" s="9">
        <v>2500</v>
      </c>
      <c r="D4599" s="9">
        <v>2500</v>
      </c>
    </row>
    <row r="4600" spans="1:4" x14ac:dyDescent="0.45">
      <c r="A4600" s="5">
        <f t="shared" si="263"/>
        <v>44753</v>
      </c>
      <c r="B4600" s="4">
        <f t="shared" si="262"/>
        <v>14</v>
      </c>
      <c r="C4600" s="9">
        <v>2500.0100000000002</v>
      </c>
      <c r="D4600" s="9">
        <v>2500.0100000000002</v>
      </c>
    </row>
    <row r="4601" spans="1:4" x14ac:dyDescent="0.45">
      <c r="A4601" s="5">
        <f t="shared" si="263"/>
        <v>44753</v>
      </c>
      <c r="B4601" s="4">
        <f t="shared" si="262"/>
        <v>15</v>
      </c>
      <c r="C4601" s="9">
        <v>1460.91</v>
      </c>
      <c r="D4601" s="9">
        <v>1459.91</v>
      </c>
    </row>
    <row r="4602" spans="1:4" x14ac:dyDescent="0.45">
      <c r="A4602" s="5">
        <f t="shared" si="263"/>
        <v>44753</v>
      </c>
      <c r="B4602" s="4">
        <f t="shared" si="262"/>
        <v>16</v>
      </c>
      <c r="C4602" s="9">
        <v>2494.9899999999998</v>
      </c>
      <c r="D4602" s="9">
        <v>2494.9899999999998</v>
      </c>
    </row>
    <row r="4603" spans="1:4" x14ac:dyDescent="0.45">
      <c r="A4603" s="5">
        <f t="shared" si="263"/>
        <v>44753</v>
      </c>
      <c r="B4603" s="4">
        <f t="shared" si="262"/>
        <v>17</v>
      </c>
      <c r="C4603" s="9">
        <v>1879.99</v>
      </c>
      <c r="D4603" s="9">
        <v>2079.9</v>
      </c>
    </row>
    <row r="4604" spans="1:4" x14ac:dyDescent="0.45">
      <c r="A4604" s="5">
        <f t="shared" si="263"/>
        <v>44753</v>
      </c>
      <c r="B4604" s="4">
        <f t="shared" si="262"/>
        <v>18</v>
      </c>
      <c r="C4604" s="9">
        <v>2724</v>
      </c>
      <c r="D4604" s="9">
        <v>2923.9</v>
      </c>
    </row>
    <row r="4605" spans="1:4" x14ac:dyDescent="0.45">
      <c r="A4605" s="5">
        <f t="shared" si="263"/>
        <v>44753</v>
      </c>
      <c r="B4605" s="4">
        <f t="shared" si="262"/>
        <v>19</v>
      </c>
      <c r="C4605" s="9">
        <v>3750</v>
      </c>
      <c r="D4605" s="9">
        <v>3750</v>
      </c>
    </row>
    <row r="4606" spans="1:4" x14ac:dyDescent="0.45">
      <c r="A4606" s="5">
        <f t="shared" si="263"/>
        <v>44753</v>
      </c>
      <c r="B4606" s="4">
        <f t="shared" si="262"/>
        <v>20</v>
      </c>
      <c r="C4606" s="9">
        <v>3750</v>
      </c>
      <c r="D4606" s="9">
        <v>3750</v>
      </c>
    </row>
    <row r="4607" spans="1:4" x14ac:dyDescent="0.45">
      <c r="A4607" s="5">
        <f t="shared" si="263"/>
        <v>44753</v>
      </c>
      <c r="B4607" s="4">
        <f t="shared" si="262"/>
        <v>21</v>
      </c>
      <c r="C4607" s="9">
        <v>3750</v>
      </c>
      <c r="D4607" s="9">
        <v>3750</v>
      </c>
    </row>
    <row r="4608" spans="1:4" x14ac:dyDescent="0.45">
      <c r="A4608" s="5">
        <f t="shared" si="263"/>
        <v>44753</v>
      </c>
      <c r="B4608" s="4">
        <f t="shared" si="262"/>
        <v>22</v>
      </c>
      <c r="C4608" s="9">
        <v>3700</v>
      </c>
      <c r="D4608" s="9">
        <v>3750</v>
      </c>
    </row>
    <row r="4609" spans="1:4" x14ac:dyDescent="0.45">
      <c r="A4609" s="5">
        <f t="shared" si="263"/>
        <v>44753</v>
      </c>
      <c r="B4609" s="4">
        <f t="shared" si="262"/>
        <v>23</v>
      </c>
      <c r="C4609" s="9">
        <v>2500</v>
      </c>
      <c r="D4609" s="9">
        <v>2500</v>
      </c>
    </row>
    <row r="4610" spans="1:4" x14ac:dyDescent="0.45">
      <c r="A4610" s="5">
        <f>A4609+1</f>
        <v>44754</v>
      </c>
      <c r="B4610" s="4">
        <f t="shared" si="262"/>
        <v>0</v>
      </c>
      <c r="C4610" s="9">
        <v>2966.55</v>
      </c>
      <c r="D4610" s="9">
        <v>2970</v>
      </c>
    </row>
    <row r="4611" spans="1:4" x14ac:dyDescent="0.45">
      <c r="A4611" s="5">
        <f t="shared" ref="A4611:A4633" si="264">A4610</f>
        <v>44754</v>
      </c>
      <c r="B4611" s="4">
        <f t="shared" si="262"/>
        <v>1</v>
      </c>
      <c r="C4611" s="9">
        <v>2500</v>
      </c>
      <c r="D4611" s="9">
        <v>2500</v>
      </c>
    </row>
    <row r="4612" spans="1:4" x14ac:dyDescent="0.45">
      <c r="A4612" s="5">
        <f t="shared" si="264"/>
        <v>44754</v>
      </c>
      <c r="B4612" s="4">
        <f t="shared" si="262"/>
        <v>2</v>
      </c>
      <c r="C4612" s="9">
        <v>2100</v>
      </c>
      <c r="D4612" s="9">
        <v>2100</v>
      </c>
    </row>
    <row r="4613" spans="1:4" x14ac:dyDescent="0.45">
      <c r="A4613" s="5">
        <f t="shared" si="264"/>
        <v>44754</v>
      </c>
      <c r="B4613" s="4">
        <f t="shared" si="262"/>
        <v>3</v>
      </c>
      <c r="C4613" s="9">
        <v>1500</v>
      </c>
      <c r="D4613" s="9">
        <v>1897</v>
      </c>
    </row>
    <row r="4614" spans="1:4" x14ac:dyDescent="0.45">
      <c r="A4614" s="5">
        <f t="shared" si="264"/>
        <v>44754</v>
      </c>
      <c r="B4614" s="4">
        <f t="shared" si="262"/>
        <v>4</v>
      </c>
      <c r="C4614" s="9">
        <v>1100.01</v>
      </c>
      <c r="D4614" s="9">
        <v>1500</v>
      </c>
    </row>
    <row r="4615" spans="1:4" x14ac:dyDescent="0.45">
      <c r="A4615" s="5">
        <f t="shared" si="264"/>
        <v>44754</v>
      </c>
      <c r="B4615" s="4">
        <f t="shared" si="262"/>
        <v>5</v>
      </c>
      <c r="C4615" s="9">
        <v>2254.6999999999998</v>
      </c>
      <c r="D4615" s="9">
        <v>2254.6999999999998</v>
      </c>
    </row>
    <row r="4616" spans="1:4" x14ac:dyDescent="0.45">
      <c r="A4616" s="5">
        <f t="shared" si="264"/>
        <v>44754</v>
      </c>
      <c r="B4616" s="4">
        <f t="shared" si="262"/>
        <v>6</v>
      </c>
      <c r="C4616" s="9">
        <v>1335.88</v>
      </c>
      <c r="D4616" s="9">
        <v>1210.77</v>
      </c>
    </row>
    <row r="4617" spans="1:4" x14ac:dyDescent="0.45">
      <c r="A4617" s="5">
        <f t="shared" si="264"/>
        <v>44754</v>
      </c>
      <c r="B4617" s="4">
        <f t="shared" si="262"/>
        <v>7</v>
      </c>
      <c r="C4617" s="9">
        <v>1335.87</v>
      </c>
      <c r="D4617" s="9">
        <v>100</v>
      </c>
    </row>
    <row r="4618" spans="1:4" x14ac:dyDescent="0.45">
      <c r="A4618" s="5">
        <f t="shared" si="264"/>
        <v>44754</v>
      </c>
      <c r="B4618" s="4">
        <f t="shared" si="262"/>
        <v>8</v>
      </c>
      <c r="C4618" s="9">
        <v>1300</v>
      </c>
      <c r="D4618" s="9">
        <v>10</v>
      </c>
    </row>
    <row r="4619" spans="1:4" x14ac:dyDescent="0.45">
      <c r="A4619" s="5">
        <f t="shared" si="264"/>
        <v>44754</v>
      </c>
      <c r="B4619" s="4">
        <f t="shared" si="262"/>
        <v>9</v>
      </c>
      <c r="C4619" s="9">
        <v>1000</v>
      </c>
      <c r="D4619" s="9">
        <v>10</v>
      </c>
    </row>
    <row r="4620" spans="1:4" x14ac:dyDescent="0.45">
      <c r="A4620" s="5">
        <f t="shared" si="264"/>
        <v>44754</v>
      </c>
      <c r="B4620" s="4">
        <f t="shared" si="262"/>
        <v>10</v>
      </c>
      <c r="C4620" s="9">
        <v>1499.99</v>
      </c>
      <c r="D4620" s="9">
        <v>100</v>
      </c>
    </row>
    <row r="4621" spans="1:4" x14ac:dyDescent="0.45">
      <c r="A4621" s="5">
        <f t="shared" si="264"/>
        <v>44754</v>
      </c>
      <c r="B4621" s="4">
        <f t="shared" si="262"/>
        <v>11</v>
      </c>
      <c r="C4621" s="9">
        <v>1202.01</v>
      </c>
      <c r="D4621" s="9">
        <v>1500</v>
      </c>
    </row>
    <row r="4622" spans="1:4" x14ac:dyDescent="0.45">
      <c r="A4622" s="5">
        <f t="shared" si="264"/>
        <v>44754</v>
      </c>
      <c r="B4622" s="4">
        <f t="shared" si="262"/>
        <v>12</v>
      </c>
      <c r="C4622" s="9">
        <v>1335.88</v>
      </c>
      <c r="D4622" s="9">
        <v>1599.9</v>
      </c>
    </row>
    <row r="4623" spans="1:4" x14ac:dyDescent="0.45">
      <c r="A4623" s="5">
        <f t="shared" si="264"/>
        <v>44754</v>
      </c>
      <c r="B4623" s="4">
        <f t="shared" si="262"/>
        <v>13</v>
      </c>
      <c r="C4623" s="9">
        <v>1335.88</v>
      </c>
      <c r="D4623" s="9">
        <v>1600</v>
      </c>
    </row>
    <row r="4624" spans="1:4" x14ac:dyDescent="0.45">
      <c r="A4624" s="5">
        <f t="shared" si="264"/>
        <v>44754</v>
      </c>
      <c r="B4624" s="4">
        <f t="shared" si="262"/>
        <v>14</v>
      </c>
      <c r="C4624" s="9">
        <v>1455.13</v>
      </c>
      <c r="D4624" s="9">
        <v>1855.13</v>
      </c>
    </row>
    <row r="4625" spans="1:4" x14ac:dyDescent="0.45">
      <c r="A4625" s="5">
        <f t="shared" si="264"/>
        <v>44754</v>
      </c>
      <c r="B4625" s="4">
        <f t="shared" si="262"/>
        <v>15</v>
      </c>
      <c r="C4625" s="9">
        <v>1335.88</v>
      </c>
      <c r="D4625" s="9">
        <v>1835.88</v>
      </c>
    </row>
    <row r="4626" spans="1:4" x14ac:dyDescent="0.45">
      <c r="A4626" s="5">
        <f t="shared" si="264"/>
        <v>44754</v>
      </c>
      <c r="B4626" s="4">
        <f t="shared" si="262"/>
        <v>16</v>
      </c>
      <c r="C4626" s="9">
        <v>1482.84</v>
      </c>
      <c r="D4626" s="9">
        <v>1879.84</v>
      </c>
    </row>
    <row r="4627" spans="1:4" x14ac:dyDescent="0.45">
      <c r="A4627" s="5">
        <f t="shared" si="264"/>
        <v>44754</v>
      </c>
      <c r="B4627" s="4">
        <f t="shared" si="262"/>
        <v>17</v>
      </c>
      <c r="C4627" s="9">
        <v>1999.94</v>
      </c>
      <c r="D4627" s="9">
        <v>2499.94</v>
      </c>
    </row>
    <row r="4628" spans="1:4" x14ac:dyDescent="0.45">
      <c r="A4628" s="5">
        <f t="shared" si="264"/>
        <v>44754</v>
      </c>
      <c r="B4628" s="4">
        <f t="shared" si="262"/>
        <v>18</v>
      </c>
      <c r="C4628" s="9">
        <v>1000</v>
      </c>
      <c r="D4628" s="9">
        <v>2000</v>
      </c>
    </row>
    <row r="4629" spans="1:4" x14ac:dyDescent="0.45">
      <c r="A4629" s="5">
        <f t="shared" si="264"/>
        <v>44754</v>
      </c>
      <c r="B4629" s="4">
        <f t="shared" si="262"/>
        <v>19</v>
      </c>
      <c r="C4629" s="9">
        <v>2000</v>
      </c>
      <c r="D4629" s="9">
        <v>2699</v>
      </c>
    </row>
    <row r="4630" spans="1:4" x14ac:dyDescent="0.45">
      <c r="A4630" s="5">
        <f t="shared" si="264"/>
        <v>44754</v>
      </c>
      <c r="B4630" s="4">
        <f t="shared" si="262"/>
        <v>20</v>
      </c>
      <c r="C4630" s="9">
        <v>3389.99</v>
      </c>
      <c r="D4630" s="9">
        <v>3700</v>
      </c>
    </row>
    <row r="4631" spans="1:4" x14ac:dyDescent="0.45">
      <c r="A4631" s="5">
        <f t="shared" si="264"/>
        <v>44754</v>
      </c>
      <c r="B4631" s="4">
        <f t="shared" si="262"/>
        <v>21</v>
      </c>
      <c r="C4631" s="9">
        <v>3700</v>
      </c>
      <c r="D4631" s="9">
        <v>3750</v>
      </c>
    </row>
    <row r="4632" spans="1:4" x14ac:dyDescent="0.45">
      <c r="A4632" s="5">
        <f t="shared" si="264"/>
        <v>44754</v>
      </c>
      <c r="B4632" s="4">
        <f t="shared" si="262"/>
        <v>22</v>
      </c>
      <c r="C4632" s="9">
        <v>2500</v>
      </c>
      <c r="D4632" s="9">
        <v>2750</v>
      </c>
    </row>
    <row r="4633" spans="1:4" x14ac:dyDescent="0.45">
      <c r="A4633" s="5">
        <f t="shared" si="264"/>
        <v>44754</v>
      </c>
      <c r="B4633" s="4">
        <f t="shared" si="262"/>
        <v>23</v>
      </c>
      <c r="C4633" s="9">
        <v>2487</v>
      </c>
      <c r="D4633" s="9">
        <v>2487</v>
      </c>
    </row>
    <row r="4634" spans="1:4" x14ac:dyDescent="0.45">
      <c r="A4634" s="5">
        <f>A4633+1</f>
        <v>44755</v>
      </c>
      <c r="B4634" s="4">
        <f t="shared" si="262"/>
        <v>0</v>
      </c>
      <c r="C4634" s="9">
        <v>3019.33</v>
      </c>
      <c r="D4634" s="9">
        <v>1920</v>
      </c>
    </row>
    <row r="4635" spans="1:4" x14ac:dyDescent="0.45">
      <c r="A4635" s="5">
        <f t="shared" ref="A4635:A4657" si="265">A4634</f>
        <v>44755</v>
      </c>
      <c r="B4635" s="4">
        <f t="shared" ref="B4635:B4698" si="266">B4611</f>
        <v>1</v>
      </c>
      <c r="C4635" s="9">
        <v>2449.15</v>
      </c>
      <c r="D4635" s="9">
        <v>1566</v>
      </c>
    </row>
    <row r="4636" spans="1:4" x14ac:dyDescent="0.45">
      <c r="A4636" s="5">
        <f t="shared" si="265"/>
        <v>44755</v>
      </c>
      <c r="B4636" s="4">
        <f t="shared" si="266"/>
        <v>2</v>
      </c>
      <c r="C4636" s="9">
        <v>2245.0100000000002</v>
      </c>
      <c r="D4636" s="9">
        <v>10</v>
      </c>
    </row>
    <row r="4637" spans="1:4" x14ac:dyDescent="0.45">
      <c r="A4637" s="5">
        <f t="shared" si="265"/>
        <v>44755</v>
      </c>
      <c r="B4637" s="4">
        <f t="shared" si="266"/>
        <v>3</v>
      </c>
      <c r="C4637" s="9">
        <v>2750</v>
      </c>
      <c r="D4637" s="9">
        <v>8</v>
      </c>
    </row>
    <row r="4638" spans="1:4" x14ac:dyDescent="0.45">
      <c r="A4638" s="5">
        <f t="shared" si="265"/>
        <v>44755</v>
      </c>
      <c r="B4638" s="4">
        <f t="shared" si="266"/>
        <v>4</v>
      </c>
      <c r="C4638" s="9">
        <v>1999.99</v>
      </c>
      <c r="D4638" s="9">
        <v>0.8</v>
      </c>
    </row>
    <row r="4639" spans="1:4" x14ac:dyDescent="0.45">
      <c r="A4639" s="5">
        <f t="shared" si="265"/>
        <v>44755</v>
      </c>
      <c r="B4639" s="4">
        <f t="shared" si="266"/>
        <v>5</v>
      </c>
      <c r="C4639" s="9">
        <v>2010.01</v>
      </c>
      <c r="D4639" s="9">
        <v>8</v>
      </c>
    </row>
    <row r="4640" spans="1:4" x14ac:dyDescent="0.45">
      <c r="A4640" s="5">
        <f t="shared" si="265"/>
        <v>44755</v>
      </c>
      <c r="B4640" s="4">
        <f t="shared" si="266"/>
        <v>6</v>
      </c>
      <c r="C4640" s="9">
        <v>1025</v>
      </c>
      <c r="D4640" s="9">
        <v>8</v>
      </c>
    </row>
    <row r="4641" spans="1:4" x14ac:dyDescent="0.45">
      <c r="A4641" s="5">
        <f t="shared" si="265"/>
        <v>44755</v>
      </c>
      <c r="B4641" s="4">
        <f t="shared" si="266"/>
        <v>7</v>
      </c>
      <c r="C4641" s="9">
        <v>2250</v>
      </c>
      <c r="D4641" s="9">
        <v>30</v>
      </c>
    </row>
    <row r="4642" spans="1:4" x14ac:dyDescent="0.45">
      <c r="A4642" s="5">
        <f t="shared" si="265"/>
        <v>44755</v>
      </c>
      <c r="B4642" s="4">
        <f t="shared" si="266"/>
        <v>8</v>
      </c>
      <c r="C4642" s="9">
        <v>2500</v>
      </c>
      <c r="D4642" s="9">
        <v>8</v>
      </c>
    </row>
    <row r="4643" spans="1:4" x14ac:dyDescent="0.45">
      <c r="A4643" s="5">
        <f t="shared" si="265"/>
        <v>44755</v>
      </c>
      <c r="B4643" s="4">
        <f t="shared" si="266"/>
        <v>9</v>
      </c>
      <c r="C4643" s="9">
        <v>2500</v>
      </c>
      <c r="D4643" s="9">
        <v>1851</v>
      </c>
    </row>
    <row r="4644" spans="1:4" x14ac:dyDescent="0.45">
      <c r="A4644" s="5">
        <f t="shared" si="265"/>
        <v>44755</v>
      </c>
      <c r="B4644" s="4">
        <f t="shared" si="266"/>
        <v>10</v>
      </c>
      <c r="C4644" s="9">
        <v>2499.9899999999998</v>
      </c>
      <c r="D4644" s="9">
        <v>2000</v>
      </c>
    </row>
    <row r="4645" spans="1:4" x14ac:dyDescent="0.45">
      <c r="A4645" s="5">
        <f t="shared" si="265"/>
        <v>44755</v>
      </c>
      <c r="B4645" s="4">
        <f t="shared" si="266"/>
        <v>11</v>
      </c>
      <c r="C4645" s="9">
        <v>2499.9899999999998</v>
      </c>
      <c r="D4645" s="9">
        <v>2001</v>
      </c>
    </row>
    <row r="4646" spans="1:4" x14ac:dyDescent="0.45">
      <c r="A4646" s="5">
        <f t="shared" si="265"/>
        <v>44755</v>
      </c>
      <c r="B4646" s="4">
        <f t="shared" si="266"/>
        <v>12</v>
      </c>
      <c r="C4646" s="9">
        <v>1452.04</v>
      </c>
      <c r="D4646" s="9">
        <v>1452.04</v>
      </c>
    </row>
    <row r="4647" spans="1:4" x14ac:dyDescent="0.45">
      <c r="A4647" s="5">
        <f t="shared" si="265"/>
        <v>44755</v>
      </c>
      <c r="B4647" s="4">
        <f t="shared" si="266"/>
        <v>13</v>
      </c>
      <c r="C4647" s="9">
        <v>2250</v>
      </c>
      <c r="D4647" s="9">
        <v>1566</v>
      </c>
    </row>
    <row r="4648" spans="1:4" x14ac:dyDescent="0.45">
      <c r="A4648" s="5">
        <f t="shared" si="265"/>
        <v>44755</v>
      </c>
      <c r="B4648" s="4">
        <f t="shared" si="266"/>
        <v>14</v>
      </c>
      <c r="C4648" s="9">
        <v>2410.6799999999998</v>
      </c>
      <c r="D4648" s="9">
        <v>1851</v>
      </c>
    </row>
    <row r="4649" spans="1:4" x14ac:dyDescent="0.45">
      <c r="A4649" s="5">
        <f t="shared" si="265"/>
        <v>44755</v>
      </c>
      <c r="B4649" s="4">
        <f t="shared" si="266"/>
        <v>15</v>
      </c>
      <c r="C4649" s="9">
        <v>2249.9899999999998</v>
      </c>
      <c r="D4649" s="9">
        <v>1566</v>
      </c>
    </row>
    <row r="4650" spans="1:4" x14ac:dyDescent="0.45">
      <c r="A4650" s="5">
        <f t="shared" si="265"/>
        <v>44755</v>
      </c>
      <c r="B4650" s="4">
        <f t="shared" si="266"/>
        <v>16</v>
      </c>
      <c r="C4650" s="9">
        <v>2400</v>
      </c>
      <c r="D4650" s="9">
        <v>1566</v>
      </c>
    </row>
    <row r="4651" spans="1:4" x14ac:dyDescent="0.45">
      <c r="A4651" s="5">
        <f t="shared" si="265"/>
        <v>44755</v>
      </c>
      <c r="B4651" s="4">
        <f t="shared" si="266"/>
        <v>17</v>
      </c>
      <c r="C4651" s="9">
        <v>2341.9899999999998</v>
      </c>
      <c r="D4651" s="9">
        <v>1566</v>
      </c>
    </row>
    <row r="4652" spans="1:4" x14ac:dyDescent="0.45">
      <c r="A4652" s="5">
        <f t="shared" si="265"/>
        <v>44755</v>
      </c>
      <c r="B4652" s="4">
        <f t="shared" si="266"/>
        <v>18</v>
      </c>
      <c r="C4652" s="9">
        <v>1850</v>
      </c>
      <c r="D4652" s="9">
        <v>1850</v>
      </c>
    </row>
    <row r="4653" spans="1:4" x14ac:dyDescent="0.45">
      <c r="A4653" s="5">
        <f t="shared" si="265"/>
        <v>44755</v>
      </c>
      <c r="B4653" s="4">
        <f t="shared" si="266"/>
        <v>19</v>
      </c>
      <c r="C4653" s="9">
        <v>2437.91</v>
      </c>
      <c r="D4653" s="9">
        <v>2437.91</v>
      </c>
    </row>
    <row r="4654" spans="1:4" x14ac:dyDescent="0.45">
      <c r="A4654" s="5">
        <f t="shared" si="265"/>
        <v>44755</v>
      </c>
      <c r="B4654" s="4">
        <f t="shared" si="266"/>
        <v>20</v>
      </c>
      <c r="C4654" s="9">
        <v>2999.99</v>
      </c>
      <c r="D4654" s="9">
        <v>2910.1</v>
      </c>
    </row>
    <row r="4655" spans="1:4" x14ac:dyDescent="0.45">
      <c r="A4655" s="5">
        <f t="shared" si="265"/>
        <v>44755</v>
      </c>
      <c r="B4655" s="4">
        <f t="shared" si="266"/>
        <v>21</v>
      </c>
      <c r="C4655" s="9">
        <v>3389.99</v>
      </c>
      <c r="D4655" s="9">
        <v>3300.1</v>
      </c>
    </row>
    <row r="4656" spans="1:4" x14ac:dyDescent="0.45">
      <c r="A4656" s="5">
        <f t="shared" si="265"/>
        <v>44755</v>
      </c>
      <c r="B4656" s="4">
        <f t="shared" si="266"/>
        <v>22</v>
      </c>
      <c r="C4656" s="9">
        <v>1850</v>
      </c>
      <c r="D4656" s="9">
        <v>1850</v>
      </c>
    </row>
    <row r="4657" spans="1:4" x14ac:dyDescent="0.45">
      <c r="A4657" s="5">
        <f t="shared" si="265"/>
        <v>44755</v>
      </c>
      <c r="B4657" s="4">
        <f t="shared" si="266"/>
        <v>23</v>
      </c>
      <c r="C4657" s="9">
        <v>2341.98</v>
      </c>
      <c r="D4657" s="9">
        <v>2216.87</v>
      </c>
    </row>
    <row r="4658" spans="1:4" x14ac:dyDescent="0.45">
      <c r="A4658" s="5">
        <f>A4657+1</f>
        <v>44756</v>
      </c>
      <c r="B4658" s="4">
        <f t="shared" si="266"/>
        <v>0</v>
      </c>
      <c r="C4658" s="9">
        <v>2850.01</v>
      </c>
      <c r="D4658" s="9">
        <v>1920</v>
      </c>
    </row>
    <row r="4659" spans="1:4" x14ac:dyDescent="0.45">
      <c r="A4659" s="5">
        <f t="shared" ref="A4659:A4681" si="267">A4658</f>
        <v>44756</v>
      </c>
      <c r="B4659" s="4">
        <f t="shared" si="266"/>
        <v>1</v>
      </c>
      <c r="C4659" s="9">
        <v>1995</v>
      </c>
      <c r="D4659" s="9">
        <v>1897</v>
      </c>
    </row>
    <row r="4660" spans="1:4" x14ac:dyDescent="0.45">
      <c r="A4660" s="5">
        <f t="shared" si="267"/>
        <v>44756</v>
      </c>
      <c r="B4660" s="4">
        <f t="shared" si="266"/>
        <v>2</v>
      </c>
      <c r="C4660" s="9">
        <v>1400</v>
      </c>
      <c r="D4660" s="9">
        <v>1200</v>
      </c>
    </row>
    <row r="4661" spans="1:4" x14ac:dyDescent="0.45">
      <c r="A4661" s="5">
        <f t="shared" si="267"/>
        <v>44756</v>
      </c>
      <c r="B4661" s="4">
        <f t="shared" si="266"/>
        <v>3</v>
      </c>
      <c r="C4661" s="9">
        <v>1995</v>
      </c>
      <c r="D4661" s="9">
        <v>311</v>
      </c>
    </row>
    <row r="4662" spans="1:4" x14ac:dyDescent="0.45">
      <c r="A4662" s="5">
        <f t="shared" si="267"/>
        <v>44756</v>
      </c>
      <c r="B4662" s="4">
        <f t="shared" si="266"/>
        <v>4</v>
      </c>
      <c r="C4662" s="9">
        <v>2000</v>
      </c>
      <c r="D4662" s="9">
        <v>1750</v>
      </c>
    </row>
    <row r="4663" spans="1:4" x14ac:dyDescent="0.45">
      <c r="A4663" s="5">
        <f t="shared" si="267"/>
        <v>44756</v>
      </c>
      <c r="B4663" s="4">
        <f t="shared" si="266"/>
        <v>5</v>
      </c>
      <c r="C4663" s="9">
        <v>1466.06</v>
      </c>
      <c r="D4663" s="9">
        <v>1340.95</v>
      </c>
    </row>
    <row r="4664" spans="1:4" x14ac:dyDescent="0.45">
      <c r="A4664" s="5">
        <f t="shared" si="267"/>
        <v>44756</v>
      </c>
      <c r="B4664" s="4">
        <f t="shared" si="266"/>
        <v>6</v>
      </c>
      <c r="C4664" s="9">
        <v>1250</v>
      </c>
      <c r="D4664" s="9">
        <v>1050</v>
      </c>
    </row>
    <row r="4665" spans="1:4" x14ac:dyDescent="0.45">
      <c r="A4665" s="5">
        <f t="shared" si="267"/>
        <v>44756</v>
      </c>
      <c r="B4665" s="4">
        <f t="shared" si="266"/>
        <v>7</v>
      </c>
      <c r="C4665" s="9">
        <v>1300.01</v>
      </c>
      <c r="D4665" s="9">
        <v>1000.01</v>
      </c>
    </row>
    <row r="4666" spans="1:4" x14ac:dyDescent="0.45">
      <c r="A4666" s="5">
        <f t="shared" si="267"/>
        <v>44756</v>
      </c>
      <c r="B4666" s="4">
        <f t="shared" si="266"/>
        <v>8</v>
      </c>
      <c r="C4666" s="9">
        <v>2380</v>
      </c>
      <c r="D4666" s="9">
        <v>99</v>
      </c>
    </row>
    <row r="4667" spans="1:4" x14ac:dyDescent="0.45">
      <c r="A4667" s="5">
        <f t="shared" si="267"/>
        <v>44756</v>
      </c>
      <c r="B4667" s="4">
        <f t="shared" si="266"/>
        <v>9</v>
      </c>
      <c r="C4667" s="9">
        <v>2400.0100000000002</v>
      </c>
      <c r="D4667" s="9">
        <v>2100.0100000000002</v>
      </c>
    </row>
    <row r="4668" spans="1:4" x14ac:dyDescent="0.45">
      <c r="A4668" s="5">
        <f t="shared" si="267"/>
        <v>44756</v>
      </c>
      <c r="B4668" s="4">
        <f t="shared" si="266"/>
        <v>10</v>
      </c>
      <c r="C4668" s="9">
        <v>2209.9899999999998</v>
      </c>
      <c r="D4668" s="9">
        <v>1700</v>
      </c>
    </row>
    <row r="4669" spans="1:4" x14ac:dyDescent="0.45">
      <c r="A4669" s="5">
        <f t="shared" si="267"/>
        <v>44756</v>
      </c>
      <c r="B4669" s="4">
        <f t="shared" si="266"/>
        <v>11</v>
      </c>
      <c r="C4669" s="9">
        <v>1874.9</v>
      </c>
      <c r="D4669" s="9">
        <v>1674.9</v>
      </c>
    </row>
    <row r="4670" spans="1:4" x14ac:dyDescent="0.45">
      <c r="A4670" s="5">
        <f t="shared" si="267"/>
        <v>44756</v>
      </c>
      <c r="B4670" s="4">
        <f t="shared" si="266"/>
        <v>12</v>
      </c>
      <c r="C4670" s="9">
        <v>1459.88</v>
      </c>
      <c r="D4670" s="9">
        <v>1459.88</v>
      </c>
    </row>
    <row r="4671" spans="1:4" x14ac:dyDescent="0.45">
      <c r="A4671" s="5">
        <f t="shared" si="267"/>
        <v>44756</v>
      </c>
      <c r="B4671" s="4">
        <f t="shared" si="266"/>
        <v>13</v>
      </c>
      <c r="C4671" s="9">
        <v>1474.99</v>
      </c>
      <c r="D4671" s="9">
        <v>1474.99</v>
      </c>
    </row>
    <row r="4672" spans="1:4" x14ac:dyDescent="0.45">
      <c r="A4672" s="5">
        <f t="shared" si="267"/>
        <v>44756</v>
      </c>
      <c r="B4672" s="4">
        <f t="shared" si="266"/>
        <v>14</v>
      </c>
      <c r="C4672" s="9">
        <v>2010.01</v>
      </c>
      <c r="D4672" s="9">
        <v>2010.01</v>
      </c>
    </row>
    <row r="4673" spans="1:4" x14ac:dyDescent="0.45">
      <c r="A4673" s="5">
        <f t="shared" si="267"/>
        <v>44756</v>
      </c>
      <c r="B4673" s="4">
        <f t="shared" si="266"/>
        <v>15</v>
      </c>
      <c r="C4673" s="9">
        <v>2099.67</v>
      </c>
      <c r="D4673" s="9">
        <v>2099.67</v>
      </c>
    </row>
    <row r="4674" spans="1:4" x14ac:dyDescent="0.45">
      <c r="A4674" s="5">
        <f t="shared" si="267"/>
        <v>44756</v>
      </c>
      <c r="B4674" s="4">
        <f t="shared" si="266"/>
        <v>16</v>
      </c>
      <c r="C4674" s="9">
        <v>2499.9899999999998</v>
      </c>
      <c r="D4674" s="9">
        <v>2500</v>
      </c>
    </row>
    <row r="4675" spans="1:4" x14ac:dyDescent="0.45">
      <c r="A4675" s="5">
        <f t="shared" si="267"/>
        <v>44756</v>
      </c>
      <c r="B4675" s="4">
        <f t="shared" si="266"/>
        <v>17</v>
      </c>
      <c r="C4675" s="9">
        <v>2499.9899999999998</v>
      </c>
      <c r="D4675" s="9">
        <v>2699.9</v>
      </c>
    </row>
    <row r="4676" spans="1:4" x14ac:dyDescent="0.45">
      <c r="A4676" s="5">
        <f t="shared" si="267"/>
        <v>44756</v>
      </c>
      <c r="B4676" s="4">
        <f t="shared" si="266"/>
        <v>18</v>
      </c>
      <c r="C4676" s="9">
        <v>2499.98</v>
      </c>
      <c r="D4676" s="9">
        <v>2699.99</v>
      </c>
    </row>
    <row r="4677" spans="1:4" x14ac:dyDescent="0.45">
      <c r="A4677" s="5">
        <f t="shared" si="267"/>
        <v>44756</v>
      </c>
      <c r="B4677" s="4">
        <f t="shared" si="266"/>
        <v>19</v>
      </c>
      <c r="C4677" s="9">
        <v>2010.01</v>
      </c>
      <c r="D4677" s="9">
        <v>2360.0100000000002</v>
      </c>
    </row>
    <row r="4678" spans="1:4" x14ac:dyDescent="0.45">
      <c r="A4678" s="5">
        <f t="shared" si="267"/>
        <v>44756</v>
      </c>
      <c r="B4678" s="4">
        <f t="shared" si="266"/>
        <v>20</v>
      </c>
      <c r="C4678" s="9">
        <v>2499.9899999999998</v>
      </c>
      <c r="D4678" s="9">
        <v>2849.99</v>
      </c>
    </row>
    <row r="4679" spans="1:4" x14ac:dyDescent="0.45">
      <c r="A4679" s="5">
        <f t="shared" si="267"/>
        <v>44756</v>
      </c>
      <c r="B4679" s="4">
        <f t="shared" si="266"/>
        <v>21</v>
      </c>
      <c r="C4679" s="9">
        <v>2699.99</v>
      </c>
      <c r="D4679" s="9">
        <v>3096.99</v>
      </c>
    </row>
    <row r="4680" spans="1:4" x14ac:dyDescent="0.45">
      <c r="A4680" s="5">
        <f t="shared" si="267"/>
        <v>44756</v>
      </c>
      <c r="B4680" s="4">
        <f t="shared" si="266"/>
        <v>22</v>
      </c>
      <c r="C4680" s="9">
        <v>2490</v>
      </c>
      <c r="D4680" s="9">
        <v>2840</v>
      </c>
    </row>
    <row r="4681" spans="1:4" x14ac:dyDescent="0.45">
      <c r="A4681" s="5">
        <f t="shared" si="267"/>
        <v>44756</v>
      </c>
      <c r="B4681" s="4">
        <f t="shared" si="266"/>
        <v>23</v>
      </c>
      <c r="C4681" s="9">
        <v>1999.7</v>
      </c>
      <c r="D4681" s="9">
        <v>2250</v>
      </c>
    </row>
    <row r="4682" spans="1:4" x14ac:dyDescent="0.45">
      <c r="A4682" s="5">
        <f>A4681+1</f>
        <v>44757</v>
      </c>
      <c r="B4682" s="4">
        <f t="shared" si="266"/>
        <v>0</v>
      </c>
      <c r="C4682" s="9">
        <v>1499.99</v>
      </c>
      <c r="D4682" s="9">
        <v>1948</v>
      </c>
    </row>
    <row r="4683" spans="1:4" x14ac:dyDescent="0.45">
      <c r="A4683" s="5">
        <f t="shared" ref="A4683:A4705" si="268">A4682</f>
        <v>44757</v>
      </c>
      <c r="B4683" s="4">
        <f t="shared" si="266"/>
        <v>1</v>
      </c>
      <c r="C4683" s="9">
        <v>1275.6600000000001</v>
      </c>
      <c r="D4683" s="9">
        <v>1699.9</v>
      </c>
    </row>
    <row r="4684" spans="1:4" x14ac:dyDescent="0.45">
      <c r="A4684" s="5">
        <f t="shared" si="268"/>
        <v>44757</v>
      </c>
      <c r="B4684" s="4">
        <f t="shared" si="266"/>
        <v>2</v>
      </c>
      <c r="C4684" s="9">
        <v>1799.99</v>
      </c>
      <c r="D4684" s="9">
        <v>2197.9899999999998</v>
      </c>
    </row>
    <row r="4685" spans="1:4" x14ac:dyDescent="0.45">
      <c r="A4685" s="5">
        <f t="shared" si="268"/>
        <v>44757</v>
      </c>
      <c r="B4685" s="4">
        <f t="shared" si="266"/>
        <v>3</v>
      </c>
      <c r="C4685" s="9">
        <v>1400.01</v>
      </c>
      <c r="D4685" s="9">
        <v>1799.99</v>
      </c>
    </row>
    <row r="4686" spans="1:4" x14ac:dyDescent="0.45">
      <c r="A4686" s="5">
        <f t="shared" si="268"/>
        <v>44757</v>
      </c>
      <c r="B4686" s="4">
        <f t="shared" si="266"/>
        <v>4</v>
      </c>
      <c r="C4686" s="9">
        <v>2100.0100000000002</v>
      </c>
      <c r="D4686" s="9">
        <v>2399.9</v>
      </c>
    </row>
    <row r="4687" spans="1:4" x14ac:dyDescent="0.45">
      <c r="A4687" s="5">
        <f t="shared" si="268"/>
        <v>44757</v>
      </c>
      <c r="B4687" s="4">
        <f t="shared" si="266"/>
        <v>5</v>
      </c>
      <c r="C4687" s="9">
        <v>2124.9899999999998</v>
      </c>
      <c r="D4687" s="9">
        <v>2525</v>
      </c>
    </row>
    <row r="4688" spans="1:4" x14ac:dyDescent="0.45">
      <c r="A4688" s="5">
        <f t="shared" si="268"/>
        <v>44757</v>
      </c>
      <c r="B4688" s="4">
        <f t="shared" si="266"/>
        <v>6</v>
      </c>
      <c r="C4688" s="9">
        <v>1249.99</v>
      </c>
      <c r="D4688" s="9">
        <v>2048</v>
      </c>
    </row>
    <row r="4689" spans="1:4" x14ac:dyDescent="0.45">
      <c r="A4689" s="5">
        <f t="shared" si="268"/>
        <v>44757</v>
      </c>
      <c r="B4689" s="4">
        <f t="shared" si="266"/>
        <v>7</v>
      </c>
      <c r="C4689" s="9">
        <v>750.01</v>
      </c>
      <c r="D4689" s="9">
        <v>1800</v>
      </c>
    </row>
    <row r="4690" spans="1:4" x14ac:dyDescent="0.45">
      <c r="A4690" s="5">
        <f t="shared" si="268"/>
        <v>44757</v>
      </c>
      <c r="B4690" s="4">
        <f t="shared" si="266"/>
        <v>8</v>
      </c>
      <c r="C4690" s="9">
        <v>750</v>
      </c>
      <c r="D4690" s="9">
        <v>1799.99</v>
      </c>
    </row>
    <row r="4691" spans="1:4" x14ac:dyDescent="0.45">
      <c r="A4691" s="5">
        <f t="shared" si="268"/>
        <v>44757</v>
      </c>
      <c r="B4691" s="4">
        <f t="shared" si="266"/>
        <v>9</v>
      </c>
      <c r="C4691" s="9">
        <v>1275.6600000000001</v>
      </c>
      <c r="D4691" s="9">
        <v>2025.66</v>
      </c>
    </row>
    <row r="4692" spans="1:4" x14ac:dyDescent="0.45">
      <c r="A4692" s="5">
        <f t="shared" si="268"/>
        <v>44757</v>
      </c>
      <c r="B4692" s="4">
        <f t="shared" si="266"/>
        <v>10</v>
      </c>
      <c r="C4692" s="9">
        <v>1500</v>
      </c>
      <c r="D4692" s="9">
        <v>2250</v>
      </c>
    </row>
    <row r="4693" spans="1:4" x14ac:dyDescent="0.45">
      <c r="A4693" s="5">
        <f t="shared" si="268"/>
        <v>44757</v>
      </c>
      <c r="B4693" s="4">
        <f t="shared" si="266"/>
        <v>11</v>
      </c>
      <c r="C4693" s="9">
        <v>2288.89</v>
      </c>
      <c r="D4693" s="9">
        <v>2686.89</v>
      </c>
    </row>
    <row r="4694" spans="1:4" x14ac:dyDescent="0.45">
      <c r="A4694" s="5">
        <f t="shared" si="268"/>
        <v>44757</v>
      </c>
      <c r="B4694" s="4">
        <f t="shared" si="266"/>
        <v>12</v>
      </c>
      <c r="C4694" s="9">
        <v>1000</v>
      </c>
      <c r="D4694" s="9">
        <v>1950</v>
      </c>
    </row>
    <row r="4695" spans="1:4" x14ac:dyDescent="0.45">
      <c r="A4695" s="5">
        <f t="shared" si="268"/>
        <v>44757</v>
      </c>
      <c r="B4695" s="4">
        <f t="shared" si="266"/>
        <v>13</v>
      </c>
      <c r="C4695" s="9">
        <v>1000.01</v>
      </c>
      <c r="D4695" s="9">
        <v>1801.01</v>
      </c>
    </row>
    <row r="4696" spans="1:4" x14ac:dyDescent="0.45">
      <c r="A4696" s="5">
        <f t="shared" si="268"/>
        <v>44757</v>
      </c>
      <c r="B4696" s="4">
        <f t="shared" si="266"/>
        <v>14</v>
      </c>
      <c r="C4696" s="9">
        <v>2010.01</v>
      </c>
      <c r="D4696" s="9">
        <v>2500</v>
      </c>
    </row>
    <row r="4697" spans="1:4" x14ac:dyDescent="0.45">
      <c r="A4697" s="5">
        <f t="shared" si="268"/>
        <v>44757</v>
      </c>
      <c r="B4697" s="4">
        <f t="shared" si="266"/>
        <v>15</v>
      </c>
      <c r="C4697" s="9">
        <v>2010.01</v>
      </c>
      <c r="D4697" s="9">
        <v>2494.9899999999998</v>
      </c>
    </row>
    <row r="4698" spans="1:4" x14ac:dyDescent="0.45">
      <c r="A4698" s="5">
        <f t="shared" si="268"/>
        <v>44757</v>
      </c>
      <c r="B4698" s="4">
        <f t="shared" si="266"/>
        <v>16</v>
      </c>
      <c r="C4698" s="9">
        <v>2314.64</v>
      </c>
      <c r="D4698" s="9">
        <v>2665</v>
      </c>
    </row>
    <row r="4699" spans="1:4" x14ac:dyDescent="0.45">
      <c r="A4699" s="5">
        <f t="shared" si="268"/>
        <v>44757</v>
      </c>
      <c r="B4699" s="4">
        <f t="shared" ref="B4699:B4762" si="269">B4675</f>
        <v>17</v>
      </c>
      <c r="C4699" s="9">
        <v>2010</v>
      </c>
      <c r="D4699" s="9">
        <v>2650</v>
      </c>
    </row>
    <row r="4700" spans="1:4" x14ac:dyDescent="0.45">
      <c r="A4700" s="5">
        <f t="shared" si="268"/>
        <v>44757</v>
      </c>
      <c r="B4700" s="4">
        <f t="shared" si="269"/>
        <v>18</v>
      </c>
      <c r="C4700" s="9">
        <v>1600.01</v>
      </c>
      <c r="D4700" s="9">
        <v>2494.9899999999998</v>
      </c>
    </row>
    <row r="4701" spans="1:4" x14ac:dyDescent="0.45">
      <c r="A4701" s="5">
        <f t="shared" si="268"/>
        <v>44757</v>
      </c>
      <c r="B4701" s="4">
        <f t="shared" si="269"/>
        <v>19</v>
      </c>
      <c r="C4701" s="9">
        <v>2490.0100000000002</v>
      </c>
      <c r="D4701" s="9">
        <v>3490.01</v>
      </c>
    </row>
    <row r="4702" spans="1:4" x14ac:dyDescent="0.45">
      <c r="A4702" s="5">
        <f t="shared" si="268"/>
        <v>44757</v>
      </c>
      <c r="B4702" s="4">
        <f t="shared" si="269"/>
        <v>20</v>
      </c>
      <c r="C4702" s="9">
        <v>2787.21</v>
      </c>
      <c r="D4702" s="9">
        <v>3650</v>
      </c>
    </row>
    <row r="4703" spans="1:4" x14ac:dyDescent="0.45">
      <c r="A4703" s="5">
        <f t="shared" si="268"/>
        <v>44757</v>
      </c>
      <c r="B4703" s="4">
        <f t="shared" si="269"/>
        <v>21</v>
      </c>
      <c r="C4703" s="9">
        <v>3000</v>
      </c>
      <c r="D4703" s="9">
        <v>3750</v>
      </c>
    </row>
    <row r="4704" spans="1:4" x14ac:dyDescent="0.45">
      <c r="A4704" s="5">
        <f t="shared" si="268"/>
        <v>44757</v>
      </c>
      <c r="B4704" s="4">
        <f t="shared" si="269"/>
        <v>22</v>
      </c>
      <c r="C4704" s="9">
        <v>2499.9899999999998</v>
      </c>
      <c r="D4704" s="9">
        <v>3600</v>
      </c>
    </row>
    <row r="4705" spans="1:4" x14ac:dyDescent="0.45">
      <c r="A4705" s="5">
        <f t="shared" si="268"/>
        <v>44757</v>
      </c>
      <c r="B4705" s="4">
        <f t="shared" si="269"/>
        <v>23</v>
      </c>
      <c r="C4705" s="9">
        <v>2490</v>
      </c>
      <c r="D4705" s="9">
        <v>3087</v>
      </c>
    </row>
    <row r="4706" spans="1:4" x14ac:dyDescent="0.45">
      <c r="A4706" s="5">
        <f>A4705+1</f>
        <v>44758</v>
      </c>
      <c r="B4706" s="4">
        <f t="shared" si="269"/>
        <v>0</v>
      </c>
      <c r="C4706" s="9">
        <v>2499.9899999999998</v>
      </c>
      <c r="D4706" s="9">
        <v>2749.99</v>
      </c>
    </row>
    <row r="4707" spans="1:4" x14ac:dyDescent="0.45">
      <c r="A4707" s="5">
        <f t="shared" ref="A4707:A4729" si="270">A4706</f>
        <v>44758</v>
      </c>
      <c r="B4707" s="4">
        <f t="shared" si="269"/>
        <v>1</v>
      </c>
      <c r="C4707" s="9">
        <v>2150.0100000000002</v>
      </c>
      <c r="D4707" s="9">
        <v>2344.67</v>
      </c>
    </row>
    <row r="4708" spans="1:4" x14ac:dyDescent="0.45">
      <c r="A4708" s="5">
        <f t="shared" si="270"/>
        <v>44758</v>
      </c>
      <c r="B4708" s="4">
        <f t="shared" si="269"/>
        <v>2</v>
      </c>
      <c r="C4708" s="9">
        <v>2494.98</v>
      </c>
      <c r="D4708" s="9">
        <v>2494.9899999999998</v>
      </c>
    </row>
    <row r="4709" spans="1:4" x14ac:dyDescent="0.45">
      <c r="A4709" s="5">
        <f t="shared" si="270"/>
        <v>44758</v>
      </c>
      <c r="B4709" s="4">
        <f t="shared" si="269"/>
        <v>3</v>
      </c>
      <c r="C4709" s="9">
        <v>2500</v>
      </c>
      <c r="D4709" s="9">
        <v>2550</v>
      </c>
    </row>
    <row r="4710" spans="1:4" x14ac:dyDescent="0.45">
      <c r="A4710" s="5">
        <f t="shared" si="270"/>
        <v>44758</v>
      </c>
      <c r="B4710" s="4">
        <f t="shared" si="269"/>
        <v>4</v>
      </c>
      <c r="C4710" s="9">
        <v>2494.9899999999998</v>
      </c>
      <c r="D4710" s="9">
        <v>2550</v>
      </c>
    </row>
    <row r="4711" spans="1:4" x14ac:dyDescent="0.45">
      <c r="A4711" s="5">
        <f t="shared" si="270"/>
        <v>44758</v>
      </c>
      <c r="B4711" s="4">
        <f t="shared" si="269"/>
        <v>5</v>
      </c>
      <c r="C4711" s="9">
        <v>1500.01</v>
      </c>
      <c r="D4711" s="9">
        <v>1799.9</v>
      </c>
    </row>
    <row r="4712" spans="1:4" x14ac:dyDescent="0.45">
      <c r="A4712" s="5">
        <f t="shared" si="270"/>
        <v>44758</v>
      </c>
      <c r="B4712" s="4">
        <f t="shared" si="269"/>
        <v>6</v>
      </c>
      <c r="C4712" s="9">
        <v>1400</v>
      </c>
      <c r="D4712" s="9">
        <v>1700</v>
      </c>
    </row>
    <row r="4713" spans="1:4" x14ac:dyDescent="0.45">
      <c r="A4713" s="5">
        <f t="shared" si="270"/>
        <v>44758</v>
      </c>
      <c r="B4713" s="4">
        <f t="shared" si="269"/>
        <v>7</v>
      </c>
      <c r="C4713" s="9">
        <v>1466.26</v>
      </c>
      <c r="D4713" s="9">
        <v>1766.26</v>
      </c>
    </row>
    <row r="4714" spans="1:4" x14ac:dyDescent="0.45">
      <c r="A4714" s="5">
        <f t="shared" si="270"/>
        <v>44758</v>
      </c>
      <c r="B4714" s="4">
        <f t="shared" si="269"/>
        <v>8</v>
      </c>
      <c r="C4714" s="9">
        <v>2499.9899999999998</v>
      </c>
      <c r="D4714" s="9">
        <v>2799.99</v>
      </c>
    </row>
    <row r="4715" spans="1:4" x14ac:dyDescent="0.45">
      <c r="A4715" s="5">
        <f t="shared" si="270"/>
        <v>44758</v>
      </c>
      <c r="B4715" s="4">
        <f t="shared" si="269"/>
        <v>9</v>
      </c>
      <c r="C4715" s="9">
        <v>2499.9899999999998</v>
      </c>
      <c r="D4715" s="9">
        <v>2799.99</v>
      </c>
    </row>
    <row r="4716" spans="1:4" x14ac:dyDescent="0.45">
      <c r="A4716" s="5">
        <f t="shared" si="270"/>
        <v>44758</v>
      </c>
      <c r="B4716" s="4">
        <f t="shared" si="269"/>
        <v>10</v>
      </c>
      <c r="C4716" s="9">
        <v>2494.9899999999998</v>
      </c>
      <c r="D4716" s="9">
        <v>2794.99</v>
      </c>
    </row>
    <row r="4717" spans="1:4" x14ac:dyDescent="0.45">
      <c r="A4717" s="5">
        <f t="shared" si="270"/>
        <v>44758</v>
      </c>
      <c r="B4717" s="4">
        <f t="shared" si="269"/>
        <v>11</v>
      </c>
      <c r="C4717" s="9">
        <v>2210</v>
      </c>
      <c r="D4717" s="9">
        <v>2694</v>
      </c>
    </row>
    <row r="4718" spans="1:4" x14ac:dyDescent="0.45">
      <c r="A4718" s="5">
        <f t="shared" si="270"/>
        <v>44758</v>
      </c>
      <c r="B4718" s="4">
        <f t="shared" si="269"/>
        <v>12</v>
      </c>
      <c r="C4718" s="9">
        <v>2210</v>
      </c>
      <c r="D4718" s="9">
        <v>2509.9</v>
      </c>
    </row>
    <row r="4719" spans="1:4" x14ac:dyDescent="0.45">
      <c r="A4719" s="5">
        <f t="shared" si="270"/>
        <v>44758</v>
      </c>
      <c r="B4719" s="4">
        <f t="shared" si="269"/>
        <v>13</v>
      </c>
      <c r="C4719" s="9">
        <v>2490.0100000000002</v>
      </c>
      <c r="D4719" s="9">
        <v>2789.9</v>
      </c>
    </row>
    <row r="4720" spans="1:4" x14ac:dyDescent="0.45">
      <c r="A4720" s="5">
        <f t="shared" si="270"/>
        <v>44758</v>
      </c>
      <c r="B4720" s="4">
        <f t="shared" si="269"/>
        <v>14</v>
      </c>
      <c r="C4720" s="9">
        <v>2494.9899999999998</v>
      </c>
      <c r="D4720" s="9">
        <v>2794.99</v>
      </c>
    </row>
    <row r="4721" spans="1:4" x14ac:dyDescent="0.45">
      <c r="A4721" s="5">
        <f t="shared" si="270"/>
        <v>44758</v>
      </c>
      <c r="B4721" s="4">
        <f t="shared" si="269"/>
        <v>15</v>
      </c>
      <c r="C4721" s="9">
        <v>2010</v>
      </c>
      <c r="D4721" s="9">
        <v>2494.9899999999998</v>
      </c>
    </row>
    <row r="4722" spans="1:4" x14ac:dyDescent="0.45">
      <c r="A4722" s="5">
        <f t="shared" si="270"/>
        <v>44758</v>
      </c>
      <c r="B4722" s="4">
        <f t="shared" si="269"/>
        <v>16</v>
      </c>
      <c r="C4722" s="9">
        <v>1750</v>
      </c>
      <c r="D4722" s="9">
        <v>2494.9899999999998</v>
      </c>
    </row>
    <row r="4723" spans="1:4" x14ac:dyDescent="0.45">
      <c r="A4723" s="5">
        <f t="shared" si="270"/>
        <v>44758</v>
      </c>
      <c r="B4723" s="4">
        <f t="shared" si="269"/>
        <v>17</v>
      </c>
      <c r="C4723" s="9">
        <v>2490.0100000000002</v>
      </c>
      <c r="D4723" s="9">
        <v>2890.01</v>
      </c>
    </row>
    <row r="4724" spans="1:4" x14ac:dyDescent="0.45">
      <c r="A4724" s="5">
        <f t="shared" si="270"/>
        <v>44758</v>
      </c>
      <c r="B4724" s="4">
        <f t="shared" si="269"/>
        <v>18</v>
      </c>
      <c r="C4724" s="9">
        <v>2494.98</v>
      </c>
      <c r="D4724" s="9">
        <v>2993.98</v>
      </c>
    </row>
    <row r="4725" spans="1:4" x14ac:dyDescent="0.45">
      <c r="A4725" s="5">
        <f t="shared" si="270"/>
        <v>44758</v>
      </c>
      <c r="B4725" s="4">
        <f t="shared" si="269"/>
        <v>19</v>
      </c>
      <c r="C4725" s="9">
        <v>2609.2600000000002</v>
      </c>
      <c r="D4725" s="9">
        <v>3410.26</v>
      </c>
    </row>
    <row r="4726" spans="1:4" x14ac:dyDescent="0.45">
      <c r="A4726" s="5">
        <f t="shared" si="270"/>
        <v>44758</v>
      </c>
      <c r="B4726" s="4">
        <f t="shared" si="269"/>
        <v>20</v>
      </c>
      <c r="C4726" s="9">
        <v>2999.99</v>
      </c>
      <c r="D4726" s="9">
        <v>3700</v>
      </c>
    </row>
    <row r="4727" spans="1:4" x14ac:dyDescent="0.45">
      <c r="A4727" s="5">
        <f t="shared" si="270"/>
        <v>44758</v>
      </c>
      <c r="B4727" s="4">
        <f t="shared" si="269"/>
        <v>21</v>
      </c>
      <c r="C4727" s="9">
        <v>3350</v>
      </c>
      <c r="D4727" s="9">
        <v>3750</v>
      </c>
    </row>
    <row r="4728" spans="1:4" x14ac:dyDescent="0.45">
      <c r="A4728" s="5">
        <f t="shared" si="270"/>
        <v>44758</v>
      </c>
      <c r="B4728" s="4">
        <f t="shared" si="269"/>
        <v>22</v>
      </c>
      <c r="C4728" s="9">
        <v>2494.98</v>
      </c>
      <c r="D4728" s="9">
        <v>2993.98</v>
      </c>
    </row>
    <row r="4729" spans="1:4" x14ac:dyDescent="0.45">
      <c r="A4729" s="5">
        <f t="shared" si="270"/>
        <v>44758</v>
      </c>
      <c r="B4729" s="4">
        <f t="shared" si="269"/>
        <v>23</v>
      </c>
      <c r="C4729" s="9">
        <v>2054.98</v>
      </c>
      <c r="D4729" s="9">
        <v>2354.98</v>
      </c>
    </row>
    <row r="4730" spans="1:4" x14ac:dyDescent="0.45">
      <c r="A4730" s="5">
        <f>A4729+1</f>
        <v>44759</v>
      </c>
      <c r="B4730" s="4">
        <f t="shared" si="269"/>
        <v>0</v>
      </c>
      <c r="C4730" s="9">
        <v>2494.98</v>
      </c>
      <c r="D4730" s="9">
        <v>2494.98</v>
      </c>
    </row>
    <row r="4731" spans="1:4" x14ac:dyDescent="0.45">
      <c r="A4731" s="5">
        <f t="shared" ref="A4731:A4753" si="271">A4730</f>
        <v>44759</v>
      </c>
      <c r="B4731" s="4">
        <f t="shared" si="269"/>
        <v>1</v>
      </c>
      <c r="C4731" s="9">
        <v>2490.0100000000002</v>
      </c>
      <c r="D4731" s="9">
        <v>1740.01</v>
      </c>
    </row>
    <row r="4732" spans="1:4" x14ac:dyDescent="0.45">
      <c r="A4732" s="5">
        <f t="shared" si="271"/>
        <v>44759</v>
      </c>
      <c r="B4732" s="4">
        <f t="shared" si="269"/>
        <v>2</v>
      </c>
      <c r="C4732" s="9">
        <v>2499.9899999999998</v>
      </c>
      <c r="D4732" s="9">
        <v>2499.9899999999998</v>
      </c>
    </row>
    <row r="4733" spans="1:4" x14ac:dyDescent="0.45">
      <c r="A4733" s="5">
        <f t="shared" si="271"/>
        <v>44759</v>
      </c>
      <c r="B4733" s="4">
        <f t="shared" si="269"/>
        <v>3</v>
      </c>
      <c r="C4733" s="9">
        <v>2494.9899999999998</v>
      </c>
      <c r="D4733" s="9">
        <v>2294.9899999999998</v>
      </c>
    </row>
    <row r="4734" spans="1:4" x14ac:dyDescent="0.45">
      <c r="A4734" s="5">
        <f t="shared" si="271"/>
        <v>44759</v>
      </c>
      <c r="B4734" s="4">
        <f t="shared" si="269"/>
        <v>4</v>
      </c>
      <c r="C4734" s="9">
        <v>2000</v>
      </c>
      <c r="D4734" s="9">
        <v>1810</v>
      </c>
    </row>
    <row r="4735" spans="1:4" x14ac:dyDescent="0.45">
      <c r="A4735" s="5">
        <f t="shared" si="271"/>
        <v>44759</v>
      </c>
      <c r="B4735" s="4">
        <f t="shared" si="269"/>
        <v>5</v>
      </c>
      <c r="C4735" s="9">
        <v>2160</v>
      </c>
      <c r="D4735" s="9">
        <v>1860</v>
      </c>
    </row>
    <row r="4736" spans="1:4" x14ac:dyDescent="0.45">
      <c r="A4736" s="5">
        <f t="shared" si="271"/>
        <v>44759</v>
      </c>
      <c r="B4736" s="4">
        <f t="shared" si="269"/>
        <v>6</v>
      </c>
      <c r="C4736" s="9">
        <v>2000</v>
      </c>
      <c r="D4736" s="9">
        <v>1500</v>
      </c>
    </row>
    <row r="4737" spans="1:4" x14ac:dyDescent="0.45">
      <c r="A4737" s="5">
        <f t="shared" si="271"/>
        <v>44759</v>
      </c>
      <c r="B4737" s="4">
        <f t="shared" si="269"/>
        <v>7</v>
      </c>
      <c r="C4737" s="9">
        <v>2000</v>
      </c>
      <c r="D4737" s="9">
        <v>1780</v>
      </c>
    </row>
    <row r="4738" spans="1:4" x14ac:dyDescent="0.45">
      <c r="A4738" s="5">
        <f t="shared" si="271"/>
        <v>44759</v>
      </c>
      <c r="B4738" s="4">
        <f t="shared" si="269"/>
        <v>8</v>
      </c>
      <c r="C4738" s="9">
        <v>2210</v>
      </c>
      <c r="D4738" s="9">
        <v>1910</v>
      </c>
    </row>
    <row r="4739" spans="1:4" x14ac:dyDescent="0.45">
      <c r="A4739" s="5">
        <f t="shared" si="271"/>
        <v>44759</v>
      </c>
      <c r="B4739" s="4">
        <f t="shared" si="269"/>
        <v>9</v>
      </c>
      <c r="C4739" s="9">
        <v>1750</v>
      </c>
      <c r="D4739" s="9">
        <v>1700</v>
      </c>
    </row>
    <row r="4740" spans="1:4" x14ac:dyDescent="0.45">
      <c r="A4740" s="5">
        <f t="shared" si="271"/>
        <v>44759</v>
      </c>
      <c r="B4740" s="4">
        <f t="shared" si="269"/>
        <v>10</v>
      </c>
      <c r="C4740" s="9">
        <v>1500</v>
      </c>
      <c r="D4740" s="9">
        <v>1500</v>
      </c>
    </row>
    <row r="4741" spans="1:4" x14ac:dyDescent="0.45">
      <c r="A4741" s="5">
        <f t="shared" si="271"/>
        <v>44759</v>
      </c>
      <c r="B4741" s="4">
        <f t="shared" si="269"/>
        <v>11</v>
      </c>
      <c r="C4741" s="9">
        <v>1275.53</v>
      </c>
      <c r="D4741" s="9">
        <v>1275.53</v>
      </c>
    </row>
    <row r="4742" spans="1:4" x14ac:dyDescent="0.45">
      <c r="A4742" s="5">
        <f t="shared" si="271"/>
        <v>44759</v>
      </c>
      <c r="B4742" s="4">
        <f t="shared" si="269"/>
        <v>12</v>
      </c>
      <c r="C4742" s="9">
        <v>1275.53</v>
      </c>
      <c r="D4742" s="9">
        <v>1275.53</v>
      </c>
    </row>
    <row r="4743" spans="1:4" x14ac:dyDescent="0.45">
      <c r="A4743" s="5">
        <f t="shared" si="271"/>
        <v>44759</v>
      </c>
      <c r="B4743" s="4">
        <f t="shared" si="269"/>
        <v>13</v>
      </c>
      <c r="C4743" s="9">
        <v>1324.67</v>
      </c>
      <c r="D4743" s="9">
        <v>1324.67</v>
      </c>
    </row>
    <row r="4744" spans="1:4" x14ac:dyDescent="0.45">
      <c r="A4744" s="5">
        <f t="shared" si="271"/>
        <v>44759</v>
      </c>
      <c r="B4744" s="4">
        <f t="shared" si="269"/>
        <v>14</v>
      </c>
      <c r="C4744" s="9">
        <v>1275.52</v>
      </c>
      <c r="D4744" s="9">
        <v>1500</v>
      </c>
    </row>
    <row r="4745" spans="1:4" x14ac:dyDescent="0.45">
      <c r="A4745" s="5">
        <f t="shared" si="271"/>
        <v>44759</v>
      </c>
      <c r="B4745" s="4">
        <f t="shared" si="269"/>
        <v>15</v>
      </c>
      <c r="C4745" s="9">
        <v>1700.01</v>
      </c>
      <c r="D4745" s="9">
        <v>1700.01</v>
      </c>
    </row>
    <row r="4746" spans="1:4" x14ac:dyDescent="0.45">
      <c r="A4746" s="5">
        <f t="shared" si="271"/>
        <v>44759</v>
      </c>
      <c r="B4746" s="4">
        <f t="shared" si="269"/>
        <v>16</v>
      </c>
      <c r="C4746" s="9">
        <v>1890.99</v>
      </c>
      <c r="D4746" s="9">
        <v>1890.99</v>
      </c>
    </row>
    <row r="4747" spans="1:4" x14ac:dyDescent="0.45">
      <c r="A4747" s="5">
        <f t="shared" si="271"/>
        <v>44759</v>
      </c>
      <c r="B4747" s="4">
        <f t="shared" si="269"/>
        <v>17</v>
      </c>
      <c r="C4747" s="9">
        <v>1729.99</v>
      </c>
      <c r="D4747" s="9">
        <v>1850</v>
      </c>
    </row>
    <row r="4748" spans="1:4" x14ac:dyDescent="0.45">
      <c r="A4748" s="5">
        <f t="shared" si="271"/>
        <v>44759</v>
      </c>
      <c r="B4748" s="4">
        <f t="shared" si="269"/>
        <v>18</v>
      </c>
      <c r="C4748" s="9">
        <v>2150.0100000000002</v>
      </c>
      <c r="D4748" s="9">
        <v>2550.0100000000002</v>
      </c>
    </row>
    <row r="4749" spans="1:4" x14ac:dyDescent="0.45">
      <c r="A4749" s="5">
        <f t="shared" si="271"/>
        <v>44759</v>
      </c>
      <c r="B4749" s="4">
        <f t="shared" si="269"/>
        <v>19</v>
      </c>
      <c r="C4749" s="9">
        <v>2300.0100000000002</v>
      </c>
      <c r="D4749" s="9">
        <v>3000</v>
      </c>
    </row>
    <row r="4750" spans="1:4" x14ac:dyDescent="0.45">
      <c r="A4750" s="5">
        <f t="shared" si="271"/>
        <v>44759</v>
      </c>
      <c r="B4750" s="4">
        <f t="shared" si="269"/>
        <v>20</v>
      </c>
      <c r="C4750" s="9">
        <v>2999.99</v>
      </c>
      <c r="D4750" s="9">
        <v>3750</v>
      </c>
    </row>
    <row r="4751" spans="1:4" x14ac:dyDescent="0.45">
      <c r="A4751" s="5">
        <f t="shared" si="271"/>
        <v>44759</v>
      </c>
      <c r="B4751" s="4">
        <f t="shared" si="269"/>
        <v>21</v>
      </c>
      <c r="C4751" s="9">
        <v>3000.99</v>
      </c>
      <c r="D4751" s="9">
        <v>3750</v>
      </c>
    </row>
    <row r="4752" spans="1:4" x14ac:dyDescent="0.45">
      <c r="A4752" s="5">
        <f t="shared" si="271"/>
        <v>44759</v>
      </c>
      <c r="B4752" s="4">
        <f t="shared" si="269"/>
        <v>22</v>
      </c>
      <c r="C4752" s="9">
        <v>2499.9899999999998</v>
      </c>
      <c r="D4752" s="9">
        <v>3750</v>
      </c>
    </row>
    <row r="4753" spans="1:4" x14ac:dyDescent="0.45">
      <c r="A4753" s="5">
        <f t="shared" si="271"/>
        <v>44759</v>
      </c>
      <c r="B4753" s="4">
        <f t="shared" si="269"/>
        <v>23</v>
      </c>
      <c r="C4753" s="9">
        <v>2011.99</v>
      </c>
      <c r="D4753" s="9">
        <v>3011.99</v>
      </c>
    </row>
    <row r="4754" spans="1:4" x14ac:dyDescent="0.45">
      <c r="A4754" s="5">
        <f>A4753+1</f>
        <v>44760</v>
      </c>
      <c r="B4754" s="4">
        <f t="shared" si="269"/>
        <v>0</v>
      </c>
      <c r="C4754" s="9">
        <v>2699.99</v>
      </c>
      <c r="D4754" s="9">
        <v>3098.99</v>
      </c>
    </row>
    <row r="4755" spans="1:4" x14ac:dyDescent="0.45">
      <c r="A4755" s="5">
        <f t="shared" ref="A4755:A4777" si="272">A4754</f>
        <v>44760</v>
      </c>
      <c r="B4755" s="4">
        <f t="shared" si="269"/>
        <v>1</v>
      </c>
      <c r="C4755" s="9">
        <v>2499.9899999999998</v>
      </c>
      <c r="D4755" s="9">
        <v>2799.9</v>
      </c>
    </row>
    <row r="4756" spans="1:4" x14ac:dyDescent="0.45">
      <c r="A4756" s="5">
        <f t="shared" si="272"/>
        <v>44760</v>
      </c>
      <c r="B4756" s="4">
        <f t="shared" si="269"/>
        <v>2</v>
      </c>
      <c r="C4756" s="9">
        <v>1750</v>
      </c>
      <c r="D4756" s="9">
        <v>2030</v>
      </c>
    </row>
    <row r="4757" spans="1:4" x14ac:dyDescent="0.45">
      <c r="A4757" s="5">
        <f t="shared" si="272"/>
        <v>44760</v>
      </c>
      <c r="B4757" s="4">
        <f t="shared" si="269"/>
        <v>3</v>
      </c>
      <c r="C4757" s="9">
        <v>2300.9899999999998</v>
      </c>
      <c r="D4757" s="9">
        <v>2650</v>
      </c>
    </row>
    <row r="4758" spans="1:4" x14ac:dyDescent="0.45">
      <c r="A4758" s="5">
        <f t="shared" si="272"/>
        <v>44760</v>
      </c>
      <c r="B4758" s="4">
        <f t="shared" si="269"/>
        <v>4</v>
      </c>
      <c r="C4758" s="9">
        <v>1750</v>
      </c>
      <c r="D4758" s="9">
        <v>2000</v>
      </c>
    </row>
    <row r="4759" spans="1:4" x14ac:dyDescent="0.45">
      <c r="A4759" s="5">
        <f t="shared" si="272"/>
        <v>44760</v>
      </c>
      <c r="B4759" s="4">
        <f t="shared" si="269"/>
        <v>5</v>
      </c>
      <c r="C4759" s="9">
        <v>1999.99</v>
      </c>
      <c r="D4759" s="9">
        <v>2398.9899999999998</v>
      </c>
    </row>
    <row r="4760" spans="1:4" x14ac:dyDescent="0.45">
      <c r="A4760" s="5">
        <f t="shared" si="272"/>
        <v>44760</v>
      </c>
      <c r="B4760" s="4">
        <f t="shared" si="269"/>
        <v>6</v>
      </c>
      <c r="C4760" s="9">
        <v>1200.01</v>
      </c>
      <c r="D4760" s="9">
        <v>1200.01</v>
      </c>
    </row>
    <row r="4761" spans="1:4" x14ac:dyDescent="0.45">
      <c r="A4761" s="5">
        <f t="shared" si="272"/>
        <v>44760</v>
      </c>
      <c r="B4761" s="4">
        <f t="shared" si="269"/>
        <v>7</v>
      </c>
      <c r="C4761" s="9">
        <v>1849.99</v>
      </c>
      <c r="D4761" s="9">
        <v>2149.9899999999998</v>
      </c>
    </row>
    <row r="4762" spans="1:4" x14ac:dyDescent="0.45">
      <c r="A4762" s="5">
        <f t="shared" si="272"/>
        <v>44760</v>
      </c>
      <c r="B4762" s="4">
        <f t="shared" si="269"/>
        <v>8</v>
      </c>
      <c r="C4762" s="9">
        <v>2991.24</v>
      </c>
      <c r="D4762" s="9">
        <v>3491.24</v>
      </c>
    </row>
    <row r="4763" spans="1:4" x14ac:dyDescent="0.45">
      <c r="A4763" s="5">
        <f t="shared" si="272"/>
        <v>44760</v>
      </c>
      <c r="B4763" s="4">
        <f t="shared" ref="B4763:B4826" si="273">B4739</f>
        <v>9</v>
      </c>
      <c r="C4763" s="9">
        <v>2750</v>
      </c>
      <c r="D4763" s="9">
        <v>3499.9</v>
      </c>
    </row>
    <row r="4764" spans="1:4" x14ac:dyDescent="0.45">
      <c r="A4764" s="5">
        <f t="shared" si="272"/>
        <v>44760</v>
      </c>
      <c r="B4764" s="4">
        <f t="shared" si="273"/>
        <v>10</v>
      </c>
      <c r="C4764" s="9">
        <v>2459.3000000000002</v>
      </c>
      <c r="D4764" s="9">
        <v>2759.3</v>
      </c>
    </row>
    <row r="4765" spans="1:4" x14ac:dyDescent="0.45">
      <c r="A4765" s="5">
        <f t="shared" si="272"/>
        <v>44760</v>
      </c>
      <c r="B4765" s="4">
        <f t="shared" si="273"/>
        <v>11</v>
      </c>
      <c r="C4765" s="9">
        <v>2749.99</v>
      </c>
      <c r="D4765" s="9">
        <v>3049.99</v>
      </c>
    </row>
    <row r="4766" spans="1:4" x14ac:dyDescent="0.45">
      <c r="A4766" s="5">
        <f t="shared" si="272"/>
        <v>44760</v>
      </c>
      <c r="B4766" s="4">
        <f t="shared" si="273"/>
        <v>12</v>
      </c>
      <c r="C4766" s="9">
        <v>1475.66</v>
      </c>
      <c r="D4766" s="9">
        <v>1775.66</v>
      </c>
    </row>
    <row r="4767" spans="1:4" x14ac:dyDescent="0.45">
      <c r="A4767" s="5">
        <f t="shared" si="272"/>
        <v>44760</v>
      </c>
      <c r="B4767" s="4">
        <f t="shared" si="273"/>
        <v>13</v>
      </c>
      <c r="C4767" s="9">
        <v>1879.99</v>
      </c>
      <c r="D4767" s="9">
        <v>2279.9899999999998</v>
      </c>
    </row>
    <row r="4768" spans="1:4" x14ac:dyDescent="0.45">
      <c r="A4768" s="5">
        <f t="shared" si="272"/>
        <v>44760</v>
      </c>
      <c r="B4768" s="4">
        <f t="shared" si="273"/>
        <v>14</v>
      </c>
      <c r="C4768" s="9">
        <v>2500</v>
      </c>
      <c r="D4768" s="9">
        <v>3000</v>
      </c>
    </row>
    <row r="4769" spans="1:4" x14ac:dyDescent="0.45">
      <c r="A4769" s="5">
        <f t="shared" si="272"/>
        <v>44760</v>
      </c>
      <c r="B4769" s="4">
        <f t="shared" si="273"/>
        <v>15</v>
      </c>
      <c r="C4769" s="9">
        <v>2749.97</v>
      </c>
      <c r="D4769" s="9">
        <v>3249.97</v>
      </c>
    </row>
    <row r="4770" spans="1:4" x14ac:dyDescent="0.45">
      <c r="A4770" s="5">
        <f t="shared" si="272"/>
        <v>44760</v>
      </c>
      <c r="B4770" s="4">
        <f t="shared" si="273"/>
        <v>16</v>
      </c>
      <c r="C4770" s="9">
        <v>2841.52</v>
      </c>
      <c r="D4770" s="9">
        <v>3386.18</v>
      </c>
    </row>
    <row r="4771" spans="1:4" x14ac:dyDescent="0.45">
      <c r="A4771" s="5">
        <f t="shared" si="272"/>
        <v>44760</v>
      </c>
      <c r="B4771" s="4">
        <f t="shared" si="273"/>
        <v>17</v>
      </c>
      <c r="C4771" s="9">
        <v>2749.97</v>
      </c>
      <c r="D4771" s="9">
        <v>3249.97</v>
      </c>
    </row>
    <row r="4772" spans="1:4" x14ac:dyDescent="0.45">
      <c r="A4772" s="5">
        <f t="shared" si="272"/>
        <v>44760</v>
      </c>
      <c r="B4772" s="4">
        <f t="shared" si="273"/>
        <v>18</v>
      </c>
      <c r="C4772" s="9">
        <v>2749.97</v>
      </c>
      <c r="D4772" s="9">
        <v>3049.97</v>
      </c>
    </row>
    <row r="4773" spans="1:4" x14ac:dyDescent="0.45">
      <c r="A4773" s="5">
        <f t="shared" si="272"/>
        <v>44760</v>
      </c>
      <c r="B4773" s="4">
        <f t="shared" si="273"/>
        <v>19</v>
      </c>
      <c r="C4773" s="9">
        <v>2749.98</v>
      </c>
      <c r="D4773" s="9">
        <v>3049.9</v>
      </c>
    </row>
    <row r="4774" spans="1:4" x14ac:dyDescent="0.45">
      <c r="A4774" s="5">
        <f t="shared" si="272"/>
        <v>44760</v>
      </c>
      <c r="B4774" s="4">
        <f t="shared" si="273"/>
        <v>20</v>
      </c>
      <c r="C4774" s="9">
        <v>2749.98</v>
      </c>
      <c r="D4774" s="9">
        <v>3049.98</v>
      </c>
    </row>
    <row r="4775" spans="1:4" x14ac:dyDescent="0.45">
      <c r="A4775" s="5">
        <f t="shared" si="272"/>
        <v>44760</v>
      </c>
      <c r="B4775" s="4">
        <f t="shared" si="273"/>
        <v>21</v>
      </c>
      <c r="C4775" s="9">
        <v>2799.57</v>
      </c>
      <c r="D4775" s="9">
        <v>3100</v>
      </c>
    </row>
    <row r="4776" spans="1:4" x14ac:dyDescent="0.45">
      <c r="A4776" s="5">
        <f t="shared" si="272"/>
        <v>44760</v>
      </c>
      <c r="B4776" s="4">
        <f t="shared" si="273"/>
        <v>22</v>
      </c>
      <c r="C4776" s="9">
        <v>2494.9899999999998</v>
      </c>
      <c r="D4776" s="9">
        <v>2749.99</v>
      </c>
    </row>
    <row r="4777" spans="1:4" x14ac:dyDescent="0.45">
      <c r="A4777" s="5">
        <f t="shared" si="272"/>
        <v>44760</v>
      </c>
      <c r="B4777" s="4">
        <f t="shared" si="273"/>
        <v>23</v>
      </c>
      <c r="C4777" s="9">
        <v>1750.01</v>
      </c>
      <c r="D4777" s="9">
        <v>2049.9</v>
      </c>
    </row>
    <row r="4778" spans="1:4" x14ac:dyDescent="0.45">
      <c r="A4778" s="5">
        <f>A4777+1</f>
        <v>44761</v>
      </c>
      <c r="B4778" s="4">
        <f t="shared" si="273"/>
        <v>0</v>
      </c>
      <c r="C4778" s="9">
        <v>2436.7800000000002</v>
      </c>
      <c r="D4778" s="9">
        <v>2436.7800000000002</v>
      </c>
    </row>
    <row r="4779" spans="1:4" x14ac:dyDescent="0.45">
      <c r="A4779" s="5">
        <f t="shared" ref="A4779:A4801" si="274">A4778</f>
        <v>44761</v>
      </c>
      <c r="B4779" s="4">
        <f t="shared" si="273"/>
        <v>1</v>
      </c>
      <c r="C4779" s="9">
        <v>2444.0100000000002</v>
      </c>
      <c r="D4779" s="9">
        <v>2444.0100000000002</v>
      </c>
    </row>
    <row r="4780" spans="1:4" x14ac:dyDescent="0.45">
      <c r="A4780" s="5">
        <f t="shared" si="274"/>
        <v>44761</v>
      </c>
      <c r="B4780" s="4">
        <f t="shared" si="273"/>
        <v>2</v>
      </c>
      <c r="C4780" s="9">
        <v>1850.01</v>
      </c>
      <c r="D4780" s="9">
        <v>2149.9</v>
      </c>
    </row>
    <row r="4781" spans="1:4" x14ac:dyDescent="0.45">
      <c r="A4781" s="5">
        <f t="shared" si="274"/>
        <v>44761</v>
      </c>
      <c r="B4781" s="4">
        <f t="shared" si="273"/>
        <v>3</v>
      </c>
      <c r="C4781" s="9">
        <v>2500</v>
      </c>
      <c r="D4781" s="9">
        <v>2639.98</v>
      </c>
    </row>
    <row r="4782" spans="1:4" x14ac:dyDescent="0.45">
      <c r="A4782" s="5">
        <f t="shared" si="274"/>
        <v>44761</v>
      </c>
      <c r="B4782" s="4">
        <f t="shared" si="273"/>
        <v>4</v>
      </c>
      <c r="C4782" s="9">
        <v>2639.98</v>
      </c>
      <c r="D4782" s="9">
        <v>2639.98</v>
      </c>
    </row>
    <row r="4783" spans="1:4" x14ac:dyDescent="0.45">
      <c r="A4783" s="5">
        <f t="shared" si="274"/>
        <v>44761</v>
      </c>
      <c r="B4783" s="4">
        <f t="shared" si="273"/>
        <v>5</v>
      </c>
      <c r="C4783" s="9">
        <v>1500.01</v>
      </c>
      <c r="D4783" s="9">
        <v>1300</v>
      </c>
    </row>
    <row r="4784" spans="1:4" x14ac:dyDescent="0.45">
      <c r="A4784" s="5">
        <f t="shared" si="274"/>
        <v>44761</v>
      </c>
      <c r="B4784" s="4">
        <f t="shared" si="273"/>
        <v>6</v>
      </c>
      <c r="C4784" s="9">
        <v>1500</v>
      </c>
      <c r="D4784" s="9">
        <v>311</v>
      </c>
    </row>
    <row r="4785" spans="1:4" x14ac:dyDescent="0.45">
      <c r="A4785" s="5">
        <f t="shared" si="274"/>
        <v>44761</v>
      </c>
      <c r="B4785" s="4">
        <f t="shared" si="273"/>
        <v>7</v>
      </c>
      <c r="C4785" s="9">
        <v>2160</v>
      </c>
      <c r="D4785" s="9">
        <v>311</v>
      </c>
    </row>
    <row r="4786" spans="1:4" x14ac:dyDescent="0.45">
      <c r="A4786" s="5">
        <f t="shared" si="274"/>
        <v>44761</v>
      </c>
      <c r="B4786" s="4">
        <f t="shared" si="273"/>
        <v>8</v>
      </c>
      <c r="C4786" s="9">
        <v>1862.99</v>
      </c>
      <c r="D4786" s="9">
        <v>2162.9899999999998</v>
      </c>
    </row>
    <row r="4787" spans="1:4" x14ac:dyDescent="0.45">
      <c r="A4787" s="5">
        <f t="shared" si="274"/>
        <v>44761</v>
      </c>
      <c r="B4787" s="4">
        <f t="shared" si="273"/>
        <v>9</v>
      </c>
      <c r="C4787" s="9">
        <v>2500</v>
      </c>
      <c r="D4787" s="9">
        <v>2749</v>
      </c>
    </row>
    <row r="4788" spans="1:4" x14ac:dyDescent="0.45">
      <c r="A4788" s="5">
        <f t="shared" si="274"/>
        <v>44761</v>
      </c>
      <c r="B4788" s="4">
        <f t="shared" si="273"/>
        <v>10</v>
      </c>
      <c r="C4788" s="9">
        <v>2639.99</v>
      </c>
      <c r="D4788" s="9">
        <v>2639.99</v>
      </c>
    </row>
    <row r="4789" spans="1:4" x14ac:dyDescent="0.45">
      <c r="A4789" s="5">
        <f t="shared" si="274"/>
        <v>44761</v>
      </c>
      <c r="B4789" s="4">
        <f t="shared" si="273"/>
        <v>11</v>
      </c>
      <c r="C4789" s="9">
        <v>2749.99</v>
      </c>
      <c r="D4789" s="9">
        <v>2749.99</v>
      </c>
    </row>
    <row r="4790" spans="1:4" x14ac:dyDescent="0.45">
      <c r="A4790" s="5">
        <f t="shared" si="274"/>
        <v>44761</v>
      </c>
      <c r="B4790" s="4">
        <f t="shared" si="273"/>
        <v>12</v>
      </c>
      <c r="C4790" s="9">
        <v>2362.64</v>
      </c>
      <c r="D4790" s="9">
        <v>1311</v>
      </c>
    </row>
    <row r="4791" spans="1:4" x14ac:dyDescent="0.45">
      <c r="A4791" s="5">
        <f t="shared" si="274"/>
        <v>44761</v>
      </c>
      <c r="B4791" s="4">
        <f t="shared" si="273"/>
        <v>13</v>
      </c>
      <c r="C4791" s="9">
        <v>2639.98</v>
      </c>
      <c r="D4791" s="9">
        <v>1500</v>
      </c>
    </row>
    <row r="4792" spans="1:4" x14ac:dyDescent="0.45">
      <c r="A4792" s="5">
        <f t="shared" si="274"/>
        <v>44761</v>
      </c>
      <c r="B4792" s="4">
        <f t="shared" si="273"/>
        <v>14</v>
      </c>
      <c r="C4792" s="9">
        <v>2999.98</v>
      </c>
      <c r="D4792" s="9">
        <v>2999.98</v>
      </c>
    </row>
    <row r="4793" spans="1:4" x14ac:dyDescent="0.45">
      <c r="A4793" s="5">
        <f t="shared" si="274"/>
        <v>44761</v>
      </c>
      <c r="B4793" s="4">
        <f t="shared" si="273"/>
        <v>15</v>
      </c>
      <c r="C4793" s="9">
        <v>2999.98</v>
      </c>
      <c r="D4793" s="9">
        <v>2999.98</v>
      </c>
    </row>
    <row r="4794" spans="1:4" x14ac:dyDescent="0.45">
      <c r="A4794" s="5">
        <f t="shared" si="274"/>
        <v>44761</v>
      </c>
      <c r="B4794" s="4">
        <f t="shared" si="273"/>
        <v>16</v>
      </c>
      <c r="C4794" s="9">
        <v>2639.99</v>
      </c>
      <c r="D4794" s="9">
        <v>2439.9899999999998</v>
      </c>
    </row>
    <row r="4795" spans="1:4" x14ac:dyDescent="0.45">
      <c r="A4795" s="5">
        <f t="shared" si="274"/>
        <v>44761</v>
      </c>
      <c r="B4795" s="4">
        <f t="shared" si="273"/>
        <v>17</v>
      </c>
      <c r="C4795" s="9">
        <v>2639.99</v>
      </c>
      <c r="D4795" s="9">
        <v>2639.99</v>
      </c>
    </row>
    <row r="4796" spans="1:4" x14ac:dyDescent="0.45">
      <c r="A4796" s="5">
        <f t="shared" si="274"/>
        <v>44761</v>
      </c>
      <c r="B4796" s="4">
        <f t="shared" si="273"/>
        <v>18</v>
      </c>
      <c r="C4796" s="9">
        <v>2404.5100000000002</v>
      </c>
      <c r="D4796" s="9">
        <v>2404.5100000000002</v>
      </c>
    </row>
    <row r="4797" spans="1:4" x14ac:dyDescent="0.45">
      <c r="A4797" s="5">
        <f t="shared" si="274"/>
        <v>44761</v>
      </c>
      <c r="B4797" s="4">
        <f t="shared" si="273"/>
        <v>19</v>
      </c>
      <c r="C4797" s="9">
        <v>2505.79</v>
      </c>
      <c r="D4797" s="9">
        <v>2505.79</v>
      </c>
    </row>
    <row r="4798" spans="1:4" x14ac:dyDescent="0.45">
      <c r="A4798" s="5">
        <f t="shared" si="274"/>
        <v>44761</v>
      </c>
      <c r="B4798" s="4">
        <f t="shared" si="273"/>
        <v>20</v>
      </c>
      <c r="C4798" s="9">
        <v>2639.99</v>
      </c>
      <c r="D4798" s="9">
        <v>1511</v>
      </c>
    </row>
    <row r="4799" spans="1:4" x14ac:dyDescent="0.45">
      <c r="A4799" s="5">
        <f t="shared" si="274"/>
        <v>44761</v>
      </c>
      <c r="B4799" s="4">
        <f t="shared" si="273"/>
        <v>21</v>
      </c>
      <c r="C4799" s="9">
        <v>2999.98</v>
      </c>
      <c r="D4799" s="9">
        <v>2749.98</v>
      </c>
    </row>
    <row r="4800" spans="1:4" x14ac:dyDescent="0.45">
      <c r="A4800" s="5">
        <f t="shared" si="274"/>
        <v>44761</v>
      </c>
      <c r="B4800" s="4">
        <f t="shared" si="273"/>
        <v>22</v>
      </c>
      <c r="C4800" s="9">
        <v>2544.15</v>
      </c>
      <c r="D4800" s="9">
        <v>1511</v>
      </c>
    </row>
    <row r="4801" spans="1:4" x14ac:dyDescent="0.45">
      <c r="A4801" s="5">
        <f t="shared" si="274"/>
        <v>44761</v>
      </c>
      <c r="B4801" s="4">
        <f t="shared" si="273"/>
        <v>23</v>
      </c>
      <c r="C4801" s="9">
        <v>2150</v>
      </c>
      <c r="D4801" s="9">
        <v>1400</v>
      </c>
    </row>
    <row r="4802" spans="1:4" x14ac:dyDescent="0.45">
      <c r="A4802" s="5">
        <f>A4801+1</f>
        <v>44762</v>
      </c>
      <c r="B4802" s="4">
        <f t="shared" si="273"/>
        <v>0</v>
      </c>
      <c r="C4802" s="9">
        <v>2646.99</v>
      </c>
      <c r="D4802" s="9">
        <v>2646.99</v>
      </c>
    </row>
    <row r="4803" spans="1:4" x14ac:dyDescent="0.45">
      <c r="A4803" s="5">
        <f t="shared" ref="A4803:A4825" si="275">A4802</f>
        <v>44762</v>
      </c>
      <c r="B4803" s="4">
        <f t="shared" si="273"/>
        <v>1</v>
      </c>
      <c r="C4803" s="9">
        <v>2500</v>
      </c>
      <c r="D4803" s="9">
        <v>2600</v>
      </c>
    </row>
    <row r="4804" spans="1:4" x14ac:dyDescent="0.45">
      <c r="A4804" s="5">
        <f t="shared" si="275"/>
        <v>44762</v>
      </c>
      <c r="B4804" s="4">
        <f t="shared" si="273"/>
        <v>2</v>
      </c>
      <c r="C4804" s="9">
        <v>1750.01</v>
      </c>
      <c r="D4804" s="9">
        <v>2050.0100000000002</v>
      </c>
    </row>
    <row r="4805" spans="1:4" x14ac:dyDescent="0.45">
      <c r="A4805" s="5">
        <f t="shared" si="275"/>
        <v>44762</v>
      </c>
      <c r="B4805" s="4">
        <f t="shared" si="273"/>
        <v>3</v>
      </c>
      <c r="C4805" s="9">
        <v>1500</v>
      </c>
      <c r="D4805" s="9">
        <v>1800</v>
      </c>
    </row>
    <row r="4806" spans="1:4" x14ac:dyDescent="0.45">
      <c r="A4806" s="5">
        <f t="shared" si="275"/>
        <v>44762</v>
      </c>
      <c r="B4806" s="4">
        <f t="shared" si="273"/>
        <v>4</v>
      </c>
      <c r="C4806" s="9">
        <v>1500.01</v>
      </c>
      <c r="D4806" s="9">
        <v>1799.9</v>
      </c>
    </row>
    <row r="4807" spans="1:4" x14ac:dyDescent="0.45">
      <c r="A4807" s="5">
        <f t="shared" si="275"/>
        <v>44762</v>
      </c>
      <c r="B4807" s="4">
        <f t="shared" si="273"/>
        <v>5</v>
      </c>
      <c r="C4807" s="9">
        <v>1914.64</v>
      </c>
      <c r="D4807" s="9">
        <v>2214.64</v>
      </c>
    </row>
    <row r="4808" spans="1:4" x14ac:dyDescent="0.45">
      <c r="A4808" s="5">
        <f t="shared" si="275"/>
        <v>44762</v>
      </c>
      <c r="B4808" s="4">
        <f t="shared" si="273"/>
        <v>6</v>
      </c>
      <c r="C4808" s="9">
        <v>1950</v>
      </c>
      <c r="D4808" s="9">
        <v>1950</v>
      </c>
    </row>
    <row r="4809" spans="1:4" x14ac:dyDescent="0.45">
      <c r="A4809" s="5">
        <f t="shared" si="275"/>
        <v>44762</v>
      </c>
      <c r="B4809" s="4">
        <f t="shared" si="273"/>
        <v>7</v>
      </c>
      <c r="C4809" s="9">
        <v>1750</v>
      </c>
      <c r="D4809" s="9">
        <v>2070</v>
      </c>
    </row>
    <row r="4810" spans="1:4" x14ac:dyDescent="0.45">
      <c r="A4810" s="5">
        <f t="shared" si="275"/>
        <v>44762</v>
      </c>
      <c r="B4810" s="4">
        <f t="shared" si="273"/>
        <v>8</v>
      </c>
      <c r="C4810" s="9">
        <v>2981.78</v>
      </c>
      <c r="D4810" s="9">
        <v>2981.78</v>
      </c>
    </row>
    <row r="4811" spans="1:4" x14ac:dyDescent="0.45">
      <c r="A4811" s="5">
        <f t="shared" si="275"/>
        <v>44762</v>
      </c>
      <c r="B4811" s="4">
        <f t="shared" si="273"/>
        <v>9</v>
      </c>
      <c r="C4811" s="9">
        <v>2646.99</v>
      </c>
      <c r="D4811" s="9">
        <v>2710</v>
      </c>
    </row>
    <row r="4812" spans="1:4" x14ac:dyDescent="0.45">
      <c r="A4812" s="5">
        <f t="shared" si="275"/>
        <v>44762</v>
      </c>
      <c r="B4812" s="4">
        <f t="shared" si="273"/>
        <v>10</v>
      </c>
      <c r="C4812" s="9">
        <v>2646.98</v>
      </c>
      <c r="D4812" s="9">
        <v>2646.99</v>
      </c>
    </row>
    <row r="4813" spans="1:4" x14ac:dyDescent="0.45">
      <c r="A4813" s="5">
        <f t="shared" si="275"/>
        <v>44762</v>
      </c>
      <c r="B4813" s="4">
        <f t="shared" si="273"/>
        <v>11</v>
      </c>
      <c r="C4813" s="9">
        <v>2646.98</v>
      </c>
      <c r="D4813" s="9">
        <v>2646.98</v>
      </c>
    </row>
    <row r="4814" spans="1:4" x14ac:dyDescent="0.45">
      <c r="A4814" s="5">
        <f t="shared" si="275"/>
        <v>44762</v>
      </c>
      <c r="B4814" s="4">
        <f t="shared" si="273"/>
        <v>12</v>
      </c>
      <c r="C4814" s="9">
        <v>1900.01</v>
      </c>
      <c r="D4814" s="9">
        <v>2044.67</v>
      </c>
    </row>
    <row r="4815" spans="1:4" x14ac:dyDescent="0.45">
      <c r="A4815" s="5">
        <f t="shared" si="275"/>
        <v>44762</v>
      </c>
      <c r="B4815" s="4">
        <f t="shared" si="273"/>
        <v>13</v>
      </c>
      <c r="C4815" s="9">
        <v>2500</v>
      </c>
      <c r="D4815" s="9">
        <v>2500</v>
      </c>
    </row>
    <row r="4816" spans="1:4" x14ac:dyDescent="0.45">
      <c r="A4816" s="5">
        <f t="shared" si="275"/>
        <v>44762</v>
      </c>
      <c r="B4816" s="4">
        <f t="shared" si="273"/>
        <v>14</v>
      </c>
      <c r="C4816" s="9">
        <v>2900.01</v>
      </c>
      <c r="D4816" s="9">
        <v>2900.01</v>
      </c>
    </row>
    <row r="4817" spans="1:4" x14ac:dyDescent="0.45">
      <c r="A4817" s="5">
        <f t="shared" si="275"/>
        <v>44762</v>
      </c>
      <c r="B4817" s="4">
        <f t="shared" si="273"/>
        <v>15</v>
      </c>
      <c r="C4817" s="9">
        <v>2700</v>
      </c>
      <c r="D4817" s="9">
        <v>2700</v>
      </c>
    </row>
    <row r="4818" spans="1:4" x14ac:dyDescent="0.45">
      <c r="A4818" s="5">
        <f t="shared" si="275"/>
        <v>44762</v>
      </c>
      <c r="B4818" s="4">
        <f t="shared" si="273"/>
        <v>16</v>
      </c>
      <c r="C4818" s="9">
        <v>2999.98</v>
      </c>
      <c r="D4818" s="9">
        <v>2999.98</v>
      </c>
    </row>
    <row r="4819" spans="1:4" x14ac:dyDescent="0.45">
      <c r="A4819" s="5">
        <f t="shared" si="275"/>
        <v>44762</v>
      </c>
      <c r="B4819" s="4">
        <f t="shared" si="273"/>
        <v>17</v>
      </c>
      <c r="C4819" s="9">
        <v>2999.98</v>
      </c>
      <c r="D4819" s="9">
        <v>2999.98</v>
      </c>
    </row>
    <row r="4820" spans="1:4" x14ac:dyDescent="0.45">
      <c r="A4820" s="5">
        <f t="shared" si="275"/>
        <v>44762</v>
      </c>
      <c r="B4820" s="4">
        <f t="shared" si="273"/>
        <v>18</v>
      </c>
      <c r="C4820" s="9">
        <v>2999.99</v>
      </c>
      <c r="D4820" s="9">
        <v>2999.99</v>
      </c>
    </row>
    <row r="4821" spans="1:4" x14ac:dyDescent="0.45">
      <c r="A4821" s="5">
        <f t="shared" si="275"/>
        <v>44762</v>
      </c>
      <c r="B4821" s="4">
        <f t="shared" si="273"/>
        <v>19</v>
      </c>
      <c r="C4821" s="9">
        <v>3399.99</v>
      </c>
      <c r="D4821" s="9">
        <v>3399.99</v>
      </c>
    </row>
    <row r="4822" spans="1:4" x14ac:dyDescent="0.45">
      <c r="A4822" s="5">
        <f t="shared" si="275"/>
        <v>44762</v>
      </c>
      <c r="B4822" s="4">
        <f t="shared" si="273"/>
        <v>20</v>
      </c>
      <c r="C4822" s="9">
        <v>3300.99</v>
      </c>
      <c r="D4822" s="9">
        <v>3300.99</v>
      </c>
    </row>
    <row r="4823" spans="1:4" x14ac:dyDescent="0.45">
      <c r="A4823" s="5">
        <f t="shared" si="275"/>
        <v>44762</v>
      </c>
      <c r="B4823" s="4">
        <f t="shared" si="273"/>
        <v>21</v>
      </c>
      <c r="C4823" s="9">
        <v>3750</v>
      </c>
      <c r="D4823" s="9">
        <v>3750</v>
      </c>
    </row>
    <row r="4824" spans="1:4" x14ac:dyDescent="0.45">
      <c r="A4824" s="5">
        <f t="shared" si="275"/>
        <v>44762</v>
      </c>
      <c r="B4824" s="4">
        <f t="shared" si="273"/>
        <v>22</v>
      </c>
      <c r="C4824" s="9">
        <v>2978.11</v>
      </c>
      <c r="D4824" s="9">
        <v>1978.11</v>
      </c>
    </row>
    <row r="4825" spans="1:4" x14ac:dyDescent="0.45">
      <c r="A4825" s="5">
        <f t="shared" si="275"/>
        <v>44762</v>
      </c>
      <c r="B4825" s="4">
        <f t="shared" si="273"/>
        <v>23</v>
      </c>
      <c r="C4825" s="9">
        <v>2646.98</v>
      </c>
      <c r="D4825" s="9">
        <v>2531.87</v>
      </c>
    </row>
    <row r="4826" spans="1:4" x14ac:dyDescent="0.45">
      <c r="A4826" s="5">
        <f>A4825+1</f>
        <v>44763</v>
      </c>
      <c r="B4826" s="4">
        <f t="shared" si="273"/>
        <v>0</v>
      </c>
      <c r="C4826" s="9">
        <v>2499.9899999999998</v>
      </c>
      <c r="D4826" s="9">
        <v>2499.9899999999998</v>
      </c>
    </row>
    <row r="4827" spans="1:4" x14ac:dyDescent="0.45">
      <c r="A4827" s="5">
        <f t="shared" ref="A4827:A4849" si="276">A4826</f>
        <v>44763</v>
      </c>
      <c r="B4827" s="4">
        <f t="shared" ref="B4827:B4890" si="277">B4803</f>
        <v>1</v>
      </c>
      <c r="C4827" s="9">
        <v>2100</v>
      </c>
      <c r="D4827" s="9">
        <v>2400</v>
      </c>
    </row>
    <row r="4828" spans="1:4" x14ac:dyDescent="0.45">
      <c r="A4828" s="5">
        <f t="shared" si="276"/>
        <v>44763</v>
      </c>
      <c r="B4828" s="4">
        <f t="shared" si="277"/>
        <v>2</v>
      </c>
      <c r="C4828" s="9">
        <v>2445.9899999999998</v>
      </c>
      <c r="D4828" s="9">
        <v>2505.09</v>
      </c>
    </row>
    <row r="4829" spans="1:4" x14ac:dyDescent="0.45">
      <c r="A4829" s="5">
        <f t="shared" si="276"/>
        <v>44763</v>
      </c>
      <c r="B4829" s="4">
        <f t="shared" si="277"/>
        <v>3</v>
      </c>
      <c r="C4829" s="9">
        <v>2500</v>
      </c>
      <c r="D4829" s="9">
        <v>2500</v>
      </c>
    </row>
    <row r="4830" spans="1:4" x14ac:dyDescent="0.45">
      <c r="A4830" s="5">
        <f t="shared" si="276"/>
        <v>44763</v>
      </c>
      <c r="B4830" s="4">
        <f t="shared" si="277"/>
        <v>4</v>
      </c>
      <c r="C4830" s="9">
        <v>2500.0100000000002</v>
      </c>
      <c r="D4830" s="9">
        <v>2500.0100000000002</v>
      </c>
    </row>
    <row r="4831" spans="1:4" x14ac:dyDescent="0.45">
      <c r="A4831" s="5">
        <f t="shared" si="276"/>
        <v>44763</v>
      </c>
      <c r="B4831" s="4">
        <f t="shared" si="277"/>
        <v>5</v>
      </c>
      <c r="C4831" s="9">
        <v>1750</v>
      </c>
      <c r="D4831" s="9">
        <v>1750</v>
      </c>
    </row>
    <row r="4832" spans="1:4" x14ac:dyDescent="0.45">
      <c r="A4832" s="5">
        <f t="shared" si="276"/>
        <v>44763</v>
      </c>
      <c r="B4832" s="4">
        <f t="shared" si="277"/>
        <v>6</v>
      </c>
      <c r="C4832" s="9">
        <v>2404.96</v>
      </c>
      <c r="D4832" s="9">
        <v>2404.96</v>
      </c>
    </row>
    <row r="4833" spans="1:4" x14ac:dyDescent="0.45">
      <c r="A4833" s="5">
        <f t="shared" si="276"/>
        <v>44763</v>
      </c>
      <c r="B4833" s="4">
        <f t="shared" si="277"/>
        <v>7</v>
      </c>
      <c r="C4833" s="9">
        <v>1501.01</v>
      </c>
      <c r="D4833" s="9">
        <v>1701</v>
      </c>
    </row>
    <row r="4834" spans="1:4" x14ac:dyDescent="0.45">
      <c r="A4834" s="5">
        <f t="shared" si="276"/>
        <v>44763</v>
      </c>
      <c r="B4834" s="4">
        <f t="shared" si="277"/>
        <v>8</v>
      </c>
      <c r="C4834" s="9">
        <v>3350</v>
      </c>
      <c r="D4834" s="9">
        <v>3350</v>
      </c>
    </row>
    <row r="4835" spans="1:4" x14ac:dyDescent="0.45">
      <c r="A4835" s="5">
        <f t="shared" si="276"/>
        <v>44763</v>
      </c>
      <c r="B4835" s="4">
        <f t="shared" si="277"/>
        <v>9</v>
      </c>
      <c r="C4835" s="9">
        <v>3500.98</v>
      </c>
      <c r="D4835" s="9">
        <v>3500.98</v>
      </c>
    </row>
    <row r="4836" spans="1:4" x14ac:dyDescent="0.45">
      <c r="A4836" s="5">
        <f t="shared" si="276"/>
        <v>44763</v>
      </c>
      <c r="B4836" s="4">
        <f t="shared" si="277"/>
        <v>10</v>
      </c>
      <c r="C4836" s="9">
        <v>2999.99</v>
      </c>
      <c r="D4836" s="9">
        <v>2999.99</v>
      </c>
    </row>
    <row r="4837" spans="1:4" x14ac:dyDescent="0.45">
      <c r="A4837" s="5">
        <f t="shared" si="276"/>
        <v>44763</v>
      </c>
      <c r="B4837" s="4">
        <f t="shared" si="277"/>
        <v>11</v>
      </c>
      <c r="C4837" s="9">
        <v>2749.99</v>
      </c>
      <c r="D4837" s="9">
        <v>2749.99</v>
      </c>
    </row>
    <row r="4838" spans="1:4" x14ac:dyDescent="0.45">
      <c r="A4838" s="5">
        <f t="shared" si="276"/>
        <v>44763</v>
      </c>
      <c r="B4838" s="4">
        <f t="shared" si="277"/>
        <v>12</v>
      </c>
      <c r="C4838" s="9">
        <v>2380.0100000000002</v>
      </c>
      <c r="D4838" s="9">
        <v>2380.0100000000002</v>
      </c>
    </row>
    <row r="4839" spans="1:4" x14ac:dyDescent="0.45">
      <c r="A4839" s="5">
        <f t="shared" si="276"/>
        <v>44763</v>
      </c>
      <c r="B4839" s="4">
        <f t="shared" si="277"/>
        <v>13</v>
      </c>
      <c r="C4839" s="9">
        <v>2500.0100000000002</v>
      </c>
      <c r="D4839" s="9">
        <v>1900</v>
      </c>
    </row>
    <row r="4840" spans="1:4" x14ac:dyDescent="0.45">
      <c r="A4840" s="5">
        <f t="shared" si="276"/>
        <v>44763</v>
      </c>
      <c r="B4840" s="4">
        <f t="shared" si="277"/>
        <v>14</v>
      </c>
      <c r="C4840" s="9">
        <v>2646.99</v>
      </c>
      <c r="D4840" s="9">
        <v>2646.99</v>
      </c>
    </row>
    <row r="4841" spans="1:4" x14ac:dyDescent="0.45">
      <c r="A4841" s="5">
        <f t="shared" si="276"/>
        <v>44763</v>
      </c>
      <c r="B4841" s="4">
        <f t="shared" si="277"/>
        <v>15</v>
      </c>
      <c r="C4841" s="9">
        <v>2646.99</v>
      </c>
      <c r="D4841" s="9">
        <v>2646.99</v>
      </c>
    </row>
    <row r="4842" spans="1:4" x14ac:dyDescent="0.45">
      <c r="A4842" s="5">
        <f t="shared" si="276"/>
        <v>44763</v>
      </c>
      <c r="B4842" s="4">
        <f t="shared" si="277"/>
        <v>16</v>
      </c>
      <c r="C4842" s="9">
        <v>2999.99</v>
      </c>
      <c r="D4842" s="9">
        <v>2999.99</v>
      </c>
    </row>
    <row r="4843" spans="1:4" x14ac:dyDescent="0.45">
      <c r="A4843" s="5">
        <f t="shared" si="276"/>
        <v>44763</v>
      </c>
      <c r="B4843" s="4">
        <f t="shared" si="277"/>
        <v>17</v>
      </c>
      <c r="C4843" s="9">
        <v>2889.01</v>
      </c>
      <c r="D4843" s="9">
        <v>2889.01</v>
      </c>
    </row>
    <row r="4844" spans="1:4" x14ac:dyDescent="0.45">
      <c r="A4844" s="5">
        <f t="shared" si="276"/>
        <v>44763</v>
      </c>
      <c r="B4844" s="4">
        <f t="shared" si="277"/>
        <v>18</v>
      </c>
      <c r="C4844" s="9">
        <v>2682.21</v>
      </c>
      <c r="D4844" s="9">
        <v>2682.21</v>
      </c>
    </row>
    <row r="4845" spans="1:4" x14ac:dyDescent="0.45">
      <c r="A4845" s="5">
        <f t="shared" si="276"/>
        <v>44763</v>
      </c>
      <c r="B4845" s="4">
        <f t="shared" si="277"/>
        <v>19</v>
      </c>
      <c r="C4845" s="9">
        <v>2889.01</v>
      </c>
      <c r="D4845" s="9">
        <v>2889.01</v>
      </c>
    </row>
    <row r="4846" spans="1:4" x14ac:dyDescent="0.45">
      <c r="A4846" s="5">
        <f t="shared" si="276"/>
        <v>44763</v>
      </c>
      <c r="B4846" s="4">
        <f t="shared" si="277"/>
        <v>20</v>
      </c>
      <c r="C4846" s="9">
        <v>2999.99</v>
      </c>
      <c r="D4846" s="9">
        <v>2999.99</v>
      </c>
    </row>
    <row r="4847" spans="1:4" x14ac:dyDescent="0.45">
      <c r="A4847" s="5">
        <f t="shared" si="276"/>
        <v>44763</v>
      </c>
      <c r="B4847" s="4">
        <f t="shared" si="277"/>
        <v>21</v>
      </c>
      <c r="C4847" s="9">
        <v>3358.06</v>
      </c>
      <c r="D4847" s="9">
        <v>3558.06</v>
      </c>
    </row>
    <row r="4848" spans="1:4" x14ac:dyDescent="0.45">
      <c r="A4848" s="5">
        <f t="shared" si="276"/>
        <v>44763</v>
      </c>
      <c r="B4848" s="4">
        <f t="shared" si="277"/>
        <v>22</v>
      </c>
      <c r="C4848" s="9">
        <v>2998.84</v>
      </c>
      <c r="D4848" s="9">
        <v>2998.84</v>
      </c>
    </row>
    <row r="4849" spans="1:4" x14ac:dyDescent="0.45">
      <c r="A4849" s="5">
        <f t="shared" si="276"/>
        <v>44763</v>
      </c>
      <c r="B4849" s="4">
        <f t="shared" si="277"/>
        <v>23</v>
      </c>
      <c r="C4849" s="9">
        <v>2646.99</v>
      </c>
      <c r="D4849" s="9">
        <v>2646.99</v>
      </c>
    </row>
    <row r="4850" spans="1:4" x14ac:dyDescent="0.45">
      <c r="A4850" s="5">
        <f>A4849+1</f>
        <v>44764</v>
      </c>
      <c r="B4850" s="4">
        <f t="shared" si="277"/>
        <v>0</v>
      </c>
      <c r="C4850" s="9">
        <v>2500</v>
      </c>
      <c r="D4850" s="9">
        <v>2500</v>
      </c>
    </row>
    <row r="4851" spans="1:4" x14ac:dyDescent="0.45">
      <c r="A4851" s="5">
        <f t="shared" ref="A4851:A4873" si="278">A4850</f>
        <v>44764</v>
      </c>
      <c r="B4851" s="4">
        <f t="shared" si="277"/>
        <v>1</v>
      </c>
      <c r="C4851" s="9">
        <v>2445.9899999999998</v>
      </c>
      <c r="D4851" s="9">
        <v>2445.9899999999998</v>
      </c>
    </row>
    <row r="4852" spans="1:4" x14ac:dyDescent="0.45">
      <c r="A4852" s="5">
        <f t="shared" si="278"/>
        <v>44764</v>
      </c>
      <c r="B4852" s="4">
        <f t="shared" si="277"/>
        <v>2</v>
      </c>
      <c r="C4852" s="9">
        <v>1900</v>
      </c>
      <c r="D4852" s="9">
        <v>2298</v>
      </c>
    </row>
    <row r="4853" spans="1:4" x14ac:dyDescent="0.45">
      <c r="A4853" s="5">
        <f t="shared" si="278"/>
        <v>44764</v>
      </c>
      <c r="B4853" s="4">
        <f t="shared" si="277"/>
        <v>3</v>
      </c>
      <c r="C4853" s="9">
        <v>1750.01</v>
      </c>
      <c r="D4853" s="9">
        <v>2049.9</v>
      </c>
    </row>
    <row r="4854" spans="1:4" x14ac:dyDescent="0.45">
      <c r="A4854" s="5">
        <f t="shared" si="278"/>
        <v>44764</v>
      </c>
      <c r="B4854" s="4">
        <f t="shared" si="277"/>
        <v>4</v>
      </c>
      <c r="C4854" s="9">
        <v>2445.98</v>
      </c>
      <c r="D4854" s="9">
        <v>2445.98</v>
      </c>
    </row>
    <row r="4855" spans="1:4" x14ac:dyDescent="0.45">
      <c r="A4855" s="5">
        <f t="shared" si="278"/>
        <v>44764</v>
      </c>
      <c r="B4855" s="4">
        <f t="shared" si="277"/>
        <v>5</v>
      </c>
      <c r="C4855" s="9">
        <v>1950</v>
      </c>
      <c r="D4855" s="9">
        <v>2299</v>
      </c>
    </row>
    <row r="4856" spans="1:4" x14ac:dyDescent="0.45">
      <c r="A4856" s="5">
        <f t="shared" si="278"/>
        <v>44764</v>
      </c>
      <c r="B4856" s="4">
        <f t="shared" si="277"/>
        <v>6</v>
      </c>
      <c r="C4856" s="9">
        <v>2354.91</v>
      </c>
      <c r="D4856" s="9">
        <v>2354.91</v>
      </c>
    </row>
    <row r="4857" spans="1:4" x14ac:dyDescent="0.45">
      <c r="A4857" s="5">
        <f t="shared" si="278"/>
        <v>44764</v>
      </c>
      <c r="B4857" s="4">
        <f t="shared" si="277"/>
        <v>7</v>
      </c>
      <c r="C4857" s="9">
        <v>1998</v>
      </c>
      <c r="D4857" s="9">
        <v>2048</v>
      </c>
    </row>
    <row r="4858" spans="1:4" x14ac:dyDescent="0.45">
      <c r="A4858" s="5">
        <f t="shared" si="278"/>
        <v>44764</v>
      </c>
      <c r="B4858" s="4">
        <f t="shared" si="277"/>
        <v>8</v>
      </c>
      <c r="C4858" s="9">
        <v>2999.98</v>
      </c>
      <c r="D4858" s="9">
        <v>2999.98</v>
      </c>
    </row>
    <row r="4859" spans="1:4" x14ac:dyDescent="0.45">
      <c r="A4859" s="5">
        <f t="shared" si="278"/>
        <v>44764</v>
      </c>
      <c r="B4859" s="4">
        <f t="shared" si="277"/>
        <v>9</v>
      </c>
      <c r="C4859" s="9">
        <v>3429.4</v>
      </c>
      <c r="D4859" s="9">
        <v>3429.4</v>
      </c>
    </row>
    <row r="4860" spans="1:4" x14ac:dyDescent="0.45">
      <c r="A4860" s="5">
        <f t="shared" si="278"/>
        <v>44764</v>
      </c>
      <c r="B4860" s="4">
        <f t="shared" si="277"/>
        <v>10</v>
      </c>
      <c r="C4860" s="9">
        <v>2996.21</v>
      </c>
      <c r="D4860" s="9">
        <v>2996.21</v>
      </c>
    </row>
    <row r="4861" spans="1:4" x14ac:dyDescent="0.45">
      <c r="A4861" s="5">
        <f t="shared" si="278"/>
        <v>44764</v>
      </c>
      <c r="B4861" s="4">
        <f t="shared" si="277"/>
        <v>11</v>
      </c>
      <c r="C4861" s="9">
        <v>2999.5</v>
      </c>
      <c r="D4861" s="9">
        <v>2999.5</v>
      </c>
    </row>
    <row r="4862" spans="1:4" x14ac:dyDescent="0.45">
      <c r="A4862" s="5">
        <f t="shared" si="278"/>
        <v>44764</v>
      </c>
      <c r="B4862" s="4">
        <f t="shared" si="277"/>
        <v>12</v>
      </c>
      <c r="C4862" s="9">
        <v>2386.4299999999998</v>
      </c>
      <c r="D4862" s="9">
        <v>2386.4299999999998</v>
      </c>
    </row>
    <row r="4863" spans="1:4" x14ac:dyDescent="0.45">
      <c r="A4863" s="5">
        <f t="shared" si="278"/>
        <v>44764</v>
      </c>
      <c r="B4863" s="4">
        <f t="shared" si="277"/>
        <v>13</v>
      </c>
      <c r="C4863" s="9">
        <v>2399.09</v>
      </c>
      <c r="D4863" s="9">
        <v>2399.09</v>
      </c>
    </row>
    <row r="4864" spans="1:4" x14ac:dyDescent="0.45">
      <c r="A4864" s="5">
        <f t="shared" si="278"/>
        <v>44764</v>
      </c>
      <c r="B4864" s="4">
        <f t="shared" si="277"/>
        <v>14</v>
      </c>
      <c r="C4864" s="9">
        <v>2993.7</v>
      </c>
      <c r="D4864" s="9">
        <v>3150</v>
      </c>
    </row>
    <row r="4865" spans="1:4" x14ac:dyDescent="0.45">
      <c r="A4865" s="5">
        <f t="shared" si="278"/>
        <v>44764</v>
      </c>
      <c r="B4865" s="4">
        <f t="shared" si="277"/>
        <v>15</v>
      </c>
      <c r="C4865" s="9">
        <v>2999.98</v>
      </c>
      <c r="D4865" s="9">
        <v>3399.9</v>
      </c>
    </row>
    <row r="4866" spans="1:4" x14ac:dyDescent="0.45">
      <c r="A4866" s="5">
        <f t="shared" si="278"/>
        <v>44764</v>
      </c>
      <c r="B4866" s="4">
        <f t="shared" si="277"/>
        <v>16</v>
      </c>
      <c r="C4866" s="9">
        <v>2999.98</v>
      </c>
      <c r="D4866" s="9">
        <v>3449.98</v>
      </c>
    </row>
    <row r="4867" spans="1:4" x14ac:dyDescent="0.45">
      <c r="A4867" s="5">
        <f t="shared" si="278"/>
        <v>44764</v>
      </c>
      <c r="B4867" s="4">
        <f t="shared" si="277"/>
        <v>17</v>
      </c>
      <c r="C4867" s="9">
        <v>2999.72</v>
      </c>
      <c r="D4867" s="9">
        <v>3449.72</v>
      </c>
    </row>
    <row r="4868" spans="1:4" x14ac:dyDescent="0.45">
      <c r="A4868" s="5">
        <f t="shared" si="278"/>
        <v>44764</v>
      </c>
      <c r="B4868" s="4">
        <f t="shared" si="277"/>
        <v>18</v>
      </c>
      <c r="C4868" s="9">
        <v>2999.98</v>
      </c>
      <c r="D4868" s="9">
        <v>3399.98</v>
      </c>
    </row>
    <row r="4869" spans="1:4" x14ac:dyDescent="0.45">
      <c r="A4869" s="5">
        <f t="shared" si="278"/>
        <v>44764</v>
      </c>
      <c r="B4869" s="4">
        <f t="shared" si="277"/>
        <v>19</v>
      </c>
      <c r="C4869" s="9">
        <v>2999.99</v>
      </c>
      <c r="D4869" s="9">
        <v>3399.99</v>
      </c>
    </row>
    <row r="4870" spans="1:4" x14ac:dyDescent="0.45">
      <c r="A4870" s="5">
        <f t="shared" si="278"/>
        <v>44764</v>
      </c>
      <c r="B4870" s="4">
        <f t="shared" si="277"/>
        <v>20</v>
      </c>
      <c r="C4870" s="9">
        <v>2999.98</v>
      </c>
      <c r="D4870" s="9">
        <v>3273.64</v>
      </c>
    </row>
    <row r="4871" spans="1:4" x14ac:dyDescent="0.45">
      <c r="A4871" s="5">
        <f t="shared" si="278"/>
        <v>44764</v>
      </c>
      <c r="B4871" s="4">
        <f t="shared" si="277"/>
        <v>21</v>
      </c>
      <c r="C4871" s="9">
        <v>2999.99</v>
      </c>
      <c r="D4871" s="9">
        <v>3199.99</v>
      </c>
    </row>
    <row r="4872" spans="1:4" x14ac:dyDescent="0.45">
      <c r="A4872" s="5">
        <f t="shared" si="278"/>
        <v>44764</v>
      </c>
      <c r="B4872" s="4">
        <f t="shared" si="277"/>
        <v>22</v>
      </c>
      <c r="C4872" s="9">
        <v>2900</v>
      </c>
      <c r="D4872" s="9">
        <v>2900</v>
      </c>
    </row>
    <row r="4873" spans="1:4" x14ac:dyDescent="0.45">
      <c r="A4873" s="5">
        <f t="shared" si="278"/>
        <v>44764</v>
      </c>
      <c r="B4873" s="4">
        <f t="shared" si="277"/>
        <v>23</v>
      </c>
      <c r="C4873" s="9">
        <v>2500</v>
      </c>
      <c r="D4873" s="9">
        <v>1750</v>
      </c>
    </row>
    <row r="4874" spans="1:4" x14ac:dyDescent="0.45">
      <c r="A4874" s="5">
        <f>A4873+1</f>
        <v>44765</v>
      </c>
      <c r="B4874" s="4">
        <f t="shared" si="277"/>
        <v>0</v>
      </c>
      <c r="C4874" s="9">
        <v>2999.99</v>
      </c>
      <c r="D4874" s="9">
        <v>2699.99</v>
      </c>
    </row>
    <row r="4875" spans="1:4" x14ac:dyDescent="0.45">
      <c r="A4875" s="5">
        <f t="shared" ref="A4875:A4897" si="279">A4874</f>
        <v>44765</v>
      </c>
      <c r="B4875" s="4">
        <f t="shared" si="277"/>
        <v>1</v>
      </c>
      <c r="C4875" s="9">
        <v>2426</v>
      </c>
      <c r="D4875" s="9">
        <v>2426</v>
      </c>
    </row>
    <row r="4876" spans="1:4" x14ac:dyDescent="0.45">
      <c r="A4876" s="5">
        <f t="shared" si="279"/>
        <v>44765</v>
      </c>
      <c r="B4876" s="4">
        <f t="shared" si="277"/>
        <v>2</v>
      </c>
      <c r="C4876" s="9">
        <v>2458.9899999999998</v>
      </c>
      <c r="D4876" s="9">
        <v>1990</v>
      </c>
    </row>
    <row r="4877" spans="1:4" x14ac:dyDescent="0.45">
      <c r="A4877" s="5">
        <f t="shared" si="279"/>
        <v>44765</v>
      </c>
      <c r="B4877" s="4">
        <f t="shared" si="277"/>
        <v>3</v>
      </c>
      <c r="C4877" s="9">
        <v>2750</v>
      </c>
      <c r="D4877" s="9">
        <v>1990</v>
      </c>
    </row>
    <row r="4878" spans="1:4" x14ac:dyDescent="0.45">
      <c r="A4878" s="5">
        <f t="shared" si="279"/>
        <v>44765</v>
      </c>
      <c r="B4878" s="4">
        <f t="shared" si="277"/>
        <v>4</v>
      </c>
      <c r="C4878" s="9">
        <v>2459</v>
      </c>
      <c r="D4878" s="9">
        <v>1990</v>
      </c>
    </row>
    <row r="4879" spans="1:4" x14ac:dyDescent="0.45">
      <c r="A4879" s="5">
        <f t="shared" si="279"/>
        <v>44765</v>
      </c>
      <c r="B4879" s="4">
        <f t="shared" si="277"/>
        <v>5</v>
      </c>
      <c r="C4879" s="9">
        <v>2384.9899999999998</v>
      </c>
      <c r="D4879" s="9">
        <v>1990</v>
      </c>
    </row>
    <row r="4880" spans="1:4" x14ac:dyDescent="0.45">
      <c r="A4880" s="5">
        <f t="shared" si="279"/>
        <v>44765</v>
      </c>
      <c r="B4880" s="4">
        <f t="shared" si="277"/>
        <v>6</v>
      </c>
      <c r="C4880" s="9">
        <v>1750</v>
      </c>
      <c r="D4880" s="9">
        <v>1900</v>
      </c>
    </row>
    <row r="4881" spans="1:4" x14ac:dyDescent="0.45">
      <c r="A4881" s="5">
        <f t="shared" si="279"/>
        <v>44765</v>
      </c>
      <c r="B4881" s="4">
        <f t="shared" si="277"/>
        <v>7</v>
      </c>
      <c r="C4881" s="9">
        <v>1475.49</v>
      </c>
      <c r="D4881" s="9">
        <v>1624.49</v>
      </c>
    </row>
    <row r="4882" spans="1:4" x14ac:dyDescent="0.45">
      <c r="A4882" s="5">
        <f t="shared" si="279"/>
        <v>44765</v>
      </c>
      <c r="B4882" s="4">
        <f t="shared" si="277"/>
        <v>8</v>
      </c>
      <c r="C4882" s="9">
        <v>2555.0300000000002</v>
      </c>
      <c r="D4882" s="9">
        <v>2305.0300000000002</v>
      </c>
    </row>
    <row r="4883" spans="1:4" x14ac:dyDescent="0.45">
      <c r="A4883" s="5">
        <f t="shared" si="279"/>
        <v>44765</v>
      </c>
      <c r="B4883" s="4">
        <f t="shared" si="277"/>
        <v>9</v>
      </c>
      <c r="C4883" s="9">
        <v>2601.71</v>
      </c>
      <c r="D4883" s="9">
        <v>2601.71</v>
      </c>
    </row>
    <row r="4884" spans="1:4" x14ac:dyDescent="0.45">
      <c r="A4884" s="5">
        <f t="shared" si="279"/>
        <v>44765</v>
      </c>
      <c r="B4884" s="4">
        <f t="shared" si="277"/>
        <v>10</v>
      </c>
      <c r="C4884" s="9">
        <v>2499.9899999999998</v>
      </c>
      <c r="D4884" s="9">
        <v>2420</v>
      </c>
    </row>
    <row r="4885" spans="1:4" x14ac:dyDescent="0.45">
      <c r="A4885" s="5">
        <f t="shared" si="279"/>
        <v>44765</v>
      </c>
      <c r="B4885" s="4">
        <f t="shared" si="277"/>
        <v>11</v>
      </c>
      <c r="C4885" s="9">
        <v>2500</v>
      </c>
      <c r="D4885" s="9">
        <v>2500</v>
      </c>
    </row>
    <row r="4886" spans="1:4" x14ac:dyDescent="0.45">
      <c r="A4886" s="5">
        <f t="shared" si="279"/>
        <v>44765</v>
      </c>
      <c r="B4886" s="4">
        <f t="shared" si="277"/>
        <v>12</v>
      </c>
      <c r="C4886" s="9">
        <v>1475.49</v>
      </c>
      <c r="D4886" s="9">
        <v>1475.49</v>
      </c>
    </row>
    <row r="4887" spans="1:4" x14ac:dyDescent="0.45">
      <c r="A4887" s="5">
        <f t="shared" si="279"/>
        <v>44765</v>
      </c>
      <c r="B4887" s="4">
        <f t="shared" si="277"/>
        <v>13</v>
      </c>
      <c r="C4887" s="9">
        <v>2099.9899999999998</v>
      </c>
      <c r="D4887" s="9">
        <v>2099.9899999999998</v>
      </c>
    </row>
    <row r="4888" spans="1:4" x14ac:dyDescent="0.45">
      <c r="A4888" s="5">
        <f t="shared" si="279"/>
        <v>44765</v>
      </c>
      <c r="B4888" s="4">
        <f t="shared" si="277"/>
        <v>14</v>
      </c>
      <c r="C4888" s="9">
        <v>2099.98</v>
      </c>
      <c r="D4888" s="9">
        <v>2250</v>
      </c>
    </row>
    <row r="4889" spans="1:4" x14ac:dyDescent="0.45">
      <c r="A4889" s="5">
        <f t="shared" si="279"/>
        <v>44765</v>
      </c>
      <c r="B4889" s="4">
        <f t="shared" si="277"/>
        <v>15</v>
      </c>
      <c r="C4889" s="9">
        <v>2010.01</v>
      </c>
      <c r="D4889" s="9">
        <v>2159.0100000000002</v>
      </c>
    </row>
    <row r="4890" spans="1:4" x14ac:dyDescent="0.45">
      <c r="A4890" s="5">
        <f t="shared" si="279"/>
        <v>44765</v>
      </c>
      <c r="B4890" s="4">
        <f t="shared" si="277"/>
        <v>16</v>
      </c>
      <c r="C4890" s="9">
        <v>2499.9899999999998</v>
      </c>
      <c r="D4890" s="9">
        <v>2650</v>
      </c>
    </row>
    <row r="4891" spans="1:4" x14ac:dyDescent="0.45">
      <c r="A4891" s="5">
        <f t="shared" si="279"/>
        <v>44765</v>
      </c>
      <c r="B4891" s="4">
        <f t="shared" ref="B4891:B4954" si="280">B4867</f>
        <v>17</v>
      </c>
      <c r="C4891" s="9">
        <v>2641.03</v>
      </c>
      <c r="D4891" s="9">
        <v>2800</v>
      </c>
    </row>
    <row r="4892" spans="1:4" x14ac:dyDescent="0.45">
      <c r="A4892" s="5">
        <f t="shared" si="279"/>
        <v>44765</v>
      </c>
      <c r="B4892" s="4">
        <f t="shared" si="280"/>
        <v>18</v>
      </c>
      <c r="C4892" s="9">
        <v>2599.0500000000002</v>
      </c>
      <c r="D4892" s="9">
        <v>2949.05</v>
      </c>
    </row>
    <row r="4893" spans="1:4" x14ac:dyDescent="0.45">
      <c r="A4893" s="5">
        <f t="shared" si="279"/>
        <v>44765</v>
      </c>
      <c r="B4893" s="4">
        <f t="shared" si="280"/>
        <v>19</v>
      </c>
      <c r="C4893" s="9">
        <v>2950.01</v>
      </c>
      <c r="D4893" s="9">
        <v>3400.01</v>
      </c>
    </row>
    <row r="4894" spans="1:4" x14ac:dyDescent="0.45">
      <c r="A4894" s="5">
        <f t="shared" si="279"/>
        <v>44765</v>
      </c>
      <c r="B4894" s="4">
        <f t="shared" si="280"/>
        <v>20</v>
      </c>
      <c r="C4894" s="9">
        <v>3228.61</v>
      </c>
      <c r="D4894" s="9">
        <v>3678.61</v>
      </c>
    </row>
    <row r="4895" spans="1:4" x14ac:dyDescent="0.45">
      <c r="A4895" s="5">
        <f t="shared" si="279"/>
        <v>44765</v>
      </c>
      <c r="B4895" s="4">
        <f t="shared" si="280"/>
        <v>21</v>
      </c>
      <c r="C4895" s="9">
        <v>3000</v>
      </c>
      <c r="D4895" s="9">
        <v>3450</v>
      </c>
    </row>
    <row r="4896" spans="1:4" x14ac:dyDescent="0.45">
      <c r="A4896" s="5">
        <f t="shared" si="279"/>
        <v>44765</v>
      </c>
      <c r="B4896" s="4">
        <f t="shared" si="280"/>
        <v>22</v>
      </c>
      <c r="C4896" s="9">
        <v>2552.5300000000002</v>
      </c>
      <c r="D4896" s="9">
        <v>2752.53</v>
      </c>
    </row>
    <row r="4897" spans="1:4" x14ac:dyDescent="0.45">
      <c r="A4897" s="5">
        <f t="shared" si="279"/>
        <v>44765</v>
      </c>
      <c r="B4897" s="4">
        <f t="shared" si="280"/>
        <v>23</v>
      </c>
      <c r="C4897" s="9">
        <v>2239.0300000000002</v>
      </c>
      <c r="D4897" s="9">
        <v>2289</v>
      </c>
    </row>
    <row r="4898" spans="1:4" x14ac:dyDescent="0.45">
      <c r="A4898" s="5">
        <f>A4897+1</f>
        <v>44766</v>
      </c>
      <c r="B4898" s="4">
        <f t="shared" si="280"/>
        <v>0</v>
      </c>
      <c r="C4898" s="9">
        <v>2800</v>
      </c>
      <c r="D4898" s="9">
        <v>2300</v>
      </c>
    </row>
    <row r="4899" spans="1:4" x14ac:dyDescent="0.45">
      <c r="A4899" s="5">
        <f t="shared" ref="A4899:A4921" si="281">A4898</f>
        <v>44766</v>
      </c>
      <c r="B4899" s="4">
        <f t="shared" si="280"/>
        <v>1</v>
      </c>
      <c r="C4899" s="9">
        <v>2343.9899999999998</v>
      </c>
      <c r="D4899" s="9">
        <v>2543.9899999999998</v>
      </c>
    </row>
    <row r="4900" spans="1:4" x14ac:dyDescent="0.45">
      <c r="A4900" s="5">
        <f t="shared" si="281"/>
        <v>44766</v>
      </c>
      <c r="B4900" s="4">
        <f t="shared" si="280"/>
        <v>2</v>
      </c>
      <c r="C4900" s="9">
        <v>2164.98</v>
      </c>
      <c r="D4900" s="9">
        <v>2344</v>
      </c>
    </row>
    <row r="4901" spans="1:4" x14ac:dyDescent="0.45">
      <c r="A4901" s="5">
        <f t="shared" si="281"/>
        <v>44766</v>
      </c>
      <c r="B4901" s="4">
        <f t="shared" si="280"/>
        <v>3</v>
      </c>
      <c r="C4901" s="9">
        <v>2343.9899999999998</v>
      </c>
      <c r="D4901" s="9">
        <v>2343.9899999999998</v>
      </c>
    </row>
    <row r="4902" spans="1:4" x14ac:dyDescent="0.45">
      <c r="A4902" s="5">
        <f t="shared" si="281"/>
        <v>44766</v>
      </c>
      <c r="B4902" s="4">
        <f t="shared" si="280"/>
        <v>4</v>
      </c>
      <c r="C4902" s="9">
        <v>2209.04</v>
      </c>
      <c r="D4902" s="9">
        <v>1990</v>
      </c>
    </row>
    <row r="4903" spans="1:4" x14ac:dyDescent="0.45">
      <c r="A4903" s="5">
        <f t="shared" si="281"/>
        <v>44766</v>
      </c>
      <c r="B4903" s="4">
        <f t="shared" si="280"/>
        <v>5</v>
      </c>
      <c r="C4903" s="9">
        <v>2150</v>
      </c>
      <c r="D4903" s="9">
        <v>2150</v>
      </c>
    </row>
    <row r="4904" spans="1:4" x14ac:dyDescent="0.45">
      <c r="A4904" s="5">
        <f t="shared" si="281"/>
        <v>44766</v>
      </c>
      <c r="B4904" s="4">
        <f t="shared" si="280"/>
        <v>6</v>
      </c>
      <c r="C4904" s="9">
        <v>2344</v>
      </c>
      <c r="D4904" s="9">
        <v>2294</v>
      </c>
    </row>
    <row r="4905" spans="1:4" x14ac:dyDescent="0.45">
      <c r="A4905" s="5">
        <f t="shared" si="281"/>
        <v>44766</v>
      </c>
      <c r="B4905" s="4">
        <f t="shared" si="280"/>
        <v>7</v>
      </c>
      <c r="C4905" s="9">
        <v>1750.01</v>
      </c>
      <c r="D4905" s="9">
        <v>1451.12</v>
      </c>
    </row>
    <row r="4906" spans="1:4" x14ac:dyDescent="0.45">
      <c r="A4906" s="5">
        <f t="shared" si="281"/>
        <v>44766</v>
      </c>
      <c r="B4906" s="4">
        <f t="shared" si="280"/>
        <v>8</v>
      </c>
      <c r="C4906" s="9">
        <v>1499.99</v>
      </c>
      <c r="D4906" s="9">
        <v>1099.99</v>
      </c>
    </row>
    <row r="4907" spans="1:4" x14ac:dyDescent="0.45">
      <c r="A4907" s="5">
        <f t="shared" si="281"/>
        <v>44766</v>
      </c>
      <c r="B4907" s="4">
        <f t="shared" si="280"/>
        <v>9</v>
      </c>
      <c r="C4907" s="9">
        <v>1750</v>
      </c>
      <c r="D4907" s="9">
        <v>1451.11</v>
      </c>
    </row>
    <row r="4908" spans="1:4" x14ac:dyDescent="0.45">
      <c r="A4908" s="5">
        <f t="shared" si="281"/>
        <v>44766</v>
      </c>
      <c r="B4908" s="4">
        <f t="shared" si="280"/>
        <v>10</v>
      </c>
      <c r="C4908" s="9">
        <v>1800.01</v>
      </c>
      <c r="D4908" s="9">
        <v>1501.12</v>
      </c>
    </row>
    <row r="4909" spans="1:4" x14ac:dyDescent="0.45">
      <c r="A4909" s="5">
        <f t="shared" si="281"/>
        <v>44766</v>
      </c>
      <c r="B4909" s="4">
        <f t="shared" si="280"/>
        <v>11</v>
      </c>
      <c r="C4909" s="9">
        <v>1750.01</v>
      </c>
      <c r="D4909" s="9">
        <v>1550.01</v>
      </c>
    </row>
    <row r="4910" spans="1:4" x14ac:dyDescent="0.45">
      <c r="A4910" s="5">
        <f t="shared" si="281"/>
        <v>44766</v>
      </c>
      <c r="B4910" s="4">
        <f t="shared" si="280"/>
        <v>12</v>
      </c>
      <c r="C4910" s="9">
        <v>1749.99</v>
      </c>
      <c r="D4910" s="9">
        <v>1549.99</v>
      </c>
    </row>
    <row r="4911" spans="1:4" x14ac:dyDescent="0.45">
      <c r="A4911" s="5">
        <f t="shared" si="281"/>
        <v>44766</v>
      </c>
      <c r="B4911" s="4">
        <f t="shared" si="280"/>
        <v>13</v>
      </c>
      <c r="C4911" s="9">
        <v>1750</v>
      </c>
      <c r="D4911" s="9">
        <v>1700</v>
      </c>
    </row>
    <row r="4912" spans="1:4" x14ac:dyDescent="0.45">
      <c r="A4912" s="5">
        <f t="shared" si="281"/>
        <v>44766</v>
      </c>
      <c r="B4912" s="4">
        <f t="shared" si="280"/>
        <v>14</v>
      </c>
      <c r="C4912" s="9">
        <v>2099.98</v>
      </c>
      <c r="D4912" s="9">
        <v>2099.98</v>
      </c>
    </row>
    <row r="4913" spans="1:4" x14ac:dyDescent="0.45">
      <c r="A4913" s="5">
        <f t="shared" si="281"/>
        <v>44766</v>
      </c>
      <c r="B4913" s="4">
        <f t="shared" si="280"/>
        <v>15</v>
      </c>
      <c r="C4913" s="9">
        <v>2010</v>
      </c>
      <c r="D4913" s="9">
        <v>2010</v>
      </c>
    </row>
    <row r="4914" spans="1:4" x14ac:dyDescent="0.45">
      <c r="A4914" s="5">
        <f t="shared" si="281"/>
        <v>44766</v>
      </c>
      <c r="B4914" s="4">
        <f t="shared" si="280"/>
        <v>16</v>
      </c>
      <c r="C4914" s="9">
        <v>2100</v>
      </c>
      <c r="D4914" s="9">
        <v>2100</v>
      </c>
    </row>
    <row r="4915" spans="1:4" x14ac:dyDescent="0.45">
      <c r="A4915" s="5">
        <f t="shared" si="281"/>
        <v>44766</v>
      </c>
      <c r="B4915" s="4">
        <f t="shared" si="280"/>
        <v>17</v>
      </c>
      <c r="C4915" s="9">
        <v>2735.03</v>
      </c>
      <c r="D4915" s="9">
        <v>2736</v>
      </c>
    </row>
    <row r="4916" spans="1:4" x14ac:dyDescent="0.45">
      <c r="A4916" s="5">
        <f t="shared" si="281"/>
        <v>44766</v>
      </c>
      <c r="B4916" s="4">
        <f t="shared" si="280"/>
        <v>18</v>
      </c>
      <c r="C4916" s="9">
        <v>2347</v>
      </c>
      <c r="D4916" s="9">
        <v>2597</v>
      </c>
    </row>
    <row r="4917" spans="1:4" x14ac:dyDescent="0.45">
      <c r="A4917" s="5">
        <f t="shared" si="281"/>
        <v>44766</v>
      </c>
      <c r="B4917" s="4">
        <f t="shared" si="280"/>
        <v>19</v>
      </c>
      <c r="C4917" s="9">
        <v>2347.0100000000002</v>
      </c>
      <c r="D4917" s="9">
        <v>2797.01</v>
      </c>
    </row>
    <row r="4918" spans="1:4" x14ac:dyDescent="0.45">
      <c r="A4918" s="5">
        <f t="shared" si="281"/>
        <v>44766</v>
      </c>
      <c r="B4918" s="4">
        <f t="shared" si="280"/>
        <v>20</v>
      </c>
      <c r="C4918" s="9">
        <v>3000</v>
      </c>
      <c r="D4918" s="9">
        <v>3450</v>
      </c>
    </row>
    <row r="4919" spans="1:4" x14ac:dyDescent="0.45">
      <c r="A4919" s="5">
        <f t="shared" si="281"/>
        <v>44766</v>
      </c>
      <c r="B4919" s="4">
        <f t="shared" si="280"/>
        <v>21</v>
      </c>
      <c r="C4919" s="9">
        <v>3000</v>
      </c>
      <c r="D4919" s="9">
        <v>3487</v>
      </c>
    </row>
    <row r="4920" spans="1:4" x14ac:dyDescent="0.45">
      <c r="A4920" s="5">
        <f t="shared" si="281"/>
        <v>44766</v>
      </c>
      <c r="B4920" s="4">
        <f t="shared" si="280"/>
        <v>22</v>
      </c>
      <c r="C4920" s="9">
        <v>2128</v>
      </c>
      <c r="D4920" s="9">
        <v>2412</v>
      </c>
    </row>
    <row r="4921" spans="1:4" x14ac:dyDescent="0.45">
      <c r="A4921" s="5">
        <f t="shared" si="281"/>
        <v>44766</v>
      </c>
      <c r="B4921" s="4">
        <f t="shared" si="280"/>
        <v>23</v>
      </c>
      <c r="C4921" s="9">
        <v>2249.98</v>
      </c>
      <c r="D4921" s="9">
        <v>2400</v>
      </c>
    </row>
    <row r="4922" spans="1:4" x14ac:dyDescent="0.45">
      <c r="A4922" s="5">
        <f>A4921+1</f>
        <v>44767</v>
      </c>
      <c r="B4922" s="4">
        <f t="shared" si="280"/>
        <v>0</v>
      </c>
      <c r="C4922" s="9">
        <v>2500</v>
      </c>
      <c r="D4922" s="9">
        <v>2500</v>
      </c>
    </row>
    <row r="4923" spans="1:4" x14ac:dyDescent="0.45">
      <c r="A4923" s="5">
        <f t="shared" ref="A4923:A4945" si="282">A4922</f>
        <v>44767</v>
      </c>
      <c r="B4923" s="4">
        <f t="shared" si="280"/>
        <v>1</v>
      </c>
      <c r="C4923" s="9">
        <v>2309.9899999999998</v>
      </c>
      <c r="D4923" s="9">
        <v>2609.9</v>
      </c>
    </row>
    <row r="4924" spans="1:4" x14ac:dyDescent="0.45">
      <c r="A4924" s="5">
        <f t="shared" si="282"/>
        <v>44767</v>
      </c>
      <c r="B4924" s="4">
        <f t="shared" si="280"/>
        <v>2</v>
      </c>
      <c r="C4924" s="9">
        <v>2100</v>
      </c>
      <c r="D4924" s="9">
        <v>2294</v>
      </c>
    </row>
    <row r="4925" spans="1:4" x14ac:dyDescent="0.45">
      <c r="A4925" s="5">
        <f t="shared" si="282"/>
        <v>44767</v>
      </c>
      <c r="B4925" s="4">
        <f t="shared" si="280"/>
        <v>3</v>
      </c>
      <c r="C4925" s="9">
        <v>2499.9899999999998</v>
      </c>
      <c r="D4925" s="9">
        <v>2650</v>
      </c>
    </row>
    <row r="4926" spans="1:4" x14ac:dyDescent="0.45">
      <c r="A4926" s="5">
        <f t="shared" si="282"/>
        <v>44767</v>
      </c>
      <c r="B4926" s="4">
        <f t="shared" si="280"/>
        <v>4</v>
      </c>
      <c r="C4926" s="9">
        <v>2100.0100000000002</v>
      </c>
      <c r="D4926" s="9">
        <v>2050</v>
      </c>
    </row>
    <row r="4927" spans="1:4" x14ac:dyDescent="0.45">
      <c r="A4927" s="5">
        <f t="shared" si="282"/>
        <v>44767</v>
      </c>
      <c r="B4927" s="4">
        <f t="shared" si="280"/>
        <v>5</v>
      </c>
      <c r="C4927" s="9">
        <v>2099.98</v>
      </c>
      <c r="D4927" s="9">
        <v>1990</v>
      </c>
    </row>
    <row r="4928" spans="1:4" x14ac:dyDescent="0.45">
      <c r="A4928" s="5">
        <f t="shared" si="282"/>
        <v>44767</v>
      </c>
      <c r="B4928" s="4">
        <f t="shared" si="280"/>
        <v>6</v>
      </c>
      <c r="C4928" s="9">
        <v>2320</v>
      </c>
      <c r="D4928" s="9">
        <v>2070</v>
      </c>
    </row>
    <row r="4929" spans="1:4" x14ac:dyDescent="0.45">
      <c r="A4929" s="5">
        <f t="shared" si="282"/>
        <v>44767</v>
      </c>
      <c r="B4929" s="4">
        <f t="shared" si="280"/>
        <v>7</v>
      </c>
      <c r="C4929" s="9">
        <v>2500</v>
      </c>
      <c r="D4929" s="9">
        <v>2000</v>
      </c>
    </row>
    <row r="4930" spans="1:4" x14ac:dyDescent="0.45">
      <c r="A4930" s="5">
        <f t="shared" si="282"/>
        <v>44767</v>
      </c>
      <c r="B4930" s="4">
        <f t="shared" si="280"/>
        <v>8</v>
      </c>
      <c r="C4930" s="9">
        <v>3750</v>
      </c>
      <c r="D4930" s="9">
        <v>3750</v>
      </c>
    </row>
    <row r="4931" spans="1:4" x14ac:dyDescent="0.45">
      <c r="A4931" s="5">
        <f t="shared" si="282"/>
        <v>44767</v>
      </c>
      <c r="B4931" s="4">
        <f t="shared" si="280"/>
        <v>9</v>
      </c>
      <c r="C4931" s="9">
        <v>3750</v>
      </c>
      <c r="D4931" s="9">
        <v>3750</v>
      </c>
    </row>
    <row r="4932" spans="1:4" x14ac:dyDescent="0.45">
      <c r="A4932" s="5">
        <f t="shared" si="282"/>
        <v>44767</v>
      </c>
      <c r="B4932" s="4">
        <f t="shared" si="280"/>
        <v>10</v>
      </c>
      <c r="C4932" s="9">
        <v>3750</v>
      </c>
      <c r="D4932" s="9">
        <v>3750</v>
      </c>
    </row>
    <row r="4933" spans="1:4" x14ac:dyDescent="0.45">
      <c r="A4933" s="5">
        <f t="shared" si="282"/>
        <v>44767</v>
      </c>
      <c r="B4933" s="4">
        <f t="shared" si="280"/>
        <v>11</v>
      </c>
      <c r="C4933" s="9">
        <v>3389.99</v>
      </c>
      <c r="D4933" s="9">
        <v>3750</v>
      </c>
    </row>
    <row r="4934" spans="1:4" x14ac:dyDescent="0.45">
      <c r="A4934" s="5">
        <f t="shared" si="282"/>
        <v>44767</v>
      </c>
      <c r="B4934" s="4">
        <f t="shared" si="280"/>
        <v>12</v>
      </c>
      <c r="C4934" s="9">
        <v>2499.9899999999998</v>
      </c>
      <c r="D4934" s="9">
        <v>2499.9899999999998</v>
      </c>
    </row>
    <row r="4935" spans="1:4" x14ac:dyDescent="0.45">
      <c r="A4935" s="5">
        <f t="shared" si="282"/>
        <v>44767</v>
      </c>
      <c r="B4935" s="4">
        <f t="shared" si="280"/>
        <v>13</v>
      </c>
      <c r="C4935" s="9">
        <v>2542.9699999999998</v>
      </c>
      <c r="D4935" s="9">
        <v>2542.9699999999998</v>
      </c>
    </row>
    <row r="4936" spans="1:4" x14ac:dyDescent="0.45">
      <c r="A4936" s="5">
        <f t="shared" si="282"/>
        <v>44767</v>
      </c>
      <c r="B4936" s="4">
        <f t="shared" si="280"/>
        <v>14</v>
      </c>
      <c r="C4936" s="9">
        <v>3200.99</v>
      </c>
      <c r="D4936" s="9">
        <v>3598.99</v>
      </c>
    </row>
    <row r="4937" spans="1:4" x14ac:dyDescent="0.45">
      <c r="A4937" s="5">
        <f t="shared" si="282"/>
        <v>44767</v>
      </c>
      <c r="B4937" s="4">
        <f t="shared" si="280"/>
        <v>15</v>
      </c>
      <c r="C4937" s="9">
        <v>3200.98</v>
      </c>
      <c r="D4937" s="9">
        <v>3598.98</v>
      </c>
    </row>
    <row r="4938" spans="1:4" x14ac:dyDescent="0.45">
      <c r="A4938" s="5">
        <f t="shared" si="282"/>
        <v>44767</v>
      </c>
      <c r="B4938" s="4">
        <f t="shared" si="280"/>
        <v>16</v>
      </c>
      <c r="C4938" s="9">
        <v>3200.99</v>
      </c>
      <c r="D4938" s="9">
        <v>3600.99</v>
      </c>
    </row>
    <row r="4939" spans="1:4" x14ac:dyDescent="0.45">
      <c r="A4939" s="5">
        <f t="shared" si="282"/>
        <v>44767</v>
      </c>
      <c r="B4939" s="4">
        <f t="shared" si="280"/>
        <v>17</v>
      </c>
      <c r="C4939" s="9">
        <v>2999.99</v>
      </c>
      <c r="D4939" s="9">
        <v>3747.99</v>
      </c>
    </row>
    <row r="4940" spans="1:4" x14ac:dyDescent="0.45">
      <c r="A4940" s="5">
        <f t="shared" si="282"/>
        <v>44767</v>
      </c>
      <c r="B4940" s="4">
        <f t="shared" si="280"/>
        <v>18</v>
      </c>
      <c r="C4940" s="9">
        <v>2909.87</v>
      </c>
      <c r="D4940" s="9">
        <v>3657.87</v>
      </c>
    </row>
    <row r="4941" spans="1:4" x14ac:dyDescent="0.45">
      <c r="A4941" s="5">
        <f t="shared" si="282"/>
        <v>44767</v>
      </c>
      <c r="B4941" s="4">
        <f t="shared" si="280"/>
        <v>19</v>
      </c>
      <c r="C4941" s="9">
        <v>3000.01</v>
      </c>
      <c r="D4941" s="9">
        <v>3750</v>
      </c>
    </row>
    <row r="4942" spans="1:4" x14ac:dyDescent="0.45">
      <c r="A4942" s="5">
        <f t="shared" si="282"/>
        <v>44767</v>
      </c>
      <c r="B4942" s="4">
        <f t="shared" si="280"/>
        <v>20</v>
      </c>
      <c r="C4942" s="9">
        <v>3200.98</v>
      </c>
      <c r="D4942" s="9">
        <v>3750</v>
      </c>
    </row>
    <row r="4943" spans="1:4" x14ac:dyDescent="0.45">
      <c r="A4943" s="5">
        <f t="shared" si="282"/>
        <v>44767</v>
      </c>
      <c r="B4943" s="4">
        <f t="shared" si="280"/>
        <v>21</v>
      </c>
      <c r="C4943" s="9">
        <v>3000.01</v>
      </c>
      <c r="D4943" s="9">
        <v>3750</v>
      </c>
    </row>
    <row r="4944" spans="1:4" x14ac:dyDescent="0.45">
      <c r="A4944" s="5">
        <f t="shared" si="282"/>
        <v>44767</v>
      </c>
      <c r="B4944" s="4">
        <f t="shared" si="280"/>
        <v>22</v>
      </c>
      <c r="C4944" s="9">
        <v>2700</v>
      </c>
      <c r="D4944" s="9">
        <v>2900</v>
      </c>
    </row>
    <row r="4945" spans="1:4" x14ac:dyDescent="0.45">
      <c r="A4945" s="5">
        <f t="shared" si="282"/>
        <v>44767</v>
      </c>
      <c r="B4945" s="4">
        <f t="shared" si="280"/>
        <v>23</v>
      </c>
      <c r="C4945" s="9">
        <v>2393.5100000000002</v>
      </c>
      <c r="D4945" s="9">
        <v>2450</v>
      </c>
    </row>
    <row r="4946" spans="1:4" x14ac:dyDescent="0.45">
      <c r="A4946" s="5">
        <f>A4945+1</f>
        <v>44768</v>
      </c>
      <c r="B4946" s="4">
        <f t="shared" si="280"/>
        <v>0</v>
      </c>
      <c r="C4946" s="9">
        <v>2999.99</v>
      </c>
      <c r="D4946" s="9">
        <v>2999.99</v>
      </c>
    </row>
    <row r="4947" spans="1:4" x14ac:dyDescent="0.45">
      <c r="A4947" s="5">
        <f t="shared" ref="A4947:A4969" si="283">A4946</f>
        <v>44768</v>
      </c>
      <c r="B4947" s="4">
        <f t="shared" si="280"/>
        <v>1</v>
      </c>
      <c r="C4947" s="9">
        <v>2500</v>
      </c>
      <c r="D4947" s="9">
        <v>2500</v>
      </c>
    </row>
    <row r="4948" spans="1:4" x14ac:dyDescent="0.45">
      <c r="A4948" s="5">
        <f t="shared" si="283"/>
        <v>44768</v>
      </c>
      <c r="B4948" s="4">
        <f t="shared" si="280"/>
        <v>2</v>
      </c>
      <c r="C4948" s="9">
        <v>2499.9899999999998</v>
      </c>
      <c r="D4948" s="9">
        <v>2499.9899999999998</v>
      </c>
    </row>
    <row r="4949" spans="1:4" x14ac:dyDescent="0.45">
      <c r="A4949" s="5">
        <f t="shared" si="283"/>
        <v>44768</v>
      </c>
      <c r="B4949" s="4">
        <f t="shared" si="280"/>
        <v>3</v>
      </c>
      <c r="C4949" s="9">
        <v>2159.9899999999998</v>
      </c>
      <c r="D4949" s="9">
        <v>2450</v>
      </c>
    </row>
    <row r="4950" spans="1:4" x14ac:dyDescent="0.45">
      <c r="A4950" s="5">
        <f t="shared" si="283"/>
        <v>44768</v>
      </c>
      <c r="B4950" s="4">
        <f t="shared" si="280"/>
        <v>4</v>
      </c>
      <c r="C4950" s="9">
        <v>2312.79</v>
      </c>
      <c r="D4950" s="9">
        <v>2450</v>
      </c>
    </row>
    <row r="4951" spans="1:4" x14ac:dyDescent="0.45">
      <c r="A4951" s="5">
        <f t="shared" si="283"/>
        <v>44768</v>
      </c>
      <c r="B4951" s="4">
        <f t="shared" si="280"/>
        <v>5</v>
      </c>
      <c r="C4951" s="9">
        <v>2099.9899999999998</v>
      </c>
      <c r="D4951" s="9">
        <v>2450</v>
      </c>
    </row>
    <row r="4952" spans="1:4" x14ac:dyDescent="0.45">
      <c r="A4952" s="5">
        <f t="shared" si="283"/>
        <v>44768</v>
      </c>
      <c r="B4952" s="4">
        <f t="shared" si="280"/>
        <v>6</v>
      </c>
      <c r="C4952" s="9">
        <v>1869</v>
      </c>
      <c r="D4952" s="9">
        <v>2217</v>
      </c>
    </row>
    <row r="4953" spans="1:4" x14ac:dyDescent="0.45">
      <c r="A4953" s="5">
        <f t="shared" si="283"/>
        <v>44768</v>
      </c>
      <c r="B4953" s="4">
        <f t="shared" si="280"/>
        <v>7</v>
      </c>
      <c r="C4953" s="9">
        <v>1750</v>
      </c>
      <c r="D4953" s="9">
        <v>2134</v>
      </c>
    </row>
    <row r="4954" spans="1:4" x14ac:dyDescent="0.45">
      <c r="A4954" s="5">
        <f t="shared" si="283"/>
        <v>44768</v>
      </c>
      <c r="B4954" s="4">
        <f t="shared" si="280"/>
        <v>8</v>
      </c>
      <c r="C4954" s="9">
        <v>2904.73</v>
      </c>
      <c r="D4954" s="9">
        <v>3104.73</v>
      </c>
    </row>
    <row r="4955" spans="1:4" x14ac:dyDescent="0.45">
      <c r="A4955" s="5">
        <f t="shared" si="283"/>
        <v>44768</v>
      </c>
      <c r="B4955" s="4">
        <f t="shared" ref="B4955:B5018" si="284">B4931</f>
        <v>9</v>
      </c>
      <c r="C4955" s="9">
        <v>3000.01</v>
      </c>
      <c r="D4955" s="9">
        <v>3449.01</v>
      </c>
    </row>
    <row r="4956" spans="1:4" x14ac:dyDescent="0.45">
      <c r="A4956" s="5">
        <f t="shared" si="283"/>
        <v>44768</v>
      </c>
      <c r="B4956" s="4">
        <f t="shared" si="284"/>
        <v>10</v>
      </c>
      <c r="C4956" s="9">
        <v>3000</v>
      </c>
      <c r="D4956" s="9">
        <v>3445</v>
      </c>
    </row>
    <row r="4957" spans="1:4" x14ac:dyDescent="0.45">
      <c r="A4957" s="5">
        <f t="shared" si="283"/>
        <v>44768</v>
      </c>
      <c r="B4957" s="4">
        <f t="shared" si="284"/>
        <v>11</v>
      </c>
      <c r="C4957" s="9">
        <v>3000.02</v>
      </c>
      <c r="D4957" s="9">
        <v>3450.02</v>
      </c>
    </row>
    <row r="4958" spans="1:4" x14ac:dyDescent="0.45">
      <c r="A4958" s="5">
        <f t="shared" si="283"/>
        <v>44768</v>
      </c>
      <c r="B4958" s="4">
        <f t="shared" si="284"/>
        <v>12</v>
      </c>
      <c r="C4958" s="9">
        <v>2500</v>
      </c>
      <c r="D4958" s="9">
        <v>2949</v>
      </c>
    </row>
    <row r="4959" spans="1:4" x14ac:dyDescent="0.45">
      <c r="A4959" s="5">
        <f t="shared" si="283"/>
        <v>44768</v>
      </c>
      <c r="B4959" s="4">
        <f t="shared" si="284"/>
        <v>13</v>
      </c>
      <c r="C4959" s="9">
        <v>2700</v>
      </c>
      <c r="D4959" s="9">
        <v>2994.66</v>
      </c>
    </row>
    <row r="4960" spans="1:4" x14ac:dyDescent="0.45">
      <c r="A4960" s="5">
        <f t="shared" si="283"/>
        <v>44768</v>
      </c>
      <c r="B4960" s="4">
        <f t="shared" si="284"/>
        <v>14</v>
      </c>
      <c r="C4960" s="9">
        <v>3749</v>
      </c>
      <c r="D4960" s="9">
        <v>3750</v>
      </c>
    </row>
    <row r="4961" spans="1:4" x14ac:dyDescent="0.45">
      <c r="A4961" s="5">
        <f t="shared" si="283"/>
        <v>44768</v>
      </c>
      <c r="B4961" s="4">
        <f t="shared" si="284"/>
        <v>15</v>
      </c>
      <c r="C4961" s="9">
        <v>3750</v>
      </c>
      <c r="D4961" s="9">
        <v>3750</v>
      </c>
    </row>
    <row r="4962" spans="1:4" x14ac:dyDescent="0.45">
      <c r="A4962" s="5">
        <f t="shared" si="283"/>
        <v>44768</v>
      </c>
      <c r="B4962" s="4">
        <f t="shared" si="284"/>
        <v>16</v>
      </c>
      <c r="C4962" s="9">
        <v>3750</v>
      </c>
      <c r="D4962" s="9">
        <v>3750</v>
      </c>
    </row>
    <row r="4963" spans="1:4" x14ac:dyDescent="0.45">
      <c r="A4963" s="5">
        <f t="shared" si="283"/>
        <v>44768</v>
      </c>
      <c r="B4963" s="4">
        <f t="shared" si="284"/>
        <v>17</v>
      </c>
      <c r="C4963" s="9">
        <v>3500</v>
      </c>
      <c r="D4963" s="9">
        <v>3750</v>
      </c>
    </row>
    <row r="4964" spans="1:4" x14ac:dyDescent="0.45">
      <c r="A4964" s="5">
        <f t="shared" si="283"/>
        <v>44768</v>
      </c>
      <c r="B4964" s="4">
        <f t="shared" si="284"/>
        <v>18</v>
      </c>
      <c r="C4964" s="9">
        <v>3748.99</v>
      </c>
      <c r="D4964" s="9">
        <v>3750</v>
      </c>
    </row>
    <row r="4965" spans="1:4" x14ac:dyDescent="0.45">
      <c r="A4965" s="5">
        <f t="shared" si="283"/>
        <v>44768</v>
      </c>
      <c r="B4965" s="4">
        <f t="shared" si="284"/>
        <v>19</v>
      </c>
      <c r="C4965" s="9">
        <v>3750</v>
      </c>
      <c r="D4965" s="9">
        <v>3750</v>
      </c>
    </row>
    <row r="4966" spans="1:4" x14ac:dyDescent="0.45">
      <c r="A4966" s="5">
        <f t="shared" si="283"/>
        <v>44768</v>
      </c>
      <c r="B4966" s="4">
        <f t="shared" si="284"/>
        <v>20</v>
      </c>
      <c r="C4966" s="9">
        <v>3749</v>
      </c>
      <c r="D4966" s="9">
        <v>3750</v>
      </c>
    </row>
    <row r="4967" spans="1:4" x14ac:dyDescent="0.45">
      <c r="A4967" s="5">
        <f t="shared" si="283"/>
        <v>44768</v>
      </c>
      <c r="B4967" s="4">
        <f t="shared" si="284"/>
        <v>21</v>
      </c>
      <c r="C4967" s="9">
        <v>3749</v>
      </c>
      <c r="D4967" s="9">
        <v>3750</v>
      </c>
    </row>
    <row r="4968" spans="1:4" x14ac:dyDescent="0.45">
      <c r="A4968" s="5">
        <f t="shared" si="283"/>
        <v>44768</v>
      </c>
      <c r="B4968" s="4">
        <f t="shared" si="284"/>
        <v>22</v>
      </c>
      <c r="C4968" s="9">
        <v>2906.96</v>
      </c>
      <c r="D4968" s="9">
        <v>2956.96</v>
      </c>
    </row>
    <row r="4969" spans="1:4" x14ac:dyDescent="0.45">
      <c r="A4969" s="5">
        <f t="shared" si="283"/>
        <v>44768</v>
      </c>
      <c r="B4969" s="4">
        <f t="shared" si="284"/>
        <v>23</v>
      </c>
      <c r="C4969" s="9">
        <v>2750</v>
      </c>
      <c r="D4969" s="9">
        <v>2750</v>
      </c>
    </row>
    <row r="4970" spans="1:4" x14ac:dyDescent="0.45">
      <c r="A4970" s="5">
        <f>A4969+1</f>
        <v>44769</v>
      </c>
      <c r="B4970" s="4">
        <f t="shared" si="284"/>
        <v>0</v>
      </c>
      <c r="C4970" s="9">
        <v>2751.85</v>
      </c>
      <c r="D4970" s="9">
        <v>2751.85</v>
      </c>
    </row>
    <row r="4971" spans="1:4" x14ac:dyDescent="0.45">
      <c r="A4971" s="5">
        <f t="shared" ref="A4971:A4993" si="285">A4970</f>
        <v>44769</v>
      </c>
      <c r="B4971" s="4">
        <f t="shared" si="284"/>
        <v>1</v>
      </c>
      <c r="C4971" s="9">
        <v>2722.51</v>
      </c>
      <c r="D4971" s="9">
        <v>2722.51</v>
      </c>
    </row>
    <row r="4972" spans="1:4" x14ac:dyDescent="0.45">
      <c r="A4972" s="5">
        <f t="shared" si="285"/>
        <v>44769</v>
      </c>
      <c r="B4972" s="4">
        <f t="shared" si="284"/>
        <v>2</v>
      </c>
      <c r="C4972" s="9">
        <v>2538.9299999999998</v>
      </c>
      <c r="D4972" s="9">
        <v>2538.9299999999998</v>
      </c>
    </row>
    <row r="4973" spans="1:4" x14ac:dyDescent="0.45">
      <c r="A4973" s="5">
        <f t="shared" si="285"/>
        <v>44769</v>
      </c>
      <c r="B4973" s="4">
        <f t="shared" si="284"/>
        <v>3</v>
      </c>
      <c r="C4973" s="9">
        <v>2500</v>
      </c>
      <c r="D4973" s="9">
        <v>2500</v>
      </c>
    </row>
    <row r="4974" spans="1:4" x14ac:dyDescent="0.45">
      <c r="A4974" s="5">
        <f t="shared" si="285"/>
        <v>44769</v>
      </c>
      <c r="B4974" s="4">
        <f t="shared" si="284"/>
        <v>4</v>
      </c>
      <c r="C4974" s="9">
        <v>2500</v>
      </c>
      <c r="D4974" s="9">
        <v>2500</v>
      </c>
    </row>
    <row r="4975" spans="1:4" x14ac:dyDescent="0.45">
      <c r="A4975" s="5">
        <f t="shared" si="285"/>
        <v>44769</v>
      </c>
      <c r="B4975" s="4">
        <f t="shared" si="284"/>
        <v>5</v>
      </c>
      <c r="C4975" s="9">
        <v>2499.9899999999998</v>
      </c>
      <c r="D4975" s="9">
        <v>2499.9899999999998</v>
      </c>
    </row>
    <row r="4976" spans="1:4" x14ac:dyDescent="0.45">
      <c r="A4976" s="5">
        <f t="shared" si="285"/>
        <v>44769</v>
      </c>
      <c r="B4976" s="4">
        <f t="shared" si="284"/>
        <v>6</v>
      </c>
      <c r="C4976" s="9">
        <v>2417.5500000000002</v>
      </c>
      <c r="D4976" s="9">
        <v>2450</v>
      </c>
    </row>
    <row r="4977" spans="1:4" x14ac:dyDescent="0.45">
      <c r="A4977" s="5">
        <f t="shared" si="285"/>
        <v>44769</v>
      </c>
      <c r="B4977" s="4">
        <f t="shared" si="284"/>
        <v>7</v>
      </c>
      <c r="C4977" s="9">
        <v>2379</v>
      </c>
      <c r="D4977" s="9">
        <v>2450</v>
      </c>
    </row>
    <row r="4978" spans="1:4" x14ac:dyDescent="0.45">
      <c r="A4978" s="5">
        <f t="shared" si="285"/>
        <v>44769</v>
      </c>
      <c r="B4978" s="4">
        <f t="shared" si="284"/>
        <v>8</v>
      </c>
      <c r="C4978" s="9">
        <v>3750</v>
      </c>
      <c r="D4978" s="9">
        <v>3750</v>
      </c>
    </row>
    <row r="4979" spans="1:4" x14ac:dyDescent="0.45">
      <c r="A4979" s="5">
        <f t="shared" si="285"/>
        <v>44769</v>
      </c>
      <c r="B4979" s="4">
        <f t="shared" si="284"/>
        <v>9</v>
      </c>
      <c r="C4979" s="9">
        <v>3750</v>
      </c>
      <c r="D4979" s="9">
        <v>3750</v>
      </c>
    </row>
    <row r="4980" spans="1:4" x14ac:dyDescent="0.45">
      <c r="A4980" s="5">
        <f t="shared" si="285"/>
        <v>44769</v>
      </c>
      <c r="B4980" s="4">
        <f t="shared" si="284"/>
        <v>10</v>
      </c>
      <c r="C4980" s="9">
        <v>3750</v>
      </c>
      <c r="D4980" s="9">
        <v>3750</v>
      </c>
    </row>
    <row r="4981" spans="1:4" x14ac:dyDescent="0.45">
      <c r="A4981" s="5">
        <f t="shared" si="285"/>
        <v>44769</v>
      </c>
      <c r="B4981" s="4">
        <f t="shared" si="284"/>
        <v>11</v>
      </c>
      <c r="C4981" s="9">
        <v>3750</v>
      </c>
      <c r="D4981" s="9">
        <v>3750</v>
      </c>
    </row>
    <row r="4982" spans="1:4" x14ac:dyDescent="0.45">
      <c r="A4982" s="5">
        <f t="shared" si="285"/>
        <v>44769</v>
      </c>
      <c r="B4982" s="4">
        <f t="shared" si="284"/>
        <v>12</v>
      </c>
      <c r="C4982" s="9">
        <v>2895.14</v>
      </c>
      <c r="D4982" s="9">
        <v>3000</v>
      </c>
    </row>
    <row r="4983" spans="1:4" x14ac:dyDescent="0.45">
      <c r="A4983" s="5">
        <f t="shared" si="285"/>
        <v>44769</v>
      </c>
      <c r="B4983" s="4">
        <f t="shared" si="284"/>
        <v>13</v>
      </c>
      <c r="C4983" s="9">
        <v>3750</v>
      </c>
      <c r="D4983" s="9">
        <v>3750</v>
      </c>
    </row>
    <row r="4984" spans="1:4" x14ac:dyDescent="0.45">
      <c r="A4984" s="5">
        <f t="shared" si="285"/>
        <v>44769</v>
      </c>
      <c r="B4984" s="4">
        <f t="shared" si="284"/>
        <v>14</v>
      </c>
      <c r="C4984" s="9">
        <v>3750</v>
      </c>
      <c r="D4984" s="9">
        <v>3750</v>
      </c>
    </row>
    <row r="4985" spans="1:4" x14ac:dyDescent="0.45">
      <c r="A4985" s="5">
        <f t="shared" si="285"/>
        <v>44769</v>
      </c>
      <c r="B4985" s="4">
        <f t="shared" si="284"/>
        <v>15</v>
      </c>
      <c r="C4985" s="9">
        <v>3750</v>
      </c>
      <c r="D4985" s="9">
        <v>3750</v>
      </c>
    </row>
    <row r="4986" spans="1:4" x14ac:dyDescent="0.45">
      <c r="A4986" s="5">
        <f t="shared" si="285"/>
        <v>44769</v>
      </c>
      <c r="B4986" s="4">
        <f t="shared" si="284"/>
        <v>16</v>
      </c>
      <c r="C4986" s="9">
        <v>3750</v>
      </c>
      <c r="D4986" s="9">
        <v>3750</v>
      </c>
    </row>
    <row r="4987" spans="1:4" x14ac:dyDescent="0.45">
      <c r="A4987" s="5">
        <f t="shared" si="285"/>
        <v>44769</v>
      </c>
      <c r="B4987" s="4">
        <f t="shared" si="284"/>
        <v>17</v>
      </c>
      <c r="C4987" s="9">
        <v>3750</v>
      </c>
      <c r="D4987" s="9">
        <v>3750</v>
      </c>
    </row>
    <row r="4988" spans="1:4" x14ac:dyDescent="0.45">
      <c r="A4988" s="5">
        <f t="shared" si="285"/>
        <v>44769</v>
      </c>
      <c r="B4988" s="4">
        <f t="shared" si="284"/>
        <v>18</v>
      </c>
      <c r="C4988" s="9">
        <v>3750</v>
      </c>
      <c r="D4988" s="9">
        <v>3750</v>
      </c>
    </row>
    <row r="4989" spans="1:4" x14ac:dyDescent="0.45">
      <c r="A4989" s="5">
        <f t="shared" si="285"/>
        <v>44769</v>
      </c>
      <c r="B4989" s="4">
        <f t="shared" si="284"/>
        <v>19</v>
      </c>
      <c r="C4989" s="9">
        <v>3750</v>
      </c>
      <c r="D4989" s="9">
        <v>3750</v>
      </c>
    </row>
    <row r="4990" spans="1:4" x14ac:dyDescent="0.45">
      <c r="A4990" s="5">
        <f t="shared" si="285"/>
        <v>44769</v>
      </c>
      <c r="B4990" s="4">
        <f t="shared" si="284"/>
        <v>20</v>
      </c>
      <c r="C4990" s="9">
        <v>3750</v>
      </c>
      <c r="D4990" s="9">
        <v>3750</v>
      </c>
    </row>
    <row r="4991" spans="1:4" x14ac:dyDescent="0.45">
      <c r="A4991" s="5">
        <f t="shared" si="285"/>
        <v>44769</v>
      </c>
      <c r="B4991" s="4">
        <f t="shared" si="284"/>
        <v>21</v>
      </c>
      <c r="C4991" s="9">
        <v>3750</v>
      </c>
      <c r="D4991" s="9">
        <v>3750</v>
      </c>
    </row>
    <row r="4992" spans="1:4" x14ac:dyDescent="0.45">
      <c r="A4992" s="5">
        <f t="shared" si="285"/>
        <v>44769</v>
      </c>
      <c r="B4992" s="4">
        <f t="shared" si="284"/>
        <v>22</v>
      </c>
      <c r="C4992" s="9">
        <v>2907.25</v>
      </c>
      <c r="D4992" s="9">
        <v>3207</v>
      </c>
    </row>
    <row r="4993" spans="1:4" x14ac:dyDescent="0.45">
      <c r="A4993" s="5">
        <f t="shared" si="285"/>
        <v>44769</v>
      </c>
      <c r="B4993" s="4">
        <f t="shared" si="284"/>
        <v>23</v>
      </c>
      <c r="C4993" s="9">
        <v>2898.99</v>
      </c>
      <c r="D4993" s="9">
        <v>3198.9</v>
      </c>
    </row>
    <row r="4994" spans="1:4" x14ac:dyDescent="0.45">
      <c r="A4994" s="5">
        <f>A4993+1</f>
        <v>44770</v>
      </c>
      <c r="B4994" s="4">
        <f t="shared" si="284"/>
        <v>0</v>
      </c>
      <c r="C4994" s="9">
        <v>2538</v>
      </c>
      <c r="D4994" s="9">
        <v>2788</v>
      </c>
    </row>
    <row r="4995" spans="1:4" x14ac:dyDescent="0.45">
      <c r="A4995" s="5">
        <f t="shared" ref="A4995:A5017" si="286">A4994</f>
        <v>44770</v>
      </c>
      <c r="B4995" s="4">
        <f t="shared" si="284"/>
        <v>1</v>
      </c>
      <c r="C4995" s="9">
        <v>2500</v>
      </c>
      <c r="D4995" s="9">
        <v>2650</v>
      </c>
    </row>
    <row r="4996" spans="1:4" x14ac:dyDescent="0.45">
      <c r="A4996" s="5">
        <f t="shared" si="286"/>
        <v>44770</v>
      </c>
      <c r="B4996" s="4">
        <f t="shared" si="284"/>
        <v>2</v>
      </c>
      <c r="C4996" s="9">
        <v>2497.2600000000002</v>
      </c>
      <c r="D4996" s="9">
        <v>2597.2600000000002</v>
      </c>
    </row>
    <row r="4997" spans="1:4" x14ac:dyDescent="0.45">
      <c r="A4997" s="5">
        <f t="shared" si="286"/>
        <v>44770</v>
      </c>
      <c r="B4997" s="4">
        <f t="shared" si="284"/>
        <v>3</v>
      </c>
      <c r="C4997" s="9">
        <v>2199.9899999999998</v>
      </c>
      <c r="D4997" s="9">
        <v>2299.9899999999998</v>
      </c>
    </row>
    <row r="4998" spans="1:4" x14ac:dyDescent="0.45">
      <c r="A4998" s="5">
        <f t="shared" si="286"/>
        <v>44770</v>
      </c>
      <c r="B4998" s="4">
        <f t="shared" si="284"/>
        <v>4</v>
      </c>
      <c r="C4998" s="9">
        <v>2424.3000000000002</v>
      </c>
      <c r="D4998" s="9">
        <v>2450</v>
      </c>
    </row>
    <row r="4999" spans="1:4" x14ac:dyDescent="0.45">
      <c r="A4999" s="5">
        <f t="shared" si="286"/>
        <v>44770</v>
      </c>
      <c r="B4999" s="4">
        <f t="shared" si="284"/>
        <v>5</v>
      </c>
      <c r="C4999" s="9">
        <v>2301.5300000000002</v>
      </c>
      <c r="D4999" s="9">
        <v>2401.5300000000002</v>
      </c>
    </row>
    <row r="5000" spans="1:4" x14ac:dyDescent="0.45">
      <c r="A5000" s="5">
        <f t="shared" si="286"/>
        <v>44770</v>
      </c>
      <c r="B5000" s="4">
        <f t="shared" si="284"/>
        <v>6</v>
      </c>
      <c r="C5000" s="9">
        <v>2199.9899999999998</v>
      </c>
      <c r="D5000" s="9">
        <v>2350</v>
      </c>
    </row>
    <row r="5001" spans="1:4" x14ac:dyDescent="0.45">
      <c r="A5001" s="5">
        <f t="shared" si="286"/>
        <v>44770</v>
      </c>
      <c r="B5001" s="4">
        <f t="shared" si="284"/>
        <v>7</v>
      </c>
      <c r="C5001" s="9">
        <v>2361.33</v>
      </c>
      <c r="D5001" s="9">
        <v>2450</v>
      </c>
    </row>
    <row r="5002" spans="1:4" x14ac:dyDescent="0.45">
      <c r="A5002" s="5">
        <f t="shared" si="286"/>
        <v>44770</v>
      </c>
      <c r="B5002" s="4">
        <f t="shared" si="284"/>
        <v>8</v>
      </c>
      <c r="C5002" s="9">
        <v>3010</v>
      </c>
      <c r="D5002" s="9">
        <v>3210</v>
      </c>
    </row>
    <row r="5003" spans="1:4" x14ac:dyDescent="0.45">
      <c r="A5003" s="5">
        <f t="shared" si="286"/>
        <v>44770</v>
      </c>
      <c r="B5003" s="4">
        <f t="shared" si="284"/>
        <v>9</v>
      </c>
      <c r="C5003" s="9">
        <v>3750</v>
      </c>
      <c r="D5003" s="9">
        <v>3750</v>
      </c>
    </row>
    <row r="5004" spans="1:4" x14ac:dyDescent="0.45">
      <c r="A5004" s="5">
        <f t="shared" si="286"/>
        <v>44770</v>
      </c>
      <c r="B5004" s="4">
        <f t="shared" si="284"/>
        <v>10</v>
      </c>
      <c r="C5004" s="9">
        <v>3750</v>
      </c>
      <c r="D5004" s="9">
        <v>3750</v>
      </c>
    </row>
    <row r="5005" spans="1:4" x14ac:dyDescent="0.45">
      <c r="A5005" s="5">
        <f t="shared" si="286"/>
        <v>44770</v>
      </c>
      <c r="B5005" s="4">
        <f t="shared" si="284"/>
        <v>11</v>
      </c>
      <c r="C5005" s="9">
        <v>3750</v>
      </c>
      <c r="D5005" s="9">
        <v>3750</v>
      </c>
    </row>
    <row r="5006" spans="1:4" x14ac:dyDescent="0.45">
      <c r="A5006" s="5">
        <f t="shared" si="286"/>
        <v>44770</v>
      </c>
      <c r="B5006" s="4">
        <f t="shared" si="284"/>
        <v>12</v>
      </c>
      <c r="C5006" s="9">
        <v>2735.03</v>
      </c>
      <c r="D5006" s="9">
        <v>2735.03</v>
      </c>
    </row>
    <row r="5007" spans="1:4" x14ac:dyDescent="0.45">
      <c r="A5007" s="5">
        <f t="shared" si="286"/>
        <v>44770</v>
      </c>
      <c r="B5007" s="4">
        <f t="shared" si="284"/>
        <v>13</v>
      </c>
      <c r="C5007" s="9">
        <v>2862.46</v>
      </c>
      <c r="D5007" s="9">
        <v>2862.46</v>
      </c>
    </row>
    <row r="5008" spans="1:4" x14ac:dyDescent="0.45">
      <c r="A5008" s="5">
        <f t="shared" si="286"/>
        <v>44770</v>
      </c>
      <c r="B5008" s="4">
        <f t="shared" si="284"/>
        <v>14</v>
      </c>
      <c r="C5008" s="9">
        <v>3750</v>
      </c>
      <c r="D5008" s="9">
        <v>3750</v>
      </c>
    </row>
    <row r="5009" spans="1:4" x14ac:dyDescent="0.45">
      <c r="A5009" s="5">
        <f t="shared" si="286"/>
        <v>44770</v>
      </c>
      <c r="B5009" s="4">
        <f t="shared" si="284"/>
        <v>15</v>
      </c>
      <c r="C5009" s="9">
        <v>3750</v>
      </c>
      <c r="D5009" s="9">
        <v>3750</v>
      </c>
    </row>
    <row r="5010" spans="1:4" x14ac:dyDescent="0.45">
      <c r="A5010" s="5">
        <f t="shared" si="286"/>
        <v>44770</v>
      </c>
      <c r="B5010" s="4">
        <f t="shared" si="284"/>
        <v>16</v>
      </c>
      <c r="C5010" s="9">
        <v>3750</v>
      </c>
      <c r="D5010" s="9">
        <v>3750</v>
      </c>
    </row>
    <row r="5011" spans="1:4" x14ac:dyDescent="0.45">
      <c r="A5011" s="5">
        <f t="shared" si="286"/>
        <v>44770</v>
      </c>
      <c r="B5011" s="4">
        <f t="shared" si="284"/>
        <v>17</v>
      </c>
      <c r="C5011" s="9">
        <v>3000</v>
      </c>
      <c r="D5011" s="9">
        <v>3000</v>
      </c>
    </row>
    <row r="5012" spans="1:4" x14ac:dyDescent="0.45">
      <c r="A5012" s="5">
        <f t="shared" si="286"/>
        <v>44770</v>
      </c>
      <c r="B5012" s="4">
        <f t="shared" si="284"/>
        <v>18</v>
      </c>
      <c r="C5012" s="9">
        <v>3499.98</v>
      </c>
      <c r="D5012" s="9">
        <v>3499.98</v>
      </c>
    </row>
    <row r="5013" spans="1:4" x14ac:dyDescent="0.45">
      <c r="A5013" s="5">
        <f t="shared" si="286"/>
        <v>44770</v>
      </c>
      <c r="B5013" s="4">
        <f t="shared" si="284"/>
        <v>19</v>
      </c>
      <c r="C5013" s="9">
        <v>3499.99</v>
      </c>
      <c r="D5013" s="9">
        <v>3499.99</v>
      </c>
    </row>
    <row r="5014" spans="1:4" x14ac:dyDescent="0.45">
      <c r="A5014" s="5">
        <f t="shared" si="286"/>
        <v>44770</v>
      </c>
      <c r="B5014" s="4">
        <f t="shared" si="284"/>
        <v>20</v>
      </c>
      <c r="C5014" s="9">
        <v>3499.99</v>
      </c>
      <c r="D5014" s="9">
        <v>3650</v>
      </c>
    </row>
    <row r="5015" spans="1:4" x14ac:dyDescent="0.45">
      <c r="A5015" s="5">
        <f t="shared" si="286"/>
        <v>44770</v>
      </c>
      <c r="B5015" s="4">
        <f t="shared" si="284"/>
        <v>21</v>
      </c>
      <c r="C5015" s="9">
        <v>3499.99</v>
      </c>
      <c r="D5015" s="9">
        <v>3745</v>
      </c>
    </row>
    <row r="5016" spans="1:4" x14ac:dyDescent="0.45">
      <c r="A5016" s="5">
        <f t="shared" si="286"/>
        <v>44770</v>
      </c>
      <c r="B5016" s="4">
        <f t="shared" si="284"/>
        <v>22</v>
      </c>
      <c r="C5016" s="9">
        <v>2502.9899999999998</v>
      </c>
      <c r="D5016" s="9">
        <v>2502.9899999999998</v>
      </c>
    </row>
    <row r="5017" spans="1:4" x14ac:dyDescent="0.45">
      <c r="A5017" s="5">
        <f t="shared" si="286"/>
        <v>44770</v>
      </c>
      <c r="B5017" s="4">
        <f t="shared" si="284"/>
        <v>23</v>
      </c>
      <c r="C5017" s="9">
        <v>2309.9899999999998</v>
      </c>
      <c r="D5017" s="9">
        <v>2309.9899999999998</v>
      </c>
    </row>
    <row r="5018" spans="1:4" x14ac:dyDescent="0.45">
      <c r="A5018" s="5">
        <f>A5017+1</f>
        <v>44771</v>
      </c>
      <c r="B5018" s="4">
        <f t="shared" si="284"/>
        <v>0</v>
      </c>
      <c r="C5018" s="9">
        <v>2694.67</v>
      </c>
      <c r="D5018" s="9">
        <v>2694.67</v>
      </c>
    </row>
    <row r="5019" spans="1:4" x14ac:dyDescent="0.45">
      <c r="A5019" s="5">
        <f t="shared" ref="A5019:A5041" si="287">A5018</f>
        <v>44771</v>
      </c>
      <c r="B5019" s="4">
        <f t="shared" ref="B5019:B5082" si="288">B4995</f>
        <v>1</v>
      </c>
      <c r="C5019" s="9">
        <v>2500</v>
      </c>
      <c r="D5019" s="9">
        <v>2500</v>
      </c>
    </row>
    <row r="5020" spans="1:4" x14ac:dyDescent="0.45">
      <c r="A5020" s="5">
        <f t="shared" si="287"/>
        <v>44771</v>
      </c>
      <c r="B5020" s="4">
        <f t="shared" si="288"/>
        <v>2</v>
      </c>
      <c r="C5020" s="9">
        <v>2499.9899999999998</v>
      </c>
      <c r="D5020" s="9">
        <v>2500</v>
      </c>
    </row>
    <row r="5021" spans="1:4" x14ac:dyDescent="0.45">
      <c r="A5021" s="5">
        <f t="shared" si="287"/>
        <v>44771</v>
      </c>
      <c r="B5021" s="4">
        <f t="shared" si="288"/>
        <v>3</v>
      </c>
      <c r="C5021" s="9">
        <v>2199.9899999999998</v>
      </c>
      <c r="D5021" s="9">
        <v>2400.0100000000002</v>
      </c>
    </row>
    <row r="5022" spans="1:4" x14ac:dyDescent="0.45">
      <c r="A5022" s="5">
        <f t="shared" si="287"/>
        <v>44771</v>
      </c>
      <c r="B5022" s="4">
        <f t="shared" si="288"/>
        <v>4</v>
      </c>
      <c r="C5022" s="9">
        <v>2200</v>
      </c>
      <c r="D5022" s="9">
        <v>2400</v>
      </c>
    </row>
    <row r="5023" spans="1:4" x14ac:dyDescent="0.45">
      <c r="A5023" s="5">
        <f t="shared" si="287"/>
        <v>44771</v>
      </c>
      <c r="B5023" s="4">
        <f t="shared" si="288"/>
        <v>5</v>
      </c>
      <c r="C5023" s="9">
        <v>2199.9899999999998</v>
      </c>
      <c r="D5023" s="9">
        <v>2400</v>
      </c>
    </row>
    <row r="5024" spans="1:4" x14ac:dyDescent="0.45">
      <c r="A5024" s="5">
        <f t="shared" si="287"/>
        <v>44771</v>
      </c>
      <c r="B5024" s="4">
        <f t="shared" si="288"/>
        <v>6</v>
      </c>
      <c r="C5024" s="9">
        <v>2199.9899999999998</v>
      </c>
      <c r="D5024" s="9">
        <v>2400</v>
      </c>
    </row>
    <row r="5025" spans="1:4" x14ac:dyDescent="0.45">
      <c r="A5025" s="5">
        <f t="shared" si="287"/>
        <v>44771</v>
      </c>
      <c r="B5025" s="4">
        <f t="shared" si="288"/>
        <v>7</v>
      </c>
      <c r="C5025" s="9">
        <v>1945.44</v>
      </c>
      <c r="D5025" s="9">
        <v>2200</v>
      </c>
    </row>
    <row r="5026" spans="1:4" x14ac:dyDescent="0.45">
      <c r="A5026" s="5">
        <f t="shared" si="287"/>
        <v>44771</v>
      </c>
      <c r="B5026" s="4">
        <f t="shared" si="288"/>
        <v>8</v>
      </c>
      <c r="C5026" s="9">
        <v>2500</v>
      </c>
      <c r="D5026" s="9">
        <v>2500</v>
      </c>
    </row>
    <row r="5027" spans="1:4" x14ac:dyDescent="0.45">
      <c r="A5027" s="5">
        <f t="shared" si="287"/>
        <v>44771</v>
      </c>
      <c r="B5027" s="4">
        <f t="shared" si="288"/>
        <v>9</v>
      </c>
      <c r="C5027" s="9">
        <v>2749.99</v>
      </c>
      <c r="D5027" s="9">
        <v>2750</v>
      </c>
    </row>
    <row r="5028" spans="1:4" x14ac:dyDescent="0.45">
      <c r="A5028" s="5">
        <f t="shared" si="287"/>
        <v>44771</v>
      </c>
      <c r="B5028" s="4">
        <f t="shared" si="288"/>
        <v>10</v>
      </c>
      <c r="C5028" s="9">
        <v>2728.9</v>
      </c>
      <c r="D5028" s="9">
        <v>2729</v>
      </c>
    </row>
    <row r="5029" spans="1:4" x14ac:dyDescent="0.45">
      <c r="A5029" s="5">
        <f t="shared" si="287"/>
        <v>44771</v>
      </c>
      <c r="B5029" s="4">
        <f t="shared" si="288"/>
        <v>11</v>
      </c>
      <c r="C5029" s="9">
        <v>2877</v>
      </c>
      <c r="D5029" s="9">
        <v>3076</v>
      </c>
    </row>
    <row r="5030" spans="1:4" x14ac:dyDescent="0.45">
      <c r="A5030" s="5">
        <f t="shared" si="287"/>
        <v>44771</v>
      </c>
      <c r="B5030" s="4">
        <f t="shared" si="288"/>
        <v>12</v>
      </c>
      <c r="C5030" s="9">
        <v>2393.0100000000002</v>
      </c>
      <c r="D5030" s="9">
        <v>2400.0100000000002</v>
      </c>
    </row>
    <row r="5031" spans="1:4" x14ac:dyDescent="0.45">
      <c r="A5031" s="5">
        <f t="shared" si="287"/>
        <v>44771</v>
      </c>
      <c r="B5031" s="4">
        <f t="shared" si="288"/>
        <v>13</v>
      </c>
      <c r="C5031" s="9">
        <v>2461.23</v>
      </c>
      <c r="D5031" s="9">
        <v>2461.23</v>
      </c>
    </row>
    <row r="5032" spans="1:4" x14ac:dyDescent="0.45">
      <c r="A5032" s="5">
        <f t="shared" si="287"/>
        <v>44771</v>
      </c>
      <c r="B5032" s="4">
        <f t="shared" si="288"/>
        <v>14</v>
      </c>
      <c r="C5032" s="9">
        <v>2878</v>
      </c>
      <c r="D5032" s="9">
        <v>2879</v>
      </c>
    </row>
    <row r="5033" spans="1:4" x14ac:dyDescent="0.45">
      <c r="A5033" s="5">
        <f t="shared" si="287"/>
        <v>44771</v>
      </c>
      <c r="B5033" s="4">
        <f t="shared" si="288"/>
        <v>15</v>
      </c>
      <c r="C5033" s="9">
        <v>2878</v>
      </c>
      <c r="D5033" s="9">
        <v>3072</v>
      </c>
    </row>
    <row r="5034" spans="1:4" x14ac:dyDescent="0.45">
      <c r="A5034" s="5">
        <f t="shared" si="287"/>
        <v>44771</v>
      </c>
      <c r="B5034" s="4">
        <f t="shared" si="288"/>
        <v>16</v>
      </c>
      <c r="C5034" s="9">
        <v>2904.46</v>
      </c>
      <c r="D5034" s="9">
        <v>3204</v>
      </c>
    </row>
    <row r="5035" spans="1:4" x14ac:dyDescent="0.45">
      <c r="A5035" s="5">
        <f t="shared" si="287"/>
        <v>44771</v>
      </c>
      <c r="B5035" s="4">
        <f t="shared" si="288"/>
        <v>17</v>
      </c>
      <c r="C5035" s="9">
        <v>2900.93</v>
      </c>
      <c r="D5035" s="9">
        <v>3200</v>
      </c>
    </row>
    <row r="5036" spans="1:4" x14ac:dyDescent="0.45">
      <c r="A5036" s="5">
        <f t="shared" si="287"/>
        <v>44771</v>
      </c>
      <c r="B5036" s="4">
        <f t="shared" si="288"/>
        <v>18</v>
      </c>
      <c r="C5036" s="9">
        <v>2877.99</v>
      </c>
      <c r="D5036" s="9">
        <v>3077.99</v>
      </c>
    </row>
    <row r="5037" spans="1:4" x14ac:dyDescent="0.45">
      <c r="A5037" s="5">
        <f t="shared" si="287"/>
        <v>44771</v>
      </c>
      <c r="B5037" s="4">
        <f t="shared" si="288"/>
        <v>19</v>
      </c>
      <c r="C5037" s="9">
        <v>2898.99</v>
      </c>
      <c r="D5037" s="9">
        <v>2899</v>
      </c>
    </row>
    <row r="5038" spans="1:4" x14ac:dyDescent="0.45">
      <c r="A5038" s="5">
        <f t="shared" si="287"/>
        <v>44771</v>
      </c>
      <c r="B5038" s="4">
        <f t="shared" si="288"/>
        <v>20</v>
      </c>
      <c r="C5038" s="9">
        <v>2898.99</v>
      </c>
      <c r="D5038" s="9">
        <v>3097.99</v>
      </c>
    </row>
    <row r="5039" spans="1:4" x14ac:dyDescent="0.45">
      <c r="A5039" s="5">
        <f t="shared" si="287"/>
        <v>44771</v>
      </c>
      <c r="B5039" s="4">
        <f t="shared" si="288"/>
        <v>21</v>
      </c>
      <c r="C5039" s="9">
        <v>2901.5</v>
      </c>
      <c r="D5039" s="9">
        <v>3100</v>
      </c>
    </row>
    <row r="5040" spans="1:4" x14ac:dyDescent="0.45">
      <c r="A5040" s="5">
        <f t="shared" si="287"/>
        <v>44771</v>
      </c>
      <c r="B5040" s="4">
        <f t="shared" si="288"/>
        <v>22</v>
      </c>
      <c r="C5040" s="9">
        <v>2544.14</v>
      </c>
      <c r="D5040" s="9">
        <v>2545</v>
      </c>
    </row>
    <row r="5041" spans="1:4" x14ac:dyDescent="0.45">
      <c r="A5041" s="5">
        <f t="shared" si="287"/>
        <v>44771</v>
      </c>
      <c r="B5041" s="4">
        <f t="shared" si="288"/>
        <v>23</v>
      </c>
      <c r="C5041" s="9">
        <v>2480.0100000000002</v>
      </c>
      <c r="D5041" s="9">
        <v>2500</v>
      </c>
    </row>
    <row r="5042" spans="1:4" x14ac:dyDescent="0.45">
      <c r="A5042" s="5">
        <f>A5041+1</f>
        <v>44772</v>
      </c>
      <c r="B5042" s="4">
        <f t="shared" si="288"/>
        <v>0</v>
      </c>
      <c r="C5042" s="9">
        <v>2499.9899999999998</v>
      </c>
      <c r="D5042" s="9">
        <v>2798.99</v>
      </c>
    </row>
    <row r="5043" spans="1:4" x14ac:dyDescent="0.45">
      <c r="A5043" s="5">
        <f t="shared" ref="A5043:A5065" si="289">A5042</f>
        <v>44772</v>
      </c>
      <c r="B5043" s="4">
        <f t="shared" si="288"/>
        <v>1</v>
      </c>
      <c r="C5043" s="9">
        <v>2298.9899999999998</v>
      </c>
      <c r="D5043" s="9">
        <v>2698.99</v>
      </c>
    </row>
    <row r="5044" spans="1:4" x14ac:dyDescent="0.45">
      <c r="A5044" s="5">
        <f t="shared" si="289"/>
        <v>44772</v>
      </c>
      <c r="B5044" s="4">
        <f t="shared" si="288"/>
        <v>2</v>
      </c>
      <c r="C5044" s="9">
        <v>2199.9899999999998</v>
      </c>
      <c r="D5044" s="9">
        <v>2599.9899999999998</v>
      </c>
    </row>
    <row r="5045" spans="1:4" x14ac:dyDescent="0.45">
      <c r="A5045" s="5">
        <f t="shared" si="289"/>
        <v>44772</v>
      </c>
      <c r="B5045" s="4">
        <f t="shared" si="288"/>
        <v>3</v>
      </c>
      <c r="C5045" s="9">
        <v>2199.98</v>
      </c>
      <c r="D5045" s="9">
        <v>2599.98</v>
      </c>
    </row>
    <row r="5046" spans="1:4" x14ac:dyDescent="0.45">
      <c r="A5046" s="5">
        <f t="shared" si="289"/>
        <v>44772</v>
      </c>
      <c r="B5046" s="4">
        <f t="shared" si="288"/>
        <v>4</v>
      </c>
      <c r="C5046" s="9">
        <v>2199.9899999999998</v>
      </c>
      <c r="D5046" s="9">
        <v>2500</v>
      </c>
    </row>
    <row r="5047" spans="1:4" x14ac:dyDescent="0.45">
      <c r="A5047" s="5">
        <f t="shared" si="289"/>
        <v>44772</v>
      </c>
      <c r="B5047" s="4">
        <f t="shared" si="288"/>
        <v>5</v>
      </c>
      <c r="C5047" s="9">
        <v>2199.98</v>
      </c>
      <c r="D5047" s="9">
        <v>2499.9</v>
      </c>
    </row>
    <row r="5048" spans="1:4" x14ac:dyDescent="0.45">
      <c r="A5048" s="5">
        <f t="shared" si="289"/>
        <v>44772</v>
      </c>
      <c r="B5048" s="4">
        <f t="shared" si="288"/>
        <v>6</v>
      </c>
      <c r="C5048" s="9">
        <v>2199.9899999999998</v>
      </c>
      <c r="D5048" s="9">
        <v>2450</v>
      </c>
    </row>
    <row r="5049" spans="1:4" x14ac:dyDescent="0.45">
      <c r="A5049" s="5">
        <f t="shared" si="289"/>
        <v>44772</v>
      </c>
      <c r="B5049" s="4">
        <f t="shared" si="288"/>
        <v>7</v>
      </c>
      <c r="C5049" s="9">
        <v>1749.98</v>
      </c>
      <c r="D5049" s="9">
        <v>1950</v>
      </c>
    </row>
    <row r="5050" spans="1:4" x14ac:dyDescent="0.45">
      <c r="A5050" s="5">
        <f t="shared" si="289"/>
        <v>44772</v>
      </c>
      <c r="B5050" s="4">
        <f t="shared" si="288"/>
        <v>8</v>
      </c>
      <c r="C5050" s="9">
        <v>2199.98</v>
      </c>
      <c r="D5050" s="9">
        <v>2398.98</v>
      </c>
    </row>
    <row r="5051" spans="1:4" x14ac:dyDescent="0.45">
      <c r="A5051" s="5">
        <f t="shared" si="289"/>
        <v>44772</v>
      </c>
      <c r="B5051" s="4">
        <f t="shared" si="288"/>
        <v>9</v>
      </c>
      <c r="C5051" s="9">
        <v>2499.9899999999998</v>
      </c>
      <c r="D5051" s="9">
        <v>2499.9899999999998</v>
      </c>
    </row>
    <row r="5052" spans="1:4" x14ac:dyDescent="0.45">
      <c r="A5052" s="5">
        <f t="shared" si="289"/>
        <v>44772</v>
      </c>
      <c r="B5052" s="4">
        <f t="shared" si="288"/>
        <v>10</v>
      </c>
      <c r="C5052" s="9">
        <v>2500</v>
      </c>
      <c r="D5052" s="9">
        <v>2500</v>
      </c>
    </row>
    <row r="5053" spans="1:4" x14ac:dyDescent="0.45">
      <c r="A5053" s="5">
        <f t="shared" si="289"/>
        <v>44772</v>
      </c>
      <c r="B5053" s="4">
        <f t="shared" si="288"/>
        <v>11</v>
      </c>
      <c r="C5053" s="9">
        <v>2500</v>
      </c>
      <c r="D5053" s="9">
        <v>2500</v>
      </c>
    </row>
    <row r="5054" spans="1:4" x14ac:dyDescent="0.45">
      <c r="A5054" s="5">
        <f t="shared" si="289"/>
        <v>44772</v>
      </c>
      <c r="B5054" s="4">
        <f t="shared" si="288"/>
        <v>12</v>
      </c>
      <c r="C5054" s="9">
        <v>2428.02</v>
      </c>
      <c r="D5054" s="9">
        <v>1990</v>
      </c>
    </row>
    <row r="5055" spans="1:4" x14ac:dyDescent="0.45">
      <c r="A5055" s="5">
        <f t="shared" si="289"/>
        <v>44772</v>
      </c>
      <c r="B5055" s="4">
        <f t="shared" si="288"/>
        <v>13</v>
      </c>
      <c r="C5055" s="9">
        <v>2499.9899999999998</v>
      </c>
      <c r="D5055" s="9">
        <v>2500</v>
      </c>
    </row>
    <row r="5056" spans="1:4" x14ac:dyDescent="0.45">
      <c r="A5056" s="5">
        <f t="shared" si="289"/>
        <v>44772</v>
      </c>
      <c r="B5056" s="4">
        <f t="shared" si="288"/>
        <v>14</v>
      </c>
      <c r="C5056" s="9">
        <v>2500</v>
      </c>
      <c r="D5056" s="9">
        <v>2700</v>
      </c>
    </row>
    <row r="5057" spans="1:4" x14ac:dyDescent="0.45">
      <c r="A5057" s="5">
        <f t="shared" si="289"/>
        <v>44772</v>
      </c>
      <c r="B5057" s="4">
        <f t="shared" si="288"/>
        <v>15</v>
      </c>
      <c r="C5057" s="9">
        <v>2499.9899999999998</v>
      </c>
      <c r="D5057" s="9">
        <v>2700</v>
      </c>
    </row>
    <row r="5058" spans="1:4" x14ac:dyDescent="0.45">
      <c r="A5058" s="5">
        <f t="shared" si="289"/>
        <v>44772</v>
      </c>
      <c r="B5058" s="4">
        <f t="shared" si="288"/>
        <v>16</v>
      </c>
      <c r="C5058" s="9">
        <v>2500</v>
      </c>
      <c r="D5058" s="9">
        <v>2500</v>
      </c>
    </row>
    <row r="5059" spans="1:4" x14ac:dyDescent="0.45">
      <c r="A5059" s="5">
        <f t="shared" si="289"/>
        <v>44772</v>
      </c>
      <c r="B5059" s="4">
        <f t="shared" si="288"/>
        <v>17</v>
      </c>
      <c r="C5059" s="9">
        <v>2650</v>
      </c>
      <c r="D5059" s="9">
        <v>2651</v>
      </c>
    </row>
    <row r="5060" spans="1:4" x14ac:dyDescent="0.45">
      <c r="A5060" s="5">
        <f t="shared" si="289"/>
        <v>44772</v>
      </c>
      <c r="B5060" s="4">
        <f t="shared" si="288"/>
        <v>18</v>
      </c>
      <c r="C5060" s="9">
        <v>2856.61</v>
      </c>
      <c r="D5060" s="9">
        <v>3050</v>
      </c>
    </row>
    <row r="5061" spans="1:4" x14ac:dyDescent="0.45">
      <c r="A5061" s="5">
        <f t="shared" si="289"/>
        <v>44772</v>
      </c>
      <c r="B5061" s="4">
        <f t="shared" si="288"/>
        <v>19</v>
      </c>
      <c r="C5061" s="9">
        <v>2999.99</v>
      </c>
      <c r="D5061" s="9">
        <v>3497.99</v>
      </c>
    </row>
    <row r="5062" spans="1:4" x14ac:dyDescent="0.45">
      <c r="A5062" s="5">
        <f t="shared" si="289"/>
        <v>44772</v>
      </c>
      <c r="B5062" s="4">
        <f t="shared" si="288"/>
        <v>20</v>
      </c>
      <c r="C5062" s="9">
        <v>3750</v>
      </c>
      <c r="D5062" s="9">
        <v>3750</v>
      </c>
    </row>
    <row r="5063" spans="1:4" x14ac:dyDescent="0.45">
      <c r="A5063" s="5">
        <f t="shared" si="289"/>
        <v>44772</v>
      </c>
      <c r="B5063" s="4">
        <f t="shared" si="288"/>
        <v>21</v>
      </c>
      <c r="C5063" s="9">
        <v>3750</v>
      </c>
      <c r="D5063" s="9">
        <v>3750</v>
      </c>
    </row>
    <row r="5064" spans="1:4" x14ac:dyDescent="0.45">
      <c r="A5064" s="5">
        <f t="shared" si="289"/>
        <v>44772</v>
      </c>
      <c r="B5064" s="4">
        <f t="shared" si="288"/>
        <v>22</v>
      </c>
      <c r="C5064" s="9">
        <v>2727.81</v>
      </c>
      <c r="D5064" s="9">
        <v>3177.81</v>
      </c>
    </row>
    <row r="5065" spans="1:4" x14ac:dyDescent="0.45">
      <c r="A5065" s="5">
        <f t="shared" si="289"/>
        <v>44772</v>
      </c>
      <c r="B5065" s="4">
        <f t="shared" si="288"/>
        <v>23</v>
      </c>
      <c r="C5065" s="9">
        <v>2499.9899999999998</v>
      </c>
      <c r="D5065" s="9">
        <v>2900</v>
      </c>
    </row>
    <row r="5066" spans="1:4" x14ac:dyDescent="0.45">
      <c r="A5066" s="5">
        <f>A5065+1</f>
        <v>44773</v>
      </c>
      <c r="B5066" s="4">
        <f t="shared" si="288"/>
        <v>0</v>
      </c>
      <c r="C5066" s="9">
        <v>2790.01</v>
      </c>
      <c r="D5066" s="9">
        <v>3240.01</v>
      </c>
    </row>
    <row r="5067" spans="1:4" x14ac:dyDescent="0.45">
      <c r="A5067" s="5">
        <f t="shared" ref="A5067:A5089" si="290">A5066</f>
        <v>44773</v>
      </c>
      <c r="B5067" s="4">
        <f t="shared" si="288"/>
        <v>1</v>
      </c>
      <c r="C5067" s="9">
        <v>2510.9299999999998</v>
      </c>
      <c r="D5067" s="9">
        <v>3255.59</v>
      </c>
    </row>
    <row r="5068" spans="1:4" x14ac:dyDescent="0.45">
      <c r="A5068" s="5">
        <f t="shared" si="290"/>
        <v>44773</v>
      </c>
      <c r="B5068" s="4">
        <f t="shared" si="288"/>
        <v>2</v>
      </c>
      <c r="C5068" s="9">
        <v>2475</v>
      </c>
      <c r="D5068" s="9">
        <v>3225</v>
      </c>
    </row>
    <row r="5069" spans="1:4" x14ac:dyDescent="0.45">
      <c r="A5069" s="5">
        <f t="shared" si="290"/>
        <v>44773</v>
      </c>
      <c r="B5069" s="4">
        <f t="shared" si="288"/>
        <v>3</v>
      </c>
      <c r="C5069" s="9">
        <v>2508.4299999999998</v>
      </c>
      <c r="D5069" s="9">
        <v>3012.01</v>
      </c>
    </row>
    <row r="5070" spans="1:4" x14ac:dyDescent="0.45">
      <c r="A5070" s="5">
        <f t="shared" si="290"/>
        <v>44773</v>
      </c>
      <c r="B5070" s="4">
        <f t="shared" si="288"/>
        <v>4</v>
      </c>
      <c r="C5070" s="9">
        <v>2199.9899999999998</v>
      </c>
      <c r="D5070" s="9">
        <v>2699.99</v>
      </c>
    </row>
    <row r="5071" spans="1:4" x14ac:dyDescent="0.45">
      <c r="A5071" s="5">
        <f t="shared" si="290"/>
        <v>44773</v>
      </c>
      <c r="B5071" s="4">
        <f t="shared" si="288"/>
        <v>5</v>
      </c>
      <c r="C5071" s="9">
        <v>1999.99</v>
      </c>
      <c r="D5071" s="9">
        <v>2500</v>
      </c>
    </row>
    <row r="5072" spans="1:4" x14ac:dyDescent="0.45">
      <c r="A5072" s="5">
        <f t="shared" si="290"/>
        <v>44773</v>
      </c>
      <c r="B5072" s="4">
        <f t="shared" si="288"/>
        <v>6</v>
      </c>
      <c r="C5072" s="9">
        <v>2199.98</v>
      </c>
      <c r="D5072" s="9">
        <v>2699.9</v>
      </c>
    </row>
    <row r="5073" spans="1:4" x14ac:dyDescent="0.45">
      <c r="A5073" s="5">
        <f t="shared" si="290"/>
        <v>44773</v>
      </c>
      <c r="B5073" s="4">
        <f t="shared" si="288"/>
        <v>7</v>
      </c>
      <c r="C5073" s="9">
        <v>1999.98</v>
      </c>
      <c r="D5073" s="9">
        <v>2748.46</v>
      </c>
    </row>
    <row r="5074" spans="1:4" x14ac:dyDescent="0.45">
      <c r="A5074" s="5">
        <f t="shared" si="290"/>
        <v>44773</v>
      </c>
      <c r="B5074" s="4">
        <f t="shared" si="288"/>
        <v>8</v>
      </c>
      <c r="C5074" s="9">
        <v>1999.99</v>
      </c>
      <c r="D5074" s="9">
        <v>2450</v>
      </c>
    </row>
    <row r="5075" spans="1:4" x14ac:dyDescent="0.45">
      <c r="A5075" s="5">
        <f t="shared" si="290"/>
        <v>44773</v>
      </c>
      <c r="B5075" s="4">
        <f t="shared" si="288"/>
        <v>9</v>
      </c>
      <c r="C5075" s="9">
        <v>2199.9899999999998</v>
      </c>
      <c r="D5075" s="9">
        <v>2649.99</v>
      </c>
    </row>
    <row r="5076" spans="1:4" x14ac:dyDescent="0.45">
      <c r="A5076" s="5">
        <f t="shared" si="290"/>
        <v>44773</v>
      </c>
      <c r="B5076" s="4">
        <f t="shared" si="288"/>
        <v>10</v>
      </c>
      <c r="C5076" s="9">
        <v>2249</v>
      </c>
      <c r="D5076" s="9">
        <v>2699</v>
      </c>
    </row>
    <row r="5077" spans="1:4" x14ac:dyDescent="0.45">
      <c r="A5077" s="5">
        <f t="shared" si="290"/>
        <v>44773</v>
      </c>
      <c r="B5077" s="4">
        <f t="shared" si="288"/>
        <v>11</v>
      </c>
      <c r="C5077" s="9">
        <v>2499.9899999999998</v>
      </c>
      <c r="D5077" s="9">
        <v>2949.99</v>
      </c>
    </row>
    <row r="5078" spans="1:4" x14ac:dyDescent="0.45">
      <c r="A5078" s="5">
        <f t="shared" si="290"/>
        <v>44773</v>
      </c>
      <c r="B5078" s="4">
        <f t="shared" si="288"/>
        <v>12</v>
      </c>
      <c r="C5078" s="9">
        <v>2199.98</v>
      </c>
      <c r="D5078" s="9">
        <v>2646.98</v>
      </c>
    </row>
    <row r="5079" spans="1:4" x14ac:dyDescent="0.45">
      <c r="A5079" s="5">
        <f t="shared" si="290"/>
        <v>44773</v>
      </c>
      <c r="B5079" s="4">
        <f t="shared" si="288"/>
        <v>13</v>
      </c>
      <c r="C5079" s="9">
        <v>2249</v>
      </c>
      <c r="D5079" s="9">
        <v>2747</v>
      </c>
    </row>
    <row r="5080" spans="1:4" x14ac:dyDescent="0.45">
      <c r="A5080" s="5">
        <f t="shared" si="290"/>
        <v>44773</v>
      </c>
      <c r="B5080" s="4">
        <f t="shared" si="288"/>
        <v>14</v>
      </c>
      <c r="C5080" s="9">
        <v>2199.9899999999998</v>
      </c>
      <c r="D5080" s="9">
        <v>2697.99</v>
      </c>
    </row>
    <row r="5081" spans="1:4" x14ac:dyDescent="0.45">
      <c r="A5081" s="5">
        <f t="shared" si="290"/>
        <v>44773</v>
      </c>
      <c r="B5081" s="4">
        <f t="shared" si="288"/>
        <v>15</v>
      </c>
      <c r="C5081" s="9">
        <v>2199.98</v>
      </c>
      <c r="D5081" s="9">
        <v>2649.98</v>
      </c>
    </row>
    <row r="5082" spans="1:4" x14ac:dyDescent="0.45">
      <c r="A5082" s="5">
        <f t="shared" si="290"/>
        <v>44773</v>
      </c>
      <c r="B5082" s="4">
        <f t="shared" si="288"/>
        <v>16</v>
      </c>
      <c r="C5082" s="9">
        <v>2199.9899999999998</v>
      </c>
      <c r="D5082" s="9">
        <v>2697.99</v>
      </c>
    </row>
    <row r="5083" spans="1:4" x14ac:dyDescent="0.45">
      <c r="A5083" s="5">
        <f t="shared" si="290"/>
        <v>44773</v>
      </c>
      <c r="B5083" s="4">
        <f t="shared" ref="B5083:B5146" si="291">B5059</f>
        <v>17</v>
      </c>
      <c r="C5083" s="9">
        <v>2199.98</v>
      </c>
      <c r="D5083" s="9">
        <v>2674.64</v>
      </c>
    </row>
    <row r="5084" spans="1:4" x14ac:dyDescent="0.45">
      <c r="A5084" s="5">
        <f t="shared" si="290"/>
        <v>44773</v>
      </c>
      <c r="B5084" s="4">
        <f t="shared" si="291"/>
        <v>18</v>
      </c>
      <c r="C5084" s="9">
        <v>2499.9899999999998</v>
      </c>
      <c r="D5084" s="9">
        <v>3199.99</v>
      </c>
    </row>
    <row r="5085" spans="1:4" x14ac:dyDescent="0.45">
      <c r="A5085" s="5">
        <f t="shared" si="290"/>
        <v>44773</v>
      </c>
      <c r="B5085" s="4">
        <f t="shared" si="291"/>
        <v>19</v>
      </c>
      <c r="C5085" s="9">
        <v>2735.02</v>
      </c>
      <c r="D5085" s="9">
        <v>3735.02</v>
      </c>
    </row>
    <row r="5086" spans="1:4" x14ac:dyDescent="0.45">
      <c r="A5086" s="5">
        <f t="shared" si="290"/>
        <v>44773</v>
      </c>
      <c r="B5086" s="4">
        <f t="shared" si="291"/>
        <v>20</v>
      </c>
      <c r="C5086" s="9">
        <v>3750</v>
      </c>
      <c r="D5086" s="9">
        <v>3750</v>
      </c>
    </row>
    <row r="5087" spans="1:4" x14ac:dyDescent="0.45">
      <c r="A5087" s="5">
        <f t="shared" si="290"/>
        <v>44773</v>
      </c>
      <c r="B5087" s="4">
        <f t="shared" si="291"/>
        <v>21</v>
      </c>
      <c r="C5087" s="9">
        <v>3750</v>
      </c>
      <c r="D5087" s="9">
        <v>3750</v>
      </c>
    </row>
    <row r="5088" spans="1:4" x14ac:dyDescent="0.45">
      <c r="A5088" s="5">
        <f t="shared" si="290"/>
        <v>44773</v>
      </c>
      <c r="B5088" s="4">
        <f t="shared" si="291"/>
        <v>22</v>
      </c>
      <c r="C5088" s="9">
        <v>2505.4299999999998</v>
      </c>
      <c r="D5088" s="9">
        <v>3255.43</v>
      </c>
    </row>
    <row r="5089" spans="1:4" x14ac:dyDescent="0.45">
      <c r="A5089" s="5">
        <f t="shared" si="290"/>
        <v>44773</v>
      </c>
      <c r="B5089" s="4">
        <f t="shared" si="291"/>
        <v>23</v>
      </c>
      <c r="C5089" s="9">
        <v>2300.7199999999998</v>
      </c>
      <c r="D5089" s="9">
        <v>2750.72</v>
      </c>
    </row>
    <row r="5090" spans="1:4" x14ac:dyDescent="0.45">
      <c r="A5090" s="5">
        <f>A5089+1</f>
        <v>44774</v>
      </c>
      <c r="B5090" s="4">
        <f t="shared" si="291"/>
        <v>0</v>
      </c>
      <c r="C5090" s="9">
        <v>3749.99</v>
      </c>
      <c r="D5090" s="9">
        <v>4000</v>
      </c>
    </row>
    <row r="5091" spans="1:4" x14ac:dyDescent="0.45">
      <c r="A5091" s="5">
        <f t="shared" ref="A5091:A5113" si="292">A5090</f>
        <v>44774</v>
      </c>
      <c r="B5091" s="4">
        <f t="shared" si="291"/>
        <v>1</v>
      </c>
      <c r="C5091" s="9">
        <v>2248.98</v>
      </c>
      <c r="D5091" s="9">
        <v>2450</v>
      </c>
    </row>
    <row r="5092" spans="1:4" x14ac:dyDescent="0.45">
      <c r="A5092" s="5">
        <f t="shared" si="292"/>
        <v>44774</v>
      </c>
      <c r="B5092" s="4">
        <f t="shared" si="291"/>
        <v>2</v>
      </c>
      <c r="C5092" s="9">
        <v>2099.9899999999998</v>
      </c>
      <c r="D5092" s="9">
        <v>2099.9899999999998</v>
      </c>
    </row>
    <row r="5093" spans="1:4" x14ac:dyDescent="0.45">
      <c r="A5093" s="5">
        <f t="shared" si="292"/>
        <v>44774</v>
      </c>
      <c r="B5093" s="4">
        <f t="shared" si="291"/>
        <v>3</v>
      </c>
      <c r="C5093" s="9">
        <v>2248.98</v>
      </c>
      <c r="D5093" s="9">
        <v>1451</v>
      </c>
    </row>
    <row r="5094" spans="1:4" x14ac:dyDescent="0.45">
      <c r="A5094" s="5">
        <f t="shared" si="292"/>
        <v>44774</v>
      </c>
      <c r="B5094" s="4">
        <f t="shared" si="291"/>
        <v>4</v>
      </c>
      <c r="C5094" s="9">
        <v>2099.98</v>
      </c>
      <c r="D5094" s="9">
        <v>1451</v>
      </c>
    </row>
    <row r="5095" spans="1:4" x14ac:dyDescent="0.45">
      <c r="A5095" s="5">
        <f t="shared" si="292"/>
        <v>44774</v>
      </c>
      <c r="B5095" s="4">
        <f t="shared" si="291"/>
        <v>5</v>
      </c>
      <c r="C5095" s="9">
        <v>1999.99</v>
      </c>
      <c r="D5095" s="9">
        <v>1581</v>
      </c>
    </row>
    <row r="5096" spans="1:4" x14ac:dyDescent="0.45">
      <c r="A5096" s="5">
        <f t="shared" si="292"/>
        <v>44774</v>
      </c>
      <c r="B5096" s="4">
        <f t="shared" si="291"/>
        <v>6</v>
      </c>
      <c r="C5096" s="9">
        <v>2099.98</v>
      </c>
      <c r="D5096" s="9">
        <v>1851</v>
      </c>
    </row>
    <row r="5097" spans="1:4" x14ac:dyDescent="0.45">
      <c r="A5097" s="5">
        <f t="shared" si="292"/>
        <v>44774</v>
      </c>
      <c r="B5097" s="4">
        <f t="shared" si="291"/>
        <v>7</v>
      </c>
      <c r="C5097" s="9">
        <v>2248.98</v>
      </c>
      <c r="D5097" s="9">
        <v>1850</v>
      </c>
    </row>
    <row r="5098" spans="1:4" x14ac:dyDescent="0.45">
      <c r="A5098" s="5">
        <f t="shared" si="292"/>
        <v>44774</v>
      </c>
      <c r="B5098" s="4">
        <f t="shared" si="291"/>
        <v>8</v>
      </c>
      <c r="C5098" s="9">
        <v>3749.98</v>
      </c>
      <c r="D5098" s="9">
        <v>3749.98</v>
      </c>
    </row>
    <row r="5099" spans="1:4" x14ac:dyDescent="0.45">
      <c r="A5099" s="5">
        <f t="shared" si="292"/>
        <v>44774</v>
      </c>
      <c r="B5099" s="4">
        <f t="shared" si="291"/>
        <v>9</v>
      </c>
      <c r="C5099" s="9">
        <v>3978.76</v>
      </c>
      <c r="D5099" s="9">
        <v>4000</v>
      </c>
    </row>
    <row r="5100" spans="1:4" x14ac:dyDescent="0.45">
      <c r="A5100" s="5">
        <f t="shared" si="292"/>
        <v>44774</v>
      </c>
      <c r="B5100" s="4">
        <f t="shared" si="291"/>
        <v>10</v>
      </c>
      <c r="C5100" s="9">
        <v>3750</v>
      </c>
      <c r="D5100" s="9">
        <v>4000</v>
      </c>
    </row>
    <row r="5101" spans="1:4" x14ac:dyDescent="0.45">
      <c r="A5101" s="5">
        <f t="shared" si="292"/>
        <v>44774</v>
      </c>
      <c r="B5101" s="4">
        <f t="shared" si="291"/>
        <v>11</v>
      </c>
      <c r="C5101" s="9">
        <v>4000</v>
      </c>
      <c r="D5101" s="9">
        <v>4000</v>
      </c>
    </row>
    <row r="5102" spans="1:4" x14ac:dyDescent="0.45">
      <c r="A5102" s="5">
        <f t="shared" si="292"/>
        <v>44774</v>
      </c>
      <c r="B5102" s="4">
        <f t="shared" si="291"/>
        <v>12</v>
      </c>
      <c r="C5102" s="9">
        <v>2950.01</v>
      </c>
      <c r="D5102" s="9">
        <v>3299.01</v>
      </c>
    </row>
    <row r="5103" spans="1:4" x14ac:dyDescent="0.45">
      <c r="A5103" s="5">
        <f t="shared" si="292"/>
        <v>44774</v>
      </c>
      <c r="B5103" s="4">
        <f t="shared" si="291"/>
        <v>13</v>
      </c>
      <c r="C5103" s="9">
        <v>4000</v>
      </c>
      <c r="D5103" s="9">
        <v>4000</v>
      </c>
    </row>
    <row r="5104" spans="1:4" x14ac:dyDescent="0.45">
      <c r="A5104" s="5">
        <f t="shared" si="292"/>
        <v>44774</v>
      </c>
      <c r="B5104" s="4">
        <f t="shared" si="291"/>
        <v>14</v>
      </c>
      <c r="C5104" s="9">
        <v>4000</v>
      </c>
      <c r="D5104" s="9">
        <v>4000</v>
      </c>
    </row>
    <row r="5105" spans="1:4" x14ac:dyDescent="0.45">
      <c r="A5105" s="5">
        <f t="shared" si="292"/>
        <v>44774</v>
      </c>
      <c r="B5105" s="4">
        <f t="shared" si="291"/>
        <v>15</v>
      </c>
      <c r="C5105" s="9">
        <v>4000</v>
      </c>
      <c r="D5105" s="9">
        <v>4000</v>
      </c>
    </row>
    <row r="5106" spans="1:4" x14ac:dyDescent="0.45">
      <c r="A5106" s="5">
        <f t="shared" si="292"/>
        <v>44774</v>
      </c>
      <c r="B5106" s="4">
        <f t="shared" si="291"/>
        <v>16</v>
      </c>
      <c r="C5106" s="9">
        <v>4000</v>
      </c>
      <c r="D5106" s="9">
        <v>4000</v>
      </c>
    </row>
    <row r="5107" spans="1:4" x14ac:dyDescent="0.45">
      <c r="A5107" s="5">
        <f t="shared" si="292"/>
        <v>44774</v>
      </c>
      <c r="B5107" s="4">
        <f t="shared" si="291"/>
        <v>17</v>
      </c>
      <c r="C5107" s="9">
        <v>4000</v>
      </c>
      <c r="D5107" s="9">
        <v>4000</v>
      </c>
    </row>
    <row r="5108" spans="1:4" x14ac:dyDescent="0.45">
      <c r="A5108" s="5">
        <f t="shared" si="292"/>
        <v>44774</v>
      </c>
      <c r="B5108" s="4">
        <f t="shared" si="291"/>
        <v>18</v>
      </c>
      <c r="C5108" s="9">
        <v>4000</v>
      </c>
      <c r="D5108" s="9">
        <v>4000</v>
      </c>
    </row>
    <row r="5109" spans="1:4" x14ac:dyDescent="0.45">
      <c r="A5109" s="5">
        <f t="shared" si="292"/>
        <v>44774</v>
      </c>
      <c r="B5109" s="4">
        <f t="shared" si="291"/>
        <v>19</v>
      </c>
      <c r="C5109" s="9">
        <v>4000</v>
      </c>
      <c r="D5109" s="9">
        <v>4000</v>
      </c>
    </row>
    <row r="5110" spans="1:4" x14ac:dyDescent="0.45">
      <c r="A5110" s="5">
        <f t="shared" si="292"/>
        <v>44774</v>
      </c>
      <c r="B5110" s="4">
        <f t="shared" si="291"/>
        <v>20</v>
      </c>
      <c r="C5110" s="9">
        <v>4000</v>
      </c>
      <c r="D5110" s="9">
        <v>4000</v>
      </c>
    </row>
    <row r="5111" spans="1:4" x14ac:dyDescent="0.45">
      <c r="A5111" s="5">
        <f t="shared" si="292"/>
        <v>44774</v>
      </c>
      <c r="B5111" s="4">
        <f t="shared" si="291"/>
        <v>21</v>
      </c>
      <c r="C5111" s="9">
        <v>4000</v>
      </c>
      <c r="D5111" s="9">
        <v>4000</v>
      </c>
    </row>
    <row r="5112" spans="1:4" x14ac:dyDescent="0.45">
      <c r="A5112" s="5">
        <f t="shared" si="292"/>
        <v>44774</v>
      </c>
      <c r="B5112" s="4">
        <f t="shared" si="291"/>
        <v>22</v>
      </c>
      <c r="C5112" s="9">
        <v>3750</v>
      </c>
      <c r="D5112" s="9">
        <v>3750</v>
      </c>
    </row>
    <row r="5113" spans="1:4" x14ac:dyDescent="0.45">
      <c r="A5113" s="5">
        <f t="shared" si="292"/>
        <v>44774</v>
      </c>
      <c r="B5113" s="4">
        <f t="shared" si="291"/>
        <v>23</v>
      </c>
      <c r="C5113" s="9">
        <v>2700</v>
      </c>
      <c r="D5113" s="9">
        <v>2700</v>
      </c>
    </row>
    <row r="5114" spans="1:4" x14ac:dyDescent="0.45">
      <c r="A5114" s="5">
        <f>A5113+1</f>
        <v>44775</v>
      </c>
      <c r="B5114" s="4">
        <f t="shared" si="291"/>
        <v>0</v>
      </c>
      <c r="C5114" s="9">
        <v>3250</v>
      </c>
      <c r="D5114" s="9">
        <v>2250</v>
      </c>
    </row>
    <row r="5115" spans="1:4" x14ac:dyDescent="0.45">
      <c r="A5115" s="5">
        <f t="shared" ref="A5115:A5137" si="293">A5114</f>
        <v>44775</v>
      </c>
      <c r="B5115" s="4">
        <f t="shared" si="291"/>
        <v>1</v>
      </c>
      <c r="C5115" s="9">
        <v>3499.99</v>
      </c>
      <c r="D5115" s="9">
        <v>3000</v>
      </c>
    </row>
    <row r="5116" spans="1:4" x14ac:dyDescent="0.45">
      <c r="A5116" s="5">
        <f t="shared" si="293"/>
        <v>44775</v>
      </c>
      <c r="B5116" s="4">
        <f t="shared" si="291"/>
        <v>2</v>
      </c>
      <c r="C5116" s="9">
        <v>3000.01</v>
      </c>
      <c r="D5116" s="9">
        <v>3000.01</v>
      </c>
    </row>
    <row r="5117" spans="1:4" x14ac:dyDescent="0.45">
      <c r="A5117" s="5">
        <f t="shared" si="293"/>
        <v>44775</v>
      </c>
      <c r="B5117" s="4">
        <f t="shared" si="291"/>
        <v>3</v>
      </c>
      <c r="C5117" s="9">
        <v>2498</v>
      </c>
      <c r="D5117" s="9">
        <v>2498</v>
      </c>
    </row>
    <row r="5118" spans="1:4" x14ac:dyDescent="0.45">
      <c r="A5118" s="5">
        <f t="shared" si="293"/>
        <v>44775</v>
      </c>
      <c r="B5118" s="4">
        <f t="shared" si="291"/>
        <v>4</v>
      </c>
      <c r="C5118" s="9">
        <v>2248.9899999999998</v>
      </c>
      <c r="D5118" s="9">
        <v>2248.9899999999998</v>
      </c>
    </row>
    <row r="5119" spans="1:4" x14ac:dyDescent="0.45">
      <c r="A5119" s="5">
        <f t="shared" si="293"/>
        <v>44775</v>
      </c>
      <c r="B5119" s="4">
        <f t="shared" si="291"/>
        <v>5</v>
      </c>
      <c r="C5119" s="9">
        <v>2100.0100000000002</v>
      </c>
      <c r="D5119" s="9">
        <v>2150.0100000000002</v>
      </c>
    </row>
    <row r="5120" spans="1:4" x14ac:dyDescent="0.45">
      <c r="A5120" s="5">
        <f t="shared" si="293"/>
        <v>44775</v>
      </c>
      <c r="B5120" s="4">
        <f t="shared" si="291"/>
        <v>6</v>
      </c>
      <c r="C5120" s="9">
        <v>2000</v>
      </c>
      <c r="D5120" s="9">
        <v>2100.02</v>
      </c>
    </row>
    <row r="5121" spans="1:4" x14ac:dyDescent="0.45">
      <c r="A5121" s="5">
        <f t="shared" si="293"/>
        <v>44775</v>
      </c>
      <c r="B5121" s="4">
        <f t="shared" si="291"/>
        <v>7</v>
      </c>
      <c r="C5121" s="9">
        <v>2099.9899999999998</v>
      </c>
      <c r="D5121" s="9">
        <v>2300</v>
      </c>
    </row>
    <row r="5122" spans="1:4" x14ac:dyDescent="0.45">
      <c r="A5122" s="5">
        <f t="shared" si="293"/>
        <v>44775</v>
      </c>
      <c r="B5122" s="4">
        <f t="shared" si="291"/>
        <v>8</v>
      </c>
      <c r="C5122" s="9">
        <v>2309.9899999999998</v>
      </c>
      <c r="D5122" s="9">
        <v>2500</v>
      </c>
    </row>
    <row r="5123" spans="1:4" x14ac:dyDescent="0.45">
      <c r="A5123" s="5">
        <f t="shared" si="293"/>
        <v>44775</v>
      </c>
      <c r="B5123" s="4">
        <f t="shared" si="291"/>
        <v>9</v>
      </c>
      <c r="C5123" s="9">
        <v>2999.99</v>
      </c>
      <c r="D5123" s="9">
        <v>2999.99</v>
      </c>
    </row>
    <row r="5124" spans="1:4" x14ac:dyDescent="0.45">
      <c r="A5124" s="5">
        <f t="shared" si="293"/>
        <v>44775</v>
      </c>
      <c r="B5124" s="4">
        <f t="shared" si="291"/>
        <v>10</v>
      </c>
      <c r="C5124" s="9">
        <v>3019.34</v>
      </c>
      <c r="D5124" s="9">
        <v>3019.34</v>
      </c>
    </row>
    <row r="5125" spans="1:4" x14ac:dyDescent="0.45">
      <c r="A5125" s="5">
        <f t="shared" si="293"/>
        <v>44775</v>
      </c>
      <c r="B5125" s="4">
        <f t="shared" si="291"/>
        <v>11</v>
      </c>
      <c r="C5125" s="9">
        <v>3167.15</v>
      </c>
      <c r="D5125" s="9">
        <v>3167.15</v>
      </c>
    </row>
    <row r="5126" spans="1:4" x14ac:dyDescent="0.45">
      <c r="A5126" s="5">
        <f t="shared" si="293"/>
        <v>44775</v>
      </c>
      <c r="B5126" s="4">
        <f t="shared" si="291"/>
        <v>12</v>
      </c>
      <c r="C5126" s="9">
        <v>2807.16</v>
      </c>
      <c r="D5126" s="9">
        <v>2807.16</v>
      </c>
    </row>
    <row r="5127" spans="1:4" x14ac:dyDescent="0.45">
      <c r="A5127" s="5">
        <f t="shared" si="293"/>
        <v>44775</v>
      </c>
      <c r="B5127" s="4">
        <f t="shared" si="291"/>
        <v>13</v>
      </c>
      <c r="C5127" s="9">
        <v>2920.73</v>
      </c>
      <c r="D5127" s="9">
        <v>2920.73</v>
      </c>
    </row>
    <row r="5128" spans="1:4" x14ac:dyDescent="0.45">
      <c r="A5128" s="5">
        <f t="shared" si="293"/>
        <v>44775</v>
      </c>
      <c r="B5128" s="4">
        <f t="shared" si="291"/>
        <v>14</v>
      </c>
      <c r="C5128" s="9">
        <v>3584.33</v>
      </c>
      <c r="D5128" s="9">
        <v>3584.33</v>
      </c>
    </row>
    <row r="5129" spans="1:4" x14ac:dyDescent="0.45">
      <c r="A5129" s="5">
        <f t="shared" si="293"/>
        <v>44775</v>
      </c>
      <c r="B5129" s="4">
        <f t="shared" si="291"/>
        <v>15</v>
      </c>
      <c r="C5129" s="9">
        <v>3749.99</v>
      </c>
      <c r="D5129" s="9">
        <v>3749.99</v>
      </c>
    </row>
    <row r="5130" spans="1:4" x14ac:dyDescent="0.45">
      <c r="A5130" s="5">
        <f t="shared" si="293"/>
        <v>44775</v>
      </c>
      <c r="B5130" s="4">
        <f t="shared" si="291"/>
        <v>16</v>
      </c>
      <c r="C5130" s="9">
        <v>3749.98</v>
      </c>
      <c r="D5130" s="9">
        <v>3749.99</v>
      </c>
    </row>
    <row r="5131" spans="1:4" x14ac:dyDescent="0.45">
      <c r="A5131" s="5">
        <f t="shared" si="293"/>
        <v>44775</v>
      </c>
      <c r="B5131" s="4">
        <f t="shared" si="291"/>
        <v>17</v>
      </c>
      <c r="C5131" s="9">
        <v>3367.54</v>
      </c>
      <c r="D5131" s="9">
        <v>3367.55</v>
      </c>
    </row>
    <row r="5132" spans="1:4" x14ac:dyDescent="0.45">
      <c r="A5132" s="5">
        <f t="shared" si="293"/>
        <v>44775</v>
      </c>
      <c r="B5132" s="4">
        <f t="shared" si="291"/>
        <v>18</v>
      </c>
      <c r="C5132" s="9">
        <v>3174.16</v>
      </c>
      <c r="D5132" s="9">
        <v>2750</v>
      </c>
    </row>
    <row r="5133" spans="1:4" x14ac:dyDescent="0.45">
      <c r="A5133" s="5">
        <f t="shared" si="293"/>
        <v>44775</v>
      </c>
      <c r="B5133" s="4">
        <f t="shared" si="291"/>
        <v>19</v>
      </c>
      <c r="C5133" s="9">
        <v>3239.88</v>
      </c>
      <c r="D5133" s="9">
        <v>2239.88</v>
      </c>
    </row>
    <row r="5134" spans="1:4" x14ac:dyDescent="0.45">
      <c r="A5134" s="5">
        <f t="shared" si="293"/>
        <v>44775</v>
      </c>
      <c r="B5134" s="4">
        <f t="shared" si="291"/>
        <v>20</v>
      </c>
      <c r="C5134" s="9">
        <v>3749.98</v>
      </c>
      <c r="D5134" s="9">
        <v>2600</v>
      </c>
    </row>
    <row r="5135" spans="1:4" x14ac:dyDescent="0.45">
      <c r="A5135" s="5">
        <f t="shared" si="293"/>
        <v>44775</v>
      </c>
      <c r="B5135" s="4">
        <f t="shared" si="291"/>
        <v>21</v>
      </c>
      <c r="C5135" s="9">
        <v>3250</v>
      </c>
      <c r="D5135" s="9">
        <v>3250</v>
      </c>
    </row>
    <row r="5136" spans="1:4" x14ac:dyDescent="0.45">
      <c r="A5136" s="5">
        <f t="shared" si="293"/>
        <v>44775</v>
      </c>
      <c r="B5136" s="4">
        <f t="shared" si="291"/>
        <v>22</v>
      </c>
      <c r="C5136" s="9">
        <v>3148.8</v>
      </c>
      <c r="D5136" s="9">
        <v>3148.8</v>
      </c>
    </row>
    <row r="5137" spans="1:4" x14ac:dyDescent="0.45">
      <c r="A5137" s="5">
        <f t="shared" si="293"/>
        <v>44775</v>
      </c>
      <c r="B5137" s="4">
        <f t="shared" si="291"/>
        <v>23</v>
      </c>
      <c r="C5137" s="9">
        <v>2880</v>
      </c>
      <c r="D5137" s="9">
        <v>2880</v>
      </c>
    </row>
    <row r="5138" spans="1:4" x14ac:dyDescent="0.45">
      <c r="A5138" s="5">
        <f>A5137+1</f>
        <v>44776</v>
      </c>
      <c r="B5138" s="4">
        <f t="shared" si="291"/>
        <v>0</v>
      </c>
      <c r="C5138" s="9">
        <v>2699.99</v>
      </c>
      <c r="D5138" s="9">
        <v>2699.99</v>
      </c>
    </row>
    <row r="5139" spans="1:4" x14ac:dyDescent="0.45">
      <c r="A5139" s="5">
        <f t="shared" ref="A5139:A5161" si="294">A5138</f>
        <v>44776</v>
      </c>
      <c r="B5139" s="4">
        <f t="shared" si="291"/>
        <v>1</v>
      </c>
      <c r="C5139" s="9">
        <v>2248.9899999999998</v>
      </c>
      <c r="D5139" s="9">
        <v>2547.9899999999998</v>
      </c>
    </row>
    <row r="5140" spans="1:4" x14ac:dyDescent="0.45">
      <c r="A5140" s="5">
        <f t="shared" si="294"/>
        <v>44776</v>
      </c>
      <c r="B5140" s="4">
        <f t="shared" si="291"/>
        <v>2</v>
      </c>
      <c r="C5140" s="9">
        <v>2300.0100000000002</v>
      </c>
      <c r="D5140" s="9">
        <v>2600.0100000000002</v>
      </c>
    </row>
    <row r="5141" spans="1:4" x14ac:dyDescent="0.45">
      <c r="A5141" s="5">
        <f t="shared" si="294"/>
        <v>44776</v>
      </c>
      <c r="B5141" s="4">
        <f t="shared" si="291"/>
        <v>3</v>
      </c>
      <c r="C5141" s="9">
        <v>2300</v>
      </c>
      <c r="D5141" s="9">
        <v>2600</v>
      </c>
    </row>
    <row r="5142" spans="1:4" x14ac:dyDescent="0.45">
      <c r="A5142" s="5">
        <f t="shared" si="294"/>
        <v>44776</v>
      </c>
      <c r="B5142" s="4">
        <f t="shared" si="291"/>
        <v>4</v>
      </c>
      <c r="C5142" s="9">
        <v>2249.9899999999998</v>
      </c>
      <c r="D5142" s="9">
        <v>2548.9899999999998</v>
      </c>
    </row>
    <row r="5143" spans="1:4" x14ac:dyDescent="0.45">
      <c r="A5143" s="5">
        <f t="shared" si="294"/>
        <v>44776</v>
      </c>
      <c r="B5143" s="4">
        <f t="shared" si="291"/>
        <v>5</v>
      </c>
      <c r="C5143" s="9">
        <v>2248.9899999999998</v>
      </c>
      <c r="D5143" s="9">
        <v>2545.9899999999998</v>
      </c>
    </row>
    <row r="5144" spans="1:4" x14ac:dyDescent="0.45">
      <c r="A5144" s="5">
        <f t="shared" si="294"/>
        <v>44776</v>
      </c>
      <c r="B5144" s="4">
        <f t="shared" si="291"/>
        <v>6</v>
      </c>
      <c r="C5144" s="9">
        <v>2248.0100000000002</v>
      </c>
      <c r="D5144" s="9">
        <v>2547.0100000000002</v>
      </c>
    </row>
    <row r="5145" spans="1:4" x14ac:dyDescent="0.45">
      <c r="A5145" s="5">
        <f t="shared" si="294"/>
        <v>44776</v>
      </c>
      <c r="B5145" s="4">
        <f t="shared" si="291"/>
        <v>7</v>
      </c>
      <c r="C5145" s="9">
        <v>2300.0100000000002</v>
      </c>
      <c r="D5145" s="9">
        <v>2597.0100000000002</v>
      </c>
    </row>
    <row r="5146" spans="1:4" x14ac:dyDescent="0.45">
      <c r="A5146" s="5">
        <f t="shared" si="294"/>
        <v>44776</v>
      </c>
      <c r="B5146" s="4">
        <f t="shared" si="291"/>
        <v>8</v>
      </c>
      <c r="C5146" s="9">
        <v>2500</v>
      </c>
      <c r="D5146" s="9">
        <v>2848</v>
      </c>
    </row>
    <row r="5147" spans="1:4" x14ac:dyDescent="0.45">
      <c r="A5147" s="5">
        <f t="shared" si="294"/>
        <v>44776</v>
      </c>
      <c r="B5147" s="4">
        <f t="shared" ref="B5147:B5210" si="295">B5123</f>
        <v>9</v>
      </c>
      <c r="C5147" s="9">
        <v>2500</v>
      </c>
      <c r="D5147" s="9">
        <v>2950</v>
      </c>
    </row>
    <row r="5148" spans="1:4" x14ac:dyDescent="0.45">
      <c r="A5148" s="5">
        <f t="shared" si="294"/>
        <v>44776</v>
      </c>
      <c r="B5148" s="4">
        <f t="shared" si="295"/>
        <v>10</v>
      </c>
      <c r="C5148" s="9">
        <v>2663.3</v>
      </c>
      <c r="D5148" s="9">
        <v>3060.3</v>
      </c>
    </row>
    <row r="5149" spans="1:4" x14ac:dyDescent="0.45">
      <c r="A5149" s="5">
        <f t="shared" si="294"/>
        <v>44776</v>
      </c>
      <c r="B5149" s="4">
        <f t="shared" si="295"/>
        <v>11</v>
      </c>
      <c r="C5149" s="9">
        <v>2749.99</v>
      </c>
      <c r="D5149" s="9">
        <v>3199.99</v>
      </c>
    </row>
    <row r="5150" spans="1:4" x14ac:dyDescent="0.45">
      <c r="A5150" s="5">
        <f t="shared" si="294"/>
        <v>44776</v>
      </c>
      <c r="B5150" s="4">
        <f t="shared" si="295"/>
        <v>12</v>
      </c>
      <c r="C5150" s="9">
        <v>2248.9899999999998</v>
      </c>
      <c r="D5150" s="9">
        <v>2548.9899999999998</v>
      </c>
    </row>
    <row r="5151" spans="1:4" x14ac:dyDescent="0.45">
      <c r="A5151" s="5">
        <f t="shared" si="294"/>
        <v>44776</v>
      </c>
      <c r="B5151" s="4">
        <f t="shared" si="295"/>
        <v>13</v>
      </c>
      <c r="C5151" s="9">
        <v>2697.23</v>
      </c>
      <c r="D5151" s="9">
        <v>2997.23</v>
      </c>
    </row>
    <row r="5152" spans="1:4" x14ac:dyDescent="0.45">
      <c r="A5152" s="5">
        <f t="shared" si="294"/>
        <v>44776</v>
      </c>
      <c r="B5152" s="4">
        <f t="shared" si="295"/>
        <v>14</v>
      </c>
      <c r="C5152" s="9">
        <v>3128.23</v>
      </c>
      <c r="D5152" s="9">
        <v>3575.23</v>
      </c>
    </row>
    <row r="5153" spans="1:4" x14ac:dyDescent="0.45">
      <c r="A5153" s="5">
        <f t="shared" si="294"/>
        <v>44776</v>
      </c>
      <c r="B5153" s="4">
        <f t="shared" si="295"/>
        <v>15</v>
      </c>
      <c r="C5153" s="9">
        <v>3148</v>
      </c>
      <c r="D5153" s="9">
        <v>3598</v>
      </c>
    </row>
    <row r="5154" spans="1:4" x14ac:dyDescent="0.45">
      <c r="A5154" s="5">
        <f t="shared" si="294"/>
        <v>44776</v>
      </c>
      <c r="B5154" s="4">
        <f t="shared" si="295"/>
        <v>16</v>
      </c>
      <c r="C5154" s="9">
        <v>3148</v>
      </c>
      <c r="D5154" s="9">
        <v>3897.9</v>
      </c>
    </row>
    <row r="5155" spans="1:4" x14ac:dyDescent="0.45">
      <c r="A5155" s="5">
        <f t="shared" si="294"/>
        <v>44776</v>
      </c>
      <c r="B5155" s="4">
        <f t="shared" si="295"/>
        <v>17</v>
      </c>
      <c r="C5155" s="9">
        <v>3128.24</v>
      </c>
      <c r="D5155" s="9">
        <v>3608.24</v>
      </c>
    </row>
    <row r="5156" spans="1:4" x14ac:dyDescent="0.45">
      <c r="A5156" s="5">
        <f t="shared" si="294"/>
        <v>44776</v>
      </c>
      <c r="B5156" s="4">
        <f t="shared" si="295"/>
        <v>18</v>
      </c>
      <c r="C5156" s="9">
        <v>2839.34</v>
      </c>
      <c r="D5156" s="9">
        <v>3214.2</v>
      </c>
    </row>
    <row r="5157" spans="1:4" x14ac:dyDescent="0.45">
      <c r="A5157" s="5">
        <f t="shared" si="294"/>
        <v>44776</v>
      </c>
      <c r="B5157" s="4">
        <f t="shared" si="295"/>
        <v>19</v>
      </c>
      <c r="C5157" s="9">
        <v>2839.34</v>
      </c>
      <c r="D5157" s="9">
        <v>3337.34</v>
      </c>
    </row>
    <row r="5158" spans="1:4" x14ac:dyDescent="0.45">
      <c r="A5158" s="5">
        <f t="shared" si="294"/>
        <v>44776</v>
      </c>
      <c r="B5158" s="4">
        <f t="shared" si="295"/>
        <v>20</v>
      </c>
      <c r="C5158" s="9">
        <v>3128.23</v>
      </c>
      <c r="D5158" s="9">
        <v>3878.22</v>
      </c>
    </row>
    <row r="5159" spans="1:4" x14ac:dyDescent="0.45">
      <c r="A5159" s="5">
        <f t="shared" si="294"/>
        <v>44776</v>
      </c>
      <c r="B5159" s="4">
        <f t="shared" si="295"/>
        <v>21</v>
      </c>
      <c r="C5159" s="9">
        <v>2950.01</v>
      </c>
      <c r="D5159" s="9">
        <v>3450</v>
      </c>
    </row>
    <row r="5160" spans="1:4" x14ac:dyDescent="0.45">
      <c r="A5160" s="5">
        <f t="shared" si="294"/>
        <v>44776</v>
      </c>
      <c r="B5160" s="4">
        <f t="shared" si="295"/>
        <v>22</v>
      </c>
      <c r="C5160" s="9">
        <v>2878.23</v>
      </c>
      <c r="D5160" s="9">
        <v>3228.23</v>
      </c>
    </row>
    <row r="5161" spans="1:4" x14ac:dyDescent="0.45">
      <c r="A5161" s="5">
        <f t="shared" si="294"/>
        <v>44776</v>
      </c>
      <c r="B5161" s="4">
        <f t="shared" si="295"/>
        <v>23</v>
      </c>
      <c r="C5161" s="9">
        <v>2248.98</v>
      </c>
      <c r="D5161" s="9">
        <v>2547.98</v>
      </c>
    </row>
    <row r="5162" spans="1:4" x14ac:dyDescent="0.45">
      <c r="A5162" s="5">
        <f>A5161+1</f>
        <v>44777</v>
      </c>
      <c r="B5162" s="4">
        <f t="shared" si="295"/>
        <v>0</v>
      </c>
      <c r="C5162" s="9">
        <v>2699.99</v>
      </c>
      <c r="D5162" s="9">
        <v>2999.99</v>
      </c>
    </row>
    <row r="5163" spans="1:4" x14ac:dyDescent="0.45">
      <c r="A5163" s="5">
        <f t="shared" ref="A5163:A5185" si="296">A5162</f>
        <v>44777</v>
      </c>
      <c r="B5163" s="4">
        <f t="shared" si="295"/>
        <v>1</v>
      </c>
      <c r="C5163" s="9">
        <v>2498</v>
      </c>
      <c r="D5163" s="9">
        <v>2845</v>
      </c>
    </row>
    <row r="5164" spans="1:4" x14ac:dyDescent="0.45">
      <c r="A5164" s="5">
        <f t="shared" si="296"/>
        <v>44777</v>
      </c>
      <c r="B5164" s="4">
        <f t="shared" si="295"/>
        <v>2</v>
      </c>
      <c r="C5164" s="9">
        <v>2645.61</v>
      </c>
      <c r="D5164" s="9">
        <v>2995.61</v>
      </c>
    </row>
    <row r="5165" spans="1:4" x14ac:dyDescent="0.45">
      <c r="A5165" s="5">
        <f t="shared" si="296"/>
        <v>44777</v>
      </c>
      <c r="B5165" s="4">
        <f t="shared" si="295"/>
        <v>3</v>
      </c>
      <c r="C5165" s="9">
        <v>2749.99</v>
      </c>
      <c r="D5165" s="9">
        <v>3099.99</v>
      </c>
    </row>
    <row r="5166" spans="1:4" x14ac:dyDescent="0.45">
      <c r="A5166" s="5">
        <f t="shared" si="296"/>
        <v>44777</v>
      </c>
      <c r="B5166" s="4">
        <f t="shared" si="295"/>
        <v>4</v>
      </c>
      <c r="C5166" s="9">
        <v>2394.9699999999998</v>
      </c>
      <c r="D5166" s="9">
        <v>2694.97</v>
      </c>
    </row>
    <row r="5167" spans="1:4" x14ac:dyDescent="0.45">
      <c r="A5167" s="5">
        <f t="shared" si="296"/>
        <v>44777</v>
      </c>
      <c r="B5167" s="4">
        <f t="shared" si="295"/>
        <v>5</v>
      </c>
      <c r="C5167" s="9">
        <v>2355.12</v>
      </c>
      <c r="D5167" s="9">
        <v>2705.12</v>
      </c>
    </row>
    <row r="5168" spans="1:4" x14ac:dyDescent="0.45">
      <c r="A5168" s="5">
        <f t="shared" si="296"/>
        <v>44777</v>
      </c>
      <c r="B5168" s="4">
        <f t="shared" si="295"/>
        <v>6</v>
      </c>
      <c r="C5168" s="9">
        <v>2248</v>
      </c>
      <c r="D5168" s="9">
        <v>2622.9</v>
      </c>
    </row>
    <row r="5169" spans="1:4" x14ac:dyDescent="0.45">
      <c r="A5169" s="5">
        <f t="shared" si="296"/>
        <v>44777</v>
      </c>
      <c r="B5169" s="4">
        <f t="shared" si="295"/>
        <v>7</v>
      </c>
      <c r="C5169" s="9">
        <v>2248</v>
      </c>
      <c r="D5169" s="9">
        <v>2646</v>
      </c>
    </row>
    <row r="5170" spans="1:4" x14ac:dyDescent="0.45">
      <c r="A5170" s="5">
        <f t="shared" si="296"/>
        <v>44777</v>
      </c>
      <c r="B5170" s="4">
        <f t="shared" si="295"/>
        <v>8</v>
      </c>
      <c r="C5170" s="9">
        <v>2500</v>
      </c>
      <c r="D5170" s="9">
        <v>2950</v>
      </c>
    </row>
    <row r="5171" spans="1:4" x14ac:dyDescent="0.45">
      <c r="A5171" s="5">
        <f t="shared" si="296"/>
        <v>44777</v>
      </c>
      <c r="B5171" s="4">
        <f t="shared" si="295"/>
        <v>9</v>
      </c>
      <c r="C5171" s="9">
        <v>2500.0100000000002</v>
      </c>
      <c r="D5171" s="9">
        <v>3198.01</v>
      </c>
    </row>
    <row r="5172" spans="1:4" x14ac:dyDescent="0.45">
      <c r="A5172" s="5">
        <f t="shared" si="296"/>
        <v>44777</v>
      </c>
      <c r="B5172" s="4">
        <f t="shared" si="295"/>
        <v>10</v>
      </c>
      <c r="C5172" s="9">
        <v>2897.24</v>
      </c>
      <c r="D5172" s="9">
        <v>3197.24</v>
      </c>
    </row>
    <row r="5173" spans="1:4" x14ac:dyDescent="0.45">
      <c r="A5173" s="5">
        <f t="shared" si="296"/>
        <v>44777</v>
      </c>
      <c r="B5173" s="4">
        <f t="shared" si="295"/>
        <v>11</v>
      </c>
      <c r="C5173" s="9">
        <v>2988.23</v>
      </c>
      <c r="D5173" s="9">
        <v>3386.23</v>
      </c>
    </row>
    <row r="5174" spans="1:4" x14ac:dyDescent="0.45">
      <c r="A5174" s="5">
        <f t="shared" si="296"/>
        <v>44777</v>
      </c>
      <c r="B5174" s="4">
        <f t="shared" si="295"/>
        <v>12</v>
      </c>
      <c r="C5174" s="9">
        <v>2248.9899999999998</v>
      </c>
      <c r="D5174" s="9">
        <v>2598.9899999999998</v>
      </c>
    </row>
    <row r="5175" spans="1:4" x14ac:dyDescent="0.45">
      <c r="A5175" s="5">
        <f t="shared" si="296"/>
        <v>44777</v>
      </c>
      <c r="B5175" s="4">
        <f t="shared" si="295"/>
        <v>13</v>
      </c>
      <c r="C5175" s="9">
        <v>2999.99</v>
      </c>
      <c r="D5175" s="9">
        <v>3349.99</v>
      </c>
    </row>
    <row r="5176" spans="1:4" x14ac:dyDescent="0.45">
      <c r="A5176" s="5">
        <f t="shared" si="296"/>
        <v>44777</v>
      </c>
      <c r="B5176" s="4">
        <f t="shared" si="295"/>
        <v>14</v>
      </c>
      <c r="C5176" s="9">
        <v>2999.99</v>
      </c>
      <c r="D5176" s="9">
        <v>3449.99</v>
      </c>
    </row>
    <row r="5177" spans="1:4" x14ac:dyDescent="0.45">
      <c r="A5177" s="5">
        <f t="shared" si="296"/>
        <v>44777</v>
      </c>
      <c r="B5177" s="4">
        <f t="shared" si="295"/>
        <v>15</v>
      </c>
      <c r="C5177" s="9">
        <v>3150.01</v>
      </c>
      <c r="D5177" s="9">
        <v>3698.01</v>
      </c>
    </row>
    <row r="5178" spans="1:4" x14ac:dyDescent="0.45">
      <c r="A5178" s="5">
        <f t="shared" si="296"/>
        <v>44777</v>
      </c>
      <c r="B5178" s="4">
        <f t="shared" si="295"/>
        <v>16</v>
      </c>
      <c r="C5178" s="9">
        <v>3250</v>
      </c>
      <c r="D5178" s="9">
        <v>4000</v>
      </c>
    </row>
    <row r="5179" spans="1:4" x14ac:dyDescent="0.45">
      <c r="A5179" s="5">
        <f t="shared" si="296"/>
        <v>44777</v>
      </c>
      <c r="B5179" s="4">
        <f t="shared" si="295"/>
        <v>17</v>
      </c>
      <c r="C5179" s="9">
        <v>3043.43</v>
      </c>
      <c r="D5179" s="9">
        <v>3500</v>
      </c>
    </row>
    <row r="5180" spans="1:4" x14ac:dyDescent="0.45">
      <c r="A5180" s="5">
        <f t="shared" si="296"/>
        <v>44777</v>
      </c>
      <c r="B5180" s="4">
        <f t="shared" si="295"/>
        <v>18</v>
      </c>
      <c r="C5180" s="9">
        <v>2749.99</v>
      </c>
      <c r="D5180" s="9">
        <v>3147.99</v>
      </c>
    </row>
    <row r="5181" spans="1:4" x14ac:dyDescent="0.45">
      <c r="A5181" s="5">
        <f t="shared" si="296"/>
        <v>44777</v>
      </c>
      <c r="B5181" s="4">
        <f t="shared" si="295"/>
        <v>19</v>
      </c>
      <c r="C5181" s="9">
        <v>2749.99</v>
      </c>
      <c r="D5181" s="9">
        <v>3099.99</v>
      </c>
    </row>
    <row r="5182" spans="1:4" x14ac:dyDescent="0.45">
      <c r="A5182" s="5">
        <f t="shared" si="296"/>
        <v>44777</v>
      </c>
      <c r="B5182" s="4">
        <f t="shared" si="295"/>
        <v>20</v>
      </c>
      <c r="C5182" s="9">
        <v>2950.01</v>
      </c>
      <c r="D5182" s="9">
        <v>3300.01</v>
      </c>
    </row>
    <row r="5183" spans="1:4" x14ac:dyDescent="0.45">
      <c r="A5183" s="5">
        <f t="shared" si="296"/>
        <v>44777</v>
      </c>
      <c r="B5183" s="4">
        <f t="shared" si="295"/>
        <v>21</v>
      </c>
      <c r="C5183" s="9">
        <v>2948.23</v>
      </c>
      <c r="D5183" s="9">
        <v>3398.23</v>
      </c>
    </row>
    <row r="5184" spans="1:4" x14ac:dyDescent="0.45">
      <c r="A5184" s="5">
        <f t="shared" si="296"/>
        <v>44777</v>
      </c>
      <c r="B5184" s="4">
        <f t="shared" si="295"/>
        <v>22</v>
      </c>
      <c r="C5184" s="9">
        <v>2942.24</v>
      </c>
      <c r="D5184" s="9">
        <v>3292.24</v>
      </c>
    </row>
    <row r="5185" spans="1:4" x14ac:dyDescent="0.45">
      <c r="A5185" s="5">
        <f t="shared" si="296"/>
        <v>44777</v>
      </c>
      <c r="B5185" s="4">
        <f t="shared" si="295"/>
        <v>23</v>
      </c>
      <c r="C5185" s="9">
        <v>2490.02</v>
      </c>
      <c r="D5185" s="9">
        <v>2790.02</v>
      </c>
    </row>
    <row r="5186" spans="1:4" x14ac:dyDescent="0.45">
      <c r="A5186" s="5">
        <f>A5185+1</f>
        <v>44778</v>
      </c>
      <c r="B5186" s="4">
        <f t="shared" si="295"/>
        <v>0</v>
      </c>
      <c r="C5186" s="9">
        <v>2699.99</v>
      </c>
      <c r="D5186" s="9">
        <v>2699.99</v>
      </c>
    </row>
    <row r="5187" spans="1:4" x14ac:dyDescent="0.45">
      <c r="A5187" s="5">
        <f t="shared" ref="A5187:A5209" si="297">A5186</f>
        <v>44778</v>
      </c>
      <c r="B5187" s="4">
        <f t="shared" si="295"/>
        <v>1</v>
      </c>
      <c r="C5187" s="9">
        <v>2904.42</v>
      </c>
      <c r="D5187" s="9">
        <v>3179.42</v>
      </c>
    </row>
    <row r="5188" spans="1:4" x14ac:dyDescent="0.45">
      <c r="A5188" s="5">
        <f t="shared" si="297"/>
        <v>44778</v>
      </c>
      <c r="B5188" s="4">
        <f t="shared" si="295"/>
        <v>2</v>
      </c>
      <c r="C5188" s="9">
        <v>2932.41</v>
      </c>
      <c r="D5188" s="9">
        <v>3207.41</v>
      </c>
    </row>
    <row r="5189" spans="1:4" x14ac:dyDescent="0.45">
      <c r="A5189" s="5">
        <f t="shared" si="297"/>
        <v>44778</v>
      </c>
      <c r="B5189" s="4">
        <f t="shared" si="295"/>
        <v>3</v>
      </c>
      <c r="C5189" s="9">
        <v>2725.25</v>
      </c>
      <c r="D5189" s="9">
        <v>2725.25</v>
      </c>
    </row>
    <row r="5190" spans="1:4" x14ac:dyDescent="0.45">
      <c r="A5190" s="5">
        <f t="shared" si="297"/>
        <v>44778</v>
      </c>
      <c r="B5190" s="4">
        <f t="shared" si="295"/>
        <v>4</v>
      </c>
      <c r="C5190" s="9">
        <v>2550.0100000000002</v>
      </c>
      <c r="D5190" s="9">
        <v>2650</v>
      </c>
    </row>
    <row r="5191" spans="1:4" x14ac:dyDescent="0.45">
      <c r="A5191" s="5">
        <f t="shared" si="297"/>
        <v>44778</v>
      </c>
      <c r="B5191" s="4">
        <f t="shared" si="295"/>
        <v>5</v>
      </c>
      <c r="C5191" s="9">
        <v>2248</v>
      </c>
      <c r="D5191" s="9">
        <v>2523</v>
      </c>
    </row>
    <row r="5192" spans="1:4" x14ac:dyDescent="0.45">
      <c r="A5192" s="5">
        <f t="shared" si="297"/>
        <v>44778</v>
      </c>
      <c r="B5192" s="4">
        <f t="shared" si="295"/>
        <v>6</v>
      </c>
      <c r="C5192" s="9">
        <v>2215</v>
      </c>
      <c r="D5192" s="9">
        <v>2490</v>
      </c>
    </row>
    <row r="5193" spans="1:4" x14ac:dyDescent="0.45">
      <c r="A5193" s="5">
        <f t="shared" si="297"/>
        <v>44778</v>
      </c>
      <c r="B5193" s="4">
        <f t="shared" si="295"/>
        <v>7</v>
      </c>
      <c r="C5193" s="9">
        <v>2397.0100000000002</v>
      </c>
      <c r="D5193" s="9">
        <v>2672.01</v>
      </c>
    </row>
    <row r="5194" spans="1:4" x14ac:dyDescent="0.45">
      <c r="A5194" s="5">
        <f t="shared" si="297"/>
        <v>44778</v>
      </c>
      <c r="B5194" s="4">
        <f t="shared" si="295"/>
        <v>8</v>
      </c>
      <c r="C5194" s="9">
        <v>2724</v>
      </c>
      <c r="D5194" s="9">
        <v>2999</v>
      </c>
    </row>
    <row r="5195" spans="1:4" x14ac:dyDescent="0.45">
      <c r="A5195" s="5">
        <f t="shared" si="297"/>
        <v>44778</v>
      </c>
      <c r="B5195" s="4">
        <f t="shared" si="295"/>
        <v>9</v>
      </c>
      <c r="C5195" s="9">
        <v>2743.23</v>
      </c>
      <c r="D5195" s="9">
        <v>3043.23</v>
      </c>
    </row>
    <row r="5196" spans="1:4" x14ac:dyDescent="0.45">
      <c r="A5196" s="5">
        <f t="shared" si="297"/>
        <v>44778</v>
      </c>
      <c r="B5196" s="4">
        <f t="shared" si="295"/>
        <v>10</v>
      </c>
      <c r="C5196" s="9">
        <v>2743.23</v>
      </c>
      <c r="D5196" s="9">
        <v>3043.23</v>
      </c>
    </row>
    <row r="5197" spans="1:4" x14ac:dyDescent="0.45">
      <c r="A5197" s="5">
        <f t="shared" si="297"/>
        <v>44778</v>
      </c>
      <c r="B5197" s="4">
        <f t="shared" si="295"/>
        <v>11</v>
      </c>
      <c r="C5197" s="9">
        <v>2997.19</v>
      </c>
      <c r="D5197" s="9">
        <v>3297.19</v>
      </c>
    </row>
    <row r="5198" spans="1:4" x14ac:dyDescent="0.45">
      <c r="A5198" s="5">
        <f t="shared" si="297"/>
        <v>44778</v>
      </c>
      <c r="B5198" s="4">
        <f t="shared" si="295"/>
        <v>12</v>
      </c>
      <c r="C5198" s="9">
        <v>2446.2399999999998</v>
      </c>
      <c r="D5198" s="9">
        <v>2650</v>
      </c>
    </row>
    <row r="5199" spans="1:4" x14ac:dyDescent="0.45">
      <c r="A5199" s="5">
        <f t="shared" si="297"/>
        <v>44778</v>
      </c>
      <c r="B5199" s="4">
        <f t="shared" si="295"/>
        <v>13</v>
      </c>
      <c r="C5199" s="9">
        <v>2247.2399999999998</v>
      </c>
      <c r="D5199" s="9">
        <v>2350</v>
      </c>
    </row>
    <row r="5200" spans="1:4" x14ac:dyDescent="0.45">
      <c r="A5200" s="5">
        <f t="shared" si="297"/>
        <v>44778</v>
      </c>
      <c r="B5200" s="4">
        <f t="shared" si="295"/>
        <v>14</v>
      </c>
      <c r="C5200" s="9">
        <v>2791.21</v>
      </c>
      <c r="D5200" s="9">
        <v>3071.21</v>
      </c>
    </row>
    <row r="5201" spans="1:4" x14ac:dyDescent="0.45">
      <c r="A5201" s="5">
        <f t="shared" si="297"/>
        <v>44778</v>
      </c>
      <c r="B5201" s="4">
        <f t="shared" si="295"/>
        <v>15</v>
      </c>
      <c r="C5201" s="9">
        <v>3000</v>
      </c>
      <c r="D5201" s="9">
        <v>3300</v>
      </c>
    </row>
    <row r="5202" spans="1:4" x14ac:dyDescent="0.45">
      <c r="A5202" s="5">
        <f t="shared" si="297"/>
        <v>44778</v>
      </c>
      <c r="B5202" s="4">
        <f t="shared" si="295"/>
        <v>16</v>
      </c>
      <c r="C5202" s="9">
        <v>3177.01</v>
      </c>
      <c r="D5202" s="9">
        <v>3477.01</v>
      </c>
    </row>
    <row r="5203" spans="1:4" x14ac:dyDescent="0.45">
      <c r="A5203" s="5">
        <f t="shared" si="297"/>
        <v>44778</v>
      </c>
      <c r="B5203" s="4">
        <f t="shared" si="295"/>
        <v>17</v>
      </c>
      <c r="C5203" s="9">
        <v>2957.25</v>
      </c>
      <c r="D5203" s="9">
        <v>3307.25</v>
      </c>
    </row>
    <row r="5204" spans="1:4" x14ac:dyDescent="0.45">
      <c r="A5204" s="5">
        <f t="shared" si="297"/>
        <v>44778</v>
      </c>
      <c r="B5204" s="4">
        <f t="shared" si="295"/>
        <v>18</v>
      </c>
      <c r="C5204" s="9">
        <v>2505</v>
      </c>
      <c r="D5204" s="9">
        <v>2855</v>
      </c>
    </row>
    <row r="5205" spans="1:4" x14ac:dyDescent="0.45">
      <c r="A5205" s="5">
        <f t="shared" si="297"/>
        <v>44778</v>
      </c>
      <c r="B5205" s="4">
        <f t="shared" si="295"/>
        <v>19</v>
      </c>
      <c r="C5205" s="9">
        <v>2628.53</v>
      </c>
      <c r="D5205" s="9">
        <v>2978.53</v>
      </c>
    </row>
    <row r="5206" spans="1:4" x14ac:dyDescent="0.45">
      <c r="A5206" s="5">
        <f t="shared" si="297"/>
        <v>44778</v>
      </c>
      <c r="B5206" s="4">
        <f t="shared" si="295"/>
        <v>20</v>
      </c>
      <c r="C5206" s="9">
        <v>3177.02</v>
      </c>
      <c r="D5206" s="9">
        <v>3524.02</v>
      </c>
    </row>
    <row r="5207" spans="1:4" x14ac:dyDescent="0.45">
      <c r="A5207" s="5">
        <f t="shared" si="297"/>
        <v>44778</v>
      </c>
      <c r="B5207" s="4">
        <f t="shared" si="295"/>
        <v>21</v>
      </c>
      <c r="C5207" s="9">
        <v>2750</v>
      </c>
      <c r="D5207" s="9">
        <v>3025</v>
      </c>
    </row>
    <row r="5208" spans="1:4" x14ac:dyDescent="0.45">
      <c r="A5208" s="5">
        <f t="shared" si="297"/>
        <v>44778</v>
      </c>
      <c r="B5208" s="4">
        <f t="shared" si="295"/>
        <v>22</v>
      </c>
      <c r="C5208" s="9">
        <v>2987.89</v>
      </c>
      <c r="D5208" s="9">
        <v>3000</v>
      </c>
    </row>
    <row r="5209" spans="1:4" x14ac:dyDescent="0.45">
      <c r="A5209" s="5">
        <f t="shared" si="297"/>
        <v>44778</v>
      </c>
      <c r="B5209" s="4">
        <f t="shared" si="295"/>
        <v>23</v>
      </c>
      <c r="C5209" s="9">
        <v>2999.99</v>
      </c>
      <c r="D5209" s="9">
        <v>2999.99</v>
      </c>
    </row>
    <row r="5210" spans="1:4" x14ac:dyDescent="0.45">
      <c r="A5210" s="5">
        <f>A5209+1</f>
        <v>44779</v>
      </c>
      <c r="B5210" s="4">
        <f t="shared" si="295"/>
        <v>0</v>
      </c>
      <c r="C5210" s="9">
        <v>2779.47</v>
      </c>
      <c r="D5210" s="9">
        <v>2201</v>
      </c>
    </row>
    <row r="5211" spans="1:4" x14ac:dyDescent="0.45">
      <c r="A5211" s="5">
        <f t="shared" ref="A5211:A5233" si="298">A5210</f>
        <v>44779</v>
      </c>
      <c r="B5211" s="4">
        <f t="shared" ref="B5211:B5274" si="299">B5187</f>
        <v>1</v>
      </c>
      <c r="C5211" s="9">
        <v>2599.9899999999998</v>
      </c>
      <c r="D5211" s="9">
        <v>2599.9899999999998</v>
      </c>
    </row>
    <row r="5212" spans="1:4" x14ac:dyDescent="0.45">
      <c r="A5212" s="5">
        <f t="shared" si="298"/>
        <v>44779</v>
      </c>
      <c r="B5212" s="4">
        <f t="shared" si="299"/>
        <v>2</v>
      </c>
      <c r="C5212" s="9">
        <v>2700</v>
      </c>
      <c r="D5212" s="9">
        <v>2700</v>
      </c>
    </row>
    <row r="5213" spans="1:4" x14ac:dyDescent="0.45">
      <c r="A5213" s="5">
        <f t="shared" si="298"/>
        <v>44779</v>
      </c>
      <c r="B5213" s="4">
        <f t="shared" si="299"/>
        <v>3</v>
      </c>
      <c r="C5213" s="9">
        <v>2600</v>
      </c>
      <c r="D5213" s="9">
        <v>2600</v>
      </c>
    </row>
    <row r="5214" spans="1:4" x14ac:dyDescent="0.45">
      <c r="A5214" s="5">
        <f t="shared" si="298"/>
        <v>44779</v>
      </c>
      <c r="B5214" s="4">
        <f t="shared" si="299"/>
        <v>4</v>
      </c>
      <c r="C5214" s="9">
        <v>2600</v>
      </c>
      <c r="D5214" s="9">
        <v>2600</v>
      </c>
    </row>
    <row r="5215" spans="1:4" x14ac:dyDescent="0.45">
      <c r="A5215" s="5">
        <f t="shared" si="298"/>
        <v>44779</v>
      </c>
      <c r="B5215" s="4">
        <f t="shared" si="299"/>
        <v>5</v>
      </c>
      <c r="C5215" s="9">
        <v>2539.66</v>
      </c>
      <c r="D5215" s="9">
        <v>2600</v>
      </c>
    </row>
    <row r="5216" spans="1:4" x14ac:dyDescent="0.45">
      <c r="A5216" s="5">
        <f t="shared" si="298"/>
        <v>44779</v>
      </c>
      <c r="B5216" s="4">
        <f t="shared" si="299"/>
        <v>6</v>
      </c>
      <c r="C5216" s="9">
        <v>2247.9899999999998</v>
      </c>
      <c r="D5216" s="9">
        <v>2507.9899999999998</v>
      </c>
    </row>
    <row r="5217" spans="1:4" x14ac:dyDescent="0.45">
      <c r="A5217" s="5">
        <f t="shared" si="298"/>
        <v>44779</v>
      </c>
      <c r="B5217" s="4">
        <f t="shared" si="299"/>
        <v>7</v>
      </c>
      <c r="C5217" s="9">
        <v>2247.9899999999998</v>
      </c>
      <c r="D5217" s="9">
        <v>2547.9899999999998</v>
      </c>
    </row>
    <row r="5218" spans="1:4" x14ac:dyDescent="0.45">
      <c r="A5218" s="5">
        <f t="shared" si="298"/>
        <v>44779</v>
      </c>
      <c r="B5218" s="4">
        <f t="shared" si="299"/>
        <v>8</v>
      </c>
      <c r="C5218" s="9">
        <v>2500.0100000000002</v>
      </c>
      <c r="D5218" s="9">
        <v>2600</v>
      </c>
    </row>
    <row r="5219" spans="1:4" x14ac:dyDescent="0.45">
      <c r="A5219" s="5">
        <f t="shared" si="298"/>
        <v>44779</v>
      </c>
      <c r="B5219" s="4">
        <f t="shared" si="299"/>
        <v>9</v>
      </c>
      <c r="C5219" s="9">
        <v>2600</v>
      </c>
      <c r="D5219" s="9">
        <v>2600</v>
      </c>
    </row>
    <row r="5220" spans="1:4" x14ac:dyDescent="0.45">
      <c r="A5220" s="5">
        <f t="shared" si="298"/>
        <v>44779</v>
      </c>
      <c r="B5220" s="4">
        <f t="shared" si="299"/>
        <v>10</v>
      </c>
      <c r="C5220" s="9">
        <v>2750</v>
      </c>
      <c r="D5220" s="9">
        <v>2850</v>
      </c>
    </row>
    <row r="5221" spans="1:4" x14ac:dyDescent="0.45">
      <c r="A5221" s="5">
        <f t="shared" si="298"/>
        <v>44779</v>
      </c>
      <c r="B5221" s="4">
        <f t="shared" si="299"/>
        <v>11</v>
      </c>
      <c r="C5221" s="9">
        <v>3100</v>
      </c>
      <c r="D5221" s="9">
        <v>3150</v>
      </c>
    </row>
    <row r="5222" spans="1:4" x14ac:dyDescent="0.45">
      <c r="A5222" s="5">
        <f t="shared" si="298"/>
        <v>44779</v>
      </c>
      <c r="B5222" s="4">
        <f t="shared" si="299"/>
        <v>12</v>
      </c>
      <c r="C5222" s="9">
        <v>2599.9899999999998</v>
      </c>
      <c r="D5222" s="9">
        <v>2600</v>
      </c>
    </row>
    <row r="5223" spans="1:4" x14ac:dyDescent="0.45">
      <c r="A5223" s="5">
        <f t="shared" si="298"/>
        <v>44779</v>
      </c>
      <c r="B5223" s="4">
        <f t="shared" si="299"/>
        <v>13</v>
      </c>
      <c r="C5223" s="9">
        <v>2697.24</v>
      </c>
      <c r="D5223" s="9">
        <v>2697.24</v>
      </c>
    </row>
    <row r="5224" spans="1:4" x14ac:dyDescent="0.45">
      <c r="A5224" s="5">
        <f t="shared" si="298"/>
        <v>44779</v>
      </c>
      <c r="B5224" s="4">
        <f t="shared" si="299"/>
        <v>14</v>
      </c>
      <c r="C5224" s="9">
        <v>2600</v>
      </c>
      <c r="D5224" s="9">
        <v>2750</v>
      </c>
    </row>
    <row r="5225" spans="1:4" x14ac:dyDescent="0.45">
      <c r="A5225" s="5">
        <f t="shared" si="298"/>
        <v>44779</v>
      </c>
      <c r="B5225" s="4">
        <f t="shared" si="299"/>
        <v>15</v>
      </c>
      <c r="C5225" s="9">
        <v>2599.9899999999998</v>
      </c>
      <c r="D5225" s="9">
        <v>2800</v>
      </c>
    </row>
    <row r="5226" spans="1:4" x14ac:dyDescent="0.45">
      <c r="A5226" s="5">
        <f t="shared" si="298"/>
        <v>44779</v>
      </c>
      <c r="B5226" s="4">
        <f t="shared" si="299"/>
        <v>16</v>
      </c>
      <c r="C5226" s="9">
        <v>2597.23</v>
      </c>
      <c r="D5226" s="9">
        <v>2750</v>
      </c>
    </row>
    <row r="5227" spans="1:4" x14ac:dyDescent="0.45">
      <c r="A5227" s="5">
        <f t="shared" si="298"/>
        <v>44779</v>
      </c>
      <c r="B5227" s="4">
        <f t="shared" si="299"/>
        <v>17</v>
      </c>
      <c r="C5227" s="9">
        <v>2600</v>
      </c>
      <c r="D5227" s="9">
        <v>2840</v>
      </c>
    </row>
    <row r="5228" spans="1:4" x14ac:dyDescent="0.45">
      <c r="A5228" s="5">
        <f t="shared" si="298"/>
        <v>44779</v>
      </c>
      <c r="B5228" s="4">
        <f t="shared" si="299"/>
        <v>18</v>
      </c>
      <c r="C5228" s="9">
        <v>2640.01</v>
      </c>
      <c r="D5228" s="9">
        <v>2840</v>
      </c>
    </row>
    <row r="5229" spans="1:4" x14ac:dyDescent="0.45">
      <c r="A5229" s="5">
        <f t="shared" si="298"/>
        <v>44779</v>
      </c>
      <c r="B5229" s="4">
        <f t="shared" si="299"/>
        <v>19</v>
      </c>
      <c r="C5229" s="9">
        <v>3385.84</v>
      </c>
      <c r="D5229" s="9">
        <v>3675.84</v>
      </c>
    </row>
    <row r="5230" spans="1:4" x14ac:dyDescent="0.45">
      <c r="A5230" s="5">
        <f t="shared" si="298"/>
        <v>44779</v>
      </c>
      <c r="B5230" s="4">
        <f t="shared" si="299"/>
        <v>20</v>
      </c>
      <c r="C5230" s="9">
        <v>3301.36</v>
      </c>
      <c r="D5230" s="9">
        <v>3591.36</v>
      </c>
    </row>
    <row r="5231" spans="1:4" x14ac:dyDescent="0.45">
      <c r="A5231" s="5">
        <f t="shared" si="298"/>
        <v>44779</v>
      </c>
      <c r="B5231" s="4">
        <f t="shared" si="299"/>
        <v>21</v>
      </c>
      <c r="C5231" s="9">
        <v>3147.99</v>
      </c>
      <c r="D5231" s="9">
        <v>3147.99</v>
      </c>
    </row>
    <row r="5232" spans="1:4" x14ac:dyDescent="0.45">
      <c r="A5232" s="5">
        <f t="shared" si="298"/>
        <v>44779</v>
      </c>
      <c r="B5232" s="4">
        <f t="shared" si="299"/>
        <v>22</v>
      </c>
      <c r="C5232" s="9">
        <v>2831.63</v>
      </c>
      <c r="D5232" s="9">
        <v>1850</v>
      </c>
    </row>
    <row r="5233" spans="1:4" x14ac:dyDescent="0.45">
      <c r="A5233" s="5">
        <f t="shared" si="298"/>
        <v>44779</v>
      </c>
      <c r="B5233" s="4">
        <f t="shared" si="299"/>
        <v>23</v>
      </c>
      <c r="C5233" s="9">
        <v>2600</v>
      </c>
      <c r="D5233" s="9">
        <v>1850</v>
      </c>
    </row>
    <row r="5234" spans="1:4" x14ac:dyDescent="0.45">
      <c r="A5234" s="5">
        <f>A5233+1</f>
        <v>44780</v>
      </c>
      <c r="B5234" s="4">
        <f t="shared" si="299"/>
        <v>0</v>
      </c>
      <c r="C5234" s="9">
        <v>3020</v>
      </c>
      <c r="D5234" s="9">
        <v>2201</v>
      </c>
    </row>
    <row r="5235" spans="1:4" x14ac:dyDescent="0.45">
      <c r="A5235" s="5">
        <f t="shared" ref="A5235:A5257" si="300">A5234</f>
        <v>44780</v>
      </c>
      <c r="B5235" s="4">
        <f t="shared" si="299"/>
        <v>1</v>
      </c>
      <c r="C5235" s="9">
        <v>2599.9899999999998</v>
      </c>
      <c r="D5235" s="9">
        <v>2599.9899999999998</v>
      </c>
    </row>
    <row r="5236" spans="1:4" x14ac:dyDescent="0.45">
      <c r="A5236" s="5">
        <f t="shared" si="300"/>
        <v>44780</v>
      </c>
      <c r="B5236" s="4">
        <f t="shared" si="299"/>
        <v>2</v>
      </c>
      <c r="C5236" s="9">
        <v>2599.9899999999998</v>
      </c>
      <c r="D5236" s="9">
        <v>2399.9899999999998</v>
      </c>
    </row>
    <row r="5237" spans="1:4" x14ac:dyDescent="0.45">
      <c r="A5237" s="5">
        <f t="shared" si="300"/>
        <v>44780</v>
      </c>
      <c r="B5237" s="4">
        <f t="shared" si="299"/>
        <v>3</v>
      </c>
      <c r="C5237" s="9">
        <v>2600</v>
      </c>
      <c r="D5237" s="9">
        <v>2400</v>
      </c>
    </row>
    <row r="5238" spans="1:4" x14ac:dyDescent="0.45">
      <c r="A5238" s="5">
        <f t="shared" si="300"/>
        <v>44780</v>
      </c>
      <c r="B5238" s="4">
        <f t="shared" si="299"/>
        <v>4</v>
      </c>
      <c r="C5238" s="9">
        <v>3307.14</v>
      </c>
      <c r="D5238" s="9">
        <v>3307.14</v>
      </c>
    </row>
    <row r="5239" spans="1:4" x14ac:dyDescent="0.45">
      <c r="A5239" s="5">
        <f t="shared" si="300"/>
        <v>44780</v>
      </c>
      <c r="B5239" s="4">
        <f t="shared" si="299"/>
        <v>5</v>
      </c>
      <c r="C5239" s="9">
        <v>3008.51</v>
      </c>
      <c r="D5239" s="9">
        <v>2100</v>
      </c>
    </row>
    <row r="5240" spans="1:4" x14ac:dyDescent="0.45">
      <c r="A5240" s="5">
        <f t="shared" si="300"/>
        <v>44780</v>
      </c>
      <c r="B5240" s="4">
        <f t="shared" si="299"/>
        <v>6</v>
      </c>
      <c r="C5240" s="9">
        <v>2599.9899999999998</v>
      </c>
      <c r="D5240" s="9">
        <v>1681</v>
      </c>
    </row>
    <row r="5241" spans="1:4" x14ac:dyDescent="0.45">
      <c r="A5241" s="5">
        <f t="shared" si="300"/>
        <v>44780</v>
      </c>
      <c r="B5241" s="4">
        <f t="shared" si="299"/>
        <v>7</v>
      </c>
      <c r="C5241" s="9">
        <v>1250</v>
      </c>
      <c r="D5241" s="9">
        <v>99.99</v>
      </c>
    </row>
    <row r="5242" spans="1:4" x14ac:dyDescent="0.45">
      <c r="A5242" s="5">
        <f t="shared" si="300"/>
        <v>44780</v>
      </c>
      <c r="B5242" s="4">
        <f t="shared" si="299"/>
        <v>8</v>
      </c>
      <c r="C5242" s="9">
        <v>1500</v>
      </c>
      <c r="D5242" s="9">
        <v>99.99</v>
      </c>
    </row>
    <row r="5243" spans="1:4" x14ac:dyDescent="0.45">
      <c r="A5243" s="5">
        <f t="shared" si="300"/>
        <v>44780</v>
      </c>
      <c r="B5243" s="4">
        <f t="shared" si="299"/>
        <v>9</v>
      </c>
      <c r="C5243" s="9">
        <v>1945.59</v>
      </c>
      <c r="D5243" s="9">
        <v>1945.59</v>
      </c>
    </row>
    <row r="5244" spans="1:4" x14ac:dyDescent="0.45">
      <c r="A5244" s="5">
        <f t="shared" si="300"/>
        <v>44780</v>
      </c>
      <c r="B5244" s="4">
        <f t="shared" si="299"/>
        <v>10</v>
      </c>
      <c r="C5244" s="9">
        <v>2149.98</v>
      </c>
      <c r="D5244" s="9">
        <v>2149.98</v>
      </c>
    </row>
    <row r="5245" spans="1:4" x14ac:dyDescent="0.45">
      <c r="A5245" s="5">
        <f t="shared" si="300"/>
        <v>44780</v>
      </c>
      <c r="B5245" s="4">
        <f t="shared" si="299"/>
        <v>11</v>
      </c>
      <c r="C5245" s="9">
        <v>1945.59</v>
      </c>
      <c r="D5245" s="9">
        <v>1600</v>
      </c>
    </row>
    <row r="5246" spans="1:4" x14ac:dyDescent="0.45">
      <c r="A5246" s="5">
        <f t="shared" si="300"/>
        <v>44780</v>
      </c>
      <c r="B5246" s="4">
        <f t="shared" si="299"/>
        <v>12</v>
      </c>
      <c r="C5246" s="9">
        <v>1945.58</v>
      </c>
      <c r="D5246" s="9">
        <v>100</v>
      </c>
    </row>
    <row r="5247" spans="1:4" x14ac:dyDescent="0.45">
      <c r="A5247" s="5">
        <f t="shared" si="300"/>
        <v>44780</v>
      </c>
      <c r="B5247" s="4">
        <f t="shared" si="299"/>
        <v>13</v>
      </c>
      <c r="C5247" s="9">
        <v>2149.98</v>
      </c>
      <c r="D5247" s="9">
        <v>100</v>
      </c>
    </row>
    <row r="5248" spans="1:4" x14ac:dyDescent="0.45">
      <c r="A5248" s="5">
        <f t="shared" si="300"/>
        <v>44780</v>
      </c>
      <c r="B5248" s="4">
        <f t="shared" si="299"/>
        <v>14</v>
      </c>
      <c r="C5248" s="9">
        <v>2000.01</v>
      </c>
      <c r="D5248" s="9">
        <v>1050.01</v>
      </c>
    </row>
    <row r="5249" spans="1:4" x14ac:dyDescent="0.45">
      <c r="A5249" s="5">
        <f t="shared" si="300"/>
        <v>44780</v>
      </c>
      <c r="B5249" s="4">
        <f t="shared" si="299"/>
        <v>15</v>
      </c>
      <c r="C5249" s="9">
        <v>1945.58</v>
      </c>
      <c r="D5249" s="9">
        <v>1195.58</v>
      </c>
    </row>
    <row r="5250" spans="1:4" x14ac:dyDescent="0.45">
      <c r="A5250" s="5">
        <f t="shared" si="300"/>
        <v>44780</v>
      </c>
      <c r="B5250" s="4">
        <f t="shared" si="299"/>
        <v>16</v>
      </c>
      <c r="C5250" s="9">
        <v>2600</v>
      </c>
      <c r="D5250" s="9">
        <v>1599</v>
      </c>
    </row>
    <row r="5251" spans="1:4" x14ac:dyDescent="0.45">
      <c r="A5251" s="5">
        <f t="shared" si="300"/>
        <v>44780</v>
      </c>
      <c r="B5251" s="4">
        <f t="shared" si="299"/>
        <v>17</v>
      </c>
      <c r="C5251" s="9">
        <v>2600</v>
      </c>
      <c r="D5251" s="9">
        <v>1650</v>
      </c>
    </row>
    <row r="5252" spans="1:4" x14ac:dyDescent="0.45">
      <c r="A5252" s="5">
        <f t="shared" si="300"/>
        <v>44780</v>
      </c>
      <c r="B5252" s="4">
        <f t="shared" si="299"/>
        <v>18</v>
      </c>
      <c r="C5252" s="9">
        <v>2597.23</v>
      </c>
      <c r="D5252" s="9">
        <v>2600</v>
      </c>
    </row>
    <row r="5253" spans="1:4" x14ac:dyDescent="0.45">
      <c r="A5253" s="5">
        <f t="shared" si="300"/>
        <v>44780</v>
      </c>
      <c r="B5253" s="4">
        <f t="shared" si="299"/>
        <v>19</v>
      </c>
      <c r="C5253" s="9">
        <v>2600</v>
      </c>
      <c r="D5253" s="9">
        <v>2899</v>
      </c>
    </row>
    <row r="5254" spans="1:4" x14ac:dyDescent="0.45">
      <c r="A5254" s="5">
        <f t="shared" si="300"/>
        <v>44780</v>
      </c>
      <c r="B5254" s="4">
        <f t="shared" si="299"/>
        <v>20</v>
      </c>
      <c r="C5254" s="9">
        <v>2999.01</v>
      </c>
      <c r="D5254" s="9">
        <v>3349.01</v>
      </c>
    </row>
    <row r="5255" spans="1:4" x14ac:dyDescent="0.45">
      <c r="A5255" s="5">
        <f t="shared" si="300"/>
        <v>44780</v>
      </c>
      <c r="B5255" s="4">
        <f t="shared" si="299"/>
        <v>21</v>
      </c>
      <c r="C5255" s="9">
        <v>2950</v>
      </c>
      <c r="D5255" s="9">
        <v>3348</v>
      </c>
    </row>
    <row r="5256" spans="1:4" x14ac:dyDescent="0.45">
      <c r="A5256" s="5">
        <f t="shared" si="300"/>
        <v>44780</v>
      </c>
      <c r="B5256" s="4">
        <f t="shared" si="299"/>
        <v>22</v>
      </c>
      <c r="C5256" s="9">
        <v>2647.35</v>
      </c>
      <c r="D5256" s="9">
        <v>2997.35</v>
      </c>
    </row>
    <row r="5257" spans="1:4" x14ac:dyDescent="0.45">
      <c r="A5257" s="5">
        <f t="shared" si="300"/>
        <v>44780</v>
      </c>
      <c r="B5257" s="4">
        <f t="shared" si="299"/>
        <v>23</v>
      </c>
      <c r="C5257" s="9">
        <v>2448.2399999999998</v>
      </c>
      <c r="D5257" s="9">
        <v>2600</v>
      </c>
    </row>
    <row r="5258" spans="1:4" x14ac:dyDescent="0.45">
      <c r="A5258" s="5">
        <f>A5257+1</f>
        <v>44781</v>
      </c>
      <c r="B5258" s="4">
        <f t="shared" si="299"/>
        <v>0</v>
      </c>
      <c r="C5258" s="9">
        <v>2499.9899999999998</v>
      </c>
      <c r="D5258" s="9">
        <v>2799.99</v>
      </c>
    </row>
    <row r="5259" spans="1:4" x14ac:dyDescent="0.45">
      <c r="A5259" s="5">
        <f t="shared" ref="A5259:A5281" si="301">A5258</f>
        <v>44781</v>
      </c>
      <c r="B5259" s="4">
        <f t="shared" si="299"/>
        <v>1</v>
      </c>
      <c r="C5259" s="9">
        <v>2496</v>
      </c>
      <c r="D5259" s="9">
        <v>2800</v>
      </c>
    </row>
    <row r="5260" spans="1:4" x14ac:dyDescent="0.45">
      <c r="A5260" s="5">
        <f t="shared" si="301"/>
        <v>44781</v>
      </c>
      <c r="B5260" s="4">
        <f t="shared" si="299"/>
        <v>2</v>
      </c>
      <c r="C5260" s="9">
        <v>2393.2800000000002</v>
      </c>
      <c r="D5260" s="9">
        <v>2650</v>
      </c>
    </row>
    <row r="5261" spans="1:4" x14ac:dyDescent="0.45">
      <c r="A5261" s="5">
        <f t="shared" si="301"/>
        <v>44781</v>
      </c>
      <c r="B5261" s="4">
        <f t="shared" si="299"/>
        <v>3</v>
      </c>
      <c r="C5261" s="9">
        <v>2249.9699999999998</v>
      </c>
      <c r="D5261" s="9">
        <v>2498</v>
      </c>
    </row>
    <row r="5262" spans="1:4" x14ac:dyDescent="0.45">
      <c r="A5262" s="5">
        <f t="shared" si="301"/>
        <v>44781</v>
      </c>
      <c r="B5262" s="4">
        <f t="shared" si="299"/>
        <v>4</v>
      </c>
      <c r="C5262" s="9">
        <v>2249.98</v>
      </c>
      <c r="D5262" s="9">
        <v>2549.9</v>
      </c>
    </row>
    <row r="5263" spans="1:4" x14ac:dyDescent="0.45">
      <c r="A5263" s="5">
        <f t="shared" si="301"/>
        <v>44781</v>
      </c>
      <c r="B5263" s="4">
        <f t="shared" si="299"/>
        <v>5</v>
      </c>
      <c r="C5263" s="9">
        <v>1999.99</v>
      </c>
      <c r="D5263" s="9">
        <v>2299.9</v>
      </c>
    </row>
    <row r="5264" spans="1:4" x14ac:dyDescent="0.45">
      <c r="A5264" s="5">
        <f t="shared" si="301"/>
        <v>44781</v>
      </c>
      <c r="B5264" s="4">
        <f t="shared" si="299"/>
        <v>6</v>
      </c>
      <c r="C5264" s="9">
        <v>2000</v>
      </c>
      <c r="D5264" s="9">
        <v>2299.9</v>
      </c>
    </row>
    <row r="5265" spans="1:4" x14ac:dyDescent="0.45">
      <c r="A5265" s="5">
        <f t="shared" si="301"/>
        <v>44781</v>
      </c>
      <c r="B5265" s="4">
        <f t="shared" si="299"/>
        <v>7</v>
      </c>
      <c r="C5265" s="9">
        <v>2249.9699999999998</v>
      </c>
      <c r="D5265" s="9">
        <v>2498</v>
      </c>
    </row>
    <row r="5266" spans="1:4" x14ac:dyDescent="0.45">
      <c r="A5266" s="5">
        <f t="shared" si="301"/>
        <v>44781</v>
      </c>
      <c r="B5266" s="4">
        <f t="shared" si="299"/>
        <v>8</v>
      </c>
      <c r="C5266" s="9">
        <v>2000.01</v>
      </c>
      <c r="D5266" s="9">
        <v>2325.0100000000002</v>
      </c>
    </row>
    <row r="5267" spans="1:4" x14ac:dyDescent="0.45">
      <c r="A5267" s="5">
        <f t="shared" si="301"/>
        <v>44781</v>
      </c>
      <c r="B5267" s="4">
        <f t="shared" si="299"/>
        <v>9</v>
      </c>
      <c r="C5267" s="9">
        <v>2489.23</v>
      </c>
      <c r="D5267" s="9">
        <v>2887.23</v>
      </c>
    </row>
    <row r="5268" spans="1:4" x14ac:dyDescent="0.45">
      <c r="A5268" s="5">
        <f t="shared" si="301"/>
        <v>44781</v>
      </c>
      <c r="B5268" s="4">
        <f t="shared" si="299"/>
        <v>10</v>
      </c>
      <c r="C5268" s="9">
        <v>2772.36</v>
      </c>
      <c r="D5268" s="9">
        <v>3147.3</v>
      </c>
    </row>
    <row r="5269" spans="1:4" x14ac:dyDescent="0.45">
      <c r="A5269" s="5">
        <f t="shared" si="301"/>
        <v>44781</v>
      </c>
      <c r="B5269" s="4">
        <f t="shared" si="299"/>
        <v>11</v>
      </c>
      <c r="C5269" s="9">
        <v>2890.45</v>
      </c>
      <c r="D5269" s="9">
        <v>3290.45</v>
      </c>
    </row>
    <row r="5270" spans="1:4" x14ac:dyDescent="0.45">
      <c r="A5270" s="5">
        <f t="shared" si="301"/>
        <v>44781</v>
      </c>
      <c r="B5270" s="4">
        <f t="shared" si="299"/>
        <v>12</v>
      </c>
      <c r="C5270" s="9">
        <v>2249.98</v>
      </c>
      <c r="D5270" s="9">
        <v>2599.98</v>
      </c>
    </row>
    <row r="5271" spans="1:4" x14ac:dyDescent="0.45">
      <c r="A5271" s="5">
        <f t="shared" si="301"/>
        <v>44781</v>
      </c>
      <c r="B5271" s="4">
        <f t="shared" si="299"/>
        <v>13</v>
      </c>
      <c r="C5271" s="9">
        <v>3252.62</v>
      </c>
      <c r="D5271" s="9">
        <v>3602.62</v>
      </c>
    </row>
    <row r="5272" spans="1:4" x14ac:dyDescent="0.45">
      <c r="A5272" s="5">
        <f t="shared" si="301"/>
        <v>44781</v>
      </c>
      <c r="B5272" s="4">
        <f t="shared" si="299"/>
        <v>14</v>
      </c>
      <c r="C5272" s="9">
        <v>3250</v>
      </c>
      <c r="D5272" s="9">
        <v>3600</v>
      </c>
    </row>
    <row r="5273" spans="1:4" x14ac:dyDescent="0.45">
      <c r="A5273" s="5">
        <f t="shared" si="301"/>
        <v>44781</v>
      </c>
      <c r="B5273" s="4">
        <f t="shared" si="299"/>
        <v>15</v>
      </c>
      <c r="C5273" s="9">
        <v>3733.77</v>
      </c>
      <c r="D5273" s="9">
        <v>4000</v>
      </c>
    </row>
    <row r="5274" spans="1:4" x14ac:dyDescent="0.45">
      <c r="A5274" s="5">
        <f t="shared" si="301"/>
        <v>44781</v>
      </c>
      <c r="B5274" s="4">
        <f t="shared" si="299"/>
        <v>16</v>
      </c>
      <c r="C5274" s="9">
        <v>4000</v>
      </c>
      <c r="D5274" s="9">
        <v>4000</v>
      </c>
    </row>
    <row r="5275" spans="1:4" x14ac:dyDescent="0.45">
      <c r="A5275" s="5">
        <f t="shared" si="301"/>
        <v>44781</v>
      </c>
      <c r="B5275" s="4">
        <f t="shared" ref="B5275:B5338" si="302">B5251</f>
        <v>17</v>
      </c>
      <c r="C5275" s="9">
        <v>3500</v>
      </c>
      <c r="D5275" s="9">
        <v>4000</v>
      </c>
    </row>
    <row r="5276" spans="1:4" x14ac:dyDescent="0.45">
      <c r="A5276" s="5">
        <f t="shared" si="301"/>
        <v>44781</v>
      </c>
      <c r="B5276" s="4">
        <f t="shared" si="302"/>
        <v>18</v>
      </c>
      <c r="C5276" s="9">
        <v>2748.24</v>
      </c>
      <c r="D5276" s="9">
        <v>3296.24</v>
      </c>
    </row>
    <row r="5277" spans="1:4" x14ac:dyDescent="0.45">
      <c r="A5277" s="5">
        <f t="shared" si="301"/>
        <v>44781</v>
      </c>
      <c r="B5277" s="4">
        <f t="shared" si="302"/>
        <v>19</v>
      </c>
      <c r="C5277" s="9">
        <v>2500.0100000000002</v>
      </c>
      <c r="D5277" s="9">
        <v>2900.01</v>
      </c>
    </row>
    <row r="5278" spans="1:4" x14ac:dyDescent="0.45">
      <c r="A5278" s="5">
        <f t="shared" si="301"/>
        <v>44781</v>
      </c>
      <c r="B5278" s="4">
        <f t="shared" si="302"/>
        <v>20</v>
      </c>
      <c r="C5278" s="9">
        <v>2750</v>
      </c>
      <c r="D5278" s="9">
        <v>3300</v>
      </c>
    </row>
    <row r="5279" spans="1:4" x14ac:dyDescent="0.45">
      <c r="A5279" s="5">
        <f t="shared" si="301"/>
        <v>44781</v>
      </c>
      <c r="B5279" s="4">
        <f t="shared" si="302"/>
        <v>21</v>
      </c>
      <c r="C5279" s="9">
        <v>2748.23</v>
      </c>
      <c r="D5279" s="9">
        <v>3148.23</v>
      </c>
    </row>
    <row r="5280" spans="1:4" x14ac:dyDescent="0.45">
      <c r="A5280" s="5">
        <f t="shared" si="301"/>
        <v>44781</v>
      </c>
      <c r="B5280" s="4">
        <f t="shared" si="302"/>
        <v>22</v>
      </c>
      <c r="C5280" s="9">
        <v>2557.69</v>
      </c>
      <c r="D5280" s="9">
        <v>2957.69</v>
      </c>
    </row>
    <row r="5281" spans="1:4" x14ac:dyDescent="0.45">
      <c r="A5281" s="5">
        <f t="shared" si="301"/>
        <v>44781</v>
      </c>
      <c r="B5281" s="4">
        <f t="shared" si="302"/>
        <v>23</v>
      </c>
      <c r="C5281" s="9">
        <v>2249.9699999999998</v>
      </c>
      <c r="D5281" s="9">
        <v>2600</v>
      </c>
    </row>
    <row r="5282" spans="1:4" x14ac:dyDescent="0.45">
      <c r="A5282" s="5">
        <f>A5281+1</f>
        <v>44782</v>
      </c>
      <c r="B5282" s="4">
        <f t="shared" si="302"/>
        <v>0</v>
      </c>
      <c r="C5282" s="9">
        <v>2700</v>
      </c>
      <c r="D5282" s="9">
        <v>2999</v>
      </c>
    </row>
    <row r="5283" spans="1:4" x14ac:dyDescent="0.45">
      <c r="A5283" s="5">
        <f t="shared" ref="A5283:A5305" si="303">A5282</f>
        <v>44782</v>
      </c>
      <c r="B5283" s="4">
        <f t="shared" si="302"/>
        <v>1</v>
      </c>
      <c r="C5283" s="9">
        <v>3300.02</v>
      </c>
      <c r="D5283" s="9">
        <v>3600.02</v>
      </c>
    </row>
    <row r="5284" spans="1:4" x14ac:dyDescent="0.45">
      <c r="A5284" s="5">
        <f t="shared" si="303"/>
        <v>44782</v>
      </c>
      <c r="B5284" s="4">
        <f t="shared" si="302"/>
        <v>2</v>
      </c>
      <c r="C5284" s="9">
        <v>2839.35</v>
      </c>
      <c r="D5284" s="9">
        <v>2983.35</v>
      </c>
    </row>
    <row r="5285" spans="1:4" x14ac:dyDescent="0.45">
      <c r="A5285" s="5">
        <f t="shared" si="303"/>
        <v>44782</v>
      </c>
      <c r="B5285" s="4">
        <f t="shared" si="302"/>
        <v>3</v>
      </c>
      <c r="C5285" s="9">
        <v>2490.0100000000002</v>
      </c>
      <c r="D5285" s="9">
        <v>2490.0100000000002</v>
      </c>
    </row>
    <row r="5286" spans="1:4" x14ac:dyDescent="0.45">
      <c r="A5286" s="5">
        <f t="shared" si="303"/>
        <v>44782</v>
      </c>
      <c r="B5286" s="4">
        <f t="shared" si="302"/>
        <v>4</v>
      </c>
      <c r="C5286" s="9">
        <v>2723.01</v>
      </c>
      <c r="D5286" s="9">
        <v>2723.01</v>
      </c>
    </row>
    <row r="5287" spans="1:4" x14ac:dyDescent="0.45">
      <c r="A5287" s="5">
        <f t="shared" si="303"/>
        <v>44782</v>
      </c>
      <c r="B5287" s="4">
        <f t="shared" si="302"/>
        <v>5</v>
      </c>
      <c r="C5287" s="9">
        <v>2393.2800000000002</v>
      </c>
      <c r="D5287" s="9">
        <v>2393.2800000000002</v>
      </c>
    </row>
    <row r="5288" spans="1:4" x14ac:dyDescent="0.45">
      <c r="A5288" s="5">
        <f t="shared" si="303"/>
        <v>44782</v>
      </c>
      <c r="B5288" s="4">
        <f t="shared" si="302"/>
        <v>6</v>
      </c>
      <c r="C5288" s="9">
        <v>2249.98</v>
      </c>
      <c r="D5288" s="9">
        <v>1548</v>
      </c>
    </row>
    <row r="5289" spans="1:4" x14ac:dyDescent="0.45">
      <c r="A5289" s="5">
        <f t="shared" si="303"/>
        <v>44782</v>
      </c>
      <c r="B5289" s="4">
        <f t="shared" si="302"/>
        <v>7</v>
      </c>
      <c r="C5289" s="9">
        <v>2723.01</v>
      </c>
      <c r="D5289" s="9">
        <v>2723.01</v>
      </c>
    </row>
    <row r="5290" spans="1:4" x14ac:dyDescent="0.45">
      <c r="A5290" s="5">
        <f t="shared" si="303"/>
        <v>44782</v>
      </c>
      <c r="B5290" s="4">
        <f t="shared" si="302"/>
        <v>8</v>
      </c>
      <c r="C5290" s="9">
        <v>2500</v>
      </c>
      <c r="D5290" s="9">
        <v>2650</v>
      </c>
    </row>
    <row r="5291" spans="1:4" x14ac:dyDescent="0.45">
      <c r="A5291" s="5">
        <f t="shared" si="303"/>
        <v>44782</v>
      </c>
      <c r="B5291" s="4">
        <f t="shared" si="302"/>
        <v>9</v>
      </c>
      <c r="C5291" s="9">
        <v>2500</v>
      </c>
      <c r="D5291" s="9">
        <v>2850</v>
      </c>
    </row>
    <row r="5292" spans="1:4" x14ac:dyDescent="0.45">
      <c r="A5292" s="5">
        <f t="shared" si="303"/>
        <v>44782</v>
      </c>
      <c r="B5292" s="4">
        <f t="shared" si="302"/>
        <v>10</v>
      </c>
      <c r="C5292" s="9">
        <v>2744.99</v>
      </c>
      <c r="D5292" s="9">
        <v>3045</v>
      </c>
    </row>
    <row r="5293" spans="1:4" x14ac:dyDescent="0.45">
      <c r="A5293" s="5">
        <f t="shared" si="303"/>
        <v>44782</v>
      </c>
      <c r="B5293" s="4">
        <f t="shared" si="302"/>
        <v>11</v>
      </c>
      <c r="C5293" s="9">
        <v>3145.99</v>
      </c>
      <c r="D5293" s="9">
        <v>3445.99</v>
      </c>
    </row>
    <row r="5294" spans="1:4" x14ac:dyDescent="0.45">
      <c r="A5294" s="5">
        <f t="shared" si="303"/>
        <v>44782</v>
      </c>
      <c r="B5294" s="4">
        <f t="shared" si="302"/>
        <v>12</v>
      </c>
      <c r="C5294" s="9">
        <v>2772.16</v>
      </c>
      <c r="D5294" s="9">
        <v>3072.16</v>
      </c>
    </row>
    <row r="5295" spans="1:4" x14ac:dyDescent="0.45">
      <c r="A5295" s="5">
        <f t="shared" si="303"/>
        <v>44782</v>
      </c>
      <c r="B5295" s="4">
        <f t="shared" si="302"/>
        <v>13</v>
      </c>
      <c r="C5295" s="9">
        <v>3499.99</v>
      </c>
      <c r="D5295" s="9">
        <v>3849.99</v>
      </c>
    </row>
    <row r="5296" spans="1:4" x14ac:dyDescent="0.45">
      <c r="A5296" s="5">
        <f t="shared" si="303"/>
        <v>44782</v>
      </c>
      <c r="B5296" s="4">
        <f t="shared" si="302"/>
        <v>14</v>
      </c>
      <c r="C5296" s="9">
        <v>3749.98</v>
      </c>
      <c r="D5296" s="9">
        <v>4000</v>
      </c>
    </row>
    <row r="5297" spans="1:4" x14ac:dyDescent="0.45">
      <c r="A5297" s="5">
        <f t="shared" si="303"/>
        <v>44782</v>
      </c>
      <c r="B5297" s="4">
        <f t="shared" si="302"/>
        <v>15</v>
      </c>
      <c r="C5297" s="9">
        <v>3749.99</v>
      </c>
      <c r="D5297" s="9">
        <v>4000</v>
      </c>
    </row>
    <row r="5298" spans="1:4" x14ac:dyDescent="0.45">
      <c r="A5298" s="5">
        <f t="shared" si="303"/>
        <v>44782</v>
      </c>
      <c r="B5298" s="4">
        <f t="shared" si="302"/>
        <v>16</v>
      </c>
      <c r="C5298" s="9">
        <v>3749.99</v>
      </c>
      <c r="D5298" s="9">
        <v>4000</v>
      </c>
    </row>
    <row r="5299" spans="1:4" x14ac:dyDescent="0.45">
      <c r="A5299" s="5">
        <f t="shared" si="303"/>
        <v>44782</v>
      </c>
      <c r="B5299" s="4">
        <f t="shared" si="302"/>
        <v>17</v>
      </c>
      <c r="C5299" s="9">
        <v>3500.01</v>
      </c>
      <c r="D5299" s="9">
        <v>4000</v>
      </c>
    </row>
    <row r="5300" spans="1:4" x14ac:dyDescent="0.45">
      <c r="A5300" s="5">
        <f t="shared" si="303"/>
        <v>44782</v>
      </c>
      <c r="B5300" s="4">
        <f t="shared" si="302"/>
        <v>18</v>
      </c>
      <c r="C5300" s="9">
        <v>2800.01</v>
      </c>
      <c r="D5300" s="9">
        <v>3200.01</v>
      </c>
    </row>
    <row r="5301" spans="1:4" x14ac:dyDescent="0.45">
      <c r="A5301" s="5">
        <f t="shared" si="303"/>
        <v>44782</v>
      </c>
      <c r="B5301" s="4">
        <f t="shared" si="302"/>
        <v>19</v>
      </c>
      <c r="C5301" s="9">
        <v>2800.01</v>
      </c>
      <c r="D5301" s="9">
        <v>3100.01</v>
      </c>
    </row>
    <row r="5302" spans="1:4" x14ac:dyDescent="0.45">
      <c r="A5302" s="5">
        <f t="shared" si="303"/>
        <v>44782</v>
      </c>
      <c r="B5302" s="4">
        <f t="shared" si="302"/>
        <v>20</v>
      </c>
      <c r="C5302" s="9">
        <v>3145.99</v>
      </c>
      <c r="D5302" s="9">
        <v>3520.9</v>
      </c>
    </row>
    <row r="5303" spans="1:4" x14ac:dyDescent="0.45">
      <c r="A5303" s="5">
        <f t="shared" si="303"/>
        <v>44782</v>
      </c>
      <c r="B5303" s="4">
        <f t="shared" si="302"/>
        <v>21</v>
      </c>
      <c r="C5303" s="9">
        <v>2826.45</v>
      </c>
      <c r="D5303" s="9">
        <v>3176.45</v>
      </c>
    </row>
    <row r="5304" spans="1:4" x14ac:dyDescent="0.45">
      <c r="A5304" s="5">
        <f t="shared" si="303"/>
        <v>44782</v>
      </c>
      <c r="B5304" s="4">
        <f t="shared" si="302"/>
        <v>22</v>
      </c>
      <c r="C5304" s="9">
        <v>2750</v>
      </c>
      <c r="D5304" s="9">
        <v>2750</v>
      </c>
    </row>
    <row r="5305" spans="1:4" x14ac:dyDescent="0.45">
      <c r="A5305" s="5">
        <f t="shared" si="303"/>
        <v>44782</v>
      </c>
      <c r="B5305" s="4">
        <f t="shared" si="302"/>
        <v>23</v>
      </c>
      <c r="C5305" s="9">
        <v>2700</v>
      </c>
      <c r="D5305" s="9">
        <v>2700</v>
      </c>
    </row>
    <row r="5306" spans="1:4" x14ac:dyDescent="0.45">
      <c r="A5306" s="5">
        <f>A5305+1</f>
        <v>44783</v>
      </c>
      <c r="B5306" s="4">
        <f t="shared" si="302"/>
        <v>0</v>
      </c>
      <c r="C5306" s="9">
        <v>2515.3000000000002</v>
      </c>
      <c r="D5306" s="9">
        <v>2515.3000000000002</v>
      </c>
    </row>
    <row r="5307" spans="1:4" x14ac:dyDescent="0.45">
      <c r="A5307" s="5">
        <f t="shared" ref="A5307:A5329" si="304">A5306</f>
        <v>44783</v>
      </c>
      <c r="B5307" s="4">
        <f t="shared" si="302"/>
        <v>1</v>
      </c>
      <c r="C5307" s="9">
        <v>2800.01</v>
      </c>
      <c r="D5307" s="9">
        <v>2984.01</v>
      </c>
    </row>
    <row r="5308" spans="1:4" x14ac:dyDescent="0.45">
      <c r="A5308" s="5">
        <f t="shared" si="304"/>
        <v>44783</v>
      </c>
      <c r="B5308" s="4">
        <f t="shared" si="302"/>
        <v>2</v>
      </c>
      <c r="C5308" s="9">
        <v>2750</v>
      </c>
      <c r="D5308" s="9">
        <v>2750</v>
      </c>
    </row>
    <row r="5309" spans="1:4" x14ac:dyDescent="0.45">
      <c r="A5309" s="5">
        <f t="shared" si="304"/>
        <v>44783</v>
      </c>
      <c r="B5309" s="4">
        <f t="shared" si="302"/>
        <v>3</v>
      </c>
      <c r="C5309" s="9">
        <v>2800</v>
      </c>
      <c r="D5309" s="9">
        <v>2800</v>
      </c>
    </row>
    <row r="5310" spans="1:4" x14ac:dyDescent="0.45">
      <c r="A5310" s="5">
        <f t="shared" si="304"/>
        <v>44783</v>
      </c>
      <c r="B5310" s="4">
        <f t="shared" si="302"/>
        <v>4</v>
      </c>
      <c r="C5310" s="9">
        <v>2690</v>
      </c>
      <c r="D5310" s="9">
        <v>2790</v>
      </c>
    </row>
    <row r="5311" spans="1:4" x14ac:dyDescent="0.45">
      <c r="A5311" s="5">
        <f t="shared" si="304"/>
        <v>44783</v>
      </c>
      <c r="B5311" s="4">
        <f t="shared" si="302"/>
        <v>5</v>
      </c>
      <c r="C5311" s="9">
        <v>2249.98</v>
      </c>
      <c r="D5311" s="9">
        <v>2249.98</v>
      </c>
    </row>
    <row r="5312" spans="1:4" x14ac:dyDescent="0.45">
      <c r="A5312" s="5">
        <f t="shared" si="304"/>
        <v>44783</v>
      </c>
      <c r="B5312" s="4">
        <f t="shared" si="302"/>
        <v>6</v>
      </c>
      <c r="C5312" s="9">
        <v>1999.97</v>
      </c>
      <c r="D5312" s="9">
        <v>1121</v>
      </c>
    </row>
    <row r="5313" spans="1:4" x14ac:dyDescent="0.45">
      <c r="A5313" s="5">
        <f t="shared" si="304"/>
        <v>44783</v>
      </c>
      <c r="B5313" s="4">
        <f t="shared" si="302"/>
        <v>7</v>
      </c>
      <c r="C5313" s="9">
        <v>2249.98</v>
      </c>
      <c r="D5313" s="9">
        <v>2201</v>
      </c>
    </row>
    <row r="5314" spans="1:4" x14ac:dyDescent="0.45">
      <c r="A5314" s="5">
        <f t="shared" si="304"/>
        <v>44783</v>
      </c>
      <c r="B5314" s="4">
        <f t="shared" si="302"/>
        <v>8</v>
      </c>
      <c r="C5314" s="9">
        <v>2450.0100000000002</v>
      </c>
      <c r="D5314" s="9">
        <v>2650</v>
      </c>
    </row>
    <row r="5315" spans="1:4" x14ac:dyDescent="0.45">
      <c r="A5315" s="5">
        <f t="shared" si="304"/>
        <v>44783</v>
      </c>
      <c r="B5315" s="4">
        <f t="shared" si="302"/>
        <v>9</v>
      </c>
      <c r="C5315" s="9">
        <v>2756.66</v>
      </c>
      <c r="D5315" s="9">
        <v>2756.66</v>
      </c>
    </row>
    <row r="5316" spans="1:4" x14ac:dyDescent="0.45">
      <c r="A5316" s="5">
        <f t="shared" si="304"/>
        <v>44783</v>
      </c>
      <c r="B5316" s="4">
        <f t="shared" si="302"/>
        <v>10</v>
      </c>
      <c r="C5316" s="9">
        <v>3176.06</v>
      </c>
      <c r="D5316" s="9">
        <v>3176.06</v>
      </c>
    </row>
    <row r="5317" spans="1:4" x14ac:dyDescent="0.45">
      <c r="A5317" s="5">
        <f t="shared" si="304"/>
        <v>44783</v>
      </c>
      <c r="B5317" s="4">
        <f t="shared" si="302"/>
        <v>11</v>
      </c>
      <c r="C5317" s="9">
        <v>2750</v>
      </c>
      <c r="D5317" s="9">
        <v>2750</v>
      </c>
    </row>
    <row r="5318" spans="1:4" x14ac:dyDescent="0.45">
      <c r="A5318" s="5">
        <f t="shared" si="304"/>
        <v>44783</v>
      </c>
      <c r="B5318" s="4">
        <f t="shared" si="302"/>
        <v>12</v>
      </c>
      <c r="C5318" s="9">
        <v>2543.66</v>
      </c>
      <c r="D5318" s="9">
        <v>2543.66</v>
      </c>
    </row>
    <row r="5319" spans="1:4" x14ac:dyDescent="0.45">
      <c r="A5319" s="5">
        <f t="shared" si="304"/>
        <v>44783</v>
      </c>
      <c r="B5319" s="4">
        <f t="shared" si="302"/>
        <v>13</v>
      </c>
      <c r="C5319" s="9">
        <v>2543.66</v>
      </c>
      <c r="D5319" s="9">
        <v>2543.66</v>
      </c>
    </row>
    <row r="5320" spans="1:4" x14ac:dyDescent="0.45">
      <c r="A5320" s="5">
        <f t="shared" si="304"/>
        <v>44783</v>
      </c>
      <c r="B5320" s="4">
        <f t="shared" si="302"/>
        <v>14</v>
      </c>
      <c r="C5320" s="9">
        <v>3176.05</v>
      </c>
      <c r="D5320" s="9">
        <v>3176.05</v>
      </c>
    </row>
    <row r="5321" spans="1:4" x14ac:dyDescent="0.45">
      <c r="A5321" s="5">
        <f t="shared" si="304"/>
        <v>44783</v>
      </c>
      <c r="B5321" s="4">
        <f t="shared" si="302"/>
        <v>15</v>
      </c>
      <c r="C5321" s="9">
        <v>3250</v>
      </c>
      <c r="D5321" s="9">
        <v>3300</v>
      </c>
    </row>
    <row r="5322" spans="1:4" x14ac:dyDescent="0.45">
      <c r="A5322" s="5">
        <f t="shared" si="304"/>
        <v>44783</v>
      </c>
      <c r="B5322" s="4">
        <f t="shared" si="302"/>
        <v>16</v>
      </c>
      <c r="C5322" s="9">
        <v>3304</v>
      </c>
      <c r="D5322" s="9">
        <v>3304</v>
      </c>
    </row>
    <row r="5323" spans="1:4" x14ac:dyDescent="0.45">
      <c r="A5323" s="5">
        <f t="shared" si="304"/>
        <v>44783</v>
      </c>
      <c r="B5323" s="4">
        <f t="shared" si="302"/>
        <v>17</v>
      </c>
      <c r="C5323" s="9">
        <v>3252.62</v>
      </c>
      <c r="D5323" s="9">
        <v>3252.62</v>
      </c>
    </row>
    <row r="5324" spans="1:4" x14ac:dyDescent="0.45">
      <c r="A5324" s="5">
        <f t="shared" si="304"/>
        <v>44783</v>
      </c>
      <c r="B5324" s="4">
        <f t="shared" si="302"/>
        <v>18</v>
      </c>
      <c r="C5324" s="9">
        <v>2699.01</v>
      </c>
      <c r="D5324" s="9">
        <v>2699.01</v>
      </c>
    </row>
    <row r="5325" spans="1:4" x14ac:dyDescent="0.45">
      <c r="A5325" s="5">
        <f t="shared" si="304"/>
        <v>44783</v>
      </c>
      <c r="B5325" s="4">
        <f t="shared" si="302"/>
        <v>19</v>
      </c>
      <c r="C5325" s="9">
        <v>2699.01</v>
      </c>
      <c r="D5325" s="9">
        <v>2699.01</v>
      </c>
    </row>
    <row r="5326" spans="1:4" x14ac:dyDescent="0.45">
      <c r="A5326" s="5">
        <f t="shared" si="304"/>
        <v>44783</v>
      </c>
      <c r="B5326" s="4">
        <f t="shared" si="302"/>
        <v>20</v>
      </c>
      <c r="C5326" s="9">
        <v>2887.46</v>
      </c>
      <c r="D5326" s="9">
        <v>2887.46</v>
      </c>
    </row>
    <row r="5327" spans="1:4" x14ac:dyDescent="0.45">
      <c r="A5327" s="5">
        <f t="shared" si="304"/>
        <v>44783</v>
      </c>
      <c r="B5327" s="4">
        <f t="shared" si="302"/>
        <v>21</v>
      </c>
      <c r="C5327" s="9">
        <v>2839.34</v>
      </c>
      <c r="D5327" s="9">
        <v>2839.34</v>
      </c>
    </row>
    <row r="5328" spans="1:4" x14ac:dyDescent="0.45">
      <c r="A5328" s="5">
        <f t="shared" si="304"/>
        <v>44783</v>
      </c>
      <c r="B5328" s="4">
        <f t="shared" si="302"/>
        <v>22</v>
      </c>
      <c r="C5328" s="9">
        <v>2550</v>
      </c>
      <c r="D5328" s="9">
        <v>2550</v>
      </c>
    </row>
    <row r="5329" spans="1:4" x14ac:dyDescent="0.45">
      <c r="A5329" s="5">
        <f t="shared" si="304"/>
        <v>44783</v>
      </c>
      <c r="B5329" s="4">
        <f t="shared" si="302"/>
        <v>23</v>
      </c>
      <c r="C5329" s="9">
        <v>2249.98</v>
      </c>
      <c r="D5329" s="9">
        <v>2249.98</v>
      </c>
    </row>
    <row r="5330" spans="1:4" x14ac:dyDescent="0.45">
      <c r="A5330" s="5">
        <f>A5329+1</f>
        <v>44784</v>
      </c>
      <c r="B5330" s="4">
        <f t="shared" si="302"/>
        <v>0</v>
      </c>
      <c r="C5330" s="9">
        <v>3250</v>
      </c>
      <c r="D5330" s="9">
        <v>3250</v>
      </c>
    </row>
    <row r="5331" spans="1:4" x14ac:dyDescent="0.45">
      <c r="A5331" s="5">
        <f t="shared" ref="A5331:A5353" si="305">A5330</f>
        <v>44784</v>
      </c>
      <c r="B5331" s="4">
        <f t="shared" si="302"/>
        <v>1</v>
      </c>
      <c r="C5331" s="9">
        <v>2448.6999999999998</v>
      </c>
      <c r="D5331" s="9">
        <v>2448.6999999999998</v>
      </c>
    </row>
    <row r="5332" spans="1:4" x14ac:dyDescent="0.45">
      <c r="A5332" s="5">
        <f t="shared" si="305"/>
        <v>44784</v>
      </c>
      <c r="B5332" s="4">
        <f t="shared" si="302"/>
        <v>2</v>
      </c>
      <c r="C5332" s="9">
        <v>1999.99</v>
      </c>
      <c r="D5332" s="9">
        <v>2299.9899999999998</v>
      </c>
    </row>
    <row r="5333" spans="1:4" x14ac:dyDescent="0.45">
      <c r="A5333" s="5">
        <f t="shared" si="305"/>
        <v>44784</v>
      </c>
      <c r="B5333" s="4">
        <f t="shared" si="302"/>
        <v>3</v>
      </c>
      <c r="C5333" s="9">
        <v>1999.98</v>
      </c>
      <c r="D5333" s="9">
        <v>2253.1799999999998</v>
      </c>
    </row>
    <row r="5334" spans="1:4" x14ac:dyDescent="0.45">
      <c r="A5334" s="5">
        <f t="shared" si="305"/>
        <v>44784</v>
      </c>
      <c r="B5334" s="4">
        <f t="shared" si="302"/>
        <v>4</v>
      </c>
      <c r="C5334" s="9">
        <v>2010</v>
      </c>
      <c r="D5334" s="9">
        <v>2253.1799999999998</v>
      </c>
    </row>
    <row r="5335" spans="1:4" x14ac:dyDescent="0.45">
      <c r="A5335" s="5">
        <f t="shared" si="305"/>
        <v>44784</v>
      </c>
      <c r="B5335" s="4">
        <f t="shared" si="302"/>
        <v>5</v>
      </c>
      <c r="C5335" s="9">
        <v>1999.97</v>
      </c>
      <c r="D5335" s="9">
        <v>2080.64</v>
      </c>
    </row>
    <row r="5336" spans="1:4" x14ac:dyDescent="0.45">
      <c r="A5336" s="5">
        <f t="shared" si="305"/>
        <v>44784</v>
      </c>
      <c r="B5336" s="4">
        <f t="shared" si="302"/>
        <v>6</v>
      </c>
      <c r="C5336" s="9">
        <v>1999.97</v>
      </c>
      <c r="D5336" s="9">
        <v>2080.64</v>
      </c>
    </row>
    <row r="5337" spans="1:4" x14ac:dyDescent="0.45">
      <c r="A5337" s="5">
        <f t="shared" si="305"/>
        <v>44784</v>
      </c>
      <c r="B5337" s="4">
        <f t="shared" si="302"/>
        <v>7</v>
      </c>
      <c r="C5337" s="9">
        <v>1945.66</v>
      </c>
      <c r="D5337" s="9">
        <v>2080.64</v>
      </c>
    </row>
    <row r="5338" spans="1:4" x14ac:dyDescent="0.45">
      <c r="A5338" s="5">
        <f t="shared" si="305"/>
        <v>44784</v>
      </c>
      <c r="B5338" s="4">
        <f t="shared" si="302"/>
        <v>8</v>
      </c>
      <c r="C5338" s="9">
        <v>2249.98</v>
      </c>
      <c r="D5338" s="9">
        <v>2648.98</v>
      </c>
    </row>
    <row r="5339" spans="1:4" x14ac:dyDescent="0.45">
      <c r="A5339" s="5">
        <f t="shared" si="305"/>
        <v>44784</v>
      </c>
      <c r="B5339" s="4">
        <f t="shared" ref="B5339:B5402" si="306">B5315</f>
        <v>9</v>
      </c>
      <c r="C5339" s="9">
        <v>2499.9899999999998</v>
      </c>
      <c r="D5339" s="9">
        <v>2849.9</v>
      </c>
    </row>
    <row r="5340" spans="1:4" x14ac:dyDescent="0.45">
      <c r="A5340" s="5">
        <f t="shared" si="305"/>
        <v>44784</v>
      </c>
      <c r="B5340" s="4">
        <f t="shared" si="306"/>
        <v>10</v>
      </c>
      <c r="C5340" s="9">
        <v>2500</v>
      </c>
      <c r="D5340" s="9">
        <v>2800</v>
      </c>
    </row>
    <row r="5341" spans="1:4" x14ac:dyDescent="0.45">
      <c r="A5341" s="5">
        <f t="shared" si="305"/>
        <v>44784</v>
      </c>
      <c r="B5341" s="4">
        <f t="shared" si="306"/>
        <v>11</v>
      </c>
      <c r="C5341" s="9">
        <v>3050.01</v>
      </c>
      <c r="D5341" s="9">
        <v>3350.01</v>
      </c>
    </row>
    <row r="5342" spans="1:4" x14ac:dyDescent="0.45">
      <c r="A5342" s="5">
        <f t="shared" si="305"/>
        <v>44784</v>
      </c>
      <c r="B5342" s="4">
        <f t="shared" si="306"/>
        <v>12</v>
      </c>
      <c r="C5342" s="9">
        <v>2013</v>
      </c>
      <c r="D5342" s="9">
        <v>2225</v>
      </c>
    </row>
    <row r="5343" spans="1:4" x14ac:dyDescent="0.45">
      <c r="A5343" s="5">
        <f t="shared" si="305"/>
        <v>44784</v>
      </c>
      <c r="B5343" s="4">
        <f t="shared" si="306"/>
        <v>13</v>
      </c>
      <c r="C5343" s="9">
        <v>2654.01</v>
      </c>
      <c r="D5343" s="9">
        <v>2654.01</v>
      </c>
    </row>
    <row r="5344" spans="1:4" x14ac:dyDescent="0.45">
      <c r="A5344" s="5">
        <f t="shared" si="305"/>
        <v>44784</v>
      </c>
      <c r="B5344" s="4">
        <f t="shared" si="306"/>
        <v>14</v>
      </c>
      <c r="C5344" s="9">
        <v>3250.01</v>
      </c>
      <c r="D5344" s="9">
        <v>3550.01</v>
      </c>
    </row>
    <row r="5345" spans="1:4" x14ac:dyDescent="0.45">
      <c r="A5345" s="5">
        <f t="shared" si="305"/>
        <v>44784</v>
      </c>
      <c r="B5345" s="4">
        <f t="shared" si="306"/>
        <v>15</v>
      </c>
      <c r="C5345" s="9">
        <v>3499.99</v>
      </c>
      <c r="D5345" s="9">
        <v>3898.99</v>
      </c>
    </row>
    <row r="5346" spans="1:4" x14ac:dyDescent="0.45">
      <c r="A5346" s="5">
        <f t="shared" si="305"/>
        <v>44784</v>
      </c>
      <c r="B5346" s="4">
        <f t="shared" si="306"/>
        <v>16</v>
      </c>
      <c r="C5346" s="9">
        <v>3749.98</v>
      </c>
      <c r="D5346" s="9">
        <v>4000</v>
      </c>
    </row>
    <row r="5347" spans="1:4" x14ac:dyDescent="0.45">
      <c r="A5347" s="5">
        <f t="shared" si="305"/>
        <v>44784</v>
      </c>
      <c r="B5347" s="4">
        <f t="shared" si="306"/>
        <v>17</v>
      </c>
      <c r="C5347" s="9">
        <v>3200</v>
      </c>
      <c r="D5347" s="9">
        <v>3549.9</v>
      </c>
    </row>
    <row r="5348" spans="1:4" x14ac:dyDescent="0.45">
      <c r="A5348" s="5">
        <f t="shared" si="305"/>
        <v>44784</v>
      </c>
      <c r="B5348" s="4">
        <f t="shared" si="306"/>
        <v>18</v>
      </c>
      <c r="C5348" s="9">
        <v>2750</v>
      </c>
      <c r="D5348" s="9">
        <v>2994.11</v>
      </c>
    </row>
    <row r="5349" spans="1:4" x14ac:dyDescent="0.45">
      <c r="A5349" s="5">
        <f t="shared" si="305"/>
        <v>44784</v>
      </c>
      <c r="B5349" s="4">
        <f t="shared" si="306"/>
        <v>19</v>
      </c>
      <c r="C5349" s="9">
        <v>2750.01</v>
      </c>
      <c r="D5349" s="9">
        <v>3049.01</v>
      </c>
    </row>
    <row r="5350" spans="1:4" x14ac:dyDescent="0.45">
      <c r="A5350" s="5">
        <f t="shared" si="305"/>
        <v>44784</v>
      </c>
      <c r="B5350" s="4">
        <f t="shared" si="306"/>
        <v>20</v>
      </c>
      <c r="C5350" s="9">
        <v>3150.01</v>
      </c>
      <c r="D5350" s="9">
        <v>3334.01</v>
      </c>
    </row>
    <row r="5351" spans="1:4" x14ac:dyDescent="0.45">
      <c r="A5351" s="5">
        <f t="shared" si="305"/>
        <v>44784</v>
      </c>
      <c r="B5351" s="4">
        <f t="shared" si="306"/>
        <v>21</v>
      </c>
      <c r="C5351" s="9">
        <v>2887</v>
      </c>
      <c r="D5351" s="9">
        <v>3286</v>
      </c>
    </row>
    <row r="5352" spans="1:4" x14ac:dyDescent="0.45">
      <c r="A5352" s="5">
        <f t="shared" si="305"/>
        <v>44784</v>
      </c>
      <c r="B5352" s="4">
        <f t="shared" si="306"/>
        <v>22</v>
      </c>
      <c r="C5352" s="9">
        <v>2750.01</v>
      </c>
      <c r="D5352" s="9">
        <v>2750.01</v>
      </c>
    </row>
    <row r="5353" spans="1:4" x14ac:dyDescent="0.45">
      <c r="A5353" s="5">
        <f t="shared" si="305"/>
        <v>44784</v>
      </c>
      <c r="B5353" s="4">
        <f t="shared" si="306"/>
        <v>23</v>
      </c>
      <c r="C5353" s="9">
        <v>2200.0100000000002</v>
      </c>
      <c r="D5353" s="9">
        <v>2200.0100000000002</v>
      </c>
    </row>
    <row r="5354" spans="1:4" x14ac:dyDescent="0.45">
      <c r="A5354" s="5">
        <f>A5353+1</f>
        <v>44785</v>
      </c>
      <c r="B5354" s="4">
        <f t="shared" si="306"/>
        <v>0</v>
      </c>
      <c r="C5354" s="9">
        <v>2750.01</v>
      </c>
      <c r="D5354" s="9">
        <v>3000.01</v>
      </c>
    </row>
    <row r="5355" spans="1:4" x14ac:dyDescent="0.45">
      <c r="A5355" s="5">
        <f t="shared" ref="A5355:A5377" si="307">A5354</f>
        <v>44785</v>
      </c>
      <c r="B5355" s="4">
        <f t="shared" si="306"/>
        <v>1</v>
      </c>
      <c r="C5355" s="9">
        <v>2687.91</v>
      </c>
      <c r="D5355" s="9">
        <v>2987.91</v>
      </c>
    </row>
    <row r="5356" spans="1:4" x14ac:dyDescent="0.45">
      <c r="A5356" s="5">
        <f t="shared" si="307"/>
        <v>44785</v>
      </c>
      <c r="B5356" s="4">
        <f t="shared" si="306"/>
        <v>2</v>
      </c>
      <c r="C5356" s="9">
        <v>2650</v>
      </c>
      <c r="D5356" s="9">
        <v>2650</v>
      </c>
    </row>
    <row r="5357" spans="1:4" x14ac:dyDescent="0.45">
      <c r="A5357" s="5">
        <f t="shared" si="307"/>
        <v>44785</v>
      </c>
      <c r="B5357" s="4">
        <f t="shared" si="306"/>
        <v>3</v>
      </c>
      <c r="C5357" s="9">
        <v>2639.89</v>
      </c>
      <c r="D5357" s="9">
        <v>2639.89</v>
      </c>
    </row>
    <row r="5358" spans="1:4" x14ac:dyDescent="0.45">
      <c r="A5358" s="5">
        <f t="shared" si="307"/>
        <v>44785</v>
      </c>
      <c r="B5358" s="4">
        <f t="shared" si="306"/>
        <v>4</v>
      </c>
      <c r="C5358" s="9">
        <v>2496.4299999999998</v>
      </c>
      <c r="D5358" s="9">
        <v>2496.4299999999998</v>
      </c>
    </row>
    <row r="5359" spans="1:4" x14ac:dyDescent="0.45">
      <c r="A5359" s="5">
        <f t="shared" si="307"/>
        <v>44785</v>
      </c>
      <c r="B5359" s="4">
        <f t="shared" si="306"/>
        <v>5</v>
      </c>
      <c r="C5359" s="9">
        <v>2199.9899999999998</v>
      </c>
      <c r="D5359" s="9">
        <v>2340.9299999999998</v>
      </c>
    </row>
    <row r="5360" spans="1:4" x14ac:dyDescent="0.45">
      <c r="A5360" s="5">
        <f t="shared" si="307"/>
        <v>44785</v>
      </c>
      <c r="B5360" s="4">
        <f t="shared" si="306"/>
        <v>6</v>
      </c>
      <c r="C5360" s="9">
        <v>2199.98</v>
      </c>
      <c r="D5360" s="9">
        <v>2199.98</v>
      </c>
    </row>
    <row r="5361" spans="1:4" x14ac:dyDescent="0.45">
      <c r="A5361" s="5">
        <f t="shared" si="307"/>
        <v>44785</v>
      </c>
      <c r="B5361" s="4">
        <f t="shared" si="306"/>
        <v>7</v>
      </c>
      <c r="C5361" s="9">
        <v>2435.98</v>
      </c>
      <c r="D5361" s="9">
        <v>1685.98</v>
      </c>
    </row>
    <row r="5362" spans="1:4" x14ac:dyDescent="0.45">
      <c r="A5362" s="5">
        <f t="shared" si="307"/>
        <v>44785</v>
      </c>
      <c r="B5362" s="4">
        <f t="shared" si="306"/>
        <v>8</v>
      </c>
      <c r="C5362" s="9">
        <v>2250.0100000000002</v>
      </c>
      <c r="D5362" s="9">
        <v>2200</v>
      </c>
    </row>
    <row r="5363" spans="1:4" x14ac:dyDescent="0.45">
      <c r="A5363" s="5">
        <f t="shared" si="307"/>
        <v>44785</v>
      </c>
      <c r="B5363" s="4">
        <f t="shared" si="306"/>
        <v>9</v>
      </c>
      <c r="C5363" s="9">
        <v>2435.9899999999998</v>
      </c>
      <c r="D5363" s="9">
        <v>2650</v>
      </c>
    </row>
    <row r="5364" spans="1:4" x14ac:dyDescent="0.45">
      <c r="A5364" s="5">
        <f t="shared" si="307"/>
        <v>44785</v>
      </c>
      <c r="B5364" s="4">
        <f t="shared" si="306"/>
        <v>10</v>
      </c>
      <c r="C5364" s="9">
        <v>2435.9899999999998</v>
      </c>
      <c r="D5364" s="9">
        <v>2650</v>
      </c>
    </row>
    <row r="5365" spans="1:4" x14ac:dyDescent="0.45">
      <c r="A5365" s="5">
        <f t="shared" si="307"/>
        <v>44785</v>
      </c>
      <c r="B5365" s="4">
        <f t="shared" si="306"/>
        <v>11</v>
      </c>
      <c r="C5365" s="9">
        <v>2557.98</v>
      </c>
      <c r="D5365" s="9">
        <v>2857.98</v>
      </c>
    </row>
    <row r="5366" spans="1:4" x14ac:dyDescent="0.45">
      <c r="A5366" s="5">
        <f t="shared" si="307"/>
        <v>44785</v>
      </c>
      <c r="B5366" s="4">
        <f t="shared" si="306"/>
        <v>12</v>
      </c>
      <c r="C5366" s="9">
        <v>2466.21</v>
      </c>
      <c r="D5366" s="9">
        <v>2716.21</v>
      </c>
    </row>
    <row r="5367" spans="1:4" x14ac:dyDescent="0.45">
      <c r="A5367" s="5">
        <f t="shared" si="307"/>
        <v>44785</v>
      </c>
      <c r="B5367" s="4">
        <f t="shared" si="306"/>
        <v>13</v>
      </c>
      <c r="C5367" s="9">
        <v>2435.9899999999998</v>
      </c>
      <c r="D5367" s="9">
        <v>2435.9899999999998</v>
      </c>
    </row>
    <row r="5368" spans="1:4" x14ac:dyDescent="0.45">
      <c r="A5368" s="5">
        <f t="shared" si="307"/>
        <v>44785</v>
      </c>
      <c r="B5368" s="4">
        <f t="shared" si="306"/>
        <v>14</v>
      </c>
      <c r="C5368" s="9">
        <v>3150</v>
      </c>
      <c r="D5368" s="9">
        <v>3611</v>
      </c>
    </row>
    <row r="5369" spans="1:4" x14ac:dyDescent="0.45">
      <c r="A5369" s="5">
        <f t="shared" si="307"/>
        <v>44785</v>
      </c>
      <c r="B5369" s="4">
        <f t="shared" si="306"/>
        <v>15</v>
      </c>
      <c r="C5369" s="9">
        <v>3499.99</v>
      </c>
      <c r="D5369" s="9">
        <v>3999.99</v>
      </c>
    </row>
    <row r="5370" spans="1:4" x14ac:dyDescent="0.45">
      <c r="A5370" s="5">
        <f t="shared" si="307"/>
        <v>44785</v>
      </c>
      <c r="B5370" s="4">
        <f t="shared" si="306"/>
        <v>16</v>
      </c>
      <c r="C5370" s="9">
        <v>3171.59</v>
      </c>
      <c r="D5370" s="9">
        <v>3721.59</v>
      </c>
    </row>
    <row r="5371" spans="1:4" x14ac:dyDescent="0.45">
      <c r="A5371" s="5">
        <f t="shared" si="307"/>
        <v>44785</v>
      </c>
      <c r="B5371" s="4">
        <f t="shared" si="306"/>
        <v>17</v>
      </c>
      <c r="C5371" s="9">
        <v>3149.99</v>
      </c>
      <c r="D5371" s="9">
        <v>3649.99</v>
      </c>
    </row>
    <row r="5372" spans="1:4" x14ac:dyDescent="0.45">
      <c r="A5372" s="5">
        <f t="shared" si="307"/>
        <v>44785</v>
      </c>
      <c r="B5372" s="4">
        <f t="shared" si="306"/>
        <v>18</v>
      </c>
      <c r="C5372" s="9">
        <v>3056.41</v>
      </c>
      <c r="D5372" s="9">
        <v>3356.41</v>
      </c>
    </row>
    <row r="5373" spans="1:4" x14ac:dyDescent="0.45">
      <c r="A5373" s="5">
        <f t="shared" si="307"/>
        <v>44785</v>
      </c>
      <c r="B5373" s="4">
        <f t="shared" si="306"/>
        <v>19</v>
      </c>
      <c r="C5373" s="9">
        <v>3039.72</v>
      </c>
      <c r="D5373" s="9">
        <v>3340</v>
      </c>
    </row>
    <row r="5374" spans="1:4" x14ac:dyDescent="0.45">
      <c r="A5374" s="5">
        <f t="shared" si="307"/>
        <v>44785</v>
      </c>
      <c r="B5374" s="4">
        <f t="shared" si="306"/>
        <v>20</v>
      </c>
      <c r="C5374" s="9">
        <v>3171.72</v>
      </c>
      <c r="D5374" s="9">
        <v>3671.72</v>
      </c>
    </row>
    <row r="5375" spans="1:4" x14ac:dyDescent="0.45">
      <c r="A5375" s="5">
        <f t="shared" si="307"/>
        <v>44785</v>
      </c>
      <c r="B5375" s="4">
        <f t="shared" si="306"/>
        <v>21</v>
      </c>
      <c r="C5375" s="9">
        <v>3054.58</v>
      </c>
      <c r="D5375" s="9">
        <v>3652.58</v>
      </c>
    </row>
    <row r="5376" spans="1:4" x14ac:dyDescent="0.45">
      <c r="A5376" s="5">
        <f t="shared" si="307"/>
        <v>44785</v>
      </c>
      <c r="B5376" s="4">
        <f t="shared" si="306"/>
        <v>22</v>
      </c>
      <c r="C5376" s="9">
        <v>2781.55</v>
      </c>
      <c r="D5376" s="9">
        <v>3281.55</v>
      </c>
    </row>
    <row r="5377" spans="1:4" x14ac:dyDescent="0.45">
      <c r="A5377" s="5">
        <f t="shared" si="307"/>
        <v>44785</v>
      </c>
      <c r="B5377" s="4">
        <f t="shared" si="306"/>
        <v>23</v>
      </c>
      <c r="C5377" s="9">
        <v>2649.99</v>
      </c>
      <c r="D5377" s="9">
        <v>2809.81</v>
      </c>
    </row>
    <row r="5378" spans="1:4" x14ac:dyDescent="0.45">
      <c r="A5378" s="5">
        <f>A5377+1</f>
        <v>44786</v>
      </c>
      <c r="B5378" s="4">
        <f t="shared" si="306"/>
        <v>0</v>
      </c>
      <c r="C5378" s="9">
        <v>4000</v>
      </c>
      <c r="D5378" s="9">
        <v>4000</v>
      </c>
    </row>
    <row r="5379" spans="1:4" x14ac:dyDescent="0.45">
      <c r="A5379" s="5">
        <f t="shared" ref="A5379:A5401" si="308">A5378</f>
        <v>44786</v>
      </c>
      <c r="B5379" s="4">
        <f t="shared" si="306"/>
        <v>1</v>
      </c>
      <c r="C5379" s="9">
        <v>4000</v>
      </c>
      <c r="D5379" s="9">
        <v>4000</v>
      </c>
    </row>
    <row r="5380" spans="1:4" x14ac:dyDescent="0.45">
      <c r="A5380" s="5">
        <f t="shared" si="308"/>
        <v>44786</v>
      </c>
      <c r="B5380" s="4">
        <f t="shared" si="306"/>
        <v>2</v>
      </c>
      <c r="C5380" s="9">
        <v>3300</v>
      </c>
      <c r="D5380" s="9">
        <v>3600</v>
      </c>
    </row>
    <row r="5381" spans="1:4" x14ac:dyDescent="0.45">
      <c r="A5381" s="5">
        <f t="shared" si="308"/>
        <v>44786</v>
      </c>
      <c r="B5381" s="4">
        <f t="shared" si="306"/>
        <v>3</v>
      </c>
      <c r="C5381" s="9">
        <v>2799.99</v>
      </c>
      <c r="D5381" s="9">
        <v>3094.63</v>
      </c>
    </row>
    <row r="5382" spans="1:4" x14ac:dyDescent="0.45">
      <c r="A5382" s="5">
        <f t="shared" si="308"/>
        <v>44786</v>
      </c>
      <c r="B5382" s="4">
        <f t="shared" si="306"/>
        <v>4</v>
      </c>
      <c r="C5382" s="9">
        <v>2434.98</v>
      </c>
      <c r="D5382" s="9">
        <v>2650</v>
      </c>
    </row>
    <row r="5383" spans="1:4" x14ac:dyDescent="0.45">
      <c r="A5383" s="5">
        <f t="shared" si="308"/>
        <v>44786</v>
      </c>
      <c r="B5383" s="4">
        <f t="shared" si="306"/>
        <v>5</v>
      </c>
      <c r="C5383" s="9">
        <v>2448.6999999999998</v>
      </c>
      <c r="D5383" s="9">
        <v>2498.6999999999998</v>
      </c>
    </row>
    <row r="5384" spans="1:4" x14ac:dyDescent="0.45">
      <c r="A5384" s="5">
        <f t="shared" si="308"/>
        <v>44786</v>
      </c>
      <c r="B5384" s="4">
        <f t="shared" si="306"/>
        <v>6</v>
      </c>
      <c r="C5384" s="9">
        <v>2435.0100000000002</v>
      </c>
      <c r="D5384" s="9">
        <v>2435.0100000000002</v>
      </c>
    </row>
    <row r="5385" spans="1:4" x14ac:dyDescent="0.45">
      <c r="A5385" s="5">
        <f t="shared" si="308"/>
        <v>44786</v>
      </c>
      <c r="B5385" s="4">
        <f t="shared" si="306"/>
        <v>7</v>
      </c>
      <c r="C5385" s="9">
        <v>2648.99</v>
      </c>
      <c r="D5385" s="9">
        <v>2648.99</v>
      </c>
    </row>
    <row r="5386" spans="1:4" x14ac:dyDescent="0.45">
      <c r="A5386" s="5">
        <f t="shared" si="308"/>
        <v>44786</v>
      </c>
      <c r="B5386" s="4">
        <f t="shared" si="306"/>
        <v>8</v>
      </c>
      <c r="C5386" s="9">
        <v>2434.98</v>
      </c>
      <c r="D5386" s="9">
        <v>2434.98</v>
      </c>
    </row>
    <row r="5387" spans="1:4" x14ac:dyDescent="0.45">
      <c r="A5387" s="5">
        <f t="shared" si="308"/>
        <v>44786</v>
      </c>
      <c r="B5387" s="4">
        <f t="shared" si="306"/>
        <v>9</v>
      </c>
      <c r="C5387" s="9">
        <v>3145.99</v>
      </c>
      <c r="D5387" s="9">
        <v>3395.99</v>
      </c>
    </row>
    <row r="5388" spans="1:4" x14ac:dyDescent="0.45">
      <c r="A5388" s="5">
        <f t="shared" si="308"/>
        <v>44786</v>
      </c>
      <c r="B5388" s="4">
        <f t="shared" si="306"/>
        <v>10</v>
      </c>
      <c r="C5388" s="9">
        <v>3499.99</v>
      </c>
      <c r="D5388" s="9">
        <v>3799.99</v>
      </c>
    </row>
    <row r="5389" spans="1:4" x14ac:dyDescent="0.45">
      <c r="A5389" s="5">
        <f t="shared" si="308"/>
        <v>44786</v>
      </c>
      <c r="B5389" s="4">
        <f t="shared" si="306"/>
        <v>11</v>
      </c>
      <c r="C5389" s="9">
        <v>4000</v>
      </c>
      <c r="D5389" s="9">
        <v>4000</v>
      </c>
    </row>
    <row r="5390" spans="1:4" x14ac:dyDescent="0.45">
      <c r="A5390" s="5">
        <f t="shared" si="308"/>
        <v>44786</v>
      </c>
      <c r="B5390" s="4">
        <f t="shared" si="306"/>
        <v>12</v>
      </c>
      <c r="C5390" s="9">
        <v>2627.81</v>
      </c>
      <c r="D5390" s="9">
        <v>2927.81</v>
      </c>
    </row>
    <row r="5391" spans="1:4" x14ac:dyDescent="0.45">
      <c r="A5391" s="5">
        <f t="shared" si="308"/>
        <v>44786</v>
      </c>
      <c r="B5391" s="4">
        <f t="shared" si="306"/>
        <v>13</v>
      </c>
      <c r="C5391" s="9">
        <v>3581</v>
      </c>
      <c r="D5391" s="9">
        <v>3881</v>
      </c>
    </row>
    <row r="5392" spans="1:4" x14ac:dyDescent="0.45">
      <c r="A5392" s="5">
        <f t="shared" si="308"/>
        <v>44786</v>
      </c>
      <c r="B5392" s="4">
        <f t="shared" si="306"/>
        <v>14</v>
      </c>
      <c r="C5392" s="9">
        <v>2648.01</v>
      </c>
      <c r="D5392" s="9">
        <v>2973.01</v>
      </c>
    </row>
    <row r="5393" spans="1:4" x14ac:dyDescent="0.45">
      <c r="A5393" s="5">
        <f t="shared" si="308"/>
        <v>44786</v>
      </c>
      <c r="B5393" s="4">
        <f t="shared" si="306"/>
        <v>15</v>
      </c>
      <c r="C5393" s="9">
        <v>3300.01</v>
      </c>
      <c r="D5393" s="9">
        <v>3650.01</v>
      </c>
    </row>
    <row r="5394" spans="1:4" x14ac:dyDescent="0.45">
      <c r="A5394" s="5">
        <f t="shared" si="308"/>
        <v>44786</v>
      </c>
      <c r="B5394" s="4">
        <f t="shared" si="306"/>
        <v>16</v>
      </c>
      <c r="C5394" s="9">
        <v>2259.9899999999998</v>
      </c>
      <c r="D5394" s="9">
        <v>2259.9899999999998</v>
      </c>
    </row>
    <row r="5395" spans="1:4" x14ac:dyDescent="0.45">
      <c r="A5395" s="5">
        <f t="shared" si="308"/>
        <v>44786</v>
      </c>
      <c r="B5395" s="4">
        <f t="shared" si="306"/>
        <v>17</v>
      </c>
      <c r="C5395" s="9">
        <v>2434.98</v>
      </c>
      <c r="D5395" s="9">
        <v>2434.98</v>
      </c>
    </row>
    <row r="5396" spans="1:4" x14ac:dyDescent="0.45">
      <c r="A5396" s="5">
        <f t="shared" si="308"/>
        <v>44786</v>
      </c>
      <c r="B5396" s="4">
        <f t="shared" si="306"/>
        <v>18</v>
      </c>
      <c r="C5396" s="9">
        <v>2766.01</v>
      </c>
      <c r="D5396" s="9">
        <v>2766.01</v>
      </c>
    </row>
    <row r="5397" spans="1:4" x14ac:dyDescent="0.45">
      <c r="A5397" s="5">
        <f t="shared" si="308"/>
        <v>44786</v>
      </c>
      <c r="B5397" s="4">
        <f t="shared" si="306"/>
        <v>19</v>
      </c>
      <c r="C5397" s="9">
        <v>3749.99</v>
      </c>
      <c r="D5397" s="9">
        <v>3749.99</v>
      </c>
    </row>
    <row r="5398" spans="1:4" x14ac:dyDescent="0.45">
      <c r="A5398" s="5">
        <f t="shared" si="308"/>
        <v>44786</v>
      </c>
      <c r="B5398" s="4">
        <f t="shared" si="306"/>
        <v>20</v>
      </c>
      <c r="C5398" s="9">
        <v>4000</v>
      </c>
      <c r="D5398" s="9">
        <v>4000</v>
      </c>
    </row>
    <row r="5399" spans="1:4" x14ac:dyDescent="0.45">
      <c r="A5399" s="5">
        <f t="shared" si="308"/>
        <v>44786</v>
      </c>
      <c r="B5399" s="4">
        <f t="shared" si="306"/>
        <v>21</v>
      </c>
      <c r="C5399" s="9">
        <v>3990</v>
      </c>
      <c r="D5399" s="9">
        <v>4000</v>
      </c>
    </row>
    <row r="5400" spans="1:4" x14ac:dyDescent="0.45">
      <c r="A5400" s="5">
        <f t="shared" si="308"/>
        <v>44786</v>
      </c>
      <c r="B5400" s="4">
        <f t="shared" si="306"/>
        <v>22</v>
      </c>
      <c r="C5400" s="9">
        <v>3250</v>
      </c>
      <c r="D5400" s="9">
        <v>3550</v>
      </c>
    </row>
    <row r="5401" spans="1:4" x14ac:dyDescent="0.45">
      <c r="A5401" s="5">
        <f t="shared" si="308"/>
        <v>44786</v>
      </c>
      <c r="B5401" s="4">
        <f t="shared" si="306"/>
        <v>23</v>
      </c>
      <c r="C5401" s="9">
        <v>2434.9699999999998</v>
      </c>
      <c r="D5401" s="9">
        <v>2734.9</v>
      </c>
    </row>
    <row r="5402" spans="1:4" x14ac:dyDescent="0.45">
      <c r="A5402" s="5">
        <f>A5401+1</f>
        <v>44787</v>
      </c>
      <c r="B5402" s="4">
        <f t="shared" si="306"/>
        <v>0</v>
      </c>
      <c r="C5402" s="9">
        <v>3301.05</v>
      </c>
      <c r="D5402" s="9">
        <v>3551.05</v>
      </c>
    </row>
    <row r="5403" spans="1:4" x14ac:dyDescent="0.45">
      <c r="A5403" s="5">
        <f t="shared" ref="A5403:A5425" si="309">A5402</f>
        <v>44787</v>
      </c>
      <c r="B5403" s="4">
        <f t="shared" ref="B5403:B5466" si="310">B5379</f>
        <v>1</v>
      </c>
      <c r="C5403" s="9">
        <v>2399.9899999999998</v>
      </c>
      <c r="D5403" s="9">
        <v>2699.99</v>
      </c>
    </row>
    <row r="5404" spans="1:4" x14ac:dyDescent="0.45">
      <c r="A5404" s="5">
        <f t="shared" si="309"/>
        <v>44787</v>
      </c>
      <c r="B5404" s="4">
        <f t="shared" si="310"/>
        <v>2</v>
      </c>
      <c r="C5404" s="9">
        <v>2399.9899999999998</v>
      </c>
      <c r="D5404" s="9">
        <v>2699.99</v>
      </c>
    </row>
    <row r="5405" spans="1:4" x14ac:dyDescent="0.45">
      <c r="A5405" s="5">
        <f t="shared" si="309"/>
        <v>44787</v>
      </c>
      <c r="B5405" s="4">
        <f t="shared" si="310"/>
        <v>3</v>
      </c>
      <c r="C5405" s="9">
        <v>2399.98</v>
      </c>
      <c r="D5405" s="9">
        <v>2650</v>
      </c>
    </row>
    <row r="5406" spans="1:4" x14ac:dyDescent="0.45">
      <c r="A5406" s="5">
        <f t="shared" si="309"/>
        <v>44787</v>
      </c>
      <c r="B5406" s="4">
        <f t="shared" si="310"/>
        <v>4</v>
      </c>
      <c r="C5406" s="9">
        <v>3000</v>
      </c>
      <c r="D5406" s="9">
        <v>3300</v>
      </c>
    </row>
    <row r="5407" spans="1:4" x14ac:dyDescent="0.45">
      <c r="A5407" s="5">
        <f t="shared" si="309"/>
        <v>44787</v>
      </c>
      <c r="B5407" s="4">
        <f t="shared" si="310"/>
        <v>5</v>
      </c>
      <c r="C5407" s="9">
        <v>2448.71</v>
      </c>
      <c r="D5407" s="9">
        <v>2698.71</v>
      </c>
    </row>
    <row r="5408" spans="1:4" x14ac:dyDescent="0.45">
      <c r="A5408" s="5">
        <f t="shared" si="309"/>
        <v>44787</v>
      </c>
      <c r="B5408" s="4">
        <f t="shared" si="310"/>
        <v>6</v>
      </c>
      <c r="C5408" s="9">
        <v>2399.9899999999998</v>
      </c>
      <c r="D5408" s="9">
        <v>2650</v>
      </c>
    </row>
    <row r="5409" spans="1:4" x14ac:dyDescent="0.45">
      <c r="A5409" s="5">
        <f t="shared" si="309"/>
        <v>44787</v>
      </c>
      <c r="B5409" s="4">
        <f t="shared" si="310"/>
        <v>7</v>
      </c>
      <c r="C5409" s="9">
        <v>2199.9899999999998</v>
      </c>
      <c r="D5409" s="9">
        <v>2394.8000000000002</v>
      </c>
    </row>
    <row r="5410" spans="1:4" x14ac:dyDescent="0.45">
      <c r="A5410" s="5">
        <f t="shared" si="309"/>
        <v>44787</v>
      </c>
      <c r="B5410" s="4">
        <f t="shared" si="310"/>
        <v>8</v>
      </c>
      <c r="C5410" s="9">
        <v>2199.9899999999998</v>
      </c>
      <c r="D5410" s="9">
        <v>2394.8000000000002</v>
      </c>
    </row>
    <row r="5411" spans="1:4" x14ac:dyDescent="0.45">
      <c r="A5411" s="5">
        <f t="shared" si="309"/>
        <v>44787</v>
      </c>
      <c r="B5411" s="4">
        <f t="shared" si="310"/>
        <v>9</v>
      </c>
      <c r="C5411" s="9">
        <v>2399.98</v>
      </c>
      <c r="D5411" s="9">
        <v>2579.98</v>
      </c>
    </row>
    <row r="5412" spans="1:4" x14ac:dyDescent="0.45">
      <c r="A5412" s="5">
        <f t="shared" si="309"/>
        <v>44787</v>
      </c>
      <c r="B5412" s="4">
        <f t="shared" si="310"/>
        <v>10</v>
      </c>
      <c r="C5412" s="9">
        <v>2657.54</v>
      </c>
      <c r="D5412" s="9">
        <v>2750</v>
      </c>
    </row>
    <row r="5413" spans="1:4" x14ac:dyDescent="0.45">
      <c r="A5413" s="5">
        <f t="shared" si="309"/>
        <v>44787</v>
      </c>
      <c r="B5413" s="4">
        <f t="shared" si="310"/>
        <v>11</v>
      </c>
      <c r="C5413" s="9">
        <v>2399.9899999999998</v>
      </c>
      <c r="D5413" s="9">
        <v>2650</v>
      </c>
    </row>
    <row r="5414" spans="1:4" x14ac:dyDescent="0.45">
      <c r="A5414" s="5">
        <f t="shared" si="309"/>
        <v>44787</v>
      </c>
      <c r="B5414" s="4">
        <f t="shared" si="310"/>
        <v>12</v>
      </c>
      <c r="C5414" s="9">
        <v>2199.9899999999998</v>
      </c>
      <c r="D5414" s="9">
        <v>2499.9899999999998</v>
      </c>
    </row>
    <row r="5415" spans="1:4" x14ac:dyDescent="0.45">
      <c r="A5415" s="5">
        <f t="shared" si="309"/>
        <v>44787</v>
      </c>
      <c r="B5415" s="4">
        <f t="shared" si="310"/>
        <v>13</v>
      </c>
      <c r="C5415" s="9">
        <v>2399.9899999999998</v>
      </c>
      <c r="D5415" s="9">
        <v>2699.99</v>
      </c>
    </row>
    <row r="5416" spans="1:4" x14ac:dyDescent="0.45">
      <c r="A5416" s="5">
        <f t="shared" si="309"/>
        <v>44787</v>
      </c>
      <c r="B5416" s="4">
        <f t="shared" si="310"/>
        <v>14</v>
      </c>
      <c r="C5416" s="9">
        <v>2399.9899999999998</v>
      </c>
      <c r="D5416" s="9">
        <v>2699.99</v>
      </c>
    </row>
    <row r="5417" spans="1:4" x14ac:dyDescent="0.45">
      <c r="A5417" s="5">
        <f t="shared" si="309"/>
        <v>44787</v>
      </c>
      <c r="B5417" s="4">
        <f t="shared" si="310"/>
        <v>15</v>
      </c>
      <c r="C5417" s="9">
        <v>2249.9899999999998</v>
      </c>
      <c r="D5417" s="9">
        <v>2550</v>
      </c>
    </row>
    <row r="5418" spans="1:4" x14ac:dyDescent="0.45">
      <c r="A5418" s="5">
        <f t="shared" si="309"/>
        <v>44787</v>
      </c>
      <c r="B5418" s="4">
        <f t="shared" si="310"/>
        <v>16</v>
      </c>
      <c r="C5418" s="9">
        <v>2750.01</v>
      </c>
      <c r="D5418" s="9">
        <v>3050.01</v>
      </c>
    </row>
    <row r="5419" spans="1:4" x14ac:dyDescent="0.45">
      <c r="A5419" s="5">
        <f t="shared" si="309"/>
        <v>44787</v>
      </c>
      <c r="B5419" s="4">
        <f t="shared" si="310"/>
        <v>17</v>
      </c>
      <c r="C5419" s="9">
        <v>2777.99</v>
      </c>
      <c r="D5419" s="9">
        <v>3077.99</v>
      </c>
    </row>
    <row r="5420" spans="1:4" x14ac:dyDescent="0.45">
      <c r="A5420" s="5">
        <f t="shared" si="309"/>
        <v>44787</v>
      </c>
      <c r="B5420" s="4">
        <f t="shared" si="310"/>
        <v>18</v>
      </c>
      <c r="C5420" s="9">
        <v>3249.99</v>
      </c>
      <c r="D5420" s="9">
        <v>3552.1</v>
      </c>
    </row>
    <row r="5421" spans="1:4" x14ac:dyDescent="0.45">
      <c r="A5421" s="5">
        <f t="shared" si="309"/>
        <v>44787</v>
      </c>
      <c r="B5421" s="4">
        <f t="shared" si="310"/>
        <v>19</v>
      </c>
      <c r="C5421" s="9">
        <v>4000</v>
      </c>
      <c r="D5421" s="9">
        <v>4000</v>
      </c>
    </row>
    <row r="5422" spans="1:4" x14ac:dyDescent="0.45">
      <c r="A5422" s="5">
        <f t="shared" si="309"/>
        <v>44787</v>
      </c>
      <c r="B5422" s="4">
        <f t="shared" si="310"/>
        <v>20</v>
      </c>
      <c r="C5422" s="9">
        <v>4000</v>
      </c>
      <c r="D5422" s="9">
        <v>4000</v>
      </c>
    </row>
    <row r="5423" spans="1:4" x14ac:dyDescent="0.45">
      <c r="A5423" s="5">
        <f t="shared" si="309"/>
        <v>44787</v>
      </c>
      <c r="B5423" s="4">
        <f t="shared" si="310"/>
        <v>21</v>
      </c>
      <c r="C5423" s="9">
        <v>4000</v>
      </c>
      <c r="D5423" s="9">
        <v>4000</v>
      </c>
    </row>
    <row r="5424" spans="1:4" x14ac:dyDescent="0.45">
      <c r="A5424" s="5">
        <f t="shared" si="309"/>
        <v>44787</v>
      </c>
      <c r="B5424" s="4">
        <f t="shared" si="310"/>
        <v>22</v>
      </c>
      <c r="C5424" s="9">
        <v>4000</v>
      </c>
      <c r="D5424" s="9">
        <v>3700</v>
      </c>
    </row>
    <row r="5425" spans="1:4" x14ac:dyDescent="0.45">
      <c r="A5425" s="5">
        <f t="shared" si="309"/>
        <v>44787</v>
      </c>
      <c r="B5425" s="4">
        <f t="shared" si="310"/>
        <v>23</v>
      </c>
      <c r="C5425" s="9">
        <v>3199.99</v>
      </c>
      <c r="D5425" s="9">
        <v>2200</v>
      </c>
    </row>
    <row r="5426" spans="1:4" x14ac:dyDescent="0.45">
      <c r="A5426" s="5">
        <f>A5425+1</f>
        <v>44788</v>
      </c>
      <c r="B5426" s="4">
        <f t="shared" si="310"/>
        <v>0</v>
      </c>
      <c r="C5426" s="9">
        <v>3749.99</v>
      </c>
      <c r="D5426" s="9">
        <v>3749.99</v>
      </c>
    </row>
    <row r="5427" spans="1:4" x14ac:dyDescent="0.45">
      <c r="A5427" s="5">
        <f t="shared" ref="A5427:A5449" si="311">A5426</f>
        <v>44788</v>
      </c>
      <c r="B5427" s="4">
        <f t="shared" si="310"/>
        <v>1</v>
      </c>
      <c r="C5427" s="9">
        <v>2999.99</v>
      </c>
      <c r="D5427" s="9">
        <v>3249.99</v>
      </c>
    </row>
    <row r="5428" spans="1:4" x14ac:dyDescent="0.45">
      <c r="A5428" s="5">
        <f t="shared" si="311"/>
        <v>44788</v>
      </c>
      <c r="B5428" s="4">
        <f t="shared" si="310"/>
        <v>2</v>
      </c>
      <c r="C5428" s="9">
        <v>2499.9899999999998</v>
      </c>
      <c r="D5428" s="9">
        <v>2747</v>
      </c>
    </row>
    <row r="5429" spans="1:4" x14ac:dyDescent="0.45">
      <c r="A5429" s="5">
        <f t="shared" si="311"/>
        <v>44788</v>
      </c>
      <c r="B5429" s="4">
        <f t="shared" si="310"/>
        <v>3</v>
      </c>
      <c r="C5429" s="9">
        <v>2500</v>
      </c>
      <c r="D5429" s="9">
        <v>2684</v>
      </c>
    </row>
    <row r="5430" spans="1:4" x14ac:dyDescent="0.45">
      <c r="A5430" s="5">
        <f t="shared" si="311"/>
        <v>44788</v>
      </c>
      <c r="B5430" s="4">
        <f t="shared" si="310"/>
        <v>4</v>
      </c>
      <c r="C5430" s="9">
        <v>2500</v>
      </c>
      <c r="D5430" s="9">
        <v>2680</v>
      </c>
    </row>
    <row r="5431" spans="1:4" x14ac:dyDescent="0.45">
      <c r="A5431" s="5">
        <f t="shared" si="311"/>
        <v>44788</v>
      </c>
      <c r="B5431" s="4">
        <f t="shared" si="310"/>
        <v>5</v>
      </c>
      <c r="C5431" s="9">
        <v>2314.63</v>
      </c>
      <c r="D5431" s="9">
        <v>2450</v>
      </c>
    </row>
    <row r="5432" spans="1:4" x14ac:dyDescent="0.45">
      <c r="A5432" s="5">
        <f t="shared" si="311"/>
        <v>44788</v>
      </c>
      <c r="B5432" s="4">
        <f t="shared" si="310"/>
        <v>6</v>
      </c>
      <c r="C5432" s="9">
        <v>2499.9699999999998</v>
      </c>
      <c r="D5432" s="9">
        <v>2600</v>
      </c>
    </row>
    <row r="5433" spans="1:4" x14ac:dyDescent="0.45">
      <c r="A5433" s="5">
        <f t="shared" si="311"/>
        <v>44788</v>
      </c>
      <c r="B5433" s="4">
        <f t="shared" si="310"/>
        <v>7</v>
      </c>
      <c r="C5433" s="9">
        <v>2499.98</v>
      </c>
      <c r="D5433" s="9">
        <v>2549.98</v>
      </c>
    </row>
    <row r="5434" spans="1:4" x14ac:dyDescent="0.45">
      <c r="A5434" s="5">
        <f t="shared" si="311"/>
        <v>44788</v>
      </c>
      <c r="B5434" s="4">
        <f t="shared" si="310"/>
        <v>8</v>
      </c>
      <c r="C5434" s="9">
        <v>3499.99</v>
      </c>
      <c r="D5434" s="9">
        <v>3499.99</v>
      </c>
    </row>
    <row r="5435" spans="1:4" x14ac:dyDescent="0.45">
      <c r="A5435" s="5">
        <f t="shared" si="311"/>
        <v>44788</v>
      </c>
      <c r="B5435" s="4">
        <f t="shared" si="310"/>
        <v>9</v>
      </c>
      <c r="C5435" s="9">
        <v>4000</v>
      </c>
      <c r="D5435" s="9">
        <v>4000</v>
      </c>
    </row>
    <row r="5436" spans="1:4" x14ac:dyDescent="0.45">
      <c r="A5436" s="5">
        <f t="shared" si="311"/>
        <v>44788</v>
      </c>
      <c r="B5436" s="4">
        <f t="shared" si="310"/>
        <v>10</v>
      </c>
      <c r="C5436" s="9">
        <v>4000</v>
      </c>
      <c r="D5436" s="9">
        <v>4000</v>
      </c>
    </row>
    <row r="5437" spans="1:4" x14ac:dyDescent="0.45">
      <c r="A5437" s="5">
        <f t="shared" si="311"/>
        <v>44788</v>
      </c>
      <c r="B5437" s="4">
        <f t="shared" si="310"/>
        <v>11</v>
      </c>
      <c r="C5437" s="9">
        <v>4000</v>
      </c>
      <c r="D5437" s="9">
        <v>4000</v>
      </c>
    </row>
    <row r="5438" spans="1:4" x14ac:dyDescent="0.45">
      <c r="A5438" s="5">
        <f t="shared" si="311"/>
        <v>44788</v>
      </c>
      <c r="B5438" s="4">
        <f t="shared" si="310"/>
        <v>12</v>
      </c>
      <c r="C5438" s="9">
        <v>2943.01</v>
      </c>
      <c r="D5438" s="9">
        <v>2943.01</v>
      </c>
    </row>
    <row r="5439" spans="1:4" x14ac:dyDescent="0.45">
      <c r="A5439" s="5">
        <f t="shared" si="311"/>
        <v>44788</v>
      </c>
      <c r="B5439" s="4">
        <f t="shared" si="310"/>
        <v>13</v>
      </c>
      <c r="C5439" s="9">
        <v>3749.99</v>
      </c>
      <c r="D5439" s="9">
        <v>3749.99</v>
      </c>
    </row>
    <row r="5440" spans="1:4" x14ac:dyDescent="0.45">
      <c r="A5440" s="5">
        <f t="shared" si="311"/>
        <v>44788</v>
      </c>
      <c r="B5440" s="4">
        <f t="shared" si="310"/>
        <v>14</v>
      </c>
      <c r="C5440" s="9">
        <v>4000</v>
      </c>
      <c r="D5440" s="9">
        <v>4000</v>
      </c>
    </row>
    <row r="5441" spans="1:4" x14ac:dyDescent="0.45">
      <c r="A5441" s="5">
        <f t="shared" si="311"/>
        <v>44788</v>
      </c>
      <c r="B5441" s="4">
        <f t="shared" si="310"/>
        <v>15</v>
      </c>
      <c r="C5441" s="9">
        <v>4000</v>
      </c>
      <c r="D5441" s="9">
        <v>4000</v>
      </c>
    </row>
    <row r="5442" spans="1:4" x14ac:dyDescent="0.45">
      <c r="A5442" s="5">
        <f t="shared" si="311"/>
        <v>44788</v>
      </c>
      <c r="B5442" s="4">
        <f t="shared" si="310"/>
        <v>16</v>
      </c>
      <c r="C5442" s="9">
        <v>4000</v>
      </c>
      <c r="D5442" s="9">
        <v>4000</v>
      </c>
    </row>
    <row r="5443" spans="1:4" x14ac:dyDescent="0.45">
      <c r="A5443" s="5">
        <f t="shared" si="311"/>
        <v>44788</v>
      </c>
      <c r="B5443" s="4">
        <f t="shared" si="310"/>
        <v>17</v>
      </c>
      <c r="C5443" s="9">
        <v>4000</v>
      </c>
      <c r="D5443" s="9">
        <v>4000</v>
      </c>
    </row>
    <row r="5444" spans="1:4" x14ac:dyDescent="0.45">
      <c r="A5444" s="5">
        <f t="shared" si="311"/>
        <v>44788</v>
      </c>
      <c r="B5444" s="4">
        <f t="shared" si="310"/>
        <v>18</v>
      </c>
      <c r="C5444" s="9">
        <v>4000</v>
      </c>
      <c r="D5444" s="9">
        <v>4000</v>
      </c>
    </row>
    <row r="5445" spans="1:4" x14ac:dyDescent="0.45">
      <c r="A5445" s="5">
        <f t="shared" si="311"/>
        <v>44788</v>
      </c>
      <c r="B5445" s="4">
        <f t="shared" si="310"/>
        <v>19</v>
      </c>
      <c r="C5445" s="9">
        <v>4000</v>
      </c>
      <c r="D5445" s="9">
        <v>4000</v>
      </c>
    </row>
    <row r="5446" spans="1:4" x14ac:dyDescent="0.45">
      <c r="A5446" s="5">
        <f t="shared" si="311"/>
        <v>44788</v>
      </c>
      <c r="B5446" s="4">
        <f t="shared" si="310"/>
        <v>20</v>
      </c>
      <c r="C5446" s="9">
        <v>4000</v>
      </c>
      <c r="D5446" s="9">
        <v>4000</v>
      </c>
    </row>
    <row r="5447" spans="1:4" x14ac:dyDescent="0.45">
      <c r="A5447" s="5">
        <f t="shared" si="311"/>
        <v>44788</v>
      </c>
      <c r="B5447" s="4">
        <f t="shared" si="310"/>
        <v>21</v>
      </c>
      <c r="C5447" s="9">
        <v>4000</v>
      </c>
      <c r="D5447" s="9">
        <v>4000</v>
      </c>
    </row>
    <row r="5448" spans="1:4" x14ac:dyDescent="0.45">
      <c r="A5448" s="5">
        <f t="shared" si="311"/>
        <v>44788</v>
      </c>
      <c r="B5448" s="4">
        <f t="shared" si="310"/>
        <v>22</v>
      </c>
      <c r="C5448" s="9">
        <v>4000</v>
      </c>
      <c r="D5448" s="9">
        <v>4000</v>
      </c>
    </row>
    <row r="5449" spans="1:4" x14ac:dyDescent="0.45">
      <c r="A5449" s="5">
        <f t="shared" si="311"/>
        <v>44788</v>
      </c>
      <c r="B5449" s="4">
        <f t="shared" si="310"/>
        <v>23</v>
      </c>
      <c r="C5449" s="9">
        <v>2943.01</v>
      </c>
      <c r="D5449" s="9">
        <v>2200</v>
      </c>
    </row>
    <row r="5450" spans="1:4" x14ac:dyDescent="0.45">
      <c r="A5450" s="5">
        <f>A5449+1</f>
        <v>44789</v>
      </c>
      <c r="B5450" s="4">
        <f t="shared" si="310"/>
        <v>0</v>
      </c>
      <c r="C5450" s="9">
        <v>4000</v>
      </c>
      <c r="D5450" s="9">
        <v>4000</v>
      </c>
    </row>
    <row r="5451" spans="1:4" x14ac:dyDescent="0.45">
      <c r="A5451" s="5">
        <f t="shared" ref="A5451:A5473" si="312">A5450</f>
        <v>44789</v>
      </c>
      <c r="B5451" s="4">
        <f t="shared" si="310"/>
        <v>1</v>
      </c>
      <c r="C5451" s="9">
        <v>4000</v>
      </c>
      <c r="D5451" s="9">
        <v>4000</v>
      </c>
    </row>
    <row r="5452" spans="1:4" x14ac:dyDescent="0.45">
      <c r="A5452" s="5">
        <f t="shared" si="312"/>
        <v>44789</v>
      </c>
      <c r="B5452" s="4">
        <f t="shared" si="310"/>
        <v>2</v>
      </c>
      <c r="C5452" s="9">
        <v>3200.01</v>
      </c>
      <c r="D5452" s="9">
        <v>3200.01</v>
      </c>
    </row>
    <row r="5453" spans="1:4" x14ac:dyDescent="0.45">
      <c r="A5453" s="5">
        <f t="shared" si="312"/>
        <v>44789</v>
      </c>
      <c r="B5453" s="4">
        <f t="shared" si="310"/>
        <v>3</v>
      </c>
      <c r="C5453" s="9">
        <v>2750.01</v>
      </c>
      <c r="D5453" s="9">
        <v>2750.01</v>
      </c>
    </row>
    <row r="5454" spans="1:4" x14ac:dyDescent="0.45">
      <c r="A5454" s="5">
        <f t="shared" si="312"/>
        <v>44789</v>
      </c>
      <c r="B5454" s="4">
        <f t="shared" si="310"/>
        <v>4</v>
      </c>
      <c r="C5454" s="9">
        <v>2738.98</v>
      </c>
      <c r="D5454" s="9">
        <v>2200</v>
      </c>
    </row>
    <row r="5455" spans="1:4" x14ac:dyDescent="0.45">
      <c r="A5455" s="5">
        <f t="shared" si="312"/>
        <v>44789</v>
      </c>
      <c r="B5455" s="4">
        <f t="shared" si="310"/>
        <v>5</v>
      </c>
      <c r="C5455" s="9">
        <v>2699.98</v>
      </c>
      <c r="D5455" s="9">
        <v>2199</v>
      </c>
    </row>
    <row r="5456" spans="1:4" x14ac:dyDescent="0.45">
      <c r="A5456" s="5">
        <f t="shared" si="312"/>
        <v>44789</v>
      </c>
      <c r="B5456" s="4">
        <f t="shared" si="310"/>
        <v>6</v>
      </c>
      <c r="C5456" s="9">
        <v>2737.59</v>
      </c>
      <c r="D5456" s="9">
        <v>2737.59</v>
      </c>
    </row>
    <row r="5457" spans="1:4" x14ac:dyDescent="0.45">
      <c r="A5457" s="5">
        <f t="shared" si="312"/>
        <v>44789</v>
      </c>
      <c r="B5457" s="4">
        <f t="shared" si="310"/>
        <v>7</v>
      </c>
      <c r="C5457" s="9">
        <v>2644.69</v>
      </c>
      <c r="D5457" s="9">
        <v>1907</v>
      </c>
    </row>
    <row r="5458" spans="1:4" x14ac:dyDescent="0.45">
      <c r="A5458" s="5">
        <f t="shared" si="312"/>
        <v>44789</v>
      </c>
      <c r="B5458" s="4">
        <f t="shared" si="310"/>
        <v>8</v>
      </c>
      <c r="C5458" s="9">
        <v>3124.65</v>
      </c>
      <c r="D5458" s="9">
        <v>2200</v>
      </c>
    </row>
    <row r="5459" spans="1:4" x14ac:dyDescent="0.45">
      <c r="A5459" s="5">
        <f t="shared" si="312"/>
        <v>44789</v>
      </c>
      <c r="B5459" s="4">
        <f t="shared" si="310"/>
        <v>9</v>
      </c>
      <c r="C5459" s="9">
        <v>3147.72</v>
      </c>
      <c r="D5459" s="9">
        <v>3147.72</v>
      </c>
    </row>
    <row r="5460" spans="1:4" x14ac:dyDescent="0.45">
      <c r="A5460" s="5">
        <f t="shared" si="312"/>
        <v>44789</v>
      </c>
      <c r="B5460" s="4">
        <f t="shared" si="310"/>
        <v>10</v>
      </c>
      <c r="C5460" s="9">
        <v>3499.99</v>
      </c>
      <c r="D5460" s="9">
        <v>3499.99</v>
      </c>
    </row>
    <row r="5461" spans="1:4" x14ac:dyDescent="0.45">
      <c r="A5461" s="5">
        <f t="shared" si="312"/>
        <v>44789</v>
      </c>
      <c r="B5461" s="4">
        <f t="shared" si="310"/>
        <v>11</v>
      </c>
      <c r="C5461" s="9">
        <v>4000</v>
      </c>
      <c r="D5461" s="9">
        <v>4000</v>
      </c>
    </row>
    <row r="5462" spans="1:4" x14ac:dyDescent="0.45">
      <c r="A5462" s="5">
        <f t="shared" si="312"/>
        <v>44789</v>
      </c>
      <c r="B5462" s="4">
        <f t="shared" si="310"/>
        <v>12</v>
      </c>
      <c r="C5462" s="9">
        <v>3199.99</v>
      </c>
      <c r="D5462" s="9">
        <v>3449.9</v>
      </c>
    </row>
    <row r="5463" spans="1:4" x14ac:dyDescent="0.45">
      <c r="A5463" s="5">
        <f t="shared" si="312"/>
        <v>44789</v>
      </c>
      <c r="B5463" s="4">
        <f t="shared" si="310"/>
        <v>13</v>
      </c>
      <c r="C5463" s="9">
        <v>4000</v>
      </c>
      <c r="D5463" s="9">
        <v>4000</v>
      </c>
    </row>
    <row r="5464" spans="1:4" x14ac:dyDescent="0.45">
      <c r="A5464" s="5">
        <f t="shared" si="312"/>
        <v>44789</v>
      </c>
      <c r="B5464" s="4">
        <f t="shared" si="310"/>
        <v>14</v>
      </c>
      <c r="C5464" s="9">
        <v>4000</v>
      </c>
      <c r="D5464" s="9">
        <v>4000</v>
      </c>
    </row>
    <row r="5465" spans="1:4" x14ac:dyDescent="0.45">
      <c r="A5465" s="5">
        <f t="shared" si="312"/>
        <v>44789</v>
      </c>
      <c r="B5465" s="4">
        <f t="shared" si="310"/>
        <v>15</v>
      </c>
      <c r="C5465" s="9">
        <v>4000</v>
      </c>
      <c r="D5465" s="9">
        <v>4000</v>
      </c>
    </row>
    <row r="5466" spans="1:4" x14ac:dyDescent="0.45">
      <c r="A5466" s="5">
        <f t="shared" si="312"/>
        <v>44789</v>
      </c>
      <c r="B5466" s="4">
        <f t="shared" si="310"/>
        <v>16</v>
      </c>
      <c r="C5466" s="9">
        <v>4000</v>
      </c>
      <c r="D5466" s="9">
        <v>4000</v>
      </c>
    </row>
    <row r="5467" spans="1:4" x14ac:dyDescent="0.45">
      <c r="A5467" s="5">
        <f t="shared" si="312"/>
        <v>44789</v>
      </c>
      <c r="B5467" s="4">
        <f t="shared" ref="B5467:B5530" si="313">B5443</f>
        <v>17</v>
      </c>
      <c r="C5467" s="9">
        <v>4000</v>
      </c>
      <c r="D5467" s="9">
        <v>4000</v>
      </c>
    </row>
    <row r="5468" spans="1:4" x14ac:dyDescent="0.45">
      <c r="A5468" s="5">
        <f t="shared" si="312"/>
        <v>44789</v>
      </c>
      <c r="B5468" s="4">
        <f t="shared" si="313"/>
        <v>18</v>
      </c>
      <c r="C5468" s="9">
        <v>4000</v>
      </c>
      <c r="D5468" s="9">
        <v>4000</v>
      </c>
    </row>
    <row r="5469" spans="1:4" x14ac:dyDescent="0.45">
      <c r="A5469" s="5">
        <f t="shared" si="312"/>
        <v>44789</v>
      </c>
      <c r="B5469" s="4">
        <f t="shared" si="313"/>
        <v>19</v>
      </c>
      <c r="C5469" s="9">
        <v>4000</v>
      </c>
      <c r="D5469" s="9">
        <v>4000</v>
      </c>
    </row>
    <row r="5470" spans="1:4" x14ac:dyDescent="0.45">
      <c r="A5470" s="5">
        <f t="shared" si="312"/>
        <v>44789</v>
      </c>
      <c r="B5470" s="4">
        <f t="shared" si="313"/>
        <v>20</v>
      </c>
      <c r="C5470" s="9">
        <v>4000</v>
      </c>
      <c r="D5470" s="9">
        <v>4000</v>
      </c>
    </row>
    <row r="5471" spans="1:4" x14ac:dyDescent="0.45">
      <c r="A5471" s="5">
        <f t="shared" si="312"/>
        <v>44789</v>
      </c>
      <c r="B5471" s="4">
        <f t="shared" si="313"/>
        <v>21</v>
      </c>
      <c r="C5471" s="9">
        <v>4000</v>
      </c>
      <c r="D5471" s="9">
        <v>4000</v>
      </c>
    </row>
    <row r="5472" spans="1:4" x14ac:dyDescent="0.45">
      <c r="A5472" s="5">
        <f t="shared" si="312"/>
        <v>44789</v>
      </c>
      <c r="B5472" s="4">
        <f t="shared" si="313"/>
        <v>22</v>
      </c>
      <c r="C5472" s="9">
        <v>4000</v>
      </c>
      <c r="D5472" s="9">
        <v>4000</v>
      </c>
    </row>
    <row r="5473" spans="1:4" x14ac:dyDescent="0.45">
      <c r="A5473" s="5">
        <f t="shared" si="312"/>
        <v>44789</v>
      </c>
      <c r="B5473" s="4">
        <f t="shared" si="313"/>
        <v>23</v>
      </c>
      <c r="C5473" s="9">
        <v>3115.57</v>
      </c>
      <c r="D5473" s="9">
        <v>2216.5700000000002</v>
      </c>
    </row>
    <row r="5474" spans="1:4" x14ac:dyDescent="0.45">
      <c r="A5474" s="5">
        <f>A5473+1</f>
        <v>44790</v>
      </c>
      <c r="B5474" s="4">
        <f t="shared" si="313"/>
        <v>0</v>
      </c>
      <c r="C5474" s="9">
        <v>3700.01</v>
      </c>
      <c r="D5474" s="9">
        <v>3750</v>
      </c>
    </row>
    <row r="5475" spans="1:4" x14ac:dyDescent="0.45">
      <c r="A5475" s="5">
        <f t="shared" ref="A5475:A5497" si="314">A5474</f>
        <v>44790</v>
      </c>
      <c r="B5475" s="4">
        <f t="shared" si="313"/>
        <v>1</v>
      </c>
      <c r="C5475" s="9">
        <v>2943.6</v>
      </c>
      <c r="D5475" s="9">
        <v>3193.5</v>
      </c>
    </row>
    <row r="5476" spans="1:4" x14ac:dyDescent="0.45">
      <c r="A5476" s="5">
        <f t="shared" si="314"/>
        <v>44790</v>
      </c>
      <c r="B5476" s="4">
        <f t="shared" si="313"/>
        <v>2</v>
      </c>
      <c r="C5476" s="9">
        <v>2943.6</v>
      </c>
      <c r="D5476" s="9">
        <v>3050</v>
      </c>
    </row>
    <row r="5477" spans="1:4" x14ac:dyDescent="0.45">
      <c r="A5477" s="5">
        <f t="shared" si="314"/>
        <v>44790</v>
      </c>
      <c r="B5477" s="4">
        <f t="shared" si="313"/>
        <v>3</v>
      </c>
      <c r="C5477" s="9">
        <v>2943.59</v>
      </c>
      <c r="D5477" s="9">
        <v>2943.59</v>
      </c>
    </row>
    <row r="5478" spans="1:4" x14ac:dyDescent="0.45">
      <c r="A5478" s="5">
        <f t="shared" si="314"/>
        <v>44790</v>
      </c>
      <c r="B5478" s="4">
        <f t="shared" si="313"/>
        <v>4</v>
      </c>
      <c r="C5478" s="9">
        <v>2929.98</v>
      </c>
      <c r="D5478" s="9">
        <v>3177.98</v>
      </c>
    </row>
    <row r="5479" spans="1:4" x14ac:dyDescent="0.45">
      <c r="A5479" s="5">
        <f t="shared" si="314"/>
        <v>44790</v>
      </c>
      <c r="B5479" s="4">
        <f t="shared" si="313"/>
        <v>5</v>
      </c>
      <c r="C5479" s="9">
        <v>2700</v>
      </c>
      <c r="D5479" s="9">
        <v>2700</v>
      </c>
    </row>
    <row r="5480" spans="1:4" x14ac:dyDescent="0.45">
      <c r="A5480" s="5">
        <f t="shared" si="314"/>
        <v>44790</v>
      </c>
      <c r="B5480" s="4">
        <f t="shared" si="313"/>
        <v>6</v>
      </c>
      <c r="C5480" s="9">
        <v>2599.59</v>
      </c>
      <c r="D5480" s="9">
        <v>2650</v>
      </c>
    </row>
    <row r="5481" spans="1:4" x14ac:dyDescent="0.45">
      <c r="A5481" s="5">
        <f t="shared" si="314"/>
        <v>44790</v>
      </c>
      <c r="B5481" s="4">
        <f t="shared" si="313"/>
        <v>7</v>
      </c>
      <c r="C5481" s="9">
        <v>2495.9899999999998</v>
      </c>
      <c r="D5481" s="9">
        <v>2495.9899999999998</v>
      </c>
    </row>
    <row r="5482" spans="1:4" x14ac:dyDescent="0.45">
      <c r="A5482" s="5">
        <f t="shared" si="314"/>
        <v>44790</v>
      </c>
      <c r="B5482" s="4">
        <f t="shared" si="313"/>
        <v>8</v>
      </c>
      <c r="C5482" s="9">
        <v>2943.59</v>
      </c>
      <c r="D5482" s="9">
        <v>2943.59</v>
      </c>
    </row>
    <row r="5483" spans="1:4" x14ac:dyDescent="0.45">
      <c r="A5483" s="5">
        <f t="shared" si="314"/>
        <v>44790</v>
      </c>
      <c r="B5483" s="4">
        <f t="shared" si="313"/>
        <v>9</v>
      </c>
      <c r="C5483" s="9">
        <v>3499.98</v>
      </c>
      <c r="D5483" s="9">
        <v>3771.98</v>
      </c>
    </row>
    <row r="5484" spans="1:4" x14ac:dyDescent="0.45">
      <c r="A5484" s="5">
        <f t="shared" si="314"/>
        <v>44790</v>
      </c>
      <c r="B5484" s="4">
        <f t="shared" si="313"/>
        <v>10</v>
      </c>
      <c r="C5484" s="9">
        <v>3750</v>
      </c>
      <c r="D5484" s="9">
        <v>4000</v>
      </c>
    </row>
    <row r="5485" spans="1:4" x14ac:dyDescent="0.45">
      <c r="A5485" s="5">
        <f t="shared" si="314"/>
        <v>44790</v>
      </c>
      <c r="B5485" s="4">
        <f t="shared" si="313"/>
        <v>11</v>
      </c>
      <c r="C5485" s="9">
        <v>3924.99</v>
      </c>
      <c r="D5485" s="9">
        <v>4000</v>
      </c>
    </row>
    <row r="5486" spans="1:4" x14ac:dyDescent="0.45">
      <c r="A5486" s="5">
        <f t="shared" si="314"/>
        <v>44790</v>
      </c>
      <c r="B5486" s="4">
        <f t="shared" si="313"/>
        <v>12</v>
      </c>
      <c r="C5486" s="9">
        <v>2999.99</v>
      </c>
      <c r="D5486" s="9">
        <v>3499.99</v>
      </c>
    </row>
    <row r="5487" spans="1:4" x14ac:dyDescent="0.45">
      <c r="A5487" s="5">
        <f t="shared" si="314"/>
        <v>44790</v>
      </c>
      <c r="B5487" s="4">
        <f t="shared" si="313"/>
        <v>13</v>
      </c>
      <c r="C5487" s="9">
        <v>3499.98</v>
      </c>
      <c r="D5487" s="9">
        <v>4000</v>
      </c>
    </row>
    <row r="5488" spans="1:4" x14ac:dyDescent="0.45">
      <c r="A5488" s="5">
        <f t="shared" si="314"/>
        <v>44790</v>
      </c>
      <c r="B5488" s="4">
        <f t="shared" si="313"/>
        <v>14</v>
      </c>
      <c r="C5488" s="9">
        <v>4000</v>
      </c>
      <c r="D5488" s="9">
        <v>4000</v>
      </c>
    </row>
    <row r="5489" spans="1:4" x14ac:dyDescent="0.45">
      <c r="A5489" s="5">
        <f t="shared" si="314"/>
        <v>44790</v>
      </c>
      <c r="B5489" s="4">
        <f t="shared" si="313"/>
        <v>15</v>
      </c>
      <c r="C5489" s="9">
        <v>4000</v>
      </c>
      <c r="D5489" s="9">
        <v>4000</v>
      </c>
    </row>
    <row r="5490" spans="1:4" x14ac:dyDescent="0.45">
      <c r="A5490" s="5">
        <f t="shared" si="314"/>
        <v>44790</v>
      </c>
      <c r="B5490" s="4">
        <f t="shared" si="313"/>
        <v>16</v>
      </c>
      <c r="C5490" s="9">
        <v>4000</v>
      </c>
      <c r="D5490" s="9">
        <v>4000</v>
      </c>
    </row>
    <row r="5491" spans="1:4" x14ac:dyDescent="0.45">
      <c r="A5491" s="5">
        <f t="shared" si="314"/>
        <v>44790</v>
      </c>
      <c r="B5491" s="4">
        <f t="shared" si="313"/>
        <v>17</v>
      </c>
      <c r="C5491" s="9">
        <v>4000</v>
      </c>
      <c r="D5491" s="9">
        <v>4000</v>
      </c>
    </row>
    <row r="5492" spans="1:4" x14ac:dyDescent="0.45">
      <c r="A5492" s="5">
        <f t="shared" si="314"/>
        <v>44790</v>
      </c>
      <c r="B5492" s="4">
        <f t="shared" si="313"/>
        <v>18</v>
      </c>
      <c r="C5492" s="9">
        <v>4000</v>
      </c>
      <c r="D5492" s="9">
        <v>4000</v>
      </c>
    </row>
    <row r="5493" spans="1:4" x14ac:dyDescent="0.45">
      <c r="A5493" s="5">
        <f t="shared" si="314"/>
        <v>44790</v>
      </c>
      <c r="B5493" s="4">
        <f t="shared" si="313"/>
        <v>19</v>
      </c>
      <c r="C5493" s="9">
        <v>3499.99</v>
      </c>
      <c r="D5493" s="9">
        <v>4000</v>
      </c>
    </row>
    <row r="5494" spans="1:4" x14ac:dyDescent="0.45">
      <c r="A5494" s="5">
        <f t="shared" si="314"/>
        <v>44790</v>
      </c>
      <c r="B5494" s="4">
        <f t="shared" si="313"/>
        <v>20</v>
      </c>
      <c r="C5494" s="9">
        <v>4000</v>
      </c>
      <c r="D5494" s="9">
        <v>4000</v>
      </c>
    </row>
    <row r="5495" spans="1:4" x14ac:dyDescent="0.45">
      <c r="A5495" s="5">
        <f t="shared" si="314"/>
        <v>44790</v>
      </c>
      <c r="B5495" s="4">
        <f t="shared" si="313"/>
        <v>21</v>
      </c>
      <c r="C5495" s="9">
        <v>3105.58</v>
      </c>
      <c r="D5495" s="9">
        <v>3855.58</v>
      </c>
    </row>
    <row r="5496" spans="1:4" x14ac:dyDescent="0.45">
      <c r="A5496" s="5">
        <f t="shared" si="314"/>
        <v>44790</v>
      </c>
      <c r="B5496" s="4">
        <f t="shared" si="313"/>
        <v>22</v>
      </c>
      <c r="C5496" s="9">
        <v>2698.59</v>
      </c>
      <c r="D5496" s="9">
        <v>3098.5</v>
      </c>
    </row>
    <row r="5497" spans="1:4" x14ac:dyDescent="0.45">
      <c r="A5497" s="5">
        <f t="shared" si="314"/>
        <v>44790</v>
      </c>
      <c r="B5497" s="4">
        <f t="shared" si="313"/>
        <v>23</v>
      </c>
      <c r="C5497" s="9">
        <v>2250</v>
      </c>
      <c r="D5497" s="9">
        <v>2395.39</v>
      </c>
    </row>
    <row r="5498" spans="1:4" x14ac:dyDescent="0.45">
      <c r="A5498" s="5">
        <f>A5497+1</f>
        <v>44791</v>
      </c>
      <c r="B5498" s="4">
        <f t="shared" si="313"/>
        <v>0</v>
      </c>
      <c r="C5498" s="9">
        <v>3499.99</v>
      </c>
      <c r="D5498" s="9">
        <v>3849.99</v>
      </c>
    </row>
    <row r="5499" spans="1:4" x14ac:dyDescent="0.45">
      <c r="A5499" s="5">
        <f t="shared" ref="A5499:A5521" si="315">A5498</f>
        <v>44791</v>
      </c>
      <c r="B5499" s="4">
        <f t="shared" si="313"/>
        <v>1</v>
      </c>
      <c r="C5499" s="9">
        <v>2700</v>
      </c>
      <c r="D5499" s="9">
        <v>2949.9</v>
      </c>
    </row>
    <row r="5500" spans="1:4" x14ac:dyDescent="0.45">
      <c r="A5500" s="5">
        <f t="shared" si="315"/>
        <v>44791</v>
      </c>
      <c r="B5500" s="4">
        <f t="shared" si="313"/>
        <v>2</v>
      </c>
      <c r="C5500" s="9">
        <v>2750</v>
      </c>
      <c r="D5500" s="9">
        <v>2979</v>
      </c>
    </row>
    <row r="5501" spans="1:4" x14ac:dyDescent="0.45">
      <c r="A5501" s="5">
        <f t="shared" si="315"/>
        <v>44791</v>
      </c>
      <c r="B5501" s="4">
        <f t="shared" si="313"/>
        <v>3</v>
      </c>
      <c r="C5501" s="9">
        <v>2700</v>
      </c>
      <c r="D5501" s="9">
        <v>2899</v>
      </c>
    </row>
    <row r="5502" spans="1:4" x14ac:dyDescent="0.45">
      <c r="A5502" s="5">
        <f t="shared" si="315"/>
        <v>44791</v>
      </c>
      <c r="B5502" s="4">
        <f t="shared" si="313"/>
        <v>4</v>
      </c>
      <c r="C5502" s="9">
        <v>2648.97</v>
      </c>
      <c r="D5502" s="9">
        <v>2648.97</v>
      </c>
    </row>
    <row r="5503" spans="1:4" x14ac:dyDescent="0.45">
      <c r="A5503" s="5">
        <f t="shared" si="315"/>
        <v>44791</v>
      </c>
      <c r="B5503" s="4">
        <f t="shared" si="313"/>
        <v>5</v>
      </c>
      <c r="C5503" s="9">
        <v>2499.9899999999998</v>
      </c>
      <c r="D5503" s="9">
        <v>2650</v>
      </c>
    </row>
    <row r="5504" spans="1:4" x14ac:dyDescent="0.45">
      <c r="A5504" s="5">
        <f t="shared" si="315"/>
        <v>44791</v>
      </c>
      <c r="B5504" s="4">
        <f t="shared" si="313"/>
        <v>6</v>
      </c>
      <c r="C5504" s="9">
        <v>2249.9899999999998</v>
      </c>
      <c r="D5504" s="9">
        <v>2200</v>
      </c>
    </row>
    <row r="5505" spans="1:4" x14ac:dyDescent="0.45">
      <c r="A5505" s="5">
        <f t="shared" si="315"/>
        <v>44791</v>
      </c>
      <c r="B5505" s="4">
        <f t="shared" si="313"/>
        <v>7</v>
      </c>
      <c r="C5505" s="9">
        <v>2435.71</v>
      </c>
      <c r="D5505" s="9">
        <v>2436</v>
      </c>
    </row>
    <row r="5506" spans="1:4" x14ac:dyDescent="0.45">
      <c r="A5506" s="5">
        <f t="shared" si="315"/>
        <v>44791</v>
      </c>
      <c r="B5506" s="4">
        <f t="shared" si="313"/>
        <v>8</v>
      </c>
      <c r="C5506" s="9">
        <v>3122.33</v>
      </c>
      <c r="D5506" s="9">
        <v>3122.33</v>
      </c>
    </row>
    <row r="5507" spans="1:4" x14ac:dyDescent="0.45">
      <c r="A5507" s="5">
        <f t="shared" si="315"/>
        <v>44791</v>
      </c>
      <c r="B5507" s="4">
        <f t="shared" si="313"/>
        <v>9</v>
      </c>
      <c r="C5507" s="9">
        <v>4000</v>
      </c>
      <c r="D5507" s="9">
        <v>4000</v>
      </c>
    </row>
    <row r="5508" spans="1:4" x14ac:dyDescent="0.45">
      <c r="A5508" s="5">
        <f t="shared" si="315"/>
        <v>44791</v>
      </c>
      <c r="B5508" s="4">
        <f t="shared" si="313"/>
        <v>10</v>
      </c>
      <c r="C5508" s="9">
        <v>4000</v>
      </c>
      <c r="D5508" s="9">
        <v>4000</v>
      </c>
    </row>
    <row r="5509" spans="1:4" x14ac:dyDescent="0.45">
      <c r="A5509" s="5">
        <f t="shared" si="315"/>
        <v>44791</v>
      </c>
      <c r="B5509" s="4">
        <f t="shared" si="313"/>
        <v>11</v>
      </c>
      <c r="C5509" s="9">
        <v>4000</v>
      </c>
      <c r="D5509" s="9">
        <v>4000</v>
      </c>
    </row>
    <row r="5510" spans="1:4" x14ac:dyDescent="0.45">
      <c r="A5510" s="5">
        <f t="shared" si="315"/>
        <v>44791</v>
      </c>
      <c r="B5510" s="4">
        <f t="shared" si="313"/>
        <v>12</v>
      </c>
      <c r="C5510" s="9">
        <v>2748.6</v>
      </c>
      <c r="D5510" s="9">
        <v>2998.6</v>
      </c>
    </row>
    <row r="5511" spans="1:4" x14ac:dyDescent="0.45">
      <c r="A5511" s="5">
        <f t="shared" si="315"/>
        <v>44791</v>
      </c>
      <c r="B5511" s="4">
        <f t="shared" si="313"/>
        <v>13</v>
      </c>
      <c r="C5511" s="9">
        <v>3690</v>
      </c>
      <c r="D5511" s="9">
        <v>4000</v>
      </c>
    </row>
    <row r="5512" spans="1:4" x14ac:dyDescent="0.45">
      <c r="A5512" s="5">
        <f t="shared" si="315"/>
        <v>44791</v>
      </c>
      <c r="B5512" s="4">
        <f t="shared" si="313"/>
        <v>14</v>
      </c>
      <c r="C5512" s="9">
        <v>4000</v>
      </c>
      <c r="D5512" s="9">
        <v>4000</v>
      </c>
    </row>
    <row r="5513" spans="1:4" x14ac:dyDescent="0.45">
      <c r="A5513" s="5">
        <f t="shared" si="315"/>
        <v>44791</v>
      </c>
      <c r="B5513" s="4">
        <f t="shared" si="313"/>
        <v>15</v>
      </c>
      <c r="C5513" s="9">
        <v>4000</v>
      </c>
      <c r="D5513" s="9">
        <v>4000</v>
      </c>
    </row>
    <row r="5514" spans="1:4" x14ac:dyDescent="0.45">
      <c r="A5514" s="5">
        <f t="shared" si="315"/>
        <v>44791</v>
      </c>
      <c r="B5514" s="4">
        <f t="shared" si="313"/>
        <v>16</v>
      </c>
      <c r="C5514" s="9">
        <v>4000</v>
      </c>
      <c r="D5514" s="9">
        <v>4000</v>
      </c>
    </row>
    <row r="5515" spans="1:4" x14ac:dyDescent="0.45">
      <c r="A5515" s="5">
        <f t="shared" si="315"/>
        <v>44791</v>
      </c>
      <c r="B5515" s="4">
        <f t="shared" si="313"/>
        <v>17</v>
      </c>
      <c r="C5515" s="9">
        <v>3973.63</v>
      </c>
      <c r="D5515" s="9">
        <v>4000</v>
      </c>
    </row>
    <row r="5516" spans="1:4" x14ac:dyDescent="0.45">
      <c r="A5516" s="5">
        <f t="shared" si="315"/>
        <v>44791</v>
      </c>
      <c r="B5516" s="4">
        <f t="shared" si="313"/>
        <v>18</v>
      </c>
      <c r="C5516" s="9">
        <v>3094.91</v>
      </c>
      <c r="D5516" s="9">
        <v>3548.91</v>
      </c>
    </row>
    <row r="5517" spans="1:4" x14ac:dyDescent="0.45">
      <c r="A5517" s="5">
        <f t="shared" si="315"/>
        <v>44791</v>
      </c>
      <c r="B5517" s="4">
        <f t="shared" si="313"/>
        <v>19</v>
      </c>
      <c r="C5517" s="9">
        <v>3099.59</v>
      </c>
      <c r="D5517" s="9">
        <v>3449.59</v>
      </c>
    </row>
    <row r="5518" spans="1:4" x14ac:dyDescent="0.45">
      <c r="A5518" s="5">
        <f t="shared" si="315"/>
        <v>44791</v>
      </c>
      <c r="B5518" s="4">
        <f t="shared" si="313"/>
        <v>20</v>
      </c>
      <c r="C5518" s="9">
        <v>3418.49</v>
      </c>
      <c r="D5518" s="9">
        <v>3818.4</v>
      </c>
    </row>
    <row r="5519" spans="1:4" x14ac:dyDescent="0.45">
      <c r="A5519" s="5">
        <f t="shared" si="315"/>
        <v>44791</v>
      </c>
      <c r="B5519" s="4">
        <f t="shared" si="313"/>
        <v>21</v>
      </c>
      <c r="C5519" s="9">
        <v>3134.34</v>
      </c>
      <c r="D5519" s="9">
        <v>3534.2</v>
      </c>
    </row>
    <row r="5520" spans="1:4" x14ac:dyDescent="0.45">
      <c r="A5520" s="5">
        <f t="shared" si="315"/>
        <v>44791</v>
      </c>
      <c r="B5520" s="4">
        <f t="shared" si="313"/>
        <v>22</v>
      </c>
      <c r="C5520" s="9">
        <v>2689.6</v>
      </c>
      <c r="D5520" s="9">
        <v>3039.6</v>
      </c>
    </row>
    <row r="5521" spans="1:4" x14ac:dyDescent="0.45">
      <c r="A5521" s="5">
        <f t="shared" si="315"/>
        <v>44791</v>
      </c>
      <c r="B5521" s="4">
        <f t="shared" si="313"/>
        <v>23</v>
      </c>
      <c r="C5521" s="9">
        <v>2409.9899999999998</v>
      </c>
      <c r="D5521" s="9">
        <v>2650</v>
      </c>
    </row>
    <row r="5522" spans="1:4" x14ac:dyDescent="0.45">
      <c r="A5522" s="5">
        <f>A5521+1</f>
        <v>44792</v>
      </c>
      <c r="B5522" s="4">
        <f t="shared" si="313"/>
        <v>0</v>
      </c>
      <c r="C5522" s="9">
        <v>3084.83</v>
      </c>
      <c r="D5522" s="9">
        <v>3384.83</v>
      </c>
    </row>
    <row r="5523" spans="1:4" x14ac:dyDescent="0.45">
      <c r="A5523" s="5">
        <f t="shared" ref="A5523:A5545" si="316">A5522</f>
        <v>44792</v>
      </c>
      <c r="B5523" s="4">
        <f t="shared" si="313"/>
        <v>1</v>
      </c>
      <c r="C5523" s="9">
        <v>2648.95</v>
      </c>
      <c r="D5523" s="9">
        <v>2947.95</v>
      </c>
    </row>
    <row r="5524" spans="1:4" x14ac:dyDescent="0.45">
      <c r="A5524" s="5">
        <f t="shared" si="316"/>
        <v>44792</v>
      </c>
      <c r="B5524" s="4">
        <f t="shared" si="313"/>
        <v>2</v>
      </c>
      <c r="C5524" s="9">
        <v>2999.99</v>
      </c>
      <c r="D5524" s="9">
        <v>3298.99</v>
      </c>
    </row>
    <row r="5525" spans="1:4" x14ac:dyDescent="0.45">
      <c r="A5525" s="5">
        <f t="shared" si="316"/>
        <v>44792</v>
      </c>
      <c r="B5525" s="4">
        <f t="shared" si="313"/>
        <v>3</v>
      </c>
      <c r="C5525" s="9">
        <v>3060.83</v>
      </c>
      <c r="D5525" s="9">
        <v>3100</v>
      </c>
    </row>
    <row r="5526" spans="1:4" x14ac:dyDescent="0.45">
      <c r="A5526" s="5">
        <f t="shared" si="316"/>
        <v>44792</v>
      </c>
      <c r="B5526" s="4">
        <f t="shared" si="313"/>
        <v>4</v>
      </c>
      <c r="C5526" s="9">
        <v>2856.63</v>
      </c>
      <c r="D5526" s="9">
        <v>3100</v>
      </c>
    </row>
    <row r="5527" spans="1:4" x14ac:dyDescent="0.45">
      <c r="A5527" s="5">
        <f t="shared" si="316"/>
        <v>44792</v>
      </c>
      <c r="B5527" s="4">
        <f t="shared" si="313"/>
        <v>5</v>
      </c>
      <c r="C5527" s="9">
        <v>2637.09</v>
      </c>
      <c r="D5527" s="9">
        <v>2837.09</v>
      </c>
    </row>
    <row r="5528" spans="1:4" x14ac:dyDescent="0.45">
      <c r="A5528" s="5">
        <f t="shared" si="316"/>
        <v>44792</v>
      </c>
      <c r="B5528" s="4">
        <f t="shared" si="313"/>
        <v>6</v>
      </c>
      <c r="C5528" s="9">
        <v>2445</v>
      </c>
      <c r="D5528" s="9">
        <v>2650</v>
      </c>
    </row>
    <row r="5529" spans="1:4" x14ac:dyDescent="0.45">
      <c r="A5529" s="5">
        <f t="shared" si="316"/>
        <v>44792</v>
      </c>
      <c r="B5529" s="4">
        <f t="shared" si="313"/>
        <v>7</v>
      </c>
      <c r="C5529" s="9">
        <v>2499.9899999999998</v>
      </c>
      <c r="D5529" s="9">
        <v>2749.99</v>
      </c>
    </row>
    <row r="5530" spans="1:4" x14ac:dyDescent="0.45">
      <c r="A5530" s="5">
        <f t="shared" si="316"/>
        <v>44792</v>
      </c>
      <c r="B5530" s="4">
        <f t="shared" si="313"/>
        <v>8</v>
      </c>
      <c r="C5530" s="9">
        <v>3067.59</v>
      </c>
      <c r="D5530" s="9">
        <v>3068</v>
      </c>
    </row>
    <row r="5531" spans="1:4" x14ac:dyDescent="0.45">
      <c r="A5531" s="5">
        <f t="shared" si="316"/>
        <v>44792</v>
      </c>
      <c r="B5531" s="4">
        <f t="shared" ref="B5531:B5594" si="317">B5507</f>
        <v>9</v>
      </c>
      <c r="C5531" s="9">
        <v>3436.55</v>
      </c>
      <c r="D5531" s="9">
        <v>3686.55</v>
      </c>
    </row>
    <row r="5532" spans="1:4" x14ac:dyDescent="0.45">
      <c r="A5532" s="5">
        <f t="shared" si="316"/>
        <v>44792</v>
      </c>
      <c r="B5532" s="4">
        <f t="shared" si="317"/>
        <v>10</v>
      </c>
      <c r="C5532" s="9">
        <v>3110.79</v>
      </c>
      <c r="D5532" s="9">
        <v>3410.7</v>
      </c>
    </row>
    <row r="5533" spans="1:4" x14ac:dyDescent="0.45">
      <c r="A5533" s="5">
        <f t="shared" si="316"/>
        <v>44792</v>
      </c>
      <c r="B5533" s="4">
        <f t="shared" si="317"/>
        <v>11</v>
      </c>
      <c r="C5533" s="9">
        <v>3137.53</v>
      </c>
      <c r="D5533" s="9">
        <v>3591.53</v>
      </c>
    </row>
    <row r="5534" spans="1:4" x14ac:dyDescent="0.45">
      <c r="A5534" s="5">
        <f t="shared" si="316"/>
        <v>44792</v>
      </c>
      <c r="B5534" s="4">
        <f t="shared" si="317"/>
        <v>12</v>
      </c>
      <c r="C5534" s="9">
        <v>2500.0100000000002</v>
      </c>
      <c r="D5534" s="9">
        <v>2800.01</v>
      </c>
    </row>
    <row r="5535" spans="1:4" x14ac:dyDescent="0.45">
      <c r="A5535" s="5">
        <f t="shared" si="316"/>
        <v>44792</v>
      </c>
      <c r="B5535" s="4">
        <f t="shared" si="317"/>
        <v>13</v>
      </c>
      <c r="C5535" s="9">
        <v>2429.91</v>
      </c>
      <c r="D5535" s="9">
        <v>2679.4</v>
      </c>
    </row>
    <row r="5536" spans="1:4" x14ac:dyDescent="0.45">
      <c r="A5536" s="5">
        <f t="shared" si="316"/>
        <v>44792</v>
      </c>
      <c r="B5536" s="4">
        <f t="shared" si="317"/>
        <v>14</v>
      </c>
      <c r="C5536" s="9">
        <v>3499.99</v>
      </c>
      <c r="D5536" s="9">
        <v>3799.99</v>
      </c>
    </row>
    <row r="5537" spans="1:4" x14ac:dyDescent="0.45">
      <c r="A5537" s="5">
        <f t="shared" si="316"/>
        <v>44792</v>
      </c>
      <c r="B5537" s="4">
        <f t="shared" si="317"/>
        <v>15</v>
      </c>
      <c r="C5537" s="9">
        <v>4000</v>
      </c>
      <c r="D5537" s="9">
        <v>4000</v>
      </c>
    </row>
    <row r="5538" spans="1:4" x14ac:dyDescent="0.45">
      <c r="A5538" s="5">
        <f t="shared" si="316"/>
        <v>44792</v>
      </c>
      <c r="B5538" s="4">
        <f t="shared" si="317"/>
        <v>16</v>
      </c>
      <c r="C5538" s="9">
        <v>4000</v>
      </c>
      <c r="D5538" s="9">
        <v>4000</v>
      </c>
    </row>
    <row r="5539" spans="1:4" x14ac:dyDescent="0.45">
      <c r="A5539" s="5">
        <f t="shared" si="316"/>
        <v>44792</v>
      </c>
      <c r="B5539" s="4">
        <f t="shared" si="317"/>
        <v>17</v>
      </c>
      <c r="C5539" s="9">
        <v>4000</v>
      </c>
      <c r="D5539" s="9">
        <v>4000</v>
      </c>
    </row>
    <row r="5540" spans="1:4" x14ac:dyDescent="0.45">
      <c r="A5540" s="5">
        <f t="shared" si="316"/>
        <v>44792</v>
      </c>
      <c r="B5540" s="4">
        <f t="shared" si="317"/>
        <v>18</v>
      </c>
      <c r="C5540" s="9">
        <v>3749.99</v>
      </c>
      <c r="D5540" s="9">
        <v>4000</v>
      </c>
    </row>
    <row r="5541" spans="1:4" x14ac:dyDescent="0.45">
      <c r="A5541" s="5">
        <f t="shared" si="316"/>
        <v>44792</v>
      </c>
      <c r="B5541" s="4">
        <f t="shared" si="317"/>
        <v>19</v>
      </c>
      <c r="C5541" s="9">
        <v>3890</v>
      </c>
      <c r="D5541" s="9">
        <v>4000</v>
      </c>
    </row>
    <row r="5542" spans="1:4" x14ac:dyDescent="0.45">
      <c r="A5542" s="5">
        <f t="shared" si="316"/>
        <v>44792</v>
      </c>
      <c r="B5542" s="4">
        <f t="shared" si="317"/>
        <v>20</v>
      </c>
      <c r="C5542" s="9">
        <v>4000</v>
      </c>
      <c r="D5542" s="9">
        <v>4000</v>
      </c>
    </row>
    <row r="5543" spans="1:4" x14ac:dyDescent="0.45">
      <c r="A5543" s="5">
        <f t="shared" si="316"/>
        <v>44792</v>
      </c>
      <c r="B5543" s="4">
        <f t="shared" si="317"/>
        <v>21</v>
      </c>
      <c r="C5543" s="9">
        <v>3800.01</v>
      </c>
      <c r="D5543" s="9">
        <v>4000</v>
      </c>
    </row>
    <row r="5544" spans="1:4" x14ac:dyDescent="0.45">
      <c r="A5544" s="5">
        <f t="shared" si="316"/>
        <v>44792</v>
      </c>
      <c r="B5544" s="4">
        <f t="shared" si="317"/>
        <v>22</v>
      </c>
      <c r="C5544" s="9">
        <v>3249.99</v>
      </c>
      <c r="D5544" s="9">
        <v>3549.99</v>
      </c>
    </row>
    <row r="5545" spans="1:4" x14ac:dyDescent="0.45">
      <c r="A5545" s="5">
        <f t="shared" si="316"/>
        <v>44792</v>
      </c>
      <c r="B5545" s="4">
        <f t="shared" si="317"/>
        <v>23</v>
      </c>
      <c r="C5545" s="9">
        <v>3059.16</v>
      </c>
      <c r="D5545" s="9">
        <v>3059.16</v>
      </c>
    </row>
    <row r="5546" spans="1:4" x14ac:dyDescent="0.45">
      <c r="A5546" s="5">
        <f>A5545+1</f>
        <v>44793</v>
      </c>
      <c r="B5546" s="4">
        <f t="shared" si="317"/>
        <v>0</v>
      </c>
      <c r="C5546" s="9">
        <v>4000</v>
      </c>
      <c r="D5546" s="9">
        <v>4000</v>
      </c>
    </row>
    <row r="5547" spans="1:4" x14ac:dyDescent="0.45">
      <c r="A5547" s="5">
        <f t="shared" ref="A5547:A5569" si="318">A5546</f>
        <v>44793</v>
      </c>
      <c r="B5547" s="4">
        <f t="shared" si="317"/>
        <v>1</v>
      </c>
      <c r="C5547" s="9">
        <v>3150.01</v>
      </c>
      <c r="D5547" s="9">
        <v>3150.01</v>
      </c>
    </row>
    <row r="5548" spans="1:4" x14ac:dyDescent="0.45">
      <c r="A5548" s="5">
        <f t="shared" si="318"/>
        <v>44793</v>
      </c>
      <c r="B5548" s="4">
        <f t="shared" si="317"/>
        <v>2</v>
      </c>
      <c r="C5548" s="9">
        <v>2599.98</v>
      </c>
      <c r="D5548" s="9">
        <v>2599.98</v>
      </c>
    </row>
    <row r="5549" spans="1:4" x14ac:dyDescent="0.45">
      <c r="A5549" s="5">
        <f t="shared" si="318"/>
        <v>44793</v>
      </c>
      <c r="B5549" s="4">
        <f t="shared" si="317"/>
        <v>3</v>
      </c>
      <c r="C5549" s="9">
        <v>2720.12</v>
      </c>
      <c r="D5549" s="9">
        <v>2800</v>
      </c>
    </row>
    <row r="5550" spans="1:4" x14ac:dyDescent="0.45">
      <c r="A5550" s="5">
        <f t="shared" si="318"/>
        <v>44793</v>
      </c>
      <c r="B5550" s="4">
        <f t="shared" si="317"/>
        <v>4</v>
      </c>
      <c r="C5550" s="9">
        <v>3000</v>
      </c>
      <c r="D5550" s="9">
        <v>3180</v>
      </c>
    </row>
    <row r="5551" spans="1:4" x14ac:dyDescent="0.45">
      <c r="A5551" s="5">
        <f t="shared" si="318"/>
        <v>44793</v>
      </c>
      <c r="B5551" s="4">
        <f t="shared" si="317"/>
        <v>5</v>
      </c>
      <c r="C5551" s="9">
        <v>2599.98</v>
      </c>
      <c r="D5551" s="9">
        <v>2779.98</v>
      </c>
    </row>
    <row r="5552" spans="1:4" x14ac:dyDescent="0.45">
      <c r="A5552" s="5">
        <f t="shared" si="318"/>
        <v>44793</v>
      </c>
      <c r="B5552" s="4">
        <f t="shared" si="317"/>
        <v>6</v>
      </c>
      <c r="C5552" s="9">
        <v>2432.71</v>
      </c>
      <c r="D5552" s="9">
        <v>2682.71</v>
      </c>
    </row>
    <row r="5553" spans="1:4" x14ac:dyDescent="0.45">
      <c r="A5553" s="5">
        <f t="shared" si="318"/>
        <v>44793</v>
      </c>
      <c r="B5553" s="4">
        <f t="shared" si="317"/>
        <v>7</v>
      </c>
      <c r="C5553" s="9">
        <v>2432.6999999999998</v>
      </c>
      <c r="D5553" s="9">
        <v>2731.7</v>
      </c>
    </row>
    <row r="5554" spans="1:4" x14ac:dyDescent="0.45">
      <c r="A5554" s="5">
        <f t="shared" si="318"/>
        <v>44793</v>
      </c>
      <c r="B5554" s="4">
        <f t="shared" si="317"/>
        <v>8</v>
      </c>
      <c r="C5554" s="9">
        <v>2432.6999999999998</v>
      </c>
      <c r="D5554" s="9">
        <v>2732.7</v>
      </c>
    </row>
    <row r="5555" spans="1:4" x14ac:dyDescent="0.45">
      <c r="A5555" s="5">
        <f t="shared" si="318"/>
        <v>44793</v>
      </c>
      <c r="B5555" s="4">
        <f t="shared" si="317"/>
        <v>9</v>
      </c>
      <c r="C5555" s="9">
        <v>2799.15</v>
      </c>
      <c r="D5555" s="9">
        <v>3099.15</v>
      </c>
    </row>
    <row r="5556" spans="1:4" x14ac:dyDescent="0.45">
      <c r="A5556" s="5">
        <f t="shared" si="318"/>
        <v>44793</v>
      </c>
      <c r="B5556" s="4">
        <f t="shared" si="317"/>
        <v>10</v>
      </c>
      <c r="C5556" s="9">
        <v>3122.33</v>
      </c>
      <c r="D5556" s="9">
        <v>3522.33</v>
      </c>
    </row>
    <row r="5557" spans="1:4" x14ac:dyDescent="0.45">
      <c r="A5557" s="5">
        <f t="shared" si="318"/>
        <v>44793</v>
      </c>
      <c r="B5557" s="4">
        <f t="shared" si="317"/>
        <v>11</v>
      </c>
      <c r="C5557" s="9">
        <v>3199.99</v>
      </c>
      <c r="D5557" s="9">
        <v>3699.99</v>
      </c>
    </row>
    <row r="5558" spans="1:4" x14ac:dyDescent="0.45">
      <c r="A5558" s="5">
        <f t="shared" si="318"/>
        <v>44793</v>
      </c>
      <c r="B5558" s="4">
        <f t="shared" si="317"/>
        <v>12</v>
      </c>
      <c r="C5558" s="9">
        <v>2599.9899999999998</v>
      </c>
      <c r="D5558" s="9">
        <v>3099.99</v>
      </c>
    </row>
    <row r="5559" spans="1:4" x14ac:dyDescent="0.45">
      <c r="A5559" s="5">
        <f t="shared" si="318"/>
        <v>44793</v>
      </c>
      <c r="B5559" s="4">
        <f t="shared" si="317"/>
        <v>13</v>
      </c>
      <c r="C5559" s="9">
        <v>2799.15</v>
      </c>
      <c r="D5559" s="9">
        <v>3273.15</v>
      </c>
    </row>
    <row r="5560" spans="1:4" x14ac:dyDescent="0.45">
      <c r="A5560" s="5">
        <f t="shared" si="318"/>
        <v>44793</v>
      </c>
      <c r="B5560" s="4">
        <f t="shared" si="317"/>
        <v>14</v>
      </c>
      <c r="C5560" s="9">
        <v>3250</v>
      </c>
      <c r="D5560" s="9">
        <v>3750</v>
      </c>
    </row>
    <row r="5561" spans="1:4" x14ac:dyDescent="0.45">
      <c r="A5561" s="5">
        <f t="shared" si="318"/>
        <v>44793</v>
      </c>
      <c r="B5561" s="4">
        <f t="shared" si="317"/>
        <v>15</v>
      </c>
      <c r="C5561" s="9">
        <v>3094.13</v>
      </c>
      <c r="D5561" s="9">
        <v>3594.13</v>
      </c>
    </row>
    <row r="5562" spans="1:4" x14ac:dyDescent="0.45">
      <c r="A5562" s="5">
        <f t="shared" si="318"/>
        <v>44793</v>
      </c>
      <c r="B5562" s="4">
        <f t="shared" si="317"/>
        <v>16</v>
      </c>
      <c r="C5562" s="9">
        <v>3094.13</v>
      </c>
      <c r="D5562" s="9">
        <v>3594.13</v>
      </c>
    </row>
    <row r="5563" spans="1:4" x14ac:dyDescent="0.45">
      <c r="A5563" s="5">
        <f t="shared" si="318"/>
        <v>44793</v>
      </c>
      <c r="B5563" s="4">
        <f t="shared" si="317"/>
        <v>17</v>
      </c>
      <c r="C5563" s="9">
        <v>3499.98</v>
      </c>
      <c r="D5563" s="9">
        <v>4000</v>
      </c>
    </row>
    <row r="5564" spans="1:4" x14ac:dyDescent="0.45">
      <c r="A5564" s="5">
        <f t="shared" si="318"/>
        <v>44793</v>
      </c>
      <c r="B5564" s="4">
        <f t="shared" si="317"/>
        <v>18</v>
      </c>
      <c r="C5564" s="9">
        <v>4000</v>
      </c>
      <c r="D5564" s="9">
        <v>4000</v>
      </c>
    </row>
    <row r="5565" spans="1:4" x14ac:dyDescent="0.45">
      <c r="A5565" s="5">
        <f t="shared" si="318"/>
        <v>44793</v>
      </c>
      <c r="B5565" s="4">
        <f t="shared" si="317"/>
        <v>19</v>
      </c>
      <c r="C5565" s="9">
        <v>4000</v>
      </c>
      <c r="D5565" s="9">
        <v>4000</v>
      </c>
    </row>
    <row r="5566" spans="1:4" x14ac:dyDescent="0.45">
      <c r="A5566" s="5">
        <f t="shared" si="318"/>
        <v>44793</v>
      </c>
      <c r="B5566" s="4">
        <f t="shared" si="317"/>
        <v>20</v>
      </c>
      <c r="C5566" s="9">
        <v>4000</v>
      </c>
      <c r="D5566" s="9">
        <v>4000</v>
      </c>
    </row>
    <row r="5567" spans="1:4" x14ac:dyDescent="0.45">
      <c r="A5567" s="5">
        <f t="shared" si="318"/>
        <v>44793</v>
      </c>
      <c r="B5567" s="4">
        <f t="shared" si="317"/>
        <v>21</v>
      </c>
      <c r="C5567" s="9">
        <v>4000</v>
      </c>
      <c r="D5567" s="9">
        <v>4000</v>
      </c>
    </row>
    <row r="5568" spans="1:4" x14ac:dyDescent="0.45">
      <c r="A5568" s="5">
        <f t="shared" si="318"/>
        <v>44793</v>
      </c>
      <c r="B5568" s="4">
        <f t="shared" si="317"/>
        <v>22</v>
      </c>
      <c r="C5568" s="9">
        <v>3890</v>
      </c>
      <c r="D5568" s="9">
        <v>4000</v>
      </c>
    </row>
    <row r="5569" spans="1:4" x14ac:dyDescent="0.45">
      <c r="A5569" s="5">
        <f t="shared" si="318"/>
        <v>44793</v>
      </c>
      <c r="B5569" s="4">
        <f t="shared" si="317"/>
        <v>23</v>
      </c>
      <c r="C5569" s="9">
        <v>2822</v>
      </c>
      <c r="D5569" s="9">
        <v>3172</v>
      </c>
    </row>
    <row r="5570" spans="1:4" x14ac:dyDescent="0.45">
      <c r="A5570" s="5">
        <f>A5569+1</f>
        <v>44794</v>
      </c>
      <c r="B5570" s="4">
        <f t="shared" si="317"/>
        <v>0</v>
      </c>
      <c r="C5570" s="9">
        <v>4000</v>
      </c>
      <c r="D5570" s="9">
        <v>4000</v>
      </c>
    </row>
    <row r="5571" spans="1:4" x14ac:dyDescent="0.45">
      <c r="A5571" s="5">
        <f t="shared" ref="A5571:A5593" si="319">A5570</f>
        <v>44794</v>
      </c>
      <c r="B5571" s="4">
        <f t="shared" si="317"/>
        <v>1</v>
      </c>
      <c r="C5571" s="9">
        <v>4000</v>
      </c>
      <c r="D5571" s="9">
        <v>4000</v>
      </c>
    </row>
    <row r="5572" spans="1:4" x14ac:dyDescent="0.45">
      <c r="A5572" s="5">
        <f t="shared" si="319"/>
        <v>44794</v>
      </c>
      <c r="B5572" s="4">
        <f t="shared" si="317"/>
        <v>2</v>
      </c>
      <c r="C5572" s="9">
        <v>4000</v>
      </c>
      <c r="D5572" s="9">
        <v>4000</v>
      </c>
    </row>
    <row r="5573" spans="1:4" x14ac:dyDescent="0.45">
      <c r="A5573" s="5">
        <f t="shared" si="319"/>
        <v>44794</v>
      </c>
      <c r="B5573" s="4">
        <f t="shared" si="317"/>
        <v>3</v>
      </c>
      <c r="C5573" s="9">
        <v>3249.99</v>
      </c>
      <c r="D5573" s="9">
        <v>3498.47</v>
      </c>
    </row>
    <row r="5574" spans="1:4" x14ac:dyDescent="0.45">
      <c r="A5574" s="5">
        <f t="shared" si="319"/>
        <v>44794</v>
      </c>
      <c r="B5574" s="4">
        <f t="shared" si="317"/>
        <v>4</v>
      </c>
      <c r="C5574" s="9">
        <v>3048.45</v>
      </c>
      <c r="D5574" s="9">
        <v>3297.45</v>
      </c>
    </row>
    <row r="5575" spans="1:4" x14ac:dyDescent="0.45">
      <c r="A5575" s="5">
        <f t="shared" si="319"/>
        <v>44794</v>
      </c>
      <c r="B5575" s="4">
        <f t="shared" si="317"/>
        <v>5</v>
      </c>
      <c r="C5575" s="9">
        <v>3100</v>
      </c>
      <c r="D5575" s="9">
        <v>3349</v>
      </c>
    </row>
    <row r="5576" spans="1:4" x14ac:dyDescent="0.45">
      <c r="A5576" s="5">
        <f t="shared" si="319"/>
        <v>44794</v>
      </c>
      <c r="B5576" s="4">
        <f t="shared" si="317"/>
        <v>6</v>
      </c>
      <c r="C5576" s="9">
        <v>2789.24</v>
      </c>
      <c r="D5576" s="9">
        <v>2789.24</v>
      </c>
    </row>
    <row r="5577" spans="1:4" x14ac:dyDescent="0.45">
      <c r="A5577" s="5">
        <f t="shared" si="319"/>
        <v>44794</v>
      </c>
      <c r="B5577" s="4">
        <f t="shared" si="317"/>
        <v>7</v>
      </c>
      <c r="C5577" s="9">
        <v>2432.6999999999998</v>
      </c>
      <c r="D5577" s="9">
        <v>2450</v>
      </c>
    </row>
    <row r="5578" spans="1:4" x14ac:dyDescent="0.45">
      <c r="A5578" s="5">
        <f t="shared" si="319"/>
        <v>44794</v>
      </c>
      <c r="B5578" s="4">
        <f t="shared" si="317"/>
        <v>8</v>
      </c>
      <c r="C5578" s="9">
        <v>2250</v>
      </c>
      <c r="D5578" s="9">
        <v>2000</v>
      </c>
    </row>
    <row r="5579" spans="1:4" x14ac:dyDescent="0.45">
      <c r="A5579" s="5">
        <f t="shared" si="319"/>
        <v>44794</v>
      </c>
      <c r="B5579" s="4">
        <f t="shared" si="317"/>
        <v>9</v>
      </c>
      <c r="C5579" s="9">
        <v>2432.6999999999998</v>
      </c>
      <c r="D5579" s="9">
        <v>2000</v>
      </c>
    </row>
    <row r="5580" spans="1:4" x14ac:dyDescent="0.45">
      <c r="A5580" s="5">
        <f t="shared" si="319"/>
        <v>44794</v>
      </c>
      <c r="B5580" s="4">
        <f t="shared" si="317"/>
        <v>10</v>
      </c>
      <c r="C5580" s="9">
        <v>2500</v>
      </c>
      <c r="D5580" s="9">
        <v>1500</v>
      </c>
    </row>
    <row r="5581" spans="1:4" x14ac:dyDescent="0.45">
      <c r="A5581" s="5">
        <f t="shared" si="319"/>
        <v>44794</v>
      </c>
      <c r="B5581" s="4">
        <f t="shared" si="317"/>
        <v>11</v>
      </c>
      <c r="C5581" s="9">
        <v>2500</v>
      </c>
      <c r="D5581" s="9">
        <v>1500</v>
      </c>
    </row>
    <row r="5582" spans="1:4" x14ac:dyDescent="0.45">
      <c r="A5582" s="5">
        <f t="shared" si="319"/>
        <v>44794</v>
      </c>
      <c r="B5582" s="4">
        <f t="shared" si="317"/>
        <v>12</v>
      </c>
      <c r="C5582" s="9">
        <v>2496</v>
      </c>
      <c r="D5582" s="9">
        <v>1475</v>
      </c>
    </row>
    <row r="5583" spans="1:4" x14ac:dyDescent="0.45">
      <c r="A5583" s="5">
        <f t="shared" si="319"/>
        <v>44794</v>
      </c>
      <c r="B5583" s="4">
        <f t="shared" si="317"/>
        <v>13</v>
      </c>
      <c r="C5583" s="9">
        <v>2432.6999999999998</v>
      </c>
      <c r="D5583" s="9">
        <v>1733.7</v>
      </c>
    </row>
    <row r="5584" spans="1:4" x14ac:dyDescent="0.45">
      <c r="A5584" s="5">
        <f t="shared" si="319"/>
        <v>44794</v>
      </c>
      <c r="B5584" s="4">
        <f t="shared" si="317"/>
        <v>14</v>
      </c>
      <c r="C5584" s="9">
        <v>2432.6999999999998</v>
      </c>
      <c r="D5584" s="9">
        <v>2432.6999999999998</v>
      </c>
    </row>
    <row r="5585" spans="1:4" x14ac:dyDescent="0.45">
      <c r="A5585" s="5">
        <f t="shared" si="319"/>
        <v>44794</v>
      </c>
      <c r="B5585" s="4">
        <f t="shared" si="317"/>
        <v>15</v>
      </c>
      <c r="C5585" s="9">
        <v>2649.01</v>
      </c>
      <c r="D5585" s="9">
        <v>2449.0100000000002</v>
      </c>
    </row>
    <row r="5586" spans="1:4" x14ac:dyDescent="0.45">
      <c r="A5586" s="5">
        <f t="shared" si="319"/>
        <v>44794</v>
      </c>
      <c r="B5586" s="4">
        <f t="shared" si="317"/>
        <v>16</v>
      </c>
      <c r="C5586" s="9">
        <v>2432.6999999999998</v>
      </c>
      <c r="D5586" s="9">
        <v>2432.6999999999998</v>
      </c>
    </row>
    <row r="5587" spans="1:4" x14ac:dyDescent="0.45">
      <c r="A5587" s="5">
        <f t="shared" si="319"/>
        <v>44794</v>
      </c>
      <c r="B5587" s="4">
        <f t="shared" si="317"/>
        <v>17</v>
      </c>
      <c r="C5587" s="9">
        <v>2432.6999999999998</v>
      </c>
      <c r="D5587" s="9">
        <v>2600</v>
      </c>
    </row>
    <row r="5588" spans="1:4" x14ac:dyDescent="0.45">
      <c r="A5588" s="5">
        <f t="shared" si="319"/>
        <v>44794</v>
      </c>
      <c r="B5588" s="4">
        <f t="shared" si="317"/>
        <v>18</v>
      </c>
      <c r="C5588" s="9">
        <v>2941.59</v>
      </c>
      <c r="D5588" s="9">
        <v>3241.59</v>
      </c>
    </row>
    <row r="5589" spans="1:4" x14ac:dyDescent="0.45">
      <c r="A5589" s="5">
        <f t="shared" si="319"/>
        <v>44794</v>
      </c>
      <c r="B5589" s="4">
        <f t="shared" si="317"/>
        <v>19</v>
      </c>
      <c r="C5589" s="9">
        <v>2950</v>
      </c>
      <c r="D5589" s="9">
        <v>3300</v>
      </c>
    </row>
    <row r="5590" spans="1:4" x14ac:dyDescent="0.45">
      <c r="A5590" s="5">
        <f t="shared" si="319"/>
        <v>44794</v>
      </c>
      <c r="B5590" s="4">
        <f t="shared" si="317"/>
        <v>20</v>
      </c>
      <c r="C5590" s="9">
        <v>4000</v>
      </c>
      <c r="D5590" s="9">
        <v>4000</v>
      </c>
    </row>
    <row r="5591" spans="1:4" x14ac:dyDescent="0.45">
      <c r="A5591" s="5">
        <f t="shared" si="319"/>
        <v>44794</v>
      </c>
      <c r="B5591" s="4">
        <f t="shared" si="317"/>
        <v>21</v>
      </c>
      <c r="C5591" s="9">
        <v>3165.69</v>
      </c>
      <c r="D5591" s="9">
        <v>3565.69</v>
      </c>
    </row>
    <row r="5592" spans="1:4" x14ac:dyDescent="0.45">
      <c r="A5592" s="5">
        <f t="shared" si="319"/>
        <v>44794</v>
      </c>
      <c r="B5592" s="4">
        <f t="shared" si="317"/>
        <v>22</v>
      </c>
      <c r="C5592" s="9">
        <v>2941.6</v>
      </c>
      <c r="D5592" s="9">
        <v>3241.6</v>
      </c>
    </row>
    <row r="5593" spans="1:4" x14ac:dyDescent="0.45">
      <c r="A5593" s="5">
        <f t="shared" si="319"/>
        <v>44794</v>
      </c>
      <c r="B5593" s="4">
        <f t="shared" si="317"/>
        <v>23</v>
      </c>
      <c r="C5593" s="9">
        <v>2811.59</v>
      </c>
      <c r="D5593" s="9">
        <v>3111.5</v>
      </c>
    </row>
    <row r="5594" spans="1:4" x14ac:dyDescent="0.45">
      <c r="A5594" s="5">
        <f>A5593+1</f>
        <v>44795</v>
      </c>
      <c r="B5594" s="4">
        <f t="shared" si="317"/>
        <v>0</v>
      </c>
      <c r="C5594" s="9">
        <v>3690</v>
      </c>
      <c r="D5594" s="9">
        <v>3990</v>
      </c>
    </row>
    <row r="5595" spans="1:4" x14ac:dyDescent="0.45">
      <c r="A5595" s="5">
        <f t="shared" ref="A5595:A5617" si="320">A5594</f>
        <v>44795</v>
      </c>
      <c r="B5595" s="4">
        <f t="shared" ref="B5595:B5658" si="321">B5571</f>
        <v>1</v>
      </c>
      <c r="C5595" s="9">
        <v>2993.07</v>
      </c>
      <c r="D5595" s="9">
        <v>3292.07</v>
      </c>
    </row>
    <row r="5596" spans="1:4" x14ac:dyDescent="0.45">
      <c r="A5596" s="5">
        <f t="shared" si="320"/>
        <v>44795</v>
      </c>
      <c r="B5596" s="4">
        <f t="shared" si="321"/>
        <v>2</v>
      </c>
      <c r="C5596" s="9">
        <v>2496</v>
      </c>
      <c r="D5596" s="9">
        <v>2746</v>
      </c>
    </row>
    <row r="5597" spans="1:4" x14ac:dyDescent="0.45">
      <c r="A5597" s="5">
        <f t="shared" si="320"/>
        <v>44795</v>
      </c>
      <c r="B5597" s="4">
        <f t="shared" si="321"/>
        <v>3</v>
      </c>
      <c r="C5597" s="9">
        <v>2432.6999999999998</v>
      </c>
      <c r="D5597" s="9">
        <v>2682.7</v>
      </c>
    </row>
    <row r="5598" spans="1:4" x14ac:dyDescent="0.45">
      <c r="A5598" s="5">
        <f t="shared" si="320"/>
        <v>44795</v>
      </c>
      <c r="B5598" s="4">
        <f t="shared" si="321"/>
        <v>4</v>
      </c>
      <c r="C5598" s="9">
        <v>2689.89</v>
      </c>
      <c r="D5598" s="9">
        <v>2939.89</v>
      </c>
    </row>
    <row r="5599" spans="1:4" x14ac:dyDescent="0.45">
      <c r="A5599" s="5">
        <f t="shared" si="320"/>
        <v>44795</v>
      </c>
      <c r="B5599" s="4">
        <f t="shared" si="321"/>
        <v>5</v>
      </c>
      <c r="C5599" s="9">
        <v>2900.01</v>
      </c>
      <c r="D5599" s="9">
        <v>3148.49</v>
      </c>
    </row>
    <row r="5600" spans="1:4" x14ac:dyDescent="0.45">
      <c r="A5600" s="5">
        <f t="shared" si="320"/>
        <v>44795</v>
      </c>
      <c r="B5600" s="4">
        <f t="shared" si="321"/>
        <v>6</v>
      </c>
      <c r="C5600" s="9">
        <v>2496</v>
      </c>
      <c r="D5600" s="9">
        <v>2700</v>
      </c>
    </row>
    <row r="5601" spans="1:4" x14ac:dyDescent="0.45">
      <c r="A5601" s="5">
        <f t="shared" si="320"/>
        <v>44795</v>
      </c>
      <c r="B5601" s="4">
        <f t="shared" si="321"/>
        <v>7</v>
      </c>
      <c r="C5601" s="9">
        <v>2689.89</v>
      </c>
      <c r="D5601" s="9">
        <v>2939.89</v>
      </c>
    </row>
    <row r="5602" spans="1:4" x14ac:dyDescent="0.45">
      <c r="A5602" s="5">
        <f t="shared" si="320"/>
        <v>44795</v>
      </c>
      <c r="B5602" s="4">
        <f t="shared" si="321"/>
        <v>8</v>
      </c>
      <c r="C5602" s="9">
        <v>4000</v>
      </c>
      <c r="D5602" s="9">
        <v>4000</v>
      </c>
    </row>
    <row r="5603" spans="1:4" x14ac:dyDescent="0.45">
      <c r="A5603" s="5">
        <f t="shared" si="320"/>
        <v>44795</v>
      </c>
      <c r="B5603" s="4">
        <f t="shared" si="321"/>
        <v>9</v>
      </c>
      <c r="C5603" s="9">
        <v>4000</v>
      </c>
      <c r="D5603" s="9">
        <v>4000</v>
      </c>
    </row>
    <row r="5604" spans="1:4" x14ac:dyDescent="0.45">
      <c r="A5604" s="5">
        <f t="shared" si="320"/>
        <v>44795</v>
      </c>
      <c r="B5604" s="4">
        <f t="shared" si="321"/>
        <v>10</v>
      </c>
      <c r="C5604" s="9">
        <v>4000</v>
      </c>
      <c r="D5604" s="9">
        <v>4000</v>
      </c>
    </row>
    <row r="5605" spans="1:4" x14ac:dyDescent="0.45">
      <c r="A5605" s="5">
        <f t="shared" si="320"/>
        <v>44795</v>
      </c>
      <c r="B5605" s="4">
        <f t="shared" si="321"/>
        <v>11</v>
      </c>
      <c r="C5605" s="9">
        <v>4000</v>
      </c>
      <c r="D5605" s="9">
        <v>4000</v>
      </c>
    </row>
    <row r="5606" spans="1:4" x14ac:dyDescent="0.45">
      <c r="A5606" s="5">
        <f t="shared" si="320"/>
        <v>44795</v>
      </c>
      <c r="B5606" s="4">
        <f t="shared" si="321"/>
        <v>12</v>
      </c>
      <c r="C5606" s="9">
        <v>3700</v>
      </c>
      <c r="D5606" s="9">
        <v>4000</v>
      </c>
    </row>
    <row r="5607" spans="1:4" x14ac:dyDescent="0.45">
      <c r="A5607" s="5">
        <f t="shared" si="320"/>
        <v>44795</v>
      </c>
      <c r="B5607" s="4">
        <f t="shared" si="321"/>
        <v>13</v>
      </c>
      <c r="C5607" s="9">
        <v>4000</v>
      </c>
      <c r="D5607" s="9">
        <v>4000</v>
      </c>
    </row>
    <row r="5608" spans="1:4" x14ac:dyDescent="0.45">
      <c r="A5608" s="5">
        <f t="shared" si="320"/>
        <v>44795</v>
      </c>
      <c r="B5608" s="4">
        <f t="shared" si="321"/>
        <v>14</v>
      </c>
      <c r="C5608" s="9">
        <v>4000</v>
      </c>
      <c r="D5608" s="9">
        <v>4000</v>
      </c>
    </row>
    <row r="5609" spans="1:4" x14ac:dyDescent="0.45">
      <c r="A5609" s="5">
        <f t="shared" si="320"/>
        <v>44795</v>
      </c>
      <c r="B5609" s="4">
        <f t="shared" si="321"/>
        <v>15</v>
      </c>
      <c r="C5609" s="9">
        <v>4000</v>
      </c>
      <c r="D5609" s="9">
        <v>4000</v>
      </c>
    </row>
    <row r="5610" spans="1:4" x14ac:dyDescent="0.45">
      <c r="A5610" s="5">
        <f t="shared" si="320"/>
        <v>44795</v>
      </c>
      <c r="B5610" s="4">
        <f t="shared" si="321"/>
        <v>16</v>
      </c>
      <c r="C5610" s="9">
        <v>4000</v>
      </c>
      <c r="D5610" s="9">
        <v>4000</v>
      </c>
    </row>
    <row r="5611" spans="1:4" x14ac:dyDescent="0.45">
      <c r="A5611" s="5">
        <f t="shared" si="320"/>
        <v>44795</v>
      </c>
      <c r="B5611" s="4">
        <f t="shared" si="321"/>
        <v>17</v>
      </c>
      <c r="C5611" s="9">
        <v>4000</v>
      </c>
      <c r="D5611" s="9">
        <v>4000</v>
      </c>
    </row>
    <row r="5612" spans="1:4" x14ac:dyDescent="0.45">
      <c r="A5612" s="5">
        <f t="shared" si="320"/>
        <v>44795</v>
      </c>
      <c r="B5612" s="4">
        <f t="shared" si="321"/>
        <v>18</v>
      </c>
      <c r="C5612" s="9">
        <v>4000</v>
      </c>
      <c r="D5612" s="9">
        <v>4000</v>
      </c>
    </row>
    <row r="5613" spans="1:4" x14ac:dyDescent="0.45">
      <c r="A5613" s="5">
        <f t="shared" si="320"/>
        <v>44795</v>
      </c>
      <c r="B5613" s="4">
        <f t="shared" si="321"/>
        <v>19</v>
      </c>
      <c r="C5613" s="9">
        <v>4000</v>
      </c>
      <c r="D5613" s="9">
        <v>4000</v>
      </c>
    </row>
    <row r="5614" spans="1:4" x14ac:dyDescent="0.45">
      <c r="A5614" s="5">
        <f t="shared" si="320"/>
        <v>44795</v>
      </c>
      <c r="B5614" s="4">
        <f t="shared" si="321"/>
        <v>20</v>
      </c>
      <c r="C5614" s="9">
        <v>4000</v>
      </c>
      <c r="D5614" s="9">
        <v>4000</v>
      </c>
    </row>
    <row r="5615" spans="1:4" x14ac:dyDescent="0.45">
      <c r="A5615" s="5">
        <f t="shared" si="320"/>
        <v>44795</v>
      </c>
      <c r="B5615" s="4">
        <f t="shared" si="321"/>
        <v>21</v>
      </c>
      <c r="C5615" s="9">
        <v>4000</v>
      </c>
      <c r="D5615" s="9">
        <v>4000</v>
      </c>
    </row>
    <row r="5616" spans="1:4" x14ac:dyDescent="0.45">
      <c r="A5616" s="5">
        <f t="shared" si="320"/>
        <v>44795</v>
      </c>
      <c r="B5616" s="4">
        <f t="shared" si="321"/>
        <v>22</v>
      </c>
      <c r="C5616" s="9">
        <v>3246.42</v>
      </c>
      <c r="D5616" s="9">
        <v>3744.42</v>
      </c>
    </row>
    <row r="5617" spans="1:4" x14ac:dyDescent="0.45">
      <c r="A5617" s="5">
        <f t="shared" si="320"/>
        <v>44795</v>
      </c>
      <c r="B5617" s="4">
        <f t="shared" si="321"/>
        <v>23</v>
      </c>
      <c r="C5617" s="9">
        <v>3098.08</v>
      </c>
      <c r="D5617" s="9">
        <v>3397.08</v>
      </c>
    </row>
    <row r="5618" spans="1:4" x14ac:dyDescent="0.45">
      <c r="A5618" s="5">
        <f>A5617+1</f>
        <v>44796</v>
      </c>
      <c r="B5618" s="4">
        <f t="shared" si="321"/>
        <v>0</v>
      </c>
      <c r="C5618" s="9">
        <v>3300.01</v>
      </c>
      <c r="D5618" s="9">
        <v>3550.01</v>
      </c>
    </row>
    <row r="5619" spans="1:4" x14ac:dyDescent="0.45">
      <c r="A5619" s="5">
        <f t="shared" ref="A5619:A5641" si="322">A5618</f>
        <v>44796</v>
      </c>
      <c r="B5619" s="4">
        <f t="shared" si="321"/>
        <v>1</v>
      </c>
      <c r="C5619" s="9">
        <v>3099.11</v>
      </c>
      <c r="D5619" s="9">
        <v>3099.11</v>
      </c>
    </row>
    <row r="5620" spans="1:4" x14ac:dyDescent="0.45">
      <c r="A5620" s="5">
        <f t="shared" si="322"/>
        <v>44796</v>
      </c>
      <c r="B5620" s="4">
        <f t="shared" si="321"/>
        <v>2</v>
      </c>
      <c r="C5620" s="9">
        <v>2752.24</v>
      </c>
      <c r="D5620" s="9">
        <v>2752.24</v>
      </c>
    </row>
    <row r="5621" spans="1:4" x14ac:dyDescent="0.45">
      <c r="A5621" s="5">
        <f t="shared" si="322"/>
        <v>44796</v>
      </c>
      <c r="B5621" s="4">
        <f t="shared" si="321"/>
        <v>3</v>
      </c>
      <c r="C5621" s="9">
        <v>2699.98</v>
      </c>
      <c r="D5621" s="9">
        <v>2750</v>
      </c>
    </row>
    <row r="5622" spans="1:4" x14ac:dyDescent="0.45">
      <c r="A5622" s="5">
        <f t="shared" si="322"/>
        <v>44796</v>
      </c>
      <c r="B5622" s="4">
        <f t="shared" si="321"/>
        <v>4</v>
      </c>
      <c r="C5622" s="9">
        <v>2712.41</v>
      </c>
      <c r="D5622" s="9">
        <v>2750</v>
      </c>
    </row>
    <row r="5623" spans="1:4" x14ac:dyDescent="0.45">
      <c r="A5623" s="5">
        <f t="shared" si="322"/>
        <v>44796</v>
      </c>
      <c r="B5623" s="4">
        <f t="shared" si="321"/>
        <v>5</v>
      </c>
      <c r="C5623" s="9">
        <v>2549.5300000000002</v>
      </c>
      <c r="D5623" s="9">
        <v>2750</v>
      </c>
    </row>
    <row r="5624" spans="1:4" x14ac:dyDescent="0.45">
      <c r="A5624" s="5">
        <f t="shared" si="322"/>
        <v>44796</v>
      </c>
      <c r="B5624" s="4">
        <f t="shared" si="321"/>
        <v>6</v>
      </c>
      <c r="C5624" s="9">
        <v>2495.9899999999998</v>
      </c>
      <c r="D5624" s="9">
        <v>2750</v>
      </c>
    </row>
    <row r="5625" spans="1:4" x14ac:dyDescent="0.45">
      <c r="A5625" s="5">
        <f t="shared" si="322"/>
        <v>44796</v>
      </c>
      <c r="B5625" s="4">
        <f t="shared" si="321"/>
        <v>7</v>
      </c>
      <c r="C5625" s="9">
        <v>2835.9</v>
      </c>
      <c r="D5625" s="9">
        <v>3135.9</v>
      </c>
    </row>
    <row r="5626" spans="1:4" x14ac:dyDescent="0.45">
      <c r="A5626" s="5">
        <f t="shared" si="322"/>
        <v>44796</v>
      </c>
      <c r="B5626" s="4">
        <f t="shared" si="321"/>
        <v>8</v>
      </c>
      <c r="C5626" s="9">
        <v>3177.02</v>
      </c>
      <c r="D5626" s="9">
        <v>3848.02</v>
      </c>
    </row>
    <row r="5627" spans="1:4" x14ac:dyDescent="0.45">
      <c r="A5627" s="5">
        <f t="shared" si="322"/>
        <v>44796</v>
      </c>
      <c r="B5627" s="4">
        <f t="shared" si="321"/>
        <v>9</v>
      </c>
      <c r="C5627" s="9">
        <v>4000</v>
      </c>
      <c r="D5627" s="9">
        <v>4000</v>
      </c>
    </row>
    <row r="5628" spans="1:4" x14ac:dyDescent="0.45">
      <c r="A5628" s="5">
        <f t="shared" si="322"/>
        <v>44796</v>
      </c>
      <c r="B5628" s="4">
        <f t="shared" si="321"/>
        <v>10</v>
      </c>
      <c r="C5628" s="9">
        <v>4000</v>
      </c>
      <c r="D5628" s="9">
        <v>4000</v>
      </c>
    </row>
    <row r="5629" spans="1:4" x14ac:dyDescent="0.45">
      <c r="A5629" s="5">
        <f t="shared" si="322"/>
        <v>44796</v>
      </c>
      <c r="B5629" s="4">
        <f t="shared" si="321"/>
        <v>11</v>
      </c>
      <c r="C5629" s="9">
        <v>4000</v>
      </c>
      <c r="D5629" s="9">
        <v>4000</v>
      </c>
    </row>
    <row r="5630" spans="1:4" x14ac:dyDescent="0.45">
      <c r="A5630" s="5">
        <f t="shared" si="322"/>
        <v>44796</v>
      </c>
      <c r="B5630" s="4">
        <f t="shared" si="321"/>
        <v>12</v>
      </c>
      <c r="C5630" s="9">
        <v>3118.19</v>
      </c>
      <c r="D5630" s="9">
        <v>4000</v>
      </c>
    </row>
    <row r="5631" spans="1:4" x14ac:dyDescent="0.45">
      <c r="A5631" s="5">
        <f t="shared" si="322"/>
        <v>44796</v>
      </c>
      <c r="B5631" s="4">
        <f t="shared" si="321"/>
        <v>13</v>
      </c>
      <c r="C5631" s="9">
        <v>4000</v>
      </c>
      <c r="D5631" s="9">
        <v>4000</v>
      </c>
    </row>
    <row r="5632" spans="1:4" x14ac:dyDescent="0.45">
      <c r="A5632" s="5">
        <f t="shared" si="322"/>
        <v>44796</v>
      </c>
      <c r="B5632" s="4">
        <f t="shared" si="321"/>
        <v>14</v>
      </c>
      <c r="C5632" s="9">
        <v>4000</v>
      </c>
      <c r="D5632" s="9">
        <v>4000</v>
      </c>
    </row>
    <row r="5633" spans="1:4" x14ac:dyDescent="0.45">
      <c r="A5633" s="5">
        <f t="shared" si="322"/>
        <v>44796</v>
      </c>
      <c r="B5633" s="4">
        <f t="shared" si="321"/>
        <v>15</v>
      </c>
      <c r="C5633" s="9">
        <v>4000</v>
      </c>
      <c r="D5633" s="9">
        <v>4000</v>
      </c>
    </row>
    <row r="5634" spans="1:4" x14ac:dyDescent="0.45">
      <c r="A5634" s="5">
        <f t="shared" si="322"/>
        <v>44796</v>
      </c>
      <c r="B5634" s="4">
        <f t="shared" si="321"/>
        <v>16</v>
      </c>
      <c r="C5634" s="9">
        <v>4000</v>
      </c>
      <c r="D5634" s="9">
        <v>4000</v>
      </c>
    </row>
    <row r="5635" spans="1:4" x14ac:dyDescent="0.45">
      <c r="A5635" s="5">
        <f t="shared" si="322"/>
        <v>44796</v>
      </c>
      <c r="B5635" s="4">
        <f t="shared" si="321"/>
        <v>17</v>
      </c>
      <c r="C5635" s="9">
        <v>4000</v>
      </c>
      <c r="D5635" s="9">
        <v>4000</v>
      </c>
    </row>
    <row r="5636" spans="1:4" x14ac:dyDescent="0.45">
      <c r="A5636" s="5">
        <f t="shared" si="322"/>
        <v>44796</v>
      </c>
      <c r="B5636" s="4">
        <f t="shared" si="321"/>
        <v>18</v>
      </c>
      <c r="C5636" s="9">
        <v>4000</v>
      </c>
      <c r="D5636" s="9">
        <v>4000</v>
      </c>
    </row>
    <row r="5637" spans="1:4" x14ac:dyDescent="0.45">
      <c r="A5637" s="5">
        <f t="shared" si="322"/>
        <v>44796</v>
      </c>
      <c r="B5637" s="4">
        <f t="shared" si="321"/>
        <v>19</v>
      </c>
      <c r="C5637" s="9">
        <v>4000</v>
      </c>
      <c r="D5637" s="9">
        <v>4000</v>
      </c>
    </row>
    <row r="5638" spans="1:4" x14ac:dyDescent="0.45">
      <c r="A5638" s="5">
        <f t="shared" si="322"/>
        <v>44796</v>
      </c>
      <c r="B5638" s="4">
        <f t="shared" si="321"/>
        <v>20</v>
      </c>
      <c r="C5638" s="9">
        <v>4000</v>
      </c>
      <c r="D5638" s="9">
        <v>4000</v>
      </c>
    </row>
    <row r="5639" spans="1:4" x14ac:dyDescent="0.45">
      <c r="A5639" s="5">
        <f t="shared" si="322"/>
        <v>44796</v>
      </c>
      <c r="B5639" s="4">
        <f t="shared" si="321"/>
        <v>21</v>
      </c>
      <c r="C5639" s="9">
        <v>4000</v>
      </c>
      <c r="D5639" s="9">
        <v>4000</v>
      </c>
    </row>
    <row r="5640" spans="1:4" x14ac:dyDescent="0.45">
      <c r="A5640" s="5">
        <f t="shared" si="322"/>
        <v>44796</v>
      </c>
      <c r="B5640" s="4">
        <f t="shared" si="321"/>
        <v>22</v>
      </c>
      <c r="C5640" s="9">
        <v>3177.02</v>
      </c>
      <c r="D5640" s="9">
        <v>3527.02</v>
      </c>
    </row>
    <row r="5641" spans="1:4" x14ac:dyDescent="0.45">
      <c r="A5641" s="5">
        <f t="shared" si="322"/>
        <v>44796</v>
      </c>
      <c r="B5641" s="4">
        <f t="shared" si="321"/>
        <v>23</v>
      </c>
      <c r="C5641" s="9">
        <v>2981.78</v>
      </c>
      <c r="D5641" s="9">
        <v>3281.78</v>
      </c>
    </row>
    <row r="5642" spans="1:4" x14ac:dyDescent="0.45">
      <c r="A5642" s="5">
        <f>A5641+1</f>
        <v>44797</v>
      </c>
      <c r="B5642" s="4">
        <f t="shared" si="321"/>
        <v>0</v>
      </c>
      <c r="C5642" s="9">
        <v>3949.68</v>
      </c>
      <c r="D5642" s="9">
        <v>4000</v>
      </c>
    </row>
    <row r="5643" spans="1:4" x14ac:dyDescent="0.45">
      <c r="A5643" s="5">
        <f t="shared" ref="A5643:A5665" si="323">A5642</f>
        <v>44797</v>
      </c>
      <c r="B5643" s="4">
        <f t="shared" si="321"/>
        <v>1</v>
      </c>
      <c r="C5643" s="9">
        <v>3229.99</v>
      </c>
      <c r="D5643" s="9">
        <v>3250</v>
      </c>
    </row>
    <row r="5644" spans="1:4" x14ac:dyDescent="0.45">
      <c r="A5644" s="5">
        <f t="shared" si="323"/>
        <v>44797</v>
      </c>
      <c r="B5644" s="4">
        <f t="shared" si="321"/>
        <v>2</v>
      </c>
      <c r="C5644" s="9">
        <v>3102.37</v>
      </c>
      <c r="D5644" s="9">
        <v>3150</v>
      </c>
    </row>
    <row r="5645" spans="1:4" x14ac:dyDescent="0.45">
      <c r="A5645" s="5">
        <f t="shared" si="323"/>
        <v>44797</v>
      </c>
      <c r="B5645" s="4">
        <f t="shared" si="321"/>
        <v>3</v>
      </c>
      <c r="C5645" s="9">
        <v>2906.99</v>
      </c>
      <c r="D5645" s="9">
        <v>2906.99</v>
      </c>
    </row>
    <row r="5646" spans="1:4" x14ac:dyDescent="0.45">
      <c r="A5646" s="5">
        <f t="shared" si="323"/>
        <v>44797</v>
      </c>
      <c r="B5646" s="4">
        <f t="shared" si="321"/>
        <v>4</v>
      </c>
      <c r="C5646" s="9">
        <v>2900</v>
      </c>
      <c r="D5646" s="9">
        <v>2900</v>
      </c>
    </row>
    <row r="5647" spans="1:4" x14ac:dyDescent="0.45">
      <c r="A5647" s="5">
        <f t="shared" si="323"/>
        <v>44797</v>
      </c>
      <c r="B5647" s="4">
        <f t="shared" si="321"/>
        <v>5</v>
      </c>
      <c r="C5647" s="9">
        <v>2931.33</v>
      </c>
      <c r="D5647" s="9">
        <v>2931.33</v>
      </c>
    </row>
    <row r="5648" spans="1:4" x14ac:dyDescent="0.45">
      <c r="A5648" s="5">
        <f t="shared" si="323"/>
        <v>44797</v>
      </c>
      <c r="B5648" s="4">
        <f t="shared" si="321"/>
        <v>6</v>
      </c>
      <c r="C5648" s="9">
        <v>2867.81</v>
      </c>
      <c r="D5648" s="9">
        <v>2867.81</v>
      </c>
    </row>
    <row r="5649" spans="1:4" x14ac:dyDescent="0.45">
      <c r="A5649" s="5">
        <f t="shared" si="323"/>
        <v>44797</v>
      </c>
      <c r="B5649" s="4">
        <f t="shared" si="321"/>
        <v>7</v>
      </c>
      <c r="C5649" s="9">
        <v>2889.1</v>
      </c>
      <c r="D5649" s="9">
        <v>2889.1</v>
      </c>
    </row>
    <row r="5650" spans="1:4" x14ac:dyDescent="0.45">
      <c r="A5650" s="5">
        <f t="shared" si="323"/>
        <v>44797</v>
      </c>
      <c r="B5650" s="4">
        <f t="shared" si="321"/>
        <v>8</v>
      </c>
      <c r="C5650" s="9">
        <v>3250</v>
      </c>
      <c r="D5650" s="9">
        <v>3400</v>
      </c>
    </row>
    <row r="5651" spans="1:4" x14ac:dyDescent="0.45">
      <c r="A5651" s="5">
        <f t="shared" si="323"/>
        <v>44797</v>
      </c>
      <c r="B5651" s="4">
        <f t="shared" si="321"/>
        <v>9</v>
      </c>
      <c r="C5651" s="9">
        <v>3924.99</v>
      </c>
      <c r="D5651" s="9">
        <v>4000</v>
      </c>
    </row>
    <row r="5652" spans="1:4" x14ac:dyDescent="0.45">
      <c r="A5652" s="5">
        <f t="shared" si="323"/>
        <v>44797</v>
      </c>
      <c r="B5652" s="4">
        <f t="shared" si="321"/>
        <v>10</v>
      </c>
      <c r="C5652" s="9">
        <v>4000</v>
      </c>
      <c r="D5652" s="9">
        <v>4000</v>
      </c>
    </row>
    <row r="5653" spans="1:4" x14ac:dyDescent="0.45">
      <c r="A5653" s="5">
        <f t="shared" si="323"/>
        <v>44797</v>
      </c>
      <c r="B5653" s="4">
        <f t="shared" si="321"/>
        <v>11</v>
      </c>
      <c r="C5653" s="9">
        <v>3500.01</v>
      </c>
      <c r="D5653" s="9">
        <v>3850.01</v>
      </c>
    </row>
    <row r="5654" spans="1:4" x14ac:dyDescent="0.45">
      <c r="A5654" s="5">
        <f t="shared" si="323"/>
        <v>44797</v>
      </c>
      <c r="B5654" s="4">
        <f t="shared" si="321"/>
        <v>12</v>
      </c>
      <c r="C5654" s="9">
        <v>2883.36</v>
      </c>
      <c r="D5654" s="9">
        <v>2883.36</v>
      </c>
    </row>
    <row r="5655" spans="1:4" x14ac:dyDescent="0.45">
      <c r="A5655" s="5">
        <f t="shared" si="323"/>
        <v>44797</v>
      </c>
      <c r="B5655" s="4">
        <f t="shared" si="321"/>
        <v>13</v>
      </c>
      <c r="C5655" s="9">
        <v>3100.44</v>
      </c>
      <c r="D5655" s="9">
        <v>3100.44</v>
      </c>
    </row>
    <row r="5656" spans="1:4" x14ac:dyDescent="0.45">
      <c r="A5656" s="5">
        <f t="shared" si="323"/>
        <v>44797</v>
      </c>
      <c r="B5656" s="4">
        <f t="shared" si="321"/>
        <v>14</v>
      </c>
      <c r="C5656" s="9">
        <v>4000</v>
      </c>
      <c r="D5656" s="9">
        <v>4000</v>
      </c>
    </row>
    <row r="5657" spans="1:4" x14ac:dyDescent="0.45">
      <c r="A5657" s="5">
        <f t="shared" si="323"/>
        <v>44797</v>
      </c>
      <c r="B5657" s="4">
        <f t="shared" si="321"/>
        <v>15</v>
      </c>
      <c r="C5657" s="9">
        <v>4000</v>
      </c>
      <c r="D5657" s="9">
        <v>4000</v>
      </c>
    </row>
    <row r="5658" spans="1:4" x14ac:dyDescent="0.45">
      <c r="A5658" s="5">
        <f t="shared" si="323"/>
        <v>44797</v>
      </c>
      <c r="B5658" s="4">
        <f t="shared" si="321"/>
        <v>16</v>
      </c>
      <c r="C5658" s="9">
        <v>4000</v>
      </c>
      <c r="D5658" s="9">
        <v>2300</v>
      </c>
    </row>
    <row r="5659" spans="1:4" x14ac:dyDescent="0.45">
      <c r="A5659" s="5">
        <f t="shared" si="323"/>
        <v>44797</v>
      </c>
      <c r="B5659" s="4">
        <f t="shared" ref="B5659:B5722" si="324">B5635</f>
        <v>17</v>
      </c>
      <c r="C5659" s="9">
        <v>4000</v>
      </c>
      <c r="D5659" s="9">
        <v>2300</v>
      </c>
    </row>
    <row r="5660" spans="1:4" x14ac:dyDescent="0.45">
      <c r="A5660" s="5">
        <f t="shared" si="323"/>
        <v>44797</v>
      </c>
      <c r="B5660" s="4">
        <f t="shared" si="324"/>
        <v>18</v>
      </c>
      <c r="C5660" s="9">
        <v>3850.01</v>
      </c>
      <c r="D5660" s="9">
        <v>2300</v>
      </c>
    </row>
    <row r="5661" spans="1:4" x14ac:dyDescent="0.45">
      <c r="A5661" s="5">
        <f t="shared" si="323"/>
        <v>44797</v>
      </c>
      <c r="B5661" s="4">
        <f t="shared" si="324"/>
        <v>19</v>
      </c>
      <c r="C5661" s="9">
        <v>4000</v>
      </c>
      <c r="D5661" s="9">
        <v>3800</v>
      </c>
    </row>
    <row r="5662" spans="1:4" x14ac:dyDescent="0.45">
      <c r="A5662" s="5">
        <f t="shared" si="323"/>
        <v>44797</v>
      </c>
      <c r="B5662" s="4">
        <f t="shared" si="324"/>
        <v>20</v>
      </c>
      <c r="C5662" s="9">
        <v>4000</v>
      </c>
      <c r="D5662" s="9">
        <v>4000</v>
      </c>
    </row>
    <row r="5663" spans="1:4" x14ac:dyDescent="0.45">
      <c r="A5663" s="5">
        <f t="shared" si="323"/>
        <v>44797</v>
      </c>
      <c r="B5663" s="4">
        <f t="shared" si="324"/>
        <v>21</v>
      </c>
      <c r="C5663" s="9">
        <v>4000</v>
      </c>
      <c r="D5663" s="9">
        <v>4000</v>
      </c>
    </row>
    <row r="5664" spans="1:4" x14ac:dyDescent="0.45">
      <c r="A5664" s="5">
        <f t="shared" si="323"/>
        <v>44797</v>
      </c>
      <c r="B5664" s="4">
        <f t="shared" si="324"/>
        <v>22</v>
      </c>
      <c r="C5664" s="9">
        <v>3850</v>
      </c>
      <c r="D5664" s="9">
        <v>3850</v>
      </c>
    </row>
    <row r="5665" spans="1:4" x14ac:dyDescent="0.45">
      <c r="A5665" s="5">
        <f t="shared" si="323"/>
        <v>44797</v>
      </c>
      <c r="B5665" s="4">
        <f t="shared" si="324"/>
        <v>23</v>
      </c>
      <c r="C5665" s="9">
        <v>2941.79</v>
      </c>
      <c r="D5665" s="9">
        <v>2300.0100000000002</v>
      </c>
    </row>
    <row r="5666" spans="1:4" x14ac:dyDescent="0.45">
      <c r="A5666" s="5">
        <f>A5665+1</f>
        <v>44798</v>
      </c>
      <c r="B5666" s="4">
        <f t="shared" si="324"/>
        <v>0</v>
      </c>
      <c r="C5666" s="9">
        <v>3146</v>
      </c>
      <c r="D5666" s="9">
        <v>3146</v>
      </c>
    </row>
    <row r="5667" spans="1:4" x14ac:dyDescent="0.45">
      <c r="A5667" s="5">
        <f t="shared" ref="A5667:A5689" si="325">A5666</f>
        <v>44798</v>
      </c>
      <c r="B5667" s="4">
        <f t="shared" si="324"/>
        <v>1</v>
      </c>
      <c r="C5667" s="9">
        <v>3103.8</v>
      </c>
      <c r="D5667" s="9">
        <v>3103.8</v>
      </c>
    </row>
    <row r="5668" spans="1:4" x14ac:dyDescent="0.45">
      <c r="A5668" s="5">
        <f t="shared" si="325"/>
        <v>44798</v>
      </c>
      <c r="B5668" s="4">
        <f t="shared" si="324"/>
        <v>2</v>
      </c>
      <c r="C5668" s="9">
        <v>2898.18</v>
      </c>
      <c r="D5668" s="9">
        <v>2898.18</v>
      </c>
    </row>
    <row r="5669" spans="1:4" x14ac:dyDescent="0.45">
      <c r="A5669" s="5">
        <f t="shared" si="325"/>
        <v>44798</v>
      </c>
      <c r="B5669" s="4">
        <f t="shared" si="324"/>
        <v>3</v>
      </c>
      <c r="C5669" s="9">
        <v>2857.97</v>
      </c>
      <c r="D5669" s="9">
        <v>2857.97</v>
      </c>
    </row>
    <row r="5670" spans="1:4" x14ac:dyDescent="0.45">
      <c r="A5670" s="5">
        <f t="shared" si="325"/>
        <v>44798</v>
      </c>
      <c r="B5670" s="4">
        <f t="shared" si="324"/>
        <v>4</v>
      </c>
      <c r="C5670" s="9">
        <v>2844.18</v>
      </c>
      <c r="D5670" s="9">
        <v>2844.18</v>
      </c>
    </row>
    <row r="5671" spans="1:4" x14ac:dyDescent="0.45">
      <c r="A5671" s="5">
        <f t="shared" si="325"/>
        <v>44798</v>
      </c>
      <c r="B5671" s="4">
        <f t="shared" si="324"/>
        <v>5</v>
      </c>
      <c r="C5671" s="9">
        <v>2767.14</v>
      </c>
      <c r="D5671" s="9">
        <v>2820</v>
      </c>
    </row>
    <row r="5672" spans="1:4" x14ac:dyDescent="0.45">
      <c r="A5672" s="5">
        <f t="shared" si="325"/>
        <v>44798</v>
      </c>
      <c r="B5672" s="4">
        <f t="shared" si="324"/>
        <v>6</v>
      </c>
      <c r="C5672" s="9">
        <v>2767.13</v>
      </c>
      <c r="D5672" s="9">
        <v>2820</v>
      </c>
    </row>
    <row r="5673" spans="1:4" x14ac:dyDescent="0.45">
      <c r="A5673" s="5">
        <f t="shared" si="325"/>
        <v>44798</v>
      </c>
      <c r="B5673" s="4">
        <f t="shared" si="324"/>
        <v>7</v>
      </c>
      <c r="C5673" s="9">
        <v>2841.84</v>
      </c>
      <c r="D5673" s="9">
        <v>2841.84</v>
      </c>
    </row>
    <row r="5674" spans="1:4" x14ac:dyDescent="0.45">
      <c r="A5674" s="5">
        <f t="shared" si="325"/>
        <v>44798</v>
      </c>
      <c r="B5674" s="4">
        <f t="shared" si="324"/>
        <v>8</v>
      </c>
      <c r="C5674" s="9">
        <v>3250</v>
      </c>
      <c r="D5674" s="9">
        <v>3350</v>
      </c>
    </row>
    <row r="5675" spans="1:4" x14ac:dyDescent="0.45">
      <c r="A5675" s="5">
        <f t="shared" si="325"/>
        <v>44798</v>
      </c>
      <c r="B5675" s="4">
        <f t="shared" si="324"/>
        <v>9</v>
      </c>
      <c r="C5675" s="9">
        <v>4000</v>
      </c>
      <c r="D5675" s="9">
        <v>4000</v>
      </c>
    </row>
    <row r="5676" spans="1:4" x14ac:dyDescent="0.45">
      <c r="A5676" s="5">
        <f t="shared" si="325"/>
        <v>44798</v>
      </c>
      <c r="B5676" s="4">
        <f t="shared" si="324"/>
        <v>10</v>
      </c>
      <c r="C5676" s="9">
        <v>3925</v>
      </c>
      <c r="D5676" s="9">
        <v>3995</v>
      </c>
    </row>
    <row r="5677" spans="1:4" x14ac:dyDescent="0.45">
      <c r="A5677" s="5">
        <f t="shared" si="325"/>
        <v>44798</v>
      </c>
      <c r="B5677" s="4">
        <f t="shared" si="324"/>
        <v>11</v>
      </c>
      <c r="C5677" s="9">
        <v>4000</v>
      </c>
      <c r="D5677" s="9">
        <v>4000</v>
      </c>
    </row>
    <row r="5678" spans="1:4" x14ac:dyDescent="0.45">
      <c r="A5678" s="5">
        <f t="shared" si="325"/>
        <v>44798</v>
      </c>
      <c r="B5678" s="4">
        <f t="shared" si="324"/>
        <v>12</v>
      </c>
      <c r="C5678" s="9">
        <v>3096.91</v>
      </c>
      <c r="D5678" s="9">
        <v>2500</v>
      </c>
    </row>
    <row r="5679" spans="1:4" x14ac:dyDescent="0.45">
      <c r="A5679" s="5">
        <f t="shared" si="325"/>
        <v>44798</v>
      </c>
      <c r="B5679" s="4">
        <f t="shared" si="324"/>
        <v>13</v>
      </c>
      <c r="C5679" s="9">
        <v>3500</v>
      </c>
      <c r="D5679" s="9">
        <v>3500</v>
      </c>
    </row>
    <row r="5680" spans="1:4" x14ac:dyDescent="0.45">
      <c r="A5680" s="5">
        <f t="shared" si="325"/>
        <v>44798</v>
      </c>
      <c r="B5680" s="4">
        <f t="shared" si="324"/>
        <v>14</v>
      </c>
      <c r="C5680" s="9">
        <v>4000</v>
      </c>
      <c r="D5680" s="9">
        <v>4000</v>
      </c>
    </row>
    <row r="5681" spans="1:4" x14ac:dyDescent="0.45">
      <c r="A5681" s="5">
        <f t="shared" si="325"/>
        <v>44798</v>
      </c>
      <c r="B5681" s="4">
        <f t="shared" si="324"/>
        <v>15</v>
      </c>
      <c r="C5681" s="9">
        <v>4000</v>
      </c>
      <c r="D5681" s="9">
        <v>4000</v>
      </c>
    </row>
    <row r="5682" spans="1:4" x14ac:dyDescent="0.45">
      <c r="A5682" s="5">
        <f t="shared" si="325"/>
        <v>44798</v>
      </c>
      <c r="B5682" s="4">
        <f t="shared" si="324"/>
        <v>16</v>
      </c>
      <c r="C5682" s="9">
        <v>4000</v>
      </c>
      <c r="D5682" s="9">
        <v>4000</v>
      </c>
    </row>
    <row r="5683" spans="1:4" x14ac:dyDescent="0.45">
      <c r="A5683" s="5">
        <f t="shared" si="325"/>
        <v>44798</v>
      </c>
      <c r="B5683" s="4">
        <f t="shared" si="324"/>
        <v>17</v>
      </c>
      <c r="C5683" s="9">
        <v>4000</v>
      </c>
      <c r="D5683" s="9">
        <v>4000</v>
      </c>
    </row>
    <row r="5684" spans="1:4" x14ac:dyDescent="0.45">
      <c r="A5684" s="5">
        <f t="shared" si="325"/>
        <v>44798</v>
      </c>
      <c r="B5684" s="4">
        <f t="shared" si="324"/>
        <v>18</v>
      </c>
      <c r="C5684" s="9">
        <v>4000</v>
      </c>
      <c r="D5684" s="9">
        <v>4000</v>
      </c>
    </row>
    <row r="5685" spans="1:4" x14ac:dyDescent="0.45">
      <c r="A5685" s="5">
        <f t="shared" si="325"/>
        <v>44798</v>
      </c>
      <c r="B5685" s="4">
        <f t="shared" si="324"/>
        <v>19</v>
      </c>
      <c r="C5685" s="9">
        <v>4000</v>
      </c>
      <c r="D5685" s="9">
        <v>4000</v>
      </c>
    </row>
    <row r="5686" spans="1:4" x14ac:dyDescent="0.45">
      <c r="A5686" s="5">
        <f t="shared" si="325"/>
        <v>44798</v>
      </c>
      <c r="B5686" s="4">
        <f t="shared" si="324"/>
        <v>20</v>
      </c>
      <c r="C5686" s="9">
        <v>4000</v>
      </c>
      <c r="D5686" s="9">
        <v>4000</v>
      </c>
    </row>
    <row r="5687" spans="1:4" x14ac:dyDescent="0.45">
      <c r="A5687" s="5">
        <f t="shared" si="325"/>
        <v>44798</v>
      </c>
      <c r="B5687" s="4">
        <f t="shared" si="324"/>
        <v>21</v>
      </c>
      <c r="C5687" s="9">
        <v>4000</v>
      </c>
      <c r="D5687" s="9">
        <v>4000</v>
      </c>
    </row>
    <row r="5688" spans="1:4" x14ac:dyDescent="0.45">
      <c r="A5688" s="5">
        <f t="shared" si="325"/>
        <v>44798</v>
      </c>
      <c r="B5688" s="4">
        <f t="shared" si="324"/>
        <v>22</v>
      </c>
      <c r="C5688" s="9">
        <v>4000</v>
      </c>
      <c r="D5688" s="9">
        <v>4000</v>
      </c>
    </row>
    <row r="5689" spans="1:4" x14ac:dyDescent="0.45">
      <c r="A5689" s="5">
        <f t="shared" si="325"/>
        <v>44798</v>
      </c>
      <c r="B5689" s="4">
        <f t="shared" si="324"/>
        <v>23</v>
      </c>
      <c r="C5689" s="9">
        <v>3250.01</v>
      </c>
      <c r="D5689" s="9">
        <v>3520.01</v>
      </c>
    </row>
    <row r="5690" spans="1:4" x14ac:dyDescent="0.45">
      <c r="A5690" s="5">
        <f>A5689+1</f>
        <v>44799</v>
      </c>
      <c r="B5690" s="4">
        <f t="shared" si="324"/>
        <v>0</v>
      </c>
      <c r="C5690" s="9">
        <v>3246.43</v>
      </c>
      <c r="D5690" s="9">
        <v>3621.43</v>
      </c>
    </row>
    <row r="5691" spans="1:4" x14ac:dyDescent="0.45">
      <c r="A5691" s="5">
        <f t="shared" ref="A5691:A5713" si="326">A5690</f>
        <v>44799</v>
      </c>
      <c r="B5691" s="4">
        <f t="shared" si="324"/>
        <v>1</v>
      </c>
      <c r="C5691" s="9">
        <v>3120.83</v>
      </c>
      <c r="D5691" s="9">
        <v>3390.83</v>
      </c>
    </row>
    <row r="5692" spans="1:4" x14ac:dyDescent="0.45">
      <c r="A5692" s="5">
        <f t="shared" si="326"/>
        <v>44799</v>
      </c>
      <c r="B5692" s="4">
        <f t="shared" si="324"/>
        <v>2</v>
      </c>
      <c r="C5692" s="9">
        <v>2999.99</v>
      </c>
      <c r="D5692" s="9">
        <v>3248.99</v>
      </c>
    </row>
    <row r="5693" spans="1:4" x14ac:dyDescent="0.45">
      <c r="A5693" s="5">
        <f t="shared" si="326"/>
        <v>44799</v>
      </c>
      <c r="B5693" s="4">
        <f t="shared" si="324"/>
        <v>3</v>
      </c>
      <c r="C5693" s="9">
        <v>3099.73</v>
      </c>
      <c r="D5693" s="9">
        <v>3299.73</v>
      </c>
    </row>
    <row r="5694" spans="1:4" x14ac:dyDescent="0.45">
      <c r="A5694" s="5">
        <f t="shared" si="326"/>
        <v>44799</v>
      </c>
      <c r="B5694" s="4">
        <f t="shared" si="324"/>
        <v>4</v>
      </c>
      <c r="C5694" s="9">
        <v>2999.99</v>
      </c>
      <c r="D5694" s="9">
        <v>3199.99</v>
      </c>
    </row>
    <row r="5695" spans="1:4" x14ac:dyDescent="0.45">
      <c r="A5695" s="5">
        <f t="shared" si="326"/>
        <v>44799</v>
      </c>
      <c r="B5695" s="4">
        <f t="shared" si="324"/>
        <v>5</v>
      </c>
      <c r="C5695" s="9">
        <v>2749.99</v>
      </c>
      <c r="D5695" s="9">
        <v>2849.99</v>
      </c>
    </row>
    <row r="5696" spans="1:4" x14ac:dyDescent="0.45">
      <c r="A5696" s="5">
        <f t="shared" si="326"/>
        <v>44799</v>
      </c>
      <c r="B5696" s="4">
        <f t="shared" si="324"/>
        <v>6</v>
      </c>
      <c r="C5696" s="9">
        <v>2975</v>
      </c>
      <c r="D5696" s="9">
        <v>3224.98</v>
      </c>
    </row>
    <row r="5697" spans="1:4" x14ac:dyDescent="0.45">
      <c r="A5697" s="5">
        <f t="shared" si="326"/>
        <v>44799</v>
      </c>
      <c r="B5697" s="4">
        <f t="shared" si="324"/>
        <v>7</v>
      </c>
      <c r="C5697" s="9">
        <v>2744.66</v>
      </c>
      <c r="D5697" s="9">
        <v>2844.66</v>
      </c>
    </row>
    <row r="5698" spans="1:4" x14ac:dyDescent="0.45">
      <c r="A5698" s="5">
        <f t="shared" si="326"/>
        <v>44799</v>
      </c>
      <c r="B5698" s="4">
        <f t="shared" si="324"/>
        <v>8</v>
      </c>
      <c r="C5698" s="9">
        <v>3114.86</v>
      </c>
      <c r="D5698" s="9">
        <v>3114.86</v>
      </c>
    </row>
    <row r="5699" spans="1:4" x14ac:dyDescent="0.45">
      <c r="A5699" s="5">
        <f t="shared" si="326"/>
        <v>44799</v>
      </c>
      <c r="B5699" s="4">
        <f t="shared" si="324"/>
        <v>9</v>
      </c>
      <c r="C5699" s="9">
        <v>3568.25</v>
      </c>
      <c r="D5699" s="9">
        <v>3868</v>
      </c>
    </row>
    <row r="5700" spans="1:4" x14ac:dyDescent="0.45">
      <c r="A5700" s="5">
        <f t="shared" si="326"/>
        <v>44799</v>
      </c>
      <c r="B5700" s="4">
        <f t="shared" si="324"/>
        <v>10</v>
      </c>
      <c r="C5700" s="9">
        <v>3500</v>
      </c>
      <c r="D5700" s="9">
        <v>3849.9</v>
      </c>
    </row>
    <row r="5701" spans="1:4" x14ac:dyDescent="0.45">
      <c r="A5701" s="5">
        <f t="shared" si="326"/>
        <v>44799</v>
      </c>
      <c r="B5701" s="4">
        <f t="shared" si="324"/>
        <v>11</v>
      </c>
      <c r="C5701" s="9">
        <v>3499.99</v>
      </c>
      <c r="D5701" s="9">
        <v>3997.99</v>
      </c>
    </row>
    <row r="5702" spans="1:4" x14ac:dyDescent="0.45">
      <c r="A5702" s="5">
        <f t="shared" si="326"/>
        <v>44799</v>
      </c>
      <c r="B5702" s="4">
        <f t="shared" si="324"/>
        <v>12</v>
      </c>
      <c r="C5702" s="9">
        <v>2786.24</v>
      </c>
      <c r="D5702" s="9">
        <v>2786.24</v>
      </c>
    </row>
    <row r="5703" spans="1:4" x14ac:dyDescent="0.45">
      <c r="A5703" s="5">
        <f t="shared" si="326"/>
        <v>44799</v>
      </c>
      <c r="B5703" s="4">
        <f t="shared" si="324"/>
        <v>13</v>
      </c>
      <c r="C5703" s="9">
        <v>2749.99</v>
      </c>
      <c r="D5703" s="9">
        <v>2749.99</v>
      </c>
    </row>
    <row r="5704" spans="1:4" x14ac:dyDescent="0.45">
      <c r="A5704" s="5">
        <f t="shared" si="326"/>
        <v>44799</v>
      </c>
      <c r="B5704" s="4">
        <f t="shared" si="324"/>
        <v>14</v>
      </c>
      <c r="C5704" s="9">
        <v>3661.67</v>
      </c>
      <c r="D5704" s="9">
        <v>4000</v>
      </c>
    </row>
    <row r="5705" spans="1:4" x14ac:dyDescent="0.45">
      <c r="A5705" s="5">
        <f t="shared" si="326"/>
        <v>44799</v>
      </c>
      <c r="B5705" s="4">
        <f t="shared" si="324"/>
        <v>15</v>
      </c>
      <c r="C5705" s="9">
        <v>3995</v>
      </c>
      <c r="D5705" s="9">
        <v>4000</v>
      </c>
    </row>
    <row r="5706" spans="1:4" x14ac:dyDescent="0.45">
      <c r="A5706" s="5">
        <f t="shared" si="326"/>
        <v>44799</v>
      </c>
      <c r="B5706" s="4">
        <f t="shared" si="324"/>
        <v>16</v>
      </c>
      <c r="C5706" s="9">
        <v>3509.99</v>
      </c>
      <c r="D5706" s="9">
        <v>4000</v>
      </c>
    </row>
    <row r="5707" spans="1:4" x14ac:dyDescent="0.45">
      <c r="A5707" s="5">
        <f t="shared" si="326"/>
        <v>44799</v>
      </c>
      <c r="B5707" s="4">
        <f t="shared" si="324"/>
        <v>17</v>
      </c>
      <c r="C5707" s="9">
        <v>3467.84</v>
      </c>
      <c r="D5707" s="9">
        <v>4000</v>
      </c>
    </row>
    <row r="5708" spans="1:4" x14ac:dyDescent="0.45">
      <c r="A5708" s="5">
        <f t="shared" si="326"/>
        <v>44799</v>
      </c>
      <c r="B5708" s="4">
        <f t="shared" si="324"/>
        <v>18</v>
      </c>
      <c r="C5708" s="9">
        <v>3146.25</v>
      </c>
      <c r="D5708" s="9">
        <v>4000</v>
      </c>
    </row>
    <row r="5709" spans="1:4" x14ac:dyDescent="0.45">
      <c r="A5709" s="5">
        <f t="shared" si="326"/>
        <v>44799</v>
      </c>
      <c r="B5709" s="4">
        <f t="shared" si="324"/>
        <v>19</v>
      </c>
      <c r="C5709" s="9">
        <v>3489.12</v>
      </c>
      <c r="D5709" s="9">
        <v>4000</v>
      </c>
    </row>
    <row r="5710" spans="1:4" x14ac:dyDescent="0.45">
      <c r="A5710" s="5">
        <f t="shared" si="326"/>
        <v>44799</v>
      </c>
      <c r="B5710" s="4">
        <f t="shared" si="324"/>
        <v>20</v>
      </c>
      <c r="C5710" s="9">
        <v>4000</v>
      </c>
      <c r="D5710" s="9">
        <v>4000</v>
      </c>
    </row>
    <row r="5711" spans="1:4" x14ac:dyDescent="0.45">
      <c r="A5711" s="5">
        <f t="shared" si="326"/>
        <v>44799</v>
      </c>
      <c r="B5711" s="4">
        <f t="shared" si="324"/>
        <v>21</v>
      </c>
      <c r="C5711" s="9">
        <v>3446.98</v>
      </c>
      <c r="D5711" s="9">
        <v>3998</v>
      </c>
    </row>
    <row r="5712" spans="1:4" x14ac:dyDescent="0.45">
      <c r="A5712" s="5">
        <f t="shared" si="326"/>
        <v>44799</v>
      </c>
      <c r="B5712" s="4">
        <f t="shared" si="324"/>
        <v>22</v>
      </c>
      <c r="C5712" s="9">
        <v>3122.91</v>
      </c>
      <c r="D5712" s="9">
        <v>3422.91</v>
      </c>
    </row>
    <row r="5713" spans="1:4" x14ac:dyDescent="0.45">
      <c r="A5713" s="5">
        <f t="shared" si="326"/>
        <v>44799</v>
      </c>
      <c r="B5713" s="4">
        <f t="shared" si="324"/>
        <v>23</v>
      </c>
      <c r="C5713" s="9">
        <v>2913.63</v>
      </c>
      <c r="D5713" s="9">
        <v>2913.63</v>
      </c>
    </row>
    <row r="5714" spans="1:4" x14ac:dyDescent="0.45">
      <c r="A5714" s="5">
        <f>A5713+1</f>
        <v>44800</v>
      </c>
      <c r="B5714" s="4">
        <f t="shared" si="324"/>
        <v>0</v>
      </c>
      <c r="C5714" s="9">
        <v>3249.99</v>
      </c>
      <c r="D5714" s="9">
        <v>3498.99</v>
      </c>
    </row>
    <row r="5715" spans="1:4" x14ac:dyDescent="0.45">
      <c r="A5715" s="5">
        <f t="shared" ref="A5715:A5737" si="327">A5714</f>
        <v>44800</v>
      </c>
      <c r="B5715" s="4">
        <f t="shared" si="324"/>
        <v>1</v>
      </c>
      <c r="C5715" s="9">
        <v>2999.98</v>
      </c>
      <c r="D5715" s="9">
        <v>3248.46</v>
      </c>
    </row>
    <row r="5716" spans="1:4" x14ac:dyDescent="0.45">
      <c r="A5716" s="5">
        <f t="shared" si="327"/>
        <v>44800</v>
      </c>
      <c r="B5716" s="4">
        <f t="shared" si="324"/>
        <v>2</v>
      </c>
      <c r="C5716" s="9">
        <v>2695</v>
      </c>
      <c r="D5716" s="9">
        <v>2944</v>
      </c>
    </row>
    <row r="5717" spans="1:4" x14ac:dyDescent="0.45">
      <c r="A5717" s="5">
        <f t="shared" si="327"/>
        <v>44800</v>
      </c>
      <c r="B5717" s="4">
        <f t="shared" si="324"/>
        <v>3</v>
      </c>
      <c r="C5717" s="9">
        <v>3249.99</v>
      </c>
      <c r="D5717" s="9">
        <v>3599.99</v>
      </c>
    </row>
    <row r="5718" spans="1:4" x14ac:dyDescent="0.45">
      <c r="A5718" s="5">
        <f t="shared" si="327"/>
        <v>44800</v>
      </c>
      <c r="B5718" s="4">
        <f t="shared" si="324"/>
        <v>4</v>
      </c>
      <c r="C5718" s="9">
        <v>3250</v>
      </c>
      <c r="D5718" s="9">
        <v>3600</v>
      </c>
    </row>
    <row r="5719" spans="1:4" x14ac:dyDescent="0.45">
      <c r="A5719" s="5">
        <f t="shared" si="327"/>
        <v>44800</v>
      </c>
      <c r="B5719" s="4">
        <f t="shared" si="324"/>
        <v>5</v>
      </c>
      <c r="C5719" s="9">
        <v>3123.99</v>
      </c>
      <c r="D5719" s="9">
        <v>3452.99</v>
      </c>
    </row>
    <row r="5720" spans="1:4" x14ac:dyDescent="0.45">
      <c r="A5720" s="5">
        <f t="shared" si="327"/>
        <v>44800</v>
      </c>
      <c r="B5720" s="4">
        <f t="shared" si="324"/>
        <v>6</v>
      </c>
      <c r="C5720" s="9">
        <v>3150</v>
      </c>
      <c r="D5720" s="9">
        <v>3500</v>
      </c>
    </row>
    <row r="5721" spans="1:4" x14ac:dyDescent="0.45">
      <c r="A5721" s="5">
        <f t="shared" si="327"/>
        <v>44800</v>
      </c>
      <c r="B5721" s="4">
        <f t="shared" si="324"/>
        <v>7</v>
      </c>
      <c r="C5721" s="9">
        <v>2819.43</v>
      </c>
      <c r="D5721" s="9">
        <v>3089.43</v>
      </c>
    </row>
    <row r="5722" spans="1:4" x14ac:dyDescent="0.45">
      <c r="A5722" s="5">
        <f t="shared" si="327"/>
        <v>44800</v>
      </c>
      <c r="B5722" s="4">
        <f t="shared" si="324"/>
        <v>8</v>
      </c>
      <c r="C5722" s="9">
        <v>3949.67</v>
      </c>
      <c r="D5722" s="9">
        <v>4000</v>
      </c>
    </row>
    <row r="5723" spans="1:4" x14ac:dyDescent="0.45">
      <c r="A5723" s="5">
        <f t="shared" si="327"/>
        <v>44800</v>
      </c>
      <c r="B5723" s="4">
        <f t="shared" ref="B5723:B5786" si="328">B5699</f>
        <v>9</v>
      </c>
      <c r="C5723" s="9">
        <v>4000</v>
      </c>
      <c r="D5723" s="9">
        <v>4000</v>
      </c>
    </row>
    <row r="5724" spans="1:4" x14ac:dyDescent="0.45">
      <c r="A5724" s="5">
        <f t="shared" si="327"/>
        <v>44800</v>
      </c>
      <c r="B5724" s="4">
        <f t="shared" si="328"/>
        <v>10</v>
      </c>
      <c r="C5724" s="9">
        <v>4000</v>
      </c>
      <c r="D5724" s="9">
        <v>4000</v>
      </c>
    </row>
    <row r="5725" spans="1:4" x14ac:dyDescent="0.45">
      <c r="A5725" s="5">
        <f t="shared" si="327"/>
        <v>44800</v>
      </c>
      <c r="B5725" s="4">
        <f t="shared" si="328"/>
        <v>11</v>
      </c>
      <c r="C5725" s="9">
        <v>4000</v>
      </c>
      <c r="D5725" s="9">
        <v>4000</v>
      </c>
    </row>
    <row r="5726" spans="1:4" x14ac:dyDescent="0.45">
      <c r="A5726" s="5">
        <f t="shared" si="327"/>
        <v>44800</v>
      </c>
      <c r="B5726" s="4">
        <f t="shared" si="328"/>
        <v>12</v>
      </c>
      <c r="C5726" s="9">
        <v>2709.1</v>
      </c>
      <c r="D5726" s="9">
        <v>3009.1</v>
      </c>
    </row>
    <row r="5727" spans="1:4" x14ac:dyDescent="0.45">
      <c r="A5727" s="5">
        <f t="shared" si="327"/>
        <v>44800</v>
      </c>
      <c r="B5727" s="4">
        <f t="shared" si="328"/>
        <v>13</v>
      </c>
      <c r="C5727" s="9">
        <v>3300.01</v>
      </c>
      <c r="D5727" s="9">
        <v>3700.01</v>
      </c>
    </row>
    <row r="5728" spans="1:4" x14ac:dyDescent="0.45">
      <c r="A5728" s="5">
        <f t="shared" si="327"/>
        <v>44800</v>
      </c>
      <c r="B5728" s="4">
        <f t="shared" si="328"/>
        <v>14</v>
      </c>
      <c r="C5728" s="9">
        <v>3153.17</v>
      </c>
      <c r="D5728" s="9">
        <v>3757.17</v>
      </c>
    </row>
    <row r="5729" spans="1:4" x14ac:dyDescent="0.45">
      <c r="A5729" s="5">
        <f t="shared" si="327"/>
        <v>44800</v>
      </c>
      <c r="B5729" s="4">
        <f t="shared" si="328"/>
        <v>15</v>
      </c>
      <c r="C5729" s="9">
        <v>3553.84</v>
      </c>
      <c r="D5729" s="9">
        <v>4000</v>
      </c>
    </row>
    <row r="5730" spans="1:4" x14ac:dyDescent="0.45">
      <c r="A5730" s="5">
        <f t="shared" si="327"/>
        <v>44800</v>
      </c>
      <c r="B5730" s="4">
        <f t="shared" si="328"/>
        <v>16</v>
      </c>
      <c r="C5730" s="9">
        <v>2972.7</v>
      </c>
      <c r="D5730" s="9">
        <v>3472.7</v>
      </c>
    </row>
    <row r="5731" spans="1:4" x14ac:dyDescent="0.45">
      <c r="A5731" s="5">
        <f t="shared" si="327"/>
        <v>44800</v>
      </c>
      <c r="B5731" s="4">
        <f t="shared" si="328"/>
        <v>17</v>
      </c>
      <c r="C5731" s="9">
        <v>3411.69</v>
      </c>
      <c r="D5731" s="9">
        <v>3911.69</v>
      </c>
    </row>
    <row r="5732" spans="1:4" x14ac:dyDescent="0.45">
      <c r="A5732" s="5">
        <f t="shared" si="327"/>
        <v>44800</v>
      </c>
      <c r="B5732" s="4">
        <f t="shared" si="328"/>
        <v>18</v>
      </c>
      <c r="C5732" s="9">
        <v>3998.99</v>
      </c>
      <c r="D5732" s="9">
        <v>4000</v>
      </c>
    </row>
    <row r="5733" spans="1:4" x14ac:dyDescent="0.45">
      <c r="A5733" s="5">
        <f t="shared" si="327"/>
        <v>44800</v>
      </c>
      <c r="B5733" s="4">
        <f t="shared" si="328"/>
        <v>19</v>
      </c>
      <c r="C5733" s="9">
        <v>4000</v>
      </c>
      <c r="D5733" s="9">
        <v>4000</v>
      </c>
    </row>
    <row r="5734" spans="1:4" x14ac:dyDescent="0.45">
      <c r="A5734" s="5">
        <f t="shared" si="327"/>
        <v>44800</v>
      </c>
      <c r="B5734" s="4">
        <f t="shared" si="328"/>
        <v>20</v>
      </c>
      <c r="C5734" s="9">
        <v>4000</v>
      </c>
      <c r="D5734" s="9">
        <v>4000</v>
      </c>
    </row>
    <row r="5735" spans="1:4" x14ac:dyDescent="0.45">
      <c r="A5735" s="5">
        <f t="shared" si="327"/>
        <v>44800</v>
      </c>
      <c r="B5735" s="4">
        <f t="shared" si="328"/>
        <v>21</v>
      </c>
      <c r="C5735" s="9">
        <v>4000</v>
      </c>
      <c r="D5735" s="9">
        <v>4000</v>
      </c>
    </row>
    <row r="5736" spans="1:4" x14ac:dyDescent="0.45">
      <c r="A5736" s="5">
        <f t="shared" si="327"/>
        <v>44800</v>
      </c>
      <c r="B5736" s="4">
        <f t="shared" si="328"/>
        <v>22</v>
      </c>
      <c r="C5736" s="9">
        <v>4000</v>
      </c>
      <c r="D5736" s="9">
        <v>4000</v>
      </c>
    </row>
    <row r="5737" spans="1:4" x14ac:dyDescent="0.45">
      <c r="A5737" s="5">
        <f t="shared" si="327"/>
        <v>44800</v>
      </c>
      <c r="B5737" s="4">
        <f t="shared" si="328"/>
        <v>23</v>
      </c>
      <c r="C5737" s="9">
        <v>3100</v>
      </c>
      <c r="D5737" s="9">
        <v>2400</v>
      </c>
    </row>
    <row r="5738" spans="1:4" x14ac:dyDescent="0.45">
      <c r="A5738" s="5">
        <f>A5737+1</f>
        <v>44801</v>
      </c>
      <c r="B5738" s="4">
        <f t="shared" si="328"/>
        <v>0</v>
      </c>
      <c r="C5738" s="9">
        <v>3899.99</v>
      </c>
      <c r="D5738" s="9">
        <v>3899.99</v>
      </c>
    </row>
    <row r="5739" spans="1:4" x14ac:dyDescent="0.45">
      <c r="A5739" s="5">
        <f t="shared" ref="A5739:A5761" si="329">A5738</f>
        <v>44801</v>
      </c>
      <c r="B5739" s="4">
        <f t="shared" si="328"/>
        <v>1</v>
      </c>
      <c r="C5739" s="9">
        <v>2760.74</v>
      </c>
      <c r="D5739" s="9">
        <v>3082.96</v>
      </c>
    </row>
    <row r="5740" spans="1:4" x14ac:dyDescent="0.45">
      <c r="A5740" s="5">
        <f t="shared" si="329"/>
        <v>44801</v>
      </c>
      <c r="B5740" s="4">
        <f t="shared" si="328"/>
        <v>2</v>
      </c>
      <c r="C5740" s="9">
        <v>2494.98</v>
      </c>
      <c r="D5740" s="9">
        <v>2743.98</v>
      </c>
    </row>
    <row r="5741" spans="1:4" x14ac:dyDescent="0.45">
      <c r="A5741" s="5">
        <f t="shared" si="329"/>
        <v>44801</v>
      </c>
      <c r="B5741" s="4">
        <f t="shared" si="328"/>
        <v>3</v>
      </c>
      <c r="C5741" s="9">
        <v>2494.98</v>
      </c>
      <c r="D5741" s="9">
        <v>2567.09</v>
      </c>
    </row>
    <row r="5742" spans="1:4" x14ac:dyDescent="0.45">
      <c r="A5742" s="5">
        <f t="shared" si="329"/>
        <v>44801</v>
      </c>
      <c r="B5742" s="4">
        <f t="shared" si="328"/>
        <v>4</v>
      </c>
      <c r="C5742" s="9">
        <v>2699.99</v>
      </c>
      <c r="D5742" s="9">
        <v>2699.99</v>
      </c>
    </row>
    <row r="5743" spans="1:4" x14ac:dyDescent="0.45">
      <c r="A5743" s="5">
        <f t="shared" si="329"/>
        <v>44801</v>
      </c>
      <c r="B5743" s="4">
        <f t="shared" si="328"/>
        <v>5</v>
      </c>
      <c r="C5743" s="9">
        <v>2494.9899999999998</v>
      </c>
      <c r="D5743" s="9">
        <v>2600</v>
      </c>
    </row>
    <row r="5744" spans="1:4" x14ac:dyDescent="0.45">
      <c r="A5744" s="5">
        <f t="shared" si="329"/>
        <v>44801</v>
      </c>
      <c r="B5744" s="4">
        <f t="shared" si="328"/>
        <v>6</v>
      </c>
      <c r="C5744" s="9">
        <v>2679.12</v>
      </c>
      <c r="D5744" s="9">
        <v>2679.12</v>
      </c>
    </row>
    <row r="5745" spans="1:4" x14ac:dyDescent="0.45">
      <c r="A5745" s="5">
        <f t="shared" si="329"/>
        <v>44801</v>
      </c>
      <c r="B5745" s="4">
        <f t="shared" si="328"/>
        <v>7</v>
      </c>
      <c r="C5745" s="9">
        <v>2494.98</v>
      </c>
      <c r="D5745" s="9">
        <v>2190</v>
      </c>
    </row>
    <row r="5746" spans="1:4" x14ac:dyDescent="0.45">
      <c r="A5746" s="5">
        <f t="shared" si="329"/>
        <v>44801</v>
      </c>
      <c r="B5746" s="4">
        <f t="shared" si="328"/>
        <v>8</v>
      </c>
      <c r="C5746" s="9">
        <v>2000.01</v>
      </c>
      <c r="D5746" s="9">
        <v>1200</v>
      </c>
    </row>
    <row r="5747" spans="1:4" x14ac:dyDescent="0.45">
      <c r="A5747" s="5">
        <f t="shared" si="329"/>
        <v>44801</v>
      </c>
      <c r="B5747" s="4">
        <f t="shared" si="328"/>
        <v>9</v>
      </c>
      <c r="C5747" s="9">
        <v>2494.98</v>
      </c>
      <c r="D5747" s="9">
        <v>2000</v>
      </c>
    </row>
    <row r="5748" spans="1:4" x14ac:dyDescent="0.45">
      <c r="A5748" s="5">
        <f t="shared" si="329"/>
        <v>44801</v>
      </c>
      <c r="B5748" s="4">
        <f t="shared" si="328"/>
        <v>10</v>
      </c>
      <c r="C5748" s="9">
        <v>2494.98</v>
      </c>
      <c r="D5748" s="9">
        <v>2000</v>
      </c>
    </row>
    <row r="5749" spans="1:4" x14ac:dyDescent="0.45">
      <c r="A5749" s="5">
        <f t="shared" si="329"/>
        <v>44801</v>
      </c>
      <c r="B5749" s="4">
        <f t="shared" si="328"/>
        <v>11</v>
      </c>
      <c r="C5749" s="9">
        <v>2494.9899999999998</v>
      </c>
      <c r="D5749" s="9">
        <v>2190</v>
      </c>
    </row>
    <row r="5750" spans="1:4" x14ac:dyDescent="0.45">
      <c r="A5750" s="5">
        <f t="shared" si="329"/>
        <v>44801</v>
      </c>
      <c r="B5750" s="4">
        <f t="shared" si="328"/>
        <v>12</v>
      </c>
      <c r="C5750" s="9">
        <v>2250.0100000000002</v>
      </c>
      <c r="D5750" s="9">
        <v>2200</v>
      </c>
    </row>
    <row r="5751" spans="1:4" x14ac:dyDescent="0.45">
      <c r="A5751" s="5">
        <f t="shared" si="329"/>
        <v>44801</v>
      </c>
      <c r="B5751" s="4">
        <f t="shared" si="328"/>
        <v>13</v>
      </c>
      <c r="C5751" s="9">
        <v>2494.9899999999998</v>
      </c>
      <c r="D5751" s="9">
        <v>2547.63</v>
      </c>
    </row>
    <row r="5752" spans="1:4" x14ac:dyDescent="0.45">
      <c r="A5752" s="5">
        <f t="shared" si="329"/>
        <v>44801</v>
      </c>
      <c r="B5752" s="4">
        <f t="shared" si="328"/>
        <v>14</v>
      </c>
      <c r="C5752" s="9">
        <v>2802.96</v>
      </c>
      <c r="D5752" s="9">
        <v>2300</v>
      </c>
    </row>
    <row r="5753" spans="1:4" x14ac:dyDescent="0.45">
      <c r="A5753" s="5">
        <f t="shared" si="329"/>
        <v>44801</v>
      </c>
      <c r="B5753" s="4">
        <f t="shared" si="328"/>
        <v>15</v>
      </c>
      <c r="C5753" s="9">
        <v>3433.98</v>
      </c>
      <c r="D5753" s="9">
        <v>2200</v>
      </c>
    </row>
    <row r="5754" spans="1:4" x14ac:dyDescent="0.45">
      <c r="A5754" s="5">
        <f t="shared" si="329"/>
        <v>44801</v>
      </c>
      <c r="B5754" s="4">
        <f t="shared" si="328"/>
        <v>16</v>
      </c>
      <c r="C5754" s="9">
        <v>2689.01</v>
      </c>
      <c r="D5754" s="9">
        <v>2190</v>
      </c>
    </row>
    <row r="5755" spans="1:4" x14ac:dyDescent="0.45">
      <c r="A5755" s="5">
        <f t="shared" si="329"/>
        <v>44801</v>
      </c>
      <c r="B5755" s="4">
        <f t="shared" si="328"/>
        <v>17</v>
      </c>
      <c r="C5755" s="9">
        <v>3099.34</v>
      </c>
      <c r="D5755" s="9">
        <v>3099.34</v>
      </c>
    </row>
    <row r="5756" spans="1:4" x14ac:dyDescent="0.45">
      <c r="A5756" s="5">
        <f t="shared" si="329"/>
        <v>44801</v>
      </c>
      <c r="B5756" s="4">
        <f t="shared" si="328"/>
        <v>18</v>
      </c>
      <c r="C5756" s="9">
        <v>3500</v>
      </c>
      <c r="D5756" s="9">
        <v>4000</v>
      </c>
    </row>
    <row r="5757" spans="1:4" x14ac:dyDescent="0.45">
      <c r="A5757" s="5">
        <f t="shared" si="329"/>
        <v>44801</v>
      </c>
      <c r="B5757" s="4">
        <f t="shared" si="328"/>
        <v>19</v>
      </c>
      <c r="C5757" s="9">
        <v>2869.11</v>
      </c>
      <c r="D5757" s="9">
        <v>3345.11</v>
      </c>
    </row>
    <row r="5758" spans="1:4" x14ac:dyDescent="0.45">
      <c r="A5758" s="5">
        <f t="shared" si="329"/>
        <v>44801</v>
      </c>
      <c r="B5758" s="4">
        <f t="shared" si="328"/>
        <v>20</v>
      </c>
      <c r="C5758" s="9">
        <v>3899.99</v>
      </c>
      <c r="D5758" s="9">
        <v>4000</v>
      </c>
    </row>
    <row r="5759" spans="1:4" x14ac:dyDescent="0.45">
      <c r="A5759" s="5">
        <f t="shared" si="329"/>
        <v>44801</v>
      </c>
      <c r="B5759" s="4">
        <f t="shared" si="328"/>
        <v>21</v>
      </c>
      <c r="C5759" s="9">
        <v>3000</v>
      </c>
      <c r="D5759" s="9">
        <v>3698</v>
      </c>
    </row>
    <row r="5760" spans="1:4" x14ac:dyDescent="0.45">
      <c r="A5760" s="5">
        <f t="shared" si="329"/>
        <v>44801</v>
      </c>
      <c r="B5760" s="4">
        <f t="shared" si="328"/>
        <v>22</v>
      </c>
      <c r="C5760" s="9">
        <v>2650.68</v>
      </c>
      <c r="D5760" s="9">
        <v>3150.62</v>
      </c>
    </row>
    <row r="5761" spans="1:4" x14ac:dyDescent="0.45">
      <c r="A5761" s="5">
        <f t="shared" si="329"/>
        <v>44801</v>
      </c>
      <c r="B5761" s="4">
        <f t="shared" si="328"/>
        <v>23</v>
      </c>
      <c r="C5761" s="9">
        <v>2690</v>
      </c>
      <c r="D5761" s="9">
        <v>2690</v>
      </c>
    </row>
    <row r="5762" spans="1:4" x14ac:dyDescent="0.45">
      <c r="A5762" s="5">
        <f>A5761+1</f>
        <v>44802</v>
      </c>
      <c r="B5762" s="4">
        <f t="shared" si="328"/>
        <v>0</v>
      </c>
      <c r="C5762" s="9">
        <v>3500</v>
      </c>
      <c r="D5762" s="9">
        <v>3850</v>
      </c>
    </row>
    <row r="5763" spans="1:4" x14ac:dyDescent="0.45">
      <c r="A5763" s="5">
        <f t="shared" ref="A5763:A5785" si="330">A5762</f>
        <v>44802</v>
      </c>
      <c r="B5763" s="4">
        <f t="shared" si="328"/>
        <v>1</v>
      </c>
      <c r="C5763" s="9">
        <v>2750.01</v>
      </c>
      <c r="D5763" s="9">
        <v>3100.01</v>
      </c>
    </row>
    <row r="5764" spans="1:4" x14ac:dyDescent="0.45">
      <c r="A5764" s="5">
        <f t="shared" si="330"/>
        <v>44802</v>
      </c>
      <c r="B5764" s="4">
        <f t="shared" si="328"/>
        <v>2</v>
      </c>
      <c r="C5764" s="9">
        <v>2499.98</v>
      </c>
      <c r="D5764" s="9">
        <v>2749.96</v>
      </c>
    </row>
    <row r="5765" spans="1:4" x14ac:dyDescent="0.45">
      <c r="A5765" s="5">
        <f t="shared" si="330"/>
        <v>44802</v>
      </c>
      <c r="B5765" s="4">
        <f t="shared" si="328"/>
        <v>3</v>
      </c>
      <c r="C5765" s="9">
        <v>2699.98</v>
      </c>
      <c r="D5765" s="9">
        <v>2949.96</v>
      </c>
    </row>
    <row r="5766" spans="1:4" x14ac:dyDescent="0.45">
      <c r="A5766" s="5">
        <f t="shared" si="330"/>
        <v>44802</v>
      </c>
      <c r="B5766" s="4">
        <f t="shared" si="328"/>
        <v>4</v>
      </c>
      <c r="C5766" s="9">
        <v>2499.9899999999998</v>
      </c>
      <c r="D5766" s="9">
        <v>2748.99</v>
      </c>
    </row>
    <row r="5767" spans="1:4" x14ac:dyDescent="0.45">
      <c r="A5767" s="5">
        <f t="shared" si="330"/>
        <v>44802</v>
      </c>
      <c r="B5767" s="4">
        <f t="shared" si="328"/>
        <v>5</v>
      </c>
      <c r="C5767" s="9">
        <v>2499.9699999999998</v>
      </c>
      <c r="D5767" s="9">
        <v>2698.97</v>
      </c>
    </row>
    <row r="5768" spans="1:4" x14ac:dyDescent="0.45">
      <c r="A5768" s="5">
        <f t="shared" si="330"/>
        <v>44802</v>
      </c>
      <c r="B5768" s="4">
        <f t="shared" si="328"/>
        <v>6</v>
      </c>
      <c r="C5768" s="9">
        <v>2250</v>
      </c>
      <c r="D5768" s="9">
        <v>2450</v>
      </c>
    </row>
    <row r="5769" spans="1:4" x14ac:dyDescent="0.45">
      <c r="A5769" s="5">
        <f t="shared" si="330"/>
        <v>44802</v>
      </c>
      <c r="B5769" s="4">
        <f t="shared" si="328"/>
        <v>7</v>
      </c>
      <c r="C5769" s="9">
        <v>2499.9699999999998</v>
      </c>
      <c r="D5769" s="9">
        <v>2547.63</v>
      </c>
    </row>
    <row r="5770" spans="1:4" x14ac:dyDescent="0.45">
      <c r="A5770" s="5">
        <f t="shared" si="330"/>
        <v>44802</v>
      </c>
      <c r="B5770" s="4">
        <f t="shared" si="328"/>
        <v>8</v>
      </c>
      <c r="C5770" s="9">
        <v>4000</v>
      </c>
      <c r="D5770" s="9">
        <v>4000</v>
      </c>
    </row>
    <row r="5771" spans="1:4" x14ac:dyDescent="0.45">
      <c r="A5771" s="5">
        <f t="shared" si="330"/>
        <v>44802</v>
      </c>
      <c r="B5771" s="4">
        <f t="shared" si="328"/>
        <v>9</v>
      </c>
      <c r="C5771" s="9">
        <v>4000</v>
      </c>
      <c r="D5771" s="9">
        <v>4000</v>
      </c>
    </row>
    <row r="5772" spans="1:4" x14ac:dyDescent="0.45">
      <c r="A5772" s="5">
        <f t="shared" si="330"/>
        <v>44802</v>
      </c>
      <c r="B5772" s="4">
        <f t="shared" si="328"/>
        <v>10</v>
      </c>
      <c r="C5772" s="9">
        <v>4000</v>
      </c>
      <c r="D5772" s="9">
        <v>4000</v>
      </c>
    </row>
    <row r="5773" spans="1:4" x14ac:dyDescent="0.45">
      <c r="A5773" s="5">
        <f t="shared" si="330"/>
        <v>44802</v>
      </c>
      <c r="B5773" s="4">
        <f t="shared" si="328"/>
        <v>11</v>
      </c>
      <c r="C5773" s="9">
        <v>4000</v>
      </c>
      <c r="D5773" s="9">
        <v>4000</v>
      </c>
    </row>
    <row r="5774" spans="1:4" x14ac:dyDescent="0.45">
      <c r="A5774" s="5">
        <f t="shared" si="330"/>
        <v>44802</v>
      </c>
      <c r="B5774" s="4">
        <f t="shared" si="328"/>
        <v>12</v>
      </c>
      <c r="C5774" s="9">
        <v>3150</v>
      </c>
      <c r="D5774" s="9">
        <v>3250</v>
      </c>
    </row>
    <row r="5775" spans="1:4" x14ac:dyDescent="0.45">
      <c r="A5775" s="5">
        <f t="shared" si="330"/>
        <v>44802</v>
      </c>
      <c r="B5775" s="4">
        <f t="shared" si="328"/>
        <v>13</v>
      </c>
      <c r="C5775" s="9">
        <v>4000</v>
      </c>
      <c r="D5775" s="9">
        <v>4000</v>
      </c>
    </row>
    <row r="5776" spans="1:4" x14ac:dyDescent="0.45">
      <c r="A5776" s="5">
        <f t="shared" si="330"/>
        <v>44802</v>
      </c>
      <c r="B5776" s="4">
        <f t="shared" si="328"/>
        <v>14</v>
      </c>
      <c r="C5776" s="9">
        <v>4000</v>
      </c>
      <c r="D5776" s="9">
        <v>4000</v>
      </c>
    </row>
    <row r="5777" spans="1:4" x14ac:dyDescent="0.45">
      <c r="A5777" s="5">
        <f t="shared" si="330"/>
        <v>44802</v>
      </c>
      <c r="B5777" s="4">
        <f t="shared" si="328"/>
        <v>15</v>
      </c>
      <c r="C5777" s="9">
        <v>4000</v>
      </c>
      <c r="D5777" s="9">
        <v>4000</v>
      </c>
    </row>
    <row r="5778" spans="1:4" x14ac:dyDescent="0.45">
      <c r="A5778" s="5">
        <f t="shared" si="330"/>
        <v>44802</v>
      </c>
      <c r="B5778" s="4">
        <f t="shared" si="328"/>
        <v>16</v>
      </c>
      <c r="C5778" s="9">
        <v>4000</v>
      </c>
      <c r="D5778" s="9">
        <v>4000</v>
      </c>
    </row>
    <row r="5779" spans="1:4" x14ac:dyDescent="0.45">
      <c r="A5779" s="5">
        <f t="shared" si="330"/>
        <v>44802</v>
      </c>
      <c r="B5779" s="4">
        <f t="shared" si="328"/>
        <v>17</v>
      </c>
      <c r="C5779" s="9">
        <v>4000</v>
      </c>
      <c r="D5779" s="9">
        <v>4000</v>
      </c>
    </row>
    <row r="5780" spans="1:4" x14ac:dyDescent="0.45">
      <c r="A5780" s="5">
        <f t="shared" si="330"/>
        <v>44802</v>
      </c>
      <c r="B5780" s="4">
        <f t="shared" si="328"/>
        <v>18</v>
      </c>
      <c r="C5780" s="9">
        <v>3502</v>
      </c>
      <c r="D5780" s="9">
        <v>4000</v>
      </c>
    </row>
    <row r="5781" spans="1:4" x14ac:dyDescent="0.45">
      <c r="A5781" s="5">
        <f t="shared" si="330"/>
        <v>44802</v>
      </c>
      <c r="B5781" s="4">
        <f t="shared" si="328"/>
        <v>19</v>
      </c>
      <c r="C5781" s="9">
        <v>3049.12</v>
      </c>
      <c r="D5781" s="9">
        <v>3547.12</v>
      </c>
    </row>
    <row r="5782" spans="1:4" x14ac:dyDescent="0.45">
      <c r="A5782" s="5">
        <f t="shared" si="330"/>
        <v>44802</v>
      </c>
      <c r="B5782" s="4">
        <f t="shared" si="328"/>
        <v>20</v>
      </c>
      <c r="C5782" s="9">
        <v>3749.99</v>
      </c>
      <c r="D5782" s="9">
        <v>4000</v>
      </c>
    </row>
    <row r="5783" spans="1:4" x14ac:dyDescent="0.45">
      <c r="A5783" s="5">
        <f t="shared" si="330"/>
        <v>44802</v>
      </c>
      <c r="B5783" s="4">
        <f t="shared" si="328"/>
        <v>21</v>
      </c>
      <c r="C5783" s="9">
        <v>3049.12</v>
      </c>
      <c r="D5783" s="9">
        <v>3494.12</v>
      </c>
    </row>
    <row r="5784" spans="1:4" x14ac:dyDescent="0.45">
      <c r="A5784" s="5">
        <f t="shared" si="330"/>
        <v>44802</v>
      </c>
      <c r="B5784" s="4">
        <f t="shared" si="328"/>
        <v>22</v>
      </c>
      <c r="C5784" s="9">
        <v>2980.18</v>
      </c>
      <c r="D5784" s="9">
        <v>3280.18</v>
      </c>
    </row>
    <row r="5785" spans="1:4" x14ac:dyDescent="0.45">
      <c r="A5785" s="5">
        <f t="shared" si="330"/>
        <v>44802</v>
      </c>
      <c r="B5785" s="4">
        <f t="shared" si="328"/>
        <v>23</v>
      </c>
      <c r="C5785" s="9">
        <v>2749.12</v>
      </c>
      <c r="D5785" s="9">
        <v>2800</v>
      </c>
    </row>
    <row r="5786" spans="1:4" x14ac:dyDescent="0.45">
      <c r="A5786" s="5">
        <f>A5785+1</f>
        <v>44803</v>
      </c>
      <c r="B5786" s="4">
        <f t="shared" si="328"/>
        <v>0</v>
      </c>
      <c r="C5786" s="9">
        <v>3411.33</v>
      </c>
      <c r="D5786" s="9">
        <v>3391.33</v>
      </c>
    </row>
    <row r="5787" spans="1:4" x14ac:dyDescent="0.45">
      <c r="A5787" s="5">
        <f t="shared" ref="A5787:A5809" si="331">A5786</f>
        <v>44803</v>
      </c>
      <c r="B5787" s="4">
        <f t="shared" ref="B5787:B5850" si="332">B5763</f>
        <v>1</v>
      </c>
      <c r="C5787" s="9">
        <v>2802.22</v>
      </c>
      <c r="D5787" s="9">
        <v>2802.22</v>
      </c>
    </row>
    <row r="5788" spans="1:4" x14ac:dyDescent="0.45">
      <c r="A5788" s="5">
        <f t="shared" si="331"/>
        <v>44803</v>
      </c>
      <c r="B5788" s="4">
        <f t="shared" si="332"/>
        <v>2</v>
      </c>
      <c r="C5788" s="9">
        <v>2499.9699999999998</v>
      </c>
      <c r="D5788" s="9">
        <v>2200</v>
      </c>
    </row>
    <row r="5789" spans="1:4" x14ac:dyDescent="0.45">
      <c r="A5789" s="5">
        <f t="shared" si="331"/>
        <v>44803</v>
      </c>
      <c r="B5789" s="4">
        <f t="shared" si="332"/>
        <v>3</v>
      </c>
      <c r="C5789" s="9">
        <v>2000.01</v>
      </c>
      <c r="D5789" s="9">
        <v>2000.01</v>
      </c>
    </row>
    <row r="5790" spans="1:4" x14ac:dyDescent="0.45">
      <c r="A5790" s="5">
        <f t="shared" si="331"/>
        <v>44803</v>
      </c>
      <c r="B5790" s="4">
        <f t="shared" si="332"/>
        <v>4</v>
      </c>
      <c r="C5790" s="9">
        <v>2424.2800000000002</v>
      </c>
      <c r="D5790" s="9">
        <v>2200</v>
      </c>
    </row>
    <row r="5791" spans="1:4" x14ac:dyDescent="0.45">
      <c r="A5791" s="5">
        <f t="shared" si="331"/>
        <v>44803</v>
      </c>
      <c r="B5791" s="4">
        <f t="shared" si="332"/>
        <v>5</v>
      </c>
      <c r="C5791" s="9">
        <v>2725.92</v>
      </c>
      <c r="D5791" s="9">
        <v>2725.92</v>
      </c>
    </row>
    <row r="5792" spans="1:4" x14ac:dyDescent="0.45">
      <c r="A5792" s="5">
        <f t="shared" si="331"/>
        <v>44803</v>
      </c>
      <c r="B5792" s="4">
        <f t="shared" si="332"/>
        <v>6</v>
      </c>
      <c r="C5792" s="9">
        <v>2499.98</v>
      </c>
      <c r="D5792" s="9">
        <v>2748.98</v>
      </c>
    </row>
    <row r="5793" spans="1:4" x14ac:dyDescent="0.45">
      <c r="A5793" s="5">
        <f t="shared" si="331"/>
        <v>44803</v>
      </c>
      <c r="B5793" s="4">
        <f t="shared" si="332"/>
        <v>7</v>
      </c>
      <c r="C5793" s="9">
        <v>2240</v>
      </c>
      <c r="D5793" s="9">
        <v>2220</v>
      </c>
    </row>
    <row r="5794" spans="1:4" x14ac:dyDescent="0.45">
      <c r="A5794" s="5">
        <f t="shared" si="331"/>
        <v>44803</v>
      </c>
      <c r="B5794" s="4">
        <f t="shared" si="332"/>
        <v>8</v>
      </c>
      <c r="C5794" s="9">
        <v>2265</v>
      </c>
      <c r="D5794" s="9">
        <v>2354.62</v>
      </c>
    </row>
    <row r="5795" spans="1:4" x14ac:dyDescent="0.45">
      <c r="A5795" s="5">
        <f t="shared" si="331"/>
        <v>44803</v>
      </c>
      <c r="B5795" s="4">
        <f t="shared" si="332"/>
        <v>9</v>
      </c>
      <c r="C5795" s="9">
        <v>2499.9699999999998</v>
      </c>
      <c r="D5795" s="9">
        <v>2547.63</v>
      </c>
    </row>
    <row r="5796" spans="1:4" x14ac:dyDescent="0.45">
      <c r="A5796" s="5">
        <f t="shared" si="331"/>
        <v>44803</v>
      </c>
      <c r="B5796" s="4">
        <f t="shared" si="332"/>
        <v>10</v>
      </c>
      <c r="C5796" s="9">
        <v>2499.98</v>
      </c>
      <c r="D5796" s="9">
        <v>2749.96</v>
      </c>
    </row>
    <row r="5797" spans="1:4" x14ac:dyDescent="0.45">
      <c r="A5797" s="5">
        <f t="shared" si="331"/>
        <v>44803</v>
      </c>
      <c r="B5797" s="4">
        <f t="shared" si="332"/>
        <v>11</v>
      </c>
      <c r="C5797" s="9">
        <v>2500</v>
      </c>
      <c r="D5797" s="9">
        <v>2885</v>
      </c>
    </row>
    <row r="5798" spans="1:4" x14ac:dyDescent="0.45">
      <c r="A5798" s="5">
        <f t="shared" si="331"/>
        <v>44803</v>
      </c>
      <c r="B5798" s="4">
        <f t="shared" si="332"/>
        <v>12</v>
      </c>
      <c r="C5798" s="9">
        <v>2265</v>
      </c>
      <c r="D5798" s="9">
        <v>2565</v>
      </c>
    </row>
    <row r="5799" spans="1:4" x14ac:dyDescent="0.45">
      <c r="A5799" s="5">
        <f t="shared" si="331"/>
        <v>44803</v>
      </c>
      <c r="B5799" s="4">
        <f t="shared" si="332"/>
        <v>13</v>
      </c>
      <c r="C5799" s="9">
        <v>2499.98</v>
      </c>
      <c r="D5799" s="9">
        <v>2899.98</v>
      </c>
    </row>
    <row r="5800" spans="1:4" x14ac:dyDescent="0.45">
      <c r="A5800" s="5">
        <f t="shared" si="331"/>
        <v>44803</v>
      </c>
      <c r="B5800" s="4">
        <f t="shared" si="332"/>
        <v>14</v>
      </c>
      <c r="C5800" s="9">
        <v>2796.25</v>
      </c>
      <c r="D5800" s="9">
        <v>3196.25</v>
      </c>
    </row>
    <row r="5801" spans="1:4" x14ac:dyDescent="0.45">
      <c r="A5801" s="5">
        <f t="shared" si="331"/>
        <v>44803</v>
      </c>
      <c r="B5801" s="4">
        <f t="shared" si="332"/>
        <v>15</v>
      </c>
      <c r="C5801" s="9">
        <v>2742.03</v>
      </c>
      <c r="D5801" s="9">
        <v>3142.03</v>
      </c>
    </row>
    <row r="5802" spans="1:4" x14ac:dyDescent="0.45">
      <c r="A5802" s="5">
        <f t="shared" si="331"/>
        <v>44803</v>
      </c>
      <c r="B5802" s="4">
        <f t="shared" si="332"/>
        <v>16</v>
      </c>
      <c r="C5802" s="9">
        <v>2750</v>
      </c>
      <c r="D5802" s="9">
        <v>3149.9</v>
      </c>
    </row>
    <row r="5803" spans="1:4" x14ac:dyDescent="0.45">
      <c r="A5803" s="5">
        <f t="shared" si="331"/>
        <v>44803</v>
      </c>
      <c r="B5803" s="4">
        <f t="shared" si="332"/>
        <v>17</v>
      </c>
      <c r="C5803" s="9">
        <v>2950</v>
      </c>
      <c r="D5803" s="9">
        <v>3300</v>
      </c>
    </row>
    <row r="5804" spans="1:4" x14ac:dyDescent="0.45">
      <c r="A5804" s="5">
        <f t="shared" si="331"/>
        <v>44803</v>
      </c>
      <c r="B5804" s="4">
        <f t="shared" si="332"/>
        <v>18</v>
      </c>
      <c r="C5804" s="9">
        <v>3499.99</v>
      </c>
      <c r="D5804" s="9">
        <v>3874.99</v>
      </c>
    </row>
    <row r="5805" spans="1:4" x14ac:dyDescent="0.45">
      <c r="A5805" s="5">
        <f t="shared" si="331"/>
        <v>44803</v>
      </c>
      <c r="B5805" s="4">
        <f t="shared" si="332"/>
        <v>19</v>
      </c>
      <c r="C5805" s="9">
        <v>4000</v>
      </c>
      <c r="D5805" s="9">
        <v>4000</v>
      </c>
    </row>
    <row r="5806" spans="1:4" x14ac:dyDescent="0.45">
      <c r="A5806" s="5">
        <f t="shared" si="331"/>
        <v>44803</v>
      </c>
      <c r="B5806" s="4">
        <f t="shared" si="332"/>
        <v>20</v>
      </c>
      <c r="C5806" s="9">
        <v>4000</v>
      </c>
      <c r="D5806" s="9">
        <v>4000</v>
      </c>
    </row>
    <row r="5807" spans="1:4" x14ac:dyDescent="0.45">
      <c r="A5807" s="5">
        <f t="shared" si="331"/>
        <v>44803</v>
      </c>
      <c r="B5807" s="4">
        <f t="shared" si="332"/>
        <v>21</v>
      </c>
      <c r="C5807" s="9">
        <v>4000</v>
      </c>
      <c r="D5807" s="9">
        <v>4000</v>
      </c>
    </row>
    <row r="5808" spans="1:4" x14ac:dyDescent="0.45">
      <c r="A5808" s="5">
        <f t="shared" si="331"/>
        <v>44803</v>
      </c>
      <c r="B5808" s="4">
        <f t="shared" si="332"/>
        <v>22</v>
      </c>
      <c r="C5808" s="9">
        <v>3355.24</v>
      </c>
      <c r="D5808" s="9">
        <v>3830.24</v>
      </c>
    </row>
    <row r="5809" spans="1:4" x14ac:dyDescent="0.45">
      <c r="A5809" s="5">
        <f t="shared" si="331"/>
        <v>44803</v>
      </c>
      <c r="B5809" s="4">
        <f t="shared" si="332"/>
        <v>23</v>
      </c>
      <c r="C5809" s="9">
        <v>3000</v>
      </c>
      <c r="D5809" s="9">
        <v>3389.11</v>
      </c>
    </row>
    <row r="5810" spans="1:4" x14ac:dyDescent="0.45">
      <c r="A5810" s="5">
        <f>A5809+1</f>
        <v>44804</v>
      </c>
      <c r="B5810" s="4">
        <f t="shared" si="332"/>
        <v>0</v>
      </c>
      <c r="C5810" s="9">
        <v>3725</v>
      </c>
      <c r="D5810" s="9">
        <v>4000</v>
      </c>
    </row>
    <row r="5811" spans="1:4" x14ac:dyDescent="0.45">
      <c r="A5811" s="5">
        <f t="shared" ref="A5811:A5833" si="333">A5810</f>
        <v>44804</v>
      </c>
      <c r="B5811" s="4">
        <f t="shared" si="332"/>
        <v>1</v>
      </c>
      <c r="C5811" s="9">
        <v>3180.01</v>
      </c>
      <c r="D5811" s="9">
        <v>3429.99</v>
      </c>
    </row>
    <row r="5812" spans="1:4" x14ac:dyDescent="0.45">
      <c r="A5812" s="5">
        <f t="shared" si="333"/>
        <v>44804</v>
      </c>
      <c r="B5812" s="4">
        <f t="shared" si="332"/>
        <v>2</v>
      </c>
      <c r="C5812" s="9">
        <v>2716.91</v>
      </c>
      <c r="D5812" s="9">
        <v>2716.91</v>
      </c>
    </row>
    <row r="5813" spans="1:4" x14ac:dyDescent="0.45">
      <c r="A5813" s="5">
        <f t="shared" si="333"/>
        <v>44804</v>
      </c>
      <c r="B5813" s="4">
        <f t="shared" si="332"/>
        <v>3</v>
      </c>
      <c r="C5813" s="9">
        <v>2999.99</v>
      </c>
      <c r="D5813" s="9">
        <v>3248.99</v>
      </c>
    </row>
    <row r="5814" spans="1:4" x14ac:dyDescent="0.45">
      <c r="A5814" s="5">
        <f t="shared" si="333"/>
        <v>44804</v>
      </c>
      <c r="B5814" s="4">
        <f t="shared" si="332"/>
        <v>4</v>
      </c>
      <c r="C5814" s="9">
        <v>2716.91</v>
      </c>
      <c r="D5814" s="9">
        <v>2816.91</v>
      </c>
    </row>
    <row r="5815" spans="1:4" x14ac:dyDescent="0.45">
      <c r="A5815" s="5">
        <f t="shared" si="333"/>
        <v>44804</v>
      </c>
      <c r="B5815" s="4">
        <f t="shared" si="332"/>
        <v>5</v>
      </c>
      <c r="C5815" s="9">
        <v>2499.98</v>
      </c>
      <c r="D5815" s="9">
        <v>2499.98</v>
      </c>
    </row>
    <row r="5816" spans="1:4" x14ac:dyDescent="0.45">
      <c r="A5816" s="5">
        <f t="shared" si="333"/>
        <v>44804</v>
      </c>
      <c r="B5816" s="4">
        <f t="shared" si="332"/>
        <v>6</v>
      </c>
      <c r="C5816" s="9">
        <v>2675</v>
      </c>
      <c r="D5816" s="9">
        <v>2700</v>
      </c>
    </row>
    <row r="5817" spans="1:4" x14ac:dyDescent="0.45">
      <c r="A5817" s="5">
        <f t="shared" si="333"/>
        <v>44804</v>
      </c>
      <c r="B5817" s="4">
        <f t="shared" si="332"/>
        <v>7</v>
      </c>
      <c r="C5817" s="9">
        <v>3000</v>
      </c>
      <c r="D5817" s="9">
        <v>3000</v>
      </c>
    </row>
    <row r="5818" spans="1:4" x14ac:dyDescent="0.45">
      <c r="A5818" s="5">
        <f t="shared" si="333"/>
        <v>44804</v>
      </c>
      <c r="B5818" s="4">
        <f t="shared" si="332"/>
        <v>8</v>
      </c>
      <c r="C5818" s="9">
        <v>4000</v>
      </c>
      <c r="D5818" s="9">
        <v>4000</v>
      </c>
    </row>
    <row r="5819" spans="1:4" x14ac:dyDescent="0.45">
      <c r="A5819" s="5">
        <f t="shared" si="333"/>
        <v>44804</v>
      </c>
      <c r="B5819" s="4">
        <f t="shared" si="332"/>
        <v>9</v>
      </c>
      <c r="C5819" s="9">
        <v>4000</v>
      </c>
      <c r="D5819" s="9">
        <v>4000</v>
      </c>
    </row>
    <row r="5820" spans="1:4" x14ac:dyDescent="0.45">
      <c r="A5820" s="5">
        <f t="shared" si="333"/>
        <v>44804</v>
      </c>
      <c r="B5820" s="4">
        <f t="shared" si="332"/>
        <v>10</v>
      </c>
      <c r="C5820" s="9">
        <v>4000</v>
      </c>
      <c r="D5820" s="9">
        <v>4000</v>
      </c>
    </row>
    <row r="5821" spans="1:4" x14ac:dyDescent="0.45">
      <c r="A5821" s="5">
        <f t="shared" si="333"/>
        <v>44804</v>
      </c>
      <c r="B5821" s="4">
        <f t="shared" si="332"/>
        <v>11</v>
      </c>
      <c r="C5821" s="9">
        <v>4000</v>
      </c>
      <c r="D5821" s="9">
        <v>4000</v>
      </c>
    </row>
    <row r="5822" spans="1:4" x14ac:dyDescent="0.45">
      <c r="A5822" s="5">
        <f t="shared" si="333"/>
        <v>44804</v>
      </c>
      <c r="B5822" s="4">
        <f t="shared" si="332"/>
        <v>12</v>
      </c>
      <c r="C5822" s="9">
        <v>2946.99</v>
      </c>
      <c r="D5822" s="9">
        <v>2946.99</v>
      </c>
    </row>
    <row r="5823" spans="1:4" x14ac:dyDescent="0.45">
      <c r="A5823" s="5">
        <f t="shared" si="333"/>
        <v>44804</v>
      </c>
      <c r="B5823" s="4">
        <f t="shared" si="332"/>
        <v>13</v>
      </c>
      <c r="C5823" s="9">
        <v>3990</v>
      </c>
      <c r="D5823" s="9">
        <v>4000</v>
      </c>
    </row>
    <row r="5824" spans="1:4" x14ac:dyDescent="0.45">
      <c r="A5824" s="5">
        <f t="shared" si="333"/>
        <v>44804</v>
      </c>
      <c r="B5824" s="4">
        <f t="shared" si="332"/>
        <v>14</v>
      </c>
      <c r="C5824" s="9">
        <v>4000</v>
      </c>
      <c r="D5824" s="9">
        <v>4000</v>
      </c>
    </row>
    <row r="5825" spans="1:4" x14ac:dyDescent="0.45">
      <c r="A5825" s="5">
        <f t="shared" si="333"/>
        <v>44804</v>
      </c>
      <c r="B5825" s="4">
        <f t="shared" si="332"/>
        <v>15</v>
      </c>
      <c r="C5825" s="9">
        <v>4000</v>
      </c>
      <c r="D5825" s="9">
        <v>4000</v>
      </c>
    </row>
    <row r="5826" spans="1:4" x14ac:dyDescent="0.45">
      <c r="A5826" s="5">
        <f t="shared" si="333"/>
        <v>44804</v>
      </c>
      <c r="B5826" s="4">
        <f t="shared" si="332"/>
        <v>16</v>
      </c>
      <c r="C5826" s="9">
        <v>4000</v>
      </c>
      <c r="D5826" s="9">
        <v>4000</v>
      </c>
    </row>
    <row r="5827" spans="1:4" x14ac:dyDescent="0.45">
      <c r="A5827" s="5">
        <f t="shared" si="333"/>
        <v>44804</v>
      </c>
      <c r="B5827" s="4">
        <f t="shared" si="332"/>
        <v>17</v>
      </c>
      <c r="C5827" s="9">
        <v>4000</v>
      </c>
      <c r="D5827" s="9">
        <v>4000</v>
      </c>
    </row>
    <row r="5828" spans="1:4" x14ac:dyDescent="0.45">
      <c r="A5828" s="5">
        <f t="shared" si="333"/>
        <v>44804</v>
      </c>
      <c r="B5828" s="4">
        <f t="shared" si="332"/>
        <v>18</v>
      </c>
      <c r="C5828" s="9">
        <v>4000</v>
      </c>
      <c r="D5828" s="9">
        <v>4000</v>
      </c>
    </row>
    <row r="5829" spans="1:4" x14ac:dyDescent="0.45">
      <c r="A5829" s="5">
        <f t="shared" si="333"/>
        <v>44804</v>
      </c>
      <c r="B5829" s="4">
        <f t="shared" si="332"/>
        <v>19</v>
      </c>
      <c r="C5829" s="9">
        <v>4000</v>
      </c>
      <c r="D5829" s="9">
        <v>4000</v>
      </c>
    </row>
    <row r="5830" spans="1:4" x14ac:dyDescent="0.45">
      <c r="A5830" s="5">
        <f t="shared" si="333"/>
        <v>44804</v>
      </c>
      <c r="B5830" s="4">
        <f t="shared" si="332"/>
        <v>20</v>
      </c>
      <c r="C5830" s="9">
        <v>4000</v>
      </c>
      <c r="D5830" s="9">
        <v>4000</v>
      </c>
    </row>
    <row r="5831" spans="1:4" x14ac:dyDescent="0.45">
      <c r="A5831" s="5">
        <f t="shared" si="333"/>
        <v>44804</v>
      </c>
      <c r="B5831" s="4">
        <f t="shared" si="332"/>
        <v>21</v>
      </c>
      <c r="C5831" s="9">
        <v>4000</v>
      </c>
      <c r="D5831" s="9">
        <v>4000</v>
      </c>
    </row>
    <row r="5832" spans="1:4" x14ac:dyDescent="0.45">
      <c r="A5832" s="5">
        <f t="shared" si="333"/>
        <v>44804</v>
      </c>
      <c r="B5832" s="4">
        <f t="shared" si="332"/>
        <v>22</v>
      </c>
      <c r="C5832" s="9">
        <v>4000</v>
      </c>
      <c r="D5832" s="9">
        <v>4000</v>
      </c>
    </row>
    <row r="5833" spans="1:4" x14ac:dyDescent="0.45">
      <c r="A5833" s="5">
        <f t="shared" si="333"/>
        <v>44804</v>
      </c>
      <c r="B5833" s="4">
        <f t="shared" si="332"/>
        <v>23</v>
      </c>
      <c r="C5833" s="9">
        <v>3990.01</v>
      </c>
      <c r="D5833" s="9">
        <v>4000</v>
      </c>
    </row>
    <row r="5834" spans="1:4" x14ac:dyDescent="0.45">
      <c r="A5834" s="5">
        <f>A5833+1</f>
        <v>44805</v>
      </c>
      <c r="B5834" s="4">
        <f t="shared" si="332"/>
        <v>0</v>
      </c>
      <c r="C5834" s="9">
        <v>3900</v>
      </c>
      <c r="D5834" s="9">
        <v>4000</v>
      </c>
    </row>
    <row r="5835" spans="1:4" x14ac:dyDescent="0.45">
      <c r="A5835" s="5">
        <f t="shared" ref="A5835:A5857" si="334">A5834</f>
        <v>44805</v>
      </c>
      <c r="B5835" s="4">
        <f t="shared" si="332"/>
        <v>1</v>
      </c>
      <c r="C5835" s="9">
        <v>3355.25</v>
      </c>
      <c r="D5835" s="9">
        <v>3655.2</v>
      </c>
    </row>
    <row r="5836" spans="1:4" x14ac:dyDescent="0.45">
      <c r="A5836" s="5">
        <f t="shared" si="334"/>
        <v>44805</v>
      </c>
      <c r="B5836" s="4">
        <f t="shared" si="332"/>
        <v>2</v>
      </c>
      <c r="C5836" s="9">
        <v>2999.99</v>
      </c>
      <c r="D5836" s="9">
        <v>3099.99</v>
      </c>
    </row>
    <row r="5837" spans="1:4" x14ac:dyDescent="0.45">
      <c r="A5837" s="5">
        <f t="shared" si="334"/>
        <v>44805</v>
      </c>
      <c r="B5837" s="4">
        <f t="shared" si="332"/>
        <v>3</v>
      </c>
      <c r="C5837" s="9">
        <v>3413.8</v>
      </c>
      <c r="D5837" s="9">
        <v>3413.8</v>
      </c>
    </row>
    <row r="5838" spans="1:4" x14ac:dyDescent="0.45">
      <c r="A5838" s="5">
        <f t="shared" si="334"/>
        <v>44805</v>
      </c>
      <c r="B5838" s="4">
        <f t="shared" si="332"/>
        <v>4</v>
      </c>
      <c r="C5838" s="9">
        <v>3250</v>
      </c>
      <c r="D5838" s="9">
        <v>3250</v>
      </c>
    </row>
    <row r="5839" spans="1:4" x14ac:dyDescent="0.45">
      <c r="A5839" s="5">
        <f t="shared" si="334"/>
        <v>44805</v>
      </c>
      <c r="B5839" s="4">
        <f t="shared" si="332"/>
        <v>5</v>
      </c>
      <c r="C5839" s="9">
        <v>2738.98</v>
      </c>
      <c r="D5839" s="9">
        <v>2738.98</v>
      </c>
    </row>
    <row r="5840" spans="1:4" x14ac:dyDescent="0.45">
      <c r="A5840" s="5">
        <f t="shared" si="334"/>
        <v>44805</v>
      </c>
      <c r="B5840" s="4">
        <f t="shared" si="332"/>
        <v>6</v>
      </c>
      <c r="C5840" s="9">
        <v>2499.98</v>
      </c>
      <c r="D5840" s="9">
        <v>2170</v>
      </c>
    </row>
    <row r="5841" spans="1:4" x14ac:dyDescent="0.45">
      <c r="A5841" s="5">
        <f t="shared" si="334"/>
        <v>44805</v>
      </c>
      <c r="B5841" s="4">
        <f t="shared" si="332"/>
        <v>7</v>
      </c>
      <c r="C5841" s="9">
        <v>2750</v>
      </c>
      <c r="D5841" s="9">
        <v>1907</v>
      </c>
    </row>
    <row r="5842" spans="1:4" x14ac:dyDescent="0.45">
      <c r="A5842" s="5">
        <f t="shared" si="334"/>
        <v>44805</v>
      </c>
      <c r="B5842" s="4">
        <f t="shared" si="332"/>
        <v>8</v>
      </c>
      <c r="C5842" s="9">
        <v>4000</v>
      </c>
      <c r="D5842" s="9">
        <v>4000</v>
      </c>
    </row>
    <row r="5843" spans="1:4" x14ac:dyDescent="0.45">
      <c r="A5843" s="5">
        <f t="shared" si="334"/>
        <v>44805</v>
      </c>
      <c r="B5843" s="4">
        <f t="shared" si="332"/>
        <v>9</v>
      </c>
      <c r="C5843" s="9">
        <v>4000</v>
      </c>
      <c r="D5843" s="9">
        <v>4000</v>
      </c>
    </row>
    <row r="5844" spans="1:4" x14ac:dyDescent="0.45">
      <c r="A5844" s="5">
        <f t="shared" si="334"/>
        <v>44805</v>
      </c>
      <c r="B5844" s="4">
        <f t="shared" si="332"/>
        <v>10</v>
      </c>
      <c r="C5844" s="9">
        <v>3999.99</v>
      </c>
      <c r="D5844" s="9">
        <v>4000</v>
      </c>
    </row>
    <row r="5845" spans="1:4" x14ac:dyDescent="0.45">
      <c r="A5845" s="5">
        <f t="shared" si="334"/>
        <v>44805</v>
      </c>
      <c r="B5845" s="4">
        <f t="shared" si="332"/>
        <v>11</v>
      </c>
      <c r="C5845" s="9">
        <v>3171.07</v>
      </c>
      <c r="D5845" s="9">
        <v>3669.07</v>
      </c>
    </row>
    <row r="5846" spans="1:4" x14ac:dyDescent="0.45">
      <c r="A5846" s="5">
        <f t="shared" si="334"/>
        <v>44805</v>
      </c>
      <c r="B5846" s="4">
        <f t="shared" si="332"/>
        <v>12</v>
      </c>
      <c r="C5846" s="9">
        <v>2607.0100000000002</v>
      </c>
      <c r="D5846" s="9">
        <v>2856.01</v>
      </c>
    </row>
    <row r="5847" spans="1:4" x14ac:dyDescent="0.45">
      <c r="A5847" s="5">
        <f t="shared" si="334"/>
        <v>44805</v>
      </c>
      <c r="B5847" s="4">
        <f t="shared" si="332"/>
        <v>13</v>
      </c>
      <c r="C5847" s="9">
        <v>2979.76</v>
      </c>
      <c r="D5847" s="9">
        <v>3359.76</v>
      </c>
    </row>
    <row r="5848" spans="1:4" x14ac:dyDescent="0.45">
      <c r="A5848" s="5">
        <f t="shared" si="334"/>
        <v>44805</v>
      </c>
      <c r="B5848" s="4">
        <f t="shared" si="332"/>
        <v>14</v>
      </c>
      <c r="C5848" s="9">
        <v>4000</v>
      </c>
      <c r="D5848" s="9">
        <v>4000</v>
      </c>
    </row>
    <row r="5849" spans="1:4" x14ac:dyDescent="0.45">
      <c r="A5849" s="5">
        <f t="shared" si="334"/>
        <v>44805</v>
      </c>
      <c r="B5849" s="4">
        <f t="shared" si="332"/>
        <v>15</v>
      </c>
      <c r="C5849" s="9">
        <v>4000</v>
      </c>
      <c r="D5849" s="9">
        <v>4000</v>
      </c>
    </row>
    <row r="5850" spans="1:4" x14ac:dyDescent="0.45">
      <c r="A5850" s="5">
        <f t="shared" si="334"/>
        <v>44805</v>
      </c>
      <c r="B5850" s="4">
        <f t="shared" si="332"/>
        <v>16</v>
      </c>
      <c r="C5850" s="9">
        <v>4000</v>
      </c>
      <c r="D5850" s="9">
        <v>4000</v>
      </c>
    </row>
    <row r="5851" spans="1:4" x14ac:dyDescent="0.45">
      <c r="A5851" s="5">
        <f t="shared" si="334"/>
        <v>44805</v>
      </c>
      <c r="B5851" s="4">
        <f t="shared" ref="B5851:B5914" si="335">B5827</f>
        <v>17</v>
      </c>
      <c r="C5851" s="9">
        <v>4000</v>
      </c>
      <c r="D5851" s="9">
        <v>4000</v>
      </c>
    </row>
    <row r="5852" spans="1:4" x14ac:dyDescent="0.45">
      <c r="A5852" s="5">
        <f t="shared" si="334"/>
        <v>44805</v>
      </c>
      <c r="B5852" s="4">
        <f t="shared" si="335"/>
        <v>18</v>
      </c>
      <c r="C5852" s="9">
        <v>4000</v>
      </c>
      <c r="D5852" s="9">
        <v>4000</v>
      </c>
    </row>
    <row r="5853" spans="1:4" x14ac:dyDescent="0.45">
      <c r="A5853" s="5">
        <f t="shared" si="334"/>
        <v>44805</v>
      </c>
      <c r="B5853" s="4">
        <f t="shared" si="335"/>
        <v>19</v>
      </c>
      <c r="C5853" s="9">
        <v>4000</v>
      </c>
      <c r="D5853" s="9">
        <v>4000</v>
      </c>
    </row>
    <row r="5854" spans="1:4" x14ac:dyDescent="0.45">
      <c r="A5854" s="5">
        <f t="shared" si="334"/>
        <v>44805</v>
      </c>
      <c r="B5854" s="4">
        <f t="shared" si="335"/>
        <v>20</v>
      </c>
      <c r="C5854" s="9">
        <v>4000</v>
      </c>
      <c r="D5854" s="9">
        <v>4000</v>
      </c>
    </row>
    <row r="5855" spans="1:4" x14ac:dyDescent="0.45">
      <c r="A5855" s="5">
        <f t="shared" si="334"/>
        <v>44805</v>
      </c>
      <c r="B5855" s="4">
        <f t="shared" si="335"/>
        <v>21</v>
      </c>
      <c r="C5855" s="9">
        <v>4000</v>
      </c>
      <c r="D5855" s="9">
        <v>4000</v>
      </c>
    </row>
    <row r="5856" spans="1:4" x14ac:dyDescent="0.45">
      <c r="A5856" s="5">
        <f t="shared" si="334"/>
        <v>44805</v>
      </c>
      <c r="B5856" s="4">
        <f t="shared" si="335"/>
        <v>22</v>
      </c>
      <c r="C5856" s="9">
        <v>4000</v>
      </c>
      <c r="D5856" s="9">
        <v>4000</v>
      </c>
    </row>
    <row r="5857" spans="1:4" x14ac:dyDescent="0.45">
      <c r="A5857" s="5">
        <f t="shared" si="334"/>
        <v>44805</v>
      </c>
      <c r="B5857" s="4">
        <f t="shared" si="335"/>
        <v>23</v>
      </c>
      <c r="C5857" s="9">
        <v>3100.01</v>
      </c>
      <c r="D5857" s="9">
        <v>3200.01</v>
      </c>
    </row>
    <row r="5858" spans="1:4" x14ac:dyDescent="0.45">
      <c r="A5858" s="5">
        <f>A5857+1</f>
        <v>44806</v>
      </c>
      <c r="B5858" s="4">
        <f t="shared" si="335"/>
        <v>0</v>
      </c>
      <c r="C5858" s="9">
        <v>4750</v>
      </c>
      <c r="D5858" s="9">
        <v>4800</v>
      </c>
    </row>
    <row r="5859" spans="1:4" x14ac:dyDescent="0.45">
      <c r="A5859" s="5">
        <f t="shared" ref="A5859:A5881" si="336">A5858</f>
        <v>44806</v>
      </c>
      <c r="B5859" s="4">
        <f t="shared" si="335"/>
        <v>1</v>
      </c>
      <c r="C5859" s="9">
        <v>4087.59</v>
      </c>
      <c r="D5859" s="9">
        <v>4337.59</v>
      </c>
    </row>
    <row r="5860" spans="1:4" x14ac:dyDescent="0.45">
      <c r="A5860" s="5">
        <f t="shared" si="336"/>
        <v>44806</v>
      </c>
      <c r="B5860" s="4">
        <f t="shared" si="335"/>
        <v>2</v>
      </c>
      <c r="C5860" s="9">
        <v>3500</v>
      </c>
      <c r="D5860" s="9">
        <v>3800</v>
      </c>
    </row>
    <row r="5861" spans="1:4" x14ac:dyDescent="0.45">
      <c r="A5861" s="5">
        <f t="shared" si="336"/>
        <v>44806</v>
      </c>
      <c r="B5861" s="4">
        <f t="shared" si="335"/>
        <v>3</v>
      </c>
      <c r="C5861" s="9">
        <v>4051.51</v>
      </c>
      <c r="D5861" s="9">
        <v>4301.49</v>
      </c>
    </row>
    <row r="5862" spans="1:4" x14ac:dyDescent="0.45">
      <c r="A5862" s="5">
        <f t="shared" si="336"/>
        <v>44806</v>
      </c>
      <c r="B5862" s="4">
        <f t="shared" si="335"/>
        <v>4</v>
      </c>
      <c r="C5862" s="9">
        <v>4050.23</v>
      </c>
      <c r="D5862" s="9">
        <v>4050.23</v>
      </c>
    </row>
    <row r="5863" spans="1:4" x14ac:dyDescent="0.45">
      <c r="A5863" s="5">
        <f t="shared" si="336"/>
        <v>44806</v>
      </c>
      <c r="B5863" s="4">
        <f t="shared" si="335"/>
        <v>5</v>
      </c>
      <c r="C5863" s="9">
        <v>3250.01</v>
      </c>
      <c r="D5863" s="9">
        <v>3449.01</v>
      </c>
    </row>
    <row r="5864" spans="1:4" x14ac:dyDescent="0.45">
      <c r="A5864" s="5">
        <f t="shared" si="336"/>
        <v>44806</v>
      </c>
      <c r="B5864" s="4">
        <f t="shared" si="335"/>
        <v>6</v>
      </c>
      <c r="C5864" s="9">
        <v>3500.01</v>
      </c>
      <c r="D5864" s="9">
        <v>3799.01</v>
      </c>
    </row>
    <row r="5865" spans="1:4" x14ac:dyDescent="0.45">
      <c r="A5865" s="5">
        <f t="shared" si="336"/>
        <v>44806</v>
      </c>
      <c r="B5865" s="4">
        <f t="shared" si="335"/>
        <v>7</v>
      </c>
      <c r="C5865" s="9">
        <v>3000</v>
      </c>
      <c r="D5865" s="9">
        <v>3290</v>
      </c>
    </row>
    <row r="5866" spans="1:4" x14ac:dyDescent="0.45">
      <c r="A5866" s="5">
        <f t="shared" si="336"/>
        <v>44806</v>
      </c>
      <c r="B5866" s="4">
        <f t="shared" si="335"/>
        <v>8</v>
      </c>
      <c r="C5866" s="9">
        <v>4187.6000000000004</v>
      </c>
      <c r="D5866" s="9">
        <v>4587.5</v>
      </c>
    </row>
    <row r="5867" spans="1:4" x14ac:dyDescent="0.45">
      <c r="A5867" s="5">
        <f t="shared" si="336"/>
        <v>44806</v>
      </c>
      <c r="B5867" s="4">
        <f t="shared" si="335"/>
        <v>9</v>
      </c>
      <c r="C5867" s="9">
        <v>4800</v>
      </c>
      <c r="D5867" s="9">
        <v>4800</v>
      </c>
    </row>
    <row r="5868" spans="1:4" x14ac:dyDescent="0.45">
      <c r="A5868" s="5">
        <f t="shared" si="336"/>
        <v>44806</v>
      </c>
      <c r="B5868" s="4">
        <f t="shared" si="335"/>
        <v>10</v>
      </c>
      <c r="C5868" s="9">
        <v>4700</v>
      </c>
      <c r="D5868" s="9">
        <v>4800</v>
      </c>
    </row>
    <row r="5869" spans="1:4" x14ac:dyDescent="0.45">
      <c r="A5869" s="5">
        <f t="shared" si="336"/>
        <v>44806</v>
      </c>
      <c r="B5869" s="4">
        <f t="shared" si="335"/>
        <v>11</v>
      </c>
      <c r="C5869" s="9">
        <v>4800</v>
      </c>
      <c r="D5869" s="9">
        <v>4800</v>
      </c>
    </row>
    <row r="5870" spans="1:4" x14ac:dyDescent="0.45">
      <c r="A5870" s="5">
        <f t="shared" si="336"/>
        <v>44806</v>
      </c>
      <c r="B5870" s="4">
        <f t="shared" si="335"/>
        <v>12</v>
      </c>
      <c r="C5870" s="9">
        <v>4688.99</v>
      </c>
      <c r="D5870" s="9">
        <v>4800</v>
      </c>
    </row>
    <row r="5871" spans="1:4" x14ac:dyDescent="0.45">
      <c r="A5871" s="5">
        <f t="shared" si="336"/>
        <v>44806</v>
      </c>
      <c r="B5871" s="4">
        <f t="shared" si="335"/>
        <v>13</v>
      </c>
      <c r="C5871" s="9">
        <v>4699.99</v>
      </c>
      <c r="D5871" s="9">
        <v>4800</v>
      </c>
    </row>
    <row r="5872" spans="1:4" x14ac:dyDescent="0.45">
      <c r="A5872" s="5">
        <f t="shared" si="336"/>
        <v>44806</v>
      </c>
      <c r="B5872" s="4">
        <f t="shared" si="335"/>
        <v>14</v>
      </c>
      <c r="C5872" s="9">
        <v>4800</v>
      </c>
      <c r="D5872" s="9">
        <v>4800</v>
      </c>
    </row>
    <row r="5873" spans="1:4" x14ac:dyDescent="0.45">
      <c r="A5873" s="5">
        <f t="shared" si="336"/>
        <v>44806</v>
      </c>
      <c r="B5873" s="4">
        <f t="shared" si="335"/>
        <v>15</v>
      </c>
      <c r="C5873" s="9">
        <v>4800</v>
      </c>
      <c r="D5873" s="9">
        <v>4800</v>
      </c>
    </row>
    <row r="5874" spans="1:4" x14ac:dyDescent="0.45">
      <c r="A5874" s="5">
        <f t="shared" si="336"/>
        <v>44806</v>
      </c>
      <c r="B5874" s="4">
        <f t="shared" si="335"/>
        <v>16</v>
      </c>
      <c r="C5874" s="9">
        <v>4800</v>
      </c>
      <c r="D5874" s="9">
        <v>4800</v>
      </c>
    </row>
    <row r="5875" spans="1:4" x14ac:dyDescent="0.45">
      <c r="A5875" s="5">
        <f t="shared" si="336"/>
        <v>44806</v>
      </c>
      <c r="B5875" s="4">
        <f t="shared" si="335"/>
        <v>17</v>
      </c>
      <c r="C5875" s="9">
        <v>4800</v>
      </c>
      <c r="D5875" s="9">
        <v>4800</v>
      </c>
    </row>
    <row r="5876" spans="1:4" x14ac:dyDescent="0.45">
      <c r="A5876" s="5">
        <f t="shared" si="336"/>
        <v>44806</v>
      </c>
      <c r="B5876" s="4">
        <f t="shared" si="335"/>
        <v>18</v>
      </c>
      <c r="C5876" s="9">
        <v>4800</v>
      </c>
      <c r="D5876" s="9">
        <v>4800</v>
      </c>
    </row>
    <row r="5877" spans="1:4" x14ac:dyDescent="0.45">
      <c r="A5877" s="5">
        <f t="shared" si="336"/>
        <v>44806</v>
      </c>
      <c r="B5877" s="4">
        <f t="shared" si="335"/>
        <v>19</v>
      </c>
      <c r="C5877" s="9">
        <v>4800</v>
      </c>
      <c r="D5877" s="9">
        <v>4800</v>
      </c>
    </row>
    <row r="5878" spans="1:4" x14ac:dyDescent="0.45">
      <c r="A5878" s="5">
        <f t="shared" si="336"/>
        <v>44806</v>
      </c>
      <c r="B5878" s="4">
        <f t="shared" si="335"/>
        <v>20</v>
      </c>
      <c r="C5878" s="9">
        <v>4800</v>
      </c>
      <c r="D5878" s="9">
        <v>4800</v>
      </c>
    </row>
    <row r="5879" spans="1:4" x14ac:dyDescent="0.45">
      <c r="A5879" s="5">
        <f t="shared" si="336"/>
        <v>44806</v>
      </c>
      <c r="B5879" s="4">
        <f t="shared" si="335"/>
        <v>21</v>
      </c>
      <c r="C5879" s="9">
        <v>4800</v>
      </c>
      <c r="D5879" s="9">
        <v>4800</v>
      </c>
    </row>
    <row r="5880" spans="1:4" x14ac:dyDescent="0.45">
      <c r="A5880" s="5">
        <f t="shared" si="336"/>
        <v>44806</v>
      </c>
      <c r="B5880" s="4">
        <f t="shared" si="335"/>
        <v>22</v>
      </c>
      <c r="C5880" s="9">
        <v>4800</v>
      </c>
      <c r="D5880" s="9">
        <v>4800</v>
      </c>
    </row>
    <row r="5881" spans="1:4" x14ac:dyDescent="0.45">
      <c r="A5881" s="5">
        <f t="shared" si="336"/>
        <v>44806</v>
      </c>
      <c r="B5881" s="4">
        <f t="shared" si="335"/>
        <v>23</v>
      </c>
      <c r="C5881" s="9">
        <v>4800</v>
      </c>
      <c r="D5881" s="9">
        <v>4800</v>
      </c>
    </row>
    <row r="5882" spans="1:4" x14ac:dyDescent="0.45">
      <c r="A5882" s="5">
        <f>A5881+1</f>
        <v>44807</v>
      </c>
      <c r="B5882" s="4">
        <f t="shared" si="335"/>
        <v>0</v>
      </c>
      <c r="C5882" s="9">
        <v>4800</v>
      </c>
      <c r="D5882" s="9">
        <v>4800</v>
      </c>
    </row>
    <row r="5883" spans="1:4" x14ac:dyDescent="0.45">
      <c r="A5883" s="5">
        <f t="shared" ref="A5883:A5905" si="337">A5882</f>
        <v>44807</v>
      </c>
      <c r="B5883" s="4">
        <f t="shared" si="335"/>
        <v>1</v>
      </c>
      <c r="C5883" s="9">
        <v>4800</v>
      </c>
      <c r="D5883" s="9">
        <v>4800</v>
      </c>
    </row>
    <row r="5884" spans="1:4" x14ac:dyDescent="0.45">
      <c r="A5884" s="5">
        <f t="shared" si="337"/>
        <v>44807</v>
      </c>
      <c r="B5884" s="4">
        <f t="shared" si="335"/>
        <v>2</v>
      </c>
      <c r="C5884" s="9">
        <v>4800</v>
      </c>
      <c r="D5884" s="9">
        <v>4800</v>
      </c>
    </row>
    <row r="5885" spans="1:4" x14ac:dyDescent="0.45">
      <c r="A5885" s="5">
        <f t="shared" si="337"/>
        <v>44807</v>
      </c>
      <c r="B5885" s="4">
        <f t="shared" si="335"/>
        <v>3</v>
      </c>
      <c r="C5885" s="9">
        <v>4650.59</v>
      </c>
      <c r="D5885" s="9">
        <v>4650.59</v>
      </c>
    </row>
    <row r="5886" spans="1:4" x14ac:dyDescent="0.45">
      <c r="A5886" s="5">
        <f t="shared" si="337"/>
        <v>44807</v>
      </c>
      <c r="B5886" s="4">
        <f t="shared" si="335"/>
        <v>4</v>
      </c>
      <c r="C5886" s="9">
        <v>4699.99</v>
      </c>
      <c r="D5886" s="9">
        <v>4699.99</v>
      </c>
    </row>
    <row r="5887" spans="1:4" x14ac:dyDescent="0.45">
      <c r="A5887" s="5">
        <f t="shared" si="337"/>
        <v>44807</v>
      </c>
      <c r="B5887" s="4">
        <f t="shared" si="335"/>
        <v>5</v>
      </c>
      <c r="C5887" s="9">
        <v>4000</v>
      </c>
      <c r="D5887" s="9">
        <v>4200</v>
      </c>
    </row>
    <row r="5888" spans="1:4" x14ac:dyDescent="0.45">
      <c r="A5888" s="5">
        <f t="shared" si="337"/>
        <v>44807</v>
      </c>
      <c r="B5888" s="4">
        <f t="shared" si="335"/>
        <v>6</v>
      </c>
      <c r="C5888" s="9">
        <v>3750.01</v>
      </c>
      <c r="D5888" s="9">
        <v>3999.9</v>
      </c>
    </row>
    <row r="5889" spans="1:4" x14ac:dyDescent="0.45">
      <c r="A5889" s="5">
        <f t="shared" si="337"/>
        <v>44807</v>
      </c>
      <c r="B5889" s="4">
        <f t="shared" si="335"/>
        <v>7</v>
      </c>
      <c r="C5889" s="9">
        <v>2999.97</v>
      </c>
      <c r="D5889" s="9">
        <v>2999.97</v>
      </c>
    </row>
    <row r="5890" spans="1:4" x14ac:dyDescent="0.45">
      <c r="A5890" s="5">
        <f t="shared" si="337"/>
        <v>44807</v>
      </c>
      <c r="B5890" s="4">
        <f t="shared" si="335"/>
        <v>8</v>
      </c>
      <c r="C5890" s="9">
        <v>3848.99</v>
      </c>
      <c r="D5890" s="9">
        <v>4000</v>
      </c>
    </row>
    <row r="5891" spans="1:4" x14ac:dyDescent="0.45">
      <c r="A5891" s="5">
        <f t="shared" si="337"/>
        <v>44807</v>
      </c>
      <c r="B5891" s="4">
        <f t="shared" si="335"/>
        <v>9</v>
      </c>
      <c r="C5891" s="9">
        <v>3929.86</v>
      </c>
      <c r="D5891" s="9">
        <v>4329.8</v>
      </c>
    </row>
    <row r="5892" spans="1:4" x14ac:dyDescent="0.45">
      <c r="A5892" s="5">
        <f t="shared" si="337"/>
        <v>44807</v>
      </c>
      <c r="B5892" s="4">
        <f t="shared" si="335"/>
        <v>10</v>
      </c>
      <c r="C5892" s="9">
        <v>3530</v>
      </c>
      <c r="D5892" s="9">
        <v>4000</v>
      </c>
    </row>
    <row r="5893" spans="1:4" x14ac:dyDescent="0.45">
      <c r="A5893" s="5">
        <f t="shared" si="337"/>
        <v>44807</v>
      </c>
      <c r="B5893" s="4">
        <f t="shared" si="335"/>
        <v>11</v>
      </c>
      <c r="C5893" s="9">
        <v>4689</v>
      </c>
      <c r="D5893" s="9">
        <v>4800</v>
      </c>
    </row>
    <row r="5894" spans="1:4" x14ac:dyDescent="0.45">
      <c r="A5894" s="5">
        <f t="shared" si="337"/>
        <v>44807</v>
      </c>
      <c r="B5894" s="4">
        <f t="shared" si="335"/>
        <v>12</v>
      </c>
      <c r="C5894" s="9">
        <v>3800.01</v>
      </c>
      <c r="D5894" s="9">
        <v>4199.01</v>
      </c>
    </row>
    <row r="5895" spans="1:4" x14ac:dyDescent="0.45">
      <c r="A5895" s="5">
        <f t="shared" si="337"/>
        <v>44807</v>
      </c>
      <c r="B5895" s="4">
        <f t="shared" si="335"/>
        <v>13</v>
      </c>
      <c r="C5895" s="9">
        <v>3959.6</v>
      </c>
      <c r="D5895" s="9">
        <v>4288.6000000000004</v>
      </c>
    </row>
    <row r="5896" spans="1:4" x14ac:dyDescent="0.45">
      <c r="A5896" s="5">
        <f t="shared" si="337"/>
        <v>44807</v>
      </c>
      <c r="B5896" s="4">
        <f t="shared" si="335"/>
        <v>14</v>
      </c>
      <c r="C5896" s="9">
        <v>4300.01</v>
      </c>
      <c r="D5896" s="9">
        <v>4788</v>
      </c>
    </row>
    <row r="5897" spans="1:4" x14ac:dyDescent="0.45">
      <c r="A5897" s="5">
        <f t="shared" si="337"/>
        <v>44807</v>
      </c>
      <c r="B5897" s="4">
        <f t="shared" si="335"/>
        <v>15</v>
      </c>
      <c r="C5897" s="9">
        <v>4499.9799999999996</v>
      </c>
      <c r="D5897" s="9">
        <v>4800</v>
      </c>
    </row>
    <row r="5898" spans="1:4" x14ac:dyDescent="0.45">
      <c r="A5898" s="5">
        <f t="shared" si="337"/>
        <v>44807</v>
      </c>
      <c r="B5898" s="4">
        <f t="shared" si="335"/>
        <v>16</v>
      </c>
      <c r="C5898" s="9">
        <v>3250</v>
      </c>
      <c r="D5898" s="9">
        <v>3499.98</v>
      </c>
    </row>
    <row r="5899" spans="1:4" x14ac:dyDescent="0.45">
      <c r="A5899" s="5">
        <f t="shared" si="337"/>
        <v>44807</v>
      </c>
      <c r="B5899" s="4">
        <f t="shared" si="335"/>
        <v>17</v>
      </c>
      <c r="C5899" s="9">
        <v>4141.54</v>
      </c>
      <c r="D5899" s="9">
        <v>4341.54</v>
      </c>
    </row>
    <row r="5900" spans="1:4" x14ac:dyDescent="0.45">
      <c r="A5900" s="5">
        <f t="shared" si="337"/>
        <v>44807</v>
      </c>
      <c r="B5900" s="4">
        <f t="shared" si="335"/>
        <v>18</v>
      </c>
      <c r="C5900" s="9">
        <v>4499.9799999999996</v>
      </c>
      <c r="D5900" s="9">
        <v>4699.9799999999996</v>
      </c>
    </row>
    <row r="5901" spans="1:4" x14ac:dyDescent="0.45">
      <c r="A5901" s="5">
        <f t="shared" si="337"/>
        <v>44807</v>
      </c>
      <c r="B5901" s="4">
        <f t="shared" si="335"/>
        <v>19</v>
      </c>
      <c r="C5901" s="9">
        <v>4800</v>
      </c>
      <c r="D5901" s="9">
        <v>4800</v>
      </c>
    </row>
    <row r="5902" spans="1:4" x14ac:dyDescent="0.45">
      <c r="A5902" s="5">
        <f t="shared" si="337"/>
        <v>44807</v>
      </c>
      <c r="B5902" s="4">
        <f t="shared" si="335"/>
        <v>20</v>
      </c>
      <c r="C5902" s="9">
        <v>4699</v>
      </c>
      <c r="D5902" s="9">
        <v>4743.4399999999996</v>
      </c>
    </row>
    <row r="5903" spans="1:4" x14ac:dyDescent="0.45">
      <c r="A5903" s="5">
        <f t="shared" si="337"/>
        <v>44807</v>
      </c>
      <c r="B5903" s="4">
        <f t="shared" si="335"/>
        <v>21</v>
      </c>
      <c r="C5903" s="9">
        <v>4499.99</v>
      </c>
      <c r="D5903" s="9">
        <v>3240</v>
      </c>
    </row>
    <row r="5904" spans="1:4" x14ac:dyDescent="0.45">
      <c r="A5904" s="5">
        <f t="shared" si="337"/>
        <v>44807</v>
      </c>
      <c r="B5904" s="4">
        <f t="shared" si="335"/>
        <v>22</v>
      </c>
      <c r="C5904" s="9">
        <v>3895.6</v>
      </c>
      <c r="D5904" s="9">
        <v>3800</v>
      </c>
    </row>
    <row r="5905" spans="1:4" x14ac:dyDescent="0.45">
      <c r="A5905" s="5">
        <f t="shared" si="337"/>
        <v>44807</v>
      </c>
      <c r="B5905" s="4">
        <f t="shared" si="335"/>
        <v>23</v>
      </c>
      <c r="C5905" s="9">
        <v>3150</v>
      </c>
      <c r="D5905" s="9">
        <v>3000</v>
      </c>
    </row>
    <row r="5906" spans="1:4" x14ac:dyDescent="0.45">
      <c r="A5906" s="5">
        <f>A5905+1</f>
        <v>44808</v>
      </c>
      <c r="B5906" s="4">
        <f t="shared" si="335"/>
        <v>0</v>
      </c>
      <c r="C5906" s="9">
        <v>4490</v>
      </c>
      <c r="D5906" s="9">
        <v>3240</v>
      </c>
    </row>
    <row r="5907" spans="1:4" x14ac:dyDescent="0.45">
      <c r="A5907" s="5">
        <f t="shared" ref="A5907:A5929" si="338">A5906</f>
        <v>44808</v>
      </c>
      <c r="B5907" s="4">
        <f t="shared" si="335"/>
        <v>1</v>
      </c>
      <c r="C5907" s="9">
        <v>3865.9</v>
      </c>
      <c r="D5907" s="9">
        <v>3865.9</v>
      </c>
    </row>
    <row r="5908" spans="1:4" x14ac:dyDescent="0.45">
      <c r="A5908" s="5">
        <f t="shared" si="338"/>
        <v>44808</v>
      </c>
      <c r="B5908" s="4">
        <f t="shared" si="335"/>
        <v>2</v>
      </c>
      <c r="C5908" s="9">
        <v>2999.99</v>
      </c>
      <c r="D5908" s="9">
        <v>3374.99</v>
      </c>
    </row>
    <row r="5909" spans="1:4" x14ac:dyDescent="0.45">
      <c r="A5909" s="5">
        <f t="shared" si="338"/>
        <v>44808</v>
      </c>
      <c r="B5909" s="4">
        <f t="shared" si="335"/>
        <v>3</v>
      </c>
      <c r="C5909" s="9">
        <v>4000</v>
      </c>
      <c r="D5909" s="9">
        <v>4399</v>
      </c>
    </row>
    <row r="5910" spans="1:4" x14ac:dyDescent="0.45">
      <c r="A5910" s="5">
        <f t="shared" si="338"/>
        <v>44808</v>
      </c>
      <c r="B5910" s="4">
        <f t="shared" si="335"/>
        <v>4</v>
      </c>
      <c r="C5910" s="9">
        <v>4197.5200000000004</v>
      </c>
      <c r="D5910" s="9">
        <v>4447.5</v>
      </c>
    </row>
    <row r="5911" spans="1:4" x14ac:dyDescent="0.45">
      <c r="A5911" s="5">
        <f t="shared" si="338"/>
        <v>44808</v>
      </c>
      <c r="B5911" s="4">
        <f t="shared" si="335"/>
        <v>5</v>
      </c>
      <c r="C5911" s="9">
        <v>2999.98</v>
      </c>
      <c r="D5911" s="9">
        <v>3249.9</v>
      </c>
    </row>
    <row r="5912" spans="1:4" x14ac:dyDescent="0.45">
      <c r="A5912" s="5">
        <f t="shared" si="338"/>
        <v>44808</v>
      </c>
      <c r="B5912" s="4">
        <f t="shared" si="335"/>
        <v>6</v>
      </c>
      <c r="C5912" s="9">
        <v>3990.01</v>
      </c>
      <c r="D5912" s="9">
        <v>4500</v>
      </c>
    </row>
    <row r="5913" spans="1:4" x14ac:dyDescent="0.45">
      <c r="A5913" s="5">
        <f t="shared" si="338"/>
        <v>44808</v>
      </c>
      <c r="B5913" s="4">
        <f t="shared" si="335"/>
        <v>7</v>
      </c>
      <c r="C5913" s="9">
        <v>2499.9699999999998</v>
      </c>
      <c r="D5913" s="9">
        <v>3300</v>
      </c>
    </row>
    <row r="5914" spans="1:4" x14ac:dyDescent="0.45">
      <c r="A5914" s="5">
        <f t="shared" si="338"/>
        <v>44808</v>
      </c>
      <c r="B5914" s="4">
        <f t="shared" si="335"/>
        <v>8</v>
      </c>
      <c r="C5914" s="9">
        <v>1650</v>
      </c>
      <c r="D5914" s="9">
        <v>1650</v>
      </c>
    </row>
    <row r="5915" spans="1:4" x14ac:dyDescent="0.45">
      <c r="A5915" s="5">
        <f t="shared" si="338"/>
        <v>44808</v>
      </c>
      <c r="B5915" s="4">
        <f t="shared" ref="B5915:B5978" si="339">B5891</f>
        <v>9</v>
      </c>
      <c r="C5915" s="9">
        <v>2499.9699999999998</v>
      </c>
      <c r="D5915" s="9">
        <v>2599.12</v>
      </c>
    </row>
    <row r="5916" spans="1:4" x14ac:dyDescent="0.45">
      <c r="A5916" s="5">
        <f t="shared" si="338"/>
        <v>44808</v>
      </c>
      <c r="B5916" s="4">
        <f t="shared" si="339"/>
        <v>10</v>
      </c>
      <c r="C5916" s="9">
        <v>2499.98</v>
      </c>
      <c r="D5916" s="9">
        <v>2699.98</v>
      </c>
    </row>
    <row r="5917" spans="1:4" x14ac:dyDescent="0.45">
      <c r="A5917" s="5">
        <f t="shared" si="338"/>
        <v>44808</v>
      </c>
      <c r="B5917" s="4">
        <f t="shared" si="339"/>
        <v>11</v>
      </c>
      <c r="C5917" s="9">
        <v>2500</v>
      </c>
      <c r="D5917" s="9">
        <v>3348</v>
      </c>
    </row>
    <row r="5918" spans="1:4" x14ac:dyDescent="0.45">
      <c r="A5918" s="5">
        <f t="shared" si="338"/>
        <v>44808</v>
      </c>
      <c r="B5918" s="4">
        <f t="shared" si="339"/>
        <v>12</v>
      </c>
      <c r="C5918" s="9">
        <v>2999.97</v>
      </c>
      <c r="D5918" s="9">
        <v>3847.97</v>
      </c>
    </row>
    <row r="5919" spans="1:4" x14ac:dyDescent="0.45">
      <c r="A5919" s="5">
        <f t="shared" si="338"/>
        <v>44808</v>
      </c>
      <c r="B5919" s="4">
        <f t="shared" si="339"/>
        <v>13</v>
      </c>
      <c r="C5919" s="9">
        <v>3990.01</v>
      </c>
      <c r="D5919" s="9">
        <v>4500</v>
      </c>
    </row>
    <row r="5920" spans="1:4" x14ac:dyDescent="0.45">
      <c r="A5920" s="5">
        <f t="shared" si="338"/>
        <v>44808</v>
      </c>
      <c r="B5920" s="4">
        <f t="shared" si="339"/>
        <v>14</v>
      </c>
      <c r="C5920" s="9">
        <v>4000</v>
      </c>
      <c r="D5920" s="9">
        <v>4500</v>
      </c>
    </row>
    <row r="5921" spans="1:4" x14ac:dyDescent="0.45">
      <c r="A5921" s="5">
        <f t="shared" si="338"/>
        <v>44808</v>
      </c>
      <c r="B5921" s="4">
        <f t="shared" si="339"/>
        <v>15</v>
      </c>
      <c r="C5921" s="9">
        <v>3000</v>
      </c>
      <c r="D5921" s="9">
        <v>3249.98</v>
      </c>
    </row>
    <row r="5922" spans="1:4" x14ac:dyDescent="0.45">
      <c r="A5922" s="5">
        <f t="shared" si="338"/>
        <v>44808</v>
      </c>
      <c r="B5922" s="4">
        <f t="shared" si="339"/>
        <v>16</v>
      </c>
      <c r="C5922" s="9">
        <v>2750</v>
      </c>
      <c r="D5922" s="9">
        <v>3150</v>
      </c>
    </row>
    <row r="5923" spans="1:4" x14ac:dyDescent="0.45">
      <c r="A5923" s="5">
        <f t="shared" si="338"/>
        <v>44808</v>
      </c>
      <c r="B5923" s="4">
        <f t="shared" si="339"/>
        <v>17</v>
      </c>
      <c r="C5923" s="9">
        <v>2999.98</v>
      </c>
      <c r="D5923" s="9">
        <v>3399.98</v>
      </c>
    </row>
    <row r="5924" spans="1:4" x14ac:dyDescent="0.45">
      <c r="A5924" s="5">
        <f t="shared" si="338"/>
        <v>44808</v>
      </c>
      <c r="B5924" s="4">
        <f t="shared" si="339"/>
        <v>18</v>
      </c>
      <c r="C5924" s="9">
        <v>3840.87</v>
      </c>
      <c r="D5924" s="9">
        <v>4239.87</v>
      </c>
    </row>
    <row r="5925" spans="1:4" x14ac:dyDescent="0.45">
      <c r="A5925" s="5">
        <f t="shared" si="338"/>
        <v>44808</v>
      </c>
      <c r="B5925" s="4">
        <f t="shared" si="339"/>
        <v>19</v>
      </c>
      <c r="C5925" s="9">
        <v>4311.55</v>
      </c>
      <c r="D5925" s="9">
        <v>4311.55</v>
      </c>
    </row>
    <row r="5926" spans="1:4" x14ac:dyDescent="0.45">
      <c r="A5926" s="5">
        <f t="shared" si="338"/>
        <v>44808</v>
      </c>
      <c r="B5926" s="4">
        <f t="shared" si="339"/>
        <v>20</v>
      </c>
      <c r="C5926" s="9">
        <v>4500</v>
      </c>
      <c r="D5926" s="9">
        <v>4700</v>
      </c>
    </row>
    <row r="5927" spans="1:4" x14ac:dyDescent="0.45">
      <c r="A5927" s="5">
        <f t="shared" si="338"/>
        <v>44808</v>
      </c>
      <c r="B5927" s="4">
        <f t="shared" si="339"/>
        <v>21</v>
      </c>
      <c r="C5927" s="9">
        <v>4200.01</v>
      </c>
      <c r="D5927" s="9">
        <v>4200.01</v>
      </c>
    </row>
    <row r="5928" spans="1:4" x14ac:dyDescent="0.45">
      <c r="A5928" s="5">
        <f t="shared" si="338"/>
        <v>44808</v>
      </c>
      <c r="B5928" s="4">
        <f t="shared" si="339"/>
        <v>22</v>
      </c>
      <c r="C5928" s="9">
        <v>3847</v>
      </c>
      <c r="D5928" s="9">
        <v>4047</v>
      </c>
    </row>
    <row r="5929" spans="1:4" x14ac:dyDescent="0.45">
      <c r="A5929" s="5">
        <f t="shared" si="338"/>
        <v>44808</v>
      </c>
      <c r="B5929" s="4">
        <f t="shared" si="339"/>
        <v>23</v>
      </c>
      <c r="C5929" s="9">
        <v>2999.98</v>
      </c>
      <c r="D5929" s="9">
        <v>3199.98</v>
      </c>
    </row>
    <row r="5930" spans="1:4" x14ac:dyDescent="0.45">
      <c r="A5930" s="5">
        <f>A5929+1</f>
        <v>44809</v>
      </c>
      <c r="B5930" s="4">
        <f t="shared" si="339"/>
        <v>0</v>
      </c>
      <c r="C5930" s="9">
        <v>4511.99</v>
      </c>
      <c r="D5930" s="9">
        <v>4611.99</v>
      </c>
    </row>
    <row r="5931" spans="1:4" x14ac:dyDescent="0.45">
      <c r="A5931" s="5">
        <f t="shared" ref="A5931:A5953" si="340">A5930</f>
        <v>44809</v>
      </c>
      <c r="B5931" s="4">
        <f t="shared" si="339"/>
        <v>1</v>
      </c>
      <c r="C5931" s="9">
        <v>3799.99</v>
      </c>
      <c r="D5931" s="9">
        <v>4174.99</v>
      </c>
    </row>
    <row r="5932" spans="1:4" x14ac:dyDescent="0.45">
      <c r="A5932" s="5">
        <f t="shared" si="340"/>
        <v>44809</v>
      </c>
      <c r="B5932" s="4">
        <f t="shared" si="339"/>
        <v>2</v>
      </c>
      <c r="C5932" s="9">
        <v>2499.98</v>
      </c>
      <c r="D5932" s="9">
        <v>2924.98</v>
      </c>
    </row>
    <row r="5933" spans="1:4" x14ac:dyDescent="0.45">
      <c r="A5933" s="5">
        <f t="shared" si="340"/>
        <v>44809</v>
      </c>
      <c r="B5933" s="4">
        <f t="shared" si="339"/>
        <v>3</v>
      </c>
      <c r="C5933" s="9">
        <v>2499.9699999999998</v>
      </c>
      <c r="D5933" s="9">
        <v>2899.97</v>
      </c>
    </row>
    <row r="5934" spans="1:4" x14ac:dyDescent="0.45">
      <c r="A5934" s="5">
        <f t="shared" si="340"/>
        <v>44809</v>
      </c>
      <c r="B5934" s="4">
        <f t="shared" si="339"/>
        <v>4</v>
      </c>
      <c r="C5934" s="9">
        <v>1945.8</v>
      </c>
      <c r="D5934" s="9">
        <v>2370.8000000000002</v>
      </c>
    </row>
    <row r="5935" spans="1:4" x14ac:dyDescent="0.45">
      <c r="A5935" s="5">
        <f t="shared" si="340"/>
        <v>44809</v>
      </c>
      <c r="B5935" s="4">
        <f t="shared" si="339"/>
        <v>5</v>
      </c>
      <c r="C5935" s="9">
        <v>1250</v>
      </c>
      <c r="D5935" s="9">
        <v>1675</v>
      </c>
    </row>
    <row r="5936" spans="1:4" x14ac:dyDescent="0.45">
      <c r="A5936" s="5">
        <f t="shared" si="340"/>
        <v>44809</v>
      </c>
      <c r="B5936" s="4">
        <f t="shared" si="339"/>
        <v>6</v>
      </c>
      <c r="C5936" s="9">
        <v>1000.01</v>
      </c>
      <c r="D5936" s="9">
        <v>1400.01</v>
      </c>
    </row>
    <row r="5937" spans="1:4" x14ac:dyDescent="0.45">
      <c r="A5937" s="5">
        <f t="shared" si="340"/>
        <v>44809</v>
      </c>
      <c r="B5937" s="4">
        <f t="shared" si="339"/>
        <v>7</v>
      </c>
      <c r="C5937" s="9">
        <v>1249.99</v>
      </c>
      <c r="D5937" s="9">
        <v>1747.99</v>
      </c>
    </row>
    <row r="5938" spans="1:4" x14ac:dyDescent="0.45">
      <c r="A5938" s="5">
        <f t="shared" si="340"/>
        <v>44809</v>
      </c>
      <c r="B5938" s="4">
        <f t="shared" si="339"/>
        <v>8</v>
      </c>
      <c r="C5938" s="9">
        <v>2999.98</v>
      </c>
      <c r="D5938" s="9">
        <v>4500</v>
      </c>
    </row>
    <row r="5939" spans="1:4" x14ac:dyDescent="0.45">
      <c r="A5939" s="5">
        <f t="shared" si="340"/>
        <v>44809</v>
      </c>
      <c r="B5939" s="4">
        <f t="shared" si="339"/>
        <v>9</v>
      </c>
      <c r="C5939" s="9">
        <v>4300.6499999999996</v>
      </c>
      <c r="D5939" s="9">
        <v>4800</v>
      </c>
    </row>
    <row r="5940" spans="1:4" x14ac:dyDescent="0.45">
      <c r="A5940" s="5">
        <f t="shared" si="340"/>
        <v>44809</v>
      </c>
      <c r="B5940" s="4">
        <f t="shared" si="339"/>
        <v>10</v>
      </c>
      <c r="C5940" s="9">
        <v>4180</v>
      </c>
      <c r="D5940" s="9">
        <v>4580</v>
      </c>
    </row>
    <row r="5941" spans="1:4" x14ac:dyDescent="0.45">
      <c r="A5941" s="5">
        <f t="shared" si="340"/>
        <v>44809</v>
      </c>
      <c r="B5941" s="4">
        <f t="shared" si="339"/>
        <v>11</v>
      </c>
      <c r="C5941" s="9">
        <v>3231</v>
      </c>
      <c r="D5941" s="9">
        <v>3730</v>
      </c>
    </row>
    <row r="5942" spans="1:4" x14ac:dyDescent="0.45">
      <c r="A5942" s="5">
        <f t="shared" si="340"/>
        <v>44809</v>
      </c>
      <c r="B5942" s="4">
        <f t="shared" si="339"/>
        <v>12</v>
      </c>
      <c r="C5942" s="9">
        <v>2999.97</v>
      </c>
      <c r="D5942" s="9">
        <v>3399.97</v>
      </c>
    </row>
    <row r="5943" spans="1:4" x14ac:dyDescent="0.45">
      <c r="A5943" s="5">
        <f t="shared" si="340"/>
        <v>44809</v>
      </c>
      <c r="B5943" s="4">
        <f t="shared" si="339"/>
        <v>13</v>
      </c>
      <c r="C5943" s="9">
        <v>3987.57</v>
      </c>
      <c r="D5943" s="9">
        <v>4387.57</v>
      </c>
    </row>
    <row r="5944" spans="1:4" x14ac:dyDescent="0.45">
      <c r="A5944" s="5">
        <f t="shared" si="340"/>
        <v>44809</v>
      </c>
      <c r="B5944" s="4">
        <f t="shared" si="339"/>
        <v>14</v>
      </c>
      <c r="C5944" s="9">
        <v>4400.01</v>
      </c>
      <c r="D5944" s="9">
        <v>4800</v>
      </c>
    </row>
    <row r="5945" spans="1:4" x14ac:dyDescent="0.45">
      <c r="A5945" s="5">
        <f t="shared" si="340"/>
        <v>44809</v>
      </c>
      <c r="B5945" s="4">
        <f t="shared" si="339"/>
        <v>15</v>
      </c>
      <c r="C5945" s="9">
        <v>4305.07</v>
      </c>
      <c r="D5945" s="9">
        <v>4800</v>
      </c>
    </row>
    <row r="5946" spans="1:4" x14ac:dyDescent="0.45">
      <c r="A5946" s="5">
        <f t="shared" si="340"/>
        <v>44809</v>
      </c>
      <c r="B5946" s="4">
        <f t="shared" si="339"/>
        <v>16</v>
      </c>
      <c r="C5946" s="9">
        <v>4300.6499999999996</v>
      </c>
      <c r="D5946" s="9">
        <v>4800</v>
      </c>
    </row>
    <row r="5947" spans="1:4" x14ac:dyDescent="0.45">
      <c r="A5947" s="5">
        <f t="shared" si="340"/>
        <v>44809</v>
      </c>
      <c r="B5947" s="4">
        <f t="shared" si="339"/>
        <v>17</v>
      </c>
      <c r="C5947" s="9">
        <v>4184</v>
      </c>
      <c r="D5947" s="9">
        <v>4800</v>
      </c>
    </row>
    <row r="5948" spans="1:4" x14ac:dyDescent="0.45">
      <c r="A5948" s="5">
        <f t="shared" si="340"/>
        <v>44809</v>
      </c>
      <c r="B5948" s="4">
        <f t="shared" si="339"/>
        <v>18</v>
      </c>
      <c r="C5948" s="9">
        <v>3905.83</v>
      </c>
      <c r="D5948" s="9">
        <v>4800</v>
      </c>
    </row>
    <row r="5949" spans="1:4" x14ac:dyDescent="0.45">
      <c r="A5949" s="5">
        <f t="shared" si="340"/>
        <v>44809</v>
      </c>
      <c r="B5949" s="4">
        <f t="shared" si="339"/>
        <v>19</v>
      </c>
      <c r="C5949" s="9">
        <v>3250.01</v>
      </c>
      <c r="D5949" s="9">
        <v>4500</v>
      </c>
    </row>
    <row r="5950" spans="1:4" x14ac:dyDescent="0.45">
      <c r="A5950" s="5">
        <f t="shared" si="340"/>
        <v>44809</v>
      </c>
      <c r="B5950" s="4">
        <f t="shared" si="339"/>
        <v>20</v>
      </c>
      <c r="C5950" s="9">
        <v>4500</v>
      </c>
      <c r="D5950" s="9">
        <v>4800</v>
      </c>
    </row>
    <row r="5951" spans="1:4" x14ac:dyDescent="0.45">
      <c r="A5951" s="5">
        <f t="shared" si="340"/>
        <v>44809</v>
      </c>
      <c r="B5951" s="4">
        <f t="shared" si="339"/>
        <v>21</v>
      </c>
      <c r="C5951" s="9">
        <v>4400.01</v>
      </c>
      <c r="D5951" s="9">
        <v>4799.8999999999996</v>
      </c>
    </row>
    <row r="5952" spans="1:4" x14ac:dyDescent="0.45">
      <c r="A5952" s="5">
        <f t="shared" si="340"/>
        <v>44809</v>
      </c>
      <c r="B5952" s="4">
        <f t="shared" si="339"/>
        <v>22</v>
      </c>
      <c r="C5952" s="9">
        <v>3900.01</v>
      </c>
      <c r="D5952" s="9">
        <v>4100</v>
      </c>
    </row>
    <row r="5953" spans="1:4" x14ac:dyDescent="0.45">
      <c r="A5953" s="5">
        <f t="shared" si="340"/>
        <v>44809</v>
      </c>
      <c r="B5953" s="4">
        <f t="shared" si="339"/>
        <v>23</v>
      </c>
      <c r="C5953" s="9">
        <v>3231</v>
      </c>
      <c r="D5953" s="9">
        <v>3479</v>
      </c>
    </row>
    <row r="5954" spans="1:4" x14ac:dyDescent="0.45">
      <c r="A5954" s="5">
        <f>A5953+1</f>
        <v>44810</v>
      </c>
      <c r="B5954" s="4">
        <f t="shared" si="339"/>
        <v>0</v>
      </c>
      <c r="C5954" s="9">
        <v>4000</v>
      </c>
      <c r="D5954" s="9">
        <v>4000</v>
      </c>
    </row>
    <row r="5955" spans="1:4" x14ac:dyDescent="0.45">
      <c r="A5955" s="5">
        <f t="shared" ref="A5955:A5977" si="341">A5954</f>
        <v>44810</v>
      </c>
      <c r="B5955" s="4">
        <f t="shared" si="339"/>
        <v>1</v>
      </c>
      <c r="C5955" s="9">
        <v>2999.99</v>
      </c>
      <c r="D5955" s="9">
        <v>2999.99</v>
      </c>
    </row>
    <row r="5956" spans="1:4" x14ac:dyDescent="0.45">
      <c r="A5956" s="5">
        <f t="shared" si="341"/>
        <v>44810</v>
      </c>
      <c r="B5956" s="4">
        <f t="shared" si="339"/>
        <v>2</v>
      </c>
      <c r="C5956" s="9">
        <v>3956.23</v>
      </c>
      <c r="D5956" s="9">
        <v>3956.23</v>
      </c>
    </row>
    <row r="5957" spans="1:4" x14ac:dyDescent="0.45">
      <c r="A5957" s="5">
        <f t="shared" si="341"/>
        <v>44810</v>
      </c>
      <c r="B5957" s="4">
        <f t="shared" si="339"/>
        <v>3</v>
      </c>
      <c r="C5957" s="9">
        <v>4000</v>
      </c>
      <c r="D5957" s="9">
        <v>4000</v>
      </c>
    </row>
    <row r="5958" spans="1:4" x14ac:dyDescent="0.45">
      <c r="A5958" s="5">
        <f t="shared" si="341"/>
        <v>44810</v>
      </c>
      <c r="B5958" s="4">
        <f t="shared" si="339"/>
        <v>4</v>
      </c>
      <c r="C5958" s="9">
        <v>2499.98</v>
      </c>
      <c r="D5958" s="9">
        <v>1500</v>
      </c>
    </row>
    <row r="5959" spans="1:4" x14ac:dyDescent="0.45">
      <c r="A5959" s="5">
        <f t="shared" si="341"/>
        <v>44810</v>
      </c>
      <c r="B5959" s="4">
        <f t="shared" si="339"/>
        <v>5</v>
      </c>
      <c r="C5959" s="9">
        <v>2499.9699999999998</v>
      </c>
      <c r="D5959" s="9">
        <v>1500</v>
      </c>
    </row>
    <row r="5960" spans="1:4" x14ac:dyDescent="0.45">
      <c r="A5960" s="5">
        <f t="shared" si="341"/>
        <v>44810</v>
      </c>
      <c r="B5960" s="4">
        <f t="shared" si="339"/>
        <v>6</v>
      </c>
      <c r="C5960" s="9">
        <v>2499.9699999999998</v>
      </c>
      <c r="D5960" s="9">
        <v>1000</v>
      </c>
    </row>
    <row r="5961" spans="1:4" x14ac:dyDescent="0.45">
      <c r="A5961" s="5">
        <f t="shared" si="341"/>
        <v>44810</v>
      </c>
      <c r="B5961" s="4">
        <f t="shared" si="339"/>
        <v>7</v>
      </c>
      <c r="C5961" s="9">
        <v>4200.01</v>
      </c>
      <c r="D5961" s="9">
        <v>311</v>
      </c>
    </row>
    <row r="5962" spans="1:4" x14ac:dyDescent="0.45">
      <c r="A5962" s="5">
        <f t="shared" si="341"/>
        <v>44810</v>
      </c>
      <c r="B5962" s="4">
        <f t="shared" si="339"/>
        <v>8</v>
      </c>
      <c r="C5962" s="9">
        <v>4499.9799999999996</v>
      </c>
      <c r="D5962" s="9">
        <v>3001</v>
      </c>
    </row>
    <row r="5963" spans="1:4" x14ac:dyDescent="0.45">
      <c r="A5963" s="5">
        <f t="shared" si="341"/>
        <v>44810</v>
      </c>
      <c r="B5963" s="4">
        <f t="shared" si="339"/>
        <v>9</v>
      </c>
      <c r="C5963" s="9">
        <v>3999.99</v>
      </c>
      <c r="D5963" s="9">
        <v>4100</v>
      </c>
    </row>
    <row r="5964" spans="1:4" x14ac:dyDescent="0.45">
      <c r="A5964" s="5">
        <f t="shared" si="341"/>
        <v>44810</v>
      </c>
      <c r="B5964" s="4">
        <f t="shared" si="339"/>
        <v>10</v>
      </c>
      <c r="C5964" s="9">
        <v>4052.19</v>
      </c>
      <c r="D5964" s="9">
        <v>3352.19</v>
      </c>
    </row>
    <row r="5965" spans="1:4" x14ac:dyDescent="0.45">
      <c r="A5965" s="5">
        <f t="shared" si="341"/>
        <v>44810</v>
      </c>
      <c r="B5965" s="4">
        <f t="shared" si="339"/>
        <v>11</v>
      </c>
      <c r="C5965" s="9">
        <v>4499.99</v>
      </c>
      <c r="D5965" s="9">
        <v>3000</v>
      </c>
    </row>
    <row r="5966" spans="1:4" x14ac:dyDescent="0.45">
      <c r="A5966" s="5">
        <f t="shared" si="341"/>
        <v>44810</v>
      </c>
      <c r="B5966" s="4">
        <f t="shared" si="339"/>
        <v>12</v>
      </c>
      <c r="C5966" s="9">
        <v>2750.01</v>
      </c>
      <c r="D5966" s="9">
        <v>2750.01</v>
      </c>
    </row>
    <row r="5967" spans="1:4" x14ac:dyDescent="0.45">
      <c r="A5967" s="5">
        <f t="shared" si="341"/>
        <v>44810</v>
      </c>
      <c r="B5967" s="4">
        <f t="shared" si="339"/>
        <v>13</v>
      </c>
      <c r="C5967" s="9">
        <v>3633.99</v>
      </c>
      <c r="D5967" s="9">
        <v>1851</v>
      </c>
    </row>
    <row r="5968" spans="1:4" x14ac:dyDescent="0.45">
      <c r="A5968" s="5">
        <f t="shared" si="341"/>
        <v>44810</v>
      </c>
      <c r="B5968" s="4">
        <f t="shared" si="339"/>
        <v>14</v>
      </c>
      <c r="C5968" s="9">
        <v>4499.9799999999996</v>
      </c>
      <c r="D5968" s="9">
        <v>3240</v>
      </c>
    </row>
    <row r="5969" spans="1:4" x14ac:dyDescent="0.45">
      <c r="A5969" s="5">
        <f t="shared" si="341"/>
        <v>44810</v>
      </c>
      <c r="B5969" s="4">
        <f t="shared" si="339"/>
        <v>15</v>
      </c>
      <c r="C5969" s="9">
        <v>4499.9799999999996</v>
      </c>
      <c r="D5969" s="9">
        <v>3240</v>
      </c>
    </row>
    <row r="5970" spans="1:4" x14ac:dyDescent="0.45">
      <c r="A5970" s="5">
        <f t="shared" si="341"/>
        <v>44810</v>
      </c>
      <c r="B5970" s="4">
        <f t="shared" si="339"/>
        <v>16</v>
      </c>
      <c r="C5970" s="9">
        <v>4200</v>
      </c>
      <c r="D5970" s="9">
        <v>3240</v>
      </c>
    </row>
    <row r="5971" spans="1:4" x14ac:dyDescent="0.45">
      <c r="A5971" s="5">
        <f t="shared" si="341"/>
        <v>44810</v>
      </c>
      <c r="B5971" s="4">
        <f t="shared" si="339"/>
        <v>17</v>
      </c>
      <c r="C5971" s="9">
        <v>4499.99</v>
      </c>
      <c r="D5971" s="9">
        <v>4499.99</v>
      </c>
    </row>
    <row r="5972" spans="1:4" x14ac:dyDescent="0.45">
      <c r="A5972" s="5">
        <f t="shared" si="341"/>
        <v>44810</v>
      </c>
      <c r="B5972" s="4">
        <f t="shared" si="339"/>
        <v>18</v>
      </c>
      <c r="C5972" s="9">
        <v>4499.99</v>
      </c>
      <c r="D5972" s="9">
        <v>4499.99</v>
      </c>
    </row>
    <row r="5973" spans="1:4" x14ac:dyDescent="0.45">
      <c r="A5973" s="5">
        <f t="shared" si="341"/>
        <v>44810</v>
      </c>
      <c r="B5973" s="4">
        <f t="shared" si="339"/>
        <v>19</v>
      </c>
      <c r="C5973" s="9">
        <v>3789.23</v>
      </c>
      <c r="D5973" s="9">
        <v>3789.23</v>
      </c>
    </row>
    <row r="5974" spans="1:4" x14ac:dyDescent="0.45">
      <c r="A5974" s="5">
        <f t="shared" si="341"/>
        <v>44810</v>
      </c>
      <c r="B5974" s="4">
        <f t="shared" si="339"/>
        <v>20</v>
      </c>
      <c r="C5974" s="9">
        <v>4200.01</v>
      </c>
      <c r="D5974" s="9">
        <v>4201</v>
      </c>
    </row>
    <row r="5975" spans="1:4" x14ac:dyDescent="0.45">
      <c r="A5975" s="5">
        <f t="shared" si="341"/>
        <v>44810</v>
      </c>
      <c r="B5975" s="4">
        <f t="shared" si="339"/>
        <v>21</v>
      </c>
      <c r="C5975" s="9">
        <v>3250.01</v>
      </c>
      <c r="D5975" s="9">
        <v>3500</v>
      </c>
    </row>
    <row r="5976" spans="1:4" x14ac:dyDescent="0.45">
      <c r="A5976" s="5">
        <f t="shared" si="341"/>
        <v>44810</v>
      </c>
      <c r="B5976" s="4">
        <f t="shared" si="339"/>
        <v>22</v>
      </c>
      <c r="C5976" s="9">
        <v>3789.24</v>
      </c>
      <c r="D5976" s="9">
        <v>3789.24</v>
      </c>
    </row>
    <row r="5977" spans="1:4" x14ac:dyDescent="0.45">
      <c r="A5977" s="5">
        <f t="shared" si="341"/>
        <v>44810</v>
      </c>
      <c r="B5977" s="4">
        <f t="shared" si="339"/>
        <v>23</v>
      </c>
      <c r="C5977" s="9">
        <v>3789.23</v>
      </c>
      <c r="D5977" s="9">
        <v>3789.23</v>
      </c>
    </row>
    <row r="5978" spans="1:4" x14ac:dyDescent="0.45">
      <c r="A5978" s="5">
        <f>A5977+1</f>
        <v>44811</v>
      </c>
      <c r="B5978" s="4">
        <f t="shared" si="339"/>
        <v>0</v>
      </c>
      <c r="C5978" s="9">
        <v>4224.24</v>
      </c>
      <c r="D5978" s="9">
        <v>4224.24</v>
      </c>
    </row>
    <row r="5979" spans="1:4" x14ac:dyDescent="0.45">
      <c r="A5979" s="5">
        <f t="shared" ref="A5979:A6001" si="342">A5978</f>
        <v>44811</v>
      </c>
      <c r="B5979" s="4">
        <f t="shared" ref="B5979:B6042" si="343">B5955</f>
        <v>1</v>
      </c>
      <c r="C5979" s="9">
        <v>4299.9799999999996</v>
      </c>
      <c r="D5979" s="9">
        <v>4299.9799999999996</v>
      </c>
    </row>
    <row r="5980" spans="1:4" x14ac:dyDescent="0.45">
      <c r="A5980" s="5">
        <f t="shared" si="342"/>
        <v>44811</v>
      </c>
      <c r="B5980" s="4">
        <f t="shared" si="343"/>
        <v>2</v>
      </c>
      <c r="C5980" s="9">
        <v>3215.99</v>
      </c>
      <c r="D5980" s="9">
        <v>3555.99</v>
      </c>
    </row>
    <row r="5981" spans="1:4" x14ac:dyDescent="0.45">
      <c r="A5981" s="5">
        <f t="shared" si="342"/>
        <v>44811</v>
      </c>
      <c r="B5981" s="4">
        <f t="shared" si="343"/>
        <v>3</v>
      </c>
      <c r="C5981" s="9">
        <v>3410</v>
      </c>
      <c r="D5981" s="9">
        <v>3710</v>
      </c>
    </row>
    <row r="5982" spans="1:4" x14ac:dyDescent="0.45">
      <c r="A5982" s="5">
        <f t="shared" si="342"/>
        <v>44811</v>
      </c>
      <c r="B5982" s="4">
        <f t="shared" si="343"/>
        <v>4</v>
      </c>
      <c r="C5982" s="9">
        <v>2749.99</v>
      </c>
      <c r="D5982" s="9">
        <v>2549.9899999999998</v>
      </c>
    </row>
    <row r="5983" spans="1:4" x14ac:dyDescent="0.45">
      <c r="A5983" s="5">
        <f t="shared" si="342"/>
        <v>44811</v>
      </c>
      <c r="B5983" s="4">
        <f t="shared" si="343"/>
        <v>5</v>
      </c>
      <c r="C5983" s="9">
        <v>2749.99</v>
      </c>
      <c r="D5983" s="9">
        <v>2699.99</v>
      </c>
    </row>
    <row r="5984" spans="1:4" x14ac:dyDescent="0.45">
      <c r="A5984" s="5">
        <f t="shared" si="342"/>
        <v>44811</v>
      </c>
      <c r="B5984" s="4">
        <f t="shared" si="343"/>
        <v>6</v>
      </c>
      <c r="C5984" s="9">
        <v>2749.99</v>
      </c>
      <c r="D5984" s="9">
        <v>2749.99</v>
      </c>
    </row>
    <row r="5985" spans="1:4" x14ac:dyDescent="0.45">
      <c r="A5985" s="5">
        <f t="shared" si="342"/>
        <v>44811</v>
      </c>
      <c r="B5985" s="4">
        <f t="shared" si="343"/>
        <v>7</v>
      </c>
      <c r="C5985" s="9">
        <v>3215.99</v>
      </c>
      <c r="D5985" s="9">
        <v>3615.99</v>
      </c>
    </row>
    <row r="5986" spans="1:4" x14ac:dyDescent="0.45">
      <c r="A5986" s="5">
        <f t="shared" si="342"/>
        <v>44811</v>
      </c>
      <c r="B5986" s="4">
        <f t="shared" si="343"/>
        <v>8</v>
      </c>
      <c r="C5986" s="9">
        <v>3626.78</v>
      </c>
      <c r="D5986" s="9">
        <v>3746.78</v>
      </c>
    </row>
    <row r="5987" spans="1:4" x14ac:dyDescent="0.45">
      <c r="A5987" s="5">
        <f t="shared" si="342"/>
        <v>44811</v>
      </c>
      <c r="B5987" s="4">
        <f t="shared" si="343"/>
        <v>9</v>
      </c>
      <c r="C5987" s="9">
        <v>4025.22</v>
      </c>
      <c r="D5987" s="9">
        <v>4026</v>
      </c>
    </row>
    <row r="5988" spans="1:4" x14ac:dyDescent="0.45">
      <c r="A5988" s="5">
        <f t="shared" si="342"/>
        <v>44811</v>
      </c>
      <c r="B5988" s="4">
        <f t="shared" si="343"/>
        <v>10</v>
      </c>
      <c r="C5988" s="9">
        <v>4000</v>
      </c>
      <c r="D5988" s="9">
        <v>3501.11</v>
      </c>
    </row>
    <row r="5989" spans="1:4" x14ac:dyDescent="0.45">
      <c r="A5989" s="5">
        <f t="shared" si="342"/>
        <v>44811</v>
      </c>
      <c r="B5989" s="4">
        <f t="shared" si="343"/>
        <v>11</v>
      </c>
      <c r="C5989" s="9">
        <v>3499.99</v>
      </c>
      <c r="D5989" s="9">
        <v>3249.99</v>
      </c>
    </row>
    <row r="5990" spans="1:4" x14ac:dyDescent="0.45">
      <c r="A5990" s="5">
        <f t="shared" si="342"/>
        <v>44811</v>
      </c>
      <c r="B5990" s="4">
        <f t="shared" si="343"/>
        <v>12</v>
      </c>
      <c r="C5990" s="9">
        <v>3215.98</v>
      </c>
      <c r="D5990" s="9">
        <v>2440.98</v>
      </c>
    </row>
    <row r="5991" spans="1:4" x14ac:dyDescent="0.45">
      <c r="A5991" s="5">
        <f t="shared" si="342"/>
        <v>44811</v>
      </c>
      <c r="B5991" s="4">
        <f t="shared" si="343"/>
        <v>13</v>
      </c>
      <c r="C5991" s="9">
        <v>3215.99</v>
      </c>
      <c r="D5991" s="9">
        <v>3215.99</v>
      </c>
    </row>
    <row r="5992" spans="1:4" x14ac:dyDescent="0.45">
      <c r="A5992" s="5">
        <f t="shared" si="342"/>
        <v>44811</v>
      </c>
      <c r="B5992" s="4">
        <f t="shared" si="343"/>
        <v>14</v>
      </c>
      <c r="C5992" s="9">
        <v>3999.99</v>
      </c>
      <c r="D5992" s="9">
        <v>3999.99</v>
      </c>
    </row>
    <row r="5993" spans="1:4" x14ac:dyDescent="0.45">
      <c r="A5993" s="5">
        <f t="shared" si="342"/>
        <v>44811</v>
      </c>
      <c r="B5993" s="4">
        <f t="shared" si="343"/>
        <v>15</v>
      </c>
      <c r="C5993" s="9">
        <v>2900.01</v>
      </c>
      <c r="D5993" s="9">
        <v>3050.01</v>
      </c>
    </row>
    <row r="5994" spans="1:4" x14ac:dyDescent="0.45">
      <c r="A5994" s="5">
        <f t="shared" si="342"/>
        <v>44811</v>
      </c>
      <c r="B5994" s="4">
        <f t="shared" si="343"/>
        <v>16</v>
      </c>
      <c r="C5994" s="9">
        <v>3500</v>
      </c>
      <c r="D5994" s="9">
        <v>3689.11</v>
      </c>
    </row>
    <row r="5995" spans="1:4" x14ac:dyDescent="0.45">
      <c r="A5995" s="5">
        <f t="shared" si="342"/>
        <v>44811</v>
      </c>
      <c r="B5995" s="4">
        <f t="shared" si="343"/>
        <v>17</v>
      </c>
      <c r="C5995" s="9">
        <v>4299.99</v>
      </c>
      <c r="D5995" s="9">
        <v>4299.99</v>
      </c>
    </row>
    <row r="5996" spans="1:4" x14ac:dyDescent="0.45">
      <c r="A5996" s="5">
        <f t="shared" si="342"/>
        <v>44811</v>
      </c>
      <c r="B5996" s="4">
        <f t="shared" si="343"/>
        <v>18</v>
      </c>
      <c r="C5996" s="9">
        <v>4150.6400000000003</v>
      </c>
      <c r="D5996" s="9">
        <v>4150.6400000000003</v>
      </c>
    </row>
    <row r="5997" spans="1:4" x14ac:dyDescent="0.45">
      <c r="A5997" s="5">
        <f t="shared" si="342"/>
        <v>44811</v>
      </c>
      <c r="B5997" s="4">
        <f t="shared" si="343"/>
        <v>19</v>
      </c>
      <c r="C5997" s="9">
        <v>4367.24</v>
      </c>
      <c r="D5997" s="9">
        <v>4650</v>
      </c>
    </row>
    <row r="5998" spans="1:4" x14ac:dyDescent="0.45">
      <c r="A5998" s="5">
        <f t="shared" si="342"/>
        <v>44811</v>
      </c>
      <c r="B5998" s="4">
        <f t="shared" si="343"/>
        <v>20</v>
      </c>
      <c r="C5998" s="9">
        <v>4749.99</v>
      </c>
      <c r="D5998" s="9">
        <v>4800</v>
      </c>
    </row>
    <row r="5999" spans="1:4" x14ac:dyDescent="0.45">
      <c r="A5999" s="5">
        <f t="shared" si="342"/>
        <v>44811</v>
      </c>
      <c r="B5999" s="4">
        <f t="shared" si="343"/>
        <v>21</v>
      </c>
      <c r="C5999" s="9">
        <v>4350</v>
      </c>
      <c r="D5999" s="9">
        <v>4750</v>
      </c>
    </row>
    <row r="6000" spans="1:4" x14ac:dyDescent="0.45">
      <c r="A6000" s="5">
        <f t="shared" si="342"/>
        <v>44811</v>
      </c>
      <c r="B6000" s="4">
        <f t="shared" si="343"/>
        <v>22</v>
      </c>
      <c r="C6000" s="9">
        <v>4299.9799999999996</v>
      </c>
      <c r="D6000" s="9">
        <v>4699.9799999999996</v>
      </c>
    </row>
    <row r="6001" spans="1:4" x14ac:dyDescent="0.45">
      <c r="A6001" s="5">
        <f t="shared" si="342"/>
        <v>44811</v>
      </c>
      <c r="B6001" s="4">
        <f t="shared" si="343"/>
        <v>23</v>
      </c>
      <c r="C6001" s="9">
        <v>3999.99</v>
      </c>
      <c r="D6001" s="9">
        <v>4399.99</v>
      </c>
    </row>
    <row r="6002" spans="1:4" x14ac:dyDescent="0.45">
      <c r="A6002" s="5">
        <f>A6001+1</f>
        <v>44812</v>
      </c>
      <c r="B6002" s="4">
        <f t="shared" si="343"/>
        <v>0</v>
      </c>
      <c r="C6002" s="9">
        <v>4100</v>
      </c>
      <c r="D6002" s="9">
        <v>4498</v>
      </c>
    </row>
    <row r="6003" spans="1:4" x14ac:dyDescent="0.45">
      <c r="A6003" s="5">
        <f t="shared" ref="A6003:A6025" si="344">A6002</f>
        <v>44812</v>
      </c>
      <c r="B6003" s="4">
        <f t="shared" si="343"/>
        <v>1</v>
      </c>
      <c r="C6003" s="9">
        <v>3489.61</v>
      </c>
      <c r="D6003" s="9">
        <v>3887.61</v>
      </c>
    </row>
    <row r="6004" spans="1:4" x14ac:dyDescent="0.45">
      <c r="A6004" s="5">
        <f t="shared" si="344"/>
        <v>44812</v>
      </c>
      <c r="B6004" s="4">
        <f t="shared" si="343"/>
        <v>2</v>
      </c>
      <c r="C6004" s="9">
        <v>3999.99</v>
      </c>
      <c r="D6004" s="9">
        <v>4000</v>
      </c>
    </row>
    <row r="6005" spans="1:4" x14ac:dyDescent="0.45">
      <c r="A6005" s="5">
        <f t="shared" si="344"/>
        <v>44812</v>
      </c>
      <c r="B6005" s="4">
        <f t="shared" si="343"/>
        <v>3</v>
      </c>
      <c r="C6005" s="9">
        <v>3215.99</v>
      </c>
      <c r="D6005" s="9">
        <v>3572.99</v>
      </c>
    </row>
    <row r="6006" spans="1:4" x14ac:dyDescent="0.45">
      <c r="A6006" s="5">
        <f t="shared" si="344"/>
        <v>44812</v>
      </c>
      <c r="B6006" s="4">
        <f t="shared" si="343"/>
        <v>4</v>
      </c>
      <c r="C6006" s="9">
        <v>3649.98</v>
      </c>
      <c r="D6006" s="9">
        <v>4047.98</v>
      </c>
    </row>
    <row r="6007" spans="1:4" x14ac:dyDescent="0.45">
      <c r="A6007" s="5">
        <f t="shared" si="344"/>
        <v>44812</v>
      </c>
      <c r="B6007" s="4">
        <f t="shared" si="343"/>
        <v>5</v>
      </c>
      <c r="C6007" s="9">
        <v>3500.01</v>
      </c>
      <c r="D6007" s="9">
        <v>3870.01</v>
      </c>
    </row>
    <row r="6008" spans="1:4" x14ac:dyDescent="0.45">
      <c r="A6008" s="5">
        <f t="shared" si="344"/>
        <v>44812</v>
      </c>
      <c r="B6008" s="4">
        <f t="shared" si="343"/>
        <v>6</v>
      </c>
      <c r="C6008" s="9">
        <v>3215.99</v>
      </c>
      <c r="D6008" s="9">
        <v>3615.99</v>
      </c>
    </row>
    <row r="6009" spans="1:4" x14ac:dyDescent="0.45">
      <c r="A6009" s="5">
        <f t="shared" si="344"/>
        <v>44812</v>
      </c>
      <c r="B6009" s="4">
        <f t="shared" si="343"/>
        <v>7</v>
      </c>
      <c r="C6009" s="9">
        <v>3149.99</v>
      </c>
      <c r="D6009" s="9">
        <v>3549.99</v>
      </c>
    </row>
    <row r="6010" spans="1:4" x14ac:dyDescent="0.45">
      <c r="A6010" s="5">
        <f t="shared" si="344"/>
        <v>44812</v>
      </c>
      <c r="B6010" s="4">
        <f t="shared" si="343"/>
        <v>8</v>
      </c>
      <c r="C6010" s="9">
        <v>4299.9799999999996</v>
      </c>
      <c r="D6010" s="9">
        <v>4697.9799999999996</v>
      </c>
    </row>
    <row r="6011" spans="1:4" x14ac:dyDescent="0.45">
      <c r="A6011" s="5">
        <f t="shared" si="344"/>
        <v>44812</v>
      </c>
      <c r="B6011" s="4">
        <f t="shared" si="343"/>
        <v>9</v>
      </c>
      <c r="C6011" s="9">
        <v>3999.99</v>
      </c>
      <c r="D6011" s="9">
        <v>4296.99</v>
      </c>
    </row>
    <row r="6012" spans="1:4" x14ac:dyDescent="0.45">
      <c r="A6012" s="5">
        <f t="shared" si="344"/>
        <v>44812</v>
      </c>
      <c r="B6012" s="4">
        <f t="shared" si="343"/>
        <v>10</v>
      </c>
      <c r="C6012" s="9">
        <v>2749.99</v>
      </c>
      <c r="D6012" s="9">
        <v>3049.99</v>
      </c>
    </row>
    <row r="6013" spans="1:4" x14ac:dyDescent="0.45">
      <c r="A6013" s="5">
        <f t="shared" si="344"/>
        <v>44812</v>
      </c>
      <c r="B6013" s="4">
        <f t="shared" si="343"/>
        <v>11</v>
      </c>
      <c r="C6013" s="9">
        <v>3215.99</v>
      </c>
      <c r="D6013" s="9">
        <v>3600</v>
      </c>
    </row>
    <row r="6014" spans="1:4" x14ac:dyDescent="0.45">
      <c r="A6014" s="5">
        <f t="shared" si="344"/>
        <v>44812</v>
      </c>
      <c r="B6014" s="4">
        <f t="shared" si="343"/>
        <v>12</v>
      </c>
      <c r="C6014" s="9">
        <v>3621.23</v>
      </c>
      <c r="D6014" s="9">
        <v>3621.23</v>
      </c>
    </row>
    <row r="6015" spans="1:4" x14ac:dyDescent="0.45">
      <c r="A6015" s="5">
        <f t="shared" si="344"/>
        <v>44812</v>
      </c>
      <c r="B6015" s="4">
        <f t="shared" si="343"/>
        <v>13</v>
      </c>
      <c r="C6015" s="9">
        <v>3999.63</v>
      </c>
      <c r="D6015" s="9">
        <v>4000</v>
      </c>
    </row>
    <row r="6016" spans="1:4" x14ac:dyDescent="0.45">
      <c r="A6016" s="5">
        <f t="shared" si="344"/>
        <v>44812</v>
      </c>
      <c r="B6016" s="4">
        <f t="shared" si="343"/>
        <v>14</v>
      </c>
      <c r="C6016" s="9">
        <v>4274.24</v>
      </c>
      <c r="D6016" s="9">
        <v>4524.1000000000004</v>
      </c>
    </row>
    <row r="6017" spans="1:4" x14ac:dyDescent="0.45">
      <c r="A6017" s="5">
        <f t="shared" si="344"/>
        <v>44812</v>
      </c>
      <c r="B6017" s="4">
        <f t="shared" si="343"/>
        <v>15</v>
      </c>
      <c r="C6017" s="9">
        <v>4252.03</v>
      </c>
      <c r="D6017" s="9">
        <v>4600</v>
      </c>
    </row>
    <row r="6018" spans="1:4" x14ac:dyDescent="0.45">
      <c r="A6018" s="5">
        <f t="shared" si="344"/>
        <v>44812</v>
      </c>
      <c r="B6018" s="4">
        <f t="shared" si="343"/>
        <v>16</v>
      </c>
      <c r="C6018" s="9">
        <v>4299.9799999999996</v>
      </c>
      <c r="D6018" s="9">
        <v>4656.9799999999996</v>
      </c>
    </row>
    <row r="6019" spans="1:4" x14ac:dyDescent="0.45">
      <c r="A6019" s="5">
        <f t="shared" si="344"/>
        <v>44812</v>
      </c>
      <c r="B6019" s="4">
        <f t="shared" si="343"/>
        <v>17</v>
      </c>
      <c r="C6019" s="9">
        <v>4700</v>
      </c>
      <c r="D6019" s="9">
        <v>4800</v>
      </c>
    </row>
    <row r="6020" spans="1:4" x14ac:dyDescent="0.45">
      <c r="A6020" s="5">
        <f t="shared" si="344"/>
        <v>44812</v>
      </c>
      <c r="B6020" s="4">
        <f t="shared" si="343"/>
        <v>18</v>
      </c>
      <c r="C6020" s="9">
        <v>4400</v>
      </c>
      <c r="D6020" s="9">
        <v>4785</v>
      </c>
    </row>
    <row r="6021" spans="1:4" x14ac:dyDescent="0.45">
      <c r="A6021" s="5">
        <f t="shared" si="344"/>
        <v>44812</v>
      </c>
      <c r="B6021" s="4">
        <f t="shared" si="343"/>
        <v>19</v>
      </c>
      <c r="C6021" s="9">
        <v>4749.99</v>
      </c>
      <c r="D6021" s="9">
        <v>4800</v>
      </c>
    </row>
    <row r="6022" spans="1:4" x14ac:dyDescent="0.45">
      <c r="A6022" s="5">
        <f t="shared" si="344"/>
        <v>44812</v>
      </c>
      <c r="B6022" s="4">
        <f t="shared" si="343"/>
        <v>20</v>
      </c>
      <c r="C6022" s="9">
        <v>4600</v>
      </c>
      <c r="D6022" s="9">
        <v>4800</v>
      </c>
    </row>
    <row r="6023" spans="1:4" x14ac:dyDescent="0.45">
      <c r="A6023" s="5">
        <f t="shared" si="344"/>
        <v>44812</v>
      </c>
      <c r="B6023" s="4">
        <f t="shared" si="343"/>
        <v>21</v>
      </c>
      <c r="C6023" s="9">
        <v>4280.95</v>
      </c>
      <c r="D6023" s="9">
        <v>4680.95</v>
      </c>
    </row>
    <row r="6024" spans="1:4" x14ac:dyDescent="0.45">
      <c r="A6024" s="5">
        <f t="shared" si="344"/>
        <v>44812</v>
      </c>
      <c r="B6024" s="4">
        <f t="shared" si="343"/>
        <v>22</v>
      </c>
      <c r="C6024" s="9">
        <v>4000</v>
      </c>
      <c r="D6024" s="9">
        <v>4298</v>
      </c>
    </row>
    <row r="6025" spans="1:4" x14ac:dyDescent="0.45">
      <c r="A6025" s="5">
        <f t="shared" si="344"/>
        <v>44812</v>
      </c>
      <c r="B6025" s="4">
        <f t="shared" si="343"/>
        <v>23</v>
      </c>
      <c r="C6025" s="9">
        <v>3697.99</v>
      </c>
      <c r="D6025" s="9">
        <v>3887.1</v>
      </c>
    </row>
    <row r="6026" spans="1:4" x14ac:dyDescent="0.45">
      <c r="A6026" s="5">
        <f>A6025+1</f>
        <v>44813</v>
      </c>
      <c r="B6026" s="4">
        <f t="shared" si="343"/>
        <v>0</v>
      </c>
      <c r="C6026" s="9">
        <v>4550</v>
      </c>
      <c r="D6026" s="9">
        <v>4670</v>
      </c>
    </row>
    <row r="6027" spans="1:4" x14ac:dyDescent="0.45">
      <c r="A6027" s="5">
        <f t="shared" ref="A6027:A6049" si="345">A6026</f>
        <v>44813</v>
      </c>
      <c r="B6027" s="4">
        <f t="shared" si="343"/>
        <v>1</v>
      </c>
      <c r="C6027" s="9">
        <v>4200.01</v>
      </c>
      <c r="D6027" s="9">
        <v>4320.01</v>
      </c>
    </row>
    <row r="6028" spans="1:4" x14ac:dyDescent="0.45">
      <c r="A6028" s="5">
        <f t="shared" si="345"/>
        <v>44813</v>
      </c>
      <c r="B6028" s="4">
        <f t="shared" si="343"/>
        <v>2</v>
      </c>
      <c r="C6028" s="9">
        <v>3249.99</v>
      </c>
      <c r="D6028" s="9">
        <v>3499.99</v>
      </c>
    </row>
    <row r="6029" spans="1:4" x14ac:dyDescent="0.45">
      <c r="A6029" s="5">
        <f t="shared" si="345"/>
        <v>44813</v>
      </c>
      <c r="B6029" s="4">
        <f t="shared" si="343"/>
        <v>3</v>
      </c>
      <c r="C6029" s="9">
        <v>3844.61</v>
      </c>
      <c r="D6029" s="9">
        <v>4193.6099999999997</v>
      </c>
    </row>
    <row r="6030" spans="1:4" x14ac:dyDescent="0.45">
      <c r="A6030" s="5">
        <f t="shared" si="345"/>
        <v>44813</v>
      </c>
      <c r="B6030" s="4">
        <f t="shared" si="343"/>
        <v>4</v>
      </c>
      <c r="C6030" s="9">
        <v>3879.65</v>
      </c>
      <c r="D6030" s="9">
        <v>4228.6499999999996</v>
      </c>
    </row>
    <row r="6031" spans="1:4" x14ac:dyDescent="0.45">
      <c r="A6031" s="5">
        <f t="shared" si="345"/>
        <v>44813</v>
      </c>
      <c r="B6031" s="4">
        <f t="shared" si="343"/>
        <v>5</v>
      </c>
      <c r="C6031" s="9">
        <v>3619.06</v>
      </c>
      <c r="D6031" s="9">
        <v>3968.06</v>
      </c>
    </row>
    <row r="6032" spans="1:4" x14ac:dyDescent="0.45">
      <c r="A6032" s="5">
        <f t="shared" si="345"/>
        <v>44813</v>
      </c>
      <c r="B6032" s="4">
        <f t="shared" si="343"/>
        <v>6</v>
      </c>
      <c r="C6032" s="9">
        <v>3249.99</v>
      </c>
      <c r="D6032" s="9">
        <v>3647.99</v>
      </c>
    </row>
    <row r="6033" spans="1:4" x14ac:dyDescent="0.45">
      <c r="A6033" s="5">
        <f t="shared" si="345"/>
        <v>44813</v>
      </c>
      <c r="B6033" s="4">
        <f t="shared" si="343"/>
        <v>7</v>
      </c>
      <c r="C6033" s="9">
        <v>4000</v>
      </c>
      <c r="D6033" s="9">
        <v>4300</v>
      </c>
    </row>
    <row r="6034" spans="1:4" x14ac:dyDescent="0.45">
      <c r="A6034" s="5">
        <f t="shared" si="345"/>
        <v>44813</v>
      </c>
      <c r="B6034" s="4">
        <f t="shared" si="343"/>
        <v>8</v>
      </c>
      <c r="C6034" s="9">
        <v>4632.83</v>
      </c>
      <c r="D6034" s="9">
        <v>4800</v>
      </c>
    </row>
    <row r="6035" spans="1:4" x14ac:dyDescent="0.45">
      <c r="A6035" s="5">
        <f t="shared" si="345"/>
        <v>44813</v>
      </c>
      <c r="B6035" s="4">
        <f t="shared" si="343"/>
        <v>9</v>
      </c>
      <c r="C6035" s="9">
        <v>3500</v>
      </c>
      <c r="D6035" s="9">
        <v>3500</v>
      </c>
    </row>
    <row r="6036" spans="1:4" x14ac:dyDescent="0.45">
      <c r="A6036" s="5">
        <f t="shared" si="345"/>
        <v>44813</v>
      </c>
      <c r="B6036" s="4">
        <f t="shared" si="343"/>
        <v>10</v>
      </c>
      <c r="C6036" s="9">
        <v>3249.99</v>
      </c>
      <c r="D6036" s="9">
        <v>3547</v>
      </c>
    </row>
    <row r="6037" spans="1:4" x14ac:dyDescent="0.45">
      <c r="A6037" s="5">
        <f t="shared" si="345"/>
        <v>44813</v>
      </c>
      <c r="B6037" s="4">
        <f t="shared" si="343"/>
        <v>11</v>
      </c>
      <c r="C6037" s="9">
        <v>3619.05</v>
      </c>
      <c r="D6037" s="9">
        <v>4019.05</v>
      </c>
    </row>
    <row r="6038" spans="1:4" x14ac:dyDescent="0.45">
      <c r="A6038" s="5">
        <f t="shared" si="345"/>
        <v>44813</v>
      </c>
      <c r="B6038" s="4">
        <f t="shared" si="343"/>
        <v>12</v>
      </c>
      <c r="C6038" s="9">
        <v>2749.98</v>
      </c>
      <c r="D6038" s="9">
        <v>3106.98</v>
      </c>
    </row>
    <row r="6039" spans="1:4" x14ac:dyDescent="0.45">
      <c r="A6039" s="5">
        <f t="shared" si="345"/>
        <v>44813</v>
      </c>
      <c r="B6039" s="4">
        <f t="shared" si="343"/>
        <v>13</v>
      </c>
      <c r="C6039" s="9">
        <v>2749.99</v>
      </c>
      <c r="D6039" s="9">
        <v>3106.99</v>
      </c>
    </row>
    <row r="6040" spans="1:4" x14ac:dyDescent="0.45">
      <c r="A6040" s="5">
        <f t="shared" si="345"/>
        <v>44813</v>
      </c>
      <c r="B6040" s="4">
        <f t="shared" si="343"/>
        <v>14</v>
      </c>
      <c r="C6040" s="9">
        <v>4342.1099999999997</v>
      </c>
      <c r="D6040" s="9">
        <v>4700</v>
      </c>
    </row>
    <row r="6041" spans="1:4" x14ac:dyDescent="0.45">
      <c r="A6041" s="5">
        <f t="shared" si="345"/>
        <v>44813</v>
      </c>
      <c r="B6041" s="4">
        <f t="shared" si="343"/>
        <v>15</v>
      </c>
      <c r="C6041" s="9">
        <v>4300.6499999999996</v>
      </c>
      <c r="D6041" s="9">
        <v>4700</v>
      </c>
    </row>
    <row r="6042" spans="1:4" x14ac:dyDescent="0.45">
      <c r="A6042" s="5">
        <f t="shared" si="345"/>
        <v>44813</v>
      </c>
      <c r="B6042" s="4">
        <f t="shared" si="343"/>
        <v>16</v>
      </c>
      <c r="C6042" s="9">
        <v>4299.9799999999996</v>
      </c>
      <c r="D6042" s="9">
        <v>4699.9799999999996</v>
      </c>
    </row>
    <row r="6043" spans="1:4" x14ac:dyDescent="0.45">
      <c r="A6043" s="5">
        <f t="shared" si="345"/>
        <v>44813</v>
      </c>
      <c r="B6043" s="4">
        <f t="shared" ref="B6043:B6106" si="346">B6019</f>
        <v>17</v>
      </c>
      <c r="C6043" s="9">
        <v>4800</v>
      </c>
      <c r="D6043" s="9">
        <v>4800</v>
      </c>
    </row>
    <row r="6044" spans="1:4" x14ac:dyDescent="0.45">
      <c r="A6044" s="5">
        <f t="shared" si="345"/>
        <v>44813</v>
      </c>
      <c r="B6044" s="4">
        <f t="shared" si="346"/>
        <v>18</v>
      </c>
      <c r="C6044" s="9">
        <v>4800</v>
      </c>
      <c r="D6044" s="9">
        <v>4800</v>
      </c>
    </row>
    <row r="6045" spans="1:4" x14ac:dyDescent="0.45">
      <c r="A6045" s="5">
        <f t="shared" si="345"/>
        <v>44813</v>
      </c>
      <c r="B6045" s="4">
        <f t="shared" si="346"/>
        <v>19</v>
      </c>
      <c r="C6045" s="9">
        <v>4800</v>
      </c>
      <c r="D6045" s="9">
        <v>4800</v>
      </c>
    </row>
    <row r="6046" spans="1:4" x14ac:dyDescent="0.45">
      <c r="A6046" s="5">
        <f t="shared" si="345"/>
        <v>44813</v>
      </c>
      <c r="B6046" s="4">
        <f t="shared" si="346"/>
        <v>20</v>
      </c>
      <c r="C6046" s="9">
        <v>4800</v>
      </c>
      <c r="D6046" s="9">
        <v>4800</v>
      </c>
    </row>
    <row r="6047" spans="1:4" x14ac:dyDescent="0.45">
      <c r="A6047" s="5">
        <f t="shared" si="345"/>
        <v>44813</v>
      </c>
      <c r="B6047" s="4">
        <f t="shared" si="346"/>
        <v>21</v>
      </c>
      <c r="C6047" s="9">
        <v>4749.99</v>
      </c>
      <c r="D6047" s="9">
        <v>4800</v>
      </c>
    </row>
    <row r="6048" spans="1:4" x14ac:dyDescent="0.45">
      <c r="A6048" s="5">
        <f t="shared" si="345"/>
        <v>44813</v>
      </c>
      <c r="B6048" s="4">
        <f t="shared" si="346"/>
        <v>22</v>
      </c>
      <c r="C6048" s="9">
        <v>4700.01</v>
      </c>
      <c r="D6048" s="9">
        <v>4800</v>
      </c>
    </row>
    <row r="6049" spans="1:4" x14ac:dyDescent="0.45">
      <c r="A6049" s="5">
        <f t="shared" si="345"/>
        <v>44813</v>
      </c>
      <c r="B6049" s="4">
        <f t="shared" si="346"/>
        <v>23</v>
      </c>
      <c r="C6049" s="9">
        <v>4292.24</v>
      </c>
      <c r="D6049" s="9">
        <v>4717.24</v>
      </c>
    </row>
    <row r="6050" spans="1:4" x14ac:dyDescent="0.45">
      <c r="A6050" s="5">
        <f>A6049+1</f>
        <v>44814</v>
      </c>
      <c r="B6050" s="4">
        <f t="shared" si="346"/>
        <v>0</v>
      </c>
      <c r="C6050" s="9">
        <v>4780</v>
      </c>
      <c r="D6050" s="9">
        <v>4800</v>
      </c>
    </row>
    <row r="6051" spans="1:4" x14ac:dyDescent="0.45">
      <c r="A6051" s="5">
        <f t="shared" ref="A6051:A6073" si="347">A6050</f>
        <v>44814</v>
      </c>
      <c r="B6051" s="4">
        <f t="shared" si="346"/>
        <v>1</v>
      </c>
      <c r="C6051" s="9">
        <v>4299.99</v>
      </c>
      <c r="D6051" s="9">
        <v>4550</v>
      </c>
    </row>
    <row r="6052" spans="1:4" x14ac:dyDescent="0.45">
      <c r="A6052" s="5">
        <f t="shared" si="347"/>
        <v>44814</v>
      </c>
      <c r="B6052" s="4">
        <f t="shared" si="346"/>
        <v>2</v>
      </c>
      <c r="C6052" s="9">
        <v>3995</v>
      </c>
      <c r="D6052" s="9">
        <v>4115</v>
      </c>
    </row>
    <row r="6053" spans="1:4" x14ac:dyDescent="0.45">
      <c r="A6053" s="5">
        <f t="shared" si="347"/>
        <v>44814</v>
      </c>
      <c r="B6053" s="4">
        <f t="shared" si="346"/>
        <v>3</v>
      </c>
      <c r="C6053" s="9">
        <v>3274.98</v>
      </c>
      <c r="D6053" s="9">
        <v>3600</v>
      </c>
    </row>
    <row r="6054" spans="1:4" x14ac:dyDescent="0.45">
      <c r="A6054" s="5">
        <f t="shared" si="347"/>
        <v>44814</v>
      </c>
      <c r="B6054" s="4">
        <f t="shared" si="346"/>
        <v>4</v>
      </c>
      <c r="C6054" s="9">
        <v>3617.87</v>
      </c>
      <c r="D6054" s="9">
        <v>4000</v>
      </c>
    </row>
    <row r="6055" spans="1:4" x14ac:dyDescent="0.45">
      <c r="A6055" s="5">
        <f t="shared" si="347"/>
        <v>44814</v>
      </c>
      <c r="B6055" s="4">
        <f t="shared" si="346"/>
        <v>5</v>
      </c>
      <c r="C6055" s="9">
        <v>4249.99</v>
      </c>
      <c r="D6055" s="9">
        <v>4649.99</v>
      </c>
    </row>
    <row r="6056" spans="1:4" x14ac:dyDescent="0.45">
      <c r="A6056" s="5">
        <f t="shared" si="347"/>
        <v>44814</v>
      </c>
      <c r="B6056" s="4">
        <f t="shared" si="346"/>
        <v>6</v>
      </c>
      <c r="C6056" s="9">
        <v>4250</v>
      </c>
      <c r="D6056" s="9">
        <v>4599.8999999999996</v>
      </c>
    </row>
    <row r="6057" spans="1:4" x14ac:dyDescent="0.45">
      <c r="A6057" s="5">
        <f t="shared" si="347"/>
        <v>44814</v>
      </c>
      <c r="B6057" s="4">
        <f t="shared" si="346"/>
        <v>7</v>
      </c>
      <c r="C6057" s="9">
        <v>3617.87</v>
      </c>
      <c r="D6057" s="9">
        <v>3985</v>
      </c>
    </row>
    <row r="6058" spans="1:4" x14ac:dyDescent="0.45">
      <c r="A6058" s="5">
        <f t="shared" si="347"/>
        <v>44814</v>
      </c>
      <c r="B6058" s="4">
        <f t="shared" si="346"/>
        <v>8</v>
      </c>
      <c r="C6058" s="9">
        <v>3274.98</v>
      </c>
      <c r="D6058" s="9">
        <v>3274.98</v>
      </c>
    </row>
    <row r="6059" spans="1:4" x14ac:dyDescent="0.45">
      <c r="A6059" s="5">
        <f t="shared" si="347"/>
        <v>44814</v>
      </c>
      <c r="B6059" s="4">
        <f t="shared" si="346"/>
        <v>9</v>
      </c>
      <c r="C6059" s="9">
        <v>3750.01</v>
      </c>
      <c r="D6059" s="9">
        <v>4050.01</v>
      </c>
    </row>
    <row r="6060" spans="1:4" x14ac:dyDescent="0.45">
      <c r="A6060" s="5">
        <f t="shared" si="347"/>
        <v>44814</v>
      </c>
      <c r="B6060" s="4">
        <f t="shared" si="346"/>
        <v>10</v>
      </c>
      <c r="C6060" s="9">
        <v>4166.3100000000004</v>
      </c>
      <c r="D6060" s="9">
        <v>4250</v>
      </c>
    </row>
    <row r="6061" spans="1:4" x14ac:dyDescent="0.45">
      <c r="A6061" s="5">
        <f t="shared" si="347"/>
        <v>44814</v>
      </c>
      <c r="B6061" s="4">
        <f t="shared" si="346"/>
        <v>11</v>
      </c>
      <c r="C6061" s="9">
        <v>4299.99</v>
      </c>
      <c r="D6061" s="9">
        <v>4500</v>
      </c>
    </row>
    <row r="6062" spans="1:4" x14ac:dyDescent="0.45">
      <c r="A6062" s="5">
        <f t="shared" si="347"/>
        <v>44814</v>
      </c>
      <c r="B6062" s="4">
        <f t="shared" si="346"/>
        <v>12</v>
      </c>
      <c r="C6062" s="9">
        <v>3350</v>
      </c>
      <c r="D6062" s="9">
        <v>3470</v>
      </c>
    </row>
    <row r="6063" spans="1:4" x14ac:dyDescent="0.45">
      <c r="A6063" s="5">
        <f t="shared" si="347"/>
        <v>44814</v>
      </c>
      <c r="B6063" s="4">
        <f t="shared" si="346"/>
        <v>13</v>
      </c>
      <c r="C6063" s="9">
        <v>3961.58</v>
      </c>
      <c r="D6063" s="9">
        <v>4300</v>
      </c>
    </row>
    <row r="6064" spans="1:4" x14ac:dyDescent="0.45">
      <c r="A6064" s="5">
        <f t="shared" si="347"/>
        <v>44814</v>
      </c>
      <c r="B6064" s="4">
        <f t="shared" si="346"/>
        <v>14</v>
      </c>
      <c r="C6064" s="9">
        <v>3750</v>
      </c>
      <c r="D6064" s="9">
        <v>4150</v>
      </c>
    </row>
    <row r="6065" spans="1:4" x14ac:dyDescent="0.45">
      <c r="A6065" s="5">
        <f t="shared" si="347"/>
        <v>44814</v>
      </c>
      <c r="B6065" s="4">
        <f t="shared" si="346"/>
        <v>15</v>
      </c>
      <c r="C6065" s="9">
        <v>3500</v>
      </c>
      <c r="D6065" s="9">
        <v>3900</v>
      </c>
    </row>
    <row r="6066" spans="1:4" x14ac:dyDescent="0.45">
      <c r="A6066" s="5">
        <f t="shared" si="347"/>
        <v>44814</v>
      </c>
      <c r="B6066" s="4">
        <f t="shared" si="346"/>
        <v>16</v>
      </c>
      <c r="C6066" s="9">
        <v>3274.97</v>
      </c>
      <c r="D6066" s="9">
        <v>3674.97</v>
      </c>
    </row>
    <row r="6067" spans="1:4" x14ac:dyDescent="0.45">
      <c r="A6067" s="5">
        <f t="shared" si="347"/>
        <v>44814</v>
      </c>
      <c r="B6067" s="4">
        <f t="shared" si="346"/>
        <v>17</v>
      </c>
      <c r="C6067" s="9">
        <v>3500</v>
      </c>
      <c r="D6067" s="9">
        <v>3900</v>
      </c>
    </row>
    <row r="6068" spans="1:4" x14ac:dyDescent="0.45">
      <c r="A6068" s="5">
        <f t="shared" si="347"/>
        <v>44814</v>
      </c>
      <c r="B6068" s="4">
        <f t="shared" si="346"/>
        <v>18</v>
      </c>
      <c r="C6068" s="9">
        <v>4066.01</v>
      </c>
      <c r="D6068" s="9">
        <v>4464.01</v>
      </c>
    </row>
    <row r="6069" spans="1:4" x14ac:dyDescent="0.45">
      <c r="A6069" s="5">
        <f t="shared" si="347"/>
        <v>44814</v>
      </c>
      <c r="B6069" s="4">
        <f t="shared" si="346"/>
        <v>19</v>
      </c>
      <c r="C6069" s="9">
        <v>4782.01</v>
      </c>
      <c r="D6069" s="9">
        <v>4800</v>
      </c>
    </row>
    <row r="6070" spans="1:4" x14ac:dyDescent="0.45">
      <c r="A6070" s="5">
        <f t="shared" si="347"/>
        <v>44814</v>
      </c>
      <c r="B6070" s="4">
        <f t="shared" si="346"/>
        <v>20</v>
      </c>
      <c r="C6070" s="9">
        <v>4798.9799999999996</v>
      </c>
      <c r="D6070" s="9">
        <v>4800</v>
      </c>
    </row>
    <row r="6071" spans="1:4" x14ac:dyDescent="0.45">
      <c r="A6071" s="5">
        <f t="shared" si="347"/>
        <v>44814</v>
      </c>
      <c r="B6071" s="4">
        <f t="shared" si="346"/>
        <v>21</v>
      </c>
      <c r="C6071" s="9">
        <v>4299.9799999999996</v>
      </c>
      <c r="D6071" s="9">
        <v>4798.9799999999996</v>
      </c>
    </row>
    <row r="6072" spans="1:4" x14ac:dyDescent="0.45">
      <c r="A6072" s="5">
        <f t="shared" si="347"/>
        <v>44814</v>
      </c>
      <c r="B6072" s="4">
        <f t="shared" si="346"/>
        <v>22</v>
      </c>
      <c r="C6072" s="9">
        <v>4299.99</v>
      </c>
      <c r="D6072" s="9">
        <v>4724.99</v>
      </c>
    </row>
    <row r="6073" spans="1:4" x14ac:dyDescent="0.45">
      <c r="A6073" s="5">
        <f t="shared" si="347"/>
        <v>44814</v>
      </c>
      <c r="B6073" s="4">
        <f t="shared" si="346"/>
        <v>23</v>
      </c>
      <c r="C6073" s="9">
        <v>3617.88</v>
      </c>
      <c r="D6073" s="9">
        <v>4017.88</v>
      </c>
    </row>
    <row r="6074" spans="1:4" x14ac:dyDescent="0.45">
      <c r="A6074" s="5">
        <f>A6073+1</f>
        <v>44815</v>
      </c>
      <c r="B6074" s="4">
        <f t="shared" si="346"/>
        <v>0</v>
      </c>
      <c r="C6074" s="9">
        <v>4700.01</v>
      </c>
      <c r="D6074" s="9">
        <v>4700.01</v>
      </c>
    </row>
    <row r="6075" spans="1:4" x14ac:dyDescent="0.45">
      <c r="A6075" s="5">
        <f t="shared" ref="A6075:A6097" si="348">A6074</f>
        <v>44815</v>
      </c>
      <c r="B6075" s="4">
        <f t="shared" si="346"/>
        <v>1</v>
      </c>
      <c r="C6075" s="9">
        <v>4299.9799999999996</v>
      </c>
      <c r="D6075" s="9">
        <v>4299.9799999999996</v>
      </c>
    </row>
    <row r="6076" spans="1:4" x14ac:dyDescent="0.45">
      <c r="A6076" s="5">
        <f t="shared" si="348"/>
        <v>44815</v>
      </c>
      <c r="B6076" s="4">
        <f t="shared" si="346"/>
        <v>2</v>
      </c>
      <c r="C6076" s="9">
        <v>2750.01</v>
      </c>
      <c r="D6076" s="9">
        <v>3150.01</v>
      </c>
    </row>
    <row r="6077" spans="1:4" x14ac:dyDescent="0.45">
      <c r="A6077" s="5">
        <f t="shared" si="348"/>
        <v>44815</v>
      </c>
      <c r="B6077" s="4">
        <f t="shared" si="346"/>
        <v>3</v>
      </c>
      <c r="C6077" s="9">
        <v>3993</v>
      </c>
      <c r="D6077" s="9">
        <v>4350</v>
      </c>
    </row>
    <row r="6078" spans="1:4" x14ac:dyDescent="0.45">
      <c r="A6078" s="5">
        <f t="shared" si="348"/>
        <v>44815</v>
      </c>
      <c r="B6078" s="4">
        <f t="shared" si="346"/>
        <v>4</v>
      </c>
      <c r="C6078" s="9">
        <v>3274.97</v>
      </c>
      <c r="D6078" s="9">
        <v>3374.95</v>
      </c>
    </row>
    <row r="6079" spans="1:4" x14ac:dyDescent="0.45">
      <c r="A6079" s="5">
        <f t="shared" si="348"/>
        <v>44815</v>
      </c>
      <c r="B6079" s="4">
        <f t="shared" si="346"/>
        <v>5</v>
      </c>
      <c r="C6079" s="9">
        <v>3274.97</v>
      </c>
      <c r="D6079" s="9">
        <v>3574.97</v>
      </c>
    </row>
    <row r="6080" spans="1:4" x14ac:dyDescent="0.45">
      <c r="A6080" s="5">
        <f t="shared" si="348"/>
        <v>44815</v>
      </c>
      <c r="B6080" s="4">
        <f t="shared" si="346"/>
        <v>6</v>
      </c>
      <c r="C6080" s="9">
        <v>4700</v>
      </c>
      <c r="D6080" s="9">
        <v>4800</v>
      </c>
    </row>
    <row r="6081" spans="1:4" x14ac:dyDescent="0.45">
      <c r="A6081" s="5">
        <f t="shared" si="348"/>
        <v>44815</v>
      </c>
      <c r="B6081" s="4">
        <f t="shared" si="346"/>
        <v>7</v>
      </c>
      <c r="C6081" s="9">
        <v>4249.99</v>
      </c>
      <c r="D6081" s="9">
        <v>4250</v>
      </c>
    </row>
    <row r="6082" spans="1:4" x14ac:dyDescent="0.45">
      <c r="A6082" s="5">
        <f t="shared" si="348"/>
        <v>44815</v>
      </c>
      <c r="B6082" s="4">
        <f t="shared" si="346"/>
        <v>8</v>
      </c>
      <c r="C6082" s="9">
        <v>3274.98</v>
      </c>
      <c r="D6082" s="9">
        <v>3101</v>
      </c>
    </row>
    <row r="6083" spans="1:4" x14ac:dyDescent="0.45">
      <c r="A6083" s="5">
        <f t="shared" si="348"/>
        <v>44815</v>
      </c>
      <c r="B6083" s="4">
        <f t="shared" si="346"/>
        <v>9</v>
      </c>
      <c r="C6083" s="9">
        <v>2750.01</v>
      </c>
      <c r="D6083" s="9">
        <v>2750.01</v>
      </c>
    </row>
    <row r="6084" spans="1:4" x14ac:dyDescent="0.45">
      <c r="A6084" s="5">
        <f t="shared" si="348"/>
        <v>44815</v>
      </c>
      <c r="B6084" s="4">
        <f t="shared" si="346"/>
        <v>10</v>
      </c>
      <c r="C6084" s="9">
        <v>4200</v>
      </c>
      <c r="D6084" s="9">
        <v>4200</v>
      </c>
    </row>
    <row r="6085" spans="1:4" x14ac:dyDescent="0.45">
      <c r="A6085" s="5">
        <f t="shared" si="348"/>
        <v>44815</v>
      </c>
      <c r="B6085" s="4">
        <f t="shared" si="346"/>
        <v>11</v>
      </c>
      <c r="C6085" s="9">
        <v>3274.99</v>
      </c>
      <c r="D6085" s="9">
        <v>3274.99</v>
      </c>
    </row>
    <row r="6086" spans="1:4" x14ac:dyDescent="0.45">
      <c r="A6086" s="5">
        <f t="shared" si="348"/>
        <v>44815</v>
      </c>
      <c r="B6086" s="4">
        <f t="shared" si="346"/>
        <v>12</v>
      </c>
      <c r="C6086" s="9">
        <v>3274.97</v>
      </c>
      <c r="D6086" s="9">
        <v>3274.97</v>
      </c>
    </row>
    <row r="6087" spans="1:4" x14ac:dyDescent="0.45">
      <c r="A6087" s="5">
        <f t="shared" si="348"/>
        <v>44815</v>
      </c>
      <c r="B6087" s="4">
        <f t="shared" si="346"/>
        <v>13</v>
      </c>
      <c r="C6087" s="9">
        <v>3999.32</v>
      </c>
      <c r="D6087" s="9">
        <v>4400</v>
      </c>
    </row>
    <row r="6088" spans="1:4" x14ac:dyDescent="0.45">
      <c r="A6088" s="5">
        <f t="shared" si="348"/>
        <v>44815</v>
      </c>
      <c r="B6088" s="4">
        <f t="shared" si="346"/>
        <v>14</v>
      </c>
      <c r="C6088" s="9">
        <v>3997.24</v>
      </c>
      <c r="D6088" s="9">
        <v>4447.24</v>
      </c>
    </row>
    <row r="6089" spans="1:4" x14ac:dyDescent="0.45">
      <c r="A6089" s="5">
        <f t="shared" si="348"/>
        <v>44815</v>
      </c>
      <c r="B6089" s="4">
        <f t="shared" si="346"/>
        <v>15</v>
      </c>
      <c r="C6089" s="9">
        <v>3750.7</v>
      </c>
      <c r="D6089" s="9">
        <v>4350.6000000000004</v>
      </c>
    </row>
    <row r="6090" spans="1:4" x14ac:dyDescent="0.45">
      <c r="A6090" s="5">
        <f t="shared" si="348"/>
        <v>44815</v>
      </c>
      <c r="B6090" s="4">
        <f t="shared" si="346"/>
        <v>16</v>
      </c>
      <c r="C6090" s="9">
        <v>3274.98</v>
      </c>
      <c r="D6090" s="9">
        <v>3773.96</v>
      </c>
    </row>
    <row r="6091" spans="1:4" x14ac:dyDescent="0.45">
      <c r="A6091" s="5">
        <f t="shared" si="348"/>
        <v>44815</v>
      </c>
      <c r="B6091" s="4">
        <f t="shared" si="346"/>
        <v>17</v>
      </c>
      <c r="C6091" s="9">
        <v>3257</v>
      </c>
      <c r="D6091" s="9">
        <v>3857</v>
      </c>
    </row>
    <row r="6092" spans="1:4" x14ac:dyDescent="0.45">
      <c r="A6092" s="5">
        <f t="shared" si="348"/>
        <v>44815</v>
      </c>
      <c r="B6092" s="4">
        <f t="shared" si="346"/>
        <v>18</v>
      </c>
      <c r="C6092" s="9">
        <v>3274.97</v>
      </c>
      <c r="D6092" s="9">
        <v>3857</v>
      </c>
    </row>
    <row r="6093" spans="1:4" x14ac:dyDescent="0.45">
      <c r="A6093" s="5">
        <f t="shared" si="348"/>
        <v>44815</v>
      </c>
      <c r="B6093" s="4">
        <f t="shared" si="346"/>
        <v>19</v>
      </c>
      <c r="C6093" s="9">
        <v>4780.01</v>
      </c>
      <c r="D6093" s="9">
        <v>4800</v>
      </c>
    </row>
    <row r="6094" spans="1:4" x14ac:dyDescent="0.45">
      <c r="A6094" s="5">
        <f t="shared" si="348"/>
        <v>44815</v>
      </c>
      <c r="B6094" s="4">
        <f t="shared" si="346"/>
        <v>20</v>
      </c>
      <c r="C6094" s="9">
        <v>4800</v>
      </c>
      <c r="D6094" s="9">
        <v>4800</v>
      </c>
    </row>
    <row r="6095" spans="1:4" x14ac:dyDescent="0.45">
      <c r="A6095" s="5">
        <f t="shared" si="348"/>
        <v>44815</v>
      </c>
      <c r="B6095" s="4">
        <f t="shared" si="346"/>
        <v>21</v>
      </c>
      <c r="C6095" s="9">
        <v>4700</v>
      </c>
      <c r="D6095" s="9">
        <v>4800</v>
      </c>
    </row>
    <row r="6096" spans="1:4" x14ac:dyDescent="0.45">
      <c r="A6096" s="5">
        <f t="shared" si="348"/>
        <v>44815</v>
      </c>
      <c r="B6096" s="4">
        <f t="shared" si="346"/>
        <v>22</v>
      </c>
      <c r="C6096" s="9">
        <v>4299.9799999999996</v>
      </c>
      <c r="D6096" s="9">
        <v>4799.9799999999996</v>
      </c>
    </row>
    <row r="6097" spans="1:4" x14ac:dyDescent="0.45">
      <c r="A6097" s="5">
        <f t="shared" si="348"/>
        <v>44815</v>
      </c>
      <c r="B6097" s="4">
        <f t="shared" si="346"/>
        <v>23</v>
      </c>
      <c r="C6097" s="9">
        <v>3615.76</v>
      </c>
      <c r="D6097" s="9">
        <v>4011.76</v>
      </c>
    </row>
    <row r="6098" spans="1:4" x14ac:dyDescent="0.45">
      <c r="A6098" s="5">
        <f>A6097+1</f>
        <v>44816</v>
      </c>
      <c r="B6098" s="4">
        <f t="shared" si="346"/>
        <v>0</v>
      </c>
      <c r="C6098" s="9">
        <v>4750.01</v>
      </c>
      <c r="D6098" s="9">
        <v>4800</v>
      </c>
    </row>
    <row r="6099" spans="1:4" x14ac:dyDescent="0.45">
      <c r="A6099" s="5">
        <f t="shared" ref="A6099:A6121" si="349">A6098</f>
        <v>44816</v>
      </c>
      <c r="B6099" s="4">
        <f t="shared" si="346"/>
        <v>1</v>
      </c>
      <c r="C6099" s="9">
        <v>3674.99</v>
      </c>
      <c r="D6099" s="9">
        <v>4023.99</v>
      </c>
    </row>
    <row r="6100" spans="1:4" x14ac:dyDescent="0.45">
      <c r="A6100" s="5">
        <f t="shared" si="349"/>
        <v>44816</v>
      </c>
      <c r="B6100" s="4">
        <f t="shared" si="346"/>
        <v>2</v>
      </c>
      <c r="C6100" s="9">
        <v>3274.98</v>
      </c>
      <c r="D6100" s="9">
        <v>3574.98</v>
      </c>
    </row>
    <row r="6101" spans="1:4" x14ac:dyDescent="0.45">
      <c r="A6101" s="5">
        <f t="shared" si="349"/>
        <v>44816</v>
      </c>
      <c r="B6101" s="4">
        <f t="shared" si="346"/>
        <v>3</v>
      </c>
      <c r="C6101" s="9">
        <v>3995.31</v>
      </c>
      <c r="D6101" s="9">
        <v>4295.3100000000004</v>
      </c>
    </row>
    <row r="6102" spans="1:4" x14ac:dyDescent="0.45">
      <c r="A6102" s="5">
        <f t="shared" si="349"/>
        <v>44816</v>
      </c>
      <c r="B6102" s="4">
        <f t="shared" si="346"/>
        <v>4</v>
      </c>
      <c r="C6102" s="9">
        <v>4095.3</v>
      </c>
      <c r="D6102" s="9">
        <v>4215.3</v>
      </c>
    </row>
    <row r="6103" spans="1:4" x14ac:dyDescent="0.45">
      <c r="A6103" s="5">
        <f t="shared" si="349"/>
        <v>44816</v>
      </c>
      <c r="B6103" s="4">
        <f t="shared" si="346"/>
        <v>5</v>
      </c>
      <c r="C6103" s="9">
        <v>3274.97</v>
      </c>
      <c r="D6103" s="9">
        <v>3631.97</v>
      </c>
    </row>
    <row r="6104" spans="1:4" x14ac:dyDescent="0.45">
      <c r="A6104" s="5">
        <f t="shared" si="349"/>
        <v>44816</v>
      </c>
      <c r="B6104" s="4">
        <f t="shared" si="346"/>
        <v>6</v>
      </c>
      <c r="C6104" s="9">
        <v>3274.97</v>
      </c>
      <c r="D6104" s="9">
        <v>3699.97</v>
      </c>
    </row>
    <row r="6105" spans="1:4" x14ac:dyDescent="0.45">
      <c r="A6105" s="5">
        <f t="shared" si="349"/>
        <v>44816</v>
      </c>
      <c r="B6105" s="4">
        <f t="shared" si="346"/>
        <v>7</v>
      </c>
      <c r="C6105" s="9">
        <v>3613.69</v>
      </c>
      <c r="D6105" s="9">
        <v>4038.69</v>
      </c>
    </row>
    <row r="6106" spans="1:4" x14ac:dyDescent="0.45">
      <c r="A6106" s="5">
        <f t="shared" si="349"/>
        <v>44816</v>
      </c>
      <c r="B6106" s="4">
        <f t="shared" si="346"/>
        <v>8</v>
      </c>
      <c r="C6106" s="9">
        <v>3613.68</v>
      </c>
      <c r="D6106" s="9">
        <v>3985</v>
      </c>
    </row>
    <row r="6107" spans="1:4" x14ac:dyDescent="0.45">
      <c r="A6107" s="5">
        <f t="shared" si="349"/>
        <v>44816</v>
      </c>
      <c r="B6107" s="4">
        <f t="shared" ref="B6107:B6170" si="350">B6083</f>
        <v>9</v>
      </c>
      <c r="C6107" s="9">
        <v>4299.99</v>
      </c>
      <c r="D6107" s="9">
        <v>4600</v>
      </c>
    </row>
    <row r="6108" spans="1:4" x14ac:dyDescent="0.45">
      <c r="A6108" s="5">
        <f t="shared" si="349"/>
        <v>44816</v>
      </c>
      <c r="B6108" s="4">
        <f t="shared" si="350"/>
        <v>10</v>
      </c>
      <c r="C6108" s="9">
        <v>3613.68</v>
      </c>
      <c r="D6108" s="9">
        <v>3853.68</v>
      </c>
    </row>
    <row r="6109" spans="1:4" x14ac:dyDescent="0.45">
      <c r="A6109" s="5">
        <f t="shared" si="349"/>
        <v>44816</v>
      </c>
      <c r="B6109" s="4">
        <f t="shared" si="350"/>
        <v>11</v>
      </c>
      <c r="C6109" s="9">
        <v>4299.99</v>
      </c>
      <c r="D6109" s="9">
        <v>4600</v>
      </c>
    </row>
    <row r="6110" spans="1:4" x14ac:dyDescent="0.45">
      <c r="A6110" s="5">
        <f t="shared" si="349"/>
        <v>44816</v>
      </c>
      <c r="B6110" s="4">
        <f t="shared" si="350"/>
        <v>12</v>
      </c>
      <c r="C6110" s="9">
        <v>2750</v>
      </c>
      <c r="D6110" s="9">
        <v>3150</v>
      </c>
    </row>
    <row r="6111" spans="1:4" x14ac:dyDescent="0.45">
      <c r="A6111" s="5">
        <f t="shared" si="349"/>
        <v>44816</v>
      </c>
      <c r="B6111" s="4">
        <f t="shared" si="350"/>
        <v>13</v>
      </c>
      <c r="C6111" s="9">
        <v>3613.69</v>
      </c>
      <c r="D6111" s="9">
        <v>4063.69</v>
      </c>
    </row>
    <row r="6112" spans="1:4" x14ac:dyDescent="0.45">
      <c r="A6112" s="5">
        <f t="shared" si="349"/>
        <v>44816</v>
      </c>
      <c r="B6112" s="4">
        <f t="shared" si="350"/>
        <v>14</v>
      </c>
      <c r="C6112" s="9">
        <v>4299.9799999999996</v>
      </c>
      <c r="D6112" s="9">
        <v>4749.9799999999996</v>
      </c>
    </row>
    <row r="6113" spans="1:4" x14ac:dyDescent="0.45">
      <c r="A6113" s="5">
        <f t="shared" si="349"/>
        <v>44816</v>
      </c>
      <c r="B6113" s="4">
        <f t="shared" si="350"/>
        <v>15</v>
      </c>
      <c r="C6113" s="9">
        <v>4250</v>
      </c>
      <c r="D6113" s="9">
        <v>4798</v>
      </c>
    </row>
    <row r="6114" spans="1:4" x14ac:dyDescent="0.45">
      <c r="A6114" s="5">
        <f t="shared" si="349"/>
        <v>44816</v>
      </c>
      <c r="B6114" s="4">
        <f t="shared" si="350"/>
        <v>16</v>
      </c>
      <c r="C6114" s="9">
        <v>4250</v>
      </c>
      <c r="D6114" s="9">
        <v>4778</v>
      </c>
    </row>
    <row r="6115" spans="1:4" x14ac:dyDescent="0.45">
      <c r="A6115" s="5">
        <f t="shared" si="349"/>
        <v>44816</v>
      </c>
      <c r="B6115" s="4">
        <f t="shared" si="350"/>
        <v>17</v>
      </c>
      <c r="C6115" s="9">
        <v>4299.9799999999996</v>
      </c>
      <c r="D6115" s="9">
        <v>4799.8999999999996</v>
      </c>
    </row>
    <row r="6116" spans="1:4" x14ac:dyDescent="0.45">
      <c r="A6116" s="5">
        <f t="shared" si="349"/>
        <v>44816</v>
      </c>
      <c r="B6116" s="4">
        <f t="shared" si="350"/>
        <v>18</v>
      </c>
      <c r="C6116" s="9">
        <v>4022.78</v>
      </c>
      <c r="D6116" s="9">
        <v>4422.78</v>
      </c>
    </row>
    <row r="6117" spans="1:4" x14ac:dyDescent="0.45">
      <c r="A6117" s="5">
        <f t="shared" si="349"/>
        <v>44816</v>
      </c>
      <c r="B6117" s="4">
        <f t="shared" si="350"/>
        <v>19</v>
      </c>
      <c r="C6117" s="9">
        <v>4650.12</v>
      </c>
      <c r="D6117" s="9">
        <v>4800</v>
      </c>
    </row>
    <row r="6118" spans="1:4" x14ac:dyDescent="0.45">
      <c r="A6118" s="5">
        <f t="shared" si="349"/>
        <v>44816</v>
      </c>
      <c r="B6118" s="4">
        <f t="shared" si="350"/>
        <v>20</v>
      </c>
      <c r="C6118" s="9">
        <v>4780</v>
      </c>
      <c r="D6118" s="9">
        <v>4800</v>
      </c>
    </row>
    <row r="6119" spans="1:4" x14ac:dyDescent="0.45">
      <c r="A6119" s="5">
        <f t="shared" si="349"/>
        <v>44816</v>
      </c>
      <c r="B6119" s="4">
        <f t="shared" si="350"/>
        <v>21</v>
      </c>
      <c r="C6119" s="9">
        <v>4618.99</v>
      </c>
      <c r="D6119" s="9">
        <v>4618.99</v>
      </c>
    </row>
    <row r="6120" spans="1:4" x14ac:dyDescent="0.45">
      <c r="A6120" s="5">
        <f t="shared" si="349"/>
        <v>44816</v>
      </c>
      <c r="B6120" s="4">
        <f t="shared" si="350"/>
        <v>22</v>
      </c>
      <c r="C6120" s="9">
        <v>3992.23</v>
      </c>
      <c r="D6120" s="9">
        <v>3230</v>
      </c>
    </row>
    <row r="6121" spans="1:4" x14ac:dyDescent="0.45">
      <c r="A6121" s="5">
        <f t="shared" si="349"/>
        <v>44816</v>
      </c>
      <c r="B6121" s="4">
        <f t="shared" si="350"/>
        <v>23</v>
      </c>
      <c r="C6121" s="9">
        <v>3360</v>
      </c>
      <c r="D6121" s="9">
        <v>2480</v>
      </c>
    </row>
    <row r="6122" spans="1:4" x14ac:dyDescent="0.45">
      <c r="A6122" s="5">
        <f>A6121+1</f>
        <v>44817</v>
      </c>
      <c r="B6122" s="4">
        <f t="shared" si="350"/>
        <v>0</v>
      </c>
      <c r="C6122" s="9">
        <v>4194.76</v>
      </c>
      <c r="D6122" s="9">
        <v>3900</v>
      </c>
    </row>
    <row r="6123" spans="1:4" x14ac:dyDescent="0.45">
      <c r="A6123" s="5">
        <f t="shared" ref="A6123:A6145" si="351">A6122</f>
        <v>44817</v>
      </c>
      <c r="B6123" s="4">
        <f t="shared" si="350"/>
        <v>1</v>
      </c>
      <c r="C6123" s="9">
        <v>3838.14</v>
      </c>
      <c r="D6123" s="9">
        <v>3500</v>
      </c>
    </row>
    <row r="6124" spans="1:4" x14ac:dyDescent="0.45">
      <c r="A6124" s="5">
        <f t="shared" si="351"/>
        <v>44817</v>
      </c>
      <c r="B6124" s="4">
        <f t="shared" si="350"/>
        <v>2</v>
      </c>
      <c r="C6124" s="9">
        <v>3740</v>
      </c>
      <c r="D6124" s="9">
        <v>3240</v>
      </c>
    </row>
    <row r="6125" spans="1:4" x14ac:dyDescent="0.45">
      <c r="A6125" s="5">
        <f t="shared" si="351"/>
        <v>44817</v>
      </c>
      <c r="B6125" s="4">
        <f t="shared" si="350"/>
        <v>3</v>
      </c>
      <c r="C6125" s="9">
        <v>3774.29</v>
      </c>
      <c r="D6125" s="9">
        <v>3250</v>
      </c>
    </row>
    <row r="6126" spans="1:4" x14ac:dyDescent="0.45">
      <c r="A6126" s="5">
        <f t="shared" si="351"/>
        <v>44817</v>
      </c>
      <c r="B6126" s="4">
        <f t="shared" si="350"/>
        <v>4</v>
      </c>
      <c r="C6126" s="9">
        <v>2999.99</v>
      </c>
      <c r="D6126" s="9">
        <v>2999.99</v>
      </c>
    </row>
    <row r="6127" spans="1:4" x14ac:dyDescent="0.45">
      <c r="A6127" s="5">
        <f t="shared" si="351"/>
        <v>44817</v>
      </c>
      <c r="B6127" s="4">
        <f t="shared" si="350"/>
        <v>5</v>
      </c>
      <c r="C6127" s="9">
        <v>3000</v>
      </c>
      <c r="D6127" s="9">
        <v>3300</v>
      </c>
    </row>
    <row r="6128" spans="1:4" x14ac:dyDescent="0.45">
      <c r="A6128" s="5">
        <f t="shared" si="351"/>
        <v>44817</v>
      </c>
      <c r="B6128" s="4">
        <f t="shared" si="350"/>
        <v>6</v>
      </c>
      <c r="C6128" s="9">
        <v>3299.99</v>
      </c>
      <c r="D6128" s="9">
        <v>3597.99</v>
      </c>
    </row>
    <row r="6129" spans="1:4" x14ac:dyDescent="0.45">
      <c r="A6129" s="5">
        <f t="shared" si="351"/>
        <v>44817</v>
      </c>
      <c r="B6129" s="4">
        <f t="shared" si="350"/>
        <v>7</v>
      </c>
      <c r="C6129" s="9">
        <v>3579.99</v>
      </c>
      <c r="D6129" s="9">
        <v>3750</v>
      </c>
    </row>
    <row r="6130" spans="1:4" x14ac:dyDescent="0.45">
      <c r="A6130" s="5">
        <f t="shared" si="351"/>
        <v>44817</v>
      </c>
      <c r="B6130" s="4">
        <f t="shared" si="350"/>
        <v>8</v>
      </c>
      <c r="C6130" s="9">
        <v>4299.9799999999996</v>
      </c>
      <c r="D6130" s="9">
        <v>4647.9799999999996</v>
      </c>
    </row>
    <row r="6131" spans="1:4" x14ac:dyDescent="0.45">
      <c r="A6131" s="5">
        <f t="shared" si="351"/>
        <v>44817</v>
      </c>
      <c r="B6131" s="4">
        <f t="shared" si="350"/>
        <v>9</v>
      </c>
      <c r="C6131" s="9">
        <v>3643.68</v>
      </c>
      <c r="D6131" s="9">
        <v>3985</v>
      </c>
    </row>
    <row r="6132" spans="1:4" x14ac:dyDescent="0.45">
      <c r="A6132" s="5">
        <f t="shared" si="351"/>
        <v>44817</v>
      </c>
      <c r="B6132" s="4">
        <f t="shared" si="350"/>
        <v>10</v>
      </c>
      <c r="C6132" s="9">
        <v>3643.68</v>
      </c>
      <c r="D6132" s="9">
        <v>3643.68</v>
      </c>
    </row>
    <row r="6133" spans="1:4" x14ac:dyDescent="0.45">
      <c r="A6133" s="5">
        <f t="shared" si="351"/>
        <v>44817</v>
      </c>
      <c r="B6133" s="4">
        <f t="shared" si="350"/>
        <v>11</v>
      </c>
      <c r="C6133" s="9">
        <v>4092.24</v>
      </c>
      <c r="D6133" s="9">
        <v>4390.24</v>
      </c>
    </row>
    <row r="6134" spans="1:4" x14ac:dyDescent="0.45">
      <c r="A6134" s="5">
        <f t="shared" si="351"/>
        <v>44817</v>
      </c>
      <c r="B6134" s="4">
        <f t="shared" si="350"/>
        <v>12</v>
      </c>
      <c r="C6134" s="9">
        <v>3643.67</v>
      </c>
      <c r="D6134" s="9">
        <v>3643.67</v>
      </c>
    </row>
    <row r="6135" spans="1:4" x14ac:dyDescent="0.45">
      <c r="A6135" s="5">
        <f t="shared" si="351"/>
        <v>44817</v>
      </c>
      <c r="B6135" s="4">
        <f t="shared" si="350"/>
        <v>13</v>
      </c>
      <c r="C6135" s="9">
        <v>3999.49</v>
      </c>
      <c r="D6135" s="9">
        <v>3999.49</v>
      </c>
    </row>
    <row r="6136" spans="1:4" x14ac:dyDescent="0.45">
      <c r="A6136" s="5">
        <f t="shared" si="351"/>
        <v>44817</v>
      </c>
      <c r="B6136" s="4">
        <f t="shared" si="350"/>
        <v>14</v>
      </c>
      <c r="C6136" s="9">
        <v>4299.99</v>
      </c>
      <c r="D6136" s="9">
        <v>4299.99</v>
      </c>
    </row>
    <row r="6137" spans="1:4" x14ac:dyDescent="0.45">
      <c r="A6137" s="5">
        <f t="shared" si="351"/>
        <v>44817</v>
      </c>
      <c r="B6137" s="4">
        <f t="shared" si="350"/>
        <v>15</v>
      </c>
      <c r="C6137" s="9">
        <v>4295</v>
      </c>
      <c r="D6137" s="9">
        <v>4295</v>
      </c>
    </row>
    <row r="6138" spans="1:4" x14ac:dyDescent="0.45">
      <c r="A6138" s="5">
        <f t="shared" si="351"/>
        <v>44817</v>
      </c>
      <c r="B6138" s="4">
        <f t="shared" si="350"/>
        <v>16</v>
      </c>
      <c r="C6138" s="9">
        <v>4299.9799999999996</v>
      </c>
      <c r="D6138" s="9">
        <v>4299.9799999999996</v>
      </c>
    </row>
    <row r="6139" spans="1:4" x14ac:dyDescent="0.45">
      <c r="A6139" s="5">
        <f t="shared" si="351"/>
        <v>44817</v>
      </c>
      <c r="B6139" s="4">
        <f t="shared" si="350"/>
        <v>17</v>
      </c>
      <c r="C6139" s="9">
        <v>4299.99</v>
      </c>
      <c r="D6139" s="9">
        <v>4449.99</v>
      </c>
    </row>
    <row r="6140" spans="1:4" x14ac:dyDescent="0.45">
      <c r="A6140" s="5">
        <f t="shared" si="351"/>
        <v>44817</v>
      </c>
      <c r="B6140" s="4">
        <f t="shared" si="350"/>
        <v>18</v>
      </c>
      <c r="C6140" s="9">
        <v>4294.99</v>
      </c>
      <c r="D6140" s="9">
        <v>4294.99</v>
      </c>
    </row>
    <row r="6141" spans="1:4" x14ac:dyDescent="0.45">
      <c r="A6141" s="5">
        <f t="shared" si="351"/>
        <v>44817</v>
      </c>
      <c r="B6141" s="4">
        <f t="shared" si="350"/>
        <v>19</v>
      </c>
      <c r="C6141" s="9">
        <v>4780</v>
      </c>
      <c r="D6141" s="9">
        <v>4800</v>
      </c>
    </row>
    <row r="6142" spans="1:4" x14ac:dyDescent="0.45">
      <c r="A6142" s="5">
        <f t="shared" si="351"/>
        <v>44817</v>
      </c>
      <c r="B6142" s="4">
        <f t="shared" si="350"/>
        <v>20</v>
      </c>
      <c r="C6142" s="9">
        <v>4780</v>
      </c>
      <c r="D6142" s="9">
        <v>4800</v>
      </c>
    </row>
    <row r="6143" spans="1:4" x14ac:dyDescent="0.45">
      <c r="A6143" s="5">
        <f t="shared" si="351"/>
        <v>44817</v>
      </c>
      <c r="B6143" s="4">
        <f t="shared" si="350"/>
        <v>21</v>
      </c>
      <c r="C6143" s="9">
        <v>4249.67</v>
      </c>
      <c r="D6143" s="9">
        <v>4249.67</v>
      </c>
    </row>
    <row r="6144" spans="1:4" x14ac:dyDescent="0.45">
      <c r="A6144" s="5">
        <f t="shared" si="351"/>
        <v>44817</v>
      </c>
      <c r="B6144" s="4">
        <f t="shared" si="350"/>
        <v>22</v>
      </c>
      <c r="C6144" s="9">
        <v>3849.67</v>
      </c>
      <c r="D6144" s="9">
        <v>3250</v>
      </c>
    </row>
    <row r="6145" spans="1:4" x14ac:dyDescent="0.45">
      <c r="A6145" s="5">
        <f t="shared" si="351"/>
        <v>44817</v>
      </c>
      <c r="B6145" s="4">
        <f t="shared" si="350"/>
        <v>23</v>
      </c>
      <c r="C6145" s="9">
        <v>3750</v>
      </c>
      <c r="D6145" s="9">
        <v>2519</v>
      </c>
    </row>
    <row r="6146" spans="1:4" x14ac:dyDescent="0.45">
      <c r="A6146" s="5">
        <f>A6145+1</f>
        <v>44818</v>
      </c>
      <c r="B6146" s="4">
        <f t="shared" si="350"/>
        <v>0</v>
      </c>
      <c r="C6146" s="9">
        <v>4100</v>
      </c>
      <c r="D6146" s="9">
        <v>3600</v>
      </c>
    </row>
    <row r="6147" spans="1:4" x14ac:dyDescent="0.45">
      <c r="A6147" s="5">
        <f t="shared" ref="A6147:A6169" si="352">A6146</f>
        <v>44818</v>
      </c>
      <c r="B6147" s="4">
        <f t="shared" si="350"/>
        <v>1</v>
      </c>
      <c r="C6147" s="9">
        <v>3663.29</v>
      </c>
      <c r="D6147" s="9">
        <v>3783</v>
      </c>
    </row>
    <row r="6148" spans="1:4" x14ac:dyDescent="0.45">
      <c r="A6148" s="5">
        <f t="shared" si="352"/>
        <v>44818</v>
      </c>
      <c r="B6148" s="4">
        <f t="shared" si="350"/>
        <v>2</v>
      </c>
      <c r="C6148" s="9">
        <v>3990</v>
      </c>
      <c r="D6148" s="9">
        <v>3990</v>
      </c>
    </row>
    <row r="6149" spans="1:4" x14ac:dyDescent="0.45">
      <c r="A6149" s="5">
        <f t="shared" si="352"/>
        <v>44818</v>
      </c>
      <c r="B6149" s="4">
        <f t="shared" si="350"/>
        <v>3</v>
      </c>
      <c r="C6149" s="9">
        <v>3841.16</v>
      </c>
      <c r="D6149" s="9">
        <v>3841.16</v>
      </c>
    </row>
    <row r="6150" spans="1:4" x14ac:dyDescent="0.45">
      <c r="A6150" s="5">
        <f t="shared" si="352"/>
        <v>44818</v>
      </c>
      <c r="B6150" s="4">
        <f t="shared" si="350"/>
        <v>4</v>
      </c>
      <c r="C6150" s="9">
        <v>3299.98</v>
      </c>
      <c r="D6150" s="9">
        <v>3600</v>
      </c>
    </row>
    <row r="6151" spans="1:4" x14ac:dyDescent="0.45">
      <c r="A6151" s="5">
        <f t="shared" si="352"/>
        <v>44818</v>
      </c>
      <c r="B6151" s="4">
        <f t="shared" si="350"/>
        <v>5</v>
      </c>
      <c r="C6151" s="9">
        <v>2999.99</v>
      </c>
      <c r="D6151" s="9">
        <v>3398.99</v>
      </c>
    </row>
    <row r="6152" spans="1:4" x14ac:dyDescent="0.45">
      <c r="A6152" s="5">
        <f t="shared" si="352"/>
        <v>44818</v>
      </c>
      <c r="B6152" s="4">
        <f t="shared" si="350"/>
        <v>6</v>
      </c>
      <c r="C6152" s="9">
        <v>3838</v>
      </c>
      <c r="D6152" s="9">
        <v>3838</v>
      </c>
    </row>
    <row r="6153" spans="1:4" x14ac:dyDescent="0.45">
      <c r="A6153" s="5">
        <f t="shared" si="352"/>
        <v>44818</v>
      </c>
      <c r="B6153" s="4">
        <f t="shared" si="350"/>
        <v>7</v>
      </c>
      <c r="C6153" s="9">
        <v>3990</v>
      </c>
      <c r="D6153" s="9">
        <v>3990</v>
      </c>
    </row>
    <row r="6154" spans="1:4" x14ac:dyDescent="0.45">
      <c r="A6154" s="5">
        <f t="shared" si="352"/>
        <v>44818</v>
      </c>
      <c r="B6154" s="4">
        <f t="shared" si="350"/>
        <v>8</v>
      </c>
      <c r="C6154" s="9">
        <v>3939.66</v>
      </c>
      <c r="D6154" s="9">
        <v>4000</v>
      </c>
    </row>
    <row r="6155" spans="1:4" x14ac:dyDescent="0.45">
      <c r="A6155" s="5">
        <f t="shared" si="352"/>
        <v>44818</v>
      </c>
      <c r="B6155" s="4">
        <f t="shared" si="350"/>
        <v>9</v>
      </c>
      <c r="C6155" s="9">
        <v>4290</v>
      </c>
      <c r="D6155" s="9">
        <v>4690</v>
      </c>
    </row>
    <row r="6156" spans="1:4" x14ac:dyDescent="0.45">
      <c r="A6156" s="5">
        <f t="shared" si="352"/>
        <v>44818</v>
      </c>
      <c r="B6156" s="4">
        <f t="shared" si="350"/>
        <v>10</v>
      </c>
      <c r="C6156" s="9">
        <v>4250</v>
      </c>
      <c r="D6156" s="9">
        <v>4550</v>
      </c>
    </row>
    <row r="6157" spans="1:4" x14ac:dyDescent="0.45">
      <c r="A6157" s="5">
        <f t="shared" si="352"/>
        <v>44818</v>
      </c>
      <c r="B6157" s="4">
        <f t="shared" si="350"/>
        <v>11</v>
      </c>
      <c r="C6157" s="9">
        <v>4097.99</v>
      </c>
      <c r="D6157" s="9">
        <v>4247.99</v>
      </c>
    </row>
    <row r="6158" spans="1:4" x14ac:dyDescent="0.45">
      <c r="A6158" s="5">
        <f t="shared" si="352"/>
        <v>44818</v>
      </c>
      <c r="B6158" s="4">
        <f t="shared" si="350"/>
        <v>12</v>
      </c>
      <c r="C6158" s="9">
        <v>3769.68</v>
      </c>
      <c r="D6158" s="9">
        <v>3000</v>
      </c>
    </row>
    <row r="6159" spans="1:4" x14ac:dyDescent="0.45">
      <c r="A6159" s="5">
        <f t="shared" si="352"/>
        <v>44818</v>
      </c>
      <c r="B6159" s="4">
        <f t="shared" si="350"/>
        <v>13</v>
      </c>
      <c r="C6159" s="9">
        <v>3999.46</v>
      </c>
      <c r="D6159" s="9">
        <v>3000</v>
      </c>
    </row>
    <row r="6160" spans="1:4" x14ac:dyDescent="0.45">
      <c r="A6160" s="5">
        <f t="shared" si="352"/>
        <v>44818</v>
      </c>
      <c r="B6160" s="4">
        <f t="shared" si="350"/>
        <v>14</v>
      </c>
      <c r="C6160" s="9">
        <v>3853.71</v>
      </c>
      <c r="D6160" s="9">
        <v>3354.82</v>
      </c>
    </row>
    <row r="6161" spans="1:4" x14ac:dyDescent="0.45">
      <c r="A6161" s="5">
        <f t="shared" si="352"/>
        <v>44818</v>
      </c>
      <c r="B6161" s="4">
        <f t="shared" si="350"/>
        <v>15</v>
      </c>
      <c r="C6161" s="9">
        <v>4299.99</v>
      </c>
      <c r="D6161" s="9">
        <v>4299.99</v>
      </c>
    </row>
    <row r="6162" spans="1:4" x14ac:dyDescent="0.45">
      <c r="A6162" s="5">
        <f t="shared" si="352"/>
        <v>44818</v>
      </c>
      <c r="B6162" s="4">
        <f t="shared" si="350"/>
        <v>16</v>
      </c>
      <c r="C6162" s="9">
        <v>4299.99</v>
      </c>
      <c r="D6162" s="9">
        <v>4299.99</v>
      </c>
    </row>
    <row r="6163" spans="1:4" x14ac:dyDescent="0.45">
      <c r="A6163" s="5">
        <f t="shared" si="352"/>
        <v>44818</v>
      </c>
      <c r="B6163" s="4">
        <f t="shared" si="350"/>
        <v>17</v>
      </c>
      <c r="C6163" s="9">
        <v>4799.9799999999996</v>
      </c>
      <c r="D6163" s="9">
        <v>4800</v>
      </c>
    </row>
    <row r="6164" spans="1:4" x14ac:dyDescent="0.45">
      <c r="A6164" s="5">
        <f t="shared" si="352"/>
        <v>44818</v>
      </c>
      <c r="B6164" s="4">
        <f t="shared" si="350"/>
        <v>18</v>
      </c>
      <c r="C6164" s="9">
        <v>4800</v>
      </c>
      <c r="D6164" s="9">
        <v>4800</v>
      </c>
    </row>
    <row r="6165" spans="1:4" x14ac:dyDescent="0.45">
      <c r="A6165" s="5">
        <f t="shared" si="352"/>
        <v>44818</v>
      </c>
      <c r="B6165" s="4">
        <f t="shared" si="350"/>
        <v>19</v>
      </c>
      <c r="C6165" s="9">
        <v>4800</v>
      </c>
      <c r="D6165" s="9">
        <v>4800</v>
      </c>
    </row>
    <row r="6166" spans="1:4" x14ac:dyDescent="0.45">
      <c r="A6166" s="5">
        <f t="shared" si="352"/>
        <v>44818</v>
      </c>
      <c r="B6166" s="4">
        <f t="shared" si="350"/>
        <v>20</v>
      </c>
      <c r="C6166" s="9">
        <v>4800</v>
      </c>
      <c r="D6166" s="9">
        <v>4800</v>
      </c>
    </row>
    <row r="6167" spans="1:4" x14ac:dyDescent="0.45">
      <c r="A6167" s="5">
        <f t="shared" si="352"/>
        <v>44818</v>
      </c>
      <c r="B6167" s="4">
        <f t="shared" si="350"/>
        <v>21</v>
      </c>
      <c r="C6167" s="9">
        <v>4800</v>
      </c>
      <c r="D6167" s="9">
        <v>4800</v>
      </c>
    </row>
    <row r="6168" spans="1:4" x14ac:dyDescent="0.45">
      <c r="A6168" s="5">
        <f t="shared" si="352"/>
        <v>44818</v>
      </c>
      <c r="B6168" s="4">
        <f t="shared" si="350"/>
        <v>22</v>
      </c>
      <c r="C6168" s="9">
        <v>4800</v>
      </c>
      <c r="D6168" s="9">
        <v>4800</v>
      </c>
    </row>
    <row r="6169" spans="1:4" x14ac:dyDescent="0.45">
      <c r="A6169" s="5">
        <f t="shared" si="352"/>
        <v>44818</v>
      </c>
      <c r="B6169" s="4">
        <f t="shared" si="350"/>
        <v>23</v>
      </c>
      <c r="C6169" s="9">
        <v>3904.01</v>
      </c>
      <c r="D6169" s="9">
        <v>3904.01</v>
      </c>
    </row>
    <row r="6170" spans="1:4" x14ac:dyDescent="0.45">
      <c r="A6170" s="5">
        <f>A6169+1</f>
        <v>44819</v>
      </c>
      <c r="B6170" s="4">
        <f t="shared" si="350"/>
        <v>0</v>
      </c>
      <c r="C6170" s="9">
        <v>4649</v>
      </c>
      <c r="D6170" s="9">
        <v>4649</v>
      </c>
    </row>
    <row r="6171" spans="1:4" x14ac:dyDescent="0.45">
      <c r="A6171" s="5">
        <f t="shared" ref="A6171:A6193" si="353">A6170</f>
        <v>44819</v>
      </c>
      <c r="B6171" s="4">
        <f t="shared" ref="B6171:B6234" si="354">B6147</f>
        <v>1</v>
      </c>
      <c r="C6171" s="9">
        <v>4098</v>
      </c>
      <c r="D6171" s="9">
        <v>4098</v>
      </c>
    </row>
    <row r="6172" spans="1:4" x14ac:dyDescent="0.45">
      <c r="A6172" s="5">
        <f t="shared" si="353"/>
        <v>44819</v>
      </c>
      <c r="B6172" s="4">
        <f t="shared" si="354"/>
        <v>2</v>
      </c>
      <c r="C6172" s="9">
        <v>3500</v>
      </c>
      <c r="D6172" s="9">
        <v>3500</v>
      </c>
    </row>
    <row r="6173" spans="1:4" x14ac:dyDescent="0.45">
      <c r="A6173" s="5">
        <f t="shared" si="353"/>
        <v>44819</v>
      </c>
      <c r="B6173" s="4">
        <f t="shared" si="354"/>
        <v>3</v>
      </c>
      <c r="C6173" s="9">
        <v>3299.99</v>
      </c>
      <c r="D6173" s="9">
        <v>3303.32</v>
      </c>
    </row>
    <row r="6174" spans="1:4" x14ac:dyDescent="0.45">
      <c r="A6174" s="5">
        <f t="shared" si="353"/>
        <v>44819</v>
      </c>
      <c r="B6174" s="4">
        <f t="shared" si="354"/>
        <v>4</v>
      </c>
      <c r="C6174" s="9">
        <v>3990.01</v>
      </c>
      <c r="D6174" s="9">
        <v>3990.01</v>
      </c>
    </row>
    <row r="6175" spans="1:4" x14ac:dyDescent="0.45">
      <c r="A6175" s="5">
        <f t="shared" si="353"/>
        <v>44819</v>
      </c>
      <c r="B6175" s="4">
        <f t="shared" si="354"/>
        <v>5</v>
      </c>
      <c r="C6175" s="9">
        <v>3662.19</v>
      </c>
      <c r="D6175" s="9">
        <v>3663</v>
      </c>
    </row>
    <row r="6176" spans="1:4" x14ac:dyDescent="0.45">
      <c r="A6176" s="5">
        <f t="shared" si="353"/>
        <v>44819</v>
      </c>
      <c r="B6176" s="4">
        <f t="shared" si="354"/>
        <v>6</v>
      </c>
      <c r="C6176" s="9">
        <v>3500</v>
      </c>
      <c r="D6176" s="9">
        <v>3500</v>
      </c>
    </row>
    <row r="6177" spans="1:4" x14ac:dyDescent="0.45">
      <c r="A6177" s="5">
        <f t="shared" si="353"/>
        <v>44819</v>
      </c>
      <c r="B6177" s="4">
        <f t="shared" si="354"/>
        <v>7</v>
      </c>
      <c r="C6177" s="9">
        <v>3359.99</v>
      </c>
      <c r="D6177" s="9">
        <v>3359.99</v>
      </c>
    </row>
    <row r="6178" spans="1:4" x14ac:dyDescent="0.45">
      <c r="A6178" s="5">
        <f t="shared" si="353"/>
        <v>44819</v>
      </c>
      <c r="B6178" s="4">
        <f t="shared" si="354"/>
        <v>8</v>
      </c>
      <c r="C6178" s="9">
        <v>3500</v>
      </c>
      <c r="D6178" s="9">
        <v>3600</v>
      </c>
    </row>
    <row r="6179" spans="1:4" x14ac:dyDescent="0.45">
      <c r="A6179" s="5">
        <f t="shared" si="353"/>
        <v>44819</v>
      </c>
      <c r="B6179" s="4">
        <f t="shared" si="354"/>
        <v>9</v>
      </c>
      <c r="C6179" s="9">
        <v>4600</v>
      </c>
      <c r="D6179" s="9">
        <v>4601</v>
      </c>
    </row>
    <row r="6180" spans="1:4" x14ac:dyDescent="0.45">
      <c r="A6180" s="5">
        <f t="shared" si="353"/>
        <v>44819</v>
      </c>
      <c r="B6180" s="4">
        <f t="shared" si="354"/>
        <v>10</v>
      </c>
      <c r="C6180" s="9">
        <v>4299.99</v>
      </c>
      <c r="D6180" s="9">
        <v>4299.99</v>
      </c>
    </row>
    <row r="6181" spans="1:4" x14ac:dyDescent="0.45">
      <c r="A6181" s="5">
        <f t="shared" si="353"/>
        <v>44819</v>
      </c>
      <c r="B6181" s="4">
        <f t="shared" si="354"/>
        <v>11</v>
      </c>
      <c r="C6181" s="9">
        <v>4098</v>
      </c>
      <c r="D6181" s="9">
        <v>4098</v>
      </c>
    </row>
    <row r="6182" spans="1:4" x14ac:dyDescent="0.45">
      <c r="A6182" s="5">
        <f t="shared" si="353"/>
        <v>44819</v>
      </c>
      <c r="B6182" s="4">
        <f t="shared" si="354"/>
        <v>12</v>
      </c>
      <c r="C6182" s="9">
        <v>3499.99</v>
      </c>
      <c r="D6182" s="9">
        <v>2239</v>
      </c>
    </row>
    <row r="6183" spans="1:4" x14ac:dyDescent="0.45">
      <c r="A6183" s="5">
        <f t="shared" si="353"/>
        <v>44819</v>
      </c>
      <c r="B6183" s="4">
        <f t="shared" si="354"/>
        <v>13</v>
      </c>
      <c r="C6183" s="9">
        <v>4250</v>
      </c>
      <c r="D6183" s="9">
        <v>2456</v>
      </c>
    </row>
    <row r="6184" spans="1:4" x14ac:dyDescent="0.45">
      <c r="A6184" s="5">
        <f t="shared" si="353"/>
        <v>44819</v>
      </c>
      <c r="B6184" s="4">
        <f t="shared" si="354"/>
        <v>14</v>
      </c>
      <c r="C6184" s="9">
        <v>4569.3</v>
      </c>
      <c r="D6184" s="9">
        <v>4569.3</v>
      </c>
    </row>
    <row r="6185" spans="1:4" x14ac:dyDescent="0.45">
      <c r="A6185" s="5">
        <f t="shared" si="353"/>
        <v>44819</v>
      </c>
      <c r="B6185" s="4">
        <f t="shared" si="354"/>
        <v>15</v>
      </c>
      <c r="C6185" s="9">
        <v>4728.6899999999996</v>
      </c>
      <c r="D6185" s="9">
        <v>4728.6899999999996</v>
      </c>
    </row>
    <row r="6186" spans="1:4" x14ac:dyDescent="0.45">
      <c r="A6186" s="5">
        <f t="shared" si="353"/>
        <v>44819</v>
      </c>
      <c r="B6186" s="4">
        <f t="shared" si="354"/>
        <v>16</v>
      </c>
      <c r="C6186" s="9">
        <v>4750.01</v>
      </c>
      <c r="D6186" s="9">
        <v>4750.01</v>
      </c>
    </row>
    <row r="6187" spans="1:4" x14ac:dyDescent="0.45">
      <c r="A6187" s="5">
        <f t="shared" si="353"/>
        <v>44819</v>
      </c>
      <c r="B6187" s="4">
        <f t="shared" si="354"/>
        <v>17</v>
      </c>
      <c r="C6187" s="9">
        <v>4800</v>
      </c>
      <c r="D6187" s="9">
        <v>4800</v>
      </c>
    </row>
    <row r="6188" spans="1:4" x14ac:dyDescent="0.45">
      <c r="A6188" s="5">
        <f t="shared" si="353"/>
        <v>44819</v>
      </c>
      <c r="B6188" s="4">
        <f t="shared" si="354"/>
        <v>18</v>
      </c>
      <c r="C6188" s="9">
        <v>4800</v>
      </c>
      <c r="D6188" s="9">
        <v>4800</v>
      </c>
    </row>
    <row r="6189" spans="1:4" x14ac:dyDescent="0.45">
      <c r="A6189" s="5">
        <f t="shared" si="353"/>
        <v>44819</v>
      </c>
      <c r="B6189" s="4">
        <f t="shared" si="354"/>
        <v>19</v>
      </c>
      <c r="C6189" s="9">
        <v>4800</v>
      </c>
      <c r="D6189" s="9">
        <v>4800</v>
      </c>
    </row>
    <row r="6190" spans="1:4" x14ac:dyDescent="0.45">
      <c r="A6190" s="5">
        <f t="shared" si="353"/>
        <v>44819</v>
      </c>
      <c r="B6190" s="4">
        <f t="shared" si="354"/>
        <v>20</v>
      </c>
      <c r="C6190" s="9">
        <v>4800</v>
      </c>
      <c r="D6190" s="9">
        <v>4800</v>
      </c>
    </row>
    <row r="6191" spans="1:4" x14ac:dyDescent="0.45">
      <c r="A6191" s="5">
        <f t="shared" si="353"/>
        <v>44819</v>
      </c>
      <c r="B6191" s="4">
        <f t="shared" si="354"/>
        <v>21</v>
      </c>
      <c r="C6191" s="9">
        <v>4800</v>
      </c>
      <c r="D6191" s="9">
        <v>4800</v>
      </c>
    </row>
    <row r="6192" spans="1:4" x14ac:dyDescent="0.45">
      <c r="A6192" s="5">
        <f t="shared" si="353"/>
        <v>44819</v>
      </c>
      <c r="B6192" s="4">
        <f t="shared" si="354"/>
        <v>22</v>
      </c>
      <c r="C6192" s="9">
        <v>4750.01</v>
      </c>
      <c r="D6192" s="9">
        <v>4750.01</v>
      </c>
    </row>
    <row r="6193" spans="1:4" x14ac:dyDescent="0.45">
      <c r="A6193" s="5">
        <f t="shared" si="353"/>
        <v>44819</v>
      </c>
      <c r="B6193" s="4">
        <f t="shared" si="354"/>
        <v>23</v>
      </c>
      <c r="C6193" s="9">
        <v>3924.99</v>
      </c>
      <c r="D6193" s="9">
        <v>3924.99</v>
      </c>
    </row>
    <row r="6194" spans="1:4" x14ac:dyDescent="0.45">
      <c r="A6194" s="5">
        <f>A6193+1</f>
        <v>44820</v>
      </c>
      <c r="B6194" s="4">
        <f t="shared" si="354"/>
        <v>0</v>
      </c>
      <c r="C6194" s="9">
        <v>4750.01</v>
      </c>
      <c r="D6194" s="9">
        <v>4750.01</v>
      </c>
    </row>
    <row r="6195" spans="1:4" x14ac:dyDescent="0.45">
      <c r="A6195" s="5">
        <f t="shared" ref="A6195:A6217" si="355">A6194</f>
        <v>44820</v>
      </c>
      <c r="B6195" s="4">
        <f t="shared" si="354"/>
        <v>1</v>
      </c>
      <c r="C6195" s="9">
        <v>3924.99</v>
      </c>
      <c r="D6195" s="9">
        <v>3924.99</v>
      </c>
    </row>
    <row r="6196" spans="1:4" x14ac:dyDescent="0.45">
      <c r="A6196" s="5">
        <f t="shared" si="355"/>
        <v>44820</v>
      </c>
      <c r="B6196" s="4">
        <f t="shared" si="354"/>
        <v>2</v>
      </c>
      <c r="C6196" s="9">
        <v>3619</v>
      </c>
      <c r="D6196" s="9">
        <v>3619</v>
      </c>
    </row>
    <row r="6197" spans="1:4" x14ac:dyDescent="0.45">
      <c r="A6197" s="5">
        <f t="shared" si="355"/>
        <v>44820</v>
      </c>
      <c r="B6197" s="4">
        <f t="shared" si="354"/>
        <v>3</v>
      </c>
      <c r="C6197" s="9">
        <v>3299.99</v>
      </c>
      <c r="D6197" s="9">
        <v>3099.99</v>
      </c>
    </row>
    <row r="6198" spans="1:4" x14ac:dyDescent="0.45">
      <c r="A6198" s="5">
        <f t="shared" si="355"/>
        <v>44820</v>
      </c>
      <c r="B6198" s="4">
        <f t="shared" si="354"/>
        <v>4</v>
      </c>
      <c r="C6198" s="9">
        <v>3566.03</v>
      </c>
      <c r="D6198" s="9">
        <v>3566.03</v>
      </c>
    </row>
    <row r="6199" spans="1:4" x14ac:dyDescent="0.45">
      <c r="A6199" s="5">
        <f t="shared" si="355"/>
        <v>44820</v>
      </c>
      <c r="B6199" s="4">
        <f t="shared" si="354"/>
        <v>5</v>
      </c>
      <c r="C6199" s="9">
        <v>3299.98</v>
      </c>
      <c r="D6199" s="9">
        <v>3299.98</v>
      </c>
    </row>
    <row r="6200" spans="1:4" x14ac:dyDescent="0.45">
      <c r="A6200" s="5">
        <f t="shared" si="355"/>
        <v>44820</v>
      </c>
      <c r="B6200" s="4">
        <f t="shared" si="354"/>
        <v>6</v>
      </c>
      <c r="C6200" s="9">
        <v>3299.98</v>
      </c>
      <c r="D6200" s="9">
        <v>3299.98</v>
      </c>
    </row>
    <row r="6201" spans="1:4" x14ac:dyDescent="0.45">
      <c r="A6201" s="5">
        <f t="shared" si="355"/>
        <v>44820</v>
      </c>
      <c r="B6201" s="4">
        <f t="shared" si="354"/>
        <v>7</v>
      </c>
      <c r="C6201" s="9">
        <v>3820</v>
      </c>
      <c r="D6201" s="9">
        <v>3820</v>
      </c>
    </row>
    <row r="6202" spans="1:4" x14ac:dyDescent="0.45">
      <c r="A6202" s="5">
        <f t="shared" si="355"/>
        <v>44820</v>
      </c>
      <c r="B6202" s="4">
        <f t="shared" si="354"/>
        <v>8</v>
      </c>
      <c r="C6202" s="9">
        <v>3980.01</v>
      </c>
      <c r="D6202" s="9">
        <v>3980.01</v>
      </c>
    </row>
    <row r="6203" spans="1:4" x14ac:dyDescent="0.45">
      <c r="A6203" s="5">
        <f t="shared" si="355"/>
        <v>44820</v>
      </c>
      <c r="B6203" s="4">
        <f t="shared" si="354"/>
        <v>9</v>
      </c>
      <c r="C6203" s="9">
        <v>3889</v>
      </c>
      <c r="D6203" s="9">
        <v>4100</v>
      </c>
    </row>
    <row r="6204" spans="1:4" x14ac:dyDescent="0.45">
      <c r="A6204" s="5">
        <f t="shared" si="355"/>
        <v>44820</v>
      </c>
      <c r="B6204" s="4">
        <f t="shared" si="354"/>
        <v>10</v>
      </c>
      <c r="C6204" s="9">
        <v>3499.99</v>
      </c>
      <c r="D6204" s="9">
        <v>3799.97</v>
      </c>
    </row>
    <row r="6205" spans="1:4" x14ac:dyDescent="0.45">
      <c r="A6205" s="5">
        <f t="shared" si="355"/>
        <v>44820</v>
      </c>
      <c r="B6205" s="4">
        <f t="shared" si="354"/>
        <v>11</v>
      </c>
      <c r="C6205" s="9">
        <v>4250</v>
      </c>
      <c r="D6205" s="9">
        <v>4650</v>
      </c>
    </row>
    <row r="6206" spans="1:4" x14ac:dyDescent="0.45">
      <c r="A6206" s="5">
        <f t="shared" si="355"/>
        <v>44820</v>
      </c>
      <c r="B6206" s="4">
        <f t="shared" si="354"/>
        <v>12</v>
      </c>
      <c r="C6206" s="9">
        <v>2750.01</v>
      </c>
      <c r="D6206" s="9">
        <v>3150.01</v>
      </c>
    </row>
    <row r="6207" spans="1:4" x14ac:dyDescent="0.45">
      <c r="A6207" s="5">
        <f t="shared" si="355"/>
        <v>44820</v>
      </c>
      <c r="B6207" s="4">
        <f t="shared" si="354"/>
        <v>13</v>
      </c>
      <c r="C6207" s="9">
        <v>3231</v>
      </c>
      <c r="D6207" s="9">
        <v>3631</v>
      </c>
    </row>
    <row r="6208" spans="1:4" x14ac:dyDescent="0.45">
      <c r="A6208" s="5">
        <f t="shared" si="355"/>
        <v>44820</v>
      </c>
      <c r="B6208" s="4">
        <f t="shared" si="354"/>
        <v>14</v>
      </c>
      <c r="C6208" s="9">
        <v>4650.3599999999997</v>
      </c>
      <c r="D6208" s="9">
        <v>4800</v>
      </c>
    </row>
    <row r="6209" spans="1:4" x14ac:dyDescent="0.45">
      <c r="A6209" s="5">
        <f t="shared" si="355"/>
        <v>44820</v>
      </c>
      <c r="B6209" s="4">
        <f t="shared" si="354"/>
        <v>15</v>
      </c>
      <c r="C6209" s="9">
        <v>4790</v>
      </c>
      <c r="D6209" s="9">
        <v>4800</v>
      </c>
    </row>
    <row r="6210" spans="1:4" x14ac:dyDescent="0.45">
      <c r="A6210" s="5">
        <f t="shared" si="355"/>
        <v>44820</v>
      </c>
      <c r="B6210" s="4">
        <f t="shared" si="354"/>
        <v>16</v>
      </c>
      <c r="C6210" s="9">
        <v>4750.01</v>
      </c>
      <c r="D6210" s="9">
        <v>4800</v>
      </c>
    </row>
    <row r="6211" spans="1:4" x14ac:dyDescent="0.45">
      <c r="A6211" s="5">
        <f t="shared" si="355"/>
        <v>44820</v>
      </c>
      <c r="B6211" s="4">
        <f t="shared" si="354"/>
        <v>17</v>
      </c>
      <c r="C6211" s="9">
        <v>4800</v>
      </c>
      <c r="D6211" s="9">
        <v>4800</v>
      </c>
    </row>
    <row r="6212" spans="1:4" x14ac:dyDescent="0.45">
      <c r="A6212" s="5">
        <f t="shared" si="355"/>
        <v>44820</v>
      </c>
      <c r="B6212" s="4">
        <f t="shared" si="354"/>
        <v>18</v>
      </c>
      <c r="C6212" s="9">
        <v>4800</v>
      </c>
      <c r="D6212" s="9">
        <v>4800</v>
      </c>
    </row>
    <row r="6213" spans="1:4" x14ac:dyDescent="0.45">
      <c r="A6213" s="5">
        <f t="shared" si="355"/>
        <v>44820</v>
      </c>
      <c r="B6213" s="4">
        <f t="shared" si="354"/>
        <v>19</v>
      </c>
      <c r="C6213" s="9">
        <v>4800</v>
      </c>
      <c r="D6213" s="9">
        <v>4800</v>
      </c>
    </row>
    <row r="6214" spans="1:4" x14ac:dyDescent="0.45">
      <c r="A6214" s="5">
        <f t="shared" si="355"/>
        <v>44820</v>
      </c>
      <c r="B6214" s="4">
        <f t="shared" si="354"/>
        <v>20</v>
      </c>
      <c r="C6214" s="9">
        <v>4800</v>
      </c>
      <c r="D6214" s="9">
        <v>4800</v>
      </c>
    </row>
    <row r="6215" spans="1:4" x14ac:dyDescent="0.45">
      <c r="A6215" s="5">
        <f t="shared" si="355"/>
        <v>44820</v>
      </c>
      <c r="B6215" s="4">
        <f t="shared" si="354"/>
        <v>21</v>
      </c>
      <c r="C6215" s="9">
        <v>4799.99</v>
      </c>
      <c r="D6215" s="9">
        <v>4800</v>
      </c>
    </row>
    <row r="6216" spans="1:4" x14ac:dyDescent="0.45">
      <c r="A6216" s="5">
        <f t="shared" si="355"/>
        <v>44820</v>
      </c>
      <c r="B6216" s="4">
        <f t="shared" si="354"/>
        <v>22</v>
      </c>
      <c r="C6216" s="9">
        <v>4449.99</v>
      </c>
      <c r="D6216" s="9">
        <v>4800</v>
      </c>
    </row>
    <row r="6217" spans="1:4" x14ac:dyDescent="0.45">
      <c r="A6217" s="5">
        <f t="shared" si="355"/>
        <v>44820</v>
      </c>
      <c r="B6217" s="4">
        <f t="shared" si="354"/>
        <v>23</v>
      </c>
      <c r="C6217" s="9">
        <v>3795.67</v>
      </c>
      <c r="D6217" s="9">
        <v>3900</v>
      </c>
    </row>
    <row r="6218" spans="1:4" x14ac:dyDescent="0.45">
      <c r="A6218" s="5">
        <f>A6217+1</f>
        <v>44821</v>
      </c>
      <c r="B6218" s="4">
        <f t="shared" si="354"/>
        <v>0</v>
      </c>
      <c r="C6218" s="9">
        <v>4700.01</v>
      </c>
      <c r="D6218" s="9">
        <v>4800</v>
      </c>
    </row>
    <row r="6219" spans="1:4" x14ac:dyDescent="0.45">
      <c r="A6219" s="5">
        <f t="shared" ref="A6219:A6241" si="356">A6218</f>
        <v>44821</v>
      </c>
      <c r="B6219" s="4">
        <f t="shared" si="354"/>
        <v>1</v>
      </c>
      <c r="C6219" s="9">
        <v>3360</v>
      </c>
      <c r="D6219" s="9">
        <v>3760</v>
      </c>
    </row>
    <row r="6220" spans="1:4" x14ac:dyDescent="0.45">
      <c r="A6220" s="5">
        <f t="shared" si="356"/>
        <v>44821</v>
      </c>
      <c r="B6220" s="4">
        <f t="shared" si="354"/>
        <v>2</v>
      </c>
      <c r="C6220" s="9">
        <v>4150</v>
      </c>
      <c r="D6220" s="9">
        <v>4550</v>
      </c>
    </row>
    <row r="6221" spans="1:4" x14ac:dyDescent="0.45">
      <c r="A6221" s="5">
        <f t="shared" si="356"/>
        <v>44821</v>
      </c>
      <c r="B6221" s="4">
        <f t="shared" si="354"/>
        <v>3</v>
      </c>
      <c r="C6221" s="9">
        <v>3949.99</v>
      </c>
      <c r="D6221" s="9">
        <v>4348.99</v>
      </c>
    </row>
    <row r="6222" spans="1:4" x14ac:dyDescent="0.45">
      <c r="A6222" s="5">
        <f t="shared" si="356"/>
        <v>44821</v>
      </c>
      <c r="B6222" s="4">
        <f t="shared" si="354"/>
        <v>4</v>
      </c>
      <c r="C6222" s="9">
        <v>3499.99</v>
      </c>
      <c r="D6222" s="9">
        <v>3898.99</v>
      </c>
    </row>
    <row r="6223" spans="1:4" x14ac:dyDescent="0.45">
      <c r="A6223" s="5">
        <f t="shared" si="356"/>
        <v>44821</v>
      </c>
      <c r="B6223" s="4">
        <f t="shared" si="354"/>
        <v>5</v>
      </c>
      <c r="C6223" s="9">
        <v>3660.98</v>
      </c>
      <c r="D6223" s="9">
        <v>4059.98</v>
      </c>
    </row>
    <row r="6224" spans="1:4" x14ac:dyDescent="0.45">
      <c r="A6224" s="5">
        <f t="shared" si="356"/>
        <v>44821</v>
      </c>
      <c r="B6224" s="4">
        <f t="shared" si="354"/>
        <v>6</v>
      </c>
      <c r="C6224" s="9">
        <v>3299.99</v>
      </c>
      <c r="D6224" s="9">
        <v>3699.99</v>
      </c>
    </row>
    <row r="6225" spans="1:4" x14ac:dyDescent="0.45">
      <c r="A6225" s="5">
        <f t="shared" si="356"/>
        <v>44821</v>
      </c>
      <c r="B6225" s="4">
        <f t="shared" si="354"/>
        <v>7</v>
      </c>
      <c r="C6225" s="9">
        <v>3299.99</v>
      </c>
      <c r="D6225" s="9">
        <v>3699.99</v>
      </c>
    </row>
    <row r="6226" spans="1:4" x14ac:dyDescent="0.45">
      <c r="A6226" s="5">
        <f t="shared" si="356"/>
        <v>44821</v>
      </c>
      <c r="B6226" s="4">
        <f t="shared" si="354"/>
        <v>8</v>
      </c>
      <c r="C6226" s="9">
        <v>3660.98</v>
      </c>
      <c r="D6226" s="9">
        <v>3909.98</v>
      </c>
    </row>
    <row r="6227" spans="1:4" x14ac:dyDescent="0.45">
      <c r="A6227" s="5">
        <f t="shared" si="356"/>
        <v>44821</v>
      </c>
      <c r="B6227" s="4">
        <f t="shared" si="354"/>
        <v>9</v>
      </c>
      <c r="C6227" s="9">
        <v>4500.01</v>
      </c>
      <c r="D6227" s="9">
        <v>4799</v>
      </c>
    </row>
    <row r="6228" spans="1:4" x14ac:dyDescent="0.45">
      <c r="A6228" s="5">
        <f t="shared" si="356"/>
        <v>44821</v>
      </c>
      <c r="B6228" s="4">
        <f t="shared" si="354"/>
        <v>10</v>
      </c>
      <c r="C6228" s="9">
        <v>4150.3100000000004</v>
      </c>
      <c r="D6228" s="9">
        <v>4400.3100000000004</v>
      </c>
    </row>
    <row r="6229" spans="1:4" x14ac:dyDescent="0.45">
      <c r="A6229" s="5">
        <f t="shared" si="356"/>
        <v>44821</v>
      </c>
      <c r="B6229" s="4">
        <f t="shared" si="354"/>
        <v>11</v>
      </c>
      <c r="C6229" s="9">
        <v>4299.99</v>
      </c>
      <c r="D6229" s="9">
        <v>4636.99</v>
      </c>
    </row>
    <row r="6230" spans="1:4" x14ac:dyDescent="0.45">
      <c r="A6230" s="5">
        <f t="shared" si="356"/>
        <v>44821</v>
      </c>
      <c r="B6230" s="4">
        <f t="shared" si="354"/>
        <v>12</v>
      </c>
      <c r="C6230" s="9">
        <v>3000</v>
      </c>
      <c r="D6230" s="9">
        <v>3399</v>
      </c>
    </row>
    <row r="6231" spans="1:4" x14ac:dyDescent="0.45">
      <c r="A6231" s="5">
        <f t="shared" si="356"/>
        <v>44821</v>
      </c>
      <c r="B6231" s="4">
        <f t="shared" si="354"/>
        <v>13</v>
      </c>
      <c r="C6231" s="9">
        <v>3909.66</v>
      </c>
      <c r="D6231" s="9">
        <v>4308.66</v>
      </c>
    </row>
    <row r="6232" spans="1:4" x14ac:dyDescent="0.45">
      <c r="A6232" s="5">
        <f t="shared" si="356"/>
        <v>44821</v>
      </c>
      <c r="B6232" s="4">
        <f t="shared" si="354"/>
        <v>14</v>
      </c>
      <c r="C6232" s="9">
        <v>3299.98</v>
      </c>
      <c r="D6232" s="9">
        <v>3698.98</v>
      </c>
    </row>
    <row r="6233" spans="1:4" x14ac:dyDescent="0.45">
      <c r="A6233" s="5">
        <f t="shared" si="356"/>
        <v>44821</v>
      </c>
      <c r="B6233" s="4">
        <f t="shared" si="354"/>
        <v>15</v>
      </c>
      <c r="C6233" s="9">
        <v>3357</v>
      </c>
      <c r="D6233" s="9">
        <v>3756</v>
      </c>
    </row>
    <row r="6234" spans="1:4" x14ac:dyDescent="0.45">
      <c r="A6234" s="5">
        <f t="shared" si="356"/>
        <v>44821</v>
      </c>
      <c r="B6234" s="4">
        <f t="shared" si="354"/>
        <v>16</v>
      </c>
      <c r="C6234" s="9">
        <v>3838.82</v>
      </c>
      <c r="D6234" s="9">
        <v>4175.82</v>
      </c>
    </row>
    <row r="6235" spans="1:4" x14ac:dyDescent="0.45">
      <c r="A6235" s="5">
        <f t="shared" si="356"/>
        <v>44821</v>
      </c>
      <c r="B6235" s="4">
        <f t="shared" ref="B6235:B6298" si="357">B6211</f>
        <v>17</v>
      </c>
      <c r="C6235" s="9">
        <v>4750.01</v>
      </c>
      <c r="D6235" s="9">
        <v>4800</v>
      </c>
    </row>
    <row r="6236" spans="1:4" x14ac:dyDescent="0.45">
      <c r="A6236" s="5">
        <f t="shared" si="356"/>
        <v>44821</v>
      </c>
      <c r="B6236" s="4">
        <f t="shared" si="357"/>
        <v>18</v>
      </c>
      <c r="C6236" s="9">
        <v>4799.99</v>
      </c>
      <c r="D6236" s="9">
        <v>4800</v>
      </c>
    </row>
    <row r="6237" spans="1:4" x14ac:dyDescent="0.45">
      <c r="A6237" s="5">
        <f t="shared" si="356"/>
        <v>44821</v>
      </c>
      <c r="B6237" s="4">
        <f t="shared" si="357"/>
        <v>19</v>
      </c>
      <c r="C6237" s="9">
        <v>4800</v>
      </c>
      <c r="D6237" s="9">
        <v>4800</v>
      </c>
    </row>
    <row r="6238" spans="1:4" x14ac:dyDescent="0.45">
      <c r="A6238" s="5">
        <f t="shared" si="356"/>
        <v>44821</v>
      </c>
      <c r="B6238" s="4">
        <f t="shared" si="357"/>
        <v>20</v>
      </c>
      <c r="C6238" s="9">
        <v>4800</v>
      </c>
      <c r="D6238" s="9">
        <v>4800</v>
      </c>
    </row>
    <row r="6239" spans="1:4" x14ac:dyDescent="0.45">
      <c r="A6239" s="5">
        <f t="shared" si="356"/>
        <v>44821</v>
      </c>
      <c r="B6239" s="4">
        <f t="shared" si="357"/>
        <v>21</v>
      </c>
      <c r="C6239" s="9">
        <v>4300.6499999999996</v>
      </c>
      <c r="D6239" s="9">
        <v>4800</v>
      </c>
    </row>
    <row r="6240" spans="1:4" x14ac:dyDescent="0.45">
      <c r="A6240" s="5">
        <f t="shared" si="356"/>
        <v>44821</v>
      </c>
      <c r="B6240" s="4">
        <f t="shared" si="357"/>
        <v>22</v>
      </c>
      <c r="C6240" s="9">
        <v>3299.99</v>
      </c>
      <c r="D6240" s="9">
        <v>3724.99</v>
      </c>
    </row>
    <row r="6241" spans="1:4" x14ac:dyDescent="0.45">
      <c r="A6241" s="5">
        <f t="shared" si="356"/>
        <v>44821</v>
      </c>
      <c r="B6241" s="4">
        <f t="shared" si="357"/>
        <v>23</v>
      </c>
      <c r="C6241" s="9">
        <v>3499.99</v>
      </c>
      <c r="D6241" s="9">
        <v>3600</v>
      </c>
    </row>
    <row r="6242" spans="1:4" x14ac:dyDescent="0.45">
      <c r="A6242" s="5">
        <f>A6241+1</f>
        <v>44822</v>
      </c>
      <c r="B6242" s="4">
        <f t="shared" si="357"/>
        <v>0</v>
      </c>
      <c r="C6242" s="9">
        <v>3789</v>
      </c>
      <c r="D6242" s="9">
        <v>4189</v>
      </c>
    </row>
    <row r="6243" spans="1:4" x14ac:dyDescent="0.45">
      <c r="A6243" s="5">
        <f t="shared" ref="A6243:A6265" si="358">A6242</f>
        <v>44822</v>
      </c>
      <c r="B6243" s="4">
        <f t="shared" si="357"/>
        <v>1</v>
      </c>
      <c r="C6243" s="9">
        <v>3899.99</v>
      </c>
      <c r="D6243" s="9">
        <v>4337.99</v>
      </c>
    </row>
    <row r="6244" spans="1:4" x14ac:dyDescent="0.45">
      <c r="A6244" s="5">
        <f t="shared" si="358"/>
        <v>44822</v>
      </c>
      <c r="B6244" s="4">
        <f t="shared" si="357"/>
        <v>2</v>
      </c>
      <c r="C6244" s="9">
        <v>3409.99</v>
      </c>
      <c r="D6244" s="9">
        <v>3859.99</v>
      </c>
    </row>
    <row r="6245" spans="1:4" x14ac:dyDescent="0.45">
      <c r="A6245" s="5">
        <f t="shared" si="358"/>
        <v>44822</v>
      </c>
      <c r="B6245" s="4">
        <f t="shared" si="357"/>
        <v>3</v>
      </c>
      <c r="C6245" s="9">
        <v>3299.99</v>
      </c>
      <c r="D6245" s="9">
        <v>3749.99</v>
      </c>
    </row>
    <row r="6246" spans="1:4" x14ac:dyDescent="0.45">
      <c r="A6246" s="5">
        <f t="shared" si="358"/>
        <v>44822</v>
      </c>
      <c r="B6246" s="4">
        <f t="shared" si="357"/>
        <v>4</v>
      </c>
      <c r="C6246" s="9">
        <v>3410</v>
      </c>
      <c r="D6246" s="9">
        <v>3848</v>
      </c>
    </row>
    <row r="6247" spans="1:4" x14ac:dyDescent="0.45">
      <c r="A6247" s="5">
        <f t="shared" si="358"/>
        <v>44822</v>
      </c>
      <c r="B6247" s="4">
        <f t="shared" si="357"/>
        <v>5</v>
      </c>
      <c r="C6247" s="9">
        <v>2750.01</v>
      </c>
      <c r="D6247" s="9">
        <v>3224.01</v>
      </c>
    </row>
    <row r="6248" spans="1:4" x14ac:dyDescent="0.45">
      <c r="A6248" s="5">
        <f t="shared" si="358"/>
        <v>44822</v>
      </c>
      <c r="B6248" s="4">
        <f t="shared" si="357"/>
        <v>6</v>
      </c>
      <c r="C6248" s="9">
        <v>2500</v>
      </c>
      <c r="D6248" s="9">
        <v>3013</v>
      </c>
    </row>
    <row r="6249" spans="1:4" x14ac:dyDescent="0.45">
      <c r="A6249" s="5">
        <f t="shared" si="358"/>
        <v>44822</v>
      </c>
      <c r="B6249" s="4">
        <f t="shared" si="357"/>
        <v>7</v>
      </c>
      <c r="C6249" s="9">
        <v>2499.98</v>
      </c>
      <c r="D6249" s="9">
        <v>2899.98</v>
      </c>
    </row>
    <row r="6250" spans="1:4" x14ac:dyDescent="0.45">
      <c r="A6250" s="5">
        <f t="shared" si="358"/>
        <v>44822</v>
      </c>
      <c r="B6250" s="4">
        <f t="shared" si="357"/>
        <v>8</v>
      </c>
      <c r="C6250" s="9">
        <v>2499.98</v>
      </c>
      <c r="D6250" s="9">
        <v>2899.98</v>
      </c>
    </row>
    <row r="6251" spans="1:4" x14ac:dyDescent="0.45">
      <c r="A6251" s="5">
        <f t="shared" si="358"/>
        <v>44822</v>
      </c>
      <c r="B6251" s="4">
        <f t="shared" si="357"/>
        <v>9</v>
      </c>
      <c r="C6251" s="9">
        <v>2748.99</v>
      </c>
      <c r="D6251" s="9">
        <v>3173.99</v>
      </c>
    </row>
    <row r="6252" spans="1:4" x14ac:dyDescent="0.45">
      <c r="A6252" s="5">
        <f t="shared" si="358"/>
        <v>44822</v>
      </c>
      <c r="B6252" s="4">
        <f t="shared" si="357"/>
        <v>10</v>
      </c>
      <c r="C6252" s="9">
        <v>2750.01</v>
      </c>
      <c r="D6252" s="9">
        <v>3150.01</v>
      </c>
    </row>
    <row r="6253" spans="1:4" x14ac:dyDescent="0.45">
      <c r="A6253" s="5">
        <f t="shared" si="358"/>
        <v>44822</v>
      </c>
      <c r="B6253" s="4">
        <f t="shared" si="357"/>
        <v>11</v>
      </c>
      <c r="C6253" s="9">
        <v>2750.01</v>
      </c>
      <c r="D6253" s="9">
        <v>3150.01</v>
      </c>
    </row>
    <row r="6254" spans="1:4" x14ac:dyDescent="0.45">
      <c r="A6254" s="5">
        <f t="shared" si="358"/>
        <v>44822</v>
      </c>
      <c r="B6254" s="4">
        <f t="shared" si="357"/>
        <v>12</v>
      </c>
      <c r="C6254" s="9">
        <v>2550</v>
      </c>
      <c r="D6254" s="9">
        <v>2850</v>
      </c>
    </row>
    <row r="6255" spans="1:4" x14ac:dyDescent="0.45">
      <c r="A6255" s="5">
        <f t="shared" si="358"/>
        <v>44822</v>
      </c>
      <c r="B6255" s="4">
        <f t="shared" si="357"/>
        <v>13</v>
      </c>
      <c r="C6255" s="9">
        <v>2750.01</v>
      </c>
      <c r="D6255" s="9">
        <v>3087.01</v>
      </c>
    </row>
    <row r="6256" spans="1:4" x14ac:dyDescent="0.45">
      <c r="A6256" s="5">
        <f t="shared" si="358"/>
        <v>44822</v>
      </c>
      <c r="B6256" s="4">
        <f t="shared" si="357"/>
        <v>14</v>
      </c>
      <c r="C6256" s="9">
        <v>3360</v>
      </c>
      <c r="D6256" s="9">
        <v>3760</v>
      </c>
    </row>
    <row r="6257" spans="1:4" x14ac:dyDescent="0.45">
      <c r="A6257" s="5">
        <f t="shared" si="358"/>
        <v>44822</v>
      </c>
      <c r="B6257" s="4">
        <f t="shared" si="357"/>
        <v>15</v>
      </c>
      <c r="C6257" s="9">
        <v>2750</v>
      </c>
      <c r="D6257" s="9">
        <v>3150</v>
      </c>
    </row>
    <row r="6258" spans="1:4" x14ac:dyDescent="0.45">
      <c r="A6258" s="5">
        <f t="shared" si="358"/>
        <v>44822</v>
      </c>
      <c r="B6258" s="4">
        <f t="shared" si="357"/>
        <v>16</v>
      </c>
      <c r="C6258" s="9">
        <v>3000</v>
      </c>
      <c r="D6258" s="9">
        <v>3273</v>
      </c>
    </row>
    <row r="6259" spans="1:4" x14ac:dyDescent="0.45">
      <c r="A6259" s="5">
        <f t="shared" si="358"/>
        <v>44822</v>
      </c>
      <c r="B6259" s="4">
        <f t="shared" si="357"/>
        <v>17</v>
      </c>
      <c r="C6259" s="9">
        <v>4299.99</v>
      </c>
      <c r="D6259" s="9">
        <v>4299.99</v>
      </c>
    </row>
    <row r="6260" spans="1:4" x14ac:dyDescent="0.45">
      <c r="A6260" s="5">
        <f t="shared" si="358"/>
        <v>44822</v>
      </c>
      <c r="B6260" s="4">
        <f t="shared" si="357"/>
        <v>18</v>
      </c>
      <c r="C6260" s="9">
        <v>4799.9799999999996</v>
      </c>
      <c r="D6260" s="9">
        <v>4800</v>
      </c>
    </row>
    <row r="6261" spans="1:4" x14ac:dyDescent="0.45">
      <c r="A6261" s="5">
        <f t="shared" si="358"/>
        <v>44822</v>
      </c>
      <c r="B6261" s="4">
        <f t="shared" si="357"/>
        <v>19</v>
      </c>
      <c r="C6261" s="9">
        <v>4800</v>
      </c>
      <c r="D6261" s="9">
        <v>4800</v>
      </c>
    </row>
    <row r="6262" spans="1:4" x14ac:dyDescent="0.45">
      <c r="A6262" s="5">
        <f t="shared" si="358"/>
        <v>44822</v>
      </c>
      <c r="B6262" s="4">
        <f t="shared" si="357"/>
        <v>20</v>
      </c>
      <c r="C6262" s="9">
        <v>4800</v>
      </c>
      <c r="D6262" s="9">
        <v>4800</v>
      </c>
    </row>
    <row r="6263" spans="1:4" x14ac:dyDescent="0.45">
      <c r="A6263" s="5">
        <f t="shared" si="358"/>
        <v>44822</v>
      </c>
      <c r="B6263" s="4">
        <f t="shared" si="357"/>
        <v>21</v>
      </c>
      <c r="C6263" s="9">
        <v>4299.99</v>
      </c>
      <c r="D6263" s="9">
        <v>4699.99</v>
      </c>
    </row>
    <row r="6264" spans="1:4" x14ac:dyDescent="0.45">
      <c r="A6264" s="5">
        <f t="shared" si="358"/>
        <v>44822</v>
      </c>
      <c r="B6264" s="4">
        <f t="shared" si="357"/>
        <v>22</v>
      </c>
      <c r="C6264" s="9">
        <v>3830</v>
      </c>
      <c r="D6264" s="9">
        <v>3830</v>
      </c>
    </row>
    <row r="6265" spans="1:4" x14ac:dyDescent="0.45">
      <c r="A6265" s="5">
        <f t="shared" si="358"/>
        <v>44822</v>
      </c>
      <c r="B6265" s="4">
        <f t="shared" si="357"/>
        <v>23</v>
      </c>
      <c r="C6265" s="9">
        <v>3830.01</v>
      </c>
      <c r="D6265" s="9">
        <v>3830.01</v>
      </c>
    </row>
    <row r="6266" spans="1:4" x14ac:dyDescent="0.45">
      <c r="A6266" s="5">
        <f>A6265+1</f>
        <v>44823</v>
      </c>
      <c r="B6266" s="4">
        <f t="shared" si="357"/>
        <v>0</v>
      </c>
      <c r="C6266" s="9">
        <v>3899.98</v>
      </c>
      <c r="D6266" s="9">
        <v>3899.98</v>
      </c>
    </row>
    <row r="6267" spans="1:4" x14ac:dyDescent="0.45">
      <c r="A6267" s="5">
        <f t="shared" ref="A6267:A6289" si="359">A6266</f>
        <v>44823</v>
      </c>
      <c r="B6267" s="4">
        <f t="shared" si="357"/>
        <v>1</v>
      </c>
      <c r="C6267" s="9">
        <v>3657.98</v>
      </c>
      <c r="D6267" s="9">
        <v>3800</v>
      </c>
    </row>
    <row r="6268" spans="1:4" x14ac:dyDescent="0.45">
      <c r="A6268" s="5">
        <f t="shared" si="359"/>
        <v>44823</v>
      </c>
      <c r="B6268" s="4">
        <f t="shared" si="357"/>
        <v>2</v>
      </c>
      <c r="C6268" s="9">
        <v>2999.99</v>
      </c>
      <c r="D6268" s="9">
        <v>2500</v>
      </c>
    </row>
    <row r="6269" spans="1:4" x14ac:dyDescent="0.45">
      <c r="A6269" s="5">
        <f t="shared" si="359"/>
        <v>44823</v>
      </c>
      <c r="B6269" s="4">
        <f t="shared" si="357"/>
        <v>3</v>
      </c>
      <c r="C6269" s="9">
        <v>3299.98</v>
      </c>
      <c r="D6269" s="9">
        <v>3299.98</v>
      </c>
    </row>
    <row r="6270" spans="1:4" x14ac:dyDescent="0.45">
      <c r="A6270" s="5">
        <f t="shared" si="359"/>
        <v>44823</v>
      </c>
      <c r="B6270" s="4">
        <f t="shared" si="357"/>
        <v>4</v>
      </c>
      <c r="C6270" s="9">
        <v>2749.99</v>
      </c>
      <c r="D6270" s="9">
        <v>1500</v>
      </c>
    </row>
    <row r="6271" spans="1:4" x14ac:dyDescent="0.45">
      <c r="A6271" s="5">
        <f t="shared" si="359"/>
        <v>44823</v>
      </c>
      <c r="B6271" s="4">
        <f t="shared" si="357"/>
        <v>5</v>
      </c>
      <c r="C6271" s="9">
        <v>2749.98</v>
      </c>
      <c r="D6271" s="9">
        <v>1500</v>
      </c>
    </row>
    <row r="6272" spans="1:4" x14ac:dyDescent="0.45">
      <c r="A6272" s="5">
        <f t="shared" si="359"/>
        <v>44823</v>
      </c>
      <c r="B6272" s="4">
        <f t="shared" si="357"/>
        <v>6</v>
      </c>
      <c r="C6272" s="9">
        <v>2749.98</v>
      </c>
      <c r="D6272" s="9">
        <v>2599.98</v>
      </c>
    </row>
    <row r="6273" spans="1:4" x14ac:dyDescent="0.45">
      <c r="A6273" s="5">
        <f t="shared" si="359"/>
        <v>44823</v>
      </c>
      <c r="B6273" s="4">
        <f t="shared" si="357"/>
        <v>7</v>
      </c>
      <c r="C6273" s="9">
        <v>3484.99</v>
      </c>
      <c r="D6273" s="9">
        <v>3484.99</v>
      </c>
    </row>
    <row r="6274" spans="1:4" x14ac:dyDescent="0.45">
      <c r="A6274" s="5">
        <f t="shared" si="359"/>
        <v>44823</v>
      </c>
      <c r="B6274" s="4">
        <f t="shared" si="357"/>
        <v>8</v>
      </c>
      <c r="C6274" s="9">
        <v>4800</v>
      </c>
      <c r="D6274" s="9">
        <v>4800</v>
      </c>
    </row>
    <row r="6275" spans="1:4" x14ac:dyDescent="0.45">
      <c r="A6275" s="5">
        <f t="shared" si="359"/>
        <v>44823</v>
      </c>
      <c r="B6275" s="4">
        <f t="shared" si="357"/>
        <v>9</v>
      </c>
      <c r="C6275" s="9">
        <v>4642.99</v>
      </c>
      <c r="D6275" s="9">
        <v>4743</v>
      </c>
    </row>
    <row r="6276" spans="1:4" x14ac:dyDescent="0.45">
      <c r="A6276" s="5">
        <f t="shared" si="359"/>
        <v>44823</v>
      </c>
      <c r="B6276" s="4">
        <f t="shared" si="357"/>
        <v>10</v>
      </c>
      <c r="C6276" s="9">
        <v>3997.99</v>
      </c>
      <c r="D6276" s="9">
        <v>3997.99</v>
      </c>
    </row>
    <row r="6277" spans="1:4" x14ac:dyDescent="0.45">
      <c r="A6277" s="5">
        <f t="shared" si="359"/>
        <v>44823</v>
      </c>
      <c r="B6277" s="4">
        <f t="shared" si="357"/>
        <v>11</v>
      </c>
      <c r="C6277" s="9">
        <v>4028.71</v>
      </c>
      <c r="D6277" s="9">
        <v>4303.6899999999996</v>
      </c>
    </row>
    <row r="6278" spans="1:4" x14ac:dyDescent="0.45">
      <c r="A6278" s="5">
        <f t="shared" si="359"/>
        <v>44823</v>
      </c>
      <c r="B6278" s="4">
        <f t="shared" si="357"/>
        <v>12</v>
      </c>
      <c r="C6278" s="9">
        <v>3299.99</v>
      </c>
      <c r="D6278" s="9">
        <v>3600</v>
      </c>
    </row>
    <row r="6279" spans="1:4" x14ac:dyDescent="0.45">
      <c r="A6279" s="5">
        <f t="shared" si="359"/>
        <v>44823</v>
      </c>
      <c r="B6279" s="4">
        <f t="shared" si="357"/>
        <v>13</v>
      </c>
      <c r="C6279" s="9">
        <v>4188.99</v>
      </c>
      <c r="D6279" s="9">
        <v>4388</v>
      </c>
    </row>
    <row r="6280" spans="1:4" x14ac:dyDescent="0.45">
      <c r="A6280" s="5">
        <f t="shared" si="359"/>
        <v>44823</v>
      </c>
      <c r="B6280" s="4">
        <f t="shared" si="357"/>
        <v>14</v>
      </c>
      <c r="C6280" s="9">
        <v>4650.82</v>
      </c>
      <c r="D6280" s="9">
        <v>4800</v>
      </c>
    </row>
    <row r="6281" spans="1:4" x14ac:dyDescent="0.45">
      <c r="A6281" s="5">
        <f t="shared" si="359"/>
        <v>44823</v>
      </c>
      <c r="B6281" s="4">
        <f t="shared" si="357"/>
        <v>15</v>
      </c>
      <c r="C6281" s="9">
        <v>4750</v>
      </c>
      <c r="D6281" s="9">
        <v>4800</v>
      </c>
    </row>
    <row r="6282" spans="1:4" x14ac:dyDescent="0.45">
      <c r="A6282" s="5">
        <f t="shared" si="359"/>
        <v>44823</v>
      </c>
      <c r="B6282" s="4">
        <f t="shared" si="357"/>
        <v>16</v>
      </c>
      <c r="C6282" s="9">
        <v>4800</v>
      </c>
      <c r="D6282" s="9">
        <v>4800</v>
      </c>
    </row>
    <row r="6283" spans="1:4" x14ac:dyDescent="0.45">
      <c r="A6283" s="5">
        <f t="shared" si="359"/>
        <v>44823</v>
      </c>
      <c r="B6283" s="4">
        <f t="shared" si="357"/>
        <v>17</v>
      </c>
      <c r="C6283" s="9">
        <v>4800</v>
      </c>
      <c r="D6283" s="9">
        <v>4800</v>
      </c>
    </row>
    <row r="6284" spans="1:4" x14ac:dyDescent="0.45">
      <c r="A6284" s="5">
        <f t="shared" si="359"/>
        <v>44823</v>
      </c>
      <c r="B6284" s="4">
        <f t="shared" si="357"/>
        <v>18</v>
      </c>
      <c r="C6284" s="9">
        <v>4800</v>
      </c>
      <c r="D6284" s="9">
        <v>4800</v>
      </c>
    </row>
    <row r="6285" spans="1:4" x14ac:dyDescent="0.45">
      <c r="A6285" s="5">
        <f t="shared" si="359"/>
        <v>44823</v>
      </c>
      <c r="B6285" s="4">
        <f t="shared" si="357"/>
        <v>19</v>
      </c>
      <c r="C6285" s="9">
        <v>4800</v>
      </c>
      <c r="D6285" s="9">
        <v>4800</v>
      </c>
    </row>
    <row r="6286" spans="1:4" x14ac:dyDescent="0.45">
      <c r="A6286" s="5">
        <f t="shared" si="359"/>
        <v>44823</v>
      </c>
      <c r="B6286" s="4">
        <f t="shared" si="357"/>
        <v>20</v>
      </c>
      <c r="C6286" s="9">
        <v>4800</v>
      </c>
      <c r="D6286" s="9">
        <v>4800</v>
      </c>
    </row>
    <row r="6287" spans="1:4" x14ac:dyDescent="0.45">
      <c r="A6287" s="5">
        <f t="shared" si="359"/>
        <v>44823</v>
      </c>
      <c r="B6287" s="4">
        <f t="shared" si="357"/>
        <v>21</v>
      </c>
      <c r="C6287" s="9">
        <v>4647.99</v>
      </c>
      <c r="D6287" s="9">
        <v>4800</v>
      </c>
    </row>
    <row r="6288" spans="1:4" x14ac:dyDescent="0.45">
      <c r="A6288" s="5">
        <f t="shared" si="359"/>
        <v>44823</v>
      </c>
      <c r="B6288" s="4">
        <f t="shared" si="357"/>
        <v>22</v>
      </c>
      <c r="C6288" s="9">
        <v>4500</v>
      </c>
      <c r="D6288" s="9">
        <v>4800</v>
      </c>
    </row>
    <row r="6289" spans="1:4" x14ac:dyDescent="0.45">
      <c r="A6289" s="5">
        <f t="shared" si="359"/>
        <v>44823</v>
      </c>
      <c r="B6289" s="4">
        <f t="shared" si="357"/>
        <v>23</v>
      </c>
      <c r="C6289" s="9">
        <v>3980.01</v>
      </c>
      <c r="D6289" s="9">
        <v>3980.01</v>
      </c>
    </row>
    <row r="6290" spans="1:4" x14ac:dyDescent="0.45">
      <c r="A6290" s="5">
        <f>A6289+1</f>
        <v>44824</v>
      </c>
      <c r="B6290" s="4">
        <f t="shared" si="357"/>
        <v>0</v>
      </c>
      <c r="C6290" s="9">
        <v>4790.01</v>
      </c>
      <c r="D6290" s="9">
        <v>4791</v>
      </c>
    </row>
    <row r="6291" spans="1:4" x14ac:dyDescent="0.45">
      <c r="A6291" s="5">
        <f t="shared" ref="A6291:A6313" si="360">A6290</f>
        <v>44824</v>
      </c>
      <c r="B6291" s="4">
        <f t="shared" si="357"/>
        <v>1</v>
      </c>
      <c r="C6291" s="9">
        <v>4650.01</v>
      </c>
      <c r="D6291" s="9">
        <v>4650.01</v>
      </c>
    </row>
    <row r="6292" spans="1:4" x14ac:dyDescent="0.45">
      <c r="A6292" s="5">
        <f t="shared" si="360"/>
        <v>44824</v>
      </c>
      <c r="B6292" s="4">
        <f t="shared" si="357"/>
        <v>2</v>
      </c>
      <c r="C6292" s="9">
        <v>4250.01</v>
      </c>
      <c r="D6292" s="9">
        <v>4250.01</v>
      </c>
    </row>
    <row r="6293" spans="1:4" x14ac:dyDescent="0.45">
      <c r="A6293" s="5">
        <f t="shared" si="360"/>
        <v>44824</v>
      </c>
      <c r="B6293" s="4">
        <f t="shared" si="357"/>
        <v>3</v>
      </c>
      <c r="C6293" s="9">
        <v>3679.26</v>
      </c>
      <c r="D6293" s="9">
        <v>3679.26</v>
      </c>
    </row>
    <row r="6294" spans="1:4" x14ac:dyDescent="0.45">
      <c r="A6294" s="5">
        <f t="shared" si="360"/>
        <v>44824</v>
      </c>
      <c r="B6294" s="4">
        <f t="shared" si="357"/>
        <v>4</v>
      </c>
      <c r="C6294" s="9">
        <v>3657.88</v>
      </c>
      <c r="D6294" s="9">
        <v>3657.88</v>
      </c>
    </row>
    <row r="6295" spans="1:4" x14ac:dyDescent="0.45">
      <c r="A6295" s="5">
        <f t="shared" si="360"/>
        <v>44824</v>
      </c>
      <c r="B6295" s="4">
        <f t="shared" si="357"/>
        <v>5</v>
      </c>
      <c r="C6295" s="9">
        <v>3290</v>
      </c>
      <c r="D6295" s="9">
        <v>3290</v>
      </c>
    </row>
    <row r="6296" spans="1:4" x14ac:dyDescent="0.45">
      <c r="A6296" s="5">
        <f t="shared" si="360"/>
        <v>44824</v>
      </c>
      <c r="B6296" s="4">
        <f t="shared" si="357"/>
        <v>6</v>
      </c>
      <c r="C6296" s="9">
        <v>3290.01</v>
      </c>
      <c r="D6296" s="9">
        <v>3600</v>
      </c>
    </row>
    <row r="6297" spans="1:4" x14ac:dyDescent="0.45">
      <c r="A6297" s="5">
        <f t="shared" si="360"/>
        <v>44824</v>
      </c>
      <c r="B6297" s="4">
        <f t="shared" si="357"/>
        <v>7</v>
      </c>
      <c r="C6297" s="9">
        <v>3849.98</v>
      </c>
      <c r="D6297" s="9">
        <v>4000</v>
      </c>
    </row>
    <row r="6298" spans="1:4" x14ac:dyDescent="0.45">
      <c r="A6298" s="5">
        <f t="shared" si="360"/>
        <v>44824</v>
      </c>
      <c r="B6298" s="4">
        <f t="shared" si="357"/>
        <v>8</v>
      </c>
      <c r="C6298" s="9">
        <v>4300.6499999999996</v>
      </c>
      <c r="D6298" s="9">
        <v>4700.6499999999996</v>
      </c>
    </row>
    <row r="6299" spans="1:4" x14ac:dyDescent="0.45">
      <c r="A6299" s="5">
        <f t="shared" si="360"/>
        <v>44824</v>
      </c>
      <c r="B6299" s="4">
        <f t="shared" ref="B6299:B6362" si="361">B6275</f>
        <v>9</v>
      </c>
      <c r="C6299" s="9">
        <v>4329</v>
      </c>
      <c r="D6299" s="9">
        <v>4754</v>
      </c>
    </row>
    <row r="6300" spans="1:4" x14ac:dyDescent="0.45">
      <c r="A6300" s="5">
        <f t="shared" si="360"/>
        <v>44824</v>
      </c>
      <c r="B6300" s="4">
        <f t="shared" si="361"/>
        <v>10</v>
      </c>
      <c r="C6300" s="9">
        <v>4118.01</v>
      </c>
      <c r="D6300" s="9">
        <v>4392.99</v>
      </c>
    </row>
    <row r="6301" spans="1:4" x14ac:dyDescent="0.45">
      <c r="A6301" s="5">
        <f t="shared" si="360"/>
        <v>44824</v>
      </c>
      <c r="B6301" s="4">
        <f t="shared" si="361"/>
        <v>11</v>
      </c>
      <c r="C6301" s="9">
        <v>4118</v>
      </c>
      <c r="D6301" s="9">
        <v>4268</v>
      </c>
    </row>
    <row r="6302" spans="1:4" x14ac:dyDescent="0.45">
      <c r="A6302" s="5">
        <f t="shared" si="360"/>
        <v>44824</v>
      </c>
      <c r="B6302" s="4">
        <f t="shared" si="361"/>
        <v>12</v>
      </c>
      <c r="C6302" s="9">
        <v>3299.98</v>
      </c>
      <c r="D6302" s="9">
        <v>3299.98</v>
      </c>
    </row>
    <row r="6303" spans="1:4" x14ac:dyDescent="0.45">
      <c r="A6303" s="5">
        <f t="shared" si="360"/>
        <v>44824</v>
      </c>
      <c r="B6303" s="4">
        <f t="shared" si="361"/>
        <v>13</v>
      </c>
      <c r="C6303" s="9">
        <v>4037.27</v>
      </c>
      <c r="D6303" s="9">
        <v>4037.27</v>
      </c>
    </row>
    <row r="6304" spans="1:4" x14ac:dyDescent="0.45">
      <c r="A6304" s="5">
        <f t="shared" si="360"/>
        <v>44824</v>
      </c>
      <c r="B6304" s="4">
        <f t="shared" si="361"/>
        <v>14</v>
      </c>
      <c r="C6304" s="9">
        <v>4171.0600000000004</v>
      </c>
      <c r="D6304" s="9">
        <v>4171.0600000000004</v>
      </c>
    </row>
    <row r="6305" spans="1:4" x14ac:dyDescent="0.45">
      <c r="A6305" s="5">
        <f t="shared" si="360"/>
        <v>44824</v>
      </c>
      <c r="B6305" s="4">
        <f t="shared" si="361"/>
        <v>15</v>
      </c>
      <c r="C6305" s="9">
        <v>4490.01</v>
      </c>
      <c r="D6305" s="9">
        <v>3351</v>
      </c>
    </row>
    <row r="6306" spans="1:4" x14ac:dyDescent="0.45">
      <c r="A6306" s="5">
        <f t="shared" si="360"/>
        <v>44824</v>
      </c>
      <c r="B6306" s="4">
        <f t="shared" si="361"/>
        <v>16</v>
      </c>
      <c r="C6306" s="9">
        <v>4237.01</v>
      </c>
      <c r="D6306" s="9">
        <v>3251</v>
      </c>
    </row>
    <row r="6307" spans="1:4" x14ac:dyDescent="0.45">
      <c r="A6307" s="5">
        <f t="shared" si="360"/>
        <v>44824</v>
      </c>
      <c r="B6307" s="4">
        <f t="shared" si="361"/>
        <v>17</v>
      </c>
      <c r="C6307" s="9">
        <v>4599.9799999999996</v>
      </c>
      <c r="D6307" s="9">
        <v>4599.9799999999996</v>
      </c>
    </row>
    <row r="6308" spans="1:4" x14ac:dyDescent="0.45">
      <c r="A6308" s="5">
        <f t="shared" si="360"/>
        <v>44824</v>
      </c>
      <c r="B6308" s="4">
        <f t="shared" si="361"/>
        <v>18</v>
      </c>
      <c r="C6308" s="9">
        <v>4237.01</v>
      </c>
      <c r="D6308" s="9">
        <v>4237.01</v>
      </c>
    </row>
    <row r="6309" spans="1:4" x14ac:dyDescent="0.45">
      <c r="A6309" s="5">
        <f t="shared" si="360"/>
        <v>44824</v>
      </c>
      <c r="B6309" s="4">
        <f t="shared" si="361"/>
        <v>19</v>
      </c>
      <c r="C6309" s="9">
        <v>4650.01</v>
      </c>
      <c r="D6309" s="9">
        <v>4650.01</v>
      </c>
    </row>
    <row r="6310" spans="1:4" x14ac:dyDescent="0.45">
      <c r="A6310" s="5">
        <f t="shared" si="360"/>
        <v>44824</v>
      </c>
      <c r="B6310" s="4">
        <f t="shared" si="361"/>
        <v>20</v>
      </c>
      <c r="C6310" s="9">
        <v>4700</v>
      </c>
      <c r="D6310" s="9">
        <v>4200</v>
      </c>
    </row>
    <row r="6311" spans="1:4" x14ac:dyDescent="0.45">
      <c r="A6311" s="5">
        <f t="shared" si="360"/>
        <v>44824</v>
      </c>
      <c r="B6311" s="4">
        <f t="shared" si="361"/>
        <v>21</v>
      </c>
      <c r="C6311" s="9">
        <v>4529.01</v>
      </c>
      <c r="D6311" s="9">
        <v>3251</v>
      </c>
    </row>
    <row r="6312" spans="1:4" x14ac:dyDescent="0.45">
      <c r="A6312" s="5">
        <f t="shared" si="360"/>
        <v>44824</v>
      </c>
      <c r="B6312" s="4">
        <f t="shared" si="361"/>
        <v>22</v>
      </c>
      <c r="C6312" s="9">
        <v>3597.99</v>
      </c>
      <c r="D6312" s="9">
        <v>2500</v>
      </c>
    </row>
    <row r="6313" spans="1:4" x14ac:dyDescent="0.45">
      <c r="A6313" s="5">
        <f t="shared" si="360"/>
        <v>44824</v>
      </c>
      <c r="B6313" s="4">
        <f t="shared" si="361"/>
        <v>23</v>
      </c>
      <c r="C6313" s="9">
        <v>2749.99</v>
      </c>
      <c r="D6313" s="9">
        <v>1500</v>
      </c>
    </row>
    <row r="6314" spans="1:4" x14ac:dyDescent="0.45">
      <c r="A6314" s="5">
        <f>A6313+1</f>
        <v>44825</v>
      </c>
      <c r="B6314" s="4">
        <f t="shared" si="361"/>
        <v>0</v>
      </c>
      <c r="C6314" s="9">
        <v>4642.99</v>
      </c>
      <c r="D6314" s="9">
        <v>3300</v>
      </c>
    </row>
    <row r="6315" spans="1:4" x14ac:dyDescent="0.45">
      <c r="A6315" s="5">
        <f t="shared" ref="A6315:A6337" si="362">A6314</f>
        <v>44825</v>
      </c>
      <c r="B6315" s="4">
        <f t="shared" si="361"/>
        <v>1</v>
      </c>
      <c r="C6315" s="9">
        <v>3646.12</v>
      </c>
      <c r="D6315" s="9">
        <v>2214</v>
      </c>
    </row>
    <row r="6316" spans="1:4" x14ac:dyDescent="0.45">
      <c r="A6316" s="5">
        <f t="shared" si="362"/>
        <v>44825</v>
      </c>
      <c r="B6316" s="4">
        <f t="shared" si="361"/>
        <v>2</v>
      </c>
      <c r="C6316" s="9">
        <v>3000.01</v>
      </c>
      <c r="D6316" s="9">
        <v>1500</v>
      </c>
    </row>
    <row r="6317" spans="1:4" x14ac:dyDescent="0.45">
      <c r="A6317" s="5">
        <f t="shared" si="362"/>
        <v>44825</v>
      </c>
      <c r="B6317" s="4">
        <f t="shared" si="361"/>
        <v>3</v>
      </c>
      <c r="C6317" s="9">
        <v>3281</v>
      </c>
      <c r="D6317" s="9">
        <v>1475</v>
      </c>
    </row>
    <row r="6318" spans="1:4" x14ac:dyDescent="0.45">
      <c r="A6318" s="5">
        <f t="shared" si="362"/>
        <v>44825</v>
      </c>
      <c r="B6318" s="4">
        <f t="shared" si="361"/>
        <v>4</v>
      </c>
      <c r="C6318" s="9">
        <v>3359.99</v>
      </c>
      <c r="D6318" s="9">
        <v>1450</v>
      </c>
    </row>
    <row r="6319" spans="1:4" x14ac:dyDescent="0.45">
      <c r="A6319" s="5">
        <f t="shared" si="362"/>
        <v>44825</v>
      </c>
      <c r="B6319" s="4">
        <f t="shared" si="361"/>
        <v>5</v>
      </c>
      <c r="C6319" s="9">
        <v>3280.99</v>
      </c>
      <c r="D6319" s="9">
        <v>1450</v>
      </c>
    </row>
    <row r="6320" spans="1:4" x14ac:dyDescent="0.45">
      <c r="A6320" s="5">
        <f t="shared" si="362"/>
        <v>44825</v>
      </c>
      <c r="B6320" s="4">
        <f t="shared" si="361"/>
        <v>6</v>
      </c>
      <c r="C6320" s="9">
        <v>3999.78</v>
      </c>
      <c r="D6320" s="9">
        <v>1500</v>
      </c>
    </row>
    <row r="6321" spans="1:4" x14ac:dyDescent="0.45">
      <c r="A6321" s="5">
        <f t="shared" si="362"/>
        <v>44825</v>
      </c>
      <c r="B6321" s="4">
        <f t="shared" si="361"/>
        <v>7</v>
      </c>
      <c r="C6321" s="9">
        <v>3646.13</v>
      </c>
      <c r="D6321" s="9">
        <v>3100</v>
      </c>
    </row>
    <row r="6322" spans="1:4" x14ac:dyDescent="0.45">
      <c r="A6322" s="5">
        <f t="shared" si="362"/>
        <v>44825</v>
      </c>
      <c r="B6322" s="4">
        <f t="shared" si="361"/>
        <v>8</v>
      </c>
      <c r="C6322" s="9">
        <v>4700.01</v>
      </c>
      <c r="D6322" s="9">
        <v>4800</v>
      </c>
    </row>
    <row r="6323" spans="1:4" x14ac:dyDescent="0.45">
      <c r="A6323" s="5">
        <f t="shared" si="362"/>
        <v>44825</v>
      </c>
      <c r="B6323" s="4">
        <f t="shared" si="361"/>
        <v>9</v>
      </c>
      <c r="C6323" s="9">
        <v>4114.59</v>
      </c>
      <c r="D6323" s="9">
        <v>4114.59</v>
      </c>
    </row>
    <row r="6324" spans="1:4" x14ac:dyDescent="0.45">
      <c r="A6324" s="5">
        <f t="shared" si="362"/>
        <v>44825</v>
      </c>
      <c r="B6324" s="4">
        <f t="shared" si="361"/>
        <v>10</v>
      </c>
      <c r="C6324" s="9">
        <v>3921.87</v>
      </c>
      <c r="D6324" s="9">
        <v>2514</v>
      </c>
    </row>
    <row r="6325" spans="1:4" x14ac:dyDescent="0.45">
      <c r="A6325" s="5">
        <f t="shared" si="362"/>
        <v>44825</v>
      </c>
      <c r="B6325" s="4">
        <f t="shared" si="361"/>
        <v>11</v>
      </c>
      <c r="C6325" s="9">
        <v>4200.01</v>
      </c>
      <c r="D6325" s="9">
        <v>4110.8999999999996</v>
      </c>
    </row>
    <row r="6326" spans="1:4" x14ac:dyDescent="0.45">
      <c r="A6326" s="5">
        <f t="shared" si="362"/>
        <v>44825</v>
      </c>
      <c r="B6326" s="4">
        <f t="shared" si="361"/>
        <v>12</v>
      </c>
      <c r="C6326" s="9">
        <v>3299.98</v>
      </c>
      <c r="D6326" s="9">
        <v>2499.98</v>
      </c>
    </row>
    <row r="6327" spans="1:4" x14ac:dyDescent="0.45">
      <c r="A6327" s="5">
        <f t="shared" si="362"/>
        <v>44825</v>
      </c>
      <c r="B6327" s="4">
        <f t="shared" si="361"/>
        <v>13</v>
      </c>
      <c r="C6327" s="9">
        <v>3824.6</v>
      </c>
      <c r="D6327" s="9">
        <v>2100</v>
      </c>
    </row>
    <row r="6328" spans="1:4" x14ac:dyDescent="0.45">
      <c r="A6328" s="5">
        <f t="shared" si="362"/>
        <v>44825</v>
      </c>
      <c r="B6328" s="4">
        <f t="shared" si="361"/>
        <v>14</v>
      </c>
      <c r="C6328" s="9">
        <v>4397.92</v>
      </c>
      <c r="D6328" s="9">
        <v>3597.92</v>
      </c>
    </row>
    <row r="6329" spans="1:4" x14ac:dyDescent="0.45">
      <c r="A6329" s="5">
        <f t="shared" si="362"/>
        <v>44825</v>
      </c>
      <c r="B6329" s="4">
        <f t="shared" si="361"/>
        <v>15</v>
      </c>
      <c r="C6329" s="9">
        <v>4499.9799999999996</v>
      </c>
      <c r="D6329" s="9">
        <v>4249.9799999999996</v>
      </c>
    </row>
    <row r="6330" spans="1:4" x14ac:dyDescent="0.45">
      <c r="A6330" s="5">
        <f t="shared" si="362"/>
        <v>44825</v>
      </c>
      <c r="B6330" s="4">
        <f t="shared" si="361"/>
        <v>16</v>
      </c>
      <c r="C6330" s="9">
        <v>4499.9799999999996</v>
      </c>
      <c r="D6330" s="9">
        <v>4499.9799999999996</v>
      </c>
    </row>
    <row r="6331" spans="1:4" x14ac:dyDescent="0.45">
      <c r="A6331" s="5">
        <f t="shared" si="362"/>
        <v>44825</v>
      </c>
      <c r="B6331" s="4">
        <f t="shared" si="361"/>
        <v>17</v>
      </c>
      <c r="C6331" s="9">
        <v>4499.9799999999996</v>
      </c>
      <c r="D6331" s="9">
        <v>3699.98</v>
      </c>
    </row>
    <row r="6332" spans="1:4" x14ac:dyDescent="0.45">
      <c r="A6332" s="5">
        <f t="shared" si="362"/>
        <v>44825</v>
      </c>
      <c r="B6332" s="4">
        <f t="shared" si="361"/>
        <v>18</v>
      </c>
      <c r="C6332" s="9">
        <v>3976.08</v>
      </c>
      <c r="D6332" s="9">
        <v>3976.08</v>
      </c>
    </row>
    <row r="6333" spans="1:4" x14ac:dyDescent="0.45">
      <c r="A6333" s="5">
        <f t="shared" si="362"/>
        <v>44825</v>
      </c>
      <c r="B6333" s="4">
        <f t="shared" si="361"/>
        <v>19</v>
      </c>
      <c r="C6333" s="9">
        <v>4200.01</v>
      </c>
      <c r="D6333" s="9">
        <v>4400</v>
      </c>
    </row>
    <row r="6334" spans="1:4" x14ac:dyDescent="0.45">
      <c r="A6334" s="5">
        <f t="shared" si="362"/>
        <v>44825</v>
      </c>
      <c r="B6334" s="4">
        <f t="shared" si="361"/>
        <v>20</v>
      </c>
      <c r="C6334" s="9">
        <v>3979.99</v>
      </c>
      <c r="D6334" s="9">
        <v>4180</v>
      </c>
    </row>
    <row r="6335" spans="1:4" x14ac:dyDescent="0.45">
      <c r="A6335" s="5">
        <f t="shared" si="362"/>
        <v>44825</v>
      </c>
      <c r="B6335" s="4">
        <f t="shared" si="361"/>
        <v>21</v>
      </c>
      <c r="C6335" s="9">
        <v>3300.01</v>
      </c>
      <c r="D6335" s="9">
        <v>3499.9</v>
      </c>
    </row>
    <row r="6336" spans="1:4" x14ac:dyDescent="0.45">
      <c r="A6336" s="5">
        <f t="shared" si="362"/>
        <v>44825</v>
      </c>
      <c r="B6336" s="4">
        <f t="shared" si="361"/>
        <v>22</v>
      </c>
      <c r="C6336" s="9">
        <v>4019.99</v>
      </c>
      <c r="D6336" s="9">
        <v>3930.88</v>
      </c>
    </row>
    <row r="6337" spans="1:4" x14ac:dyDescent="0.45">
      <c r="A6337" s="5">
        <f t="shared" si="362"/>
        <v>44825</v>
      </c>
      <c r="B6337" s="4">
        <f t="shared" si="361"/>
        <v>23</v>
      </c>
      <c r="C6337" s="9">
        <v>3822.6</v>
      </c>
      <c r="D6337" s="9">
        <v>3000</v>
      </c>
    </row>
    <row r="6338" spans="1:4" x14ac:dyDescent="0.45">
      <c r="A6338" s="5">
        <f>A6337+1</f>
        <v>44826</v>
      </c>
      <c r="B6338" s="4">
        <f t="shared" si="361"/>
        <v>0</v>
      </c>
      <c r="C6338" s="9">
        <v>4000.01</v>
      </c>
      <c r="D6338" s="9">
        <v>3800.01</v>
      </c>
    </row>
    <row r="6339" spans="1:4" x14ac:dyDescent="0.45">
      <c r="A6339" s="5">
        <f t="shared" ref="A6339:A6361" si="363">A6338</f>
        <v>44826</v>
      </c>
      <c r="B6339" s="4">
        <f t="shared" si="361"/>
        <v>1</v>
      </c>
      <c r="C6339" s="9">
        <v>3359.99</v>
      </c>
      <c r="D6339" s="9">
        <v>3159.99</v>
      </c>
    </row>
    <row r="6340" spans="1:4" x14ac:dyDescent="0.45">
      <c r="A6340" s="5">
        <f t="shared" si="363"/>
        <v>44826</v>
      </c>
      <c r="B6340" s="4">
        <f t="shared" si="361"/>
        <v>2</v>
      </c>
      <c r="C6340" s="9">
        <v>3850</v>
      </c>
      <c r="D6340" s="9">
        <v>4000</v>
      </c>
    </row>
    <row r="6341" spans="1:4" x14ac:dyDescent="0.45">
      <c r="A6341" s="5">
        <f t="shared" si="363"/>
        <v>44826</v>
      </c>
      <c r="B6341" s="4">
        <f t="shared" si="361"/>
        <v>3</v>
      </c>
      <c r="C6341" s="9">
        <v>3850</v>
      </c>
      <c r="D6341" s="9">
        <v>3850</v>
      </c>
    </row>
    <row r="6342" spans="1:4" x14ac:dyDescent="0.45">
      <c r="A6342" s="5">
        <f t="shared" si="363"/>
        <v>44826</v>
      </c>
      <c r="B6342" s="4">
        <f t="shared" si="361"/>
        <v>4</v>
      </c>
      <c r="C6342" s="9">
        <v>2999.99</v>
      </c>
      <c r="D6342" s="9">
        <v>2999.99</v>
      </c>
    </row>
    <row r="6343" spans="1:4" x14ac:dyDescent="0.45">
      <c r="A6343" s="5">
        <f t="shared" si="363"/>
        <v>44826</v>
      </c>
      <c r="B6343" s="4">
        <f t="shared" si="361"/>
        <v>5</v>
      </c>
      <c r="C6343" s="9">
        <v>2750.01</v>
      </c>
      <c r="D6343" s="9">
        <v>2750.01</v>
      </c>
    </row>
    <row r="6344" spans="1:4" x14ac:dyDescent="0.45">
      <c r="A6344" s="5">
        <f t="shared" si="363"/>
        <v>44826</v>
      </c>
      <c r="B6344" s="4">
        <f t="shared" si="361"/>
        <v>6</v>
      </c>
      <c r="C6344" s="9">
        <v>3658.94</v>
      </c>
      <c r="D6344" s="9">
        <v>3658.94</v>
      </c>
    </row>
    <row r="6345" spans="1:4" x14ac:dyDescent="0.45">
      <c r="A6345" s="5">
        <f t="shared" si="363"/>
        <v>44826</v>
      </c>
      <c r="B6345" s="4">
        <f t="shared" si="361"/>
        <v>7</v>
      </c>
      <c r="C6345" s="9">
        <v>3599.98</v>
      </c>
      <c r="D6345" s="9">
        <v>3599.98</v>
      </c>
    </row>
    <row r="6346" spans="1:4" x14ac:dyDescent="0.45">
      <c r="A6346" s="5">
        <f t="shared" si="363"/>
        <v>44826</v>
      </c>
      <c r="B6346" s="4">
        <f t="shared" si="361"/>
        <v>8</v>
      </c>
      <c r="C6346" s="9">
        <v>3979.99</v>
      </c>
      <c r="D6346" s="9">
        <v>4130</v>
      </c>
    </row>
    <row r="6347" spans="1:4" x14ac:dyDescent="0.45">
      <c r="A6347" s="5">
        <f t="shared" si="363"/>
        <v>44826</v>
      </c>
      <c r="B6347" s="4">
        <f t="shared" si="361"/>
        <v>9</v>
      </c>
      <c r="C6347" s="9">
        <v>4094.6</v>
      </c>
      <c r="D6347" s="9">
        <v>4245</v>
      </c>
    </row>
    <row r="6348" spans="1:4" x14ac:dyDescent="0.45">
      <c r="A6348" s="5">
        <f t="shared" si="363"/>
        <v>44826</v>
      </c>
      <c r="B6348" s="4">
        <f t="shared" si="361"/>
        <v>10</v>
      </c>
      <c r="C6348" s="9">
        <v>3840.87</v>
      </c>
      <c r="D6348" s="9">
        <v>2990</v>
      </c>
    </row>
    <row r="6349" spans="1:4" x14ac:dyDescent="0.45">
      <c r="A6349" s="5">
        <f t="shared" si="363"/>
        <v>44826</v>
      </c>
      <c r="B6349" s="4">
        <f t="shared" si="361"/>
        <v>11</v>
      </c>
      <c r="C6349" s="9">
        <v>3921.65</v>
      </c>
      <c r="D6349" s="9">
        <v>3000</v>
      </c>
    </row>
    <row r="6350" spans="1:4" x14ac:dyDescent="0.45">
      <c r="A6350" s="5">
        <f t="shared" si="363"/>
        <v>44826</v>
      </c>
      <c r="B6350" s="4">
        <f t="shared" si="361"/>
        <v>12</v>
      </c>
      <c r="C6350" s="9">
        <v>2859.87</v>
      </c>
      <c r="D6350" s="9">
        <v>2360.87</v>
      </c>
    </row>
    <row r="6351" spans="1:4" x14ac:dyDescent="0.45">
      <c r="A6351" s="5">
        <f t="shared" si="363"/>
        <v>44826</v>
      </c>
      <c r="B6351" s="4">
        <f t="shared" si="361"/>
        <v>13</v>
      </c>
      <c r="C6351" s="9">
        <v>3499.14</v>
      </c>
      <c r="D6351" s="9">
        <v>3499.14</v>
      </c>
    </row>
    <row r="6352" spans="1:4" x14ac:dyDescent="0.45">
      <c r="A6352" s="5">
        <f t="shared" si="363"/>
        <v>44826</v>
      </c>
      <c r="B6352" s="4">
        <f t="shared" si="361"/>
        <v>14</v>
      </c>
      <c r="C6352" s="9">
        <v>4094.59</v>
      </c>
      <c r="D6352" s="9">
        <v>4245</v>
      </c>
    </row>
    <row r="6353" spans="1:4" x14ac:dyDescent="0.45">
      <c r="A6353" s="5">
        <f t="shared" si="363"/>
        <v>44826</v>
      </c>
      <c r="B6353" s="4">
        <f t="shared" si="361"/>
        <v>15</v>
      </c>
      <c r="C6353" s="9">
        <v>4094.6</v>
      </c>
      <c r="D6353" s="9">
        <v>4519.6000000000004</v>
      </c>
    </row>
    <row r="6354" spans="1:4" x14ac:dyDescent="0.45">
      <c r="A6354" s="5">
        <f t="shared" si="363"/>
        <v>44826</v>
      </c>
      <c r="B6354" s="4">
        <f t="shared" si="361"/>
        <v>16</v>
      </c>
      <c r="C6354" s="9">
        <v>4094.6</v>
      </c>
      <c r="D6354" s="9">
        <v>4493.6000000000004</v>
      </c>
    </row>
    <row r="6355" spans="1:4" x14ac:dyDescent="0.45">
      <c r="A6355" s="5">
        <f t="shared" si="363"/>
        <v>44826</v>
      </c>
      <c r="B6355" s="4">
        <f t="shared" si="361"/>
        <v>17</v>
      </c>
      <c r="C6355" s="9">
        <v>4181.71</v>
      </c>
      <c r="D6355" s="9">
        <v>4606.71</v>
      </c>
    </row>
    <row r="6356" spans="1:4" x14ac:dyDescent="0.45">
      <c r="A6356" s="5">
        <f t="shared" si="363"/>
        <v>44826</v>
      </c>
      <c r="B6356" s="4">
        <f t="shared" si="361"/>
        <v>18</v>
      </c>
      <c r="C6356" s="9">
        <v>4300.01</v>
      </c>
      <c r="D6356" s="9">
        <v>4725.01</v>
      </c>
    </row>
    <row r="6357" spans="1:4" x14ac:dyDescent="0.45">
      <c r="A6357" s="5">
        <f t="shared" si="363"/>
        <v>44826</v>
      </c>
      <c r="B6357" s="4">
        <f t="shared" si="361"/>
        <v>19</v>
      </c>
      <c r="C6357" s="9">
        <v>4799.99</v>
      </c>
      <c r="D6357" s="9">
        <v>4800</v>
      </c>
    </row>
    <row r="6358" spans="1:4" x14ac:dyDescent="0.45">
      <c r="A6358" s="5">
        <f t="shared" si="363"/>
        <v>44826</v>
      </c>
      <c r="B6358" s="4">
        <f t="shared" si="361"/>
        <v>20</v>
      </c>
      <c r="C6358" s="9">
        <v>4799.9799999999996</v>
      </c>
      <c r="D6358" s="9">
        <v>4800</v>
      </c>
    </row>
    <row r="6359" spans="1:4" x14ac:dyDescent="0.45">
      <c r="A6359" s="5">
        <f t="shared" si="363"/>
        <v>44826</v>
      </c>
      <c r="B6359" s="4">
        <f t="shared" si="361"/>
        <v>21</v>
      </c>
      <c r="C6359" s="9">
        <v>4500</v>
      </c>
      <c r="D6359" s="9">
        <v>4800</v>
      </c>
    </row>
    <row r="6360" spans="1:4" x14ac:dyDescent="0.45">
      <c r="A6360" s="5">
        <f t="shared" si="363"/>
        <v>44826</v>
      </c>
      <c r="B6360" s="4">
        <f t="shared" si="361"/>
        <v>22</v>
      </c>
      <c r="C6360" s="9">
        <v>4234.04</v>
      </c>
      <c r="D6360" s="9">
        <v>4234.04</v>
      </c>
    </row>
    <row r="6361" spans="1:4" x14ac:dyDescent="0.45">
      <c r="A6361" s="5">
        <f t="shared" si="363"/>
        <v>44826</v>
      </c>
      <c r="B6361" s="4">
        <f t="shared" si="361"/>
        <v>23</v>
      </c>
      <c r="C6361" s="9">
        <v>3864.61</v>
      </c>
      <c r="D6361" s="9">
        <v>3664.61</v>
      </c>
    </row>
    <row r="6362" spans="1:4" x14ac:dyDescent="0.45">
      <c r="A6362" s="5">
        <f>A6361+1</f>
        <v>44827</v>
      </c>
      <c r="B6362" s="4">
        <f t="shared" si="361"/>
        <v>0</v>
      </c>
      <c r="C6362" s="9">
        <v>4300.6499999999996</v>
      </c>
      <c r="D6362" s="9">
        <v>4300.6499999999996</v>
      </c>
    </row>
    <row r="6363" spans="1:4" x14ac:dyDescent="0.45">
      <c r="A6363" s="5">
        <f t="shared" ref="A6363:A6385" si="364">A6362</f>
        <v>44827</v>
      </c>
      <c r="B6363" s="4">
        <f t="shared" ref="B6363:B6426" si="365">B6339</f>
        <v>1</v>
      </c>
      <c r="C6363" s="9">
        <v>3945.01</v>
      </c>
      <c r="D6363" s="9">
        <v>3944.99</v>
      </c>
    </row>
    <row r="6364" spans="1:4" x14ac:dyDescent="0.45">
      <c r="A6364" s="5">
        <f t="shared" si="364"/>
        <v>44827</v>
      </c>
      <c r="B6364" s="4">
        <f t="shared" si="365"/>
        <v>2</v>
      </c>
      <c r="C6364" s="9">
        <v>3693.16</v>
      </c>
      <c r="D6364" s="9">
        <v>3693.16</v>
      </c>
    </row>
    <row r="6365" spans="1:4" x14ac:dyDescent="0.45">
      <c r="A6365" s="5">
        <f t="shared" si="364"/>
        <v>44827</v>
      </c>
      <c r="B6365" s="4">
        <f t="shared" si="365"/>
        <v>3</v>
      </c>
      <c r="C6365" s="9">
        <v>2999.99</v>
      </c>
      <c r="D6365" s="9">
        <v>2999.99</v>
      </c>
    </row>
    <row r="6366" spans="1:4" x14ac:dyDescent="0.45">
      <c r="A6366" s="5">
        <f t="shared" si="364"/>
        <v>44827</v>
      </c>
      <c r="B6366" s="4">
        <f t="shared" si="365"/>
        <v>4</v>
      </c>
      <c r="C6366" s="9">
        <v>3693.16</v>
      </c>
      <c r="D6366" s="9">
        <v>3693.16</v>
      </c>
    </row>
    <row r="6367" spans="1:4" x14ac:dyDescent="0.45">
      <c r="A6367" s="5">
        <f t="shared" si="364"/>
        <v>44827</v>
      </c>
      <c r="B6367" s="4">
        <f t="shared" si="365"/>
        <v>5</v>
      </c>
      <c r="C6367" s="9">
        <v>3768.99</v>
      </c>
      <c r="D6367" s="9">
        <v>4000</v>
      </c>
    </row>
    <row r="6368" spans="1:4" x14ac:dyDescent="0.45">
      <c r="A6368" s="5">
        <f t="shared" si="364"/>
        <v>44827</v>
      </c>
      <c r="B6368" s="4">
        <f t="shared" si="365"/>
        <v>6</v>
      </c>
      <c r="C6368" s="9">
        <v>2749.99</v>
      </c>
      <c r="D6368" s="9">
        <v>3174.99</v>
      </c>
    </row>
    <row r="6369" spans="1:4" x14ac:dyDescent="0.45">
      <c r="A6369" s="5">
        <f t="shared" si="364"/>
        <v>44827</v>
      </c>
      <c r="B6369" s="4">
        <f t="shared" si="365"/>
        <v>7</v>
      </c>
      <c r="C6369" s="9">
        <v>3693.16</v>
      </c>
      <c r="D6369" s="9">
        <v>4118.16</v>
      </c>
    </row>
    <row r="6370" spans="1:4" x14ac:dyDescent="0.45">
      <c r="A6370" s="5">
        <f t="shared" si="364"/>
        <v>44827</v>
      </c>
      <c r="B6370" s="4">
        <f t="shared" si="365"/>
        <v>8</v>
      </c>
      <c r="C6370" s="9">
        <v>4000.01</v>
      </c>
      <c r="D6370" s="9">
        <v>4425.01</v>
      </c>
    </row>
    <row r="6371" spans="1:4" x14ac:dyDescent="0.45">
      <c r="A6371" s="5">
        <f t="shared" si="364"/>
        <v>44827</v>
      </c>
      <c r="B6371" s="4">
        <f t="shared" si="365"/>
        <v>9</v>
      </c>
      <c r="C6371" s="9">
        <v>4300</v>
      </c>
      <c r="D6371" s="9">
        <v>4750</v>
      </c>
    </row>
    <row r="6372" spans="1:4" x14ac:dyDescent="0.45">
      <c r="A6372" s="5">
        <f t="shared" si="364"/>
        <v>44827</v>
      </c>
      <c r="B6372" s="4">
        <f t="shared" si="365"/>
        <v>10</v>
      </c>
      <c r="C6372" s="9">
        <v>3977</v>
      </c>
      <c r="D6372" s="9">
        <v>4376</v>
      </c>
    </row>
    <row r="6373" spans="1:4" x14ac:dyDescent="0.45">
      <c r="A6373" s="5">
        <f t="shared" si="364"/>
        <v>44827</v>
      </c>
      <c r="B6373" s="4">
        <f t="shared" si="365"/>
        <v>11</v>
      </c>
      <c r="C6373" s="9">
        <v>4000.01</v>
      </c>
      <c r="D6373" s="9">
        <v>4399.01</v>
      </c>
    </row>
    <row r="6374" spans="1:4" x14ac:dyDescent="0.45">
      <c r="A6374" s="5">
        <f t="shared" si="364"/>
        <v>44827</v>
      </c>
      <c r="B6374" s="4">
        <f t="shared" si="365"/>
        <v>12</v>
      </c>
      <c r="C6374" s="9">
        <v>3359.97</v>
      </c>
      <c r="D6374" s="9">
        <v>3359.97</v>
      </c>
    </row>
    <row r="6375" spans="1:4" x14ac:dyDescent="0.45">
      <c r="A6375" s="5">
        <f t="shared" si="364"/>
        <v>44827</v>
      </c>
      <c r="B6375" s="4">
        <f t="shared" si="365"/>
        <v>13</v>
      </c>
      <c r="C6375" s="9">
        <v>2749.99</v>
      </c>
      <c r="D6375" s="9">
        <v>2500</v>
      </c>
    </row>
    <row r="6376" spans="1:4" x14ac:dyDescent="0.45">
      <c r="A6376" s="5">
        <f t="shared" si="364"/>
        <v>44827</v>
      </c>
      <c r="B6376" s="4">
        <f t="shared" si="365"/>
        <v>14</v>
      </c>
      <c r="C6376" s="9">
        <v>3359.98</v>
      </c>
      <c r="D6376" s="9">
        <v>3558.96</v>
      </c>
    </row>
    <row r="6377" spans="1:4" x14ac:dyDescent="0.45">
      <c r="A6377" s="5">
        <f t="shared" si="364"/>
        <v>44827</v>
      </c>
      <c r="B6377" s="4">
        <f t="shared" si="365"/>
        <v>15</v>
      </c>
      <c r="C6377" s="9">
        <v>3593</v>
      </c>
      <c r="D6377" s="9">
        <v>2993</v>
      </c>
    </row>
    <row r="6378" spans="1:4" x14ac:dyDescent="0.45">
      <c r="A6378" s="5">
        <f t="shared" si="364"/>
        <v>44827</v>
      </c>
      <c r="B6378" s="4">
        <f t="shared" si="365"/>
        <v>16</v>
      </c>
      <c r="C6378" s="9">
        <v>3962.95</v>
      </c>
      <c r="D6378" s="9">
        <v>3000</v>
      </c>
    </row>
    <row r="6379" spans="1:4" x14ac:dyDescent="0.45">
      <c r="A6379" s="5">
        <f t="shared" si="364"/>
        <v>44827</v>
      </c>
      <c r="B6379" s="4">
        <f t="shared" si="365"/>
        <v>17</v>
      </c>
      <c r="C6379" s="9">
        <v>4175</v>
      </c>
      <c r="D6379" s="9">
        <v>3000</v>
      </c>
    </row>
    <row r="6380" spans="1:4" x14ac:dyDescent="0.45">
      <c r="A6380" s="5">
        <f t="shared" si="364"/>
        <v>44827</v>
      </c>
      <c r="B6380" s="4">
        <f t="shared" si="365"/>
        <v>18</v>
      </c>
      <c r="C6380" s="9">
        <v>4087.36</v>
      </c>
      <c r="D6380" s="9">
        <v>3000</v>
      </c>
    </row>
    <row r="6381" spans="1:4" x14ac:dyDescent="0.45">
      <c r="A6381" s="5">
        <f t="shared" si="364"/>
        <v>44827</v>
      </c>
      <c r="B6381" s="4">
        <f t="shared" si="365"/>
        <v>19</v>
      </c>
      <c r="C6381" s="9">
        <v>4464</v>
      </c>
      <c r="D6381" s="9">
        <v>3479</v>
      </c>
    </row>
    <row r="6382" spans="1:4" x14ac:dyDescent="0.45">
      <c r="A6382" s="5">
        <f t="shared" si="364"/>
        <v>44827</v>
      </c>
      <c r="B6382" s="4">
        <f t="shared" si="365"/>
        <v>20</v>
      </c>
      <c r="C6382" s="9">
        <v>4087.35</v>
      </c>
      <c r="D6382" s="9">
        <v>3387</v>
      </c>
    </row>
    <row r="6383" spans="1:4" x14ac:dyDescent="0.45">
      <c r="A6383" s="5">
        <f t="shared" si="364"/>
        <v>44827</v>
      </c>
      <c r="B6383" s="4">
        <f t="shared" si="365"/>
        <v>21</v>
      </c>
      <c r="C6383" s="9">
        <v>3274.99</v>
      </c>
      <c r="D6383" s="9">
        <v>3224.88</v>
      </c>
    </row>
    <row r="6384" spans="1:4" x14ac:dyDescent="0.45">
      <c r="A6384" s="5">
        <f t="shared" si="364"/>
        <v>44827</v>
      </c>
      <c r="B6384" s="4">
        <f t="shared" si="365"/>
        <v>22</v>
      </c>
      <c r="C6384" s="9">
        <v>3804.59</v>
      </c>
      <c r="D6384" s="9">
        <v>3804.59</v>
      </c>
    </row>
    <row r="6385" spans="1:4" x14ac:dyDescent="0.45">
      <c r="A6385" s="5">
        <f t="shared" si="364"/>
        <v>44827</v>
      </c>
      <c r="B6385" s="4">
        <f t="shared" si="365"/>
        <v>23</v>
      </c>
      <c r="C6385" s="9">
        <v>3255.99</v>
      </c>
      <c r="D6385" s="9">
        <v>3255.99</v>
      </c>
    </row>
    <row r="6386" spans="1:4" x14ac:dyDescent="0.45">
      <c r="A6386" s="5">
        <f>A6385+1</f>
        <v>44828</v>
      </c>
      <c r="B6386" s="4">
        <f t="shared" si="365"/>
        <v>0</v>
      </c>
      <c r="C6386" s="9">
        <v>4150.6400000000003</v>
      </c>
      <c r="D6386" s="9">
        <v>4150.6400000000003</v>
      </c>
    </row>
    <row r="6387" spans="1:4" x14ac:dyDescent="0.45">
      <c r="A6387" s="5">
        <f t="shared" ref="A6387:A6409" si="366">A6386</f>
        <v>44828</v>
      </c>
      <c r="B6387" s="4">
        <f t="shared" si="365"/>
        <v>1</v>
      </c>
      <c r="C6387" s="9">
        <v>4289.18</v>
      </c>
      <c r="D6387" s="9">
        <v>4289.18</v>
      </c>
    </row>
    <row r="6388" spans="1:4" x14ac:dyDescent="0.45">
      <c r="A6388" s="5">
        <f t="shared" si="366"/>
        <v>44828</v>
      </c>
      <c r="B6388" s="4">
        <f t="shared" si="365"/>
        <v>2</v>
      </c>
      <c r="C6388" s="9">
        <v>2750</v>
      </c>
      <c r="D6388" s="9">
        <v>3050</v>
      </c>
    </row>
    <row r="6389" spans="1:4" x14ac:dyDescent="0.45">
      <c r="A6389" s="5">
        <f t="shared" si="366"/>
        <v>44828</v>
      </c>
      <c r="B6389" s="4">
        <f t="shared" si="365"/>
        <v>3</v>
      </c>
      <c r="C6389" s="9">
        <v>4389</v>
      </c>
      <c r="D6389" s="9">
        <v>4389</v>
      </c>
    </row>
    <row r="6390" spans="1:4" x14ac:dyDescent="0.45">
      <c r="A6390" s="5">
        <f t="shared" si="366"/>
        <v>44828</v>
      </c>
      <c r="B6390" s="4">
        <f t="shared" si="365"/>
        <v>4</v>
      </c>
      <c r="C6390" s="9">
        <v>3800.01</v>
      </c>
      <c r="D6390" s="9">
        <v>3980.01</v>
      </c>
    </row>
    <row r="6391" spans="1:4" x14ac:dyDescent="0.45">
      <c r="A6391" s="5">
        <f t="shared" si="366"/>
        <v>44828</v>
      </c>
      <c r="B6391" s="4">
        <f t="shared" si="365"/>
        <v>5</v>
      </c>
      <c r="C6391" s="9">
        <v>3929.76</v>
      </c>
      <c r="D6391" s="9">
        <v>4204.5</v>
      </c>
    </row>
    <row r="6392" spans="1:4" x14ac:dyDescent="0.45">
      <c r="A6392" s="5">
        <f t="shared" si="366"/>
        <v>44828</v>
      </c>
      <c r="B6392" s="4">
        <f t="shared" si="365"/>
        <v>6</v>
      </c>
      <c r="C6392" s="9">
        <v>3750.32</v>
      </c>
      <c r="D6392" s="9">
        <v>4050.32</v>
      </c>
    </row>
    <row r="6393" spans="1:4" x14ac:dyDescent="0.45">
      <c r="A6393" s="5">
        <f t="shared" si="366"/>
        <v>44828</v>
      </c>
      <c r="B6393" s="4">
        <f t="shared" si="365"/>
        <v>7</v>
      </c>
      <c r="C6393" s="9">
        <v>2749.98</v>
      </c>
      <c r="D6393" s="9">
        <v>1500</v>
      </c>
    </row>
    <row r="6394" spans="1:4" x14ac:dyDescent="0.45">
      <c r="A6394" s="5">
        <f t="shared" si="366"/>
        <v>44828</v>
      </c>
      <c r="B6394" s="4">
        <f t="shared" si="365"/>
        <v>8</v>
      </c>
      <c r="C6394" s="9">
        <v>4426.59</v>
      </c>
      <c r="D6394" s="9">
        <v>4800</v>
      </c>
    </row>
    <row r="6395" spans="1:4" x14ac:dyDescent="0.45">
      <c r="A6395" s="5">
        <f t="shared" si="366"/>
        <v>44828</v>
      </c>
      <c r="B6395" s="4">
        <f t="shared" si="365"/>
        <v>9</v>
      </c>
      <c r="C6395" s="9">
        <v>4249.99</v>
      </c>
      <c r="D6395" s="9">
        <v>4699.99</v>
      </c>
    </row>
    <row r="6396" spans="1:4" x14ac:dyDescent="0.45">
      <c r="A6396" s="5">
        <f t="shared" si="366"/>
        <v>44828</v>
      </c>
      <c r="B6396" s="4">
        <f t="shared" si="365"/>
        <v>10</v>
      </c>
      <c r="C6396" s="9">
        <v>4250</v>
      </c>
      <c r="D6396" s="9">
        <v>4725</v>
      </c>
    </row>
    <row r="6397" spans="1:4" x14ac:dyDescent="0.45">
      <c r="A6397" s="5">
        <f t="shared" si="366"/>
        <v>44828</v>
      </c>
      <c r="B6397" s="4">
        <f t="shared" si="365"/>
        <v>11</v>
      </c>
      <c r="C6397" s="9">
        <v>3360</v>
      </c>
      <c r="D6397" s="9">
        <v>3810</v>
      </c>
    </row>
    <row r="6398" spans="1:4" x14ac:dyDescent="0.45">
      <c r="A6398" s="5">
        <f t="shared" si="366"/>
        <v>44828</v>
      </c>
      <c r="B6398" s="4">
        <f t="shared" si="365"/>
        <v>12</v>
      </c>
      <c r="C6398" s="9">
        <v>2749.99</v>
      </c>
      <c r="D6398" s="9">
        <v>3069.99</v>
      </c>
    </row>
    <row r="6399" spans="1:4" x14ac:dyDescent="0.45">
      <c r="A6399" s="5">
        <f t="shared" si="366"/>
        <v>44828</v>
      </c>
      <c r="B6399" s="4">
        <f t="shared" si="365"/>
        <v>13</v>
      </c>
      <c r="C6399" s="9">
        <v>3499.98</v>
      </c>
      <c r="D6399" s="9">
        <v>3799.98</v>
      </c>
    </row>
    <row r="6400" spans="1:4" x14ac:dyDescent="0.45">
      <c r="A6400" s="5">
        <f t="shared" si="366"/>
        <v>44828</v>
      </c>
      <c r="B6400" s="4">
        <f t="shared" si="365"/>
        <v>14</v>
      </c>
      <c r="C6400" s="9">
        <v>3359.98</v>
      </c>
      <c r="D6400" s="9">
        <v>3750</v>
      </c>
    </row>
    <row r="6401" spans="1:4" x14ac:dyDescent="0.45">
      <c r="A6401" s="5">
        <f t="shared" si="366"/>
        <v>44828</v>
      </c>
      <c r="B6401" s="4">
        <f t="shared" si="365"/>
        <v>15</v>
      </c>
      <c r="C6401" s="9">
        <v>3359.98</v>
      </c>
      <c r="D6401" s="9">
        <v>3650</v>
      </c>
    </row>
    <row r="6402" spans="1:4" x14ac:dyDescent="0.45">
      <c r="A6402" s="5">
        <f t="shared" si="366"/>
        <v>44828</v>
      </c>
      <c r="B6402" s="4">
        <f t="shared" si="365"/>
        <v>16</v>
      </c>
      <c r="C6402" s="9">
        <v>3359.98</v>
      </c>
      <c r="D6402" s="9">
        <v>3650</v>
      </c>
    </row>
    <row r="6403" spans="1:4" x14ac:dyDescent="0.45">
      <c r="A6403" s="5">
        <f t="shared" si="366"/>
        <v>44828</v>
      </c>
      <c r="B6403" s="4">
        <f t="shared" si="365"/>
        <v>17</v>
      </c>
      <c r="C6403" s="9">
        <v>3359.97</v>
      </c>
      <c r="D6403" s="9">
        <v>3650</v>
      </c>
    </row>
    <row r="6404" spans="1:4" x14ac:dyDescent="0.45">
      <c r="A6404" s="5">
        <f t="shared" si="366"/>
        <v>44828</v>
      </c>
      <c r="B6404" s="4">
        <f t="shared" si="365"/>
        <v>18</v>
      </c>
      <c r="C6404" s="9">
        <v>4500</v>
      </c>
      <c r="D6404" s="9">
        <v>4800</v>
      </c>
    </row>
    <row r="6405" spans="1:4" x14ac:dyDescent="0.45">
      <c r="A6405" s="5">
        <f t="shared" si="366"/>
        <v>44828</v>
      </c>
      <c r="B6405" s="4">
        <f t="shared" si="365"/>
        <v>19</v>
      </c>
      <c r="C6405" s="9">
        <v>4800</v>
      </c>
      <c r="D6405" s="9">
        <v>4800</v>
      </c>
    </row>
    <row r="6406" spans="1:4" x14ac:dyDescent="0.45">
      <c r="A6406" s="5">
        <f t="shared" si="366"/>
        <v>44828</v>
      </c>
      <c r="B6406" s="4">
        <f t="shared" si="365"/>
        <v>20</v>
      </c>
      <c r="C6406" s="9">
        <v>4749.99</v>
      </c>
      <c r="D6406" s="9">
        <v>4800</v>
      </c>
    </row>
    <row r="6407" spans="1:4" x14ac:dyDescent="0.45">
      <c r="A6407" s="5">
        <f t="shared" si="366"/>
        <v>44828</v>
      </c>
      <c r="B6407" s="4">
        <f t="shared" si="365"/>
        <v>21</v>
      </c>
      <c r="C6407" s="9">
        <v>4499.99</v>
      </c>
      <c r="D6407" s="9">
        <v>3500</v>
      </c>
    </row>
    <row r="6408" spans="1:4" x14ac:dyDescent="0.45">
      <c r="A6408" s="5">
        <f t="shared" si="366"/>
        <v>44828</v>
      </c>
      <c r="B6408" s="4">
        <f t="shared" si="365"/>
        <v>22</v>
      </c>
      <c r="C6408" s="9">
        <v>3861.91</v>
      </c>
      <c r="D6408" s="9">
        <v>3025</v>
      </c>
    </row>
    <row r="6409" spans="1:4" x14ac:dyDescent="0.45">
      <c r="A6409" s="5">
        <f t="shared" si="366"/>
        <v>44828</v>
      </c>
      <c r="B6409" s="4">
        <f t="shared" si="365"/>
        <v>23</v>
      </c>
      <c r="C6409" s="9">
        <v>2749.98</v>
      </c>
      <c r="D6409" s="9">
        <v>2749.98</v>
      </c>
    </row>
    <row r="6410" spans="1:4" x14ac:dyDescent="0.45">
      <c r="A6410" s="5">
        <f>A6409+1</f>
        <v>44829</v>
      </c>
      <c r="B6410" s="4">
        <f t="shared" si="365"/>
        <v>0</v>
      </c>
      <c r="C6410" s="9">
        <v>3849.23</v>
      </c>
      <c r="D6410" s="9">
        <v>3599.23</v>
      </c>
    </row>
    <row r="6411" spans="1:4" x14ac:dyDescent="0.45">
      <c r="A6411" s="5">
        <f t="shared" ref="A6411:A6433" si="367">A6410</f>
        <v>44829</v>
      </c>
      <c r="B6411" s="4">
        <f t="shared" si="365"/>
        <v>1</v>
      </c>
      <c r="C6411" s="9">
        <v>3688.79</v>
      </c>
      <c r="D6411" s="9">
        <v>3688.79</v>
      </c>
    </row>
    <row r="6412" spans="1:4" x14ac:dyDescent="0.45">
      <c r="A6412" s="5">
        <f t="shared" si="367"/>
        <v>44829</v>
      </c>
      <c r="B6412" s="4">
        <f t="shared" si="365"/>
        <v>2</v>
      </c>
      <c r="C6412" s="9">
        <v>4237</v>
      </c>
      <c r="D6412" s="9">
        <v>3000</v>
      </c>
    </row>
    <row r="6413" spans="1:4" x14ac:dyDescent="0.45">
      <c r="A6413" s="5">
        <f t="shared" si="367"/>
        <v>44829</v>
      </c>
      <c r="B6413" s="4">
        <f t="shared" si="365"/>
        <v>3</v>
      </c>
      <c r="C6413" s="9">
        <v>3500</v>
      </c>
      <c r="D6413" s="9">
        <v>1600</v>
      </c>
    </row>
    <row r="6414" spans="1:4" x14ac:dyDescent="0.45">
      <c r="A6414" s="5">
        <f t="shared" si="367"/>
        <v>44829</v>
      </c>
      <c r="B6414" s="4">
        <f t="shared" si="365"/>
        <v>4</v>
      </c>
      <c r="C6414" s="9">
        <v>3000</v>
      </c>
      <c r="D6414" s="9">
        <v>1600</v>
      </c>
    </row>
    <row r="6415" spans="1:4" x14ac:dyDescent="0.45">
      <c r="A6415" s="5">
        <f t="shared" si="367"/>
        <v>44829</v>
      </c>
      <c r="B6415" s="4">
        <f t="shared" si="365"/>
        <v>5</v>
      </c>
      <c r="C6415" s="9">
        <v>3929.59</v>
      </c>
      <c r="D6415" s="9">
        <v>1600</v>
      </c>
    </row>
    <row r="6416" spans="1:4" x14ac:dyDescent="0.45">
      <c r="A6416" s="5">
        <f t="shared" si="367"/>
        <v>44829</v>
      </c>
      <c r="B6416" s="4">
        <f t="shared" si="365"/>
        <v>6</v>
      </c>
      <c r="C6416" s="9">
        <v>3924.99</v>
      </c>
      <c r="D6416" s="9">
        <v>3835.88</v>
      </c>
    </row>
    <row r="6417" spans="1:4" x14ac:dyDescent="0.45">
      <c r="A6417" s="5">
        <f t="shared" si="367"/>
        <v>44829</v>
      </c>
      <c r="B6417" s="4">
        <f t="shared" si="365"/>
        <v>7</v>
      </c>
      <c r="C6417" s="9">
        <v>2750.01</v>
      </c>
      <c r="D6417" s="9">
        <v>1600</v>
      </c>
    </row>
    <row r="6418" spans="1:4" x14ac:dyDescent="0.45">
      <c r="A6418" s="5">
        <f t="shared" si="367"/>
        <v>44829</v>
      </c>
      <c r="B6418" s="4">
        <f t="shared" si="365"/>
        <v>8</v>
      </c>
      <c r="C6418" s="9">
        <v>2498.98</v>
      </c>
      <c r="D6418" s="9">
        <v>310</v>
      </c>
    </row>
    <row r="6419" spans="1:4" x14ac:dyDescent="0.45">
      <c r="A6419" s="5">
        <f t="shared" si="367"/>
        <v>44829</v>
      </c>
      <c r="B6419" s="4">
        <f t="shared" si="365"/>
        <v>9</v>
      </c>
      <c r="C6419" s="9">
        <v>2000.01</v>
      </c>
      <c r="D6419" s="9">
        <v>1200</v>
      </c>
    </row>
    <row r="6420" spans="1:4" x14ac:dyDescent="0.45">
      <c r="A6420" s="5">
        <f t="shared" si="367"/>
        <v>44829</v>
      </c>
      <c r="B6420" s="4">
        <f t="shared" si="365"/>
        <v>10</v>
      </c>
      <c r="C6420" s="9">
        <v>2498.98</v>
      </c>
      <c r="D6420" s="9">
        <v>1500</v>
      </c>
    </row>
    <row r="6421" spans="1:4" x14ac:dyDescent="0.45">
      <c r="A6421" s="5">
        <f t="shared" si="367"/>
        <v>44829</v>
      </c>
      <c r="B6421" s="4">
        <f t="shared" si="365"/>
        <v>11</v>
      </c>
      <c r="C6421" s="9">
        <v>2498.98</v>
      </c>
      <c r="D6421" s="9">
        <v>1420</v>
      </c>
    </row>
    <row r="6422" spans="1:4" x14ac:dyDescent="0.45">
      <c r="A6422" s="5">
        <f t="shared" si="367"/>
        <v>44829</v>
      </c>
      <c r="B6422" s="4">
        <f t="shared" si="365"/>
        <v>12</v>
      </c>
      <c r="C6422" s="9">
        <v>2498.98</v>
      </c>
      <c r="D6422" s="9">
        <v>1500</v>
      </c>
    </row>
    <row r="6423" spans="1:4" x14ac:dyDescent="0.45">
      <c r="A6423" s="5">
        <f t="shared" si="367"/>
        <v>44829</v>
      </c>
      <c r="B6423" s="4">
        <f t="shared" si="365"/>
        <v>13</v>
      </c>
      <c r="C6423" s="9">
        <v>2749.99</v>
      </c>
      <c r="D6423" s="9">
        <v>1420</v>
      </c>
    </row>
    <row r="6424" spans="1:4" x14ac:dyDescent="0.45">
      <c r="A6424" s="5">
        <f t="shared" si="367"/>
        <v>44829</v>
      </c>
      <c r="B6424" s="4">
        <f t="shared" si="365"/>
        <v>14</v>
      </c>
      <c r="C6424" s="9">
        <v>2750.01</v>
      </c>
      <c r="D6424" s="9">
        <v>1425</v>
      </c>
    </row>
    <row r="6425" spans="1:4" x14ac:dyDescent="0.45">
      <c r="A6425" s="5">
        <f t="shared" si="367"/>
        <v>44829</v>
      </c>
      <c r="B6425" s="4">
        <f t="shared" si="365"/>
        <v>15</v>
      </c>
      <c r="C6425" s="9">
        <v>2750</v>
      </c>
      <c r="D6425" s="9">
        <v>1450</v>
      </c>
    </row>
    <row r="6426" spans="1:4" x14ac:dyDescent="0.45">
      <c r="A6426" s="5">
        <f t="shared" si="367"/>
        <v>44829</v>
      </c>
      <c r="B6426" s="4">
        <f t="shared" si="365"/>
        <v>16</v>
      </c>
      <c r="C6426" s="9">
        <v>4000.01</v>
      </c>
      <c r="D6426" s="9">
        <v>1500.01</v>
      </c>
    </row>
    <row r="6427" spans="1:4" x14ac:dyDescent="0.45">
      <c r="A6427" s="5">
        <f t="shared" si="367"/>
        <v>44829</v>
      </c>
      <c r="B6427" s="4">
        <f t="shared" ref="B6427:B6490" si="368">B6403</f>
        <v>17</v>
      </c>
      <c r="C6427" s="9">
        <v>4250</v>
      </c>
      <c r="D6427" s="9">
        <v>2514</v>
      </c>
    </row>
    <row r="6428" spans="1:4" x14ac:dyDescent="0.45">
      <c r="A6428" s="5">
        <f t="shared" si="367"/>
        <v>44829</v>
      </c>
      <c r="B6428" s="4">
        <f t="shared" si="368"/>
        <v>18</v>
      </c>
      <c r="C6428" s="9">
        <v>4799.9799999999996</v>
      </c>
      <c r="D6428" s="9">
        <v>4710.87</v>
      </c>
    </row>
    <row r="6429" spans="1:4" x14ac:dyDescent="0.45">
      <c r="A6429" s="5">
        <f t="shared" si="367"/>
        <v>44829</v>
      </c>
      <c r="B6429" s="4">
        <f t="shared" si="368"/>
        <v>19</v>
      </c>
      <c r="C6429" s="9">
        <v>4800</v>
      </c>
      <c r="D6429" s="9">
        <v>4800</v>
      </c>
    </row>
    <row r="6430" spans="1:4" x14ac:dyDescent="0.45">
      <c r="A6430" s="5">
        <f t="shared" si="367"/>
        <v>44829</v>
      </c>
      <c r="B6430" s="4">
        <f t="shared" si="368"/>
        <v>20</v>
      </c>
      <c r="C6430" s="9">
        <v>4800</v>
      </c>
      <c r="D6430" s="9">
        <v>4800</v>
      </c>
    </row>
    <row r="6431" spans="1:4" x14ac:dyDescent="0.45">
      <c r="A6431" s="5">
        <f t="shared" si="367"/>
        <v>44829</v>
      </c>
      <c r="B6431" s="4">
        <f t="shared" si="368"/>
        <v>21</v>
      </c>
      <c r="C6431" s="9">
        <v>4799.01</v>
      </c>
      <c r="D6431" s="9">
        <v>4800</v>
      </c>
    </row>
    <row r="6432" spans="1:4" x14ac:dyDescent="0.45">
      <c r="A6432" s="5">
        <f t="shared" si="367"/>
        <v>44829</v>
      </c>
      <c r="B6432" s="4">
        <f t="shared" si="368"/>
        <v>22</v>
      </c>
      <c r="C6432" s="9">
        <v>4150.63</v>
      </c>
      <c r="D6432" s="9">
        <v>4150.63</v>
      </c>
    </row>
    <row r="6433" spans="1:4" x14ac:dyDescent="0.45">
      <c r="A6433" s="5">
        <f t="shared" si="367"/>
        <v>44829</v>
      </c>
      <c r="B6433" s="4">
        <f t="shared" si="368"/>
        <v>23</v>
      </c>
      <c r="C6433" s="9">
        <v>3992.01</v>
      </c>
      <c r="D6433" s="9">
        <v>3400</v>
      </c>
    </row>
    <row r="6434" spans="1:4" x14ac:dyDescent="0.45">
      <c r="A6434" s="5">
        <f>A6433+1</f>
        <v>44830</v>
      </c>
      <c r="B6434" s="4">
        <f t="shared" si="368"/>
        <v>0</v>
      </c>
      <c r="C6434" s="9">
        <v>4662.8999999999996</v>
      </c>
      <c r="D6434" s="9">
        <v>4800</v>
      </c>
    </row>
    <row r="6435" spans="1:4" x14ac:dyDescent="0.45">
      <c r="A6435" s="5">
        <f t="shared" ref="A6435:A6457" si="369">A6434</f>
        <v>44830</v>
      </c>
      <c r="B6435" s="4">
        <f t="shared" si="368"/>
        <v>1</v>
      </c>
      <c r="C6435" s="9">
        <v>3410</v>
      </c>
      <c r="D6435" s="9">
        <v>3653</v>
      </c>
    </row>
    <row r="6436" spans="1:4" x14ac:dyDescent="0.45">
      <c r="A6436" s="5">
        <f t="shared" si="369"/>
        <v>44830</v>
      </c>
      <c r="B6436" s="4">
        <f t="shared" si="368"/>
        <v>2</v>
      </c>
      <c r="C6436" s="9">
        <v>3690</v>
      </c>
      <c r="D6436" s="9">
        <v>3850</v>
      </c>
    </row>
    <row r="6437" spans="1:4" x14ac:dyDescent="0.45">
      <c r="A6437" s="5">
        <f t="shared" si="369"/>
        <v>44830</v>
      </c>
      <c r="B6437" s="4">
        <f t="shared" si="368"/>
        <v>3</v>
      </c>
      <c r="C6437" s="9">
        <v>2750</v>
      </c>
      <c r="D6437" s="9">
        <v>3149</v>
      </c>
    </row>
    <row r="6438" spans="1:4" x14ac:dyDescent="0.45">
      <c r="A6438" s="5">
        <f t="shared" si="369"/>
        <v>44830</v>
      </c>
      <c r="B6438" s="4">
        <f t="shared" si="368"/>
        <v>4</v>
      </c>
      <c r="C6438" s="9">
        <v>3688.18</v>
      </c>
      <c r="D6438" s="9">
        <v>3988.18</v>
      </c>
    </row>
    <row r="6439" spans="1:4" x14ac:dyDescent="0.45">
      <c r="A6439" s="5">
        <f t="shared" si="369"/>
        <v>44830</v>
      </c>
      <c r="B6439" s="4">
        <f t="shared" si="368"/>
        <v>5</v>
      </c>
      <c r="C6439" s="9">
        <v>3597.62</v>
      </c>
      <c r="D6439" s="9">
        <v>3850</v>
      </c>
    </row>
    <row r="6440" spans="1:4" x14ac:dyDescent="0.45">
      <c r="A6440" s="5">
        <f t="shared" si="369"/>
        <v>44830</v>
      </c>
      <c r="B6440" s="4">
        <f t="shared" si="368"/>
        <v>6</v>
      </c>
      <c r="C6440" s="9">
        <v>2749.99</v>
      </c>
      <c r="D6440" s="9">
        <v>3050</v>
      </c>
    </row>
    <row r="6441" spans="1:4" x14ac:dyDescent="0.45">
      <c r="A6441" s="5">
        <f t="shared" si="369"/>
        <v>44830</v>
      </c>
      <c r="B6441" s="4">
        <f t="shared" si="368"/>
        <v>7</v>
      </c>
      <c r="C6441" s="9">
        <v>3350</v>
      </c>
      <c r="D6441" s="9">
        <v>3350</v>
      </c>
    </row>
    <row r="6442" spans="1:4" x14ac:dyDescent="0.45">
      <c r="A6442" s="5">
        <f t="shared" si="369"/>
        <v>44830</v>
      </c>
      <c r="B6442" s="4">
        <f t="shared" si="368"/>
        <v>8</v>
      </c>
      <c r="C6442" s="9">
        <v>4068.05</v>
      </c>
      <c r="D6442" s="9">
        <v>4068.05</v>
      </c>
    </row>
    <row r="6443" spans="1:4" x14ac:dyDescent="0.45">
      <c r="A6443" s="5">
        <f t="shared" si="369"/>
        <v>44830</v>
      </c>
      <c r="B6443" s="4">
        <f t="shared" si="368"/>
        <v>9</v>
      </c>
      <c r="C6443" s="9">
        <v>3994.01</v>
      </c>
      <c r="D6443" s="9">
        <v>3994.01</v>
      </c>
    </row>
    <row r="6444" spans="1:4" x14ac:dyDescent="0.45">
      <c r="A6444" s="5">
        <f t="shared" si="369"/>
        <v>44830</v>
      </c>
      <c r="B6444" s="4">
        <f t="shared" si="368"/>
        <v>10</v>
      </c>
      <c r="C6444" s="9">
        <v>3953.77</v>
      </c>
      <c r="D6444" s="9">
        <v>3153.77</v>
      </c>
    </row>
    <row r="6445" spans="1:4" x14ac:dyDescent="0.45">
      <c r="A6445" s="5">
        <f t="shared" si="369"/>
        <v>44830</v>
      </c>
      <c r="B6445" s="4">
        <f t="shared" si="368"/>
        <v>11</v>
      </c>
      <c r="C6445" s="9">
        <v>3994</v>
      </c>
      <c r="D6445" s="9">
        <v>3994</v>
      </c>
    </row>
    <row r="6446" spans="1:4" x14ac:dyDescent="0.45">
      <c r="A6446" s="5">
        <f t="shared" si="369"/>
        <v>44830</v>
      </c>
      <c r="B6446" s="4">
        <f t="shared" si="368"/>
        <v>12</v>
      </c>
      <c r="C6446" s="9">
        <v>2500.0100000000002</v>
      </c>
      <c r="D6446" s="9">
        <v>2490</v>
      </c>
    </row>
    <row r="6447" spans="1:4" x14ac:dyDescent="0.45">
      <c r="A6447" s="5">
        <f t="shared" si="369"/>
        <v>44830</v>
      </c>
      <c r="B6447" s="4">
        <f t="shared" si="368"/>
        <v>13</v>
      </c>
      <c r="C6447" s="9">
        <v>3844</v>
      </c>
      <c r="D6447" s="9">
        <v>3644</v>
      </c>
    </row>
    <row r="6448" spans="1:4" x14ac:dyDescent="0.45">
      <c r="A6448" s="5">
        <f t="shared" si="369"/>
        <v>44830</v>
      </c>
      <c r="B6448" s="4">
        <f t="shared" si="368"/>
        <v>14</v>
      </c>
      <c r="C6448" s="9">
        <v>4130.2299999999996</v>
      </c>
      <c r="D6448" s="9">
        <v>4130.2299999999996</v>
      </c>
    </row>
    <row r="6449" spans="1:4" x14ac:dyDescent="0.45">
      <c r="A6449" s="5">
        <f t="shared" si="369"/>
        <v>44830</v>
      </c>
      <c r="B6449" s="4">
        <f t="shared" si="368"/>
        <v>15</v>
      </c>
      <c r="C6449" s="9">
        <v>4052</v>
      </c>
      <c r="D6449" s="9">
        <v>4052</v>
      </c>
    </row>
    <row r="6450" spans="1:4" x14ac:dyDescent="0.45">
      <c r="A6450" s="5">
        <f t="shared" si="369"/>
        <v>44830</v>
      </c>
      <c r="B6450" s="4">
        <f t="shared" si="368"/>
        <v>16</v>
      </c>
      <c r="C6450" s="9">
        <v>4388.83</v>
      </c>
      <c r="D6450" s="9">
        <v>4688.83</v>
      </c>
    </row>
    <row r="6451" spans="1:4" x14ac:dyDescent="0.45">
      <c r="A6451" s="5">
        <f t="shared" si="369"/>
        <v>44830</v>
      </c>
      <c r="B6451" s="4">
        <f t="shared" si="368"/>
        <v>17</v>
      </c>
      <c r="C6451" s="9">
        <v>4800</v>
      </c>
      <c r="D6451" s="9">
        <v>4800</v>
      </c>
    </row>
    <row r="6452" spans="1:4" x14ac:dyDescent="0.45">
      <c r="A6452" s="5">
        <f t="shared" si="369"/>
        <v>44830</v>
      </c>
      <c r="B6452" s="4">
        <f t="shared" si="368"/>
        <v>18</v>
      </c>
      <c r="C6452" s="9">
        <v>4800</v>
      </c>
      <c r="D6452" s="9">
        <v>4800</v>
      </c>
    </row>
    <row r="6453" spans="1:4" x14ac:dyDescent="0.45">
      <c r="A6453" s="5">
        <f t="shared" si="369"/>
        <v>44830</v>
      </c>
      <c r="B6453" s="4">
        <f t="shared" si="368"/>
        <v>19</v>
      </c>
      <c r="C6453" s="9">
        <v>4800</v>
      </c>
      <c r="D6453" s="9">
        <v>4800</v>
      </c>
    </row>
    <row r="6454" spans="1:4" x14ac:dyDescent="0.45">
      <c r="A6454" s="5">
        <f t="shared" si="369"/>
        <v>44830</v>
      </c>
      <c r="B6454" s="4">
        <f t="shared" si="368"/>
        <v>20</v>
      </c>
      <c r="C6454" s="9">
        <v>4800</v>
      </c>
      <c r="D6454" s="9">
        <v>4800</v>
      </c>
    </row>
    <row r="6455" spans="1:4" x14ac:dyDescent="0.45">
      <c r="A6455" s="5">
        <f t="shared" si="369"/>
        <v>44830</v>
      </c>
      <c r="B6455" s="4">
        <f t="shared" si="368"/>
        <v>21</v>
      </c>
      <c r="C6455" s="9">
        <v>4250</v>
      </c>
      <c r="D6455" s="9">
        <v>4675</v>
      </c>
    </row>
    <row r="6456" spans="1:4" x14ac:dyDescent="0.45">
      <c r="A6456" s="5">
        <f t="shared" si="369"/>
        <v>44830</v>
      </c>
      <c r="B6456" s="4">
        <f t="shared" si="368"/>
        <v>22</v>
      </c>
      <c r="C6456" s="9">
        <v>3688.18</v>
      </c>
      <c r="D6456" s="9">
        <v>3770</v>
      </c>
    </row>
    <row r="6457" spans="1:4" x14ac:dyDescent="0.45">
      <c r="A6457" s="5">
        <f t="shared" si="369"/>
        <v>44830</v>
      </c>
      <c r="B6457" s="4">
        <f t="shared" si="368"/>
        <v>23</v>
      </c>
      <c r="C6457" s="9">
        <v>2535</v>
      </c>
      <c r="D6457" s="9">
        <v>2834</v>
      </c>
    </row>
    <row r="6458" spans="1:4" x14ac:dyDescent="0.45">
      <c r="A6458" s="5">
        <f>A6457+1</f>
        <v>44831</v>
      </c>
      <c r="B6458" s="4">
        <f t="shared" si="368"/>
        <v>0</v>
      </c>
      <c r="C6458" s="9">
        <v>4395.29</v>
      </c>
      <c r="D6458" s="9">
        <v>4585</v>
      </c>
    </row>
    <row r="6459" spans="1:4" x14ac:dyDescent="0.45">
      <c r="A6459" s="5">
        <f t="shared" ref="A6459:A6481" si="370">A6458</f>
        <v>44831</v>
      </c>
      <c r="B6459" s="4">
        <f t="shared" si="368"/>
        <v>1</v>
      </c>
      <c r="C6459" s="9">
        <v>3947.16</v>
      </c>
      <c r="D6459" s="9">
        <v>3947.16</v>
      </c>
    </row>
    <row r="6460" spans="1:4" x14ac:dyDescent="0.45">
      <c r="A6460" s="5">
        <f t="shared" si="370"/>
        <v>44831</v>
      </c>
      <c r="B6460" s="4">
        <f t="shared" si="368"/>
        <v>2</v>
      </c>
      <c r="C6460" s="9">
        <v>3089.98</v>
      </c>
      <c r="D6460" s="9">
        <v>3364.96</v>
      </c>
    </row>
    <row r="6461" spans="1:4" x14ac:dyDescent="0.45">
      <c r="A6461" s="5">
        <f t="shared" si="370"/>
        <v>44831</v>
      </c>
      <c r="B6461" s="4">
        <f t="shared" si="368"/>
        <v>3</v>
      </c>
      <c r="C6461" s="9">
        <v>2749.99</v>
      </c>
      <c r="D6461" s="9">
        <v>2749.99</v>
      </c>
    </row>
    <row r="6462" spans="1:4" x14ac:dyDescent="0.45">
      <c r="A6462" s="5">
        <f t="shared" si="370"/>
        <v>44831</v>
      </c>
      <c r="B6462" s="4">
        <f t="shared" si="368"/>
        <v>4</v>
      </c>
      <c r="C6462" s="9">
        <v>3409.99</v>
      </c>
      <c r="D6462" s="9">
        <v>3409.99</v>
      </c>
    </row>
    <row r="6463" spans="1:4" x14ac:dyDescent="0.45">
      <c r="A6463" s="5">
        <f t="shared" si="370"/>
        <v>44831</v>
      </c>
      <c r="B6463" s="4">
        <f t="shared" si="368"/>
        <v>5</v>
      </c>
      <c r="C6463" s="9">
        <v>2749.99</v>
      </c>
      <c r="D6463" s="9">
        <v>2949.99</v>
      </c>
    </row>
    <row r="6464" spans="1:4" x14ac:dyDescent="0.45">
      <c r="A6464" s="5">
        <f t="shared" si="370"/>
        <v>44831</v>
      </c>
      <c r="B6464" s="4">
        <f t="shared" si="368"/>
        <v>6</v>
      </c>
      <c r="C6464" s="9">
        <v>3800.01</v>
      </c>
      <c r="D6464" s="9">
        <v>4250.01</v>
      </c>
    </row>
    <row r="6465" spans="1:4" x14ac:dyDescent="0.45">
      <c r="A6465" s="5">
        <f t="shared" si="370"/>
        <v>44831</v>
      </c>
      <c r="B6465" s="4">
        <f t="shared" si="368"/>
        <v>7</v>
      </c>
      <c r="C6465" s="9">
        <v>2749.99</v>
      </c>
      <c r="D6465" s="9">
        <v>3199.99</v>
      </c>
    </row>
    <row r="6466" spans="1:4" x14ac:dyDescent="0.45">
      <c r="A6466" s="5">
        <f t="shared" si="370"/>
        <v>44831</v>
      </c>
      <c r="B6466" s="4">
        <f t="shared" si="368"/>
        <v>8</v>
      </c>
      <c r="C6466" s="9">
        <v>4500</v>
      </c>
      <c r="D6466" s="9">
        <v>4800</v>
      </c>
    </row>
    <row r="6467" spans="1:4" x14ac:dyDescent="0.45">
      <c r="A6467" s="5">
        <f t="shared" si="370"/>
        <v>44831</v>
      </c>
      <c r="B6467" s="4">
        <f t="shared" si="368"/>
        <v>9</v>
      </c>
      <c r="C6467" s="9">
        <v>4500</v>
      </c>
      <c r="D6467" s="9">
        <v>4800</v>
      </c>
    </row>
    <row r="6468" spans="1:4" x14ac:dyDescent="0.45">
      <c r="A6468" s="5">
        <f t="shared" si="370"/>
        <v>44831</v>
      </c>
      <c r="B6468" s="4">
        <f t="shared" si="368"/>
        <v>10</v>
      </c>
      <c r="C6468" s="9">
        <v>3872.79</v>
      </c>
      <c r="D6468" s="9">
        <v>4072.79</v>
      </c>
    </row>
    <row r="6469" spans="1:4" x14ac:dyDescent="0.45">
      <c r="A6469" s="5">
        <f t="shared" si="370"/>
        <v>44831</v>
      </c>
      <c r="B6469" s="4">
        <f t="shared" si="368"/>
        <v>11</v>
      </c>
      <c r="C6469" s="9">
        <v>3000</v>
      </c>
      <c r="D6469" s="9">
        <v>3000</v>
      </c>
    </row>
    <row r="6470" spans="1:4" x14ac:dyDescent="0.45">
      <c r="A6470" s="5">
        <f t="shared" si="370"/>
        <v>44831</v>
      </c>
      <c r="B6470" s="4">
        <f t="shared" si="368"/>
        <v>12</v>
      </c>
      <c r="C6470" s="9">
        <v>1995.59</v>
      </c>
      <c r="D6470" s="9">
        <v>496.59</v>
      </c>
    </row>
    <row r="6471" spans="1:4" x14ac:dyDescent="0.45">
      <c r="A6471" s="5">
        <f t="shared" si="370"/>
        <v>44831</v>
      </c>
      <c r="B6471" s="4">
        <f t="shared" si="368"/>
        <v>13</v>
      </c>
      <c r="C6471" s="9">
        <v>2498.98</v>
      </c>
      <c r="D6471" s="9">
        <v>2273.98</v>
      </c>
    </row>
    <row r="6472" spans="1:4" x14ac:dyDescent="0.45">
      <c r="A6472" s="5">
        <f t="shared" si="370"/>
        <v>44831</v>
      </c>
      <c r="B6472" s="4">
        <f t="shared" si="368"/>
        <v>14</v>
      </c>
      <c r="C6472" s="9">
        <v>3000</v>
      </c>
      <c r="D6472" s="9">
        <v>3200</v>
      </c>
    </row>
    <row r="6473" spans="1:4" x14ac:dyDescent="0.45">
      <c r="A6473" s="5">
        <f t="shared" si="370"/>
        <v>44831</v>
      </c>
      <c r="B6473" s="4">
        <f t="shared" si="368"/>
        <v>15</v>
      </c>
      <c r="C6473" s="9">
        <v>2749.98</v>
      </c>
      <c r="D6473" s="9">
        <v>3222.98</v>
      </c>
    </row>
    <row r="6474" spans="1:4" x14ac:dyDescent="0.45">
      <c r="A6474" s="5">
        <f t="shared" si="370"/>
        <v>44831</v>
      </c>
      <c r="B6474" s="4">
        <f t="shared" si="368"/>
        <v>16</v>
      </c>
      <c r="C6474" s="9">
        <v>3359.98</v>
      </c>
      <c r="D6474" s="9">
        <v>3809.98</v>
      </c>
    </row>
    <row r="6475" spans="1:4" x14ac:dyDescent="0.45">
      <c r="A6475" s="5">
        <f t="shared" si="370"/>
        <v>44831</v>
      </c>
      <c r="B6475" s="4">
        <f t="shared" si="368"/>
        <v>17</v>
      </c>
      <c r="C6475" s="9">
        <v>4500</v>
      </c>
      <c r="D6475" s="9">
        <v>4800</v>
      </c>
    </row>
    <row r="6476" spans="1:4" x14ac:dyDescent="0.45">
      <c r="A6476" s="5">
        <f t="shared" si="370"/>
        <v>44831</v>
      </c>
      <c r="B6476" s="4">
        <f t="shared" si="368"/>
        <v>18</v>
      </c>
      <c r="C6476" s="9">
        <v>4799.9799999999996</v>
      </c>
      <c r="D6476" s="9">
        <v>4800</v>
      </c>
    </row>
    <row r="6477" spans="1:4" x14ac:dyDescent="0.45">
      <c r="A6477" s="5">
        <f t="shared" si="370"/>
        <v>44831</v>
      </c>
      <c r="B6477" s="4">
        <f t="shared" si="368"/>
        <v>19</v>
      </c>
      <c r="C6477" s="9">
        <v>4800</v>
      </c>
      <c r="D6477" s="9">
        <v>4800</v>
      </c>
    </row>
    <row r="6478" spans="1:4" x14ac:dyDescent="0.45">
      <c r="A6478" s="5">
        <f t="shared" si="370"/>
        <v>44831</v>
      </c>
      <c r="B6478" s="4">
        <f t="shared" si="368"/>
        <v>20</v>
      </c>
      <c r="C6478" s="9">
        <v>4499.9799999999996</v>
      </c>
      <c r="D6478" s="9">
        <v>4800</v>
      </c>
    </row>
    <row r="6479" spans="1:4" x14ac:dyDescent="0.45">
      <c r="A6479" s="5">
        <f t="shared" si="370"/>
        <v>44831</v>
      </c>
      <c r="B6479" s="4">
        <f t="shared" si="368"/>
        <v>21</v>
      </c>
      <c r="C6479" s="9">
        <v>3900</v>
      </c>
      <c r="D6479" s="9">
        <v>4000</v>
      </c>
    </row>
    <row r="6480" spans="1:4" x14ac:dyDescent="0.45">
      <c r="A6480" s="5">
        <f t="shared" si="370"/>
        <v>44831</v>
      </c>
      <c r="B6480" s="4">
        <f t="shared" si="368"/>
        <v>22</v>
      </c>
      <c r="C6480" s="9">
        <v>3409.99</v>
      </c>
      <c r="D6480" s="9">
        <v>3600</v>
      </c>
    </row>
    <row r="6481" spans="1:4" x14ac:dyDescent="0.45">
      <c r="A6481" s="5">
        <f t="shared" si="370"/>
        <v>44831</v>
      </c>
      <c r="B6481" s="4">
        <f t="shared" si="368"/>
        <v>23</v>
      </c>
      <c r="C6481" s="9">
        <v>3359.98</v>
      </c>
      <c r="D6481" s="9">
        <v>3360</v>
      </c>
    </row>
    <row r="6482" spans="1:4" x14ac:dyDescent="0.45">
      <c r="A6482" s="5">
        <f>A6481+1</f>
        <v>44832</v>
      </c>
      <c r="B6482" s="4">
        <f t="shared" si="368"/>
        <v>0</v>
      </c>
      <c r="C6482" s="9">
        <v>3979.18</v>
      </c>
      <c r="D6482" s="9">
        <v>4067.29</v>
      </c>
    </row>
    <row r="6483" spans="1:4" x14ac:dyDescent="0.45">
      <c r="A6483" s="5">
        <f t="shared" ref="A6483:A6505" si="371">A6482</f>
        <v>44832</v>
      </c>
      <c r="B6483" s="4">
        <f t="shared" si="368"/>
        <v>1</v>
      </c>
      <c r="C6483" s="9">
        <v>2750</v>
      </c>
      <c r="D6483" s="9">
        <v>3050</v>
      </c>
    </row>
    <row r="6484" spans="1:4" x14ac:dyDescent="0.45">
      <c r="A6484" s="5">
        <f t="shared" si="371"/>
        <v>44832</v>
      </c>
      <c r="B6484" s="4">
        <f t="shared" si="368"/>
        <v>2</v>
      </c>
      <c r="C6484" s="9">
        <v>2498.9899999999998</v>
      </c>
      <c r="D6484" s="9">
        <v>2798.99</v>
      </c>
    </row>
    <row r="6485" spans="1:4" x14ac:dyDescent="0.45">
      <c r="A6485" s="5">
        <f t="shared" si="371"/>
        <v>44832</v>
      </c>
      <c r="B6485" s="4">
        <f t="shared" si="368"/>
        <v>3</v>
      </c>
      <c r="C6485" s="9">
        <v>2498.9899999999998</v>
      </c>
      <c r="D6485" s="9">
        <v>2798.99</v>
      </c>
    </row>
    <row r="6486" spans="1:4" x14ac:dyDescent="0.45">
      <c r="A6486" s="5">
        <f t="shared" si="371"/>
        <v>44832</v>
      </c>
      <c r="B6486" s="4">
        <f t="shared" si="368"/>
        <v>4</v>
      </c>
      <c r="C6486" s="9">
        <v>2499.9899999999998</v>
      </c>
      <c r="D6486" s="9">
        <v>2799.99</v>
      </c>
    </row>
    <row r="6487" spans="1:4" x14ac:dyDescent="0.45">
      <c r="A6487" s="5">
        <f t="shared" si="371"/>
        <v>44832</v>
      </c>
      <c r="B6487" s="4">
        <f t="shared" si="368"/>
        <v>5</v>
      </c>
      <c r="C6487" s="9">
        <v>2749.98</v>
      </c>
      <c r="D6487" s="9">
        <v>3049.98</v>
      </c>
    </row>
    <row r="6488" spans="1:4" x14ac:dyDescent="0.45">
      <c r="A6488" s="5">
        <f t="shared" si="371"/>
        <v>44832</v>
      </c>
      <c r="B6488" s="4">
        <f t="shared" si="368"/>
        <v>6</v>
      </c>
      <c r="C6488" s="9">
        <v>3800.01</v>
      </c>
      <c r="D6488" s="9">
        <v>3999.99</v>
      </c>
    </row>
    <row r="6489" spans="1:4" x14ac:dyDescent="0.45">
      <c r="A6489" s="5">
        <f t="shared" si="371"/>
        <v>44832</v>
      </c>
      <c r="B6489" s="4">
        <f t="shared" si="368"/>
        <v>7</v>
      </c>
      <c r="C6489" s="9">
        <v>4089.18</v>
      </c>
      <c r="D6489" s="9">
        <v>4289</v>
      </c>
    </row>
    <row r="6490" spans="1:4" x14ac:dyDescent="0.45">
      <c r="A6490" s="5">
        <f t="shared" si="371"/>
        <v>44832</v>
      </c>
      <c r="B6490" s="4">
        <f t="shared" si="368"/>
        <v>8</v>
      </c>
      <c r="C6490" s="9">
        <v>4500</v>
      </c>
      <c r="D6490" s="9">
        <v>4800</v>
      </c>
    </row>
    <row r="6491" spans="1:4" x14ac:dyDescent="0.45">
      <c r="A6491" s="5">
        <f t="shared" si="371"/>
        <v>44832</v>
      </c>
      <c r="B6491" s="4">
        <f t="shared" ref="B6491:B6554" si="372">B6467</f>
        <v>9</v>
      </c>
      <c r="C6491" s="9">
        <v>4500.01</v>
      </c>
      <c r="D6491" s="9">
        <v>4800</v>
      </c>
    </row>
    <row r="6492" spans="1:4" x14ac:dyDescent="0.45">
      <c r="A6492" s="5">
        <f t="shared" si="371"/>
        <v>44832</v>
      </c>
      <c r="B6492" s="4">
        <f t="shared" si="372"/>
        <v>10</v>
      </c>
      <c r="C6492" s="9">
        <v>3960.13</v>
      </c>
      <c r="D6492" s="9">
        <v>4410.13</v>
      </c>
    </row>
    <row r="6493" spans="1:4" x14ac:dyDescent="0.45">
      <c r="A6493" s="5">
        <f t="shared" si="371"/>
        <v>44832</v>
      </c>
      <c r="B6493" s="4">
        <f t="shared" si="372"/>
        <v>11</v>
      </c>
      <c r="C6493" s="9">
        <v>3894.75</v>
      </c>
      <c r="D6493" s="9">
        <v>4344.75</v>
      </c>
    </row>
    <row r="6494" spans="1:4" x14ac:dyDescent="0.45">
      <c r="A6494" s="5">
        <f t="shared" si="371"/>
        <v>44832</v>
      </c>
      <c r="B6494" s="4">
        <f t="shared" si="372"/>
        <v>12</v>
      </c>
      <c r="C6494" s="9">
        <v>2498.98</v>
      </c>
      <c r="D6494" s="9">
        <v>2948.98</v>
      </c>
    </row>
    <row r="6495" spans="1:4" x14ac:dyDescent="0.45">
      <c r="A6495" s="5">
        <f t="shared" si="371"/>
        <v>44832</v>
      </c>
      <c r="B6495" s="4">
        <f t="shared" si="372"/>
        <v>13</v>
      </c>
      <c r="C6495" s="9">
        <v>2750.01</v>
      </c>
      <c r="D6495" s="9">
        <v>3404.01</v>
      </c>
    </row>
    <row r="6496" spans="1:4" x14ac:dyDescent="0.45">
      <c r="A6496" s="5">
        <f t="shared" si="371"/>
        <v>44832</v>
      </c>
      <c r="B6496" s="4">
        <f t="shared" si="372"/>
        <v>14</v>
      </c>
      <c r="C6496" s="9">
        <v>4089.17</v>
      </c>
      <c r="D6496" s="9">
        <v>4743.17</v>
      </c>
    </row>
    <row r="6497" spans="1:4" x14ac:dyDescent="0.45">
      <c r="A6497" s="5">
        <f t="shared" si="371"/>
        <v>44832</v>
      </c>
      <c r="B6497" s="4">
        <f t="shared" si="372"/>
        <v>15</v>
      </c>
      <c r="C6497" s="9">
        <v>3789.17</v>
      </c>
      <c r="D6497" s="9">
        <v>4089.17</v>
      </c>
    </row>
    <row r="6498" spans="1:4" x14ac:dyDescent="0.45">
      <c r="A6498" s="5">
        <f t="shared" si="371"/>
        <v>44832</v>
      </c>
      <c r="B6498" s="4">
        <f t="shared" si="372"/>
        <v>16</v>
      </c>
      <c r="C6498" s="9">
        <v>3359.98</v>
      </c>
      <c r="D6498" s="9">
        <v>3500</v>
      </c>
    </row>
    <row r="6499" spans="1:4" x14ac:dyDescent="0.45">
      <c r="A6499" s="5">
        <f t="shared" si="371"/>
        <v>44832</v>
      </c>
      <c r="B6499" s="4">
        <f t="shared" si="372"/>
        <v>17</v>
      </c>
      <c r="C6499" s="9">
        <v>4335.03</v>
      </c>
      <c r="D6499" s="9">
        <v>4535</v>
      </c>
    </row>
    <row r="6500" spans="1:4" x14ac:dyDescent="0.45">
      <c r="A6500" s="5">
        <f t="shared" si="371"/>
        <v>44832</v>
      </c>
      <c r="B6500" s="4">
        <f t="shared" si="372"/>
        <v>18</v>
      </c>
      <c r="C6500" s="9">
        <v>4766.54</v>
      </c>
      <c r="D6500" s="9">
        <v>4800</v>
      </c>
    </row>
    <row r="6501" spans="1:4" x14ac:dyDescent="0.45">
      <c r="A6501" s="5">
        <f t="shared" si="371"/>
        <v>44832</v>
      </c>
      <c r="B6501" s="4">
        <f t="shared" si="372"/>
        <v>19</v>
      </c>
      <c r="C6501" s="9">
        <v>4800</v>
      </c>
      <c r="D6501" s="9">
        <v>4800</v>
      </c>
    </row>
    <row r="6502" spans="1:4" x14ac:dyDescent="0.45">
      <c r="A6502" s="5">
        <f t="shared" si="371"/>
        <v>44832</v>
      </c>
      <c r="B6502" s="4">
        <f t="shared" si="372"/>
        <v>20</v>
      </c>
      <c r="C6502" s="9">
        <v>4749.99</v>
      </c>
      <c r="D6502" s="9">
        <v>4800</v>
      </c>
    </row>
    <row r="6503" spans="1:4" x14ac:dyDescent="0.45">
      <c r="A6503" s="5">
        <f t="shared" si="371"/>
        <v>44832</v>
      </c>
      <c r="B6503" s="4">
        <f t="shared" si="372"/>
        <v>21</v>
      </c>
      <c r="C6503" s="9">
        <v>4250</v>
      </c>
      <c r="D6503" s="9">
        <v>4700</v>
      </c>
    </row>
    <row r="6504" spans="1:4" x14ac:dyDescent="0.45">
      <c r="A6504" s="5">
        <f t="shared" si="371"/>
        <v>44832</v>
      </c>
      <c r="B6504" s="4">
        <f t="shared" si="372"/>
        <v>22</v>
      </c>
      <c r="C6504" s="9">
        <v>3990</v>
      </c>
      <c r="D6504" s="9">
        <v>4100</v>
      </c>
    </row>
    <row r="6505" spans="1:4" x14ac:dyDescent="0.45">
      <c r="A6505" s="5">
        <f t="shared" si="371"/>
        <v>44832</v>
      </c>
      <c r="B6505" s="4">
        <f t="shared" si="372"/>
        <v>23</v>
      </c>
      <c r="C6505" s="9">
        <v>3749.4</v>
      </c>
      <c r="D6505" s="9">
        <v>3749.4</v>
      </c>
    </row>
    <row r="6506" spans="1:4" x14ac:dyDescent="0.45">
      <c r="A6506" s="5">
        <f>A6505+1</f>
        <v>44833</v>
      </c>
      <c r="B6506" s="4">
        <f t="shared" si="372"/>
        <v>0</v>
      </c>
      <c r="C6506" s="9">
        <v>4096.76</v>
      </c>
      <c r="D6506" s="9">
        <v>4196.76</v>
      </c>
    </row>
    <row r="6507" spans="1:4" x14ac:dyDescent="0.45">
      <c r="A6507" s="5">
        <f t="shared" ref="A6507:A6529" si="373">A6506</f>
        <v>44833</v>
      </c>
      <c r="B6507" s="4">
        <f t="shared" si="372"/>
        <v>1</v>
      </c>
      <c r="C6507" s="9">
        <v>3359.98</v>
      </c>
      <c r="D6507" s="9">
        <v>3809.98</v>
      </c>
    </row>
    <row r="6508" spans="1:4" x14ac:dyDescent="0.45">
      <c r="A6508" s="5">
        <f t="shared" si="373"/>
        <v>44833</v>
      </c>
      <c r="B6508" s="4">
        <f t="shared" si="372"/>
        <v>2</v>
      </c>
      <c r="C6508" s="9">
        <v>3359.98</v>
      </c>
      <c r="D6508" s="9">
        <v>4070.98</v>
      </c>
    </row>
    <row r="6509" spans="1:4" x14ac:dyDescent="0.45">
      <c r="A6509" s="5">
        <f t="shared" si="373"/>
        <v>44833</v>
      </c>
      <c r="B6509" s="4">
        <f t="shared" si="372"/>
        <v>3</v>
      </c>
      <c r="C6509" s="9">
        <v>3350.01</v>
      </c>
      <c r="D6509" s="9">
        <v>4150.01</v>
      </c>
    </row>
    <row r="6510" spans="1:4" x14ac:dyDescent="0.45">
      <c r="A6510" s="5">
        <f t="shared" si="373"/>
        <v>44833</v>
      </c>
      <c r="B6510" s="4">
        <f t="shared" si="372"/>
        <v>4</v>
      </c>
      <c r="C6510" s="9">
        <v>2749.99</v>
      </c>
      <c r="D6510" s="9">
        <v>3302.99</v>
      </c>
    </row>
    <row r="6511" spans="1:4" x14ac:dyDescent="0.45">
      <c r="A6511" s="5">
        <f t="shared" si="373"/>
        <v>44833</v>
      </c>
      <c r="B6511" s="4">
        <f t="shared" si="372"/>
        <v>5</v>
      </c>
      <c r="C6511" s="9">
        <v>3500</v>
      </c>
      <c r="D6511" s="9">
        <v>3999</v>
      </c>
    </row>
    <row r="6512" spans="1:4" x14ac:dyDescent="0.45">
      <c r="A6512" s="5">
        <f t="shared" si="373"/>
        <v>44833</v>
      </c>
      <c r="B6512" s="4">
        <f t="shared" si="372"/>
        <v>6</v>
      </c>
      <c r="C6512" s="9">
        <v>3787.12</v>
      </c>
      <c r="D6512" s="9">
        <v>4287.12</v>
      </c>
    </row>
    <row r="6513" spans="1:4" x14ac:dyDescent="0.45">
      <c r="A6513" s="5">
        <f t="shared" si="373"/>
        <v>44833</v>
      </c>
      <c r="B6513" s="4">
        <f t="shared" si="372"/>
        <v>7</v>
      </c>
      <c r="C6513" s="9">
        <v>3359.97</v>
      </c>
      <c r="D6513" s="9">
        <v>3709.9</v>
      </c>
    </row>
    <row r="6514" spans="1:4" x14ac:dyDescent="0.45">
      <c r="A6514" s="5">
        <f t="shared" si="373"/>
        <v>44833</v>
      </c>
      <c r="B6514" s="4">
        <f t="shared" si="372"/>
        <v>8</v>
      </c>
      <c r="C6514" s="9">
        <v>3940</v>
      </c>
      <c r="D6514" s="9">
        <v>4240</v>
      </c>
    </row>
    <row r="6515" spans="1:4" x14ac:dyDescent="0.45">
      <c r="A6515" s="5">
        <f t="shared" si="373"/>
        <v>44833</v>
      </c>
      <c r="B6515" s="4">
        <f t="shared" si="372"/>
        <v>9</v>
      </c>
      <c r="C6515" s="9">
        <v>4499.9799999999996</v>
      </c>
      <c r="D6515" s="9">
        <v>4800</v>
      </c>
    </row>
    <row r="6516" spans="1:4" x14ac:dyDescent="0.45">
      <c r="A6516" s="5">
        <f t="shared" si="373"/>
        <v>44833</v>
      </c>
      <c r="B6516" s="4">
        <f t="shared" si="372"/>
        <v>10</v>
      </c>
      <c r="C6516" s="9">
        <v>3677.02</v>
      </c>
      <c r="D6516" s="9">
        <v>4127.0200000000004</v>
      </c>
    </row>
    <row r="6517" spans="1:4" x14ac:dyDescent="0.45">
      <c r="A6517" s="5">
        <f t="shared" si="373"/>
        <v>44833</v>
      </c>
      <c r="B6517" s="4">
        <f t="shared" si="372"/>
        <v>11</v>
      </c>
      <c r="C6517" s="9">
        <v>3896.63</v>
      </c>
      <c r="D6517" s="9">
        <v>4346.63</v>
      </c>
    </row>
    <row r="6518" spans="1:4" x14ac:dyDescent="0.45">
      <c r="A6518" s="5">
        <f t="shared" si="373"/>
        <v>44833</v>
      </c>
      <c r="B6518" s="4">
        <f t="shared" si="372"/>
        <v>12</v>
      </c>
      <c r="C6518" s="9">
        <v>2498.9899999999998</v>
      </c>
      <c r="D6518" s="9">
        <v>2896</v>
      </c>
    </row>
    <row r="6519" spans="1:4" x14ac:dyDescent="0.45">
      <c r="A6519" s="5">
        <f t="shared" si="373"/>
        <v>44833</v>
      </c>
      <c r="B6519" s="4">
        <f t="shared" si="372"/>
        <v>13</v>
      </c>
      <c r="C6519" s="9">
        <v>3350.01</v>
      </c>
      <c r="D6519" s="9">
        <v>3749.9</v>
      </c>
    </row>
    <row r="6520" spans="1:4" x14ac:dyDescent="0.45">
      <c r="A6520" s="5">
        <f t="shared" si="373"/>
        <v>44833</v>
      </c>
      <c r="B6520" s="4">
        <f t="shared" si="372"/>
        <v>14</v>
      </c>
      <c r="C6520" s="9">
        <v>3359.98</v>
      </c>
      <c r="D6520" s="9">
        <v>3809.98</v>
      </c>
    </row>
    <row r="6521" spans="1:4" x14ac:dyDescent="0.45">
      <c r="A6521" s="5">
        <f t="shared" si="373"/>
        <v>44833</v>
      </c>
      <c r="B6521" s="4">
        <f t="shared" si="372"/>
        <v>15</v>
      </c>
      <c r="C6521" s="9">
        <v>2749.99</v>
      </c>
      <c r="D6521" s="9">
        <v>3199.99</v>
      </c>
    </row>
    <row r="6522" spans="1:4" x14ac:dyDescent="0.45">
      <c r="A6522" s="5">
        <f t="shared" si="373"/>
        <v>44833</v>
      </c>
      <c r="B6522" s="4">
        <f t="shared" si="372"/>
        <v>16</v>
      </c>
      <c r="C6522" s="9">
        <v>3609</v>
      </c>
      <c r="D6522" s="9">
        <v>4000</v>
      </c>
    </row>
    <row r="6523" spans="1:4" x14ac:dyDescent="0.45">
      <c r="A6523" s="5">
        <f t="shared" si="373"/>
        <v>44833</v>
      </c>
      <c r="B6523" s="4">
        <f t="shared" si="372"/>
        <v>17</v>
      </c>
      <c r="C6523" s="9">
        <v>4285.8599999999997</v>
      </c>
      <c r="D6523" s="9">
        <v>4285.8599999999997</v>
      </c>
    </row>
    <row r="6524" spans="1:4" x14ac:dyDescent="0.45">
      <c r="A6524" s="5">
        <f t="shared" si="373"/>
        <v>44833</v>
      </c>
      <c r="B6524" s="4">
        <f t="shared" si="372"/>
        <v>18</v>
      </c>
      <c r="C6524" s="9">
        <v>4800</v>
      </c>
      <c r="D6524" s="9">
        <v>4800</v>
      </c>
    </row>
    <row r="6525" spans="1:4" x14ac:dyDescent="0.45">
      <c r="A6525" s="5">
        <f t="shared" si="373"/>
        <v>44833</v>
      </c>
      <c r="B6525" s="4">
        <f t="shared" si="372"/>
        <v>19</v>
      </c>
      <c r="C6525" s="9">
        <v>4800</v>
      </c>
      <c r="D6525" s="9">
        <v>4800</v>
      </c>
    </row>
    <row r="6526" spans="1:4" x14ac:dyDescent="0.45">
      <c r="A6526" s="5">
        <f t="shared" si="373"/>
        <v>44833</v>
      </c>
      <c r="B6526" s="4">
        <f t="shared" si="372"/>
        <v>20</v>
      </c>
      <c r="C6526" s="9">
        <v>4799.9799999999996</v>
      </c>
      <c r="D6526" s="9">
        <v>4800</v>
      </c>
    </row>
    <row r="6527" spans="1:4" x14ac:dyDescent="0.45">
      <c r="A6527" s="5">
        <f t="shared" si="373"/>
        <v>44833</v>
      </c>
      <c r="B6527" s="4">
        <f t="shared" si="372"/>
        <v>21</v>
      </c>
      <c r="C6527" s="9">
        <v>3410</v>
      </c>
      <c r="D6527" s="9">
        <v>3850</v>
      </c>
    </row>
    <row r="6528" spans="1:4" x14ac:dyDescent="0.45">
      <c r="A6528" s="5">
        <f t="shared" si="373"/>
        <v>44833</v>
      </c>
      <c r="B6528" s="4">
        <f t="shared" si="372"/>
        <v>22</v>
      </c>
      <c r="C6528" s="9">
        <v>3810.01</v>
      </c>
      <c r="D6528" s="9">
        <v>4060</v>
      </c>
    </row>
    <row r="6529" spans="1:4" x14ac:dyDescent="0.45">
      <c r="A6529" s="5">
        <f t="shared" si="373"/>
        <v>44833</v>
      </c>
      <c r="B6529" s="4">
        <f t="shared" si="372"/>
        <v>23</v>
      </c>
      <c r="C6529" s="9">
        <v>3359.98</v>
      </c>
      <c r="D6529" s="9">
        <v>3359.98</v>
      </c>
    </row>
    <row r="6530" spans="1:4" x14ac:dyDescent="0.45">
      <c r="A6530" s="5">
        <f>A6529+1</f>
        <v>44834</v>
      </c>
      <c r="B6530" s="4">
        <f t="shared" si="372"/>
        <v>0</v>
      </c>
      <c r="C6530" s="9">
        <v>3899.98</v>
      </c>
      <c r="D6530" s="9">
        <v>3899.98</v>
      </c>
    </row>
    <row r="6531" spans="1:4" x14ac:dyDescent="0.45">
      <c r="A6531" s="5">
        <f t="shared" ref="A6531:A6553" si="374">A6530</f>
        <v>44834</v>
      </c>
      <c r="B6531" s="4">
        <f t="shared" si="372"/>
        <v>1</v>
      </c>
      <c r="C6531" s="9">
        <v>3765.99</v>
      </c>
      <c r="D6531" s="9">
        <v>3765.99</v>
      </c>
    </row>
    <row r="6532" spans="1:4" x14ac:dyDescent="0.45">
      <c r="A6532" s="5">
        <f t="shared" si="374"/>
        <v>44834</v>
      </c>
      <c r="B6532" s="4">
        <f t="shared" si="372"/>
        <v>2</v>
      </c>
      <c r="C6532" s="9">
        <v>3349.99</v>
      </c>
      <c r="D6532" s="9">
        <v>3349.99</v>
      </c>
    </row>
    <row r="6533" spans="1:4" x14ac:dyDescent="0.45">
      <c r="A6533" s="5">
        <f t="shared" si="374"/>
        <v>44834</v>
      </c>
      <c r="B6533" s="4">
        <f t="shared" si="372"/>
        <v>3</v>
      </c>
      <c r="C6533" s="9">
        <v>3349.01</v>
      </c>
      <c r="D6533" s="9">
        <v>2549</v>
      </c>
    </row>
    <row r="6534" spans="1:4" x14ac:dyDescent="0.45">
      <c r="A6534" s="5">
        <f t="shared" si="374"/>
        <v>44834</v>
      </c>
      <c r="B6534" s="4">
        <f t="shared" si="372"/>
        <v>4</v>
      </c>
      <c r="C6534" s="9">
        <v>3350</v>
      </c>
      <c r="D6534" s="9">
        <v>3350</v>
      </c>
    </row>
    <row r="6535" spans="1:4" x14ac:dyDescent="0.45">
      <c r="A6535" s="5">
        <f t="shared" si="374"/>
        <v>44834</v>
      </c>
      <c r="B6535" s="4">
        <f t="shared" si="372"/>
        <v>5</v>
      </c>
      <c r="C6535" s="9">
        <v>3643</v>
      </c>
      <c r="D6535" s="9">
        <v>3698</v>
      </c>
    </row>
    <row r="6536" spans="1:4" x14ac:dyDescent="0.45">
      <c r="A6536" s="5">
        <f t="shared" si="374"/>
        <v>44834</v>
      </c>
      <c r="B6536" s="4">
        <f t="shared" si="372"/>
        <v>6</v>
      </c>
      <c r="C6536" s="9">
        <v>4025.9</v>
      </c>
      <c r="D6536" s="9">
        <v>4325.8999999999996</v>
      </c>
    </row>
    <row r="6537" spans="1:4" x14ac:dyDescent="0.45">
      <c r="A6537" s="5">
        <f t="shared" si="374"/>
        <v>44834</v>
      </c>
      <c r="B6537" s="4">
        <f t="shared" si="372"/>
        <v>7</v>
      </c>
      <c r="C6537" s="9">
        <v>3505.99</v>
      </c>
      <c r="D6537" s="9">
        <v>3805.99</v>
      </c>
    </row>
    <row r="6538" spans="1:4" x14ac:dyDescent="0.45">
      <c r="A6538" s="5">
        <f t="shared" si="374"/>
        <v>44834</v>
      </c>
      <c r="B6538" s="4">
        <f t="shared" si="372"/>
        <v>8</v>
      </c>
      <c r="C6538" s="9">
        <v>4601.43</v>
      </c>
      <c r="D6538" s="9">
        <v>4800</v>
      </c>
    </row>
    <row r="6539" spans="1:4" x14ac:dyDescent="0.45">
      <c r="A6539" s="5">
        <f t="shared" si="374"/>
        <v>44834</v>
      </c>
      <c r="B6539" s="4">
        <f t="shared" si="372"/>
        <v>9</v>
      </c>
      <c r="C6539" s="9">
        <v>4601.74</v>
      </c>
      <c r="D6539" s="9">
        <v>4800</v>
      </c>
    </row>
    <row r="6540" spans="1:4" x14ac:dyDescent="0.45">
      <c r="A6540" s="5">
        <f t="shared" si="374"/>
        <v>44834</v>
      </c>
      <c r="B6540" s="4">
        <f t="shared" si="372"/>
        <v>10</v>
      </c>
      <c r="C6540" s="9">
        <v>3840.88</v>
      </c>
      <c r="D6540" s="9">
        <v>4290.88</v>
      </c>
    </row>
    <row r="6541" spans="1:4" x14ac:dyDescent="0.45">
      <c r="A6541" s="5">
        <f t="shared" si="374"/>
        <v>44834</v>
      </c>
      <c r="B6541" s="4">
        <f t="shared" si="372"/>
        <v>11</v>
      </c>
      <c r="C6541" s="9">
        <v>3945</v>
      </c>
      <c r="D6541" s="9">
        <v>4498</v>
      </c>
    </row>
    <row r="6542" spans="1:4" x14ac:dyDescent="0.45">
      <c r="A6542" s="5">
        <f t="shared" si="374"/>
        <v>44834</v>
      </c>
      <c r="B6542" s="4">
        <f t="shared" si="372"/>
        <v>12</v>
      </c>
      <c r="C6542" s="9">
        <v>2750</v>
      </c>
      <c r="D6542" s="9">
        <v>3200</v>
      </c>
    </row>
    <row r="6543" spans="1:4" x14ac:dyDescent="0.45">
      <c r="A6543" s="5">
        <f t="shared" si="374"/>
        <v>44834</v>
      </c>
      <c r="B6543" s="4">
        <f t="shared" si="372"/>
        <v>13</v>
      </c>
      <c r="C6543" s="9">
        <v>2750</v>
      </c>
      <c r="D6543" s="9">
        <v>3200</v>
      </c>
    </row>
    <row r="6544" spans="1:4" x14ac:dyDescent="0.45">
      <c r="A6544" s="5">
        <f t="shared" si="374"/>
        <v>44834</v>
      </c>
      <c r="B6544" s="4">
        <f t="shared" si="372"/>
        <v>14</v>
      </c>
      <c r="C6544" s="9">
        <v>4539.74</v>
      </c>
      <c r="D6544" s="9">
        <v>4800</v>
      </c>
    </row>
    <row r="6545" spans="1:4" x14ac:dyDescent="0.45">
      <c r="A6545" s="5">
        <f t="shared" si="374"/>
        <v>44834</v>
      </c>
      <c r="B6545" s="4">
        <f t="shared" si="372"/>
        <v>15</v>
      </c>
      <c r="C6545" s="9">
        <v>4311.3900000000003</v>
      </c>
      <c r="D6545" s="9">
        <v>4800</v>
      </c>
    </row>
    <row r="6546" spans="1:4" x14ac:dyDescent="0.45">
      <c r="A6546" s="5">
        <f t="shared" si="374"/>
        <v>44834</v>
      </c>
      <c r="B6546" s="4">
        <f t="shared" si="372"/>
        <v>16</v>
      </c>
      <c r="C6546" s="9">
        <v>4274.38</v>
      </c>
      <c r="D6546" s="9">
        <v>4624.3</v>
      </c>
    </row>
    <row r="6547" spans="1:4" x14ac:dyDescent="0.45">
      <c r="A6547" s="5">
        <f t="shared" si="374"/>
        <v>44834</v>
      </c>
      <c r="B6547" s="4">
        <f t="shared" si="372"/>
        <v>17</v>
      </c>
      <c r="C6547" s="9">
        <v>4700.01</v>
      </c>
      <c r="D6547" s="9">
        <v>4800</v>
      </c>
    </row>
    <row r="6548" spans="1:4" x14ac:dyDescent="0.45">
      <c r="A6548" s="5">
        <f t="shared" si="374"/>
        <v>44834</v>
      </c>
      <c r="B6548" s="4">
        <f t="shared" si="372"/>
        <v>18</v>
      </c>
      <c r="C6548" s="9">
        <v>4800</v>
      </c>
      <c r="D6548" s="9">
        <v>4800</v>
      </c>
    </row>
    <row r="6549" spans="1:4" x14ac:dyDescent="0.45">
      <c r="A6549" s="5">
        <f t="shared" si="374"/>
        <v>44834</v>
      </c>
      <c r="B6549" s="4">
        <f t="shared" si="372"/>
        <v>19</v>
      </c>
      <c r="C6549" s="9">
        <v>4800</v>
      </c>
      <c r="D6549" s="9">
        <v>4800</v>
      </c>
    </row>
    <row r="6550" spans="1:4" x14ac:dyDescent="0.45">
      <c r="A6550" s="5">
        <f t="shared" si="374"/>
        <v>44834</v>
      </c>
      <c r="B6550" s="4">
        <f t="shared" si="372"/>
        <v>20</v>
      </c>
      <c r="C6550" s="9">
        <v>4800</v>
      </c>
      <c r="D6550" s="9">
        <v>4800</v>
      </c>
    </row>
    <row r="6551" spans="1:4" x14ac:dyDescent="0.45">
      <c r="A6551" s="5">
        <f t="shared" si="374"/>
        <v>44834</v>
      </c>
      <c r="B6551" s="4">
        <f t="shared" si="372"/>
        <v>21</v>
      </c>
      <c r="C6551" s="9">
        <v>4700</v>
      </c>
      <c r="D6551" s="9">
        <v>4800</v>
      </c>
    </row>
    <row r="6552" spans="1:4" x14ac:dyDescent="0.45">
      <c r="A6552" s="5">
        <f t="shared" si="374"/>
        <v>44834</v>
      </c>
      <c r="B6552" s="4">
        <f t="shared" si="372"/>
        <v>22</v>
      </c>
      <c r="C6552" s="9">
        <v>4250</v>
      </c>
      <c r="D6552" s="9">
        <v>4250</v>
      </c>
    </row>
    <row r="6553" spans="1:4" x14ac:dyDescent="0.45">
      <c r="A6553" s="5">
        <f t="shared" si="374"/>
        <v>44834</v>
      </c>
      <c r="B6553" s="4">
        <f t="shared" si="372"/>
        <v>23</v>
      </c>
      <c r="C6553" s="9">
        <v>4499.99</v>
      </c>
      <c r="D6553" s="9">
        <v>4499.99</v>
      </c>
    </row>
    <row r="6554" spans="1:4" x14ac:dyDescent="0.45">
      <c r="A6554" s="6">
        <f>A6553+1</f>
        <v>44835</v>
      </c>
      <c r="B6554" s="7">
        <f t="shared" si="372"/>
        <v>0</v>
      </c>
      <c r="C6554" s="9">
        <v>4389</v>
      </c>
      <c r="D6554" s="9">
        <v>4389</v>
      </c>
    </row>
    <row r="6555" spans="1:4" x14ac:dyDescent="0.45">
      <c r="A6555" s="5">
        <f t="shared" ref="A6555:A6577" si="375">A6554</f>
        <v>44835</v>
      </c>
      <c r="B6555" s="4">
        <f t="shared" ref="B6555:B6618" si="376">B6531</f>
        <v>1</v>
      </c>
      <c r="C6555" s="9">
        <v>4250.01</v>
      </c>
      <c r="D6555" s="9">
        <v>3400</v>
      </c>
    </row>
    <row r="6556" spans="1:4" x14ac:dyDescent="0.45">
      <c r="A6556" s="5">
        <f t="shared" si="375"/>
        <v>44835</v>
      </c>
      <c r="B6556" s="4">
        <f t="shared" si="376"/>
        <v>2</v>
      </c>
      <c r="C6556" s="9">
        <v>3830.64</v>
      </c>
      <c r="D6556" s="9">
        <v>3010</v>
      </c>
    </row>
    <row r="6557" spans="1:4" x14ac:dyDescent="0.45">
      <c r="A6557" s="5">
        <f t="shared" si="375"/>
        <v>44835</v>
      </c>
      <c r="B6557" s="4">
        <f t="shared" si="376"/>
        <v>3</v>
      </c>
      <c r="C6557" s="9">
        <v>2750.01</v>
      </c>
      <c r="D6557" s="9">
        <v>2750.01</v>
      </c>
    </row>
    <row r="6558" spans="1:4" x14ac:dyDescent="0.45">
      <c r="A6558" s="5">
        <f t="shared" si="375"/>
        <v>44835</v>
      </c>
      <c r="B6558" s="4">
        <f t="shared" si="376"/>
        <v>4</v>
      </c>
      <c r="C6558" s="9">
        <v>3200.01</v>
      </c>
      <c r="D6558" s="9">
        <v>2700</v>
      </c>
    </row>
    <row r="6559" spans="1:4" x14ac:dyDescent="0.45">
      <c r="A6559" s="5">
        <f t="shared" si="375"/>
        <v>44835</v>
      </c>
      <c r="B6559" s="4">
        <f t="shared" si="376"/>
        <v>5</v>
      </c>
      <c r="C6559" s="9">
        <v>3200</v>
      </c>
      <c r="D6559" s="9">
        <v>2950</v>
      </c>
    </row>
    <row r="6560" spans="1:4" x14ac:dyDescent="0.45">
      <c r="A6560" s="5">
        <f t="shared" si="375"/>
        <v>44835</v>
      </c>
      <c r="B6560" s="4">
        <f t="shared" si="376"/>
        <v>6</v>
      </c>
      <c r="C6560" s="9">
        <v>3915.17</v>
      </c>
      <c r="D6560" s="9">
        <v>3200</v>
      </c>
    </row>
    <row r="6561" spans="1:4" x14ac:dyDescent="0.45">
      <c r="A6561" s="5">
        <f t="shared" si="375"/>
        <v>44835</v>
      </c>
      <c r="B6561" s="4">
        <f t="shared" si="376"/>
        <v>7</v>
      </c>
      <c r="C6561" s="9">
        <v>3320.99</v>
      </c>
      <c r="D6561" s="9">
        <v>2119</v>
      </c>
    </row>
    <row r="6562" spans="1:4" x14ac:dyDescent="0.45">
      <c r="A6562" s="5">
        <f t="shared" si="375"/>
        <v>44835</v>
      </c>
      <c r="B6562" s="4">
        <f t="shared" si="376"/>
        <v>8</v>
      </c>
      <c r="C6562" s="9">
        <v>4800</v>
      </c>
      <c r="D6562" s="9">
        <v>3400</v>
      </c>
    </row>
    <row r="6563" spans="1:4" x14ac:dyDescent="0.45">
      <c r="A6563" s="5">
        <f t="shared" si="375"/>
        <v>44835</v>
      </c>
      <c r="B6563" s="4">
        <f t="shared" si="376"/>
        <v>9</v>
      </c>
      <c r="C6563" s="9">
        <v>4700.01</v>
      </c>
      <c r="D6563" s="9">
        <v>4300</v>
      </c>
    </row>
    <row r="6564" spans="1:4" x14ac:dyDescent="0.45">
      <c r="A6564" s="5">
        <f t="shared" si="375"/>
        <v>44835</v>
      </c>
      <c r="B6564" s="4">
        <f t="shared" si="376"/>
        <v>10</v>
      </c>
      <c r="C6564" s="9">
        <v>4700</v>
      </c>
      <c r="D6564" s="9">
        <v>4700</v>
      </c>
    </row>
    <row r="6565" spans="1:4" x14ac:dyDescent="0.45">
      <c r="A6565" s="5">
        <f t="shared" si="375"/>
        <v>44835</v>
      </c>
      <c r="B6565" s="4">
        <f t="shared" si="376"/>
        <v>11</v>
      </c>
      <c r="C6565" s="9">
        <v>4324.78</v>
      </c>
      <c r="D6565" s="9">
        <v>4324.78</v>
      </c>
    </row>
    <row r="6566" spans="1:4" x14ac:dyDescent="0.45">
      <c r="A6566" s="5">
        <f t="shared" si="375"/>
        <v>44835</v>
      </c>
      <c r="B6566" s="4">
        <f t="shared" si="376"/>
        <v>12</v>
      </c>
      <c r="C6566" s="9">
        <v>3499.66</v>
      </c>
      <c r="D6566" s="9">
        <v>3499.66</v>
      </c>
    </row>
    <row r="6567" spans="1:4" x14ac:dyDescent="0.45">
      <c r="A6567" s="5">
        <f t="shared" si="375"/>
        <v>44835</v>
      </c>
      <c r="B6567" s="4">
        <f t="shared" si="376"/>
        <v>13</v>
      </c>
      <c r="C6567" s="9">
        <v>3925</v>
      </c>
      <c r="D6567" s="9">
        <v>3925</v>
      </c>
    </row>
    <row r="6568" spans="1:4" x14ac:dyDescent="0.45">
      <c r="A6568" s="5">
        <f t="shared" si="375"/>
        <v>44835</v>
      </c>
      <c r="B6568" s="4">
        <f t="shared" si="376"/>
        <v>14</v>
      </c>
      <c r="C6568" s="9">
        <v>4150</v>
      </c>
      <c r="D6568" s="9">
        <v>4450</v>
      </c>
    </row>
    <row r="6569" spans="1:4" x14ac:dyDescent="0.45">
      <c r="A6569" s="5">
        <f t="shared" si="375"/>
        <v>44835</v>
      </c>
      <c r="B6569" s="4">
        <f t="shared" si="376"/>
        <v>15</v>
      </c>
      <c r="C6569" s="9">
        <v>4500</v>
      </c>
      <c r="D6569" s="9">
        <v>4500</v>
      </c>
    </row>
    <row r="6570" spans="1:4" x14ac:dyDescent="0.45">
      <c r="A6570" s="5">
        <f t="shared" si="375"/>
        <v>44835</v>
      </c>
      <c r="B6570" s="4">
        <f t="shared" si="376"/>
        <v>16</v>
      </c>
      <c r="C6570" s="9">
        <v>4799.99</v>
      </c>
      <c r="D6570" s="9">
        <v>4800</v>
      </c>
    </row>
    <row r="6571" spans="1:4" x14ac:dyDescent="0.45">
      <c r="A6571" s="5">
        <f t="shared" si="375"/>
        <v>44835</v>
      </c>
      <c r="B6571" s="4">
        <f t="shared" si="376"/>
        <v>17</v>
      </c>
      <c r="C6571" s="9">
        <v>4800</v>
      </c>
      <c r="D6571" s="9">
        <v>4800</v>
      </c>
    </row>
    <row r="6572" spans="1:4" x14ac:dyDescent="0.45">
      <c r="A6572" s="5">
        <f t="shared" si="375"/>
        <v>44835</v>
      </c>
      <c r="B6572" s="4">
        <f t="shared" si="376"/>
        <v>18</v>
      </c>
      <c r="C6572" s="9">
        <v>4800</v>
      </c>
      <c r="D6572" s="9">
        <v>4800</v>
      </c>
    </row>
    <row r="6573" spans="1:4" x14ac:dyDescent="0.45">
      <c r="A6573" s="5">
        <f t="shared" si="375"/>
        <v>44835</v>
      </c>
      <c r="B6573" s="4">
        <f t="shared" si="376"/>
        <v>19</v>
      </c>
      <c r="C6573" s="9">
        <v>4800</v>
      </c>
      <c r="D6573" s="9">
        <v>4800</v>
      </c>
    </row>
    <row r="6574" spans="1:4" x14ac:dyDescent="0.45">
      <c r="A6574" s="5">
        <f t="shared" si="375"/>
        <v>44835</v>
      </c>
      <c r="B6574" s="4">
        <f t="shared" si="376"/>
        <v>20</v>
      </c>
      <c r="C6574" s="9">
        <v>4800</v>
      </c>
      <c r="D6574" s="9">
        <v>4800</v>
      </c>
    </row>
    <row r="6575" spans="1:4" x14ac:dyDescent="0.45">
      <c r="A6575" s="5">
        <f t="shared" si="375"/>
        <v>44835</v>
      </c>
      <c r="B6575" s="4">
        <f t="shared" si="376"/>
        <v>21</v>
      </c>
      <c r="C6575" s="9">
        <v>4799.99</v>
      </c>
      <c r="D6575" s="9">
        <v>4599.99</v>
      </c>
    </row>
    <row r="6576" spans="1:4" x14ac:dyDescent="0.45">
      <c r="A6576" s="5">
        <f t="shared" si="375"/>
        <v>44835</v>
      </c>
      <c r="B6576" s="4">
        <f t="shared" si="376"/>
        <v>22</v>
      </c>
      <c r="C6576" s="9">
        <v>4134.22</v>
      </c>
      <c r="D6576" s="9">
        <v>2019</v>
      </c>
    </row>
    <row r="6577" spans="1:4" x14ac:dyDescent="0.45">
      <c r="A6577" s="5">
        <f t="shared" si="375"/>
        <v>44835</v>
      </c>
      <c r="B6577" s="4">
        <f t="shared" si="376"/>
        <v>23</v>
      </c>
      <c r="C6577" s="9">
        <v>3394.98</v>
      </c>
      <c r="D6577" s="9">
        <v>1450</v>
      </c>
    </row>
    <row r="6578" spans="1:4" x14ac:dyDescent="0.45">
      <c r="A6578" s="5">
        <f>A6577+1</f>
        <v>44836</v>
      </c>
      <c r="B6578" s="4">
        <f t="shared" si="376"/>
        <v>0</v>
      </c>
      <c r="C6578" s="9">
        <v>4499.99</v>
      </c>
      <c r="D6578" s="9">
        <v>2081</v>
      </c>
    </row>
    <row r="6579" spans="1:4" x14ac:dyDescent="0.45">
      <c r="A6579" s="5">
        <f t="shared" ref="A6579:A6601" si="377">A6578</f>
        <v>44836</v>
      </c>
      <c r="B6579" s="4">
        <f t="shared" si="376"/>
        <v>1</v>
      </c>
      <c r="C6579" s="9">
        <v>4146.3599999999997</v>
      </c>
      <c r="D6579" s="9">
        <v>1500</v>
      </c>
    </row>
    <row r="6580" spans="1:4" x14ac:dyDescent="0.45">
      <c r="A6580" s="5">
        <f t="shared" si="377"/>
        <v>44836</v>
      </c>
      <c r="B6580" s="4">
        <f t="shared" si="376"/>
        <v>2</v>
      </c>
      <c r="C6580" s="9">
        <v>2750.01</v>
      </c>
      <c r="D6580" s="9">
        <v>2200</v>
      </c>
    </row>
    <row r="6581" spans="1:4" x14ac:dyDescent="0.45">
      <c r="A6581" s="5">
        <f t="shared" si="377"/>
        <v>44836</v>
      </c>
      <c r="B6581" s="4">
        <f t="shared" si="376"/>
        <v>3</v>
      </c>
      <c r="C6581" s="9">
        <v>2500</v>
      </c>
      <c r="D6581" s="9">
        <v>1475</v>
      </c>
    </row>
    <row r="6582" spans="1:4" x14ac:dyDescent="0.45">
      <c r="A6582" s="5">
        <f t="shared" si="377"/>
        <v>44836</v>
      </c>
      <c r="B6582" s="4">
        <f t="shared" si="376"/>
        <v>4</v>
      </c>
      <c r="C6582" s="9">
        <v>2998.98</v>
      </c>
      <c r="D6582" s="9">
        <v>498.98</v>
      </c>
    </row>
    <row r="6583" spans="1:4" x14ac:dyDescent="0.45">
      <c r="A6583" s="5">
        <f t="shared" si="377"/>
        <v>44836</v>
      </c>
      <c r="B6583" s="4">
        <f t="shared" si="376"/>
        <v>5</v>
      </c>
      <c r="C6583" s="9">
        <v>3700</v>
      </c>
      <c r="D6583" s="9">
        <v>1200</v>
      </c>
    </row>
    <row r="6584" spans="1:4" x14ac:dyDescent="0.45">
      <c r="A6584" s="5">
        <f t="shared" si="377"/>
        <v>44836</v>
      </c>
      <c r="B6584" s="4">
        <f t="shared" si="376"/>
        <v>6</v>
      </c>
      <c r="C6584" s="9">
        <v>3699.99</v>
      </c>
      <c r="D6584" s="9">
        <v>1500</v>
      </c>
    </row>
    <row r="6585" spans="1:4" x14ac:dyDescent="0.45">
      <c r="A6585" s="5">
        <f t="shared" si="377"/>
        <v>44836</v>
      </c>
      <c r="B6585" s="4">
        <f t="shared" si="376"/>
        <v>7</v>
      </c>
      <c r="C6585" s="9">
        <v>2249.98</v>
      </c>
      <c r="D6585" s="9">
        <v>100</v>
      </c>
    </row>
    <row r="6586" spans="1:4" x14ac:dyDescent="0.45">
      <c r="A6586" s="5">
        <f t="shared" si="377"/>
        <v>44836</v>
      </c>
      <c r="B6586" s="4">
        <f t="shared" si="376"/>
        <v>8</v>
      </c>
      <c r="C6586" s="9">
        <v>2249.98</v>
      </c>
      <c r="D6586" s="9">
        <v>99.99</v>
      </c>
    </row>
    <row r="6587" spans="1:4" x14ac:dyDescent="0.45">
      <c r="A6587" s="5">
        <f t="shared" si="377"/>
        <v>44836</v>
      </c>
      <c r="B6587" s="4">
        <f t="shared" si="376"/>
        <v>9</v>
      </c>
      <c r="C6587" s="9">
        <v>2249.98</v>
      </c>
      <c r="D6587" s="9">
        <v>310</v>
      </c>
    </row>
    <row r="6588" spans="1:4" x14ac:dyDescent="0.45">
      <c r="A6588" s="5">
        <f t="shared" si="377"/>
        <v>44836</v>
      </c>
      <c r="B6588" s="4">
        <f t="shared" si="376"/>
        <v>10</v>
      </c>
      <c r="C6588" s="9">
        <v>2499.9899999999998</v>
      </c>
      <c r="D6588" s="9">
        <v>100</v>
      </c>
    </row>
    <row r="6589" spans="1:4" x14ac:dyDescent="0.45">
      <c r="A6589" s="5">
        <f t="shared" si="377"/>
        <v>44836</v>
      </c>
      <c r="B6589" s="4">
        <f t="shared" si="376"/>
        <v>11</v>
      </c>
      <c r="C6589" s="9">
        <v>2998.97</v>
      </c>
      <c r="D6589" s="9">
        <v>1475</v>
      </c>
    </row>
    <row r="6590" spans="1:4" x14ac:dyDescent="0.45">
      <c r="A6590" s="5">
        <f t="shared" si="377"/>
        <v>44836</v>
      </c>
      <c r="B6590" s="4">
        <f t="shared" si="376"/>
        <v>12</v>
      </c>
      <c r="C6590" s="9">
        <v>2249.98</v>
      </c>
      <c r="D6590" s="9">
        <v>310</v>
      </c>
    </row>
    <row r="6591" spans="1:4" x14ac:dyDescent="0.45">
      <c r="A6591" s="5">
        <f t="shared" si="377"/>
        <v>44836</v>
      </c>
      <c r="B6591" s="4">
        <f t="shared" si="376"/>
        <v>13</v>
      </c>
      <c r="C6591" s="9">
        <v>2500.0100000000002</v>
      </c>
      <c r="D6591" s="9">
        <v>100</v>
      </c>
    </row>
    <row r="6592" spans="1:4" x14ac:dyDescent="0.45">
      <c r="A6592" s="5">
        <f t="shared" si="377"/>
        <v>44836</v>
      </c>
      <c r="B6592" s="4">
        <f t="shared" si="376"/>
        <v>14</v>
      </c>
      <c r="C6592" s="9">
        <v>3930.45</v>
      </c>
      <c r="D6592" s="9">
        <v>1450</v>
      </c>
    </row>
    <row r="6593" spans="1:4" x14ac:dyDescent="0.45">
      <c r="A6593" s="5">
        <f t="shared" si="377"/>
        <v>44836</v>
      </c>
      <c r="B6593" s="4">
        <f t="shared" si="376"/>
        <v>15</v>
      </c>
      <c r="C6593" s="9">
        <v>2998.98</v>
      </c>
      <c r="D6593" s="9">
        <v>2696.87</v>
      </c>
    </row>
    <row r="6594" spans="1:4" x14ac:dyDescent="0.45">
      <c r="A6594" s="5">
        <f t="shared" si="377"/>
        <v>44836</v>
      </c>
      <c r="B6594" s="4">
        <f t="shared" si="376"/>
        <v>16</v>
      </c>
      <c r="C6594" s="9">
        <v>3000</v>
      </c>
      <c r="D6594" s="9">
        <v>2880.89</v>
      </c>
    </row>
    <row r="6595" spans="1:4" x14ac:dyDescent="0.45">
      <c r="A6595" s="5">
        <f t="shared" si="377"/>
        <v>44836</v>
      </c>
      <c r="B6595" s="4">
        <f t="shared" si="376"/>
        <v>17</v>
      </c>
      <c r="C6595" s="9">
        <v>4022.59</v>
      </c>
      <c r="D6595" s="9">
        <v>3822.59</v>
      </c>
    </row>
    <row r="6596" spans="1:4" x14ac:dyDescent="0.45">
      <c r="A6596" s="5">
        <f t="shared" si="377"/>
        <v>44836</v>
      </c>
      <c r="B6596" s="4">
        <f t="shared" si="376"/>
        <v>18</v>
      </c>
      <c r="C6596" s="9">
        <v>4800</v>
      </c>
      <c r="D6596" s="9">
        <v>4800</v>
      </c>
    </row>
    <row r="6597" spans="1:4" x14ac:dyDescent="0.45">
      <c r="A6597" s="5">
        <f t="shared" si="377"/>
        <v>44836</v>
      </c>
      <c r="B6597" s="4">
        <f t="shared" si="376"/>
        <v>19</v>
      </c>
      <c r="C6597" s="9">
        <v>4800</v>
      </c>
      <c r="D6597" s="9">
        <v>4800</v>
      </c>
    </row>
    <row r="6598" spans="1:4" x14ac:dyDescent="0.45">
      <c r="A6598" s="5">
        <f t="shared" si="377"/>
        <v>44836</v>
      </c>
      <c r="B6598" s="4">
        <f t="shared" si="376"/>
        <v>20</v>
      </c>
      <c r="C6598" s="9">
        <v>4800</v>
      </c>
      <c r="D6598" s="9">
        <v>4800</v>
      </c>
    </row>
    <row r="6599" spans="1:4" x14ac:dyDescent="0.45">
      <c r="A6599" s="5">
        <f t="shared" si="377"/>
        <v>44836</v>
      </c>
      <c r="B6599" s="4">
        <f t="shared" si="376"/>
        <v>21</v>
      </c>
      <c r="C6599" s="9">
        <v>4650.1499999999996</v>
      </c>
      <c r="D6599" s="9">
        <v>4650.1499999999996</v>
      </c>
    </row>
    <row r="6600" spans="1:4" x14ac:dyDescent="0.45">
      <c r="A6600" s="5">
        <f t="shared" si="377"/>
        <v>44836</v>
      </c>
      <c r="B6600" s="4">
        <f t="shared" si="376"/>
        <v>22</v>
      </c>
      <c r="C6600" s="9">
        <v>3000</v>
      </c>
      <c r="D6600" s="9">
        <v>3349</v>
      </c>
    </row>
    <row r="6601" spans="1:4" x14ac:dyDescent="0.45">
      <c r="A6601" s="5">
        <f t="shared" si="377"/>
        <v>44836</v>
      </c>
      <c r="B6601" s="4">
        <f t="shared" si="376"/>
        <v>23</v>
      </c>
      <c r="C6601" s="9">
        <v>2499.9899999999998</v>
      </c>
      <c r="D6601" s="9">
        <v>2999.99</v>
      </c>
    </row>
    <row r="6602" spans="1:4" x14ac:dyDescent="0.45">
      <c r="A6602" s="5">
        <f>A6601+1</f>
        <v>44837</v>
      </c>
      <c r="B6602" s="4">
        <f t="shared" si="376"/>
        <v>0</v>
      </c>
      <c r="C6602" s="9">
        <v>4130.8100000000004</v>
      </c>
      <c r="D6602" s="9">
        <v>4580.8100000000004</v>
      </c>
    </row>
    <row r="6603" spans="1:4" x14ac:dyDescent="0.45">
      <c r="A6603" s="5">
        <f t="shared" ref="A6603:A6625" si="378">A6602</f>
        <v>44837</v>
      </c>
      <c r="B6603" s="4">
        <f t="shared" si="376"/>
        <v>1</v>
      </c>
      <c r="C6603" s="9">
        <v>2500</v>
      </c>
      <c r="D6603" s="9">
        <v>2700</v>
      </c>
    </row>
    <row r="6604" spans="1:4" x14ac:dyDescent="0.45">
      <c r="A6604" s="5">
        <f t="shared" si="378"/>
        <v>44837</v>
      </c>
      <c r="B6604" s="4">
        <f t="shared" si="376"/>
        <v>2</v>
      </c>
      <c r="C6604" s="9">
        <v>2249.9899999999998</v>
      </c>
      <c r="D6604" s="9">
        <v>2249.9899999999998</v>
      </c>
    </row>
    <row r="6605" spans="1:4" x14ac:dyDescent="0.45">
      <c r="A6605" s="5">
        <f t="shared" si="378"/>
        <v>44837</v>
      </c>
      <c r="B6605" s="4">
        <f t="shared" si="376"/>
        <v>3</v>
      </c>
      <c r="C6605" s="9">
        <v>2499.9699999999998</v>
      </c>
      <c r="D6605" s="9">
        <v>2499.9699999999998</v>
      </c>
    </row>
    <row r="6606" spans="1:4" x14ac:dyDescent="0.45">
      <c r="A6606" s="5">
        <f t="shared" si="378"/>
        <v>44837</v>
      </c>
      <c r="B6606" s="4">
        <f t="shared" si="376"/>
        <v>4</v>
      </c>
      <c r="C6606" s="9">
        <v>2012.99</v>
      </c>
      <c r="D6606" s="9">
        <v>1812.99</v>
      </c>
    </row>
    <row r="6607" spans="1:4" x14ac:dyDescent="0.45">
      <c r="A6607" s="5">
        <f t="shared" si="378"/>
        <v>44837</v>
      </c>
      <c r="B6607" s="4">
        <f t="shared" si="376"/>
        <v>5</v>
      </c>
      <c r="C6607" s="9">
        <v>2249.9899999999998</v>
      </c>
      <c r="D6607" s="9">
        <v>1800</v>
      </c>
    </row>
    <row r="6608" spans="1:4" x14ac:dyDescent="0.45">
      <c r="A6608" s="5">
        <f t="shared" si="378"/>
        <v>44837</v>
      </c>
      <c r="B6608" s="4">
        <f t="shared" si="376"/>
        <v>6</v>
      </c>
      <c r="C6608" s="9">
        <v>3500.01</v>
      </c>
      <c r="D6608" s="9">
        <v>3001.12</v>
      </c>
    </row>
    <row r="6609" spans="1:4" x14ac:dyDescent="0.45">
      <c r="A6609" s="5">
        <f t="shared" si="378"/>
        <v>44837</v>
      </c>
      <c r="B6609" s="4">
        <f t="shared" si="376"/>
        <v>7</v>
      </c>
      <c r="C6609" s="9">
        <v>3838.31</v>
      </c>
      <c r="D6609" s="9">
        <v>3838.31</v>
      </c>
    </row>
    <row r="6610" spans="1:4" x14ac:dyDescent="0.45">
      <c r="A6610" s="5">
        <f t="shared" si="378"/>
        <v>44837</v>
      </c>
      <c r="B6610" s="4">
        <f t="shared" si="376"/>
        <v>8</v>
      </c>
      <c r="C6610" s="9">
        <v>4655.01</v>
      </c>
      <c r="D6610" s="9">
        <v>4800</v>
      </c>
    </row>
    <row r="6611" spans="1:4" x14ac:dyDescent="0.45">
      <c r="A6611" s="5">
        <f t="shared" si="378"/>
        <v>44837</v>
      </c>
      <c r="B6611" s="4">
        <f t="shared" si="376"/>
        <v>9</v>
      </c>
      <c r="C6611" s="9">
        <v>4099.99</v>
      </c>
      <c r="D6611" s="9">
        <v>4399.99</v>
      </c>
    </row>
    <row r="6612" spans="1:4" x14ac:dyDescent="0.45">
      <c r="A6612" s="5">
        <f t="shared" si="378"/>
        <v>44837</v>
      </c>
      <c r="B6612" s="4">
        <f t="shared" si="376"/>
        <v>10</v>
      </c>
      <c r="C6612" s="9">
        <v>3275</v>
      </c>
      <c r="D6612" s="9">
        <v>3624</v>
      </c>
    </row>
    <row r="6613" spans="1:4" x14ac:dyDescent="0.45">
      <c r="A6613" s="5">
        <f t="shared" si="378"/>
        <v>44837</v>
      </c>
      <c r="B6613" s="4">
        <f t="shared" si="376"/>
        <v>11</v>
      </c>
      <c r="C6613" s="9">
        <v>4499.99</v>
      </c>
      <c r="D6613" s="9">
        <v>4800</v>
      </c>
    </row>
    <row r="6614" spans="1:4" x14ac:dyDescent="0.45">
      <c r="A6614" s="5">
        <f t="shared" si="378"/>
        <v>44837</v>
      </c>
      <c r="B6614" s="4">
        <f t="shared" si="376"/>
        <v>12</v>
      </c>
      <c r="C6614" s="9">
        <v>2998.97</v>
      </c>
      <c r="D6614" s="9">
        <v>3397.97</v>
      </c>
    </row>
    <row r="6615" spans="1:4" x14ac:dyDescent="0.45">
      <c r="A6615" s="5">
        <f t="shared" si="378"/>
        <v>44837</v>
      </c>
      <c r="B6615" s="4">
        <f t="shared" si="376"/>
        <v>13</v>
      </c>
      <c r="C6615" s="9">
        <v>3929.18</v>
      </c>
      <c r="D6615" s="9">
        <v>3929.18</v>
      </c>
    </row>
    <row r="6616" spans="1:4" x14ac:dyDescent="0.45">
      <c r="A6616" s="5">
        <f t="shared" si="378"/>
        <v>44837</v>
      </c>
      <c r="B6616" s="4">
        <f t="shared" si="376"/>
        <v>14</v>
      </c>
      <c r="C6616" s="9">
        <v>4649.99</v>
      </c>
      <c r="D6616" s="9">
        <v>4800</v>
      </c>
    </row>
    <row r="6617" spans="1:4" x14ac:dyDescent="0.45">
      <c r="A6617" s="5">
        <f t="shared" si="378"/>
        <v>44837</v>
      </c>
      <c r="B6617" s="4">
        <f t="shared" si="376"/>
        <v>15</v>
      </c>
      <c r="C6617" s="9">
        <v>4490</v>
      </c>
      <c r="D6617" s="9">
        <v>4690</v>
      </c>
    </row>
    <row r="6618" spans="1:4" x14ac:dyDescent="0.45">
      <c r="A6618" s="5">
        <f t="shared" si="378"/>
        <v>44837</v>
      </c>
      <c r="B6618" s="4">
        <f t="shared" si="376"/>
        <v>16</v>
      </c>
      <c r="C6618" s="9">
        <v>4600</v>
      </c>
      <c r="D6618" s="9">
        <v>4800</v>
      </c>
    </row>
    <row r="6619" spans="1:4" x14ac:dyDescent="0.45">
      <c r="A6619" s="5">
        <f t="shared" si="378"/>
        <v>44837</v>
      </c>
      <c r="B6619" s="4">
        <f t="shared" ref="B6619:B6682" si="379">B6595</f>
        <v>17</v>
      </c>
      <c r="C6619" s="9">
        <v>4800</v>
      </c>
      <c r="D6619" s="9">
        <v>4800</v>
      </c>
    </row>
    <row r="6620" spans="1:4" x14ac:dyDescent="0.45">
      <c r="A6620" s="5">
        <f t="shared" si="378"/>
        <v>44837</v>
      </c>
      <c r="B6620" s="4">
        <f t="shared" si="379"/>
        <v>18</v>
      </c>
      <c r="C6620" s="9">
        <v>4800</v>
      </c>
      <c r="D6620" s="9">
        <v>4800</v>
      </c>
    </row>
    <row r="6621" spans="1:4" x14ac:dyDescent="0.45">
      <c r="A6621" s="5">
        <f t="shared" si="378"/>
        <v>44837</v>
      </c>
      <c r="B6621" s="4">
        <f t="shared" si="379"/>
        <v>19</v>
      </c>
      <c r="C6621" s="9">
        <v>4800</v>
      </c>
      <c r="D6621" s="9">
        <v>4800</v>
      </c>
    </row>
    <row r="6622" spans="1:4" x14ac:dyDescent="0.45">
      <c r="A6622" s="5">
        <f t="shared" si="378"/>
        <v>44837</v>
      </c>
      <c r="B6622" s="4">
        <f t="shared" si="379"/>
        <v>20</v>
      </c>
      <c r="C6622" s="9">
        <v>4800</v>
      </c>
      <c r="D6622" s="9">
        <v>4800</v>
      </c>
    </row>
    <row r="6623" spans="1:4" x14ac:dyDescent="0.45">
      <c r="A6623" s="5">
        <f t="shared" si="378"/>
        <v>44837</v>
      </c>
      <c r="B6623" s="4">
        <f t="shared" si="379"/>
        <v>21</v>
      </c>
      <c r="C6623" s="9">
        <v>4250.01</v>
      </c>
      <c r="D6623" s="9">
        <v>4250.01</v>
      </c>
    </row>
    <row r="6624" spans="1:4" x14ac:dyDescent="0.45">
      <c r="A6624" s="5">
        <f t="shared" si="378"/>
        <v>44837</v>
      </c>
      <c r="B6624" s="4">
        <f t="shared" si="379"/>
        <v>22</v>
      </c>
      <c r="C6624" s="9">
        <v>3676.01</v>
      </c>
      <c r="D6624" s="9">
        <v>3000</v>
      </c>
    </row>
    <row r="6625" spans="1:4" x14ac:dyDescent="0.45">
      <c r="A6625" s="5">
        <f t="shared" si="378"/>
        <v>44837</v>
      </c>
      <c r="B6625" s="4">
        <f t="shared" si="379"/>
        <v>23</v>
      </c>
      <c r="C6625" s="9">
        <v>3594.99</v>
      </c>
      <c r="D6625" s="9">
        <v>3000</v>
      </c>
    </row>
    <row r="6626" spans="1:4" x14ac:dyDescent="0.45">
      <c r="A6626" s="5">
        <f>A6625+1</f>
        <v>44838</v>
      </c>
      <c r="B6626" s="4">
        <f t="shared" si="379"/>
        <v>0</v>
      </c>
      <c r="C6626" s="9">
        <v>3899.99</v>
      </c>
      <c r="D6626" s="9">
        <v>2500</v>
      </c>
    </row>
    <row r="6627" spans="1:4" x14ac:dyDescent="0.45">
      <c r="A6627" s="5">
        <f t="shared" ref="A6627:A6649" si="380">A6626</f>
        <v>44838</v>
      </c>
      <c r="B6627" s="4">
        <f t="shared" si="379"/>
        <v>1</v>
      </c>
      <c r="C6627" s="9">
        <v>2998.98</v>
      </c>
      <c r="D6627" s="9">
        <v>2998</v>
      </c>
    </row>
    <row r="6628" spans="1:4" x14ac:dyDescent="0.45">
      <c r="A6628" s="5">
        <f t="shared" si="380"/>
        <v>44838</v>
      </c>
      <c r="B6628" s="4">
        <f t="shared" si="379"/>
        <v>2</v>
      </c>
      <c r="C6628" s="9">
        <v>2998.98</v>
      </c>
      <c r="D6628" s="9">
        <v>2998.98</v>
      </c>
    </row>
    <row r="6629" spans="1:4" x14ac:dyDescent="0.45">
      <c r="A6629" s="5">
        <f t="shared" si="380"/>
        <v>44838</v>
      </c>
      <c r="B6629" s="4">
        <f t="shared" si="379"/>
        <v>3</v>
      </c>
      <c r="C6629" s="9">
        <v>3750.01</v>
      </c>
      <c r="D6629" s="9">
        <v>3750.01</v>
      </c>
    </row>
    <row r="6630" spans="1:4" x14ac:dyDescent="0.45">
      <c r="A6630" s="5">
        <f t="shared" si="380"/>
        <v>44838</v>
      </c>
      <c r="B6630" s="4">
        <f t="shared" si="379"/>
        <v>4</v>
      </c>
      <c r="C6630" s="9">
        <v>3500</v>
      </c>
      <c r="D6630" s="9">
        <v>3500</v>
      </c>
    </row>
    <row r="6631" spans="1:4" x14ac:dyDescent="0.45">
      <c r="A6631" s="5">
        <f t="shared" si="380"/>
        <v>44838</v>
      </c>
      <c r="B6631" s="4">
        <f t="shared" si="379"/>
        <v>5</v>
      </c>
      <c r="C6631" s="9">
        <v>3500.01</v>
      </c>
      <c r="D6631" s="9">
        <v>3500.01</v>
      </c>
    </row>
    <row r="6632" spans="1:4" x14ac:dyDescent="0.45">
      <c r="A6632" s="5">
        <f t="shared" si="380"/>
        <v>44838</v>
      </c>
      <c r="B6632" s="4">
        <f t="shared" si="379"/>
        <v>6</v>
      </c>
      <c r="C6632" s="9">
        <v>2998.98</v>
      </c>
      <c r="D6632" s="9">
        <v>3350</v>
      </c>
    </row>
    <row r="6633" spans="1:4" x14ac:dyDescent="0.45">
      <c r="A6633" s="5">
        <f t="shared" si="380"/>
        <v>44838</v>
      </c>
      <c r="B6633" s="4">
        <f t="shared" si="379"/>
        <v>7</v>
      </c>
      <c r="C6633" s="9">
        <v>2998.97</v>
      </c>
      <c r="D6633" s="9">
        <v>3397.97</v>
      </c>
    </row>
    <row r="6634" spans="1:4" x14ac:dyDescent="0.45">
      <c r="A6634" s="5">
        <f t="shared" si="380"/>
        <v>44838</v>
      </c>
      <c r="B6634" s="4">
        <f t="shared" si="379"/>
        <v>8</v>
      </c>
      <c r="C6634" s="9">
        <v>4300.6899999999996</v>
      </c>
      <c r="D6634" s="9">
        <v>4799.6899999999996</v>
      </c>
    </row>
    <row r="6635" spans="1:4" x14ac:dyDescent="0.45">
      <c r="A6635" s="5">
        <f t="shared" si="380"/>
        <v>44838</v>
      </c>
      <c r="B6635" s="4">
        <f t="shared" si="379"/>
        <v>9</v>
      </c>
      <c r="C6635" s="9">
        <v>2998.98</v>
      </c>
      <c r="D6635" s="9">
        <v>3448.98</v>
      </c>
    </row>
    <row r="6636" spans="1:4" x14ac:dyDescent="0.45">
      <c r="A6636" s="5">
        <f t="shared" si="380"/>
        <v>44838</v>
      </c>
      <c r="B6636" s="4">
        <f t="shared" si="379"/>
        <v>10</v>
      </c>
      <c r="C6636" s="9">
        <v>2500.0100000000002</v>
      </c>
      <c r="D6636" s="9">
        <v>2950.01</v>
      </c>
    </row>
    <row r="6637" spans="1:4" x14ac:dyDescent="0.45">
      <c r="A6637" s="5">
        <f t="shared" si="380"/>
        <v>44838</v>
      </c>
      <c r="B6637" s="4">
        <f t="shared" si="379"/>
        <v>11</v>
      </c>
      <c r="C6637" s="9">
        <v>4006.66</v>
      </c>
      <c r="D6637" s="9">
        <v>4456.66</v>
      </c>
    </row>
    <row r="6638" spans="1:4" x14ac:dyDescent="0.45">
      <c r="A6638" s="5">
        <f t="shared" si="380"/>
        <v>44838</v>
      </c>
      <c r="B6638" s="4">
        <f t="shared" si="379"/>
        <v>12</v>
      </c>
      <c r="C6638" s="9">
        <v>3330.01</v>
      </c>
      <c r="D6638" s="9">
        <v>3579.01</v>
      </c>
    </row>
    <row r="6639" spans="1:4" x14ac:dyDescent="0.45">
      <c r="A6639" s="5">
        <f t="shared" si="380"/>
        <v>44838</v>
      </c>
      <c r="B6639" s="4">
        <f t="shared" si="379"/>
        <v>13</v>
      </c>
      <c r="C6639" s="9">
        <v>3749.12</v>
      </c>
      <c r="D6639" s="9">
        <v>3950</v>
      </c>
    </row>
    <row r="6640" spans="1:4" x14ac:dyDescent="0.45">
      <c r="A6640" s="5">
        <f t="shared" si="380"/>
        <v>44838</v>
      </c>
      <c r="B6640" s="4">
        <f t="shared" si="379"/>
        <v>14</v>
      </c>
      <c r="C6640" s="9">
        <v>4650</v>
      </c>
      <c r="D6640" s="9">
        <v>4650</v>
      </c>
    </row>
    <row r="6641" spans="1:4" x14ac:dyDescent="0.45">
      <c r="A6641" s="5">
        <f t="shared" si="380"/>
        <v>44838</v>
      </c>
      <c r="B6641" s="4">
        <f t="shared" si="379"/>
        <v>15</v>
      </c>
      <c r="C6641" s="9">
        <v>4599.99</v>
      </c>
      <c r="D6641" s="9">
        <v>4799.97</v>
      </c>
    </row>
    <row r="6642" spans="1:4" x14ac:dyDescent="0.45">
      <c r="A6642" s="5">
        <f t="shared" si="380"/>
        <v>44838</v>
      </c>
      <c r="B6642" s="4">
        <f t="shared" si="379"/>
        <v>16</v>
      </c>
      <c r="C6642" s="9">
        <v>4699.8900000000003</v>
      </c>
      <c r="D6642" s="9">
        <v>4800</v>
      </c>
    </row>
    <row r="6643" spans="1:4" x14ac:dyDescent="0.45">
      <c r="A6643" s="5">
        <f t="shared" si="380"/>
        <v>44838</v>
      </c>
      <c r="B6643" s="4">
        <f t="shared" si="379"/>
        <v>17</v>
      </c>
      <c r="C6643" s="9">
        <v>4800</v>
      </c>
      <c r="D6643" s="9">
        <v>4800</v>
      </c>
    </row>
    <row r="6644" spans="1:4" x14ac:dyDescent="0.45">
      <c r="A6644" s="5">
        <f t="shared" si="380"/>
        <v>44838</v>
      </c>
      <c r="B6644" s="4">
        <f t="shared" si="379"/>
        <v>18</v>
      </c>
      <c r="C6644" s="9">
        <v>4800</v>
      </c>
      <c r="D6644" s="9">
        <v>4800</v>
      </c>
    </row>
    <row r="6645" spans="1:4" x14ac:dyDescent="0.45">
      <c r="A6645" s="5">
        <f t="shared" si="380"/>
        <v>44838</v>
      </c>
      <c r="B6645" s="4">
        <f t="shared" si="379"/>
        <v>19</v>
      </c>
      <c r="C6645" s="9">
        <v>4800</v>
      </c>
      <c r="D6645" s="9">
        <v>4800</v>
      </c>
    </row>
    <row r="6646" spans="1:4" x14ac:dyDescent="0.45">
      <c r="A6646" s="5">
        <f t="shared" si="380"/>
        <v>44838</v>
      </c>
      <c r="B6646" s="4">
        <f t="shared" si="379"/>
        <v>20</v>
      </c>
      <c r="C6646" s="9">
        <v>4699.8999999999996</v>
      </c>
      <c r="D6646" s="9">
        <v>4699.8999999999996</v>
      </c>
    </row>
    <row r="6647" spans="1:4" x14ac:dyDescent="0.45">
      <c r="A6647" s="5">
        <f t="shared" si="380"/>
        <v>44838</v>
      </c>
      <c r="B6647" s="4">
        <f t="shared" si="379"/>
        <v>21</v>
      </c>
      <c r="C6647" s="9">
        <v>4028.13</v>
      </c>
      <c r="D6647" s="9">
        <v>4028.13</v>
      </c>
    </row>
    <row r="6648" spans="1:4" x14ac:dyDescent="0.45">
      <c r="A6648" s="5">
        <f t="shared" si="380"/>
        <v>44838</v>
      </c>
      <c r="B6648" s="4">
        <f t="shared" si="379"/>
        <v>22</v>
      </c>
      <c r="C6648" s="9">
        <v>3858.47</v>
      </c>
      <c r="D6648" s="9">
        <v>3758.47</v>
      </c>
    </row>
    <row r="6649" spans="1:4" x14ac:dyDescent="0.45">
      <c r="A6649" s="5">
        <f t="shared" si="380"/>
        <v>44838</v>
      </c>
      <c r="B6649" s="4">
        <f t="shared" si="379"/>
        <v>23</v>
      </c>
      <c r="C6649" s="9">
        <v>3629.98</v>
      </c>
      <c r="D6649" s="9">
        <v>3629.98</v>
      </c>
    </row>
    <row r="6650" spans="1:4" x14ac:dyDescent="0.45">
      <c r="A6650" s="5">
        <f>A6649+1</f>
        <v>44839</v>
      </c>
      <c r="B6650" s="4">
        <f t="shared" si="379"/>
        <v>0</v>
      </c>
      <c r="C6650" s="9">
        <v>3948.64</v>
      </c>
      <c r="D6650" s="9">
        <v>4249</v>
      </c>
    </row>
    <row r="6651" spans="1:4" x14ac:dyDescent="0.45">
      <c r="A6651" s="5">
        <f t="shared" ref="A6651:A6673" si="381">A6650</f>
        <v>44839</v>
      </c>
      <c r="B6651" s="4">
        <f t="shared" si="379"/>
        <v>1</v>
      </c>
      <c r="C6651" s="9">
        <v>3800.01</v>
      </c>
      <c r="D6651" s="9">
        <v>3850</v>
      </c>
    </row>
    <row r="6652" spans="1:4" x14ac:dyDescent="0.45">
      <c r="A6652" s="5">
        <f t="shared" si="381"/>
        <v>44839</v>
      </c>
      <c r="B6652" s="4">
        <f t="shared" si="379"/>
        <v>2</v>
      </c>
      <c r="C6652" s="9">
        <v>3800.01</v>
      </c>
      <c r="D6652" s="9">
        <v>4250.01</v>
      </c>
    </row>
    <row r="6653" spans="1:4" x14ac:dyDescent="0.45">
      <c r="A6653" s="5">
        <f t="shared" si="381"/>
        <v>44839</v>
      </c>
      <c r="B6653" s="4">
        <f t="shared" si="379"/>
        <v>3</v>
      </c>
      <c r="C6653" s="9">
        <v>3939.66</v>
      </c>
      <c r="D6653" s="9">
        <v>4414.66</v>
      </c>
    </row>
    <row r="6654" spans="1:4" x14ac:dyDescent="0.45">
      <c r="A6654" s="5">
        <f t="shared" si="381"/>
        <v>44839</v>
      </c>
      <c r="B6654" s="4">
        <f t="shared" si="379"/>
        <v>4</v>
      </c>
      <c r="C6654" s="9">
        <v>2998.98</v>
      </c>
      <c r="D6654" s="9">
        <v>3448.98</v>
      </c>
    </row>
    <row r="6655" spans="1:4" x14ac:dyDescent="0.45">
      <c r="A6655" s="5">
        <f t="shared" si="381"/>
        <v>44839</v>
      </c>
      <c r="B6655" s="4">
        <f t="shared" si="379"/>
        <v>5</v>
      </c>
      <c r="C6655" s="9">
        <v>3750</v>
      </c>
      <c r="D6655" s="9">
        <v>4090</v>
      </c>
    </row>
    <row r="6656" spans="1:4" x14ac:dyDescent="0.45">
      <c r="A6656" s="5">
        <f t="shared" si="381"/>
        <v>44839</v>
      </c>
      <c r="B6656" s="4">
        <f t="shared" si="379"/>
        <v>6</v>
      </c>
      <c r="C6656" s="9">
        <v>4092.89</v>
      </c>
      <c r="D6656" s="9">
        <v>4393</v>
      </c>
    </row>
    <row r="6657" spans="1:4" x14ac:dyDescent="0.45">
      <c r="A6657" s="5">
        <f t="shared" si="381"/>
        <v>44839</v>
      </c>
      <c r="B6657" s="4">
        <f t="shared" si="379"/>
        <v>7</v>
      </c>
      <c r="C6657" s="9">
        <v>3996.12</v>
      </c>
      <c r="D6657" s="9">
        <v>3996.12</v>
      </c>
    </row>
    <row r="6658" spans="1:4" x14ac:dyDescent="0.45">
      <c r="A6658" s="5">
        <f t="shared" si="381"/>
        <v>44839</v>
      </c>
      <c r="B6658" s="4">
        <f t="shared" si="379"/>
        <v>8</v>
      </c>
      <c r="C6658" s="9">
        <v>4798.25</v>
      </c>
      <c r="D6658" s="9">
        <v>4800</v>
      </c>
    </row>
    <row r="6659" spans="1:4" x14ac:dyDescent="0.45">
      <c r="A6659" s="5">
        <f t="shared" si="381"/>
        <v>44839</v>
      </c>
      <c r="B6659" s="4">
        <f t="shared" si="379"/>
        <v>9</v>
      </c>
      <c r="C6659" s="9">
        <v>4699.99</v>
      </c>
      <c r="D6659" s="9">
        <v>4800</v>
      </c>
    </row>
    <row r="6660" spans="1:4" x14ac:dyDescent="0.45">
      <c r="A6660" s="5">
        <f t="shared" si="381"/>
        <v>44839</v>
      </c>
      <c r="B6660" s="4">
        <f t="shared" si="379"/>
        <v>10</v>
      </c>
      <c r="C6660" s="9">
        <v>4327.34</v>
      </c>
      <c r="D6660" s="9">
        <v>4077.34</v>
      </c>
    </row>
    <row r="6661" spans="1:4" x14ac:dyDescent="0.45">
      <c r="A6661" s="5">
        <f t="shared" si="381"/>
        <v>44839</v>
      </c>
      <c r="B6661" s="4">
        <f t="shared" si="379"/>
        <v>11</v>
      </c>
      <c r="C6661" s="9">
        <v>4250</v>
      </c>
      <c r="D6661" s="9">
        <v>3251</v>
      </c>
    </row>
    <row r="6662" spans="1:4" x14ac:dyDescent="0.45">
      <c r="A6662" s="5">
        <f t="shared" si="381"/>
        <v>44839</v>
      </c>
      <c r="B6662" s="4">
        <f t="shared" si="379"/>
        <v>12</v>
      </c>
      <c r="C6662" s="9">
        <v>2499.9699999999998</v>
      </c>
      <c r="D6662" s="9">
        <v>2001</v>
      </c>
    </row>
    <row r="6663" spans="1:4" x14ac:dyDescent="0.45">
      <c r="A6663" s="5">
        <f t="shared" si="381"/>
        <v>44839</v>
      </c>
      <c r="B6663" s="4">
        <f t="shared" si="379"/>
        <v>13</v>
      </c>
      <c r="C6663" s="9">
        <v>2998.98</v>
      </c>
      <c r="D6663" s="9">
        <v>2998.98</v>
      </c>
    </row>
    <row r="6664" spans="1:4" x14ac:dyDescent="0.45">
      <c r="A6664" s="5">
        <f t="shared" si="381"/>
        <v>44839</v>
      </c>
      <c r="B6664" s="4">
        <f t="shared" si="379"/>
        <v>14</v>
      </c>
      <c r="C6664" s="9">
        <v>3979.99</v>
      </c>
      <c r="D6664" s="9">
        <v>3979.99</v>
      </c>
    </row>
    <row r="6665" spans="1:4" x14ac:dyDescent="0.45">
      <c r="A6665" s="5">
        <f t="shared" si="381"/>
        <v>44839</v>
      </c>
      <c r="B6665" s="4">
        <f t="shared" si="379"/>
        <v>15</v>
      </c>
      <c r="C6665" s="9">
        <v>3155</v>
      </c>
      <c r="D6665" s="9">
        <v>3155</v>
      </c>
    </row>
    <row r="6666" spans="1:4" x14ac:dyDescent="0.45">
      <c r="A6666" s="5">
        <f t="shared" si="381"/>
        <v>44839</v>
      </c>
      <c r="B6666" s="4">
        <f t="shared" si="379"/>
        <v>16</v>
      </c>
      <c r="C6666" s="9">
        <v>4138.97</v>
      </c>
      <c r="D6666" s="9">
        <v>4138.97</v>
      </c>
    </row>
    <row r="6667" spans="1:4" x14ac:dyDescent="0.45">
      <c r="A6667" s="5">
        <f t="shared" si="381"/>
        <v>44839</v>
      </c>
      <c r="B6667" s="4">
        <f t="shared" si="379"/>
        <v>17</v>
      </c>
      <c r="C6667" s="9">
        <v>4499.99</v>
      </c>
      <c r="D6667" s="9">
        <v>4499.99</v>
      </c>
    </row>
    <row r="6668" spans="1:4" x14ac:dyDescent="0.45">
      <c r="A6668" s="5">
        <f t="shared" si="381"/>
        <v>44839</v>
      </c>
      <c r="B6668" s="4">
        <f t="shared" si="379"/>
        <v>18</v>
      </c>
      <c r="C6668" s="9">
        <v>4545.2299999999996</v>
      </c>
      <c r="D6668" s="9">
        <v>4750</v>
      </c>
    </row>
    <row r="6669" spans="1:4" x14ac:dyDescent="0.45">
      <c r="A6669" s="5">
        <f t="shared" si="381"/>
        <v>44839</v>
      </c>
      <c r="B6669" s="4">
        <f t="shared" si="379"/>
        <v>19</v>
      </c>
      <c r="C6669" s="9">
        <v>4450</v>
      </c>
      <c r="D6669" s="9">
        <v>4800</v>
      </c>
    </row>
    <row r="6670" spans="1:4" x14ac:dyDescent="0.45">
      <c r="A6670" s="5">
        <f t="shared" si="381"/>
        <v>44839</v>
      </c>
      <c r="B6670" s="4">
        <f t="shared" si="379"/>
        <v>20</v>
      </c>
      <c r="C6670" s="9">
        <v>4138.97</v>
      </c>
      <c r="D6670" s="9">
        <v>4138.97</v>
      </c>
    </row>
    <row r="6671" spans="1:4" x14ac:dyDescent="0.45">
      <c r="A6671" s="5">
        <f t="shared" si="381"/>
        <v>44839</v>
      </c>
      <c r="B6671" s="4">
        <f t="shared" si="379"/>
        <v>21</v>
      </c>
      <c r="C6671" s="9">
        <v>4249.99</v>
      </c>
      <c r="D6671" s="9">
        <v>4249.99</v>
      </c>
    </row>
    <row r="6672" spans="1:4" x14ac:dyDescent="0.45">
      <c r="A6672" s="5">
        <f t="shared" si="381"/>
        <v>44839</v>
      </c>
      <c r="B6672" s="4">
        <f t="shared" si="379"/>
        <v>22</v>
      </c>
      <c r="C6672" s="9">
        <v>3979.99</v>
      </c>
      <c r="D6672" s="9">
        <v>3979.99</v>
      </c>
    </row>
    <row r="6673" spans="1:4" x14ac:dyDescent="0.45">
      <c r="A6673" s="5">
        <f t="shared" si="381"/>
        <v>44839</v>
      </c>
      <c r="B6673" s="4">
        <f t="shared" si="379"/>
        <v>23</v>
      </c>
      <c r="C6673" s="9">
        <v>2998.97</v>
      </c>
      <c r="D6673" s="9">
        <v>3473.97</v>
      </c>
    </row>
    <row r="6674" spans="1:4" x14ac:dyDescent="0.45">
      <c r="A6674" s="5">
        <f>A6673+1</f>
        <v>44840</v>
      </c>
      <c r="B6674" s="4">
        <f t="shared" si="379"/>
        <v>0</v>
      </c>
      <c r="C6674" s="9">
        <v>4042.53</v>
      </c>
      <c r="D6674" s="9">
        <v>4800</v>
      </c>
    </row>
    <row r="6675" spans="1:4" x14ac:dyDescent="0.45">
      <c r="A6675" s="5">
        <f t="shared" ref="A6675:A6697" si="382">A6674</f>
        <v>44840</v>
      </c>
      <c r="B6675" s="4">
        <f t="shared" si="379"/>
        <v>1</v>
      </c>
      <c r="C6675" s="9">
        <v>3950</v>
      </c>
      <c r="D6675" s="9">
        <v>4447</v>
      </c>
    </row>
    <row r="6676" spans="1:4" x14ac:dyDescent="0.45">
      <c r="A6676" s="5">
        <f t="shared" si="382"/>
        <v>44840</v>
      </c>
      <c r="B6676" s="4">
        <f t="shared" si="379"/>
        <v>2</v>
      </c>
      <c r="C6676" s="9">
        <v>2499.98</v>
      </c>
      <c r="D6676" s="9">
        <v>2799.98</v>
      </c>
    </row>
    <row r="6677" spans="1:4" x14ac:dyDescent="0.45">
      <c r="A6677" s="5">
        <f t="shared" si="382"/>
        <v>44840</v>
      </c>
      <c r="B6677" s="4">
        <f t="shared" si="379"/>
        <v>3</v>
      </c>
      <c r="C6677" s="9">
        <v>2000</v>
      </c>
      <c r="D6677" s="9">
        <v>2300</v>
      </c>
    </row>
    <row r="6678" spans="1:4" x14ac:dyDescent="0.45">
      <c r="A6678" s="5">
        <f t="shared" si="382"/>
        <v>44840</v>
      </c>
      <c r="B6678" s="4">
        <f t="shared" si="379"/>
        <v>4</v>
      </c>
      <c r="C6678" s="9">
        <v>1999.99</v>
      </c>
      <c r="D6678" s="9">
        <v>2347</v>
      </c>
    </row>
    <row r="6679" spans="1:4" x14ac:dyDescent="0.45">
      <c r="A6679" s="5">
        <f t="shared" si="382"/>
        <v>44840</v>
      </c>
      <c r="B6679" s="4">
        <f t="shared" si="379"/>
        <v>5</v>
      </c>
      <c r="C6679" s="9">
        <v>2299.9899999999998</v>
      </c>
      <c r="D6679" s="9">
        <v>2579.9899999999998</v>
      </c>
    </row>
    <row r="6680" spans="1:4" x14ac:dyDescent="0.45">
      <c r="A6680" s="5">
        <f t="shared" si="382"/>
        <v>44840</v>
      </c>
      <c r="B6680" s="4">
        <f t="shared" si="379"/>
        <v>6</v>
      </c>
      <c r="C6680" s="9">
        <v>2998.98</v>
      </c>
      <c r="D6680" s="9">
        <v>3349</v>
      </c>
    </row>
    <row r="6681" spans="1:4" x14ac:dyDescent="0.45">
      <c r="A6681" s="5">
        <f t="shared" si="382"/>
        <v>44840</v>
      </c>
      <c r="B6681" s="4">
        <f t="shared" si="379"/>
        <v>7</v>
      </c>
      <c r="C6681" s="9">
        <v>3399.98</v>
      </c>
      <c r="D6681" s="9">
        <v>3750</v>
      </c>
    </row>
    <row r="6682" spans="1:4" x14ac:dyDescent="0.45">
      <c r="A6682" s="5">
        <f t="shared" si="382"/>
        <v>44840</v>
      </c>
      <c r="B6682" s="4">
        <f t="shared" si="379"/>
        <v>8</v>
      </c>
      <c r="C6682" s="9">
        <v>3155</v>
      </c>
      <c r="D6682" s="9">
        <v>3605</v>
      </c>
    </row>
    <row r="6683" spans="1:4" x14ac:dyDescent="0.45">
      <c r="A6683" s="5">
        <f t="shared" si="382"/>
        <v>44840</v>
      </c>
      <c r="B6683" s="4">
        <f t="shared" ref="B6683:B6746" si="383">B6659</f>
        <v>9</v>
      </c>
      <c r="C6683" s="9">
        <v>4249.99</v>
      </c>
      <c r="D6683" s="9">
        <v>4724.99</v>
      </c>
    </row>
    <row r="6684" spans="1:4" x14ac:dyDescent="0.45">
      <c r="A6684" s="5">
        <f t="shared" si="382"/>
        <v>44840</v>
      </c>
      <c r="B6684" s="4">
        <f t="shared" si="383"/>
        <v>10</v>
      </c>
      <c r="C6684" s="9">
        <v>3154.99</v>
      </c>
      <c r="D6684" s="9">
        <v>3604.99</v>
      </c>
    </row>
    <row r="6685" spans="1:4" x14ac:dyDescent="0.45">
      <c r="A6685" s="5">
        <f t="shared" si="382"/>
        <v>44840</v>
      </c>
      <c r="B6685" s="4">
        <f t="shared" si="383"/>
        <v>11</v>
      </c>
      <c r="C6685" s="9">
        <v>4200</v>
      </c>
      <c r="D6685" s="9">
        <v>4549.8999999999996</v>
      </c>
    </row>
    <row r="6686" spans="1:4" x14ac:dyDescent="0.45">
      <c r="A6686" s="5">
        <f t="shared" si="382"/>
        <v>44840</v>
      </c>
      <c r="B6686" s="4">
        <f t="shared" si="383"/>
        <v>12</v>
      </c>
      <c r="C6686" s="9">
        <v>2998.98</v>
      </c>
      <c r="D6686" s="9">
        <v>2998.98</v>
      </c>
    </row>
    <row r="6687" spans="1:4" x14ac:dyDescent="0.45">
      <c r="A6687" s="5">
        <f t="shared" si="382"/>
        <v>44840</v>
      </c>
      <c r="B6687" s="4">
        <f t="shared" si="383"/>
        <v>13</v>
      </c>
      <c r="C6687" s="9">
        <v>3648.02</v>
      </c>
      <c r="D6687" s="9">
        <v>3648.02</v>
      </c>
    </row>
    <row r="6688" spans="1:4" x14ac:dyDescent="0.45">
      <c r="A6688" s="5">
        <f t="shared" si="382"/>
        <v>44840</v>
      </c>
      <c r="B6688" s="4">
        <f t="shared" si="383"/>
        <v>14</v>
      </c>
      <c r="C6688" s="9">
        <v>3980.51</v>
      </c>
      <c r="D6688" s="9">
        <v>3980.51</v>
      </c>
    </row>
    <row r="6689" spans="1:4" x14ac:dyDescent="0.45">
      <c r="A6689" s="5">
        <f t="shared" si="382"/>
        <v>44840</v>
      </c>
      <c r="B6689" s="4">
        <f t="shared" si="383"/>
        <v>15</v>
      </c>
      <c r="C6689" s="9">
        <v>3648.02</v>
      </c>
      <c r="D6689" s="9">
        <v>3799.02</v>
      </c>
    </row>
    <row r="6690" spans="1:4" x14ac:dyDescent="0.45">
      <c r="A6690" s="5">
        <f t="shared" si="382"/>
        <v>44840</v>
      </c>
      <c r="B6690" s="4">
        <f t="shared" si="383"/>
        <v>16</v>
      </c>
      <c r="C6690" s="9">
        <v>4199.99</v>
      </c>
      <c r="D6690" s="9">
        <v>4499.99</v>
      </c>
    </row>
    <row r="6691" spans="1:4" x14ac:dyDescent="0.45">
      <c r="A6691" s="5">
        <f t="shared" si="382"/>
        <v>44840</v>
      </c>
      <c r="B6691" s="4">
        <f t="shared" si="383"/>
        <v>17</v>
      </c>
      <c r="C6691" s="9">
        <v>4200</v>
      </c>
      <c r="D6691" s="9">
        <v>4500</v>
      </c>
    </row>
    <row r="6692" spans="1:4" x14ac:dyDescent="0.45">
      <c r="A6692" s="5">
        <f t="shared" si="382"/>
        <v>44840</v>
      </c>
      <c r="B6692" s="4">
        <f t="shared" si="383"/>
        <v>18</v>
      </c>
      <c r="C6692" s="9">
        <v>4338.03</v>
      </c>
      <c r="D6692" s="9">
        <v>4786.03</v>
      </c>
    </row>
    <row r="6693" spans="1:4" x14ac:dyDescent="0.45">
      <c r="A6693" s="5">
        <f t="shared" si="382"/>
        <v>44840</v>
      </c>
      <c r="B6693" s="4">
        <f t="shared" si="383"/>
        <v>19</v>
      </c>
      <c r="C6693" s="9">
        <v>4358.58</v>
      </c>
      <c r="D6693" s="9">
        <v>4800</v>
      </c>
    </row>
    <row r="6694" spans="1:4" x14ac:dyDescent="0.45">
      <c r="A6694" s="5">
        <f t="shared" si="382"/>
        <v>44840</v>
      </c>
      <c r="B6694" s="4">
        <f t="shared" si="383"/>
        <v>20</v>
      </c>
      <c r="C6694" s="9">
        <v>4142.8900000000003</v>
      </c>
      <c r="D6694" s="9">
        <v>4342.8</v>
      </c>
    </row>
    <row r="6695" spans="1:4" x14ac:dyDescent="0.45">
      <c r="A6695" s="5">
        <f t="shared" si="382"/>
        <v>44840</v>
      </c>
      <c r="B6695" s="4">
        <f t="shared" si="383"/>
        <v>21</v>
      </c>
      <c r="C6695" s="9">
        <v>2998.98</v>
      </c>
      <c r="D6695" s="9">
        <v>3448.98</v>
      </c>
    </row>
    <row r="6696" spans="1:4" x14ac:dyDescent="0.45">
      <c r="A6696" s="5">
        <f t="shared" si="382"/>
        <v>44840</v>
      </c>
      <c r="B6696" s="4">
        <f t="shared" si="383"/>
        <v>22</v>
      </c>
      <c r="C6696" s="9">
        <v>2998.98</v>
      </c>
      <c r="D6696" s="9">
        <v>3473.98</v>
      </c>
    </row>
    <row r="6697" spans="1:4" x14ac:dyDescent="0.45">
      <c r="A6697" s="5">
        <f t="shared" si="382"/>
        <v>44840</v>
      </c>
      <c r="B6697" s="4">
        <f t="shared" si="383"/>
        <v>23</v>
      </c>
      <c r="C6697" s="9">
        <v>3500</v>
      </c>
      <c r="D6697" s="9">
        <v>4000</v>
      </c>
    </row>
    <row r="6698" spans="1:4" x14ac:dyDescent="0.45">
      <c r="A6698" s="5">
        <f>A6697+1</f>
        <v>44841</v>
      </c>
      <c r="B6698" s="4">
        <f t="shared" si="383"/>
        <v>0</v>
      </c>
      <c r="C6698" s="9">
        <v>4200.74</v>
      </c>
      <c r="D6698" s="9">
        <v>4449.74</v>
      </c>
    </row>
    <row r="6699" spans="1:4" x14ac:dyDescent="0.45">
      <c r="A6699" s="5">
        <f t="shared" ref="A6699:A6721" si="384">A6698</f>
        <v>44841</v>
      </c>
      <c r="B6699" s="4">
        <f t="shared" si="383"/>
        <v>1</v>
      </c>
      <c r="C6699" s="9">
        <v>3755</v>
      </c>
      <c r="D6699" s="9">
        <v>3755</v>
      </c>
    </row>
    <row r="6700" spans="1:4" x14ac:dyDescent="0.45">
      <c r="A6700" s="5">
        <f t="shared" si="384"/>
        <v>44841</v>
      </c>
      <c r="B6700" s="4">
        <f t="shared" si="383"/>
        <v>2</v>
      </c>
      <c r="C6700" s="9">
        <v>2012.99</v>
      </c>
      <c r="D6700" s="9">
        <v>311</v>
      </c>
    </row>
    <row r="6701" spans="1:4" x14ac:dyDescent="0.45">
      <c r="A6701" s="5">
        <f t="shared" si="384"/>
        <v>44841</v>
      </c>
      <c r="B6701" s="4">
        <f t="shared" si="383"/>
        <v>3</v>
      </c>
      <c r="C6701" s="9">
        <v>1995.71</v>
      </c>
      <c r="D6701" s="9">
        <v>100</v>
      </c>
    </row>
    <row r="6702" spans="1:4" x14ac:dyDescent="0.45">
      <c r="A6702" s="5">
        <f t="shared" si="384"/>
        <v>44841</v>
      </c>
      <c r="B6702" s="4">
        <f t="shared" si="383"/>
        <v>4</v>
      </c>
      <c r="C6702" s="9">
        <v>1750.01</v>
      </c>
      <c r="D6702" s="9">
        <v>100</v>
      </c>
    </row>
    <row r="6703" spans="1:4" x14ac:dyDescent="0.45">
      <c r="A6703" s="5">
        <f t="shared" si="384"/>
        <v>44841</v>
      </c>
      <c r="B6703" s="4">
        <f t="shared" si="383"/>
        <v>5</v>
      </c>
      <c r="C6703" s="9">
        <v>1995.7</v>
      </c>
      <c r="D6703" s="9">
        <v>311</v>
      </c>
    </row>
    <row r="6704" spans="1:4" x14ac:dyDescent="0.45">
      <c r="A6704" s="5">
        <f t="shared" si="384"/>
        <v>44841</v>
      </c>
      <c r="B6704" s="4">
        <f t="shared" si="383"/>
        <v>6</v>
      </c>
      <c r="C6704" s="9">
        <v>1995.71</v>
      </c>
      <c r="D6704" s="9">
        <v>1400</v>
      </c>
    </row>
    <row r="6705" spans="1:4" x14ac:dyDescent="0.45">
      <c r="A6705" s="5">
        <f t="shared" si="384"/>
        <v>44841</v>
      </c>
      <c r="B6705" s="4">
        <f t="shared" si="383"/>
        <v>7</v>
      </c>
      <c r="C6705" s="9">
        <v>2500</v>
      </c>
      <c r="D6705" s="9">
        <v>2700</v>
      </c>
    </row>
    <row r="6706" spans="1:4" x14ac:dyDescent="0.45">
      <c r="A6706" s="5">
        <f t="shared" si="384"/>
        <v>44841</v>
      </c>
      <c r="B6706" s="4">
        <f t="shared" si="383"/>
        <v>8</v>
      </c>
      <c r="C6706" s="9">
        <v>4300</v>
      </c>
      <c r="D6706" s="9">
        <v>4600</v>
      </c>
    </row>
    <row r="6707" spans="1:4" x14ac:dyDescent="0.45">
      <c r="A6707" s="5">
        <f t="shared" si="384"/>
        <v>44841</v>
      </c>
      <c r="B6707" s="4">
        <f t="shared" si="383"/>
        <v>9</v>
      </c>
      <c r="C6707" s="9">
        <v>4190.3500000000004</v>
      </c>
      <c r="D6707" s="9">
        <v>4500</v>
      </c>
    </row>
    <row r="6708" spans="1:4" x14ac:dyDescent="0.45">
      <c r="A6708" s="5">
        <f t="shared" si="384"/>
        <v>44841</v>
      </c>
      <c r="B6708" s="4">
        <f t="shared" si="383"/>
        <v>10</v>
      </c>
      <c r="C6708" s="9">
        <v>3200</v>
      </c>
      <c r="D6708" s="9">
        <v>3600</v>
      </c>
    </row>
    <row r="6709" spans="1:4" x14ac:dyDescent="0.45">
      <c r="A6709" s="5">
        <f t="shared" si="384"/>
        <v>44841</v>
      </c>
      <c r="B6709" s="4">
        <f t="shared" si="383"/>
        <v>11</v>
      </c>
      <c r="C6709" s="9">
        <v>4129.58</v>
      </c>
      <c r="D6709" s="9">
        <v>4329.5600000000004</v>
      </c>
    </row>
    <row r="6710" spans="1:4" x14ac:dyDescent="0.45">
      <c r="A6710" s="5">
        <f t="shared" si="384"/>
        <v>44841</v>
      </c>
      <c r="B6710" s="4">
        <f t="shared" si="383"/>
        <v>12</v>
      </c>
      <c r="C6710" s="9">
        <v>1995.7</v>
      </c>
      <c r="D6710" s="9">
        <v>1995.7</v>
      </c>
    </row>
    <row r="6711" spans="1:4" x14ac:dyDescent="0.45">
      <c r="A6711" s="5">
        <f t="shared" si="384"/>
        <v>44841</v>
      </c>
      <c r="B6711" s="4">
        <f t="shared" si="383"/>
        <v>13</v>
      </c>
      <c r="C6711" s="9">
        <v>1995.71</v>
      </c>
      <c r="D6711" s="9">
        <v>1995.71</v>
      </c>
    </row>
    <row r="6712" spans="1:4" x14ac:dyDescent="0.45">
      <c r="A6712" s="5">
        <f t="shared" si="384"/>
        <v>44841</v>
      </c>
      <c r="B6712" s="4">
        <f t="shared" si="383"/>
        <v>14</v>
      </c>
      <c r="C6712" s="9">
        <v>4643</v>
      </c>
      <c r="D6712" s="9">
        <v>4643</v>
      </c>
    </row>
    <row r="6713" spans="1:4" x14ac:dyDescent="0.45">
      <c r="A6713" s="5">
        <f t="shared" si="384"/>
        <v>44841</v>
      </c>
      <c r="B6713" s="4">
        <f t="shared" si="383"/>
        <v>15</v>
      </c>
      <c r="C6713" s="9">
        <v>4643</v>
      </c>
      <c r="D6713" s="9">
        <v>4643</v>
      </c>
    </row>
    <row r="6714" spans="1:4" x14ac:dyDescent="0.45">
      <c r="A6714" s="5">
        <f t="shared" si="384"/>
        <v>44841</v>
      </c>
      <c r="B6714" s="4">
        <f t="shared" si="383"/>
        <v>16</v>
      </c>
      <c r="C6714" s="9">
        <v>4076.85</v>
      </c>
      <c r="D6714" s="9">
        <v>4524.8500000000004</v>
      </c>
    </row>
    <row r="6715" spans="1:4" x14ac:dyDescent="0.45">
      <c r="A6715" s="5">
        <f t="shared" si="384"/>
        <v>44841</v>
      </c>
      <c r="B6715" s="4">
        <f t="shared" si="383"/>
        <v>17</v>
      </c>
      <c r="C6715" s="9">
        <v>3250.01</v>
      </c>
      <c r="D6715" s="9">
        <v>3700.01</v>
      </c>
    </row>
    <row r="6716" spans="1:4" x14ac:dyDescent="0.45">
      <c r="A6716" s="5">
        <f t="shared" si="384"/>
        <v>44841</v>
      </c>
      <c r="B6716" s="4">
        <f t="shared" si="383"/>
        <v>18</v>
      </c>
      <c r="C6716" s="9">
        <v>4499.99</v>
      </c>
      <c r="D6716" s="9">
        <v>4800</v>
      </c>
    </row>
    <row r="6717" spans="1:4" x14ac:dyDescent="0.45">
      <c r="A6717" s="5">
        <f t="shared" si="384"/>
        <v>44841</v>
      </c>
      <c r="B6717" s="4">
        <f t="shared" si="383"/>
        <v>19</v>
      </c>
      <c r="C6717" s="9">
        <v>4596.5</v>
      </c>
      <c r="D6717" s="9">
        <v>4800</v>
      </c>
    </row>
    <row r="6718" spans="1:4" x14ac:dyDescent="0.45">
      <c r="A6718" s="5">
        <f t="shared" si="384"/>
        <v>44841</v>
      </c>
      <c r="B6718" s="4">
        <f t="shared" si="383"/>
        <v>20</v>
      </c>
      <c r="C6718" s="9">
        <v>4189.8900000000003</v>
      </c>
      <c r="D6718" s="9">
        <v>4438.8900000000003</v>
      </c>
    </row>
    <row r="6719" spans="1:4" x14ac:dyDescent="0.45">
      <c r="A6719" s="5">
        <f t="shared" si="384"/>
        <v>44841</v>
      </c>
      <c r="B6719" s="4">
        <f t="shared" si="383"/>
        <v>21</v>
      </c>
      <c r="C6719" s="9">
        <v>3798.02</v>
      </c>
      <c r="D6719" s="9">
        <v>4073</v>
      </c>
    </row>
    <row r="6720" spans="1:4" x14ac:dyDescent="0.45">
      <c r="A6720" s="5">
        <f t="shared" si="384"/>
        <v>44841</v>
      </c>
      <c r="B6720" s="4">
        <f t="shared" si="383"/>
        <v>22</v>
      </c>
      <c r="C6720" s="9">
        <v>4000.01</v>
      </c>
      <c r="D6720" s="9">
        <v>4000.01</v>
      </c>
    </row>
    <row r="6721" spans="1:4" x14ac:dyDescent="0.45">
      <c r="A6721" s="5">
        <f t="shared" si="384"/>
        <v>44841</v>
      </c>
      <c r="B6721" s="4">
        <f t="shared" si="383"/>
        <v>23</v>
      </c>
      <c r="C6721" s="9">
        <v>3555.01</v>
      </c>
      <c r="D6721" s="9">
        <v>3555.01</v>
      </c>
    </row>
    <row r="6722" spans="1:4" x14ac:dyDescent="0.45">
      <c r="A6722" s="5">
        <f>A6721+1</f>
        <v>44842</v>
      </c>
      <c r="B6722" s="4">
        <f t="shared" si="383"/>
        <v>0</v>
      </c>
      <c r="C6722" s="9">
        <v>4175</v>
      </c>
      <c r="D6722" s="9">
        <v>4075</v>
      </c>
    </row>
    <row r="6723" spans="1:4" x14ac:dyDescent="0.45">
      <c r="A6723" s="5">
        <f t="shared" ref="A6723:A6745" si="385">A6722</f>
        <v>44842</v>
      </c>
      <c r="B6723" s="4">
        <f t="shared" si="383"/>
        <v>1</v>
      </c>
      <c r="C6723" s="9">
        <v>3780.01</v>
      </c>
      <c r="D6723" s="9">
        <v>3780.01</v>
      </c>
    </row>
    <row r="6724" spans="1:4" x14ac:dyDescent="0.45">
      <c r="A6724" s="5">
        <f t="shared" si="385"/>
        <v>44842</v>
      </c>
      <c r="B6724" s="4">
        <f t="shared" si="383"/>
        <v>2</v>
      </c>
      <c r="C6724" s="9">
        <v>1995.5</v>
      </c>
      <c r="D6724" s="9">
        <v>2270.2399999999998</v>
      </c>
    </row>
    <row r="6725" spans="1:4" x14ac:dyDescent="0.45">
      <c r="A6725" s="5">
        <f t="shared" si="385"/>
        <v>44842</v>
      </c>
      <c r="B6725" s="4">
        <f t="shared" si="383"/>
        <v>3</v>
      </c>
      <c r="C6725" s="9">
        <v>1500</v>
      </c>
      <c r="D6725" s="9">
        <v>1800</v>
      </c>
    </row>
    <row r="6726" spans="1:4" x14ac:dyDescent="0.45">
      <c r="A6726" s="5">
        <f t="shared" si="385"/>
        <v>44842</v>
      </c>
      <c r="B6726" s="4">
        <f t="shared" si="383"/>
        <v>4</v>
      </c>
      <c r="C6726" s="9">
        <v>1357</v>
      </c>
      <c r="D6726" s="9">
        <v>1429.11</v>
      </c>
    </row>
    <row r="6727" spans="1:4" x14ac:dyDescent="0.45">
      <c r="A6727" s="5">
        <f t="shared" si="385"/>
        <v>44842</v>
      </c>
      <c r="B6727" s="4">
        <f t="shared" si="383"/>
        <v>5</v>
      </c>
      <c r="C6727" s="9">
        <v>2000</v>
      </c>
      <c r="D6727" s="9">
        <v>2249</v>
      </c>
    </row>
    <row r="6728" spans="1:4" x14ac:dyDescent="0.45">
      <c r="A6728" s="5">
        <f t="shared" si="385"/>
        <v>44842</v>
      </c>
      <c r="B6728" s="4">
        <f t="shared" si="383"/>
        <v>6</v>
      </c>
      <c r="C6728" s="9">
        <v>4249.99</v>
      </c>
      <c r="D6728" s="9">
        <v>4249.99</v>
      </c>
    </row>
    <row r="6729" spans="1:4" x14ac:dyDescent="0.45">
      <c r="A6729" s="5">
        <f t="shared" si="385"/>
        <v>44842</v>
      </c>
      <c r="B6729" s="4">
        <f t="shared" si="383"/>
        <v>7</v>
      </c>
      <c r="C6729" s="9">
        <v>3800</v>
      </c>
      <c r="D6729" s="9">
        <v>3799.99</v>
      </c>
    </row>
    <row r="6730" spans="1:4" x14ac:dyDescent="0.45">
      <c r="A6730" s="5">
        <f t="shared" si="385"/>
        <v>44842</v>
      </c>
      <c r="B6730" s="4">
        <f t="shared" si="383"/>
        <v>8</v>
      </c>
      <c r="C6730" s="9">
        <v>4300</v>
      </c>
      <c r="D6730" s="9">
        <v>4200</v>
      </c>
    </row>
    <row r="6731" spans="1:4" x14ac:dyDescent="0.45">
      <c r="A6731" s="5">
        <f t="shared" si="385"/>
        <v>44842</v>
      </c>
      <c r="B6731" s="4">
        <f t="shared" si="383"/>
        <v>9</v>
      </c>
      <c r="C6731" s="9">
        <v>4188.88</v>
      </c>
      <c r="D6731" s="9">
        <v>4288.88</v>
      </c>
    </row>
    <row r="6732" spans="1:4" x14ac:dyDescent="0.45">
      <c r="A6732" s="5">
        <f t="shared" si="385"/>
        <v>44842</v>
      </c>
      <c r="B6732" s="4">
        <f t="shared" si="383"/>
        <v>10</v>
      </c>
      <c r="C6732" s="9">
        <v>3745</v>
      </c>
      <c r="D6732" s="9">
        <v>4045</v>
      </c>
    </row>
    <row r="6733" spans="1:4" x14ac:dyDescent="0.45">
      <c r="A6733" s="5">
        <f t="shared" si="385"/>
        <v>44842</v>
      </c>
      <c r="B6733" s="4">
        <f t="shared" si="383"/>
        <v>11</v>
      </c>
      <c r="C6733" s="9">
        <v>4119.9799999999996</v>
      </c>
      <c r="D6733" s="9">
        <v>4594.9799999999996</v>
      </c>
    </row>
    <row r="6734" spans="1:4" x14ac:dyDescent="0.45">
      <c r="A6734" s="5">
        <f t="shared" si="385"/>
        <v>44842</v>
      </c>
      <c r="B6734" s="4">
        <f t="shared" si="383"/>
        <v>12</v>
      </c>
      <c r="C6734" s="9">
        <v>2799.99</v>
      </c>
      <c r="D6734" s="9">
        <v>3298.99</v>
      </c>
    </row>
    <row r="6735" spans="1:4" x14ac:dyDescent="0.45">
      <c r="A6735" s="5">
        <f t="shared" si="385"/>
        <v>44842</v>
      </c>
      <c r="B6735" s="4">
        <f t="shared" si="383"/>
        <v>13</v>
      </c>
      <c r="C6735" s="9">
        <v>3947</v>
      </c>
      <c r="D6735" s="9">
        <v>4295</v>
      </c>
    </row>
    <row r="6736" spans="1:4" x14ac:dyDescent="0.45">
      <c r="A6736" s="5">
        <f t="shared" si="385"/>
        <v>44842</v>
      </c>
      <c r="B6736" s="4">
        <f t="shared" si="383"/>
        <v>14</v>
      </c>
      <c r="C6736" s="9">
        <v>2999.99</v>
      </c>
      <c r="D6736" s="9">
        <v>3474.99</v>
      </c>
    </row>
    <row r="6737" spans="1:4" x14ac:dyDescent="0.45">
      <c r="A6737" s="5">
        <f t="shared" si="385"/>
        <v>44842</v>
      </c>
      <c r="B6737" s="4">
        <f t="shared" si="383"/>
        <v>15</v>
      </c>
      <c r="C6737" s="9">
        <v>3898.9</v>
      </c>
      <c r="D6737" s="9">
        <v>4373.8999999999996</v>
      </c>
    </row>
    <row r="6738" spans="1:4" x14ac:dyDescent="0.45">
      <c r="A6738" s="5">
        <f t="shared" si="385"/>
        <v>44842</v>
      </c>
      <c r="B6738" s="4">
        <f t="shared" si="383"/>
        <v>16</v>
      </c>
      <c r="C6738" s="9">
        <v>4249.99</v>
      </c>
      <c r="D6738" s="9">
        <v>4249.99</v>
      </c>
    </row>
    <row r="6739" spans="1:4" x14ac:dyDescent="0.45">
      <c r="A6739" s="5">
        <f t="shared" si="385"/>
        <v>44842</v>
      </c>
      <c r="B6739" s="4">
        <f t="shared" si="383"/>
        <v>17</v>
      </c>
      <c r="C6739" s="9">
        <v>4800</v>
      </c>
      <c r="D6739" s="9">
        <v>4800</v>
      </c>
    </row>
    <row r="6740" spans="1:4" x14ac:dyDescent="0.45">
      <c r="A6740" s="5">
        <f t="shared" si="385"/>
        <v>44842</v>
      </c>
      <c r="B6740" s="4">
        <f t="shared" si="383"/>
        <v>18</v>
      </c>
      <c r="C6740" s="9">
        <v>4800</v>
      </c>
      <c r="D6740" s="9">
        <v>4800</v>
      </c>
    </row>
    <row r="6741" spans="1:4" x14ac:dyDescent="0.45">
      <c r="A6741" s="5">
        <f t="shared" si="385"/>
        <v>44842</v>
      </c>
      <c r="B6741" s="4">
        <f t="shared" si="383"/>
        <v>19</v>
      </c>
      <c r="C6741" s="9">
        <v>4800</v>
      </c>
      <c r="D6741" s="9">
        <v>4800</v>
      </c>
    </row>
    <row r="6742" spans="1:4" x14ac:dyDescent="0.45">
      <c r="A6742" s="5">
        <f t="shared" si="385"/>
        <v>44842</v>
      </c>
      <c r="B6742" s="4">
        <f t="shared" si="383"/>
        <v>20</v>
      </c>
      <c r="C6742" s="9">
        <v>4800</v>
      </c>
      <c r="D6742" s="9">
        <v>4800</v>
      </c>
    </row>
    <row r="6743" spans="1:4" x14ac:dyDescent="0.45">
      <c r="A6743" s="5">
        <f t="shared" si="385"/>
        <v>44842</v>
      </c>
      <c r="B6743" s="4">
        <f t="shared" si="383"/>
        <v>21</v>
      </c>
      <c r="C6743" s="9">
        <v>4800</v>
      </c>
      <c r="D6743" s="9">
        <v>4800</v>
      </c>
    </row>
    <row r="6744" spans="1:4" x14ac:dyDescent="0.45">
      <c r="A6744" s="5">
        <f t="shared" si="385"/>
        <v>44842</v>
      </c>
      <c r="B6744" s="4">
        <f t="shared" si="383"/>
        <v>22</v>
      </c>
      <c r="C6744" s="9">
        <v>4800</v>
      </c>
      <c r="D6744" s="9">
        <v>4800</v>
      </c>
    </row>
    <row r="6745" spans="1:4" x14ac:dyDescent="0.45">
      <c r="A6745" s="5">
        <f t="shared" si="385"/>
        <v>44842</v>
      </c>
      <c r="B6745" s="4">
        <f t="shared" si="383"/>
        <v>23</v>
      </c>
      <c r="C6745" s="9">
        <v>4650</v>
      </c>
      <c r="D6745" s="9">
        <v>4650</v>
      </c>
    </row>
    <row r="6746" spans="1:4" x14ac:dyDescent="0.45">
      <c r="A6746" s="5">
        <f>A6745+1</f>
        <v>44843</v>
      </c>
      <c r="B6746" s="4">
        <f t="shared" si="383"/>
        <v>0</v>
      </c>
      <c r="C6746" s="9">
        <v>4272.8100000000004</v>
      </c>
      <c r="D6746" s="9">
        <v>3870.7</v>
      </c>
    </row>
    <row r="6747" spans="1:4" x14ac:dyDescent="0.45">
      <c r="A6747" s="5">
        <f t="shared" ref="A6747:A6769" si="386">A6746</f>
        <v>44843</v>
      </c>
      <c r="B6747" s="4">
        <f t="shared" ref="B6747:B6810" si="387">B6723</f>
        <v>1</v>
      </c>
      <c r="C6747" s="9">
        <v>3287.89</v>
      </c>
      <c r="D6747" s="9">
        <v>2885.78</v>
      </c>
    </row>
    <row r="6748" spans="1:4" x14ac:dyDescent="0.45">
      <c r="A6748" s="5">
        <f t="shared" si="386"/>
        <v>44843</v>
      </c>
      <c r="B6748" s="4">
        <f t="shared" si="387"/>
        <v>2</v>
      </c>
      <c r="C6748" s="9">
        <v>3900.01</v>
      </c>
      <c r="D6748" s="9">
        <v>3000</v>
      </c>
    </row>
    <row r="6749" spans="1:4" x14ac:dyDescent="0.45">
      <c r="A6749" s="5">
        <f t="shared" si="386"/>
        <v>44843</v>
      </c>
      <c r="B6749" s="4">
        <f t="shared" si="387"/>
        <v>3</v>
      </c>
      <c r="C6749" s="9">
        <v>4029.37</v>
      </c>
      <c r="D6749" s="9">
        <v>2990</v>
      </c>
    </row>
    <row r="6750" spans="1:4" x14ac:dyDescent="0.45">
      <c r="A6750" s="5">
        <f t="shared" si="386"/>
        <v>44843</v>
      </c>
      <c r="B6750" s="4">
        <f t="shared" si="387"/>
        <v>4</v>
      </c>
      <c r="C6750" s="9">
        <v>3800.01</v>
      </c>
      <c r="D6750" s="9">
        <v>3397.9</v>
      </c>
    </row>
    <row r="6751" spans="1:4" x14ac:dyDescent="0.45">
      <c r="A6751" s="5">
        <f t="shared" si="386"/>
        <v>44843</v>
      </c>
      <c r="B6751" s="4">
        <f t="shared" si="387"/>
        <v>5</v>
      </c>
      <c r="C6751" s="9">
        <v>3734</v>
      </c>
      <c r="D6751" s="9">
        <v>3734</v>
      </c>
    </row>
    <row r="6752" spans="1:4" x14ac:dyDescent="0.45">
      <c r="A6752" s="5">
        <f t="shared" si="386"/>
        <v>44843</v>
      </c>
      <c r="B6752" s="4">
        <f t="shared" si="387"/>
        <v>6</v>
      </c>
      <c r="C6752" s="9">
        <v>3500.01</v>
      </c>
      <c r="D6752" s="9">
        <v>3500.01</v>
      </c>
    </row>
    <row r="6753" spans="1:4" x14ac:dyDescent="0.45">
      <c r="A6753" s="5">
        <f t="shared" si="386"/>
        <v>44843</v>
      </c>
      <c r="B6753" s="4">
        <f t="shared" si="387"/>
        <v>7</v>
      </c>
      <c r="C6753" s="9">
        <v>2499.98</v>
      </c>
      <c r="D6753" s="9">
        <v>2499.98</v>
      </c>
    </row>
    <row r="6754" spans="1:4" x14ac:dyDescent="0.45">
      <c r="A6754" s="5">
        <f t="shared" si="386"/>
        <v>44843</v>
      </c>
      <c r="B6754" s="4">
        <f t="shared" si="387"/>
        <v>8</v>
      </c>
      <c r="C6754" s="9">
        <v>3889.99</v>
      </c>
      <c r="D6754" s="9">
        <v>3300</v>
      </c>
    </row>
    <row r="6755" spans="1:4" x14ac:dyDescent="0.45">
      <c r="A6755" s="5">
        <f t="shared" si="386"/>
        <v>44843</v>
      </c>
      <c r="B6755" s="4">
        <f t="shared" si="387"/>
        <v>9</v>
      </c>
      <c r="C6755" s="9">
        <v>4250</v>
      </c>
      <c r="D6755" s="9">
        <v>4050</v>
      </c>
    </row>
    <row r="6756" spans="1:4" x14ac:dyDescent="0.45">
      <c r="A6756" s="5">
        <f t="shared" si="386"/>
        <v>44843</v>
      </c>
      <c r="B6756" s="4">
        <f t="shared" si="387"/>
        <v>10</v>
      </c>
      <c r="C6756" s="9">
        <v>4448.8999999999996</v>
      </c>
      <c r="D6756" s="9">
        <v>4448.8900000000003</v>
      </c>
    </row>
    <row r="6757" spans="1:4" x14ac:dyDescent="0.45">
      <c r="A6757" s="5">
        <f t="shared" si="386"/>
        <v>44843</v>
      </c>
      <c r="B6757" s="4">
        <f t="shared" si="387"/>
        <v>11</v>
      </c>
      <c r="C6757" s="9">
        <v>2799.98</v>
      </c>
      <c r="D6757" s="9">
        <v>3274.98</v>
      </c>
    </row>
    <row r="6758" spans="1:4" x14ac:dyDescent="0.45">
      <c r="A6758" s="5">
        <f t="shared" si="386"/>
        <v>44843</v>
      </c>
      <c r="B6758" s="4">
        <f t="shared" si="387"/>
        <v>12</v>
      </c>
      <c r="C6758" s="9">
        <v>2222.66</v>
      </c>
      <c r="D6758" s="9">
        <v>2672.66</v>
      </c>
    </row>
    <row r="6759" spans="1:4" x14ac:dyDescent="0.45">
      <c r="A6759" s="5">
        <f t="shared" si="386"/>
        <v>44843</v>
      </c>
      <c r="B6759" s="4">
        <f t="shared" si="387"/>
        <v>13</v>
      </c>
      <c r="C6759" s="9">
        <v>3933.5</v>
      </c>
      <c r="D6759" s="9">
        <v>4130</v>
      </c>
    </row>
    <row r="6760" spans="1:4" x14ac:dyDescent="0.45">
      <c r="A6760" s="5">
        <f t="shared" si="386"/>
        <v>44843</v>
      </c>
      <c r="B6760" s="4">
        <f t="shared" si="387"/>
        <v>14</v>
      </c>
      <c r="C6760" s="9">
        <v>4163.41</v>
      </c>
      <c r="D6760" s="9">
        <v>3963.41</v>
      </c>
    </row>
    <row r="6761" spans="1:4" x14ac:dyDescent="0.45">
      <c r="A6761" s="5">
        <f t="shared" si="386"/>
        <v>44843</v>
      </c>
      <c r="B6761" s="4">
        <f t="shared" si="387"/>
        <v>15</v>
      </c>
      <c r="C6761" s="9">
        <v>2799.98</v>
      </c>
      <c r="D6761" s="9">
        <v>2799.98</v>
      </c>
    </row>
    <row r="6762" spans="1:4" x14ac:dyDescent="0.45">
      <c r="A6762" s="5">
        <f t="shared" si="386"/>
        <v>44843</v>
      </c>
      <c r="B6762" s="4">
        <f t="shared" si="387"/>
        <v>16</v>
      </c>
      <c r="C6762" s="9">
        <v>3728.12</v>
      </c>
      <c r="D6762" s="9">
        <v>2319</v>
      </c>
    </row>
    <row r="6763" spans="1:4" x14ac:dyDescent="0.45">
      <c r="A6763" s="5">
        <f t="shared" si="386"/>
        <v>44843</v>
      </c>
      <c r="B6763" s="4">
        <f t="shared" si="387"/>
        <v>17</v>
      </c>
      <c r="C6763" s="9">
        <v>3728.13</v>
      </c>
      <c r="D6763" s="9">
        <v>3000</v>
      </c>
    </row>
    <row r="6764" spans="1:4" x14ac:dyDescent="0.45">
      <c r="A6764" s="5">
        <f t="shared" si="386"/>
        <v>44843</v>
      </c>
      <c r="B6764" s="4">
        <f t="shared" si="387"/>
        <v>18</v>
      </c>
      <c r="C6764" s="9">
        <v>4800</v>
      </c>
      <c r="D6764" s="9">
        <v>4800</v>
      </c>
    </row>
    <row r="6765" spans="1:4" x14ac:dyDescent="0.45">
      <c r="A6765" s="5">
        <f t="shared" si="386"/>
        <v>44843</v>
      </c>
      <c r="B6765" s="4">
        <f t="shared" si="387"/>
        <v>19</v>
      </c>
      <c r="C6765" s="9">
        <v>4800</v>
      </c>
      <c r="D6765" s="9">
        <v>4800</v>
      </c>
    </row>
    <row r="6766" spans="1:4" x14ac:dyDescent="0.45">
      <c r="A6766" s="5">
        <f t="shared" si="386"/>
        <v>44843</v>
      </c>
      <c r="B6766" s="4">
        <f t="shared" si="387"/>
        <v>20</v>
      </c>
      <c r="C6766" s="9">
        <v>4800</v>
      </c>
      <c r="D6766" s="9">
        <v>4300</v>
      </c>
    </row>
    <row r="6767" spans="1:4" x14ac:dyDescent="0.45">
      <c r="A6767" s="5">
        <f t="shared" si="386"/>
        <v>44843</v>
      </c>
      <c r="B6767" s="4">
        <f t="shared" si="387"/>
        <v>21</v>
      </c>
      <c r="C6767" s="9">
        <v>4174</v>
      </c>
      <c r="D6767" s="9">
        <v>2319</v>
      </c>
    </row>
    <row r="6768" spans="1:4" x14ac:dyDescent="0.45">
      <c r="A6768" s="5">
        <f t="shared" si="386"/>
        <v>44843</v>
      </c>
      <c r="B6768" s="4">
        <f t="shared" si="387"/>
        <v>22</v>
      </c>
      <c r="C6768" s="9">
        <v>3263.98</v>
      </c>
      <c r="D6768" s="9">
        <v>2240</v>
      </c>
    </row>
    <row r="6769" spans="1:4" x14ac:dyDescent="0.45">
      <c r="A6769" s="5">
        <f t="shared" si="386"/>
        <v>44843</v>
      </c>
      <c r="B6769" s="4">
        <f t="shared" si="387"/>
        <v>23</v>
      </c>
      <c r="C6769" s="9">
        <v>3263.98</v>
      </c>
      <c r="D6769" s="9">
        <v>1450</v>
      </c>
    </row>
    <row r="6770" spans="1:4" x14ac:dyDescent="0.45">
      <c r="A6770" s="5">
        <f>A6769+1</f>
        <v>44844</v>
      </c>
      <c r="B6770" s="4">
        <f t="shared" si="387"/>
        <v>0</v>
      </c>
      <c r="C6770" s="9">
        <v>4100</v>
      </c>
      <c r="D6770" s="9">
        <v>1475</v>
      </c>
    </row>
    <row r="6771" spans="1:4" x14ac:dyDescent="0.45">
      <c r="A6771" s="5">
        <f t="shared" ref="A6771:A6793" si="388">A6770</f>
        <v>44844</v>
      </c>
      <c r="B6771" s="4">
        <f t="shared" si="387"/>
        <v>1</v>
      </c>
      <c r="C6771" s="9">
        <v>4044.54</v>
      </c>
      <c r="D6771" s="9">
        <v>1475</v>
      </c>
    </row>
    <row r="6772" spans="1:4" x14ac:dyDescent="0.45">
      <c r="A6772" s="5">
        <f t="shared" si="388"/>
        <v>44844</v>
      </c>
      <c r="B6772" s="4">
        <f t="shared" si="387"/>
        <v>2</v>
      </c>
      <c r="C6772" s="9">
        <v>2499.98</v>
      </c>
      <c r="D6772" s="9">
        <v>1500</v>
      </c>
    </row>
    <row r="6773" spans="1:4" x14ac:dyDescent="0.45">
      <c r="A6773" s="5">
        <f t="shared" si="388"/>
        <v>44844</v>
      </c>
      <c r="B6773" s="4">
        <f t="shared" si="387"/>
        <v>3</v>
      </c>
      <c r="C6773" s="9">
        <v>3849</v>
      </c>
      <c r="D6773" s="9">
        <v>2401</v>
      </c>
    </row>
    <row r="6774" spans="1:4" x14ac:dyDescent="0.45">
      <c r="A6774" s="5">
        <f t="shared" si="388"/>
        <v>44844</v>
      </c>
      <c r="B6774" s="4">
        <f t="shared" si="387"/>
        <v>4</v>
      </c>
      <c r="C6774" s="9">
        <v>2499.9699999999998</v>
      </c>
      <c r="D6774" s="9">
        <v>1500</v>
      </c>
    </row>
    <row r="6775" spans="1:4" x14ac:dyDescent="0.45">
      <c r="A6775" s="5">
        <f t="shared" si="388"/>
        <v>44844</v>
      </c>
      <c r="B6775" s="4">
        <f t="shared" si="387"/>
        <v>5</v>
      </c>
      <c r="C6775" s="9">
        <v>2499.9699999999998</v>
      </c>
      <c r="D6775" s="9">
        <v>1500</v>
      </c>
    </row>
    <row r="6776" spans="1:4" x14ac:dyDescent="0.45">
      <c r="A6776" s="5">
        <f t="shared" si="388"/>
        <v>44844</v>
      </c>
      <c r="B6776" s="4">
        <f t="shared" si="387"/>
        <v>6</v>
      </c>
      <c r="C6776" s="9">
        <v>2499.9699999999998</v>
      </c>
      <c r="D6776" s="9">
        <v>1500</v>
      </c>
    </row>
    <row r="6777" spans="1:4" x14ac:dyDescent="0.45">
      <c r="A6777" s="5">
        <f t="shared" si="388"/>
        <v>44844</v>
      </c>
      <c r="B6777" s="4">
        <f t="shared" si="387"/>
        <v>7</v>
      </c>
      <c r="C6777" s="9">
        <v>3900.5</v>
      </c>
      <c r="D6777" s="9">
        <v>1450</v>
      </c>
    </row>
    <row r="6778" spans="1:4" x14ac:dyDescent="0.45">
      <c r="A6778" s="5">
        <f t="shared" si="388"/>
        <v>44844</v>
      </c>
      <c r="B6778" s="4">
        <f t="shared" si="387"/>
        <v>8</v>
      </c>
      <c r="C6778" s="9">
        <v>4800</v>
      </c>
      <c r="D6778" s="9">
        <v>3400</v>
      </c>
    </row>
    <row r="6779" spans="1:4" x14ac:dyDescent="0.45">
      <c r="A6779" s="5">
        <f t="shared" si="388"/>
        <v>44844</v>
      </c>
      <c r="B6779" s="4">
        <f t="shared" si="387"/>
        <v>9</v>
      </c>
      <c r="C6779" s="9">
        <v>4800</v>
      </c>
      <c r="D6779" s="9">
        <v>4800</v>
      </c>
    </row>
    <row r="6780" spans="1:4" x14ac:dyDescent="0.45">
      <c r="A6780" s="5">
        <f t="shared" si="388"/>
        <v>44844</v>
      </c>
      <c r="B6780" s="4">
        <f t="shared" si="387"/>
        <v>10</v>
      </c>
      <c r="C6780" s="9">
        <v>4499.9799999999996</v>
      </c>
      <c r="D6780" s="9">
        <v>3250</v>
      </c>
    </row>
    <row r="6781" spans="1:4" x14ac:dyDescent="0.45">
      <c r="A6781" s="5">
        <f t="shared" si="388"/>
        <v>44844</v>
      </c>
      <c r="B6781" s="4">
        <f t="shared" si="387"/>
        <v>11</v>
      </c>
      <c r="C6781" s="9">
        <v>4302.16</v>
      </c>
      <c r="D6781" s="9">
        <v>4003.16</v>
      </c>
    </row>
    <row r="6782" spans="1:4" x14ac:dyDescent="0.45">
      <c r="A6782" s="5">
        <f t="shared" si="388"/>
        <v>44844</v>
      </c>
      <c r="B6782" s="4">
        <f t="shared" si="387"/>
        <v>12</v>
      </c>
      <c r="C6782" s="9">
        <v>2499.9899999999998</v>
      </c>
      <c r="D6782" s="9">
        <v>1500</v>
      </c>
    </row>
    <row r="6783" spans="1:4" x14ac:dyDescent="0.45">
      <c r="A6783" s="5">
        <f t="shared" si="388"/>
        <v>44844</v>
      </c>
      <c r="B6783" s="4">
        <f t="shared" si="387"/>
        <v>13</v>
      </c>
      <c r="C6783" s="9">
        <v>3717.12</v>
      </c>
      <c r="D6783" s="9">
        <v>1500</v>
      </c>
    </row>
    <row r="6784" spans="1:4" x14ac:dyDescent="0.45">
      <c r="A6784" s="5">
        <f t="shared" si="388"/>
        <v>44844</v>
      </c>
      <c r="B6784" s="4">
        <f t="shared" si="387"/>
        <v>14</v>
      </c>
      <c r="C6784" s="9">
        <v>4250</v>
      </c>
      <c r="D6784" s="9">
        <v>3450</v>
      </c>
    </row>
    <row r="6785" spans="1:4" x14ac:dyDescent="0.45">
      <c r="A6785" s="5">
        <f t="shared" si="388"/>
        <v>44844</v>
      </c>
      <c r="B6785" s="4">
        <f t="shared" si="387"/>
        <v>15</v>
      </c>
      <c r="C6785" s="9">
        <v>4313.67</v>
      </c>
      <c r="D6785" s="9">
        <v>3513.67</v>
      </c>
    </row>
    <row r="6786" spans="1:4" x14ac:dyDescent="0.45">
      <c r="A6786" s="5">
        <f t="shared" si="388"/>
        <v>44844</v>
      </c>
      <c r="B6786" s="4">
        <f t="shared" si="387"/>
        <v>16</v>
      </c>
      <c r="C6786" s="9">
        <v>4800</v>
      </c>
      <c r="D6786" s="9">
        <v>4800</v>
      </c>
    </row>
    <row r="6787" spans="1:4" x14ac:dyDescent="0.45">
      <c r="A6787" s="5">
        <f t="shared" si="388"/>
        <v>44844</v>
      </c>
      <c r="B6787" s="4">
        <f t="shared" si="387"/>
        <v>17</v>
      </c>
      <c r="C6787" s="9">
        <v>4800</v>
      </c>
      <c r="D6787" s="9">
        <v>4800</v>
      </c>
    </row>
    <row r="6788" spans="1:4" x14ac:dyDescent="0.45">
      <c r="A6788" s="5">
        <f t="shared" si="388"/>
        <v>44844</v>
      </c>
      <c r="B6788" s="4">
        <f t="shared" si="387"/>
        <v>18</v>
      </c>
      <c r="C6788" s="9">
        <v>4800</v>
      </c>
      <c r="D6788" s="9">
        <v>4800</v>
      </c>
    </row>
    <row r="6789" spans="1:4" x14ac:dyDescent="0.45">
      <c r="A6789" s="5">
        <f t="shared" si="388"/>
        <v>44844</v>
      </c>
      <c r="B6789" s="4">
        <f t="shared" si="387"/>
        <v>19</v>
      </c>
      <c r="C6789" s="9">
        <v>4799.99</v>
      </c>
      <c r="D6789" s="9">
        <v>4800</v>
      </c>
    </row>
    <row r="6790" spans="1:4" x14ac:dyDescent="0.45">
      <c r="A6790" s="5">
        <f t="shared" si="388"/>
        <v>44844</v>
      </c>
      <c r="B6790" s="4">
        <f t="shared" si="387"/>
        <v>20</v>
      </c>
      <c r="C6790" s="9">
        <v>4102.8900000000003</v>
      </c>
      <c r="D6790" s="9">
        <v>4377.87</v>
      </c>
    </row>
    <row r="6791" spans="1:4" x14ac:dyDescent="0.45">
      <c r="A6791" s="5">
        <f t="shared" si="388"/>
        <v>44844</v>
      </c>
      <c r="B6791" s="4">
        <f t="shared" si="387"/>
        <v>21</v>
      </c>
      <c r="C6791" s="9">
        <v>3988</v>
      </c>
      <c r="D6791" s="9">
        <v>4100</v>
      </c>
    </row>
    <row r="6792" spans="1:4" x14ac:dyDescent="0.45">
      <c r="A6792" s="5">
        <f t="shared" si="388"/>
        <v>44844</v>
      </c>
      <c r="B6792" s="4">
        <f t="shared" si="387"/>
        <v>22</v>
      </c>
      <c r="C6792" s="9">
        <v>4100.01</v>
      </c>
      <c r="D6792" s="9">
        <v>4100.01</v>
      </c>
    </row>
    <row r="6793" spans="1:4" x14ac:dyDescent="0.45">
      <c r="A6793" s="5">
        <f t="shared" si="388"/>
        <v>44844</v>
      </c>
      <c r="B6793" s="4">
        <f t="shared" si="387"/>
        <v>23</v>
      </c>
      <c r="C6793" s="9">
        <v>3650.01</v>
      </c>
      <c r="D6793" s="9">
        <v>3151.12</v>
      </c>
    </row>
    <row r="6794" spans="1:4" x14ac:dyDescent="0.45">
      <c r="A6794" s="5">
        <f>A6793+1</f>
        <v>44845</v>
      </c>
      <c r="B6794" s="4">
        <f t="shared" si="387"/>
        <v>0</v>
      </c>
      <c r="C6794" s="9">
        <v>4144.24</v>
      </c>
      <c r="D6794" s="9">
        <v>4144.24</v>
      </c>
    </row>
    <row r="6795" spans="1:4" x14ac:dyDescent="0.45">
      <c r="A6795" s="5">
        <f t="shared" ref="A6795:A6817" si="389">A6794</f>
        <v>44845</v>
      </c>
      <c r="B6795" s="4">
        <f t="shared" si="387"/>
        <v>1</v>
      </c>
      <c r="C6795" s="9">
        <v>3752.03</v>
      </c>
      <c r="D6795" s="9">
        <v>3752.03</v>
      </c>
    </row>
    <row r="6796" spans="1:4" x14ac:dyDescent="0.45">
      <c r="A6796" s="5">
        <f t="shared" si="389"/>
        <v>44845</v>
      </c>
      <c r="B6796" s="4">
        <f t="shared" si="387"/>
        <v>2</v>
      </c>
      <c r="C6796" s="9">
        <v>2799.99</v>
      </c>
      <c r="D6796" s="9">
        <v>2799.99</v>
      </c>
    </row>
    <row r="6797" spans="1:4" x14ac:dyDescent="0.45">
      <c r="A6797" s="5">
        <f t="shared" si="389"/>
        <v>44845</v>
      </c>
      <c r="B6797" s="4">
        <f t="shared" si="387"/>
        <v>3</v>
      </c>
      <c r="C6797" s="9">
        <v>2749.99</v>
      </c>
      <c r="D6797" s="9">
        <v>2549.9899999999998</v>
      </c>
    </row>
    <row r="6798" spans="1:4" x14ac:dyDescent="0.45">
      <c r="A6798" s="5">
        <f t="shared" si="389"/>
        <v>44845</v>
      </c>
      <c r="B6798" s="4">
        <f t="shared" si="387"/>
        <v>4</v>
      </c>
      <c r="C6798" s="9">
        <v>2799.98</v>
      </c>
      <c r="D6798" s="9">
        <v>2799</v>
      </c>
    </row>
    <row r="6799" spans="1:4" x14ac:dyDescent="0.45">
      <c r="A6799" s="5">
        <f t="shared" si="389"/>
        <v>44845</v>
      </c>
      <c r="B6799" s="4">
        <f t="shared" si="387"/>
        <v>5</v>
      </c>
      <c r="C6799" s="9">
        <v>3715.11</v>
      </c>
      <c r="D6799" s="9">
        <v>3815.11</v>
      </c>
    </row>
    <row r="6800" spans="1:4" x14ac:dyDescent="0.45">
      <c r="A6800" s="5">
        <f t="shared" si="389"/>
        <v>44845</v>
      </c>
      <c r="B6800" s="4">
        <f t="shared" si="387"/>
        <v>6</v>
      </c>
      <c r="C6800" s="9">
        <v>3875</v>
      </c>
      <c r="D6800" s="9">
        <v>4075</v>
      </c>
    </row>
    <row r="6801" spans="1:4" x14ac:dyDescent="0.45">
      <c r="A6801" s="5">
        <f t="shared" si="389"/>
        <v>44845</v>
      </c>
      <c r="B6801" s="4">
        <f t="shared" si="387"/>
        <v>7</v>
      </c>
      <c r="C6801" s="9">
        <v>2499.98</v>
      </c>
      <c r="D6801" s="9">
        <v>2949.98</v>
      </c>
    </row>
    <row r="6802" spans="1:4" x14ac:dyDescent="0.45">
      <c r="A6802" s="5">
        <f t="shared" si="389"/>
        <v>44845</v>
      </c>
      <c r="B6802" s="4">
        <f t="shared" si="387"/>
        <v>8</v>
      </c>
      <c r="C6802" s="9">
        <v>4100</v>
      </c>
      <c r="D6802" s="9">
        <v>4299.9799999999996</v>
      </c>
    </row>
    <row r="6803" spans="1:4" x14ac:dyDescent="0.45">
      <c r="A6803" s="5">
        <f t="shared" si="389"/>
        <v>44845</v>
      </c>
      <c r="B6803" s="4">
        <f t="shared" si="387"/>
        <v>9</v>
      </c>
      <c r="C6803" s="9">
        <v>3750.01</v>
      </c>
      <c r="D6803" s="9">
        <v>3750.01</v>
      </c>
    </row>
    <row r="6804" spans="1:4" x14ac:dyDescent="0.45">
      <c r="A6804" s="5">
        <f t="shared" si="389"/>
        <v>44845</v>
      </c>
      <c r="B6804" s="4">
        <f t="shared" si="387"/>
        <v>10</v>
      </c>
      <c r="C6804" s="9">
        <v>2799.99</v>
      </c>
      <c r="D6804" s="9">
        <v>2999.97</v>
      </c>
    </row>
    <row r="6805" spans="1:4" x14ac:dyDescent="0.45">
      <c r="A6805" s="5">
        <f t="shared" si="389"/>
        <v>44845</v>
      </c>
      <c r="B6805" s="4">
        <f t="shared" si="387"/>
        <v>11</v>
      </c>
      <c r="C6805" s="9">
        <v>4099.99</v>
      </c>
      <c r="D6805" s="9">
        <v>4099.99</v>
      </c>
    </row>
    <row r="6806" spans="1:4" x14ac:dyDescent="0.45">
      <c r="A6806" s="5">
        <f t="shared" si="389"/>
        <v>44845</v>
      </c>
      <c r="B6806" s="4">
        <f t="shared" si="387"/>
        <v>12</v>
      </c>
      <c r="C6806" s="9">
        <v>2799.99</v>
      </c>
      <c r="D6806" s="9">
        <v>2799.99</v>
      </c>
    </row>
    <row r="6807" spans="1:4" x14ac:dyDescent="0.45">
      <c r="A6807" s="5">
        <f t="shared" si="389"/>
        <v>44845</v>
      </c>
      <c r="B6807" s="4">
        <f t="shared" si="387"/>
        <v>13</v>
      </c>
      <c r="C6807" s="9">
        <v>3709.23</v>
      </c>
      <c r="D6807" s="9">
        <v>3000</v>
      </c>
    </row>
    <row r="6808" spans="1:4" x14ac:dyDescent="0.45">
      <c r="A6808" s="5">
        <f t="shared" si="389"/>
        <v>44845</v>
      </c>
      <c r="B6808" s="4">
        <f t="shared" si="387"/>
        <v>14</v>
      </c>
      <c r="C6808" s="9">
        <v>3648</v>
      </c>
      <c r="D6808" s="9">
        <v>3648</v>
      </c>
    </row>
    <row r="6809" spans="1:4" x14ac:dyDescent="0.45">
      <c r="A6809" s="5">
        <f t="shared" si="389"/>
        <v>44845</v>
      </c>
      <c r="B6809" s="4">
        <f t="shared" si="387"/>
        <v>15</v>
      </c>
      <c r="C6809" s="9">
        <v>4100</v>
      </c>
      <c r="D6809" s="9">
        <v>4100</v>
      </c>
    </row>
    <row r="6810" spans="1:4" x14ac:dyDescent="0.45">
      <c r="A6810" s="5">
        <f t="shared" si="389"/>
        <v>44845</v>
      </c>
      <c r="B6810" s="4">
        <f t="shared" si="387"/>
        <v>16</v>
      </c>
      <c r="C6810" s="9">
        <v>4680.1000000000004</v>
      </c>
      <c r="D6810" s="9">
        <v>4780.1000000000004</v>
      </c>
    </row>
    <row r="6811" spans="1:4" x14ac:dyDescent="0.45">
      <c r="A6811" s="5">
        <f t="shared" si="389"/>
        <v>44845</v>
      </c>
      <c r="B6811" s="4">
        <f t="shared" ref="B6811:B6874" si="390">B6787</f>
        <v>17</v>
      </c>
      <c r="C6811" s="9">
        <v>4800</v>
      </c>
      <c r="D6811" s="9">
        <v>4800</v>
      </c>
    </row>
    <row r="6812" spans="1:4" x14ac:dyDescent="0.45">
      <c r="A6812" s="5">
        <f t="shared" si="389"/>
        <v>44845</v>
      </c>
      <c r="B6812" s="4">
        <f t="shared" si="390"/>
        <v>18</v>
      </c>
      <c r="C6812" s="9">
        <v>4800</v>
      </c>
      <c r="D6812" s="9">
        <v>4800</v>
      </c>
    </row>
    <row r="6813" spans="1:4" x14ac:dyDescent="0.45">
      <c r="A6813" s="5">
        <f t="shared" si="389"/>
        <v>44845</v>
      </c>
      <c r="B6813" s="4">
        <f t="shared" si="390"/>
        <v>19</v>
      </c>
      <c r="C6813" s="9">
        <v>4800</v>
      </c>
      <c r="D6813" s="9">
        <v>4800</v>
      </c>
    </row>
    <row r="6814" spans="1:4" x14ac:dyDescent="0.45">
      <c r="A6814" s="5">
        <f t="shared" si="389"/>
        <v>44845</v>
      </c>
      <c r="B6814" s="4">
        <f t="shared" si="390"/>
        <v>20</v>
      </c>
      <c r="C6814" s="9">
        <v>4499.99</v>
      </c>
      <c r="D6814" s="9">
        <v>4699.99</v>
      </c>
    </row>
    <row r="6815" spans="1:4" x14ac:dyDescent="0.45">
      <c r="A6815" s="5">
        <f t="shared" si="389"/>
        <v>44845</v>
      </c>
      <c r="B6815" s="4">
        <f t="shared" si="390"/>
        <v>21</v>
      </c>
      <c r="C6815" s="9">
        <v>4248.24</v>
      </c>
      <c r="D6815" s="9">
        <v>4248.24</v>
      </c>
    </row>
    <row r="6816" spans="1:4" x14ac:dyDescent="0.45">
      <c r="A6816" s="5">
        <f t="shared" si="389"/>
        <v>44845</v>
      </c>
      <c r="B6816" s="4">
        <f t="shared" si="390"/>
        <v>22</v>
      </c>
      <c r="C6816" s="9">
        <v>4010.28</v>
      </c>
      <c r="D6816" s="9">
        <v>4010.28</v>
      </c>
    </row>
    <row r="6817" spans="1:4" x14ac:dyDescent="0.45">
      <c r="A6817" s="5">
        <f t="shared" si="389"/>
        <v>44845</v>
      </c>
      <c r="B6817" s="4">
        <f t="shared" si="390"/>
        <v>23</v>
      </c>
      <c r="C6817" s="9">
        <v>2817</v>
      </c>
      <c r="D6817" s="9">
        <v>3091.98</v>
      </c>
    </row>
    <row r="6818" spans="1:4" x14ac:dyDescent="0.45">
      <c r="A6818" s="5">
        <f>A6817+1</f>
        <v>44846</v>
      </c>
      <c r="B6818" s="4">
        <f t="shared" si="390"/>
        <v>0</v>
      </c>
      <c r="C6818" s="9">
        <v>4499.99</v>
      </c>
      <c r="D6818" s="9">
        <v>4499.99</v>
      </c>
    </row>
    <row r="6819" spans="1:4" x14ac:dyDescent="0.45">
      <c r="A6819" s="5">
        <f t="shared" ref="A6819:A6841" si="391">A6818</f>
        <v>44846</v>
      </c>
      <c r="B6819" s="4">
        <f t="shared" si="390"/>
        <v>1</v>
      </c>
      <c r="C6819" s="9">
        <v>3714.81</v>
      </c>
      <c r="D6819" s="9">
        <v>3514.81</v>
      </c>
    </row>
    <row r="6820" spans="1:4" x14ac:dyDescent="0.45">
      <c r="A6820" s="5">
        <f t="shared" si="391"/>
        <v>44846</v>
      </c>
      <c r="B6820" s="4">
        <f t="shared" si="390"/>
        <v>2</v>
      </c>
      <c r="C6820" s="9">
        <v>3714.81</v>
      </c>
      <c r="D6820" s="9">
        <v>3364.81</v>
      </c>
    </row>
    <row r="6821" spans="1:4" x14ac:dyDescent="0.45">
      <c r="A6821" s="5">
        <f t="shared" si="391"/>
        <v>44846</v>
      </c>
      <c r="B6821" s="4">
        <f t="shared" si="390"/>
        <v>3</v>
      </c>
      <c r="C6821" s="9">
        <v>3690.01</v>
      </c>
      <c r="D6821" s="9">
        <v>3340.01</v>
      </c>
    </row>
    <row r="6822" spans="1:4" x14ac:dyDescent="0.45">
      <c r="A6822" s="5">
        <f t="shared" si="391"/>
        <v>44846</v>
      </c>
      <c r="B6822" s="4">
        <f t="shared" si="390"/>
        <v>4</v>
      </c>
      <c r="C6822" s="9">
        <v>3690</v>
      </c>
      <c r="D6822" s="9">
        <v>3391.11</v>
      </c>
    </row>
    <row r="6823" spans="1:4" x14ac:dyDescent="0.45">
      <c r="A6823" s="5">
        <f t="shared" si="391"/>
        <v>44846</v>
      </c>
      <c r="B6823" s="4">
        <f t="shared" si="390"/>
        <v>5</v>
      </c>
      <c r="C6823" s="9">
        <v>2799.99</v>
      </c>
      <c r="D6823" s="9">
        <v>2799.99</v>
      </c>
    </row>
    <row r="6824" spans="1:4" x14ac:dyDescent="0.45">
      <c r="A6824" s="5">
        <f t="shared" si="391"/>
        <v>44846</v>
      </c>
      <c r="B6824" s="4">
        <f t="shared" si="390"/>
        <v>6</v>
      </c>
      <c r="C6824" s="9">
        <v>3800.01</v>
      </c>
      <c r="D6824" s="9">
        <v>4000</v>
      </c>
    </row>
    <row r="6825" spans="1:4" x14ac:dyDescent="0.45">
      <c r="A6825" s="5">
        <f t="shared" si="391"/>
        <v>44846</v>
      </c>
      <c r="B6825" s="4">
        <f t="shared" si="390"/>
        <v>7</v>
      </c>
      <c r="C6825" s="9">
        <v>3714.8</v>
      </c>
      <c r="D6825" s="9">
        <v>3714.8</v>
      </c>
    </row>
    <row r="6826" spans="1:4" x14ac:dyDescent="0.45">
      <c r="A6826" s="5">
        <f t="shared" si="391"/>
        <v>44846</v>
      </c>
      <c r="B6826" s="4">
        <f t="shared" si="390"/>
        <v>8</v>
      </c>
      <c r="C6826" s="9">
        <v>4599.99</v>
      </c>
      <c r="D6826" s="9">
        <v>4800</v>
      </c>
    </row>
    <row r="6827" spans="1:4" x14ac:dyDescent="0.45">
      <c r="A6827" s="5">
        <f t="shared" si="391"/>
        <v>44846</v>
      </c>
      <c r="B6827" s="4">
        <f t="shared" si="390"/>
        <v>9</v>
      </c>
      <c r="C6827" s="9">
        <v>4348.8999999999996</v>
      </c>
      <c r="D6827" s="9">
        <v>4598.8</v>
      </c>
    </row>
    <row r="6828" spans="1:4" x14ac:dyDescent="0.45">
      <c r="A6828" s="5">
        <f t="shared" si="391"/>
        <v>44846</v>
      </c>
      <c r="B6828" s="4">
        <f t="shared" si="390"/>
        <v>10</v>
      </c>
      <c r="C6828" s="9">
        <v>4078.29</v>
      </c>
      <c r="D6828" s="9">
        <v>4128.29</v>
      </c>
    </row>
    <row r="6829" spans="1:4" x14ac:dyDescent="0.45">
      <c r="A6829" s="5">
        <f t="shared" si="391"/>
        <v>44846</v>
      </c>
      <c r="B6829" s="4">
        <f t="shared" si="390"/>
        <v>11</v>
      </c>
      <c r="C6829" s="9">
        <v>4330.25</v>
      </c>
      <c r="D6829" s="9">
        <v>4330.25</v>
      </c>
    </row>
    <row r="6830" spans="1:4" x14ac:dyDescent="0.45">
      <c r="A6830" s="5">
        <f t="shared" si="391"/>
        <v>44846</v>
      </c>
      <c r="B6830" s="4">
        <f t="shared" si="390"/>
        <v>12</v>
      </c>
      <c r="C6830" s="9">
        <v>2799.98</v>
      </c>
      <c r="D6830" s="9">
        <v>2300</v>
      </c>
    </row>
    <row r="6831" spans="1:4" x14ac:dyDescent="0.45">
      <c r="A6831" s="5">
        <f t="shared" si="391"/>
        <v>44846</v>
      </c>
      <c r="B6831" s="4">
        <f t="shared" si="390"/>
        <v>13</v>
      </c>
      <c r="C6831" s="9">
        <v>2799.99</v>
      </c>
      <c r="D6831" s="9">
        <v>2000</v>
      </c>
    </row>
    <row r="6832" spans="1:4" x14ac:dyDescent="0.45">
      <c r="A6832" s="5">
        <f t="shared" si="391"/>
        <v>44846</v>
      </c>
      <c r="B6832" s="4">
        <f t="shared" si="390"/>
        <v>14</v>
      </c>
      <c r="C6832" s="9">
        <v>4001.08</v>
      </c>
      <c r="D6832" s="9">
        <v>4001.08</v>
      </c>
    </row>
    <row r="6833" spans="1:4" x14ac:dyDescent="0.45">
      <c r="A6833" s="5">
        <f t="shared" si="391"/>
        <v>44846</v>
      </c>
      <c r="B6833" s="4">
        <f t="shared" si="390"/>
        <v>15</v>
      </c>
      <c r="C6833" s="9">
        <v>3867.66</v>
      </c>
      <c r="D6833" s="9">
        <v>3867.66</v>
      </c>
    </row>
    <row r="6834" spans="1:4" x14ac:dyDescent="0.45">
      <c r="A6834" s="5">
        <f t="shared" si="391"/>
        <v>44846</v>
      </c>
      <c r="B6834" s="4">
        <f t="shared" si="390"/>
        <v>16</v>
      </c>
      <c r="C6834" s="9">
        <v>4285</v>
      </c>
      <c r="D6834" s="9">
        <v>4285</v>
      </c>
    </row>
    <row r="6835" spans="1:4" x14ac:dyDescent="0.45">
      <c r="A6835" s="5">
        <f t="shared" si="391"/>
        <v>44846</v>
      </c>
      <c r="B6835" s="4">
        <f t="shared" si="390"/>
        <v>17</v>
      </c>
      <c r="C6835" s="9">
        <v>4499.9799999999996</v>
      </c>
      <c r="D6835" s="9">
        <v>4599.9799999999996</v>
      </c>
    </row>
    <row r="6836" spans="1:4" x14ac:dyDescent="0.45">
      <c r="A6836" s="5">
        <f t="shared" si="391"/>
        <v>44846</v>
      </c>
      <c r="B6836" s="4">
        <f t="shared" si="390"/>
        <v>18</v>
      </c>
      <c r="C6836" s="9">
        <v>4234.2299999999996</v>
      </c>
      <c r="D6836" s="9">
        <v>4500</v>
      </c>
    </row>
    <row r="6837" spans="1:4" x14ac:dyDescent="0.45">
      <c r="A6837" s="5">
        <f t="shared" si="391"/>
        <v>44846</v>
      </c>
      <c r="B6837" s="4">
        <f t="shared" si="390"/>
        <v>19</v>
      </c>
      <c r="C6837" s="9">
        <v>4079.68</v>
      </c>
      <c r="D6837" s="9">
        <v>4280</v>
      </c>
    </row>
    <row r="6838" spans="1:4" x14ac:dyDescent="0.45">
      <c r="A6838" s="5">
        <f t="shared" si="391"/>
        <v>44846</v>
      </c>
      <c r="B6838" s="4">
        <f t="shared" si="390"/>
        <v>20</v>
      </c>
      <c r="C6838" s="9">
        <v>3789.04</v>
      </c>
      <c r="D6838" s="9">
        <v>3990</v>
      </c>
    </row>
    <row r="6839" spans="1:4" x14ac:dyDescent="0.45">
      <c r="A6839" s="5">
        <f t="shared" si="391"/>
        <v>44846</v>
      </c>
      <c r="B6839" s="4">
        <f t="shared" si="390"/>
        <v>21</v>
      </c>
      <c r="C6839" s="9">
        <v>3750.01</v>
      </c>
      <c r="D6839" s="9">
        <v>3850.01</v>
      </c>
    </row>
    <row r="6840" spans="1:4" x14ac:dyDescent="0.45">
      <c r="A6840" s="5">
        <f t="shared" si="391"/>
        <v>44846</v>
      </c>
      <c r="B6840" s="4">
        <f t="shared" si="390"/>
        <v>22</v>
      </c>
      <c r="C6840" s="9">
        <v>3796.24</v>
      </c>
      <c r="D6840" s="9">
        <v>3796.24</v>
      </c>
    </row>
    <row r="6841" spans="1:4" x14ac:dyDescent="0.45">
      <c r="A6841" s="5">
        <f t="shared" si="391"/>
        <v>44846</v>
      </c>
      <c r="B6841" s="4">
        <f t="shared" si="390"/>
        <v>23</v>
      </c>
      <c r="C6841" s="9">
        <v>3499.99</v>
      </c>
      <c r="D6841" s="9">
        <v>3499.99</v>
      </c>
    </row>
    <row r="6842" spans="1:4" x14ac:dyDescent="0.45">
      <c r="A6842" s="5">
        <f>A6841+1</f>
        <v>44847</v>
      </c>
      <c r="B6842" s="4">
        <f t="shared" si="390"/>
        <v>0</v>
      </c>
      <c r="C6842" s="9">
        <v>3890.01</v>
      </c>
      <c r="D6842" s="9">
        <v>4090</v>
      </c>
    </row>
    <row r="6843" spans="1:4" x14ac:dyDescent="0.45">
      <c r="A6843" s="5">
        <f t="shared" ref="A6843:A6865" si="392">A6842</f>
        <v>44847</v>
      </c>
      <c r="B6843" s="4">
        <f t="shared" si="390"/>
        <v>1</v>
      </c>
      <c r="C6843" s="9">
        <v>3690.01</v>
      </c>
      <c r="D6843" s="9">
        <v>3987.01</v>
      </c>
    </row>
    <row r="6844" spans="1:4" x14ac:dyDescent="0.45">
      <c r="A6844" s="5">
        <f t="shared" si="392"/>
        <v>44847</v>
      </c>
      <c r="B6844" s="4">
        <f t="shared" si="390"/>
        <v>2</v>
      </c>
      <c r="C6844" s="9">
        <v>3430.99</v>
      </c>
      <c r="D6844" s="9">
        <v>3705.97</v>
      </c>
    </row>
    <row r="6845" spans="1:4" x14ac:dyDescent="0.45">
      <c r="A6845" s="5">
        <f t="shared" si="392"/>
        <v>44847</v>
      </c>
      <c r="B6845" s="4">
        <f t="shared" si="390"/>
        <v>3</v>
      </c>
      <c r="C6845" s="9">
        <v>2826.97</v>
      </c>
      <c r="D6845" s="9">
        <v>3123.97</v>
      </c>
    </row>
    <row r="6846" spans="1:4" x14ac:dyDescent="0.45">
      <c r="A6846" s="5">
        <f t="shared" si="392"/>
        <v>44847</v>
      </c>
      <c r="B6846" s="4">
        <f t="shared" si="390"/>
        <v>4</v>
      </c>
      <c r="C6846" s="9">
        <v>2826.97</v>
      </c>
      <c r="D6846" s="9">
        <v>3226.9</v>
      </c>
    </row>
    <row r="6847" spans="1:4" x14ac:dyDescent="0.45">
      <c r="A6847" s="5">
        <f t="shared" si="392"/>
        <v>44847</v>
      </c>
      <c r="B6847" s="4">
        <f t="shared" si="390"/>
        <v>5</v>
      </c>
      <c r="C6847" s="9">
        <v>3660</v>
      </c>
      <c r="D6847" s="9">
        <v>4110</v>
      </c>
    </row>
    <row r="6848" spans="1:4" x14ac:dyDescent="0.45">
      <c r="A6848" s="5">
        <f t="shared" si="392"/>
        <v>44847</v>
      </c>
      <c r="B6848" s="4">
        <f t="shared" si="390"/>
        <v>6</v>
      </c>
      <c r="C6848" s="9">
        <v>3449.87</v>
      </c>
      <c r="D6848" s="9">
        <v>3850</v>
      </c>
    </row>
    <row r="6849" spans="1:4" x14ac:dyDescent="0.45">
      <c r="A6849" s="5">
        <f t="shared" si="392"/>
        <v>44847</v>
      </c>
      <c r="B6849" s="4">
        <f t="shared" si="390"/>
        <v>7</v>
      </c>
      <c r="C6849" s="9">
        <v>3695</v>
      </c>
      <c r="D6849" s="9">
        <v>3894.9</v>
      </c>
    </row>
    <row r="6850" spans="1:4" x14ac:dyDescent="0.45">
      <c r="A6850" s="5">
        <f t="shared" si="392"/>
        <v>44847</v>
      </c>
      <c r="B6850" s="4">
        <f t="shared" si="390"/>
        <v>8</v>
      </c>
      <c r="C6850" s="9">
        <v>4066.17</v>
      </c>
      <c r="D6850" s="9">
        <v>4260</v>
      </c>
    </row>
    <row r="6851" spans="1:4" x14ac:dyDescent="0.45">
      <c r="A6851" s="5">
        <f t="shared" si="392"/>
        <v>44847</v>
      </c>
      <c r="B6851" s="4">
        <f t="shared" si="390"/>
        <v>9</v>
      </c>
      <c r="C6851" s="9">
        <v>4250</v>
      </c>
      <c r="D6851" s="9">
        <v>4600</v>
      </c>
    </row>
    <row r="6852" spans="1:4" x14ac:dyDescent="0.45">
      <c r="A6852" s="5">
        <f t="shared" si="392"/>
        <v>44847</v>
      </c>
      <c r="B6852" s="4">
        <f t="shared" si="390"/>
        <v>10</v>
      </c>
      <c r="C6852" s="9">
        <v>3449.99</v>
      </c>
      <c r="D6852" s="9">
        <v>3897.99</v>
      </c>
    </row>
    <row r="6853" spans="1:4" x14ac:dyDescent="0.45">
      <c r="A6853" s="5">
        <f t="shared" si="392"/>
        <v>44847</v>
      </c>
      <c r="B6853" s="4">
        <f t="shared" si="390"/>
        <v>11</v>
      </c>
      <c r="C6853" s="9">
        <v>4188.99</v>
      </c>
      <c r="D6853" s="9">
        <v>4638.99</v>
      </c>
    </row>
    <row r="6854" spans="1:4" x14ac:dyDescent="0.45">
      <c r="A6854" s="5">
        <f t="shared" si="392"/>
        <v>44847</v>
      </c>
      <c r="B6854" s="4">
        <f t="shared" si="390"/>
        <v>12</v>
      </c>
      <c r="C6854" s="9">
        <v>2499.9699999999998</v>
      </c>
      <c r="D6854" s="9">
        <v>2499.9699999999998</v>
      </c>
    </row>
    <row r="6855" spans="1:4" x14ac:dyDescent="0.45">
      <c r="A6855" s="5">
        <f t="shared" si="392"/>
        <v>44847</v>
      </c>
      <c r="B6855" s="4">
        <f t="shared" si="390"/>
        <v>13</v>
      </c>
      <c r="C6855" s="9">
        <v>3250</v>
      </c>
      <c r="D6855" s="9">
        <v>3450</v>
      </c>
    </row>
    <row r="6856" spans="1:4" x14ac:dyDescent="0.45">
      <c r="A6856" s="5">
        <f t="shared" si="392"/>
        <v>44847</v>
      </c>
      <c r="B6856" s="4">
        <f t="shared" si="390"/>
        <v>14</v>
      </c>
      <c r="C6856" s="9">
        <v>4249.99</v>
      </c>
      <c r="D6856" s="9">
        <v>4500</v>
      </c>
    </row>
    <row r="6857" spans="1:4" x14ac:dyDescent="0.45">
      <c r="A6857" s="5">
        <f t="shared" si="392"/>
        <v>44847</v>
      </c>
      <c r="B6857" s="4">
        <f t="shared" si="390"/>
        <v>15</v>
      </c>
      <c r="C6857" s="9">
        <v>3680.98</v>
      </c>
      <c r="D6857" s="9">
        <v>3880</v>
      </c>
    </row>
    <row r="6858" spans="1:4" x14ac:dyDescent="0.45">
      <c r="A6858" s="5">
        <f t="shared" si="392"/>
        <v>44847</v>
      </c>
      <c r="B6858" s="4">
        <f t="shared" si="390"/>
        <v>16</v>
      </c>
      <c r="C6858" s="9">
        <v>3449.87</v>
      </c>
      <c r="D6858" s="9">
        <v>3449.87</v>
      </c>
    </row>
    <row r="6859" spans="1:4" x14ac:dyDescent="0.45">
      <c r="A6859" s="5">
        <f t="shared" si="392"/>
        <v>44847</v>
      </c>
      <c r="B6859" s="4">
        <f t="shared" si="390"/>
        <v>17</v>
      </c>
      <c r="C6859" s="9">
        <v>4499.9799999999996</v>
      </c>
      <c r="D6859" s="9">
        <v>4700</v>
      </c>
    </row>
    <row r="6860" spans="1:4" x14ac:dyDescent="0.45">
      <c r="A6860" s="5">
        <f t="shared" si="392"/>
        <v>44847</v>
      </c>
      <c r="B6860" s="4">
        <f t="shared" si="390"/>
        <v>18</v>
      </c>
      <c r="C6860" s="9">
        <v>4499.99</v>
      </c>
      <c r="D6860" s="9">
        <v>4799.99</v>
      </c>
    </row>
    <row r="6861" spans="1:4" x14ac:dyDescent="0.45">
      <c r="A6861" s="5">
        <f t="shared" si="392"/>
        <v>44847</v>
      </c>
      <c r="B6861" s="4">
        <f t="shared" si="390"/>
        <v>19</v>
      </c>
      <c r="C6861" s="9">
        <v>4499.9799999999996</v>
      </c>
      <c r="D6861" s="9">
        <v>4800</v>
      </c>
    </row>
    <row r="6862" spans="1:4" x14ac:dyDescent="0.45">
      <c r="A6862" s="5">
        <f t="shared" si="392"/>
        <v>44847</v>
      </c>
      <c r="B6862" s="4">
        <f t="shared" si="390"/>
        <v>20</v>
      </c>
      <c r="C6862" s="9">
        <v>3896.5</v>
      </c>
      <c r="D6862" s="9">
        <v>4195.5</v>
      </c>
    </row>
    <row r="6863" spans="1:4" x14ac:dyDescent="0.45">
      <c r="A6863" s="5">
        <f t="shared" si="392"/>
        <v>44847</v>
      </c>
      <c r="B6863" s="4">
        <f t="shared" si="390"/>
        <v>21</v>
      </c>
      <c r="C6863" s="9">
        <v>3733.24</v>
      </c>
      <c r="D6863" s="9">
        <v>4033.24</v>
      </c>
    </row>
    <row r="6864" spans="1:4" x14ac:dyDescent="0.45">
      <c r="A6864" s="5">
        <f t="shared" si="392"/>
        <v>44847</v>
      </c>
      <c r="B6864" s="4">
        <f t="shared" si="390"/>
        <v>22</v>
      </c>
      <c r="C6864" s="9">
        <v>3694.99</v>
      </c>
      <c r="D6864" s="9">
        <v>3993.99</v>
      </c>
    </row>
    <row r="6865" spans="1:4" x14ac:dyDescent="0.45">
      <c r="A6865" s="5">
        <f t="shared" si="392"/>
        <v>44847</v>
      </c>
      <c r="B6865" s="4">
        <f t="shared" si="390"/>
        <v>23</v>
      </c>
      <c r="C6865" s="9">
        <v>3680.99</v>
      </c>
      <c r="D6865" s="9">
        <v>3955.97</v>
      </c>
    </row>
    <row r="6866" spans="1:4" x14ac:dyDescent="0.45">
      <c r="A6866" s="5">
        <f>A6865+1</f>
        <v>44848</v>
      </c>
      <c r="B6866" s="4">
        <f t="shared" si="390"/>
        <v>0</v>
      </c>
      <c r="C6866" s="9">
        <v>4249.99</v>
      </c>
      <c r="D6866" s="9">
        <v>4548.99</v>
      </c>
    </row>
    <row r="6867" spans="1:4" x14ac:dyDescent="0.45">
      <c r="A6867" s="5">
        <f t="shared" ref="A6867:A6889" si="393">A6866</f>
        <v>44848</v>
      </c>
      <c r="B6867" s="4">
        <f t="shared" si="390"/>
        <v>1</v>
      </c>
      <c r="C6867" s="9">
        <v>3694.99</v>
      </c>
      <c r="D6867" s="9">
        <v>3993.99</v>
      </c>
    </row>
    <row r="6868" spans="1:4" x14ac:dyDescent="0.45">
      <c r="A6868" s="5">
        <f t="shared" si="393"/>
        <v>44848</v>
      </c>
      <c r="B6868" s="4">
        <f t="shared" si="390"/>
        <v>2</v>
      </c>
      <c r="C6868" s="9">
        <v>3800.01</v>
      </c>
      <c r="D6868" s="9">
        <v>4099.01</v>
      </c>
    </row>
    <row r="6869" spans="1:4" x14ac:dyDescent="0.45">
      <c r="A6869" s="5">
        <f t="shared" si="393"/>
        <v>44848</v>
      </c>
      <c r="B6869" s="4">
        <f t="shared" si="390"/>
        <v>3</v>
      </c>
      <c r="C6869" s="9">
        <v>3784.01</v>
      </c>
      <c r="D6869" s="9">
        <v>4083.01</v>
      </c>
    </row>
    <row r="6870" spans="1:4" x14ac:dyDescent="0.45">
      <c r="A6870" s="5">
        <f t="shared" si="393"/>
        <v>44848</v>
      </c>
      <c r="B6870" s="4">
        <f t="shared" si="390"/>
        <v>4</v>
      </c>
      <c r="C6870" s="9">
        <v>2999.98</v>
      </c>
      <c r="D6870" s="9">
        <v>3274.96</v>
      </c>
    </row>
    <row r="6871" spans="1:4" x14ac:dyDescent="0.45">
      <c r="A6871" s="5">
        <f t="shared" si="393"/>
        <v>44848</v>
      </c>
      <c r="B6871" s="4">
        <f t="shared" si="390"/>
        <v>5</v>
      </c>
      <c r="C6871" s="9">
        <v>3694.99</v>
      </c>
      <c r="D6871" s="9">
        <v>3993.99</v>
      </c>
    </row>
    <row r="6872" spans="1:4" x14ac:dyDescent="0.45">
      <c r="A6872" s="5">
        <f t="shared" si="393"/>
        <v>44848</v>
      </c>
      <c r="B6872" s="4">
        <f t="shared" si="390"/>
        <v>6</v>
      </c>
      <c r="C6872" s="9">
        <v>3800.01</v>
      </c>
      <c r="D6872" s="9">
        <v>4100.01</v>
      </c>
    </row>
    <row r="6873" spans="1:4" x14ac:dyDescent="0.45">
      <c r="A6873" s="5">
        <f t="shared" si="393"/>
        <v>44848</v>
      </c>
      <c r="B6873" s="4">
        <f t="shared" si="390"/>
        <v>7</v>
      </c>
      <c r="C6873" s="9">
        <v>3694.99</v>
      </c>
      <c r="D6873" s="9">
        <v>3921.99</v>
      </c>
    </row>
    <row r="6874" spans="1:4" x14ac:dyDescent="0.45">
      <c r="A6874" s="5">
        <f t="shared" si="393"/>
        <v>44848</v>
      </c>
      <c r="B6874" s="4">
        <f t="shared" si="390"/>
        <v>8</v>
      </c>
      <c r="C6874" s="9">
        <v>4701.2</v>
      </c>
      <c r="D6874" s="9">
        <v>4800</v>
      </c>
    </row>
    <row r="6875" spans="1:4" x14ac:dyDescent="0.45">
      <c r="A6875" s="5">
        <f t="shared" si="393"/>
        <v>44848</v>
      </c>
      <c r="B6875" s="4">
        <f t="shared" ref="B6875:B6938" si="394">B6851</f>
        <v>9</v>
      </c>
      <c r="C6875" s="9">
        <v>4670.67</v>
      </c>
      <c r="D6875" s="9">
        <v>4800</v>
      </c>
    </row>
    <row r="6876" spans="1:4" x14ac:dyDescent="0.45">
      <c r="A6876" s="5">
        <f t="shared" si="393"/>
        <v>44848</v>
      </c>
      <c r="B6876" s="4">
        <f t="shared" si="394"/>
        <v>10</v>
      </c>
      <c r="C6876" s="9">
        <v>4249.99</v>
      </c>
      <c r="D6876" s="9">
        <v>4548.99</v>
      </c>
    </row>
    <row r="6877" spans="1:4" x14ac:dyDescent="0.45">
      <c r="A6877" s="5">
        <f t="shared" si="393"/>
        <v>44848</v>
      </c>
      <c r="B6877" s="4">
        <f t="shared" si="394"/>
        <v>11</v>
      </c>
      <c r="C6877" s="9">
        <v>4348.99</v>
      </c>
      <c r="D6877" s="9">
        <v>4798.99</v>
      </c>
    </row>
    <row r="6878" spans="1:4" x14ac:dyDescent="0.45">
      <c r="A6878" s="5">
        <f t="shared" si="393"/>
        <v>44848</v>
      </c>
      <c r="B6878" s="4">
        <f t="shared" si="394"/>
        <v>12</v>
      </c>
      <c r="C6878" s="9">
        <v>2499.9699999999998</v>
      </c>
      <c r="D6878" s="9">
        <v>2700</v>
      </c>
    </row>
    <row r="6879" spans="1:4" x14ac:dyDescent="0.45">
      <c r="A6879" s="5">
        <f t="shared" si="393"/>
        <v>44848</v>
      </c>
      <c r="B6879" s="4">
        <f t="shared" si="394"/>
        <v>13</v>
      </c>
      <c r="C6879" s="9">
        <v>2651.01</v>
      </c>
      <c r="D6879" s="9">
        <v>2651.01</v>
      </c>
    </row>
    <row r="6880" spans="1:4" x14ac:dyDescent="0.45">
      <c r="A6880" s="5">
        <f t="shared" si="393"/>
        <v>44848</v>
      </c>
      <c r="B6880" s="4">
        <f t="shared" si="394"/>
        <v>14</v>
      </c>
      <c r="C6880" s="9">
        <v>4633.5</v>
      </c>
      <c r="D6880" s="9">
        <v>4633.5</v>
      </c>
    </row>
    <row r="6881" spans="1:4" x14ac:dyDescent="0.45">
      <c r="A6881" s="5">
        <f t="shared" si="393"/>
        <v>44848</v>
      </c>
      <c r="B6881" s="4">
        <f t="shared" si="394"/>
        <v>15</v>
      </c>
      <c r="C6881" s="9">
        <v>4699.99</v>
      </c>
      <c r="D6881" s="9">
        <v>4699.99</v>
      </c>
    </row>
    <row r="6882" spans="1:4" x14ac:dyDescent="0.45">
      <c r="A6882" s="5">
        <f t="shared" si="393"/>
        <v>44848</v>
      </c>
      <c r="B6882" s="4">
        <f t="shared" si="394"/>
        <v>16</v>
      </c>
      <c r="C6882" s="9">
        <v>4800</v>
      </c>
      <c r="D6882" s="9">
        <v>4800</v>
      </c>
    </row>
    <row r="6883" spans="1:4" x14ac:dyDescent="0.45">
      <c r="A6883" s="5">
        <f t="shared" si="393"/>
        <v>44848</v>
      </c>
      <c r="B6883" s="4">
        <f t="shared" si="394"/>
        <v>17</v>
      </c>
      <c r="C6883" s="9">
        <v>4800</v>
      </c>
      <c r="D6883" s="9">
        <v>4800</v>
      </c>
    </row>
    <row r="6884" spans="1:4" x14ac:dyDescent="0.45">
      <c r="A6884" s="5">
        <f t="shared" si="393"/>
        <v>44848</v>
      </c>
      <c r="B6884" s="4">
        <f t="shared" si="394"/>
        <v>18</v>
      </c>
      <c r="C6884" s="9">
        <v>4800</v>
      </c>
      <c r="D6884" s="9">
        <v>4800</v>
      </c>
    </row>
    <row r="6885" spans="1:4" x14ac:dyDescent="0.45">
      <c r="A6885" s="5">
        <f t="shared" si="393"/>
        <v>44848</v>
      </c>
      <c r="B6885" s="4">
        <f t="shared" si="394"/>
        <v>19</v>
      </c>
      <c r="C6885" s="9">
        <v>4643</v>
      </c>
      <c r="D6885" s="9">
        <v>4643</v>
      </c>
    </row>
    <row r="6886" spans="1:4" x14ac:dyDescent="0.45">
      <c r="A6886" s="5">
        <f t="shared" si="393"/>
        <v>44848</v>
      </c>
      <c r="B6886" s="4">
        <f t="shared" si="394"/>
        <v>20</v>
      </c>
      <c r="C6886" s="9">
        <v>4800</v>
      </c>
      <c r="D6886" s="9">
        <v>4800</v>
      </c>
    </row>
    <row r="6887" spans="1:4" x14ac:dyDescent="0.45">
      <c r="A6887" s="5">
        <f t="shared" si="393"/>
        <v>44848</v>
      </c>
      <c r="B6887" s="4">
        <f t="shared" si="394"/>
        <v>21</v>
      </c>
      <c r="C6887" s="9">
        <v>4600.01</v>
      </c>
      <c r="D6887" s="9">
        <v>4600.01</v>
      </c>
    </row>
    <row r="6888" spans="1:4" x14ac:dyDescent="0.45">
      <c r="A6888" s="5">
        <f t="shared" si="393"/>
        <v>44848</v>
      </c>
      <c r="B6888" s="4">
        <f t="shared" si="394"/>
        <v>22</v>
      </c>
      <c r="C6888" s="9">
        <v>3899.99</v>
      </c>
      <c r="D6888" s="9">
        <v>3549.99</v>
      </c>
    </row>
    <row r="6889" spans="1:4" x14ac:dyDescent="0.45">
      <c r="A6889" s="5">
        <f t="shared" si="393"/>
        <v>44848</v>
      </c>
      <c r="B6889" s="4">
        <f t="shared" si="394"/>
        <v>23</v>
      </c>
      <c r="C6889" s="9">
        <v>3554.98</v>
      </c>
      <c r="D6889" s="9">
        <v>3554.98</v>
      </c>
    </row>
    <row r="6890" spans="1:4" x14ac:dyDescent="0.45">
      <c r="A6890" s="5">
        <f>A6889+1</f>
        <v>44849</v>
      </c>
      <c r="B6890" s="4">
        <f t="shared" si="394"/>
        <v>0</v>
      </c>
      <c r="C6890" s="9">
        <v>4250</v>
      </c>
      <c r="D6890" s="9">
        <v>3251</v>
      </c>
    </row>
    <row r="6891" spans="1:4" x14ac:dyDescent="0.45">
      <c r="A6891" s="5">
        <f t="shared" ref="A6891:A6913" si="395">A6890</f>
        <v>44849</v>
      </c>
      <c r="B6891" s="4">
        <f t="shared" si="394"/>
        <v>1</v>
      </c>
      <c r="C6891" s="9">
        <v>2826.99</v>
      </c>
      <c r="D6891" s="9">
        <v>1450</v>
      </c>
    </row>
    <row r="6892" spans="1:4" x14ac:dyDescent="0.45">
      <c r="A6892" s="5">
        <f t="shared" si="395"/>
        <v>44849</v>
      </c>
      <c r="B6892" s="4">
        <f t="shared" si="394"/>
        <v>2</v>
      </c>
      <c r="C6892" s="9">
        <v>3614.63</v>
      </c>
      <c r="D6892" s="9">
        <v>1425</v>
      </c>
    </row>
    <row r="6893" spans="1:4" x14ac:dyDescent="0.45">
      <c r="A6893" s="5">
        <f t="shared" si="395"/>
        <v>44849</v>
      </c>
      <c r="B6893" s="4">
        <f t="shared" si="394"/>
        <v>3</v>
      </c>
      <c r="C6893" s="9">
        <v>4000</v>
      </c>
      <c r="D6893" s="9">
        <v>1450</v>
      </c>
    </row>
    <row r="6894" spans="1:4" x14ac:dyDescent="0.45">
      <c r="A6894" s="5">
        <f t="shared" si="395"/>
        <v>44849</v>
      </c>
      <c r="B6894" s="4">
        <f t="shared" si="394"/>
        <v>4</v>
      </c>
      <c r="C6894" s="9">
        <v>3000</v>
      </c>
      <c r="D6894" s="9">
        <v>311</v>
      </c>
    </row>
    <row r="6895" spans="1:4" x14ac:dyDescent="0.45">
      <c r="A6895" s="5">
        <f t="shared" si="395"/>
        <v>44849</v>
      </c>
      <c r="B6895" s="4">
        <f t="shared" si="394"/>
        <v>5</v>
      </c>
      <c r="C6895" s="9">
        <v>3648.98</v>
      </c>
      <c r="D6895" s="9">
        <v>311</v>
      </c>
    </row>
    <row r="6896" spans="1:4" x14ac:dyDescent="0.45">
      <c r="A6896" s="5">
        <f t="shared" si="395"/>
        <v>44849</v>
      </c>
      <c r="B6896" s="4">
        <f t="shared" si="394"/>
        <v>6</v>
      </c>
      <c r="C6896" s="9">
        <v>2499.98</v>
      </c>
      <c r="D6896" s="9">
        <v>311</v>
      </c>
    </row>
    <row r="6897" spans="1:4" x14ac:dyDescent="0.45">
      <c r="A6897" s="5">
        <f t="shared" si="395"/>
        <v>44849</v>
      </c>
      <c r="B6897" s="4">
        <f t="shared" si="394"/>
        <v>7</v>
      </c>
      <c r="C6897" s="9">
        <v>2999.97</v>
      </c>
      <c r="D6897" s="9">
        <v>311</v>
      </c>
    </row>
    <row r="6898" spans="1:4" x14ac:dyDescent="0.45">
      <c r="A6898" s="5">
        <f t="shared" si="395"/>
        <v>44849</v>
      </c>
      <c r="B6898" s="4">
        <f t="shared" si="394"/>
        <v>8</v>
      </c>
      <c r="C6898" s="9">
        <v>4601.55</v>
      </c>
      <c r="D6898" s="9">
        <v>2100</v>
      </c>
    </row>
    <row r="6899" spans="1:4" x14ac:dyDescent="0.45">
      <c r="A6899" s="5">
        <f t="shared" si="395"/>
        <v>44849</v>
      </c>
      <c r="B6899" s="4">
        <f t="shared" si="394"/>
        <v>9</v>
      </c>
      <c r="C6899" s="9">
        <v>4725.5200000000004</v>
      </c>
      <c r="D6899" s="9">
        <v>4725.5200000000004</v>
      </c>
    </row>
    <row r="6900" spans="1:4" x14ac:dyDescent="0.45">
      <c r="A6900" s="5">
        <f t="shared" si="395"/>
        <v>44849</v>
      </c>
      <c r="B6900" s="4">
        <f t="shared" si="394"/>
        <v>10</v>
      </c>
      <c r="C6900" s="9">
        <v>4715.01</v>
      </c>
      <c r="D6900" s="9">
        <v>4715.01</v>
      </c>
    </row>
    <row r="6901" spans="1:4" x14ac:dyDescent="0.45">
      <c r="A6901" s="5">
        <f t="shared" si="395"/>
        <v>44849</v>
      </c>
      <c r="B6901" s="4">
        <f t="shared" si="394"/>
        <v>11</v>
      </c>
      <c r="C6901" s="9">
        <v>4348.99</v>
      </c>
      <c r="D6901" s="9">
        <v>4348.99</v>
      </c>
    </row>
    <row r="6902" spans="1:4" x14ac:dyDescent="0.45">
      <c r="A6902" s="5">
        <f t="shared" si="395"/>
        <v>44849</v>
      </c>
      <c r="B6902" s="4">
        <f t="shared" si="394"/>
        <v>12</v>
      </c>
      <c r="C6902" s="9">
        <v>3648.97</v>
      </c>
      <c r="D6902" s="9">
        <v>1475</v>
      </c>
    </row>
    <row r="6903" spans="1:4" x14ac:dyDescent="0.45">
      <c r="A6903" s="5">
        <f t="shared" si="395"/>
        <v>44849</v>
      </c>
      <c r="B6903" s="4">
        <f t="shared" si="394"/>
        <v>13</v>
      </c>
      <c r="C6903" s="9">
        <v>3648.98</v>
      </c>
      <c r="D6903" s="9">
        <v>2100</v>
      </c>
    </row>
    <row r="6904" spans="1:4" x14ac:dyDescent="0.45">
      <c r="A6904" s="5">
        <f t="shared" si="395"/>
        <v>44849</v>
      </c>
      <c r="B6904" s="4">
        <f t="shared" si="394"/>
        <v>14</v>
      </c>
      <c r="C6904" s="9">
        <v>3879.01</v>
      </c>
      <c r="D6904" s="9">
        <v>2319</v>
      </c>
    </row>
    <row r="6905" spans="1:4" x14ac:dyDescent="0.45">
      <c r="A6905" s="5">
        <f t="shared" si="395"/>
        <v>44849</v>
      </c>
      <c r="B6905" s="4">
        <f t="shared" si="394"/>
        <v>15</v>
      </c>
      <c r="C6905" s="9">
        <v>3784.99</v>
      </c>
      <c r="D6905" s="9">
        <v>2100</v>
      </c>
    </row>
    <row r="6906" spans="1:4" x14ac:dyDescent="0.45">
      <c r="A6906" s="5">
        <f t="shared" si="395"/>
        <v>44849</v>
      </c>
      <c r="B6906" s="4">
        <f t="shared" si="394"/>
        <v>16</v>
      </c>
      <c r="C6906" s="9">
        <v>2999.99</v>
      </c>
      <c r="D6906" s="9">
        <v>2100</v>
      </c>
    </row>
    <row r="6907" spans="1:4" x14ac:dyDescent="0.45">
      <c r="A6907" s="5">
        <f t="shared" si="395"/>
        <v>44849</v>
      </c>
      <c r="B6907" s="4">
        <f t="shared" si="394"/>
        <v>17</v>
      </c>
      <c r="C6907" s="9">
        <v>2999.99</v>
      </c>
      <c r="D6907" s="9">
        <v>2500</v>
      </c>
    </row>
    <row r="6908" spans="1:4" x14ac:dyDescent="0.45">
      <c r="A6908" s="5">
        <f t="shared" si="395"/>
        <v>44849</v>
      </c>
      <c r="B6908" s="4">
        <f t="shared" si="394"/>
        <v>18</v>
      </c>
      <c r="C6908" s="9">
        <v>4601.13</v>
      </c>
      <c r="D6908" s="9">
        <v>2319</v>
      </c>
    </row>
    <row r="6909" spans="1:4" x14ac:dyDescent="0.45">
      <c r="A6909" s="5">
        <f t="shared" si="395"/>
        <v>44849</v>
      </c>
      <c r="B6909" s="4">
        <f t="shared" si="394"/>
        <v>19</v>
      </c>
      <c r="C6909" s="9">
        <v>4640.95</v>
      </c>
      <c r="D6909" s="9">
        <v>2319</v>
      </c>
    </row>
    <row r="6910" spans="1:4" x14ac:dyDescent="0.45">
      <c r="A6910" s="5">
        <f t="shared" si="395"/>
        <v>44849</v>
      </c>
      <c r="B6910" s="4">
        <f t="shared" si="394"/>
        <v>20</v>
      </c>
      <c r="C6910" s="9">
        <v>4100</v>
      </c>
      <c r="D6910" s="9">
        <v>2100</v>
      </c>
    </row>
    <row r="6911" spans="1:4" x14ac:dyDescent="0.45">
      <c r="A6911" s="5">
        <f t="shared" si="395"/>
        <v>44849</v>
      </c>
      <c r="B6911" s="4">
        <f t="shared" si="394"/>
        <v>21</v>
      </c>
      <c r="C6911" s="9">
        <v>3728.24</v>
      </c>
      <c r="D6911" s="9">
        <v>314</v>
      </c>
    </row>
    <row r="6912" spans="1:4" x14ac:dyDescent="0.45">
      <c r="A6912" s="5">
        <f t="shared" si="395"/>
        <v>44849</v>
      </c>
      <c r="B6912" s="4">
        <f t="shared" si="394"/>
        <v>22</v>
      </c>
      <c r="C6912" s="9">
        <v>3694.99</v>
      </c>
      <c r="D6912" s="9">
        <v>311</v>
      </c>
    </row>
    <row r="6913" spans="1:4" x14ac:dyDescent="0.45">
      <c r="A6913" s="5">
        <f t="shared" si="395"/>
        <v>44849</v>
      </c>
      <c r="B6913" s="4">
        <f t="shared" si="394"/>
        <v>23</v>
      </c>
      <c r="C6913" s="9">
        <v>2500</v>
      </c>
      <c r="D6913" s="9">
        <v>311</v>
      </c>
    </row>
    <row r="6914" spans="1:4" x14ac:dyDescent="0.45">
      <c r="A6914" s="5">
        <f>A6913+1</f>
        <v>44850</v>
      </c>
      <c r="B6914" s="4">
        <f t="shared" si="394"/>
        <v>0</v>
      </c>
      <c r="C6914" s="9">
        <v>1495.9</v>
      </c>
      <c r="D6914" s="9">
        <v>1495.9</v>
      </c>
    </row>
    <row r="6915" spans="1:4" x14ac:dyDescent="0.45">
      <c r="A6915" s="5">
        <f t="shared" ref="A6915:A6937" si="396">A6914</f>
        <v>44850</v>
      </c>
      <c r="B6915" s="4">
        <f t="shared" si="394"/>
        <v>1</v>
      </c>
      <c r="C6915" s="9">
        <v>2499.98</v>
      </c>
      <c r="D6915" s="9">
        <v>2499.98</v>
      </c>
    </row>
    <row r="6916" spans="1:4" x14ac:dyDescent="0.45">
      <c r="A6916" s="5">
        <f t="shared" si="396"/>
        <v>44850</v>
      </c>
      <c r="B6916" s="4">
        <f t="shared" si="394"/>
        <v>2</v>
      </c>
      <c r="C6916" s="9">
        <v>1495.9</v>
      </c>
      <c r="D6916" s="9">
        <v>1293.79</v>
      </c>
    </row>
    <row r="6917" spans="1:4" x14ac:dyDescent="0.45">
      <c r="A6917" s="5">
        <f t="shared" si="396"/>
        <v>44850</v>
      </c>
      <c r="B6917" s="4">
        <f t="shared" si="394"/>
        <v>3</v>
      </c>
      <c r="C6917" s="9">
        <v>999.99</v>
      </c>
      <c r="D6917" s="9">
        <v>311</v>
      </c>
    </row>
    <row r="6918" spans="1:4" x14ac:dyDescent="0.45">
      <c r="A6918" s="5">
        <f t="shared" si="396"/>
        <v>44850</v>
      </c>
      <c r="B6918" s="4">
        <f t="shared" si="394"/>
        <v>4</v>
      </c>
      <c r="C6918" s="9">
        <v>775</v>
      </c>
      <c r="D6918" s="9">
        <v>5</v>
      </c>
    </row>
    <row r="6919" spans="1:4" x14ac:dyDescent="0.45">
      <c r="A6919" s="5">
        <f t="shared" si="396"/>
        <v>44850</v>
      </c>
      <c r="B6919" s="4">
        <f t="shared" si="394"/>
        <v>5</v>
      </c>
      <c r="C6919" s="9">
        <v>1000</v>
      </c>
      <c r="D6919" s="9">
        <v>80</v>
      </c>
    </row>
    <row r="6920" spans="1:4" x14ac:dyDescent="0.45">
      <c r="A6920" s="5">
        <f t="shared" si="396"/>
        <v>44850</v>
      </c>
      <c r="B6920" s="4">
        <f t="shared" si="394"/>
        <v>6</v>
      </c>
      <c r="C6920" s="9">
        <v>550</v>
      </c>
      <c r="D6920" s="9">
        <v>0.46</v>
      </c>
    </row>
    <row r="6921" spans="1:4" x14ac:dyDescent="0.45">
      <c r="A6921" s="5">
        <f t="shared" si="396"/>
        <v>44850</v>
      </c>
      <c r="B6921" s="4">
        <f t="shared" si="394"/>
        <v>7</v>
      </c>
      <c r="C6921" s="9">
        <v>249.99</v>
      </c>
      <c r="D6921" s="9">
        <v>0</v>
      </c>
    </row>
    <row r="6922" spans="1:4" x14ac:dyDescent="0.45">
      <c r="A6922" s="5">
        <f t="shared" si="396"/>
        <v>44850</v>
      </c>
      <c r="B6922" s="4">
        <f t="shared" si="394"/>
        <v>8</v>
      </c>
      <c r="C6922" s="9">
        <v>250</v>
      </c>
      <c r="D6922" s="9">
        <v>0</v>
      </c>
    </row>
    <row r="6923" spans="1:4" x14ac:dyDescent="0.45">
      <c r="A6923" s="5">
        <f t="shared" si="396"/>
        <v>44850</v>
      </c>
      <c r="B6923" s="4">
        <f t="shared" si="394"/>
        <v>9</v>
      </c>
      <c r="C6923" s="9">
        <v>250</v>
      </c>
      <c r="D6923" s="9">
        <v>0</v>
      </c>
    </row>
    <row r="6924" spans="1:4" x14ac:dyDescent="0.45">
      <c r="A6924" s="5">
        <f t="shared" si="396"/>
        <v>44850</v>
      </c>
      <c r="B6924" s="4">
        <f t="shared" si="394"/>
        <v>10</v>
      </c>
      <c r="C6924" s="9">
        <v>499.99</v>
      </c>
      <c r="D6924" s="9">
        <v>0</v>
      </c>
    </row>
    <row r="6925" spans="1:4" x14ac:dyDescent="0.45">
      <c r="A6925" s="5">
        <f t="shared" si="396"/>
        <v>44850</v>
      </c>
      <c r="B6925" s="4">
        <f t="shared" si="394"/>
        <v>11</v>
      </c>
      <c r="C6925" s="9">
        <v>500</v>
      </c>
      <c r="D6925" s="9">
        <v>99</v>
      </c>
    </row>
    <row r="6926" spans="1:4" x14ac:dyDescent="0.45">
      <c r="A6926" s="5">
        <f t="shared" si="396"/>
        <v>44850</v>
      </c>
      <c r="B6926" s="4">
        <f t="shared" si="394"/>
        <v>12</v>
      </c>
      <c r="C6926" s="9">
        <v>499.99</v>
      </c>
      <c r="D6926" s="9">
        <v>0</v>
      </c>
    </row>
    <row r="6927" spans="1:4" x14ac:dyDescent="0.45">
      <c r="A6927" s="5">
        <f t="shared" si="396"/>
        <v>44850</v>
      </c>
      <c r="B6927" s="4">
        <f t="shared" si="394"/>
        <v>13</v>
      </c>
      <c r="C6927" s="9">
        <v>1000</v>
      </c>
      <c r="D6927" s="9">
        <v>311</v>
      </c>
    </row>
    <row r="6928" spans="1:4" x14ac:dyDescent="0.45">
      <c r="A6928" s="5">
        <f t="shared" si="396"/>
        <v>44850</v>
      </c>
      <c r="B6928" s="4">
        <f t="shared" si="394"/>
        <v>14</v>
      </c>
      <c r="C6928" s="9">
        <v>1249.99</v>
      </c>
      <c r="D6928" s="9">
        <v>1249.99</v>
      </c>
    </row>
    <row r="6929" spans="1:4" x14ac:dyDescent="0.45">
      <c r="A6929" s="5">
        <f t="shared" si="396"/>
        <v>44850</v>
      </c>
      <c r="B6929" s="4">
        <f t="shared" si="394"/>
        <v>15</v>
      </c>
      <c r="C6929" s="9">
        <v>1495.9</v>
      </c>
      <c r="D6929" s="9">
        <v>1093.79</v>
      </c>
    </row>
    <row r="6930" spans="1:4" x14ac:dyDescent="0.45">
      <c r="A6930" s="5">
        <f t="shared" si="396"/>
        <v>44850</v>
      </c>
      <c r="B6930" s="4">
        <f t="shared" si="394"/>
        <v>16</v>
      </c>
      <c r="C6930" s="9">
        <v>2499.98</v>
      </c>
      <c r="D6930" s="9">
        <v>2499.98</v>
      </c>
    </row>
    <row r="6931" spans="1:4" x14ac:dyDescent="0.45">
      <c r="A6931" s="5">
        <f t="shared" si="396"/>
        <v>44850</v>
      </c>
      <c r="B6931" s="4">
        <f t="shared" si="394"/>
        <v>17</v>
      </c>
      <c r="C6931" s="9">
        <v>3240.98</v>
      </c>
      <c r="D6931" s="9">
        <v>3467.98</v>
      </c>
    </row>
    <row r="6932" spans="1:4" x14ac:dyDescent="0.45">
      <c r="A6932" s="5">
        <f t="shared" si="396"/>
        <v>44850</v>
      </c>
      <c r="B6932" s="4">
        <f t="shared" si="394"/>
        <v>18</v>
      </c>
      <c r="C6932" s="9">
        <v>3899.98</v>
      </c>
      <c r="D6932" s="9">
        <v>4100</v>
      </c>
    </row>
    <row r="6933" spans="1:4" x14ac:dyDescent="0.45">
      <c r="A6933" s="5">
        <f t="shared" si="396"/>
        <v>44850</v>
      </c>
      <c r="B6933" s="4">
        <f t="shared" si="394"/>
        <v>19</v>
      </c>
      <c r="C6933" s="9">
        <v>4499.99</v>
      </c>
      <c r="D6933" s="9">
        <v>4800</v>
      </c>
    </row>
    <row r="6934" spans="1:4" x14ac:dyDescent="0.45">
      <c r="A6934" s="5">
        <f t="shared" si="396"/>
        <v>44850</v>
      </c>
      <c r="B6934" s="4">
        <f t="shared" si="394"/>
        <v>20</v>
      </c>
      <c r="C6934" s="9">
        <v>3899.99</v>
      </c>
      <c r="D6934" s="9">
        <v>4126.99</v>
      </c>
    </row>
    <row r="6935" spans="1:4" x14ac:dyDescent="0.45">
      <c r="A6935" s="5">
        <f t="shared" si="396"/>
        <v>44850</v>
      </c>
      <c r="B6935" s="4">
        <f t="shared" si="394"/>
        <v>21</v>
      </c>
      <c r="C6935" s="9">
        <v>3000</v>
      </c>
      <c r="D6935" s="9">
        <v>3000</v>
      </c>
    </row>
    <row r="6936" spans="1:4" x14ac:dyDescent="0.45">
      <c r="A6936" s="5">
        <f t="shared" si="396"/>
        <v>44850</v>
      </c>
      <c r="B6936" s="4">
        <f t="shared" si="394"/>
        <v>22</v>
      </c>
      <c r="C6936" s="9">
        <v>1500</v>
      </c>
      <c r="D6936" s="9">
        <v>1500</v>
      </c>
    </row>
    <row r="6937" spans="1:4" x14ac:dyDescent="0.45">
      <c r="A6937" s="5">
        <f t="shared" si="396"/>
        <v>44850</v>
      </c>
      <c r="B6937" s="4">
        <f t="shared" si="394"/>
        <v>23</v>
      </c>
      <c r="C6937" s="9">
        <v>1495.9</v>
      </c>
      <c r="D6937" s="9">
        <v>1722.9</v>
      </c>
    </row>
    <row r="6938" spans="1:4" x14ac:dyDescent="0.45">
      <c r="A6938" s="5">
        <f>A6937+1</f>
        <v>44851</v>
      </c>
      <c r="B6938" s="4">
        <f t="shared" si="394"/>
        <v>0</v>
      </c>
      <c r="C6938" s="9">
        <v>244.99</v>
      </c>
      <c r="D6938" s="9">
        <v>519.97</v>
      </c>
    </row>
    <row r="6939" spans="1:4" x14ac:dyDescent="0.45">
      <c r="A6939" s="5">
        <f t="shared" ref="A6939:A6961" si="397">A6938</f>
        <v>44851</v>
      </c>
      <c r="B6939" s="4">
        <f t="shared" ref="B6939:B7002" si="398">B6915</f>
        <v>1</v>
      </c>
      <c r="C6939" s="9">
        <v>54.51</v>
      </c>
      <c r="D6939" s="9">
        <v>329.49</v>
      </c>
    </row>
    <row r="6940" spans="1:4" x14ac:dyDescent="0.45">
      <c r="A6940" s="5">
        <f t="shared" si="397"/>
        <v>44851</v>
      </c>
      <c r="B6940" s="4">
        <f t="shared" si="398"/>
        <v>2</v>
      </c>
      <c r="C6940" s="9">
        <v>24.67</v>
      </c>
      <c r="D6940" s="9">
        <v>299.64999999999998</v>
      </c>
    </row>
    <row r="6941" spans="1:4" x14ac:dyDescent="0.45">
      <c r="A6941" s="5">
        <f t="shared" si="397"/>
        <v>44851</v>
      </c>
      <c r="B6941" s="4">
        <f t="shared" si="398"/>
        <v>3</v>
      </c>
      <c r="C6941" s="9">
        <v>1</v>
      </c>
      <c r="D6941" s="9">
        <v>1</v>
      </c>
    </row>
    <row r="6942" spans="1:4" x14ac:dyDescent="0.45">
      <c r="A6942" s="5">
        <f t="shared" si="397"/>
        <v>44851</v>
      </c>
      <c r="B6942" s="4">
        <f t="shared" si="398"/>
        <v>4</v>
      </c>
      <c r="C6942" s="9">
        <v>1</v>
      </c>
      <c r="D6942" s="9">
        <v>0</v>
      </c>
    </row>
    <row r="6943" spans="1:4" x14ac:dyDescent="0.45">
      <c r="A6943" s="5">
        <f t="shared" si="397"/>
        <v>44851</v>
      </c>
      <c r="B6943" s="4">
        <f t="shared" si="398"/>
        <v>5</v>
      </c>
      <c r="C6943" s="9">
        <v>1</v>
      </c>
      <c r="D6943" s="9">
        <v>0</v>
      </c>
    </row>
    <row r="6944" spans="1:4" x14ac:dyDescent="0.45">
      <c r="A6944" s="5">
        <f t="shared" si="397"/>
        <v>44851</v>
      </c>
      <c r="B6944" s="4">
        <f t="shared" si="398"/>
        <v>6</v>
      </c>
      <c r="C6944" s="9">
        <v>24.67</v>
      </c>
      <c r="D6944" s="9">
        <v>499.67</v>
      </c>
    </row>
    <row r="6945" spans="1:4" x14ac:dyDescent="0.45">
      <c r="A6945" s="5">
        <f t="shared" si="397"/>
        <v>44851</v>
      </c>
      <c r="B6945" s="4">
        <f t="shared" si="398"/>
        <v>7</v>
      </c>
      <c r="C6945" s="9">
        <v>100</v>
      </c>
      <c r="D6945" s="9">
        <v>600</v>
      </c>
    </row>
    <row r="6946" spans="1:4" x14ac:dyDescent="0.45">
      <c r="A6946" s="5">
        <f t="shared" si="397"/>
        <v>44851</v>
      </c>
      <c r="B6946" s="4">
        <f t="shared" si="398"/>
        <v>8</v>
      </c>
      <c r="C6946" s="9">
        <v>4720.01</v>
      </c>
      <c r="D6946" s="9">
        <v>4800</v>
      </c>
    </row>
    <row r="6947" spans="1:4" x14ac:dyDescent="0.45">
      <c r="A6947" s="5">
        <f t="shared" si="397"/>
        <v>44851</v>
      </c>
      <c r="B6947" s="4">
        <f t="shared" si="398"/>
        <v>9</v>
      </c>
      <c r="C6947" s="9">
        <v>4599.99</v>
      </c>
      <c r="D6947" s="9">
        <v>4800</v>
      </c>
    </row>
    <row r="6948" spans="1:4" x14ac:dyDescent="0.45">
      <c r="A6948" s="5">
        <f t="shared" si="397"/>
        <v>44851</v>
      </c>
      <c r="B6948" s="4">
        <f t="shared" si="398"/>
        <v>10</v>
      </c>
      <c r="C6948" s="9">
        <v>4299.99</v>
      </c>
      <c r="D6948" s="9">
        <v>4526.99</v>
      </c>
    </row>
    <row r="6949" spans="1:4" x14ac:dyDescent="0.45">
      <c r="A6949" s="5">
        <f t="shared" si="397"/>
        <v>44851</v>
      </c>
      <c r="B6949" s="4">
        <f t="shared" si="398"/>
        <v>11</v>
      </c>
      <c r="C6949" s="9">
        <v>4299.99</v>
      </c>
      <c r="D6949" s="9">
        <v>4600</v>
      </c>
    </row>
    <row r="6950" spans="1:4" x14ac:dyDescent="0.45">
      <c r="A6950" s="5">
        <f t="shared" si="397"/>
        <v>44851</v>
      </c>
      <c r="B6950" s="4">
        <f t="shared" si="398"/>
        <v>12</v>
      </c>
      <c r="C6950" s="9">
        <v>1844.48</v>
      </c>
      <c r="D6950" s="9">
        <v>2244.4</v>
      </c>
    </row>
    <row r="6951" spans="1:4" x14ac:dyDescent="0.45">
      <c r="A6951" s="5">
        <f t="shared" si="397"/>
        <v>44851</v>
      </c>
      <c r="B6951" s="4">
        <f t="shared" si="398"/>
        <v>13</v>
      </c>
      <c r="C6951" s="9">
        <v>2499.98</v>
      </c>
      <c r="D6951" s="9">
        <v>2949.98</v>
      </c>
    </row>
    <row r="6952" spans="1:4" x14ac:dyDescent="0.45">
      <c r="A6952" s="5">
        <f t="shared" si="397"/>
        <v>44851</v>
      </c>
      <c r="B6952" s="4">
        <f t="shared" si="398"/>
        <v>14</v>
      </c>
      <c r="C6952" s="9">
        <v>4299.99</v>
      </c>
      <c r="D6952" s="9">
        <v>4699.8999999999996</v>
      </c>
    </row>
    <row r="6953" spans="1:4" x14ac:dyDescent="0.45">
      <c r="A6953" s="5">
        <f t="shared" si="397"/>
        <v>44851</v>
      </c>
      <c r="B6953" s="4">
        <f t="shared" si="398"/>
        <v>15</v>
      </c>
      <c r="C6953" s="9">
        <v>4600.01</v>
      </c>
      <c r="D6953" s="9">
        <v>3200</v>
      </c>
    </row>
    <row r="6954" spans="1:4" x14ac:dyDescent="0.45">
      <c r="A6954" s="5">
        <f t="shared" si="397"/>
        <v>44851</v>
      </c>
      <c r="B6954" s="4">
        <f t="shared" si="398"/>
        <v>16</v>
      </c>
      <c r="C6954" s="9">
        <v>4699.99</v>
      </c>
      <c r="D6954" s="9">
        <v>4699.99</v>
      </c>
    </row>
    <row r="6955" spans="1:4" x14ac:dyDescent="0.45">
      <c r="A6955" s="5">
        <f t="shared" si="397"/>
        <v>44851</v>
      </c>
      <c r="B6955" s="4">
        <f t="shared" si="398"/>
        <v>17</v>
      </c>
      <c r="C6955" s="9">
        <v>4633.87</v>
      </c>
      <c r="D6955" s="9">
        <v>4800</v>
      </c>
    </row>
    <row r="6956" spans="1:4" x14ac:dyDescent="0.45">
      <c r="A6956" s="5">
        <f t="shared" si="397"/>
        <v>44851</v>
      </c>
      <c r="B6956" s="4">
        <f t="shared" si="398"/>
        <v>18</v>
      </c>
      <c r="C6956" s="9">
        <v>4484.4799999999996</v>
      </c>
      <c r="D6956" s="9">
        <v>4724.4799999999996</v>
      </c>
    </row>
    <row r="6957" spans="1:4" x14ac:dyDescent="0.45">
      <c r="A6957" s="5">
        <f t="shared" si="397"/>
        <v>44851</v>
      </c>
      <c r="B6957" s="4">
        <f t="shared" si="398"/>
        <v>19</v>
      </c>
      <c r="C6957" s="9">
        <v>3329.99</v>
      </c>
      <c r="D6957" s="9">
        <v>3556.99</v>
      </c>
    </row>
    <row r="6958" spans="1:4" x14ac:dyDescent="0.45">
      <c r="A6958" s="5">
        <f t="shared" si="397"/>
        <v>44851</v>
      </c>
      <c r="B6958" s="4">
        <f t="shared" si="398"/>
        <v>20</v>
      </c>
      <c r="C6958" s="9">
        <v>2799.98</v>
      </c>
      <c r="D6958" s="9">
        <v>2799.98</v>
      </c>
    </row>
    <row r="6959" spans="1:4" x14ac:dyDescent="0.45">
      <c r="A6959" s="5">
        <f t="shared" si="397"/>
        <v>44851</v>
      </c>
      <c r="B6959" s="4">
        <f t="shared" si="398"/>
        <v>21</v>
      </c>
      <c r="C6959" s="9">
        <v>2827</v>
      </c>
      <c r="D6959" s="9">
        <v>3030</v>
      </c>
    </row>
    <row r="6960" spans="1:4" x14ac:dyDescent="0.45">
      <c r="A6960" s="5">
        <f t="shared" si="397"/>
        <v>44851</v>
      </c>
      <c r="B6960" s="4">
        <f t="shared" si="398"/>
        <v>22</v>
      </c>
      <c r="C6960" s="9">
        <v>3500.01</v>
      </c>
      <c r="D6960" s="9">
        <v>3700</v>
      </c>
    </row>
    <row r="6961" spans="1:4" x14ac:dyDescent="0.45">
      <c r="A6961" s="5">
        <f t="shared" si="397"/>
        <v>44851</v>
      </c>
      <c r="B6961" s="4">
        <f t="shared" si="398"/>
        <v>23</v>
      </c>
      <c r="C6961" s="9">
        <v>2844.48</v>
      </c>
      <c r="D6961" s="9">
        <v>2944.4</v>
      </c>
    </row>
    <row r="6962" spans="1:4" x14ac:dyDescent="0.45">
      <c r="A6962" s="5">
        <f>A6961+1</f>
        <v>44852</v>
      </c>
      <c r="B6962" s="4">
        <f t="shared" si="398"/>
        <v>0</v>
      </c>
      <c r="C6962" s="9">
        <v>3500</v>
      </c>
      <c r="D6962" s="9">
        <v>3700</v>
      </c>
    </row>
    <row r="6963" spans="1:4" x14ac:dyDescent="0.45">
      <c r="A6963" s="5">
        <f t="shared" ref="A6963:A6985" si="399">A6962</f>
        <v>44852</v>
      </c>
      <c r="B6963" s="4">
        <f t="shared" si="398"/>
        <v>1</v>
      </c>
      <c r="C6963" s="9">
        <v>2499.9699999999998</v>
      </c>
      <c r="D6963" s="9">
        <v>2949.97</v>
      </c>
    </row>
    <row r="6964" spans="1:4" x14ac:dyDescent="0.45">
      <c r="A6964" s="5">
        <f t="shared" si="399"/>
        <v>44852</v>
      </c>
      <c r="B6964" s="4">
        <f t="shared" si="398"/>
        <v>2</v>
      </c>
      <c r="C6964" s="9">
        <v>1250</v>
      </c>
      <c r="D6964" s="9">
        <v>1700</v>
      </c>
    </row>
    <row r="6965" spans="1:4" x14ac:dyDescent="0.45">
      <c r="A6965" s="5">
        <f t="shared" si="399"/>
        <v>44852</v>
      </c>
      <c r="B6965" s="4">
        <f t="shared" si="398"/>
        <v>3</v>
      </c>
      <c r="C6965" s="9">
        <v>500</v>
      </c>
      <c r="D6965" s="9">
        <v>1000</v>
      </c>
    </row>
    <row r="6966" spans="1:4" x14ac:dyDescent="0.45">
      <c r="A6966" s="5">
        <f t="shared" si="399"/>
        <v>44852</v>
      </c>
      <c r="B6966" s="4">
        <f t="shared" si="398"/>
        <v>4</v>
      </c>
      <c r="C6966" s="9">
        <v>549.99</v>
      </c>
      <c r="D6966" s="9">
        <v>1047.99</v>
      </c>
    </row>
    <row r="6967" spans="1:4" x14ac:dyDescent="0.45">
      <c r="A6967" s="5">
        <f t="shared" si="399"/>
        <v>44852</v>
      </c>
      <c r="B6967" s="4">
        <f t="shared" si="398"/>
        <v>5</v>
      </c>
      <c r="C6967" s="9">
        <v>1550</v>
      </c>
      <c r="D6967" s="9">
        <v>1850</v>
      </c>
    </row>
    <row r="6968" spans="1:4" x14ac:dyDescent="0.45">
      <c r="A6968" s="5">
        <f t="shared" si="399"/>
        <v>44852</v>
      </c>
      <c r="B6968" s="4">
        <f t="shared" si="398"/>
        <v>6</v>
      </c>
      <c r="C6968" s="9">
        <v>1999.99</v>
      </c>
      <c r="D6968" s="9">
        <v>2300</v>
      </c>
    </row>
    <row r="6969" spans="1:4" x14ac:dyDescent="0.45">
      <c r="A6969" s="5">
        <f t="shared" si="399"/>
        <v>44852</v>
      </c>
      <c r="B6969" s="4">
        <f t="shared" si="398"/>
        <v>7</v>
      </c>
      <c r="C6969" s="9">
        <v>2499.9699999999998</v>
      </c>
      <c r="D6969" s="9">
        <v>2800</v>
      </c>
    </row>
    <row r="6970" spans="1:4" x14ac:dyDescent="0.45">
      <c r="A6970" s="5">
        <f t="shared" si="399"/>
        <v>44852</v>
      </c>
      <c r="B6970" s="4">
        <f t="shared" si="398"/>
        <v>8</v>
      </c>
      <c r="C6970" s="9">
        <v>4699.99</v>
      </c>
      <c r="D6970" s="9">
        <v>4800</v>
      </c>
    </row>
    <row r="6971" spans="1:4" x14ac:dyDescent="0.45">
      <c r="A6971" s="5">
        <f t="shared" si="399"/>
        <v>44852</v>
      </c>
      <c r="B6971" s="4">
        <f t="shared" si="398"/>
        <v>9</v>
      </c>
      <c r="C6971" s="9">
        <v>4299.9799999999996</v>
      </c>
      <c r="D6971" s="9">
        <v>4774.9799999999996</v>
      </c>
    </row>
    <row r="6972" spans="1:4" x14ac:dyDescent="0.45">
      <c r="A6972" s="5">
        <f t="shared" si="399"/>
        <v>44852</v>
      </c>
      <c r="B6972" s="4">
        <f t="shared" si="398"/>
        <v>10</v>
      </c>
      <c r="C6972" s="9">
        <v>3900</v>
      </c>
      <c r="D6972" s="9">
        <v>4200</v>
      </c>
    </row>
    <row r="6973" spans="1:4" x14ac:dyDescent="0.45">
      <c r="A6973" s="5">
        <f t="shared" si="399"/>
        <v>44852</v>
      </c>
      <c r="B6973" s="4">
        <f t="shared" si="398"/>
        <v>11</v>
      </c>
      <c r="C6973" s="9">
        <v>4300.01</v>
      </c>
      <c r="D6973" s="9">
        <v>4599.8999999999996</v>
      </c>
    </row>
    <row r="6974" spans="1:4" x14ac:dyDescent="0.45">
      <c r="A6974" s="5">
        <f t="shared" si="399"/>
        <v>44852</v>
      </c>
      <c r="B6974" s="4">
        <f t="shared" si="398"/>
        <v>12</v>
      </c>
      <c r="C6974" s="9">
        <v>2499.98</v>
      </c>
      <c r="D6974" s="9">
        <v>2499.98</v>
      </c>
    </row>
    <row r="6975" spans="1:4" x14ac:dyDescent="0.45">
      <c r="A6975" s="5">
        <f t="shared" si="399"/>
        <v>44852</v>
      </c>
      <c r="B6975" s="4">
        <f t="shared" si="398"/>
        <v>13</v>
      </c>
      <c r="C6975" s="9">
        <v>3549.01</v>
      </c>
      <c r="D6975" s="9">
        <v>3549.01</v>
      </c>
    </row>
    <row r="6976" spans="1:4" x14ac:dyDescent="0.45">
      <c r="A6976" s="5">
        <f t="shared" si="399"/>
        <v>44852</v>
      </c>
      <c r="B6976" s="4">
        <f t="shared" si="398"/>
        <v>14</v>
      </c>
      <c r="C6976" s="9">
        <v>2827</v>
      </c>
      <c r="D6976" s="9">
        <v>3277</v>
      </c>
    </row>
    <row r="6977" spans="1:4" x14ac:dyDescent="0.45">
      <c r="A6977" s="5">
        <f t="shared" si="399"/>
        <v>44852</v>
      </c>
      <c r="B6977" s="4">
        <f t="shared" si="398"/>
        <v>15</v>
      </c>
      <c r="C6977" s="9">
        <v>2499.9699999999998</v>
      </c>
      <c r="D6977" s="9">
        <v>2800</v>
      </c>
    </row>
    <row r="6978" spans="1:4" x14ac:dyDescent="0.45">
      <c r="A6978" s="5">
        <f t="shared" si="399"/>
        <v>44852</v>
      </c>
      <c r="B6978" s="4">
        <f t="shared" si="398"/>
        <v>16</v>
      </c>
      <c r="C6978" s="9">
        <v>3584.99</v>
      </c>
      <c r="D6978" s="9">
        <v>4034.99</v>
      </c>
    </row>
    <row r="6979" spans="1:4" x14ac:dyDescent="0.45">
      <c r="A6979" s="5">
        <f t="shared" si="399"/>
        <v>44852</v>
      </c>
      <c r="B6979" s="4">
        <f t="shared" si="398"/>
        <v>17</v>
      </c>
      <c r="C6979" s="9">
        <v>4600.3500000000004</v>
      </c>
      <c r="D6979" s="9">
        <v>4800</v>
      </c>
    </row>
    <row r="6980" spans="1:4" x14ac:dyDescent="0.45">
      <c r="A6980" s="5">
        <f t="shared" si="399"/>
        <v>44852</v>
      </c>
      <c r="B6980" s="4">
        <f t="shared" si="398"/>
        <v>18</v>
      </c>
      <c r="C6980" s="9">
        <v>4800</v>
      </c>
      <c r="D6980" s="9">
        <v>4800</v>
      </c>
    </row>
    <row r="6981" spans="1:4" x14ac:dyDescent="0.45">
      <c r="A6981" s="5">
        <f t="shared" si="399"/>
        <v>44852</v>
      </c>
      <c r="B6981" s="4">
        <f t="shared" si="398"/>
        <v>19</v>
      </c>
      <c r="C6981" s="9">
        <v>4800</v>
      </c>
      <c r="D6981" s="9">
        <v>4800</v>
      </c>
    </row>
    <row r="6982" spans="1:4" x14ac:dyDescent="0.45">
      <c r="A6982" s="5">
        <f t="shared" si="399"/>
        <v>44852</v>
      </c>
      <c r="B6982" s="4">
        <f t="shared" si="398"/>
        <v>20</v>
      </c>
      <c r="C6982" s="9">
        <v>4720.01</v>
      </c>
      <c r="D6982" s="9">
        <v>4800</v>
      </c>
    </row>
    <row r="6983" spans="1:4" x14ac:dyDescent="0.45">
      <c r="A6983" s="5">
        <f t="shared" si="399"/>
        <v>44852</v>
      </c>
      <c r="B6983" s="4">
        <f t="shared" si="398"/>
        <v>21</v>
      </c>
      <c r="C6983" s="9">
        <v>4600</v>
      </c>
      <c r="D6983" s="9">
        <v>4800</v>
      </c>
    </row>
    <row r="6984" spans="1:4" x14ac:dyDescent="0.45">
      <c r="A6984" s="5">
        <f t="shared" si="399"/>
        <v>44852</v>
      </c>
      <c r="B6984" s="4">
        <f t="shared" si="398"/>
        <v>22</v>
      </c>
      <c r="C6984" s="9">
        <v>4089.66</v>
      </c>
      <c r="D6984" s="9">
        <v>4291.7700000000004</v>
      </c>
    </row>
    <row r="6985" spans="1:4" x14ac:dyDescent="0.45">
      <c r="A6985" s="5">
        <f t="shared" si="399"/>
        <v>44852</v>
      </c>
      <c r="B6985" s="4">
        <f t="shared" si="398"/>
        <v>23</v>
      </c>
      <c r="C6985" s="9">
        <v>3750.01</v>
      </c>
      <c r="D6985" s="9">
        <v>3750.01</v>
      </c>
    </row>
    <row r="6986" spans="1:4" x14ac:dyDescent="0.45">
      <c r="A6986" s="5">
        <f>A6985+1</f>
        <v>44853</v>
      </c>
      <c r="B6986" s="4">
        <f t="shared" si="398"/>
        <v>0</v>
      </c>
      <c r="C6986" s="9">
        <v>4100.9799999999996</v>
      </c>
      <c r="D6986" s="9">
        <v>4100.9799999999996</v>
      </c>
    </row>
    <row r="6987" spans="1:4" x14ac:dyDescent="0.45">
      <c r="A6987" s="5">
        <f t="shared" ref="A6987:A7009" si="400">A6986</f>
        <v>44853</v>
      </c>
      <c r="B6987" s="4">
        <f t="shared" si="398"/>
        <v>1</v>
      </c>
      <c r="C6987" s="9">
        <v>2826.98</v>
      </c>
      <c r="D6987" s="9">
        <v>2826.98</v>
      </c>
    </row>
    <row r="6988" spans="1:4" x14ac:dyDescent="0.45">
      <c r="A6988" s="5">
        <f t="shared" si="400"/>
        <v>44853</v>
      </c>
      <c r="B6988" s="4">
        <f t="shared" si="398"/>
        <v>2</v>
      </c>
      <c r="C6988" s="9">
        <v>2499.9699999999998</v>
      </c>
      <c r="D6988" s="9">
        <v>2499.9699999999998</v>
      </c>
    </row>
    <row r="6989" spans="1:4" x14ac:dyDescent="0.45">
      <c r="A6989" s="5">
        <f t="shared" si="400"/>
        <v>44853</v>
      </c>
      <c r="B6989" s="4">
        <f t="shared" si="398"/>
        <v>3</v>
      </c>
      <c r="C6989" s="9">
        <v>3675</v>
      </c>
      <c r="D6989" s="9">
        <v>4125</v>
      </c>
    </row>
    <row r="6990" spans="1:4" x14ac:dyDescent="0.45">
      <c r="A6990" s="5">
        <f t="shared" si="400"/>
        <v>44853</v>
      </c>
      <c r="B6990" s="4">
        <f t="shared" si="398"/>
        <v>4</v>
      </c>
      <c r="C6990" s="9">
        <v>2730</v>
      </c>
      <c r="D6990" s="9">
        <v>3180</v>
      </c>
    </row>
    <row r="6991" spans="1:4" x14ac:dyDescent="0.45">
      <c r="A6991" s="5">
        <f t="shared" si="400"/>
        <v>44853</v>
      </c>
      <c r="B6991" s="4">
        <f t="shared" si="398"/>
        <v>5</v>
      </c>
      <c r="C6991" s="9">
        <v>4249.99</v>
      </c>
      <c r="D6991" s="9">
        <v>4699.99</v>
      </c>
    </row>
    <row r="6992" spans="1:4" x14ac:dyDescent="0.45">
      <c r="A6992" s="5">
        <f t="shared" si="400"/>
        <v>44853</v>
      </c>
      <c r="B6992" s="4">
        <f t="shared" si="398"/>
        <v>6</v>
      </c>
      <c r="C6992" s="9">
        <v>4464</v>
      </c>
      <c r="D6992" s="9">
        <v>4764</v>
      </c>
    </row>
    <row r="6993" spans="1:4" x14ac:dyDescent="0.45">
      <c r="A6993" s="5">
        <f t="shared" si="400"/>
        <v>44853</v>
      </c>
      <c r="B6993" s="4">
        <f t="shared" si="398"/>
        <v>7</v>
      </c>
      <c r="C6993" s="9">
        <v>3309.98</v>
      </c>
      <c r="D6993" s="9">
        <v>3609.9</v>
      </c>
    </row>
    <row r="6994" spans="1:4" x14ac:dyDescent="0.45">
      <c r="A6994" s="5">
        <f t="shared" si="400"/>
        <v>44853</v>
      </c>
      <c r="B6994" s="4">
        <f t="shared" si="398"/>
        <v>8</v>
      </c>
      <c r="C6994" s="9">
        <v>4800</v>
      </c>
      <c r="D6994" s="9">
        <v>4800</v>
      </c>
    </row>
    <row r="6995" spans="1:4" x14ac:dyDescent="0.45">
      <c r="A6995" s="5">
        <f t="shared" si="400"/>
        <v>44853</v>
      </c>
      <c r="B6995" s="4">
        <f t="shared" si="398"/>
        <v>9</v>
      </c>
      <c r="C6995" s="9">
        <v>4800</v>
      </c>
      <c r="D6995" s="9">
        <v>4800</v>
      </c>
    </row>
    <row r="6996" spans="1:4" x14ac:dyDescent="0.45">
      <c r="A6996" s="5">
        <f t="shared" si="400"/>
        <v>44853</v>
      </c>
      <c r="B6996" s="4">
        <f t="shared" si="398"/>
        <v>10</v>
      </c>
      <c r="C6996" s="9">
        <v>4399.99</v>
      </c>
      <c r="D6996" s="9">
        <v>4699.99</v>
      </c>
    </row>
    <row r="6997" spans="1:4" x14ac:dyDescent="0.45">
      <c r="A6997" s="5">
        <f t="shared" si="400"/>
        <v>44853</v>
      </c>
      <c r="B6997" s="4">
        <f t="shared" si="398"/>
        <v>11</v>
      </c>
      <c r="C6997" s="9">
        <v>3789.04</v>
      </c>
      <c r="D6997" s="9">
        <v>4088.9</v>
      </c>
    </row>
    <row r="6998" spans="1:4" x14ac:dyDescent="0.45">
      <c r="A6998" s="5">
        <f t="shared" si="400"/>
        <v>44853</v>
      </c>
      <c r="B6998" s="4">
        <f t="shared" si="398"/>
        <v>12</v>
      </c>
      <c r="C6998" s="9">
        <v>3784.67</v>
      </c>
      <c r="D6998" s="9">
        <v>3784.67</v>
      </c>
    </row>
    <row r="6999" spans="1:4" x14ac:dyDescent="0.45">
      <c r="A6999" s="5">
        <f t="shared" si="400"/>
        <v>44853</v>
      </c>
      <c r="B6999" s="4">
        <f t="shared" si="398"/>
        <v>13</v>
      </c>
      <c r="C6999" s="9">
        <v>3899.98</v>
      </c>
      <c r="D6999" s="9">
        <v>3899.98</v>
      </c>
    </row>
    <row r="7000" spans="1:4" x14ac:dyDescent="0.45">
      <c r="A7000" s="5">
        <f t="shared" si="400"/>
        <v>44853</v>
      </c>
      <c r="B7000" s="4">
        <f t="shared" si="398"/>
        <v>14</v>
      </c>
      <c r="C7000" s="9">
        <v>4399.99</v>
      </c>
      <c r="D7000" s="9">
        <v>4800</v>
      </c>
    </row>
    <row r="7001" spans="1:4" x14ac:dyDescent="0.45">
      <c r="A7001" s="5">
        <f t="shared" si="400"/>
        <v>44853</v>
      </c>
      <c r="B7001" s="4">
        <f t="shared" si="398"/>
        <v>15</v>
      </c>
      <c r="C7001" s="9">
        <v>4601.58</v>
      </c>
      <c r="D7001" s="9">
        <v>4800</v>
      </c>
    </row>
    <row r="7002" spans="1:4" x14ac:dyDescent="0.45">
      <c r="A7002" s="5">
        <f t="shared" si="400"/>
        <v>44853</v>
      </c>
      <c r="B7002" s="4">
        <f t="shared" si="398"/>
        <v>16</v>
      </c>
      <c r="C7002" s="9">
        <v>4800</v>
      </c>
      <c r="D7002" s="9">
        <v>4800</v>
      </c>
    </row>
    <row r="7003" spans="1:4" x14ac:dyDescent="0.45">
      <c r="A7003" s="5">
        <f t="shared" si="400"/>
        <v>44853</v>
      </c>
      <c r="B7003" s="4">
        <f t="shared" ref="B7003:B7066" si="401">B6979</f>
        <v>17</v>
      </c>
      <c r="C7003" s="9">
        <v>4800</v>
      </c>
      <c r="D7003" s="9">
        <v>4800</v>
      </c>
    </row>
    <row r="7004" spans="1:4" x14ac:dyDescent="0.45">
      <c r="A7004" s="5">
        <f t="shared" si="400"/>
        <v>44853</v>
      </c>
      <c r="B7004" s="4">
        <f t="shared" si="401"/>
        <v>18</v>
      </c>
      <c r="C7004" s="9">
        <v>4800</v>
      </c>
      <c r="D7004" s="9">
        <v>4800</v>
      </c>
    </row>
    <row r="7005" spans="1:4" x14ac:dyDescent="0.45">
      <c r="A7005" s="5">
        <f t="shared" si="400"/>
        <v>44853</v>
      </c>
      <c r="B7005" s="4">
        <f t="shared" si="401"/>
        <v>19</v>
      </c>
      <c r="C7005" s="9">
        <v>4800</v>
      </c>
      <c r="D7005" s="9">
        <v>4800</v>
      </c>
    </row>
    <row r="7006" spans="1:4" x14ac:dyDescent="0.45">
      <c r="A7006" s="5">
        <f t="shared" si="400"/>
        <v>44853</v>
      </c>
      <c r="B7006" s="4">
        <f t="shared" si="401"/>
        <v>20</v>
      </c>
      <c r="C7006" s="9">
        <v>4800</v>
      </c>
      <c r="D7006" s="9">
        <v>4800</v>
      </c>
    </row>
    <row r="7007" spans="1:4" x14ac:dyDescent="0.45">
      <c r="A7007" s="5">
        <f t="shared" si="400"/>
        <v>44853</v>
      </c>
      <c r="B7007" s="4">
        <f t="shared" si="401"/>
        <v>21</v>
      </c>
      <c r="C7007" s="9">
        <v>4800</v>
      </c>
      <c r="D7007" s="9">
        <v>4800</v>
      </c>
    </row>
    <row r="7008" spans="1:4" x14ac:dyDescent="0.45">
      <c r="A7008" s="5">
        <f t="shared" si="400"/>
        <v>44853</v>
      </c>
      <c r="B7008" s="4">
        <f t="shared" si="401"/>
        <v>22</v>
      </c>
      <c r="C7008" s="9">
        <v>4712.62</v>
      </c>
      <c r="D7008" s="9">
        <v>4800</v>
      </c>
    </row>
    <row r="7009" spans="1:4" x14ac:dyDescent="0.45">
      <c r="A7009" s="5">
        <f t="shared" si="400"/>
        <v>44853</v>
      </c>
      <c r="B7009" s="4">
        <f t="shared" si="401"/>
        <v>23</v>
      </c>
      <c r="C7009" s="9">
        <v>3900.98</v>
      </c>
      <c r="D7009" s="9">
        <v>3900.98</v>
      </c>
    </row>
    <row r="7010" spans="1:4" x14ac:dyDescent="0.45">
      <c r="A7010" s="5">
        <f>A7009+1</f>
        <v>44854</v>
      </c>
      <c r="B7010" s="4">
        <f t="shared" si="401"/>
        <v>0</v>
      </c>
      <c r="C7010" s="9">
        <v>4099.99</v>
      </c>
      <c r="D7010" s="9">
        <v>4349.8999999999996</v>
      </c>
    </row>
    <row r="7011" spans="1:4" x14ac:dyDescent="0.45">
      <c r="A7011" s="5">
        <f t="shared" ref="A7011:A7033" si="402">A7010</f>
        <v>44854</v>
      </c>
      <c r="B7011" s="4">
        <f t="shared" si="401"/>
        <v>1</v>
      </c>
      <c r="C7011" s="9">
        <v>3674.99</v>
      </c>
      <c r="D7011" s="9">
        <v>3875</v>
      </c>
    </row>
    <row r="7012" spans="1:4" x14ac:dyDescent="0.45">
      <c r="A7012" s="5">
        <f t="shared" si="402"/>
        <v>44854</v>
      </c>
      <c r="B7012" s="4">
        <f t="shared" si="401"/>
        <v>2</v>
      </c>
      <c r="C7012" s="9">
        <v>2826.99</v>
      </c>
      <c r="D7012" s="9">
        <v>3126.99</v>
      </c>
    </row>
    <row r="7013" spans="1:4" x14ac:dyDescent="0.45">
      <c r="A7013" s="5">
        <f t="shared" si="402"/>
        <v>44854</v>
      </c>
      <c r="B7013" s="4">
        <f t="shared" si="401"/>
        <v>3</v>
      </c>
      <c r="C7013" s="9">
        <v>3675</v>
      </c>
      <c r="D7013" s="9">
        <v>3975</v>
      </c>
    </row>
    <row r="7014" spans="1:4" x14ac:dyDescent="0.45">
      <c r="A7014" s="5">
        <f t="shared" si="402"/>
        <v>44854</v>
      </c>
      <c r="B7014" s="4">
        <f t="shared" si="401"/>
        <v>4</v>
      </c>
      <c r="C7014" s="9">
        <v>2499.98</v>
      </c>
      <c r="D7014" s="9">
        <v>2799.98</v>
      </c>
    </row>
    <row r="7015" spans="1:4" x14ac:dyDescent="0.45">
      <c r="A7015" s="5">
        <f t="shared" si="402"/>
        <v>44854</v>
      </c>
      <c r="B7015" s="4">
        <f t="shared" si="401"/>
        <v>5</v>
      </c>
      <c r="C7015" s="9">
        <v>2499.98</v>
      </c>
      <c r="D7015" s="9">
        <v>2799.88</v>
      </c>
    </row>
    <row r="7016" spans="1:4" x14ac:dyDescent="0.45">
      <c r="A7016" s="5">
        <f t="shared" si="402"/>
        <v>44854</v>
      </c>
      <c r="B7016" s="4">
        <f t="shared" si="401"/>
        <v>6</v>
      </c>
      <c r="C7016" s="9">
        <v>3500.01</v>
      </c>
      <c r="D7016" s="9">
        <v>3798.01</v>
      </c>
    </row>
    <row r="7017" spans="1:4" x14ac:dyDescent="0.45">
      <c r="A7017" s="5">
        <f t="shared" si="402"/>
        <v>44854</v>
      </c>
      <c r="B7017" s="4">
        <f t="shared" si="401"/>
        <v>7</v>
      </c>
      <c r="C7017" s="9">
        <v>4136.24</v>
      </c>
      <c r="D7017" s="9">
        <v>4136.24</v>
      </c>
    </row>
    <row r="7018" spans="1:4" x14ac:dyDescent="0.45">
      <c r="A7018" s="5">
        <f t="shared" si="402"/>
        <v>44854</v>
      </c>
      <c r="B7018" s="4">
        <f t="shared" si="401"/>
        <v>8</v>
      </c>
      <c r="C7018" s="9">
        <v>4800</v>
      </c>
      <c r="D7018" s="9">
        <v>4800</v>
      </c>
    </row>
    <row r="7019" spans="1:4" x14ac:dyDescent="0.45">
      <c r="A7019" s="5">
        <f t="shared" si="402"/>
        <v>44854</v>
      </c>
      <c r="B7019" s="4">
        <f t="shared" si="401"/>
        <v>9</v>
      </c>
      <c r="C7019" s="9">
        <v>4800</v>
      </c>
      <c r="D7019" s="9">
        <v>4800</v>
      </c>
    </row>
    <row r="7020" spans="1:4" x14ac:dyDescent="0.45">
      <c r="A7020" s="5">
        <f t="shared" si="402"/>
        <v>44854</v>
      </c>
      <c r="B7020" s="4">
        <f t="shared" si="401"/>
        <v>10</v>
      </c>
      <c r="C7020" s="9">
        <v>4544.4399999999996</v>
      </c>
      <c r="D7020" s="9">
        <v>4800</v>
      </c>
    </row>
    <row r="7021" spans="1:4" x14ac:dyDescent="0.45">
      <c r="A7021" s="5">
        <f t="shared" si="402"/>
        <v>44854</v>
      </c>
      <c r="B7021" s="4">
        <f t="shared" si="401"/>
        <v>11</v>
      </c>
      <c r="C7021" s="9">
        <v>4250</v>
      </c>
      <c r="D7021" s="9">
        <v>4549</v>
      </c>
    </row>
    <row r="7022" spans="1:4" x14ac:dyDescent="0.45">
      <c r="A7022" s="5">
        <f t="shared" si="402"/>
        <v>44854</v>
      </c>
      <c r="B7022" s="4">
        <f t="shared" si="401"/>
        <v>12</v>
      </c>
      <c r="C7022" s="9">
        <v>2500</v>
      </c>
      <c r="D7022" s="9">
        <v>2950</v>
      </c>
    </row>
    <row r="7023" spans="1:4" x14ac:dyDescent="0.45">
      <c r="A7023" s="5">
        <f t="shared" si="402"/>
        <v>44854</v>
      </c>
      <c r="B7023" s="4">
        <f t="shared" si="401"/>
        <v>13</v>
      </c>
      <c r="C7023" s="9">
        <v>2826.98</v>
      </c>
      <c r="D7023" s="9">
        <v>3276.98</v>
      </c>
    </row>
    <row r="7024" spans="1:4" x14ac:dyDescent="0.45">
      <c r="A7024" s="5">
        <f t="shared" si="402"/>
        <v>44854</v>
      </c>
      <c r="B7024" s="4">
        <f t="shared" si="401"/>
        <v>14</v>
      </c>
      <c r="C7024" s="9">
        <v>3000</v>
      </c>
      <c r="D7024" s="9">
        <v>3600</v>
      </c>
    </row>
    <row r="7025" spans="1:4" x14ac:dyDescent="0.45">
      <c r="A7025" s="5">
        <f t="shared" si="402"/>
        <v>44854</v>
      </c>
      <c r="B7025" s="4">
        <f t="shared" si="401"/>
        <v>15</v>
      </c>
      <c r="C7025" s="9">
        <v>2999.99</v>
      </c>
      <c r="D7025" s="9">
        <v>3449.99</v>
      </c>
    </row>
    <row r="7026" spans="1:4" x14ac:dyDescent="0.45">
      <c r="A7026" s="5">
        <f t="shared" si="402"/>
        <v>44854</v>
      </c>
      <c r="B7026" s="4">
        <f t="shared" si="401"/>
        <v>16</v>
      </c>
      <c r="C7026" s="9">
        <v>4250</v>
      </c>
      <c r="D7026" s="9">
        <v>4250</v>
      </c>
    </row>
    <row r="7027" spans="1:4" x14ac:dyDescent="0.45">
      <c r="A7027" s="5">
        <f t="shared" si="402"/>
        <v>44854</v>
      </c>
      <c r="B7027" s="4">
        <f t="shared" si="401"/>
        <v>17</v>
      </c>
      <c r="C7027" s="9">
        <v>4443</v>
      </c>
      <c r="D7027" s="9">
        <v>4443</v>
      </c>
    </row>
    <row r="7028" spans="1:4" x14ac:dyDescent="0.45">
      <c r="A7028" s="5">
        <f t="shared" si="402"/>
        <v>44854</v>
      </c>
      <c r="B7028" s="4">
        <f t="shared" si="401"/>
        <v>18</v>
      </c>
      <c r="C7028" s="9">
        <v>4000</v>
      </c>
      <c r="D7028" s="9">
        <v>4000</v>
      </c>
    </row>
    <row r="7029" spans="1:4" x14ac:dyDescent="0.45">
      <c r="A7029" s="5">
        <f t="shared" si="402"/>
        <v>44854</v>
      </c>
      <c r="B7029" s="4">
        <f t="shared" si="401"/>
        <v>19</v>
      </c>
      <c r="C7029" s="9">
        <v>3000</v>
      </c>
      <c r="D7029" s="9">
        <v>3450</v>
      </c>
    </row>
    <row r="7030" spans="1:4" x14ac:dyDescent="0.45">
      <c r="A7030" s="5">
        <f t="shared" si="402"/>
        <v>44854</v>
      </c>
      <c r="B7030" s="4">
        <f t="shared" si="401"/>
        <v>20</v>
      </c>
      <c r="C7030" s="9">
        <v>3500.01</v>
      </c>
      <c r="D7030" s="9">
        <v>3749.9</v>
      </c>
    </row>
    <row r="7031" spans="1:4" x14ac:dyDescent="0.45">
      <c r="A7031" s="5">
        <f t="shared" si="402"/>
        <v>44854</v>
      </c>
      <c r="B7031" s="4">
        <f t="shared" si="401"/>
        <v>21</v>
      </c>
      <c r="C7031" s="9">
        <v>4199</v>
      </c>
      <c r="D7031" s="9">
        <v>4199</v>
      </c>
    </row>
    <row r="7032" spans="1:4" x14ac:dyDescent="0.45">
      <c r="A7032" s="5">
        <f t="shared" si="402"/>
        <v>44854</v>
      </c>
      <c r="B7032" s="4">
        <f t="shared" si="401"/>
        <v>22</v>
      </c>
      <c r="C7032" s="9">
        <v>3849.67</v>
      </c>
      <c r="D7032" s="9">
        <v>3505.67</v>
      </c>
    </row>
    <row r="7033" spans="1:4" x14ac:dyDescent="0.45">
      <c r="A7033" s="5">
        <f t="shared" si="402"/>
        <v>44854</v>
      </c>
      <c r="B7033" s="4">
        <f t="shared" si="401"/>
        <v>23</v>
      </c>
      <c r="C7033" s="9">
        <v>3318.98</v>
      </c>
      <c r="D7033" s="9">
        <v>3318.98</v>
      </c>
    </row>
    <row r="7034" spans="1:4" x14ac:dyDescent="0.45">
      <c r="A7034" s="5">
        <f>A7033+1</f>
        <v>44855</v>
      </c>
      <c r="B7034" s="4">
        <f t="shared" si="401"/>
        <v>0</v>
      </c>
      <c r="C7034" s="9">
        <v>1852</v>
      </c>
      <c r="D7034" s="9">
        <v>2152</v>
      </c>
    </row>
    <row r="7035" spans="1:4" x14ac:dyDescent="0.45">
      <c r="A7035" s="5">
        <f t="shared" ref="A7035:A7057" si="403">A7034</f>
        <v>44855</v>
      </c>
      <c r="B7035" s="4">
        <f t="shared" si="401"/>
        <v>1</v>
      </c>
      <c r="C7035" s="9">
        <v>1000.01</v>
      </c>
      <c r="D7035" s="9">
        <v>1300.01</v>
      </c>
    </row>
    <row r="7036" spans="1:4" x14ac:dyDescent="0.45">
      <c r="A7036" s="5">
        <f t="shared" si="403"/>
        <v>44855</v>
      </c>
      <c r="B7036" s="4">
        <f t="shared" si="401"/>
        <v>2</v>
      </c>
      <c r="C7036" s="9">
        <v>1249.99</v>
      </c>
      <c r="D7036" s="9">
        <v>1695</v>
      </c>
    </row>
    <row r="7037" spans="1:4" x14ac:dyDescent="0.45">
      <c r="A7037" s="5">
        <f t="shared" si="403"/>
        <v>44855</v>
      </c>
      <c r="B7037" s="4">
        <f t="shared" si="401"/>
        <v>3</v>
      </c>
      <c r="C7037" s="9">
        <v>1550</v>
      </c>
      <c r="D7037" s="9">
        <v>1850</v>
      </c>
    </row>
    <row r="7038" spans="1:4" x14ac:dyDescent="0.45">
      <c r="A7038" s="5">
        <f t="shared" si="403"/>
        <v>44855</v>
      </c>
      <c r="B7038" s="4">
        <f t="shared" si="401"/>
        <v>4</v>
      </c>
      <c r="C7038" s="9">
        <v>1000</v>
      </c>
      <c r="D7038" s="9">
        <v>1202.1099999999999</v>
      </c>
    </row>
    <row r="7039" spans="1:4" x14ac:dyDescent="0.45">
      <c r="A7039" s="5">
        <f t="shared" si="403"/>
        <v>44855</v>
      </c>
      <c r="B7039" s="4">
        <f t="shared" si="401"/>
        <v>5</v>
      </c>
      <c r="C7039" s="9">
        <v>1550</v>
      </c>
      <c r="D7039" s="9">
        <v>1695</v>
      </c>
    </row>
    <row r="7040" spans="1:4" x14ac:dyDescent="0.45">
      <c r="A7040" s="5">
        <f t="shared" si="403"/>
        <v>44855</v>
      </c>
      <c r="B7040" s="4">
        <f t="shared" si="401"/>
        <v>6</v>
      </c>
      <c r="C7040" s="9">
        <v>1699.7</v>
      </c>
      <c r="D7040" s="9">
        <v>1699.7</v>
      </c>
    </row>
    <row r="7041" spans="1:4" x14ac:dyDescent="0.45">
      <c r="A7041" s="5">
        <f t="shared" si="403"/>
        <v>44855</v>
      </c>
      <c r="B7041" s="4">
        <f t="shared" si="401"/>
        <v>7</v>
      </c>
      <c r="C7041" s="9">
        <v>1600.01</v>
      </c>
      <c r="D7041" s="9">
        <v>1695</v>
      </c>
    </row>
    <row r="7042" spans="1:4" x14ac:dyDescent="0.45">
      <c r="A7042" s="5">
        <f t="shared" si="403"/>
        <v>44855</v>
      </c>
      <c r="B7042" s="4">
        <f t="shared" si="401"/>
        <v>8</v>
      </c>
      <c r="C7042" s="9">
        <v>4760.25</v>
      </c>
      <c r="D7042" s="9">
        <v>4800</v>
      </c>
    </row>
    <row r="7043" spans="1:4" x14ac:dyDescent="0.45">
      <c r="A7043" s="5">
        <f t="shared" si="403"/>
        <v>44855</v>
      </c>
      <c r="B7043" s="4">
        <f t="shared" si="401"/>
        <v>9</v>
      </c>
      <c r="C7043" s="9">
        <v>4800</v>
      </c>
      <c r="D7043" s="9">
        <v>4800</v>
      </c>
    </row>
    <row r="7044" spans="1:4" x14ac:dyDescent="0.45">
      <c r="A7044" s="5">
        <f t="shared" si="403"/>
        <v>44855</v>
      </c>
      <c r="B7044" s="4">
        <f t="shared" si="401"/>
        <v>10</v>
      </c>
      <c r="C7044" s="9">
        <v>3057</v>
      </c>
      <c r="D7044" s="9">
        <v>3532</v>
      </c>
    </row>
    <row r="7045" spans="1:4" x14ac:dyDescent="0.45">
      <c r="A7045" s="5">
        <f t="shared" si="403"/>
        <v>44855</v>
      </c>
      <c r="B7045" s="4">
        <f t="shared" si="401"/>
        <v>11</v>
      </c>
      <c r="C7045" s="9">
        <v>3057</v>
      </c>
      <c r="D7045" s="9">
        <v>3532</v>
      </c>
    </row>
    <row r="7046" spans="1:4" x14ac:dyDescent="0.45">
      <c r="A7046" s="5">
        <f t="shared" si="403"/>
        <v>44855</v>
      </c>
      <c r="B7046" s="4">
        <f t="shared" si="401"/>
        <v>12</v>
      </c>
      <c r="C7046" s="9">
        <v>1500.01</v>
      </c>
      <c r="D7046" s="9">
        <v>950</v>
      </c>
    </row>
    <row r="7047" spans="1:4" x14ac:dyDescent="0.45">
      <c r="A7047" s="5">
        <f t="shared" si="403"/>
        <v>44855</v>
      </c>
      <c r="B7047" s="4">
        <f t="shared" si="401"/>
        <v>13</v>
      </c>
      <c r="C7047" s="9">
        <v>1500.01</v>
      </c>
      <c r="D7047" s="9">
        <v>1500.01</v>
      </c>
    </row>
    <row r="7048" spans="1:4" x14ac:dyDescent="0.45">
      <c r="A7048" s="5">
        <f t="shared" si="403"/>
        <v>44855</v>
      </c>
      <c r="B7048" s="4">
        <f t="shared" si="401"/>
        <v>14</v>
      </c>
      <c r="C7048" s="9">
        <v>4499.99</v>
      </c>
      <c r="D7048" s="9">
        <v>4500</v>
      </c>
    </row>
    <row r="7049" spans="1:4" x14ac:dyDescent="0.45">
      <c r="A7049" s="5">
        <f t="shared" si="403"/>
        <v>44855</v>
      </c>
      <c r="B7049" s="4">
        <f t="shared" si="401"/>
        <v>15</v>
      </c>
      <c r="C7049" s="9">
        <v>4234.99</v>
      </c>
      <c r="D7049" s="9">
        <v>4234.99</v>
      </c>
    </row>
    <row r="7050" spans="1:4" x14ac:dyDescent="0.45">
      <c r="A7050" s="5">
        <f t="shared" si="403"/>
        <v>44855</v>
      </c>
      <c r="B7050" s="4">
        <f t="shared" si="401"/>
        <v>16</v>
      </c>
      <c r="C7050" s="9">
        <v>3633.52</v>
      </c>
      <c r="D7050" s="9">
        <v>3633.52</v>
      </c>
    </row>
    <row r="7051" spans="1:4" x14ac:dyDescent="0.45">
      <c r="A7051" s="5">
        <f t="shared" si="403"/>
        <v>44855</v>
      </c>
      <c r="B7051" s="4">
        <f t="shared" si="401"/>
        <v>17</v>
      </c>
      <c r="C7051" s="9">
        <v>4234.66</v>
      </c>
      <c r="D7051" s="9">
        <v>4684.66</v>
      </c>
    </row>
    <row r="7052" spans="1:4" x14ac:dyDescent="0.45">
      <c r="A7052" s="5">
        <f t="shared" si="403"/>
        <v>44855</v>
      </c>
      <c r="B7052" s="4">
        <f t="shared" si="401"/>
        <v>18</v>
      </c>
      <c r="C7052" s="9">
        <v>4450</v>
      </c>
      <c r="D7052" s="9">
        <v>4800</v>
      </c>
    </row>
    <row r="7053" spans="1:4" x14ac:dyDescent="0.45">
      <c r="A7053" s="5">
        <f t="shared" si="403"/>
        <v>44855</v>
      </c>
      <c r="B7053" s="4">
        <f t="shared" si="401"/>
        <v>19</v>
      </c>
      <c r="C7053" s="9">
        <v>4300.01</v>
      </c>
      <c r="D7053" s="9">
        <v>4549.8999999999996</v>
      </c>
    </row>
    <row r="7054" spans="1:4" x14ac:dyDescent="0.45">
      <c r="A7054" s="5">
        <f t="shared" si="403"/>
        <v>44855</v>
      </c>
      <c r="B7054" s="4">
        <f t="shared" si="401"/>
        <v>20</v>
      </c>
      <c r="C7054" s="9">
        <v>4234.66</v>
      </c>
      <c r="D7054" s="9">
        <v>4300</v>
      </c>
    </row>
    <row r="7055" spans="1:4" x14ac:dyDescent="0.45">
      <c r="A7055" s="5">
        <f t="shared" si="403"/>
        <v>44855</v>
      </c>
      <c r="B7055" s="4">
        <f t="shared" si="401"/>
        <v>21</v>
      </c>
      <c r="C7055" s="9">
        <v>4593.41</v>
      </c>
      <c r="D7055" s="9">
        <v>4600</v>
      </c>
    </row>
    <row r="7056" spans="1:4" x14ac:dyDescent="0.45">
      <c r="A7056" s="5">
        <f t="shared" si="403"/>
        <v>44855</v>
      </c>
      <c r="B7056" s="4">
        <f t="shared" si="401"/>
        <v>22</v>
      </c>
      <c r="C7056" s="9">
        <v>3000</v>
      </c>
      <c r="D7056" s="9">
        <v>3450</v>
      </c>
    </row>
    <row r="7057" spans="1:4" x14ac:dyDescent="0.45">
      <c r="A7057" s="5">
        <f t="shared" si="403"/>
        <v>44855</v>
      </c>
      <c r="B7057" s="4">
        <f t="shared" si="401"/>
        <v>23</v>
      </c>
      <c r="C7057" s="9">
        <v>2826.99</v>
      </c>
      <c r="D7057" s="9">
        <v>3324.99</v>
      </c>
    </row>
    <row r="7058" spans="1:4" x14ac:dyDescent="0.45">
      <c r="A7058" s="5">
        <f>A7057+1</f>
        <v>44856</v>
      </c>
      <c r="B7058" s="4">
        <f t="shared" si="401"/>
        <v>0</v>
      </c>
      <c r="C7058" s="9">
        <v>2889.99</v>
      </c>
      <c r="D7058" s="9">
        <v>3179</v>
      </c>
    </row>
    <row r="7059" spans="1:4" x14ac:dyDescent="0.45">
      <c r="A7059" s="5">
        <f t="shared" ref="A7059:A7081" si="404">A7058</f>
        <v>44856</v>
      </c>
      <c r="B7059" s="4">
        <f t="shared" si="401"/>
        <v>1</v>
      </c>
      <c r="C7059" s="9">
        <v>2890</v>
      </c>
      <c r="D7059" s="9">
        <v>3190</v>
      </c>
    </row>
    <row r="7060" spans="1:4" x14ac:dyDescent="0.45">
      <c r="A7060" s="5">
        <f t="shared" si="404"/>
        <v>44856</v>
      </c>
      <c r="B7060" s="4">
        <f t="shared" si="401"/>
        <v>2</v>
      </c>
      <c r="C7060" s="9">
        <v>2889.99</v>
      </c>
      <c r="D7060" s="9">
        <v>3190</v>
      </c>
    </row>
    <row r="7061" spans="1:4" x14ac:dyDescent="0.45">
      <c r="A7061" s="5">
        <f t="shared" si="404"/>
        <v>44856</v>
      </c>
      <c r="B7061" s="4">
        <f t="shared" si="401"/>
        <v>3</v>
      </c>
      <c r="C7061" s="9">
        <v>2889.99</v>
      </c>
      <c r="D7061" s="9">
        <v>3179</v>
      </c>
    </row>
    <row r="7062" spans="1:4" x14ac:dyDescent="0.45">
      <c r="A7062" s="5">
        <f t="shared" si="404"/>
        <v>44856</v>
      </c>
      <c r="B7062" s="4">
        <f t="shared" si="401"/>
        <v>4</v>
      </c>
      <c r="C7062" s="9">
        <v>2889.99</v>
      </c>
      <c r="D7062" s="9">
        <v>3040</v>
      </c>
    </row>
    <row r="7063" spans="1:4" x14ac:dyDescent="0.45">
      <c r="A7063" s="5">
        <f t="shared" si="404"/>
        <v>44856</v>
      </c>
      <c r="B7063" s="4">
        <f t="shared" si="401"/>
        <v>5</v>
      </c>
      <c r="C7063" s="9">
        <v>2890</v>
      </c>
      <c r="D7063" s="9">
        <v>3190</v>
      </c>
    </row>
    <row r="7064" spans="1:4" x14ac:dyDescent="0.45">
      <c r="A7064" s="5">
        <f t="shared" si="404"/>
        <v>44856</v>
      </c>
      <c r="B7064" s="4">
        <f t="shared" si="401"/>
        <v>6</v>
      </c>
      <c r="C7064" s="9">
        <v>4250</v>
      </c>
      <c r="D7064" s="9">
        <v>4250</v>
      </c>
    </row>
    <row r="7065" spans="1:4" x14ac:dyDescent="0.45">
      <c r="A7065" s="5">
        <f t="shared" si="404"/>
        <v>44856</v>
      </c>
      <c r="B7065" s="4">
        <f t="shared" si="401"/>
        <v>7</v>
      </c>
      <c r="C7065" s="9">
        <v>4050</v>
      </c>
      <c r="D7065" s="9">
        <v>4050</v>
      </c>
    </row>
    <row r="7066" spans="1:4" x14ac:dyDescent="0.45">
      <c r="A7066" s="5">
        <f t="shared" si="404"/>
        <v>44856</v>
      </c>
      <c r="B7066" s="4">
        <f t="shared" si="401"/>
        <v>8</v>
      </c>
      <c r="C7066" s="9">
        <v>3064.99</v>
      </c>
      <c r="D7066" s="9">
        <v>3563.99</v>
      </c>
    </row>
    <row r="7067" spans="1:4" x14ac:dyDescent="0.45">
      <c r="A7067" s="5">
        <f t="shared" si="404"/>
        <v>44856</v>
      </c>
      <c r="B7067" s="4">
        <f t="shared" ref="B7067:B7130" si="405">B7043</f>
        <v>9</v>
      </c>
      <c r="C7067" s="9">
        <v>3065</v>
      </c>
      <c r="D7067" s="9">
        <v>3978</v>
      </c>
    </row>
    <row r="7068" spans="1:4" x14ac:dyDescent="0.45">
      <c r="A7068" s="5">
        <f t="shared" si="404"/>
        <v>44856</v>
      </c>
      <c r="B7068" s="4">
        <f t="shared" si="405"/>
        <v>10</v>
      </c>
      <c r="C7068" s="9">
        <v>2889.99</v>
      </c>
      <c r="D7068" s="9">
        <v>3888.99</v>
      </c>
    </row>
    <row r="7069" spans="1:4" x14ac:dyDescent="0.45">
      <c r="A7069" s="5">
        <f t="shared" si="404"/>
        <v>44856</v>
      </c>
      <c r="B7069" s="4">
        <f t="shared" si="405"/>
        <v>11</v>
      </c>
      <c r="C7069" s="9">
        <v>4399.9799999999996</v>
      </c>
      <c r="D7069" s="9">
        <v>4800</v>
      </c>
    </row>
    <row r="7070" spans="1:4" x14ac:dyDescent="0.45">
      <c r="A7070" s="5">
        <f t="shared" si="404"/>
        <v>44856</v>
      </c>
      <c r="B7070" s="4">
        <f t="shared" si="405"/>
        <v>12</v>
      </c>
      <c r="C7070" s="9">
        <v>2890</v>
      </c>
      <c r="D7070" s="9">
        <v>3803</v>
      </c>
    </row>
    <row r="7071" spans="1:4" x14ac:dyDescent="0.45">
      <c r="A7071" s="5">
        <f t="shared" si="404"/>
        <v>44856</v>
      </c>
      <c r="B7071" s="4">
        <f t="shared" si="405"/>
        <v>13</v>
      </c>
      <c r="C7071" s="9">
        <v>3600</v>
      </c>
      <c r="D7071" s="9">
        <v>4513</v>
      </c>
    </row>
    <row r="7072" spans="1:4" x14ac:dyDescent="0.45">
      <c r="A7072" s="5">
        <f t="shared" si="404"/>
        <v>44856</v>
      </c>
      <c r="B7072" s="4">
        <f t="shared" si="405"/>
        <v>14</v>
      </c>
      <c r="C7072" s="9">
        <v>3500</v>
      </c>
      <c r="D7072" s="9">
        <v>4563</v>
      </c>
    </row>
    <row r="7073" spans="1:4" x14ac:dyDescent="0.45">
      <c r="A7073" s="5">
        <f t="shared" si="404"/>
        <v>44856</v>
      </c>
      <c r="B7073" s="4">
        <f t="shared" si="405"/>
        <v>15</v>
      </c>
      <c r="C7073" s="9">
        <v>3500.01</v>
      </c>
      <c r="D7073" s="9">
        <v>4413.01</v>
      </c>
    </row>
    <row r="7074" spans="1:4" x14ac:dyDescent="0.45">
      <c r="A7074" s="5">
        <f t="shared" si="404"/>
        <v>44856</v>
      </c>
      <c r="B7074" s="4">
        <f t="shared" si="405"/>
        <v>16</v>
      </c>
      <c r="C7074" s="9">
        <v>3894.99</v>
      </c>
      <c r="D7074" s="9">
        <v>4394.99</v>
      </c>
    </row>
    <row r="7075" spans="1:4" x14ac:dyDescent="0.45">
      <c r="A7075" s="5">
        <f t="shared" si="404"/>
        <v>44856</v>
      </c>
      <c r="B7075" s="4">
        <f t="shared" si="405"/>
        <v>17</v>
      </c>
      <c r="C7075" s="9">
        <v>4800</v>
      </c>
      <c r="D7075" s="9">
        <v>4800</v>
      </c>
    </row>
    <row r="7076" spans="1:4" x14ac:dyDescent="0.45">
      <c r="A7076" s="5">
        <f t="shared" si="404"/>
        <v>44856</v>
      </c>
      <c r="B7076" s="4">
        <f t="shared" si="405"/>
        <v>18</v>
      </c>
      <c r="C7076" s="9">
        <v>4800</v>
      </c>
      <c r="D7076" s="9">
        <v>4800</v>
      </c>
    </row>
    <row r="7077" spans="1:4" x14ac:dyDescent="0.45">
      <c r="A7077" s="5">
        <f t="shared" si="404"/>
        <v>44856</v>
      </c>
      <c r="B7077" s="4">
        <f t="shared" si="405"/>
        <v>19</v>
      </c>
      <c r="C7077" s="9">
        <v>4800</v>
      </c>
      <c r="D7077" s="9">
        <v>4800</v>
      </c>
    </row>
    <row r="7078" spans="1:4" x14ac:dyDescent="0.45">
      <c r="A7078" s="5">
        <f t="shared" si="404"/>
        <v>44856</v>
      </c>
      <c r="B7078" s="4">
        <f t="shared" si="405"/>
        <v>20</v>
      </c>
      <c r="C7078" s="9">
        <v>4800</v>
      </c>
      <c r="D7078" s="9">
        <v>4800</v>
      </c>
    </row>
    <row r="7079" spans="1:4" x14ac:dyDescent="0.45">
      <c r="A7079" s="5">
        <f t="shared" si="404"/>
        <v>44856</v>
      </c>
      <c r="B7079" s="4">
        <f t="shared" si="405"/>
        <v>21</v>
      </c>
      <c r="C7079" s="9">
        <v>4449.99</v>
      </c>
      <c r="D7079" s="9">
        <v>4800</v>
      </c>
    </row>
    <row r="7080" spans="1:4" x14ac:dyDescent="0.45">
      <c r="A7080" s="5">
        <f t="shared" si="404"/>
        <v>44856</v>
      </c>
      <c r="B7080" s="4">
        <f t="shared" si="405"/>
        <v>22</v>
      </c>
      <c r="C7080" s="9">
        <v>3844.67</v>
      </c>
      <c r="D7080" s="9">
        <v>4757.67</v>
      </c>
    </row>
    <row r="7081" spans="1:4" x14ac:dyDescent="0.45">
      <c r="A7081" s="5">
        <f t="shared" si="404"/>
        <v>44856</v>
      </c>
      <c r="B7081" s="4">
        <f t="shared" si="405"/>
        <v>23</v>
      </c>
      <c r="C7081" s="9">
        <v>3290.98</v>
      </c>
      <c r="D7081" s="9">
        <v>3890.98</v>
      </c>
    </row>
    <row r="7082" spans="1:4" x14ac:dyDescent="0.45">
      <c r="A7082" s="5">
        <f>A7081+1</f>
        <v>44857</v>
      </c>
      <c r="B7082" s="4">
        <f t="shared" si="405"/>
        <v>0</v>
      </c>
      <c r="C7082" s="9">
        <v>4600</v>
      </c>
      <c r="D7082" s="9">
        <v>4800</v>
      </c>
    </row>
    <row r="7083" spans="1:4" x14ac:dyDescent="0.45">
      <c r="A7083" s="5">
        <f t="shared" ref="A7083:A7105" si="406">A7082</f>
        <v>44857</v>
      </c>
      <c r="B7083" s="4">
        <f t="shared" si="405"/>
        <v>1</v>
      </c>
      <c r="C7083" s="9">
        <v>3000</v>
      </c>
      <c r="D7083" s="9">
        <v>3502.11</v>
      </c>
    </row>
    <row r="7084" spans="1:4" x14ac:dyDescent="0.45">
      <c r="A7084" s="5">
        <f t="shared" si="406"/>
        <v>44857</v>
      </c>
      <c r="B7084" s="4">
        <f t="shared" si="405"/>
        <v>2</v>
      </c>
      <c r="C7084" s="9">
        <v>3900</v>
      </c>
      <c r="D7084" s="9">
        <v>4200</v>
      </c>
    </row>
    <row r="7085" spans="1:4" x14ac:dyDescent="0.45">
      <c r="A7085" s="5">
        <f t="shared" si="406"/>
        <v>44857</v>
      </c>
      <c r="B7085" s="4">
        <f t="shared" si="405"/>
        <v>3</v>
      </c>
      <c r="C7085" s="9">
        <v>3675</v>
      </c>
      <c r="D7085" s="9">
        <v>3675</v>
      </c>
    </row>
    <row r="7086" spans="1:4" x14ac:dyDescent="0.45">
      <c r="A7086" s="5">
        <f t="shared" si="406"/>
        <v>44857</v>
      </c>
      <c r="B7086" s="4">
        <f t="shared" si="405"/>
        <v>4</v>
      </c>
      <c r="C7086" s="9">
        <v>2800</v>
      </c>
      <c r="D7086" s="9">
        <v>2800</v>
      </c>
    </row>
    <row r="7087" spans="1:4" x14ac:dyDescent="0.45">
      <c r="A7087" s="5">
        <f t="shared" si="406"/>
        <v>44857</v>
      </c>
      <c r="B7087" s="4">
        <f t="shared" si="405"/>
        <v>5</v>
      </c>
      <c r="C7087" s="9">
        <v>2800</v>
      </c>
      <c r="D7087" s="9">
        <v>3400</v>
      </c>
    </row>
    <row r="7088" spans="1:4" x14ac:dyDescent="0.45">
      <c r="A7088" s="5">
        <f t="shared" si="406"/>
        <v>44857</v>
      </c>
      <c r="B7088" s="4">
        <f t="shared" si="405"/>
        <v>6</v>
      </c>
      <c r="C7088" s="9">
        <v>2800</v>
      </c>
      <c r="D7088" s="9">
        <v>3798.98</v>
      </c>
    </row>
    <row r="7089" spans="1:4" x14ac:dyDescent="0.45">
      <c r="A7089" s="5">
        <f t="shared" si="406"/>
        <v>44857</v>
      </c>
      <c r="B7089" s="4">
        <f t="shared" si="405"/>
        <v>7</v>
      </c>
      <c r="C7089" s="9">
        <v>2499.98</v>
      </c>
      <c r="D7089" s="9">
        <v>2949.98</v>
      </c>
    </row>
    <row r="7090" spans="1:4" x14ac:dyDescent="0.45">
      <c r="A7090" s="5">
        <f t="shared" si="406"/>
        <v>44857</v>
      </c>
      <c r="B7090" s="4">
        <f t="shared" si="405"/>
        <v>8</v>
      </c>
      <c r="C7090" s="9">
        <v>1499.99</v>
      </c>
      <c r="D7090" s="9">
        <v>2000</v>
      </c>
    </row>
    <row r="7091" spans="1:4" x14ac:dyDescent="0.45">
      <c r="A7091" s="5">
        <f t="shared" si="406"/>
        <v>44857</v>
      </c>
      <c r="B7091" s="4">
        <f t="shared" si="405"/>
        <v>9</v>
      </c>
      <c r="C7091" s="9">
        <v>950.91</v>
      </c>
      <c r="D7091" s="9">
        <v>1400.91</v>
      </c>
    </row>
    <row r="7092" spans="1:4" x14ac:dyDescent="0.45">
      <c r="A7092" s="5">
        <f t="shared" si="406"/>
        <v>44857</v>
      </c>
      <c r="B7092" s="4">
        <f t="shared" si="405"/>
        <v>10</v>
      </c>
      <c r="C7092" s="9">
        <v>1249.99</v>
      </c>
      <c r="D7092" s="9">
        <v>1750</v>
      </c>
    </row>
    <row r="7093" spans="1:4" x14ac:dyDescent="0.45">
      <c r="A7093" s="5">
        <f t="shared" si="406"/>
        <v>44857</v>
      </c>
      <c r="B7093" s="4">
        <f t="shared" si="405"/>
        <v>11</v>
      </c>
      <c r="C7093" s="9">
        <v>2499.9699999999998</v>
      </c>
      <c r="D7093" s="9">
        <v>2750</v>
      </c>
    </row>
    <row r="7094" spans="1:4" x14ac:dyDescent="0.45">
      <c r="A7094" s="5">
        <f t="shared" si="406"/>
        <v>44857</v>
      </c>
      <c r="B7094" s="4">
        <f t="shared" si="405"/>
        <v>12</v>
      </c>
      <c r="C7094" s="9">
        <v>1499.99</v>
      </c>
      <c r="D7094" s="9">
        <v>2000</v>
      </c>
    </row>
    <row r="7095" spans="1:4" x14ac:dyDescent="0.45">
      <c r="A7095" s="5">
        <f t="shared" si="406"/>
        <v>44857</v>
      </c>
      <c r="B7095" s="4">
        <f t="shared" si="405"/>
        <v>13</v>
      </c>
      <c r="C7095" s="9">
        <v>2499.9699999999998</v>
      </c>
      <c r="D7095" s="9">
        <v>2949.97</v>
      </c>
    </row>
    <row r="7096" spans="1:4" x14ac:dyDescent="0.45">
      <c r="A7096" s="5">
        <f t="shared" si="406"/>
        <v>44857</v>
      </c>
      <c r="B7096" s="4">
        <f t="shared" si="405"/>
        <v>14</v>
      </c>
      <c r="C7096" s="9">
        <v>2799.99</v>
      </c>
      <c r="D7096" s="9">
        <v>3249.99</v>
      </c>
    </row>
    <row r="7097" spans="1:4" x14ac:dyDescent="0.45">
      <c r="A7097" s="5">
        <f t="shared" si="406"/>
        <v>44857</v>
      </c>
      <c r="B7097" s="4">
        <f t="shared" si="405"/>
        <v>15</v>
      </c>
      <c r="C7097" s="9">
        <v>2499.98</v>
      </c>
      <c r="D7097" s="9">
        <v>3319.98</v>
      </c>
    </row>
    <row r="7098" spans="1:4" x14ac:dyDescent="0.45">
      <c r="A7098" s="5">
        <f t="shared" si="406"/>
        <v>44857</v>
      </c>
      <c r="B7098" s="4">
        <f t="shared" si="405"/>
        <v>16</v>
      </c>
      <c r="C7098" s="9">
        <v>2799.99</v>
      </c>
      <c r="D7098" s="9">
        <v>3400</v>
      </c>
    </row>
    <row r="7099" spans="1:4" x14ac:dyDescent="0.45">
      <c r="A7099" s="5">
        <f t="shared" si="406"/>
        <v>44857</v>
      </c>
      <c r="B7099" s="4">
        <f t="shared" si="405"/>
        <v>17</v>
      </c>
      <c r="C7099" s="9">
        <v>4399.99</v>
      </c>
      <c r="D7099" s="9">
        <v>4800</v>
      </c>
    </row>
    <row r="7100" spans="1:4" x14ac:dyDescent="0.45">
      <c r="A7100" s="5">
        <f t="shared" si="406"/>
        <v>44857</v>
      </c>
      <c r="B7100" s="4">
        <f t="shared" si="405"/>
        <v>18</v>
      </c>
      <c r="C7100" s="9">
        <v>4800</v>
      </c>
      <c r="D7100" s="9">
        <v>4800</v>
      </c>
    </row>
    <row r="7101" spans="1:4" x14ac:dyDescent="0.45">
      <c r="A7101" s="5">
        <f t="shared" si="406"/>
        <v>44857</v>
      </c>
      <c r="B7101" s="4">
        <f t="shared" si="405"/>
        <v>19</v>
      </c>
      <c r="C7101" s="9">
        <v>4800</v>
      </c>
      <c r="D7101" s="9">
        <v>4800</v>
      </c>
    </row>
    <row r="7102" spans="1:4" x14ac:dyDescent="0.45">
      <c r="A7102" s="5">
        <f t="shared" si="406"/>
        <v>44857</v>
      </c>
      <c r="B7102" s="4">
        <f t="shared" si="405"/>
        <v>20</v>
      </c>
      <c r="C7102" s="9">
        <v>4800</v>
      </c>
      <c r="D7102" s="9">
        <v>4800</v>
      </c>
    </row>
    <row r="7103" spans="1:4" x14ac:dyDescent="0.45">
      <c r="A7103" s="5">
        <f t="shared" si="406"/>
        <v>44857</v>
      </c>
      <c r="B7103" s="4">
        <f t="shared" si="405"/>
        <v>21</v>
      </c>
      <c r="C7103" s="9">
        <v>4490.01</v>
      </c>
      <c r="D7103" s="9">
        <v>4800</v>
      </c>
    </row>
    <row r="7104" spans="1:4" x14ac:dyDescent="0.45">
      <c r="A7104" s="5">
        <f t="shared" si="406"/>
        <v>44857</v>
      </c>
      <c r="B7104" s="4">
        <f t="shared" si="405"/>
        <v>22</v>
      </c>
      <c r="C7104" s="9">
        <v>4000</v>
      </c>
      <c r="D7104" s="9">
        <v>4450</v>
      </c>
    </row>
    <row r="7105" spans="1:4" x14ac:dyDescent="0.45">
      <c r="A7105" s="5">
        <f t="shared" si="406"/>
        <v>44857</v>
      </c>
      <c r="B7105" s="4">
        <f t="shared" si="405"/>
        <v>23</v>
      </c>
      <c r="C7105" s="9">
        <v>2799.99</v>
      </c>
      <c r="D7105" s="9">
        <v>3350</v>
      </c>
    </row>
    <row r="7106" spans="1:4" x14ac:dyDescent="0.45">
      <c r="A7106" s="5">
        <f>A7105+1</f>
        <v>44858</v>
      </c>
      <c r="B7106" s="4">
        <f t="shared" si="405"/>
        <v>0</v>
      </c>
      <c r="C7106" s="9">
        <v>4499.9799999999996</v>
      </c>
      <c r="D7106" s="9">
        <v>4650</v>
      </c>
    </row>
    <row r="7107" spans="1:4" x14ac:dyDescent="0.45">
      <c r="A7107" s="5">
        <f t="shared" ref="A7107:A7129" si="407">A7106</f>
        <v>44858</v>
      </c>
      <c r="B7107" s="4">
        <f t="shared" si="405"/>
        <v>1</v>
      </c>
      <c r="C7107" s="9">
        <v>3000</v>
      </c>
      <c r="D7107" s="9">
        <v>4500</v>
      </c>
    </row>
    <row r="7108" spans="1:4" x14ac:dyDescent="0.45">
      <c r="A7108" s="5">
        <f t="shared" si="407"/>
        <v>44858</v>
      </c>
      <c r="B7108" s="4">
        <f t="shared" si="405"/>
        <v>2</v>
      </c>
      <c r="C7108" s="9">
        <v>2799.99</v>
      </c>
      <c r="D7108" s="9">
        <v>4500</v>
      </c>
    </row>
    <row r="7109" spans="1:4" x14ac:dyDescent="0.45">
      <c r="A7109" s="5">
        <f t="shared" si="407"/>
        <v>44858</v>
      </c>
      <c r="B7109" s="4">
        <f t="shared" si="405"/>
        <v>3</v>
      </c>
      <c r="C7109" s="9">
        <v>1580.01</v>
      </c>
      <c r="D7109" s="9">
        <v>2750</v>
      </c>
    </row>
    <row r="7110" spans="1:4" x14ac:dyDescent="0.45">
      <c r="A7110" s="5">
        <f t="shared" si="407"/>
        <v>44858</v>
      </c>
      <c r="B7110" s="4">
        <f t="shared" si="405"/>
        <v>4</v>
      </c>
      <c r="C7110" s="9">
        <v>1501</v>
      </c>
      <c r="D7110" s="9">
        <v>2750</v>
      </c>
    </row>
    <row r="7111" spans="1:4" x14ac:dyDescent="0.45">
      <c r="A7111" s="5">
        <f t="shared" si="407"/>
        <v>44858</v>
      </c>
      <c r="B7111" s="4">
        <f t="shared" si="405"/>
        <v>5</v>
      </c>
      <c r="C7111" s="9">
        <v>2799.99</v>
      </c>
      <c r="D7111" s="9">
        <v>3985</v>
      </c>
    </row>
    <row r="7112" spans="1:4" x14ac:dyDescent="0.45">
      <c r="A7112" s="5">
        <f t="shared" si="407"/>
        <v>44858</v>
      </c>
      <c r="B7112" s="4">
        <f t="shared" si="405"/>
        <v>6</v>
      </c>
      <c r="C7112" s="9">
        <v>2799.99</v>
      </c>
      <c r="D7112" s="9">
        <v>4800</v>
      </c>
    </row>
    <row r="7113" spans="1:4" x14ac:dyDescent="0.45">
      <c r="A7113" s="5">
        <f t="shared" si="407"/>
        <v>44858</v>
      </c>
      <c r="B7113" s="4">
        <f t="shared" si="405"/>
        <v>7</v>
      </c>
      <c r="C7113" s="9">
        <v>3294.67</v>
      </c>
      <c r="D7113" s="9">
        <v>4294.6499999999996</v>
      </c>
    </row>
    <row r="7114" spans="1:4" x14ac:dyDescent="0.45">
      <c r="A7114" s="5">
        <f t="shared" si="407"/>
        <v>44858</v>
      </c>
      <c r="B7114" s="4">
        <f t="shared" si="405"/>
        <v>8</v>
      </c>
      <c r="C7114" s="9">
        <v>4800</v>
      </c>
      <c r="D7114" s="9">
        <v>4800</v>
      </c>
    </row>
    <row r="7115" spans="1:4" x14ac:dyDescent="0.45">
      <c r="A7115" s="5">
        <f t="shared" si="407"/>
        <v>44858</v>
      </c>
      <c r="B7115" s="4">
        <f t="shared" si="405"/>
        <v>9</v>
      </c>
      <c r="C7115" s="9">
        <v>4699.99</v>
      </c>
      <c r="D7115" s="9">
        <v>4800</v>
      </c>
    </row>
    <row r="7116" spans="1:4" x14ac:dyDescent="0.45">
      <c r="A7116" s="5">
        <f t="shared" si="407"/>
        <v>44858</v>
      </c>
      <c r="B7116" s="4">
        <f t="shared" si="405"/>
        <v>10</v>
      </c>
      <c r="C7116" s="9">
        <v>3333.99</v>
      </c>
      <c r="D7116" s="9">
        <v>3900</v>
      </c>
    </row>
    <row r="7117" spans="1:4" x14ac:dyDescent="0.45">
      <c r="A7117" s="5">
        <f t="shared" si="407"/>
        <v>44858</v>
      </c>
      <c r="B7117" s="4">
        <f t="shared" si="405"/>
        <v>11</v>
      </c>
      <c r="C7117" s="9">
        <v>3334</v>
      </c>
      <c r="D7117" s="9">
        <v>3809</v>
      </c>
    </row>
    <row r="7118" spans="1:4" x14ac:dyDescent="0.45">
      <c r="A7118" s="5">
        <f t="shared" si="407"/>
        <v>44858</v>
      </c>
      <c r="B7118" s="4">
        <f t="shared" si="405"/>
        <v>12</v>
      </c>
      <c r="C7118" s="9">
        <v>3400</v>
      </c>
      <c r="D7118" s="9">
        <v>3400</v>
      </c>
    </row>
    <row r="7119" spans="1:4" x14ac:dyDescent="0.45">
      <c r="A7119" s="5">
        <f t="shared" si="407"/>
        <v>44858</v>
      </c>
      <c r="B7119" s="4">
        <f t="shared" si="405"/>
        <v>13</v>
      </c>
      <c r="C7119" s="9">
        <v>3659.01</v>
      </c>
      <c r="D7119" s="9">
        <v>3810</v>
      </c>
    </row>
    <row r="7120" spans="1:4" x14ac:dyDescent="0.45">
      <c r="A7120" s="5">
        <f t="shared" si="407"/>
        <v>44858</v>
      </c>
      <c r="B7120" s="4">
        <f t="shared" si="405"/>
        <v>14</v>
      </c>
      <c r="C7120" s="9">
        <v>3600.01</v>
      </c>
      <c r="D7120" s="9">
        <v>4075.01</v>
      </c>
    </row>
    <row r="7121" spans="1:4" x14ac:dyDescent="0.45">
      <c r="A7121" s="5">
        <f t="shared" si="407"/>
        <v>44858</v>
      </c>
      <c r="B7121" s="4">
        <f t="shared" si="405"/>
        <v>15</v>
      </c>
      <c r="C7121" s="9">
        <v>4284.99</v>
      </c>
      <c r="D7121" s="9">
        <v>4734.99</v>
      </c>
    </row>
    <row r="7122" spans="1:4" x14ac:dyDescent="0.45">
      <c r="A7122" s="5">
        <f t="shared" si="407"/>
        <v>44858</v>
      </c>
      <c r="B7122" s="4">
        <f t="shared" si="405"/>
        <v>16</v>
      </c>
      <c r="C7122" s="9">
        <v>4800</v>
      </c>
      <c r="D7122" s="9">
        <v>4800</v>
      </c>
    </row>
    <row r="7123" spans="1:4" x14ac:dyDescent="0.45">
      <c r="A7123" s="5">
        <f t="shared" si="407"/>
        <v>44858</v>
      </c>
      <c r="B7123" s="4">
        <f t="shared" si="405"/>
        <v>17</v>
      </c>
      <c r="C7123" s="9">
        <v>4800</v>
      </c>
      <c r="D7123" s="9">
        <v>4800</v>
      </c>
    </row>
    <row r="7124" spans="1:4" x14ac:dyDescent="0.45">
      <c r="A7124" s="5">
        <f t="shared" si="407"/>
        <v>44858</v>
      </c>
      <c r="B7124" s="4">
        <f t="shared" si="405"/>
        <v>18</v>
      </c>
      <c r="C7124" s="9">
        <v>4800</v>
      </c>
      <c r="D7124" s="9">
        <v>4800</v>
      </c>
    </row>
    <row r="7125" spans="1:4" x14ac:dyDescent="0.45">
      <c r="A7125" s="5">
        <f t="shared" si="407"/>
        <v>44858</v>
      </c>
      <c r="B7125" s="4">
        <f t="shared" si="405"/>
        <v>19</v>
      </c>
      <c r="C7125" s="9">
        <v>4800</v>
      </c>
      <c r="D7125" s="9">
        <v>4800</v>
      </c>
    </row>
    <row r="7126" spans="1:4" x14ac:dyDescent="0.45">
      <c r="A7126" s="5">
        <f t="shared" si="407"/>
        <v>44858</v>
      </c>
      <c r="B7126" s="4">
        <f t="shared" si="405"/>
        <v>20</v>
      </c>
      <c r="C7126" s="9">
        <v>4800</v>
      </c>
      <c r="D7126" s="9">
        <v>4800</v>
      </c>
    </row>
    <row r="7127" spans="1:4" x14ac:dyDescent="0.45">
      <c r="A7127" s="5">
        <f t="shared" si="407"/>
        <v>44858</v>
      </c>
      <c r="B7127" s="4">
        <f t="shared" si="405"/>
        <v>21</v>
      </c>
      <c r="C7127" s="9">
        <v>4800</v>
      </c>
      <c r="D7127" s="9">
        <v>4800</v>
      </c>
    </row>
    <row r="7128" spans="1:4" x14ac:dyDescent="0.45">
      <c r="A7128" s="5">
        <f t="shared" si="407"/>
        <v>44858</v>
      </c>
      <c r="B7128" s="4">
        <f t="shared" si="405"/>
        <v>22</v>
      </c>
      <c r="C7128" s="9">
        <v>4800</v>
      </c>
      <c r="D7128" s="9">
        <v>4800</v>
      </c>
    </row>
    <row r="7129" spans="1:4" x14ac:dyDescent="0.45">
      <c r="A7129" s="5">
        <f t="shared" si="407"/>
        <v>44858</v>
      </c>
      <c r="B7129" s="4">
        <f t="shared" si="405"/>
        <v>23</v>
      </c>
      <c r="C7129" s="9">
        <v>4605.03</v>
      </c>
      <c r="D7129" s="9">
        <v>4605.03</v>
      </c>
    </row>
    <row r="7130" spans="1:4" x14ac:dyDescent="0.45">
      <c r="A7130" s="5">
        <f>A7129+1</f>
        <v>44859</v>
      </c>
      <c r="B7130" s="4">
        <f t="shared" si="405"/>
        <v>0</v>
      </c>
      <c r="C7130" s="9">
        <v>4500</v>
      </c>
      <c r="D7130" s="9">
        <v>2415</v>
      </c>
    </row>
    <row r="7131" spans="1:4" x14ac:dyDescent="0.45">
      <c r="A7131" s="5">
        <f t="shared" ref="A7131:A7153" si="408">A7130</f>
        <v>44859</v>
      </c>
      <c r="B7131" s="4">
        <f t="shared" ref="B7131:B7194" si="409">B7107</f>
        <v>1</v>
      </c>
      <c r="C7131" s="9">
        <v>4249.99</v>
      </c>
      <c r="D7131" s="9">
        <v>2415</v>
      </c>
    </row>
    <row r="7132" spans="1:4" x14ac:dyDescent="0.45">
      <c r="A7132" s="5">
        <f t="shared" si="408"/>
        <v>44859</v>
      </c>
      <c r="B7132" s="4">
        <f t="shared" si="409"/>
        <v>2</v>
      </c>
      <c r="C7132" s="9">
        <v>2827</v>
      </c>
      <c r="D7132" s="9">
        <v>2827</v>
      </c>
    </row>
    <row r="7133" spans="1:4" x14ac:dyDescent="0.45">
      <c r="A7133" s="5">
        <f t="shared" si="408"/>
        <v>44859</v>
      </c>
      <c r="B7133" s="4">
        <f t="shared" si="409"/>
        <v>3</v>
      </c>
      <c r="C7133" s="9">
        <v>2800</v>
      </c>
      <c r="D7133" s="9">
        <v>2950</v>
      </c>
    </row>
    <row r="7134" spans="1:4" x14ac:dyDescent="0.45">
      <c r="A7134" s="5">
        <f t="shared" si="408"/>
        <v>44859</v>
      </c>
      <c r="B7134" s="4">
        <f t="shared" si="409"/>
        <v>4</v>
      </c>
      <c r="C7134" s="9">
        <v>2800</v>
      </c>
      <c r="D7134" s="9">
        <v>3100</v>
      </c>
    </row>
    <row r="7135" spans="1:4" x14ac:dyDescent="0.45">
      <c r="A7135" s="5">
        <f t="shared" si="408"/>
        <v>44859</v>
      </c>
      <c r="B7135" s="4">
        <f t="shared" si="409"/>
        <v>5</v>
      </c>
      <c r="C7135" s="9">
        <v>2827</v>
      </c>
      <c r="D7135" s="9">
        <v>3127</v>
      </c>
    </row>
    <row r="7136" spans="1:4" x14ac:dyDescent="0.45">
      <c r="A7136" s="5">
        <f t="shared" si="408"/>
        <v>44859</v>
      </c>
      <c r="B7136" s="4">
        <f t="shared" si="409"/>
        <v>6</v>
      </c>
      <c r="C7136" s="9">
        <v>4505.8900000000003</v>
      </c>
      <c r="D7136" s="9">
        <v>4505.8900000000003</v>
      </c>
    </row>
    <row r="7137" spans="1:4" x14ac:dyDescent="0.45">
      <c r="A7137" s="5">
        <f t="shared" si="408"/>
        <v>44859</v>
      </c>
      <c r="B7137" s="4">
        <f t="shared" si="409"/>
        <v>7</v>
      </c>
      <c r="C7137" s="9">
        <v>4506.5600000000004</v>
      </c>
      <c r="D7137" s="9">
        <v>4506.5600000000004</v>
      </c>
    </row>
    <row r="7138" spans="1:4" x14ac:dyDescent="0.45">
      <c r="A7138" s="5">
        <f t="shared" si="408"/>
        <v>44859</v>
      </c>
      <c r="B7138" s="4">
        <f t="shared" si="409"/>
        <v>8</v>
      </c>
      <c r="C7138" s="9">
        <v>4720.01</v>
      </c>
      <c r="D7138" s="9">
        <v>4800</v>
      </c>
    </row>
    <row r="7139" spans="1:4" x14ac:dyDescent="0.45">
      <c r="A7139" s="5">
        <f t="shared" si="408"/>
        <v>44859</v>
      </c>
      <c r="B7139" s="4">
        <f t="shared" si="409"/>
        <v>9</v>
      </c>
      <c r="C7139" s="9">
        <v>4507.7</v>
      </c>
      <c r="D7139" s="9">
        <v>4800</v>
      </c>
    </row>
    <row r="7140" spans="1:4" x14ac:dyDescent="0.45">
      <c r="A7140" s="5">
        <f t="shared" si="408"/>
        <v>44859</v>
      </c>
      <c r="B7140" s="4">
        <f t="shared" si="409"/>
        <v>10</v>
      </c>
      <c r="C7140" s="9">
        <v>3595.96</v>
      </c>
      <c r="D7140" s="9">
        <v>3901</v>
      </c>
    </row>
    <row r="7141" spans="1:4" x14ac:dyDescent="0.45">
      <c r="A7141" s="5">
        <f t="shared" si="408"/>
        <v>44859</v>
      </c>
      <c r="B7141" s="4">
        <f t="shared" si="409"/>
        <v>11</v>
      </c>
      <c r="C7141" s="9">
        <v>2500</v>
      </c>
      <c r="D7141" s="9">
        <v>2975</v>
      </c>
    </row>
    <row r="7142" spans="1:4" x14ac:dyDescent="0.45">
      <c r="A7142" s="5">
        <f t="shared" si="408"/>
        <v>44859</v>
      </c>
      <c r="B7142" s="4">
        <f t="shared" si="409"/>
        <v>12</v>
      </c>
      <c r="C7142" s="9">
        <v>550</v>
      </c>
      <c r="D7142" s="9">
        <v>1050</v>
      </c>
    </row>
    <row r="7143" spans="1:4" x14ac:dyDescent="0.45">
      <c r="A7143" s="5">
        <f t="shared" si="408"/>
        <v>44859</v>
      </c>
      <c r="B7143" s="4">
        <f t="shared" si="409"/>
        <v>13</v>
      </c>
      <c r="C7143" s="9">
        <v>2499.9699999999998</v>
      </c>
      <c r="D7143" s="9">
        <v>3900</v>
      </c>
    </row>
    <row r="7144" spans="1:4" x14ac:dyDescent="0.45">
      <c r="A7144" s="5">
        <f t="shared" si="408"/>
        <v>44859</v>
      </c>
      <c r="B7144" s="4">
        <f t="shared" si="409"/>
        <v>14</v>
      </c>
      <c r="C7144" s="9">
        <v>3750.01</v>
      </c>
      <c r="D7144" s="9">
        <v>4500</v>
      </c>
    </row>
    <row r="7145" spans="1:4" x14ac:dyDescent="0.45">
      <c r="A7145" s="5">
        <f t="shared" si="408"/>
        <v>44859</v>
      </c>
      <c r="B7145" s="4">
        <f t="shared" si="409"/>
        <v>15</v>
      </c>
      <c r="C7145" s="9">
        <v>4499.99</v>
      </c>
      <c r="D7145" s="9">
        <v>2500</v>
      </c>
    </row>
    <row r="7146" spans="1:4" x14ac:dyDescent="0.45">
      <c r="A7146" s="5">
        <f t="shared" si="408"/>
        <v>44859</v>
      </c>
      <c r="B7146" s="4">
        <f t="shared" si="409"/>
        <v>16</v>
      </c>
      <c r="C7146" s="9">
        <v>4800</v>
      </c>
      <c r="D7146" s="9">
        <v>4800</v>
      </c>
    </row>
    <row r="7147" spans="1:4" x14ac:dyDescent="0.45">
      <c r="A7147" s="5">
        <f t="shared" si="408"/>
        <v>44859</v>
      </c>
      <c r="B7147" s="4">
        <f t="shared" si="409"/>
        <v>17</v>
      </c>
      <c r="C7147" s="9">
        <v>4800</v>
      </c>
      <c r="D7147" s="9">
        <v>4800</v>
      </c>
    </row>
    <row r="7148" spans="1:4" x14ac:dyDescent="0.45">
      <c r="A7148" s="5">
        <f t="shared" si="408"/>
        <v>44859</v>
      </c>
      <c r="B7148" s="4">
        <f t="shared" si="409"/>
        <v>18</v>
      </c>
      <c r="C7148" s="9">
        <v>4800</v>
      </c>
      <c r="D7148" s="9">
        <v>4800</v>
      </c>
    </row>
    <row r="7149" spans="1:4" x14ac:dyDescent="0.45">
      <c r="A7149" s="5">
        <f t="shared" si="408"/>
        <v>44859</v>
      </c>
      <c r="B7149" s="4">
        <f t="shared" si="409"/>
        <v>19</v>
      </c>
      <c r="C7149" s="9">
        <v>4800</v>
      </c>
      <c r="D7149" s="9">
        <v>4800</v>
      </c>
    </row>
    <row r="7150" spans="1:4" x14ac:dyDescent="0.45">
      <c r="A7150" s="5">
        <f t="shared" si="408"/>
        <v>44859</v>
      </c>
      <c r="B7150" s="4">
        <f t="shared" si="409"/>
        <v>20</v>
      </c>
      <c r="C7150" s="9">
        <v>4800</v>
      </c>
      <c r="D7150" s="9">
        <v>4800</v>
      </c>
    </row>
    <row r="7151" spans="1:4" x14ac:dyDescent="0.45">
      <c r="A7151" s="5">
        <f t="shared" si="408"/>
        <v>44859</v>
      </c>
      <c r="B7151" s="4">
        <f t="shared" si="409"/>
        <v>21</v>
      </c>
      <c r="C7151" s="9">
        <v>4800</v>
      </c>
      <c r="D7151" s="9">
        <v>4800</v>
      </c>
    </row>
    <row r="7152" spans="1:4" x14ac:dyDescent="0.45">
      <c r="A7152" s="5">
        <f t="shared" si="408"/>
        <v>44859</v>
      </c>
      <c r="B7152" s="4">
        <f t="shared" si="409"/>
        <v>22</v>
      </c>
      <c r="C7152" s="9">
        <v>4505.1000000000004</v>
      </c>
      <c r="D7152" s="9">
        <v>4505.1000000000004</v>
      </c>
    </row>
    <row r="7153" spans="1:4" x14ac:dyDescent="0.45">
      <c r="A7153" s="5">
        <f t="shared" si="408"/>
        <v>44859</v>
      </c>
      <c r="B7153" s="4">
        <f t="shared" si="409"/>
        <v>23</v>
      </c>
      <c r="C7153" s="9">
        <v>4399.01</v>
      </c>
      <c r="D7153" s="9">
        <v>4399.01</v>
      </c>
    </row>
    <row r="7154" spans="1:4" x14ac:dyDescent="0.45">
      <c r="A7154" s="5">
        <f>A7153+1</f>
        <v>44860</v>
      </c>
      <c r="B7154" s="4">
        <f t="shared" si="409"/>
        <v>0</v>
      </c>
      <c r="C7154" s="9">
        <v>4643</v>
      </c>
      <c r="D7154" s="9">
        <v>4800</v>
      </c>
    </row>
    <row r="7155" spans="1:4" x14ac:dyDescent="0.45">
      <c r="A7155" s="5">
        <f t="shared" ref="A7155:A7177" si="410">A7154</f>
        <v>44860</v>
      </c>
      <c r="B7155" s="4">
        <f t="shared" si="409"/>
        <v>1</v>
      </c>
      <c r="C7155" s="9">
        <v>3789.04</v>
      </c>
      <c r="D7155" s="9">
        <v>4089</v>
      </c>
    </row>
    <row r="7156" spans="1:4" x14ac:dyDescent="0.45">
      <c r="A7156" s="5">
        <f t="shared" si="410"/>
        <v>44860</v>
      </c>
      <c r="B7156" s="4">
        <f t="shared" si="409"/>
        <v>2</v>
      </c>
      <c r="C7156" s="9">
        <v>3000.98</v>
      </c>
      <c r="D7156" s="9">
        <v>3780.98</v>
      </c>
    </row>
    <row r="7157" spans="1:4" x14ac:dyDescent="0.45">
      <c r="A7157" s="5">
        <f t="shared" si="410"/>
        <v>44860</v>
      </c>
      <c r="B7157" s="4">
        <f t="shared" si="409"/>
        <v>3</v>
      </c>
      <c r="C7157" s="9">
        <v>3789.04</v>
      </c>
      <c r="D7157" s="9">
        <v>4089</v>
      </c>
    </row>
    <row r="7158" spans="1:4" x14ac:dyDescent="0.45">
      <c r="A7158" s="5">
        <f t="shared" si="410"/>
        <v>44860</v>
      </c>
      <c r="B7158" s="4">
        <f t="shared" si="409"/>
        <v>4</v>
      </c>
      <c r="C7158" s="9">
        <v>2800</v>
      </c>
      <c r="D7158" s="9">
        <v>3249</v>
      </c>
    </row>
    <row r="7159" spans="1:4" x14ac:dyDescent="0.45">
      <c r="A7159" s="5">
        <f t="shared" si="410"/>
        <v>44860</v>
      </c>
      <c r="B7159" s="4">
        <f t="shared" si="409"/>
        <v>5</v>
      </c>
      <c r="C7159" s="9">
        <v>3595.96</v>
      </c>
      <c r="D7159" s="9">
        <v>3900</v>
      </c>
    </row>
    <row r="7160" spans="1:4" x14ac:dyDescent="0.45">
      <c r="A7160" s="5">
        <f t="shared" si="410"/>
        <v>44860</v>
      </c>
      <c r="B7160" s="4">
        <f t="shared" si="409"/>
        <v>6</v>
      </c>
      <c r="C7160" s="9">
        <v>4188.99</v>
      </c>
      <c r="D7160" s="9">
        <v>4489</v>
      </c>
    </row>
    <row r="7161" spans="1:4" x14ac:dyDescent="0.45">
      <c r="A7161" s="5">
        <f t="shared" si="410"/>
        <v>44860</v>
      </c>
      <c r="B7161" s="4">
        <f t="shared" si="409"/>
        <v>7</v>
      </c>
      <c r="C7161" s="9">
        <v>3280.99</v>
      </c>
      <c r="D7161" s="9">
        <v>3929.99</v>
      </c>
    </row>
    <row r="7162" spans="1:4" x14ac:dyDescent="0.45">
      <c r="A7162" s="5">
        <f t="shared" si="410"/>
        <v>44860</v>
      </c>
      <c r="B7162" s="4">
        <f t="shared" si="409"/>
        <v>8</v>
      </c>
      <c r="C7162" s="9">
        <v>4650.01</v>
      </c>
      <c r="D7162" s="9">
        <v>4800</v>
      </c>
    </row>
    <row r="7163" spans="1:4" x14ac:dyDescent="0.45">
      <c r="A7163" s="5">
        <f t="shared" si="410"/>
        <v>44860</v>
      </c>
      <c r="B7163" s="4">
        <f t="shared" si="409"/>
        <v>9</v>
      </c>
      <c r="C7163" s="9">
        <v>4499.9799999999996</v>
      </c>
      <c r="D7163" s="9">
        <v>4800</v>
      </c>
    </row>
    <row r="7164" spans="1:4" x14ac:dyDescent="0.45">
      <c r="A7164" s="5">
        <f t="shared" si="410"/>
        <v>44860</v>
      </c>
      <c r="B7164" s="4">
        <f t="shared" si="409"/>
        <v>10</v>
      </c>
      <c r="C7164" s="9">
        <v>3901.01</v>
      </c>
      <c r="D7164" s="9">
        <v>4100.99</v>
      </c>
    </row>
    <row r="7165" spans="1:4" x14ac:dyDescent="0.45">
      <c r="A7165" s="5">
        <f t="shared" si="410"/>
        <v>44860</v>
      </c>
      <c r="B7165" s="4">
        <f t="shared" si="409"/>
        <v>11</v>
      </c>
      <c r="C7165" s="9">
        <v>4199</v>
      </c>
      <c r="D7165" s="9">
        <v>4199</v>
      </c>
    </row>
    <row r="7166" spans="1:4" x14ac:dyDescent="0.45">
      <c r="A7166" s="5">
        <f t="shared" si="410"/>
        <v>44860</v>
      </c>
      <c r="B7166" s="4">
        <f t="shared" si="409"/>
        <v>12</v>
      </c>
      <c r="C7166" s="9">
        <v>2799.99</v>
      </c>
      <c r="D7166" s="9">
        <v>2950</v>
      </c>
    </row>
    <row r="7167" spans="1:4" x14ac:dyDescent="0.45">
      <c r="A7167" s="5">
        <f t="shared" si="410"/>
        <v>44860</v>
      </c>
      <c r="B7167" s="4">
        <f t="shared" si="409"/>
        <v>13</v>
      </c>
      <c r="C7167" s="9">
        <v>3787</v>
      </c>
      <c r="D7167" s="9">
        <v>3489</v>
      </c>
    </row>
    <row r="7168" spans="1:4" x14ac:dyDescent="0.45">
      <c r="A7168" s="5">
        <f t="shared" si="410"/>
        <v>44860</v>
      </c>
      <c r="B7168" s="4">
        <f t="shared" si="409"/>
        <v>14</v>
      </c>
      <c r="C7168" s="9">
        <v>4348.99</v>
      </c>
      <c r="D7168" s="9">
        <v>4348.99</v>
      </c>
    </row>
    <row r="7169" spans="1:4" x14ac:dyDescent="0.45">
      <c r="A7169" s="5">
        <f t="shared" si="410"/>
        <v>44860</v>
      </c>
      <c r="B7169" s="4">
        <f t="shared" si="409"/>
        <v>15</v>
      </c>
      <c r="C7169" s="9">
        <v>4499.9799999999996</v>
      </c>
      <c r="D7169" s="9">
        <v>4650</v>
      </c>
    </row>
    <row r="7170" spans="1:4" x14ac:dyDescent="0.45">
      <c r="A7170" s="5">
        <f t="shared" si="410"/>
        <v>44860</v>
      </c>
      <c r="B7170" s="4">
        <f t="shared" si="409"/>
        <v>16</v>
      </c>
      <c r="C7170" s="9">
        <v>4800</v>
      </c>
      <c r="D7170" s="9">
        <v>4800</v>
      </c>
    </row>
    <row r="7171" spans="1:4" x14ac:dyDescent="0.45">
      <c r="A7171" s="5">
        <f t="shared" si="410"/>
        <v>44860</v>
      </c>
      <c r="B7171" s="4">
        <f t="shared" si="409"/>
        <v>17</v>
      </c>
      <c r="C7171" s="9">
        <v>4800</v>
      </c>
      <c r="D7171" s="9">
        <v>4800</v>
      </c>
    </row>
    <row r="7172" spans="1:4" x14ac:dyDescent="0.45">
      <c r="A7172" s="5">
        <f t="shared" si="410"/>
        <v>44860</v>
      </c>
      <c r="B7172" s="4">
        <f t="shared" si="409"/>
        <v>18</v>
      </c>
      <c r="C7172" s="9">
        <v>4800</v>
      </c>
      <c r="D7172" s="9">
        <v>4800</v>
      </c>
    </row>
    <row r="7173" spans="1:4" x14ac:dyDescent="0.45">
      <c r="A7173" s="5">
        <f t="shared" si="410"/>
        <v>44860</v>
      </c>
      <c r="B7173" s="4">
        <f t="shared" si="409"/>
        <v>19</v>
      </c>
      <c r="C7173" s="9">
        <v>4800</v>
      </c>
      <c r="D7173" s="9">
        <v>4800</v>
      </c>
    </row>
    <row r="7174" spans="1:4" x14ac:dyDescent="0.45">
      <c r="A7174" s="5">
        <f t="shared" si="410"/>
        <v>44860</v>
      </c>
      <c r="B7174" s="4">
        <f t="shared" si="409"/>
        <v>20</v>
      </c>
      <c r="C7174" s="9">
        <v>4800</v>
      </c>
      <c r="D7174" s="9">
        <v>4800</v>
      </c>
    </row>
    <row r="7175" spans="1:4" x14ac:dyDescent="0.45">
      <c r="A7175" s="5">
        <f t="shared" si="410"/>
        <v>44860</v>
      </c>
      <c r="B7175" s="4">
        <f t="shared" si="409"/>
        <v>21</v>
      </c>
      <c r="C7175" s="9">
        <v>4499.9799999999996</v>
      </c>
      <c r="D7175" s="9">
        <v>4592</v>
      </c>
    </row>
    <row r="7176" spans="1:4" x14ac:dyDescent="0.45">
      <c r="A7176" s="5">
        <f t="shared" si="410"/>
        <v>44860</v>
      </c>
      <c r="B7176" s="4">
        <f t="shared" si="409"/>
        <v>22</v>
      </c>
      <c r="C7176" s="9">
        <v>3999</v>
      </c>
      <c r="D7176" s="9">
        <v>3500</v>
      </c>
    </row>
    <row r="7177" spans="1:4" x14ac:dyDescent="0.45">
      <c r="A7177" s="5">
        <f t="shared" si="410"/>
        <v>44860</v>
      </c>
      <c r="B7177" s="4">
        <f t="shared" si="409"/>
        <v>23</v>
      </c>
      <c r="C7177" s="9">
        <v>3787</v>
      </c>
      <c r="D7177" s="9">
        <v>3000</v>
      </c>
    </row>
    <row r="7178" spans="1:4" x14ac:dyDescent="0.45">
      <c r="A7178" s="5">
        <f>A7177+1</f>
        <v>44861</v>
      </c>
      <c r="B7178" s="4">
        <f t="shared" si="409"/>
        <v>0</v>
      </c>
      <c r="C7178" s="9">
        <v>4000</v>
      </c>
      <c r="D7178" s="9">
        <v>2415</v>
      </c>
    </row>
    <row r="7179" spans="1:4" x14ac:dyDescent="0.45">
      <c r="A7179" s="5">
        <f t="shared" ref="A7179:A7201" si="411">A7178</f>
        <v>44861</v>
      </c>
      <c r="B7179" s="4">
        <f t="shared" si="409"/>
        <v>1</v>
      </c>
      <c r="C7179" s="9">
        <v>3360</v>
      </c>
      <c r="D7179" s="9">
        <v>3360</v>
      </c>
    </row>
    <row r="7180" spans="1:4" x14ac:dyDescent="0.45">
      <c r="A7180" s="5">
        <f t="shared" si="411"/>
        <v>44861</v>
      </c>
      <c r="B7180" s="4">
        <f t="shared" si="409"/>
        <v>2</v>
      </c>
      <c r="C7180" s="9">
        <v>4000.01</v>
      </c>
      <c r="D7180" s="9">
        <v>4150</v>
      </c>
    </row>
    <row r="7181" spans="1:4" x14ac:dyDescent="0.45">
      <c r="A7181" s="5">
        <f t="shared" si="411"/>
        <v>44861</v>
      </c>
      <c r="B7181" s="4">
        <f t="shared" si="409"/>
        <v>3</v>
      </c>
      <c r="C7181" s="9">
        <v>2800</v>
      </c>
      <c r="D7181" s="9">
        <v>2800</v>
      </c>
    </row>
    <row r="7182" spans="1:4" x14ac:dyDescent="0.45">
      <c r="A7182" s="5">
        <f t="shared" si="411"/>
        <v>44861</v>
      </c>
      <c r="B7182" s="4">
        <f t="shared" si="409"/>
        <v>4</v>
      </c>
      <c r="C7182" s="9">
        <v>2800</v>
      </c>
      <c r="D7182" s="9">
        <v>2800</v>
      </c>
    </row>
    <row r="7183" spans="1:4" x14ac:dyDescent="0.45">
      <c r="A7183" s="5">
        <f t="shared" si="411"/>
        <v>44861</v>
      </c>
      <c r="B7183" s="4">
        <f t="shared" si="409"/>
        <v>5</v>
      </c>
      <c r="C7183" s="9">
        <v>3000</v>
      </c>
      <c r="D7183" s="9">
        <v>3000</v>
      </c>
    </row>
    <row r="7184" spans="1:4" x14ac:dyDescent="0.45">
      <c r="A7184" s="5">
        <f t="shared" si="411"/>
        <v>44861</v>
      </c>
      <c r="B7184" s="4">
        <f t="shared" si="409"/>
        <v>6</v>
      </c>
      <c r="C7184" s="9">
        <v>3000</v>
      </c>
      <c r="D7184" s="9">
        <v>3150</v>
      </c>
    </row>
    <row r="7185" spans="1:4" x14ac:dyDescent="0.45">
      <c r="A7185" s="5">
        <f t="shared" si="411"/>
        <v>44861</v>
      </c>
      <c r="B7185" s="4">
        <f t="shared" si="409"/>
        <v>7</v>
      </c>
      <c r="C7185" s="9">
        <v>4499.9799999999996</v>
      </c>
      <c r="D7185" s="9">
        <v>4499.9799999999996</v>
      </c>
    </row>
    <row r="7186" spans="1:4" x14ac:dyDescent="0.45">
      <c r="A7186" s="5">
        <f t="shared" si="411"/>
        <v>44861</v>
      </c>
      <c r="B7186" s="4">
        <f t="shared" si="409"/>
        <v>8</v>
      </c>
      <c r="C7186" s="9">
        <v>4800</v>
      </c>
      <c r="D7186" s="9">
        <v>4800</v>
      </c>
    </row>
    <row r="7187" spans="1:4" x14ac:dyDescent="0.45">
      <c r="A7187" s="5">
        <f t="shared" si="411"/>
        <v>44861</v>
      </c>
      <c r="B7187" s="4">
        <f t="shared" si="409"/>
        <v>9</v>
      </c>
      <c r="C7187" s="9">
        <v>4676.9799999999996</v>
      </c>
      <c r="D7187" s="9">
        <v>4800</v>
      </c>
    </row>
    <row r="7188" spans="1:4" x14ac:dyDescent="0.45">
      <c r="A7188" s="5">
        <f t="shared" si="411"/>
        <v>44861</v>
      </c>
      <c r="B7188" s="4">
        <f t="shared" si="409"/>
        <v>10</v>
      </c>
      <c r="C7188" s="9">
        <v>3250.01</v>
      </c>
      <c r="D7188" s="9">
        <v>4100.01</v>
      </c>
    </row>
    <row r="7189" spans="1:4" x14ac:dyDescent="0.45">
      <c r="A7189" s="5">
        <f t="shared" si="411"/>
        <v>44861</v>
      </c>
      <c r="B7189" s="4">
        <f t="shared" si="409"/>
        <v>11</v>
      </c>
      <c r="C7189" s="9">
        <v>3000</v>
      </c>
      <c r="D7189" s="9">
        <v>3930</v>
      </c>
    </row>
    <row r="7190" spans="1:4" x14ac:dyDescent="0.45">
      <c r="A7190" s="5">
        <f t="shared" si="411"/>
        <v>44861</v>
      </c>
      <c r="B7190" s="4">
        <f t="shared" si="409"/>
        <v>12</v>
      </c>
      <c r="C7190" s="9">
        <v>2499.98</v>
      </c>
      <c r="D7190" s="9">
        <v>2755.98</v>
      </c>
    </row>
    <row r="7191" spans="1:4" x14ac:dyDescent="0.45">
      <c r="A7191" s="5">
        <f t="shared" si="411"/>
        <v>44861</v>
      </c>
      <c r="B7191" s="4">
        <f t="shared" si="409"/>
        <v>13</v>
      </c>
      <c r="C7191" s="9">
        <v>2800</v>
      </c>
      <c r="D7191" s="9">
        <v>2800</v>
      </c>
    </row>
    <row r="7192" spans="1:4" x14ac:dyDescent="0.45">
      <c r="A7192" s="5">
        <f t="shared" si="411"/>
        <v>44861</v>
      </c>
      <c r="B7192" s="4">
        <f t="shared" si="409"/>
        <v>14</v>
      </c>
      <c r="C7192" s="9">
        <v>3275</v>
      </c>
      <c r="D7192" s="9">
        <v>3725</v>
      </c>
    </row>
    <row r="7193" spans="1:4" x14ac:dyDescent="0.45">
      <c r="A7193" s="5">
        <f t="shared" si="411"/>
        <v>44861</v>
      </c>
      <c r="B7193" s="4">
        <f t="shared" si="409"/>
        <v>15</v>
      </c>
      <c r="C7193" s="9">
        <v>2800</v>
      </c>
      <c r="D7193" s="9">
        <v>3449</v>
      </c>
    </row>
    <row r="7194" spans="1:4" x14ac:dyDescent="0.45">
      <c r="A7194" s="5">
        <f t="shared" si="411"/>
        <v>44861</v>
      </c>
      <c r="B7194" s="4">
        <f t="shared" si="409"/>
        <v>16</v>
      </c>
      <c r="C7194" s="9">
        <v>4285</v>
      </c>
      <c r="D7194" s="9">
        <v>4800</v>
      </c>
    </row>
    <row r="7195" spans="1:4" x14ac:dyDescent="0.45">
      <c r="A7195" s="5">
        <f t="shared" si="411"/>
        <v>44861</v>
      </c>
      <c r="B7195" s="4">
        <f t="shared" ref="B7195:B7258" si="412">B7171</f>
        <v>17</v>
      </c>
      <c r="C7195" s="9">
        <v>4800</v>
      </c>
      <c r="D7195" s="9">
        <v>4800</v>
      </c>
    </row>
    <row r="7196" spans="1:4" x14ac:dyDescent="0.45">
      <c r="A7196" s="5">
        <f t="shared" si="411"/>
        <v>44861</v>
      </c>
      <c r="B7196" s="4">
        <f t="shared" si="412"/>
        <v>18</v>
      </c>
      <c r="C7196" s="9">
        <v>4800</v>
      </c>
      <c r="D7196" s="9">
        <v>4800</v>
      </c>
    </row>
    <row r="7197" spans="1:4" x14ac:dyDescent="0.45">
      <c r="A7197" s="5">
        <f t="shared" si="411"/>
        <v>44861</v>
      </c>
      <c r="B7197" s="4">
        <f t="shared" si="412"/>
        <v>19</v>
      </c>
      <c r="C7197" s="9">
        <v>4800</v>
      </c>
      <c r="D7197" s="9">
        <v>4800</v>
      </c>
    </row>
    <row r="7198" spans="1:4" x14ac:dyDescent="0.45">
      <c r="A7198" s="5">
        <f t="shared" si="411"/>
        <v>44861</v>
      </c>
      <c r="B7198" s="4">
        <f t="shared" si="412"/>
        <v>20</v>
      </c>
      <c r="C7198" s="9">
        <v>4443</v>
      </c>
      <c r="D7198" s="9">
        <v>4792</v>
      </c>
    </row>
    <row r="7199" spans="1:4" x14ac:dyDescent="0.45">
      <c r="A7199" s="5">
        <f t="shared" si="411"/>
        <v>44861</v>
      </c>
      <c r="B7199" s="4">
        <f t="shared" si="412"/>
        <v>21</v>
      </c>
      <c r="C7199" s="9">
        <v>3000</v>
      </c>
      <c r="D7199" s="9">
        <v>3349.9</v>
      </c>
    </row>
    <row r="7200" spans="1:4" x14ac:dyDescent="0.45">
      <c r="A7200" s="5">
        <f t="shared" si="411"/>
        <v>44861</v>
      </c>
      <c r="B7200" s="4">
        <f t="shared" si="412"/>
        <v>22</v>
      </c>
      <c r="C7200" s="9">
        <v>2801.01</v>
      </c>
      <c r="D7200" s="9">
        <v>3581.01</v>
      </c>
    </row>
    <row r="7201" spans="1:4" x14ac:dyDescent="0.45">
      <c r="A7201" s="5">
        <f t="shared" si="411"/>
        <v>44861</v>
      </c>
      <c r="B7201" s="4">
        <f t="shared" si="412"/>
        <v>23</v>
      </c>
      <c r="C7201" s="9">
        <v>2499.98</v>
      </c>
      <c r="D7201" s="9">
        <v>2799.98</v>
      </c>
    </row>
    <row r="7202" spans="1:4" x14ac:dyDescent="0.45">
      <c r="A7202" s="5">
        <f>A7201+1</f>
        <v>44862</v>
      </c>
      <c r="B7202" s="4">
        <f t="shared" si="412"/>
        <v>0</v>
      </c>
      <c r="C7202" s="9">
        <v>2889.66</v>
      </c>
      <c r="D7202" s="9">
        <v>2689.66</v>
      </c>
    </row>
    <row r="7203" spans="1:4" x14ac:dyDescent="0.45">
      <c r="A7203" s="5">
        <f t="shared" ref="A7203:A7225" si="413">A7202</f>
        <v>44862</v>
      </c>
      <c r="B7203" s="4">
        <f t="shared" si="412"/>
        <v>1</v>
      </c>
      <c r="C7203" s="9">
        <v>2500</v>
      </c>
      <c r="D7203" s="9">
        <v>2500</v>
      </c>
    </row>
    <row r="7204" spans="1:4" x14ac:dyDescent="0.45">
      <c r="A7204" s="5">
        <f t="shared" si="413"/>
        <v>44862</v>
      </c>
      <c r="B7204" s="4">
        <f t="shared" si="412"/>
        <v>2</v>
      </c>
      <c r="C7204" s="9">
        <v>1000.01</v>
      </c>
      <c r="D7204" s="9">
        <v>1200</v>
      </c>
    </row>
    <row r="7205" spans="1:4" x14ac:dyDescent="0.45">
      <c r="A7205" s="5">
        <f t="shared" si="413"/>
        <v>44862</v>
      </c>
      <c r="B7205" s="4">
        <f t="shared" si="412"/>
        <v>3</v>
      </c>
      <c r="C7205" s="9">
        <v>2889.66</v>
      </c>
      <c r="D7205" s="9">
        <v>3000</v>
      </c>
    </row>
    <row r="7206" spans="1:4" x14ac:dyDescent="0.45">
      <c r="A7206" s="5">
        <f t="shared" si="413"/>
        <v>44862</v>
      </c>
      <c r="B7206" s="4">
        <f t="shared" si="412"/>
        <v>4</v>
      </c>
      <c r="C7206" s="9">
        <v>1214.6400000000001</v>
      </c>
      <c r="D7206" s="9">
        <v>1358.75</v>
      </c>
    </row>
    <row r="7207" spans="1:4" x14ac:dyDescent="0.45">
      <c r="A7207" s="5">
        <f t="shared" si="413"/>
        <v>44862</v>
      </c>
      <c r="B7207" s="4">
        <f t="shared" si="412"/>
        <v>5</v>
      </c>
      <c r="C7207" s="9">
        <v>999.99</v>
      </c>
      <c r="D7207" s="9">
        <v>1274.97</v>
      </c>
    </row>
    <row r="7208" spans="1:4" x14ac:dyDescent="0.45">
      <c r="A7208" s="5">
        <f t="shared" si="413"/>
        <v>44862</v>
      </c>
      <c r="B7208" s="4">
        <f t="shared" si="412"/>
        <v>6</v>
      </c>
      <c r="C7208" s="9">
        <v>2889.66</v>
      </c>
      <c r="D7208" s="9">
        <v>2889.66</v>
      </c>
    </row>
    <row r="7209" spans="1:4" x14ac:dyDescent="0.45">
      <c r="A7209" s="5">
        <f t="shared" si="413"/>
        <v>44862</v>
      </c>
      <c r="B7209" s="4">
        <f t="shared" si="412"/>
        <v>7</v>
      </c>
      <c r="C7209" s="9">
        <v>2889.67</v>
      </c>
      <c r="D7209" s="9">
        <v>2889.67</v>
      </c>
    </row>
    <row r="7210" spans="1:4" x14ac:dyDescent="0.45">
      <c r="A7210" s="5">
        <f t="shared" si="413"/>
        <v>44862</v>
      </c>
      <c r="B7210" s="4">
        <f t="shared" si="412"/>
        <v>8</v>
      </c>
      <c r="C7210" s="9">
        <v>4800</v>
      </c>
      <c r="D7210" s="9">
        <v>4800</v>
      </c>
    </row>
    <row r="7211" spans="1:4" x14ac:dyDescent="0.45">
      <c r="A7211" s="5">
        <f t="shared" si="413"/>
        <v>44862</v>
      </c>
      <c r="B7211" s="4">
        <f t="shared" si="412"/>
        <v>9</v>
      </c>
      <c r="C7211" s="9">
        <v>4800</v>
      </c>
      <c r="D7211" s="9">
        <v>4800</v>
      </c>
    </row>
    <row r="7212" spans="1:4" x14ac:dyDescent="0.45">
      <c r="A7212" s="5">
        <f t="shared" si="413"/>
        <v>44862</v>
      </c>
      <c r="B7212" s="4">
        <f t="shared" si="412"/>
        <v>10</v>
      </c>
      <c r="C7212" s="9">
        <v>4200.01</v>
      </c>
      <c r="D7212" s="9">
        <v>4200.01</v>
      </c>
    </row>
    <row r="7213" spans="1:4" x14ac:dyDescent="0.45">
      <c r="A7213" s="5">
        <f t="shared" si="413"/>
        <v>44862</v>
      </c>
      <c r="B7213" s="4">
        <f t="shared" si="412"/>
        <v>11</v>
      </c>
      <c r="C7213" s="9">
        <v>2499.98</v>
      </c>
      <c r="D7213" s="9">
        <v>2499.98</v>
      </c>
    </row>
    <row r="7214" spans="1:4" x14ac:dyDescent="0.45">
      <c r="A7214" s="5">
        <f t="shared" si="413"/>
        <v>44862</v>
      </c>
      <c r="B7214" s="4">
        <f t="shared" si="412"/>
        <v>12</v>
      </c>
      <c r="C7214" s="9">
        <v>499.99</v>
      </c>
      <c r="D7214" s="9">
        <v>499.99</v>
      </c>
    </row>
    <row r="7215" spans="1:4" x14ac:dyDescent="0.45">
      <c r="A7215" s="5">
        <f t="shared" si="413"/>
        <v>44862</v>
      </c>
      <c r="B7215" s="4">
        <f t="shared" si="412"/>
        <v>13</v>
      </c>
      <c r="C7215" s="9">
        <v>300</v>
      </c>
      <c r="D7215" s="9">
        <v>5</v>
      </c>
    </row>
    <row r="7216" spans="1:4" x14ac:dyDescent="0.45">
      <c r="A7216" s="5">
        <f t="shared" si="413"/>
        <v>44862</v>
      </c>
      <c r="B7216" s="4">
        <f t="shared" si="412"/>
        <v>14</v>
      </c>
      <c r="C7216" s="9">
        <v>2499.9699999999998</v>
      </c>
      <c r="D7216" s="9">
        <v>2499.9699999999998</v>
      </c>
    </row>
    <row r="7217" spans="1:4" x14ac:dyDescent="0.45">
      <c r="A7217" s="5">
        <f t="shared" si="413"/>
        <v>44862</v>
      </c>
      <c r="B7217" s="4">
        <f t="shared" si="412"/>
        <v>15</v>
      </c>
      <c r="C7217" s="9">
        <v>1500</v>
      </c>
      <c r="D7217" s="9">
        <v>1000</v>
      </c>
    </row>
    <row r="7218" spans="1:4" x14ac:dyDescent="0.45">
      <c r="A7218" s="5">
        <f t="shared" si="413"/>
        <v>44862</v>
      </c>
      <c r="B7218" s="4">
        <f t="shared" si="412"/>
        <v>16</v>
      </c>
      <c r="C7218" s="9">
        <v>2889.66</v>
      </c>
      <c r="D7218" s="9">
        <v>2100</v>
      </c>
    </row>
    <row r="7219" spans="1:4" x14ac:dyDescent="0.45">
      <c r="A7219" s="5">
        <f t="shared" si="413"/>
        <v>44862</v>
      </c>
      <c r="B7219" s="4">
        <f t="shared" si="412"/>
        <v>17</v>
      </c>
      <c r="C7219" s="9">
        <v>4000.01</v>
      </c>
      <c r="D7219" s="9">
        <v>4550.01</v>
      </c>
    </row>
    <row r="7220" spans="1:4" x14ac:dyDescent="0.45">
      <c r="A7220" s="5">
        <f t="shared" si="413"/>
        <v>44862</v>
      </c>
      <c r="B7220" s="4">
        <f t="shared" si="412"/>
        <v>18</v>
      </c>
      <c r="C7220" s="9">
        <v>4614.6400000000003</v>
      </c>
      <c r="D7220" s="9">
        <v>4800</v>
      </c>
    </row>
    <row r="7221" spans="1:4" x14ac:dyDescent="0.45">
      <c r="A7221" s="5">
        <f t="shared" si="413"/>
        <v>44862</v>
      </c>
      <c r="B7221" s="4">
        <f t="shared" si="412"/>
        <v>19</v>
      </c>
      <c r="C7221" s="9">
        <v>4499.99</v>
      </c>
      <c r="D7221" s="9">
        <v>4799.8999999999996</v>
      </c>
    </row>
    <row r="7222" spans="1:4" x14ac:dyDescent="0.45">
      <c r="A7222" s="5">
        <f t="shared" si="413"/>
        <v>44862</v>
      </c>
      <c r="B7222" s="4">
        <f t="shared" si="412"/>
        <v>20</v>
      </c>
      <c r="C7222" s="9">
        <v>3000</v>
      </c>
      <c r="D7222" s="9">
        <v>3000</v>
      </c>
    </row>
    <row r="7223" spans="1:4" x14ac:dyDescent="0.45">
      <c r="A7223" s="5">
        <f t="shared" si="413"/>
        <v>44862</v>
      </c>
      <c r="B7223" s="4">
        <f t="shared" si="412"/>
        <v>21</v>
      </c>
      <c r="C7223" s="9">
        <v>4000</v>
      </c>
      <c r="D7223" s="9">
        <v>3800</v>
      </c>
    </row>
    <row r="7224" spans="1:4" x14ac:dyDescent="0.45">
      <c r="A7224" s="5">
        <f t="shared" si="413"/>
        <v>44862</v>
      </c>
      <c r="B7224" s="4">
        <f t="shared" si="412"/>
        <v>22</v>
      </c>
      <c r="C7224" s="9">
        <v>2499.98</v>
      </c>
      <c r="D7224" s="9">
        <v>2499.98</v>
      </c>
    </row>
    <row r="7225" spans="1:4" x14ac:dyDescent="0.45">
      <c r="A7225" s="5">
        <f t="shared" si="413"/>
        <v>44862</v>
      </c>
      <c r="B7225" s="4">
        <f t="shared" si="412"/>
        <v>23</v>
      </c>
      <c r="C7225" s="9">
        <v>1249.99</v>
      </c>
      <c r="D7225" s="9">
        <v>1600</v>
      </c>
    </row>
    <row r="7226" spans="1:4" x14ac:dyDescent="0.45">
      <c r="A7226" s="5">
        <f>A7225+1</f>
        <v>44863</v>
      </c>
      <c r="B7226" s="4">
        <f t="shared" si="412"/>
        <v>0</v>
      </c>
      <c r="C7226" s="9">
        <v>997.85</v>
      </c>
      <c r="D7226" s="9">
        <v>1200</v>
      </c>
    </row>
    <row r="7227" spans="1:4" x14ac:dyDescent="0.45">
      <c r="A7227" s="5">
        <f t="shared" ref="A7227:A7249" si="414">A7226</f>
        <v>44863</v>
      </c>
      <c r="B7227" s="4">
        <f t="shared" si="412"/>
        <v>1</v>
      </c>
      <c r="C7227" s="9">
        <v>1520.01</v>
      </c>
      <c r="D7227" s="9">
        <v>1776.01</v>
      </c>
    </row>
    <row r="7228" spans="1:4" x14ac:dyDescent="0.45">
      <c r="A7228" s="5">
        <f t="shared" si="414"/>
        <v>44863</v>
      </c>
      <c r="B7228" s="4">
        <f t="shared" si="412"/>
        <v>2</v>
      </c>
      <c r="C7228" s="9">
        <v>2888.55</v>
      </c>
      <c r="D7228" s="9">
        <v>2888.55</v>
      </c>
    </row>
    <row r="7229" spans="1:4" x14ac:dyDescent="0.45">
      <c r="A7229" s="5">
        <f t="shared" si="414"/>
        <v>44863</v>
      </c>
      <c r="B7229" s="4">
        <f t="shared" si="412"/>
        <v>3</v>
      </c>
      <c r="C7229" s="9">
        <v>997.84</v>
      </c>
      <c r="D7229" s="9">
        <v>1895.84</v>
      </c>
    </row>
    <row r="7230" spans="1:4" x14ac:dyDescent="0.45">
      <c r="A7230" s="5">
        <f t="shared" si="414"/>
        <v>44863</v>
      </c>
      <c r="B7230" s="4">
        <f t="shared" si="412"/>
        <v>4</v>
      </c>
      <c r="C7230" s="9">
        <v>589.99</v>
      </c>
      <c r="D7230" s="9">
        <v>1839.99</v>
      </c>
    </row>
    <row r="7231" spans="1:4" x14ac:dyDescent="0.45">
      <c r="A7231" s="5">
        <f t="shared" si="414"/>
        <v>44863</v>
      </c>
      <c r="B7231" s="4">
        <f t="shared" si="412"/>
        <v>5</v>
      </c>
      <c r="C7231" s="9">
        <v>589.99</v>
      </c>
      <c r="D7231" s="9">
        <v>2000</v>
      </c>
    </row>
    <row r="7232" spans="1:4" x14ac:dyDescent="0.45">
      <c r="A7232" s="5">
        <f t="shared" si="414"/>
        <v>44863</v>
      </c>
      <c r="B7232" s="4">
        <f t="shared" si="412"/>
        <v>6</v>
      </c>
      <c r="C7232" s="9">
        <v>1598.9</v>
      </c>
      <c r="D7232" s="9">
        <v>2098.9</v>
      </c>
    </row>
    <row r="7233" spans="1:4" x14ac:dyDescent="0.45">
      <c r="A7233" s="5">
        <f t="shared" si="414"/>
        <v>44863</v>
      </c>
      <c r="B7233" s="4">
        <f t="shared" si="412"/>
        <v>7</v>
      </c>
      <c r="C7233" s="9">
        <v>500</v>
      </c>
      <c r="D7233" s="9">
        <v>995</v>
      </c>
    </row>
    <row r="7234" spans="1:4" x14ac:dyDescent="0.45">
      <c r="A7234" s="5">
        <f t="shared" si="414"/>
        <v>44863</v>
      </c>
      <c r="B7234" s="4">
        <f t="shared" si="412"/>
        <v>8</v>
      </c>
      <c r="C7234" s="9">
        <v>2449.9899999999998</v>
      </c>
      <c r="D7234" s="9">
        <v>2449.9899999999998</v>
      </c>
    </row>
    <row r="7235" spans="1:4" x14ac:dyDescent="0.45">
      <c r="A7235" s="5">
        <f t="shared" si="414"/>
        <v>44863</v>
      </c>
      <c r="B7235" s="4">
        <f t="shared" si="412"/>
        <v>9</v>
      </c>
      <c r="C7235" s="9">
        <v>1519.16</v>
      </c>
      <c r="D7235" s="9">
        <v>1775.16</v>
      </c>
    </row>
    <row r="7236" spans="1:4" x14ac:dyDescent="0.45">
      <c r="A7236" s="5">
        <f t="shared" si="414"/>
        <v>44863</v>
      </c>
      <c r="B7236" s="4">
        <f t="shared" si="412"/>
        <v>10</v>
      </c>
      <c r="C7236" s="9">
        <v>997.84</v>
      </c>
      <c r="D7236" s="9">
        <v>1297.7</v>
      </c>
    </row>
    <row r="7237" spans="1:4" x14ac:dyDescent="0.45">
      <c r="A7237" s="5">
        <f t="shared" si="414"/>
        <v>44863</v>
      </c>
      <c r="B7237" s="4">
        <f t="shared" si="412"/>
        <v>11</v>
      </c>
      <c r="C7237" s="9">
        <v>997.85</v>
      </c>
      <c r="D7237" s="9">
        <v>1497.85</v>
      </c>
    </row>
    <row r="7238" spans="1:4" x14ac:dyDescent="0.45">
      <c r="A7238" s="5">
        <f t="shared" si="414"/>
        <v>44863</v>
      </c>
      <c r="B7238" s="4">
        <f t="shared" si="412"/>
        <v>12</v>
      </c>
      <c r="C7238" s="9">
        <v>300.01</v>
      </c>
      <c r="D7238" s="9">
        <v>599.9</v>
      </c>
    </row>
    <row r="7239" spans="1:4" x14ac:dyDescent="0.45">
      <c r="A7239" s="5">
        <f t="shared" si="414"/>
        <v>44863</v>
      </c>
      <c r="B7239" s="4">
        <f t="shared" si="412"/>
        <v>13</v>
      </c>
      <c r="C7239" s="9">
        <v>997.84</v>
      </c>
      <c r="D7239" s="9">
        <v>997.84</v>
      </c>
    </row>
    <row r="7240" spans="1:4" x14ac:dyDescent="0.45">
      <c r="A7240" s="5">
        <f t="shared" si="414"/>
        <v>44863</v>
      </c>
      <c r="B7240" s="4">
        <f t="shared" si="412"/>
        <v>14</v>
      </c>
      <c r="C7240" s="9">
        <v>1520</v>
      </c>
      <c r="D7240" s="9">
        <v>1320</v>
      </c>
    </row>
    <row r="7241" spans="1:4" x14ac:dyDescent="0.45">
      <c r="A7241" s="5">
        <f t="shared" si="414"/>
        <v>44863</v>
      </c>
      <c r="B7241" s="4">
        <f t="shared" si="412"/>
        <v>15</v>
      </c>
      <c r="C7241" s="9">
        <v>997.84</v>
      </c>
      <c r="D7241" s="9">
        <v>650</v>
      </c>
    </row>
    <row r="7242" spans="1:4" x14ac:dyDescent="0.45">
      <c r="A7242" s="5">
        <f t="shared" si="414"/>
        <v>44863</v>
      </c>
      <c r="B7242" s="4">
        <f t="shared" si="412"/>
        <v>16</v>
      </c>
      <c r="C7242" s="9">
        <v>2499.98</v>
      </c>
      <c r="D7242" s="9">
        <v>2499.98</v>
      </c>
    </row>
    <row r="7243" spans="1:4" x14ac:dyDescent="0.45">
      <c r="A7243" s="5">
        <f t="shared" si="414"/>
        <v>44863</v>
      </c>
      <c r="B7243" s="4">
        <f t="shared" si="412"/>
        <v>17</v>
      </c>
      <c r="C7243" s="9">
        <v>2900.01</v>
      </c>
      <c r="D7243" s="9">
        <v>3174.99</v>
      </c>
    </row>
    <row r="7244" spans="1:4" x14ac:dyDescent="0.45">
      <c r="A7244" s="5">
        <f t="shared" si="414"/>
        <v>44863</v>
      </c>
      <c r="B7244" s="4">
        <f t="shared" si="412"/>
        <v>18</v>
      </c>
      <c r="C7244" s="9">
        <v>4499.99</v>
      </c>
      <c r="D7244" s="9">
        <v>4800</v>
      </c>
    </row>
    <row r="7245" spans="1:4" x14ac:dyDescent="0.45">
      <c r="A7245" s="5">
        <f t="shared" si="414"/>
        <v>44863</v>
      </c>
      <c r="B7245" s="4">
        <f t="shared" si="412"/>
        <v>19</v>
      </c>
      <c r="C7245" s="9">
        <v>4600</v>
      </c>
      <c r="D7245" s="9">
        <v>4800</v>
      </c>
    </row>
    <row r="7246" spans="1:4" x14ac:dyDescent="0.45">
      <c r="A7246" s="5">
        <f t="shared" si="414"/>
        <v>44863</v>
      </c>
      <c r="B7246" s="4">
        <f t="shared" si="412"/>
        <v>20</v>
      </c>
      <c r="C7246" s="9">
        <v>4500</v>
      </c>
      <c r="D7246" s="9">
        <v>4800</v>
      </c>
    </row>
    <row r="7247" spans="1:4" x14ac:dyDescent="0.45">
      <c r="A7247" s="5">
        <f t="shared" si="414"/>
        <v>44863</v>
      </c>
      <c r="B7247" s="4">
        <f t="shared" si="412"/>
        <v>21</v>
      </c>
      <c r="C7247" s="9">
        <v>2500.0100000000002</v>
      </c>
      <c r="D7247" s="9">
        <v>2800.01</v>
      </c>
    </row>
    <row r="7248" spans="1:4" x14ac:dyDescent="0.45">
      <c r="A7248" s="5">
        <f t="shared" si="414"/>
        <v>44863</v>
      </c>
      <c r="B7248" s="4">
        <f t="shared" si="412"/>
        <v>22</v>
      </c>
      <c r="C7248" s="9">
        <v>2649.98</v>
      </c>
      <c r="D7248" s="9">
        <v>2949.98</v>
      </c>
    </row>
    <row r="7249" spans="1:4" x14ac:dyDescent="0.45">
      <c r="A7249" s="5">
        <f t="shared" si="414"/>
        <v>44863</v>
      </c>
      <c r="B7249" s="4">
        <f t="shared" si="412"/>
        <v>23</v>
      </c>
      <c r="C7249" s="9">
        <v>2699.98</v>
      </c>
      <c r="D7249" s="9">
        <v>3000</v>
      </c>
    </row>
    <row r="7250" spans="1:4" x14ac:dyDescent="0.45">
      <c r="A7250" s="5">
        <f>A7249+1</f>
        <v>44864</v>
      </c>
      <c r="B7250" s="4">
        <f t="shared" si="412"/>
        <v>0</v>
      </c>
      <c r="C7250" s="9">
        <v>2888.56</v>
      </c>
      <c r="D7250" s="9">
        <v>3200</v>
      </c>
    </row>
    <row r="7251" spans="1:4" x14ac:dyDescent="0.45">
      <c r="A7251" s="5">
        <f t="shared" ref="A7251:A7273" si="415">A7250</f>
        <v>44864</v>
      </c>
      <c r="B7251" s="4">
        <f t="shared" si="412"/>
        <v>1</v>
      </c>
      <c r="C7251" s="9">
        <v>2499.9699999999998</v>
      </c>
      <c r="D7251" s="9">
        <v>3000</v>
      </c>
    </row>
    <row r="7252" spans="1:4" x14ac:dyDescent="0.45">
      <c r="A7252" s="5">
        <f t="shared" si="415"/>
        <v>44864</v>
      </c>
      <c r="B7252" s="4">
        <f t="shared" si="412"/>
        <v>2</v>
      </c>
      <c r="C7252" s="9">
        <v>1881.75</v>
      </c>
      <c r="D7252" s="9">
        <v>3000</v>
      </c>
    </row>
    <row r="7253" spans="1:4" x14ac:dyDescent="0.45">
      <c r="A7253" s="5">
        <f t="shared" si="415"/>
        <v>44864</v>
      </c>
      <c r="B7253" s="4">
        <f t="shared" si="412"/>
        <v>3</v>
      </c>
      <c r="C7253" s="9">
        <v>1511</v>
      </c>
      <c r="D7253" s="9">
        <v>2509.98</v>
      </c>
    </row>
    <row r="7254" spans="1:4" x14ac:dyDescent="0.45">
      <c r="A7254" s="5">
        <f t="shared" si="415"/>
        <v>44864</v>
      </c>
      <c r="B7254" s="4">
        <f t="shared" si="412"/>
        <v>4</v>
      </c>
      <c r="C7254" s="9">
        <v>999.99</v>
      </c>
      <c r="D7254" s="9">
        <v>2749.96</v>
      </c>
    </row>
    <row r="7255" spans="1:4" x14ac:dyDescent="0.45">
      <c r="A7255" s="5">
        <f t="shared" si="415"/>
        <v>44864</v>
      </c>
      <c r="B7255" s="4">
        <f t="shared" si="412"/>
        <v>5</v>
      </c>
      <c r="C7255" s="9">
        <v>1520</v>
      </c>
      <c r="D7255" s="9">
        <v>3000</v>
      </c>
    </row>
    <row r="7256" spans="1:4" x14ac:dyDescent="0.45">
      <c r="A7256" s="5">
        <f t="shared" si="415"/>
        <v>44864</v>
      </c>
      <c r="B7256" s="4">
        <f t="shared" si="412"/>
        <v>6</v>
      </c>
      <c r="C7256" s="9">
        <v>2999.01</v>
      </c>
      <c r="D7256" s="9">
        <v>3149.12</v>
      </c>
    </row>
    <row r="7257" spans="1:4" x14ac:dyDescent="0.45">
      <c r="A7257" s="5">
        <f t="shared" si="415"/>
        <v>44864</v>
      </c>
      <c r="B7257" s="4">
        <f t="shared" si="412"/>
        <v>7</v>
      </c>
      <c r="C7257" s="9">
        <v>1249.99</v>
      </c>
      <c r="D7257" s="9">
        <v>2749.96</v>
      </c>
    </row>
    <row r="7258" spans="1:4" x14ac:dyDescent="0.45">
      <c r="A7258" s="5">
        <f t="shared" si="415"/>
        <v>44864</v>
      </c>
      <c r="B7258" s="4">
        <f t="shared" si="412"/>
        <v>8</v>
      </c>
      <c r="C7258" s="9">
        <v>997.8</v>
      </c>
      <c r="D7258" s="9">
        <v>2499.9699999999998</v>
      </c>
    </row>
    <row r="7259" spans="1:4" x14ac:dyDescent="0.45">
      <c r="A7259" s="5">
        <f t="shared" si="415"/>
        <v>44864</v>
      </c>
      <c r="B7259" s="4">
        <f t="shared" ref="B7259:B7322" si="416">B7235</f>
        <v>9</v>
      </c>
      <c r="C7259" s="9">
        <v>500</v>
      </c>
      <c r="D7259" s="9">
        <v>1980</v>
      </c>
    </row>
    <row r="7260" spans="1:4" x14ac:dyDescent="0.45">
      <c r="A7260" s="5">
        <f t="shared" si="415"/>
        <v>44864</v>
      </c>
      <c r="B7260" s="4">
        <f t="shared" si="416"/>
        <v>10</v>
      </c>
      <c r="C7260" s="9">
        <v>550</v>
      </c>
      <c r="D7260" s="9">
        <v>1980</v>
      </c>
    </row>
    <row r="7261" spans="1:4" x14ac:dyDescent="0.45">
      <c r="A7261" s="5">
        <f t="shared" si="415"/>
        <v>44864</v>
      </c>
      <c r="B7261" s="4">
        <f t="shared" si="416"/>
        <v>11</v>
      </c>
      <c r="C7261" s="9">
        <v>549.99</v>
      </c>
      <c r="D7261" s="9">
        <v>2000</v>
      </c>
    </row>
    <row r="7262" spans="1:4" x14ac:dyDescent="0.45">
      <c r="A7262" s="5">
        <f t="shared" si="415"/>
        <v>44864</v>
      </c>
      <c r="B7262" s="4">
        <f t="shared" si="416"/>
        <v>12</v>
      </c>
      <c r="C7262" s="9">
        <v>250</v>
      </c>
      <c r="D7262" s="9">
        <v>2000</v>
      </c>
    </row>
    <row r="7263" spans="1:4" x14ac:dyDescent="0.45">
      <c r="A7263" s="5">
        <f t="shared" si="415"/>
        <v>44864</v>
      </c>
      <c r="B7263" s="4">
        <f t="shared" si="416"/>
        <v>13</v>
      </c>
      <c r="C7263" s="9">
        <v>500</v>
      </c>
      <c r="D7263" s="9">
        <v>2000.01</v>
      </c>
    </row>
    <row r="7264" spans="1:4" x14ac:dyDescent="0.45">
      <c r="A7264" s="5">
        <f t="shared" si="415"/>
        <v>44864</v>
      </c>
      <c r="B7264" s="4">
        <f t="shared" si="416"/>
        <v>14</v>
      </c>
      <c r="C7264" s="9">
        <v>2499.9899999999998</v>
      </c>
      <c r="D7264" s="9">
        <v>2499.9899999999998</v>
      </c>
    </row>
    <row r="7265" spans="1:4" x14ac:dyDescent="0.45">
      <c r="A7265" s="5">
        <f t="shared" si="415"/>
        <v>44864</v>
      </c>
      <c r="B7265" s="4">
        <f t="shared" si="416"/>
        <v>15</v>
      </c>
      <c r="C7265" s="9">
        <v>2888.55</v>
      </c>
      <c r="D7265" s="9">
        <v>2888.56</v>
      </c>
    </row>
    <row r="7266" spans="1:4" x14ac:dyDescent="0.45">
      <c r="A7266" s="5">
        <f t="shared" si="415"/>
        <v>44864</v>
      </c>
      <c r="B7266" s="4">
        <f t="shared" si="416"/>
        <v>16</v>
      </c>
      <c r="C7266" s="9">
        <v>4800</v>
      </c>
      <c r="D7266" s="9">
        <v>4800</v>
      </c>
    </row>
    <row r="7267" spans="1:4" x14ac:dyDescent="0.45">
      <c r="A7267" s="5">
        <f t="shared" si="415"/>
        <v>44864</v>
      </c>
      <c r="B7267" s="4">
        <f t="shared" si="416"/>
        <v>17</v>
      </c>
      <c r="C7267" s="9">
        <v>4800</v>
      </c>
      <c r="D7267" s="9">
        <v>4800</v>
      </c>
    </row>
    <row r="7268" spans="1:4" x14ac:dyDescent="0.45">
      <c r="A7268" s="5">
        <f t="shared" si="415"/>
        <v>44864</v>
      </c>
      <c r="B7268" s="4">
        <f t="shared" si="416"/>
        <v>18</v>
      </c>
      <c r="C7268" s="9">
        <v>4600</v>
      </c>
      <c r="D7268" s="9">
        <v>4800</v>
      </c>
    </row>
    <row r="7269" spans="1:4" x14ac:dyDescent="0.45">
      <c r="A7269" s="5">
        <f t="shared" si="415"/>
        <v>44864</v>
      </c>
      <c r="B7269" s="4">
        <f t="shared" si="416"/>
        <v>19</v>
      </c>
      <c r="C7269" s="9">
        <v>4800</v>
      </c>
      <c r="D7269" s="9">
        <v>4800</v>
      </c>
    </row>
    <row r="7270" spans="1:4" x14ac:dyDescent="0.45">
      <c r="A7270" s="5">
        <f t="shared" si="415"/>
        <v>44864</v>
      </c>
      <c r="B7270" s="4">
        <f t="shared" si="416"/>
        <v>20</v>
      </c>
      <c r="C7270" s="9">
        <v>4400.01</v>
      </c>
      <c r="D7270" s="9">
        <v>4800</v>
      </c>
    </row>
    <row r="7271" spans="1:4" x14ac:dyDescent="0.45">
      <c r="A7271" s="5">
        <f t="shared" si="415"/>
        <v>44864</v>
      </c>
      <c r="B7271" s="4">
        <f t="shared" si="416"/>
        <v>21</v>
      </c>
      <c r="C7271" s="9">
        <v>4299.99</v>
      </c>
      <c r="D7271" s="9">
        <v>4800</v>
      </c>
    </row>
    <row r="7272" spans="1:4" x14ac:dyDescent="0.45">
      <c r="A7272" s="5">
        <f t="shared" si="415"/>
        <v>44864</v>
      </c>
      <c r="B7272" s="4">
        <f t="shared" si="416"/>
        <v>22</v>
      </c>
      <c r="C7272" s="9">
        <v>3987</v>
      </c>
      <c r="D7272" s="9">
        <v>3987.01</v>
      </c>
    </row>
    <row r="7273" spans="1:4" x14ac:dyDescent="0.45">
      <c r="A7273" s="5">
        <f t="shared" si="415"/>
        <v>44864</v>
      </c>
      <c r="B7273" s="4">
        <f t="shared" si="416"/>
        <v>23</v>
      </c>
      <c r="C7273" s="9">
        <v>3159.99</v>
      </c>
      <c r="D7273" s="9">
        <v>3310</v>
      </c>
    </row>
    <row r="7274" spans="1:4" x14ac:dyDescent="0.45">
      <c r="A7274" s="5">
        <f>A7273+1</f>
        <v>44865</v>
      </c>
      <c r="B7274" s="4">
        <f t="shared" si="416"/>
        <v>0</v>
      </c>
      <c r="C7274" s="9">
        <v>4000</v>
      </c>
      <c r="D7274" s="9">
        <v>4780</v>
      </c>
    </row>
    <row r="7275" spans="1:4" x14ac:dyDescent="0.45">
      <c r="A7275" s="5">
        <f t="shared" ref="A7275:A7297" si="417">A7274</f>
        <v>44865</v>
      </c>
      <c r="B7275" s="4">
        <f t="shared" si="416"/>
        <v>1</v>
      </c>
      <c r="C7275" s="9">
        <v>3600.01</v>
      </c>
      <c r="D7275" s="9">
        <v>3999.9</v>
      </c>
    </row>
    <row r="7276" spans="1:4" x14ac:dyDescent="0.45">
      <c r="A7276" s="5">
        <f t="shared" si="417"/>
        <v>44865</v>
      </c>
      <c r="B7276" s="4">
        <f t="shared" si="416"/>
        <v>2</v>
      </c>
      <c r="C7276" s="9">
        <v>2888.55</v>
      </c>
      <c r="D7276" s="9">
        <v>3040</v>
      </c>
    </row>
    <row r="7277" spans="1:4" x14ac:dyDescent="0.45">
      <c r="A7277" s="5">
        <f t="shared" si="417"/>
        <v>44865</v>
      </c>
      <c r="B7277" s="4">
        <f t="shared" si="416"/>
        <v>3</v>
      </c>
      <c r="C7277" s="9">
        <v>2000</v>
      </c>
      <c r="D7277" s="9">
        <v>2459.9</v>
      </c>
    </row>
    <row r="7278" spans="1:4" x14ac:dyDescent="0.45">
      <c r="A7278" s="5">
        <f t="shared" si="417"/>
        <v>44865</v>
      </c>
      <c r="B7278" s="4">
        <f t="shared" si="416"/>
        <v>4</v>
      </c>
      <c r="C7278" s="9">
        <v>1250</v>
      </c>
      <c r="D7278" s="9">
        <v>1980</v>
      </c>
    </row>
    <row r="7279" spans="1:4" x14ac:dyDescent="0.45">
      <c r="A7279" s="5">
        <f t="shared" si="417"/>
        <v>44865</v>
      </c>
      <c r="B7279" s="4">
        <f t="shared" si="416"/>
        <v>5</v>
      </c>
      <c r="C7279" s="9">
        <v>2815.72</v>
      </c>
      <c r="D7279" s="9">
        <v>2816</v>
      </c>
    </row>
    <row r="7280" spans="1:4" x14ac:dyDescent="0.45">
      <c r="A7280" s="5">
        <f t="shared" si="417"/>
        <v>44865</v>
      </c>
      <c r="B7280" s="4">
        <f t="shared" si="416"/>
        <v>6</v>
      </c>
      <c r="C7280" s="9">
        <v>2888.55</v>
      </c>
      <c r="D7280" s="9">
        <v>1500</v>
      </c>
    </row>
    <row r="7281" spans="1:4" x14ac:dyDescent="0.45">
      <c r="A7281" s="5">
        <f t="shared" si="417"/>
        <v>44865</v>
      </c>
      <c r="B7281" s="4">
        <f t="shared" si="416"/>
        <v>7</v>
      </c>
      <c r="C7281" s="9">
        <v>4524.79</v>
      </c>
      <c r="D7281" s="9">
        <v>4800</v>
      </c>
    </row>
    <row r="7282" spans="1:4" x14ac:dyDescent="0.45">
      <c r="A7282" s="5">
        <f t="shared" si="417"/>
        <v>44865</v>
      </c>
      <c r="B7282" s="4">
        <f t="shared" si="416"/>
        <v>8</v>
      </c>
      <c r="C7282" s="9">
        <v>4800</v>
      </c>
      <c r="D7282" s="9">
        <v>4800</v>
      </c>
    </row>
    <row r="7283" spans="1:4" x14ac:dyDescent="0.45">
      <c r="A7283" s="5">
        <f t="shared" si="417"/>
        <v>44865</v>
      </c>
      <c r="B7283" s="4">
        <f t="shared" si="416"/>
        <v>9</v>
      </c>
      <c r="C7283" s="9">
        <v>4299.99</v>
      </c>
      <c r="D7283" s="9">
        <v>4800</v>
      </c>
    </row>
    <row r="7284" spans="1:4" x14ac:dyDescent="0.45">
      <c r="A7284" s="5">
        <f t="shared" si="417"/>
        <v>44865</v>
      </c>
      <c r="B7284" s="4">
        <f t="shared" si="416"/>
        <v>10</v>
      </c>
      <c r="C7284" s="9">
        <v>3500.01</v>
      </c>
      <c r="D7284" s="9">
        <v>4580.01</v>
      </c>
    </row>
    <row r="7285" spans="1:4" x14ac:dyDescent="0.45">
      <c r="A7285" s="5">
        <f t="shared" si="417"/>
        <v>44865</v>
      </c>
      <c r="B7285" s="4">
        <f t="shared" si="416"/>
        <v>11</v>
      </c>
      <c r="C7285" s="9">
        <v>4299.9799999999996</v>
      </c>
      <c r="D7285" s="9">
        <v>4800</v>
      </c>
    </row>
    <row r="7286" spans="1:4" x14ac:dyDescent="0.45">
      <c r="A7286" s="5">
        <f t="shared" si="417"/>
        <v>44865</v>
      </c>
      <c r="B7286" s="4">
        <f t="shared" si="416"/>
        <v>12</v>
      </c>
      <c r="C7286" s="9">
        <v>2938.56</v>
      </c>
      <c r="D7286" s="9">
        <v>3770</v>
      </c>
    </row>
    <row r="7287" spans="1:4" x14ac:dyDescent="0.45">
      <c r="A7287" s="5">
        <f t="shared" si="417"/>
        <v>44865</v>
      </c>
      <c r="B7287" s="4">
        <f t="shared" si="416"/>
        <v>13</v>
      </c>
      <c r="C7287" s="9">
        <v>3826.01</v>
      </c>
      <c r="D7287" s="9">
        <v>4326.01</v>
      </c>
    </row>
    <row r="7288" spans="1:4" x14ac:dyDescent="0.45">
      <c r="A7288" s="5">
        <f t="shared" si="417"/>
        <v>44865</v>
      </c>
      <c r="B7288" s="4">
        <f t="shared" si="416"/>
        <v>14</v>
      </c>
      <c r="C7288" s="9">
        <v>4000</v>
      </c>
      <c r="D7288" s="9">
        <v>4499</v>
      </c>
    </row>
    <row r="7289" spans="1:4" x14ac:dyDescent="0.45">
      <c r="A7289" s="5">
        <f t="shared" si="417"/>
        <v>44865</v>
      </c>
      <c r="B7289" s="4">
        <f t="shared" si="416"/>
        <v>15</v>
      </c>
      <c r="C7289" s="9">
        <v>4299.99</v>
      </c>
      <c r="D7289" s="9">
        <v>4799.99</v>
      </c>
    </row>
    <row r="7290" spans="1:4" x14ac:dyDescent="0.45">
      <c r="A7290" s="5">
        <f t="shared" si="417"/>
        <v>44865</v>
      </c>
      <c r="B7290" s="4">
        <f t="shared" si="416"/>
        <v>16</v>
      </c>
      <c r="C7290" s="9">
        <v>4800</v>
      </c>
      <c r="D7290" s="9">
        <v>4800</v>
      </c>
    </row>
    <row r="7291" spans="1:4" x14ac:dyDescent="0.45">
      <c r="A7291" s="5">
        <f t="shared" si="417"/>
        <v>44865</v>
      </c>
      <c r="B7291" s="4">
        <f t="shared" si="416"/>
        <v>17</v>
      </c>
      <c r="C7291" s="9">
        <v>4800</v>
      </c>
      <c r="D7291" s="9">
        <v>4800</v>
      </c>
    </row>
    <row r="7292" spans="1:4" x14ac:dyDescent="0.45">
      <c r="A7292" s="5">
        <f t="shared" si="417"/>
        <v>44865</v>
      </c>
      <c r="B7292" s="4">
        <f t="shared" si="416"/>
        <v>18</v>
      </c>
      <c r="C7292" s="9">
        <v>4800</v>
      </c>
      <c r="D7292" s="9">
        <v>4800</v>
      </c>
    </row>
    <row r="7293" spans="1:4" x14ac:dyDescent="0.45">
      <c r="A7293" s="5">
        <f t="shared" si="417"/>
        <v>44865</v>
      </c>
      <c r="B7293" s="4">
        <f t="shared" si="416"/>
        <v>19</v>
      </c>
      <c r="C7293" s="9">
        <v>4800</v>
      </c>
      <c r="D7293" s="9">
        <v>4800</v>
      </c>
    </row>
    <row r="7294" spans="1:4" x14ac:dyDescent="0.45">
      <c r="A7294" s="5">
        <f t="shared" si="417"/>
        <v>44865</v>
      </c>
      <c r="B7294" s="4">
        <f t="shared" si="416"/>
        <v>20</v>
      </c>
      <c r="C7294" s="9">
        <v>4265.8</v>
      </c>
      <c r="D7294" s="9">
        <v>4265.8</v>
      </c>
    </row>
    <row r="7295" spans="1:4" x14ac:dyDescent="0.45">
      <c r="A7295" s="5">
        <f t="shared" si="417"/>
        <v>44865</v>
      </c>
      <c r="B7295" s="4">
        <f t="shared" si="416"/>
        <v>21</v>
      </c>
      <c r="C7295" s="9">
        <v>4537.29</v>
      </c>
      <c r="D7295" s="9">
        <v>2500</v>
      </c>
    </row>
    <row r="7296" spans="1:4" x14ac:dyDescent="0.45">
      <c r="A7296" s="5">
        <f t="shared" si="417"/>
        <v>44865</v>
      </c>
      <c r="B7296" s="4">
        <f t="shared" si="416"/>
        <v>22</v>
      </c>
      <c r="C7296" s="9">
        <v>4299.9799999999996</v>
      </c>
      <c r="D7296" s="9">
        <v>2100</v>
      </c>
    </row>
    <row r="7297" spans="1:4" x14ac:dyDescent="0.45">
      <c r="A7297" s="5">
        <f t="shared" si="417"/>
        <v>44865</v>
      </c>
      <c r="B7297" s="4">
        <f t="shared" si="416"/>
        <v>23</v>
      </c>
      <c r="C7297" s="9">
        <v>3024.99</v>
      </c>
      <c r="D7297" s="9">
        <v>2500</v>
      </c>
    </row>
    <row r="7298" spans="1:4" x14ac:dyDescent="0.45">
      <c r="A7298" s="6">
        <f>A7297+1</f>
        <v>44866</v>
      </c>
      <c r="B7298" s="7">
        <f t="shared" si="416"/>
        <v>0</v>
      </c>
      <c r="C7298" s="9">
        <v>4000.01</v>
      </c>
      <c r="D7298" s="9">
        <v>1475</v>
      </c>
    </row>
    <row r="7299" spans="1:4" x14ac:dyDescent="0.45">
      <c r="A7299" s="5">
        <f t="shared" ref="A7299:A7321" si="418">A7298</f>
        <v>44866</v>
      </c>
      <c r="B7299" s="4">
        <f t="shared" si="416"/>
        <v>1</v>
      </c>
      <c r="C7299" s="9">
        <v>2483.5700000000002</v>
      </c>
      <c r="D7299" s="9">
        <v>1475</v>
      </c>
    </row>
    <row r="7300" spans="1:4" x14ac:dyDescent="0.45">
      <c r="A7300" s="5">
        <f t="shared" si="418"/>
        <v>44866</v>
      </c>
      <c r="B7300" s="4">
        <f t="shared" si="416"/>
        <v>2</v>
      </c>
      <c r="C7300" s="9">
        <v>1999.97</v>
      </c>
      <c r="D7300" s="9">
        <v>1500</v>
      </c>
    </row>
    <row r="7301" spans="1:4" x14ac:dyDescent="0.45">
      <c r="A7301" s="5">
        <f t="shared" si="418"/>
        <v>44866</v>
      </c>
      <c r="B7301" s="4">
        <f t="shared" si="416"/>
        <v>3</v>
      </c>
      <c r="C7301" s="9">
        <v>1999.98</v>
      </c>
      <c r="D7301" s="9">
        <v>1500</v>
      </c>
    </row>
    <row r="7302" spans="1:4" x14ac:dyDescent="0.45">
      <c r="A7302" s="5">
        <f t="shared" si="418"/>
        <v>44866</v>
      </c>
      <c r="B7302" s="4">
        <f t="shared" si="416"/>
        <v>4</v>
      </c>
      <c r="C7302" s="9">
        <v>1699.88</v>
      </c>
      <c r="D7302" s="9">
        <v>1500</v>
      </c>
    </row>
    <row r="7303" spans="1:4" x14ac:dyDescent="0.45">
      <c r="A7303" s="5">
        <f t="shared" si="418"/>
        <v>44866</v>
      </c>
      <c r="B7303" s="4">
        <f t="shared" si="416"/>
        <v>5</v>
      </c>
      <c r="C7303" s="9">
        <v>1999.97</v>
      </c>
      <c r="D7303" s="9">
        <v>1500</v>
      </c>
    </row>
    <row r="7304" spans="1:4" x14ac:dyDescent="0.45">
      <c r="A7304" s="5">
        <f t="shared" si="418"/>
        <v>44866</v>
      </c>
      <c r="B7304" s="4">
        <f t="shared" si="416"/>
        <v>6</v>
      </c>
      <c r="C7304" s="9">
        <v>1999.97</v>
      </c>
      <c r="D7304" s="9">
        <v>2150</v>
      </c>
    </row>
    <row r="7305" spans="1:4" x14ac:dyDescent="0.45">
      <c r="A7305" s="5">
        <f t="shared" si="418"/>
        <v>44866</v>
      </c>
      <c r="B7305" s="4">
        <f t="shared" si="416"/>
        <v>7</v>
      </c>
      <c r="C7305" s="9">
        <v>2483.58</v>
      </c>
      <c r="D7305" s="9">
        <v>2958.58</v>
      </c>
    </row>
    <row r="7306" spans="1:4" x14ac:dyDescent="0.45">
      <c r="A7306" s="5">
        <f t="shared" si="418"/>
        <v>44866</v>
      </c>
      <c r="B7306" s="4">
        <f t="shared" si="416"/>
        <v>8</v>
      </c>
      <c r="C7306" s="9">
        <v>4700.0200000000004</v>
      </c>
      <c r="D7306" s="9">
        <v>4800</v>
      </c>
    </row>
    <row r="7307" spans="1:4" x14ac:dyDescent="0.45">
      <c r="A7307" s="5">
        <f t="shared" si="418"/>
        <v>44866</v>
      </c>
      <c r="B7307" s="4">
        <f t="shared" si="416"/>
        <v>9</v>
      </c>
      <c r="C7307" s="9">
        <v>4591.91</v>
      </c>
      <c r="D7307" s="9">
        <v>4800</v>
      </c>
    </row>
    <row r="7308" spans="1:4" x14ac:dyDescent="0.45">
      <c r="A7308" s="5">
        <f t="shared" si="418"/>
        <v>44866</v>
      </c>
      <c r="B7308" s="4">
        <f t="shared" si="416"/>
        <v>10</v>
      </c>
      <c r="C7308" s="9">
        <v>3000</v>
      </c>
      <c r="D7308" s="9">
        <v>3500</v>
      </c>
    </row>
    <row r="7309" spans="1:4" x14ac:dyDescent="0.45">
      <c r="A7309" s="5">
        <f t="shared" si="418"/>
        <v>44866</v>
      </c>
      <c r="B7309" s="4">
        <f t="shared" si="416"/>
        <v>11</v>
      </c>
      <c r="C7309" s="9">
        <v>2500.0100000000002</v>
      </c>
      <c r="D7309" s="9">
        <v>3300</v>
      </c>
    </row>
    <row r="7310" spans="1:4" x14ac:dyDescent="0.45">
      <c r="A7310" s="5">
        <f t="shared" si="418"/>
        <v>44866</v>
      </c>
      <c r="B7310" s="4">
        <f t="shared" si="416"/>
        <v>12</v>
      </c>
      <c r="C7310" s="9">
        <v>1999.98</v>
      </c>
      <c r="D7310" s="9">
        <v>2474.98</v>
      </c>
    </row>
    <row r="7311" spans="1:4" x14ac:dyDescent="0.45">
      <c r="A7311" s="5">
        <f t="shared" si="418"/>
        <v>44866</v>
      </c>
      <c r="B7311" s="4">
        <f t="shared" si="416"/>
        <v>13</v>
      </c>
      <c r="C7311" s="9">
        <v>2483.5700000000002</v>
      </c>
      <c r="D7311" s="9">
        <v>2933.57</v>
      </c>
    </row>
    <row r="7312" spans="1:4" x14ac:dyDescent="0.45">
      <c r="A7312" s="5">
        <f t="shared" si="418"/>
        <v>44866</v>
      </c>
      <c r="B7312" s="4">
        <f t="shared" si="416"/>
        <v>14</v>
      </c>
      <c r="C7312" s="9">
        <v>4050</v>
      </c>
      <c r="D7312" s="9">
        <v>4500</v>
      </c>
    </row>
    <row r="7313" spans="1:4" x14ac:dyDescent="0.45">
      <c r="A7313" s="5">
        <f t="shared" si="418"/>
        <v>44866</v>
      </c>
      <c r="B7313" s="4">
        <f t="shared" si="416"/>
        <v>15</v>
      </c>
      <c r="C7313" s="9">
        <v>4249.99</v>
      </c>
      <c r="D7313" s="9">
        <v>4249.99</v>
      </c>
    </row>
    <row r="7314" spans="1:4" x14ac:dyDescent="0.45">
      <c r="A7314" s="5">
        <f t="shared" si="418"/>
        <v>44866</v>
      </c>
      <c r="B7314" s="4">
        <f t="shared" si="416"/>
        <v>16</v>
      </c>
      <c r="C7314" s="9">
        <v>4800</v>
      </c>
      <c r="D7314" s="9">
        <v>4800</v>
      </c>
    </row>
    <row r="7315" spans="1:4" x14ac:dyDescent="0.45">
      <c r="A7315" s="5">
        <f t="shared" si="418"/>
        <v>44866</v>
      </c>
      <c r="B7315" s="4">
        <f t="shared" si="416"/>
        <v>17</v>
      </c>
      <c r="C7315" s="9">
        <v>4800</v>
      </c>
      <c r="D7315" s="9">
        <v>4800</v>
      </c>
    </row>
    <row r="7316" spans="1:4" x14ac:dyDescent="0.45">
      <c r="A7316" s="5">
        <f t="shared" si="418"/>
        <v>44866</v>
      </c>
      <c r="B7316" s="4">
        <f t="shared" si="416"/>
        <v>18</v>
      </c>
      <c r="C7316" s="9">
        <v>4800</v>
      </c>
      <c r="D7316" s="9">
        <v>4800</v>
      </c>
    </row>
    <row r="7317" spans="1:4" x14ac:dyDescent="0.45">
      <c r="A7317" s="5">
        <f t="shared" si="418"/>
        <v>44866</v>
      </c>
      <c r="B7317" s="4">
        <f t="shared" si="416"/>
        <v>19</v>
      </c>
      <c r="C7317" s="9">
        <v>4800</v>
      </c>
      <c r="D7317" s="9">
        <v>4800</v>
      </c>
    </row>
    <row r="7318" spans="1:4" x14ac:dyDescent="0.45">
      <c r="A7318" s="5">
        <f t="shared" si="418"/>
        <v>44866</v>
      </c>
      <c r="B7318" s="4">
        <f t="shared" si="416"/>
        <v>20</v>
      </c>
      <c r="C7318" s="9">
        <v>4800</v>
      </c>
      <c r="D7318" s="9">
        <v>4800</v>
      </c>
    </row>
    <row r="7319" spans="1:4" x14ac:dyDescent="0.45">
      <c r="A7319" s="5">
        <f t="shared" si="418"/>
        <v>44866</v>
      </c>
      <c r="B7319" s="4">
        <f t="shared" si="416"/>
        <v>21</v>
      </c>
      <c r="C7319" s="9">
        <v>4000.01</v>
      </c>
      <c r="D7319" s="9">
        <v>4450.01</v>
      </c>
    </row>
    <row r="7320" spans="1:4" x14ac:dyDescent="0.45">
      <c r="A7320" s="5">
        <f t="shared" si="418"/>
        <v>44866</v>
      </c>
      <c r="B7320" s="4">
        <f t="shared" si="416"/>
        <v>22</v>
      </c>
      <c r="C7320" s="9">
        <v>2000</v>
      </c>
      <c r="D7320" s="9">
        <v>2698</v>
      </c>
    </row>
    <row r="7321" spans="1:4" x14ac:dyDescent="0.45">
      <c r="A7321" s="5">
        <f t="shared" si="418"/>
        <v>44866</v>
      </c>
      <c r="B7321" s="4">
        <f t="shared" si="416"/>
        <v>23</v>
      </c>
      <c r="C7321" s="9">
        <v>2483.5700000000002</v>
      </c>
      <c r="D7321" s="9">
        <v>2983.57</v>
      </c>
    </row>
    <row r="7322" spans="1:4" x14ac:dyDescent="0.45">
      <c r="A7322" s="5">
        <f>A7321+1</f>
        <v>44867</v>
      </c>
      <c r="B7322" s="4">
        <f t="shared" si="416"/>
        <v>0</v>
      </c>
      <c r="C7322" s="9">
        <v>3000</v>
      </c>
      <c r="D7322" s="9">
        <v>3700</v>
      </c>
    </row>
    <row r="7323" spans="1:4" x14ac:dyDescent="0.45">
      <c r="A7323" s="5">
        <f t="shared" ref="A7323:A7345" si="419">A7322</f>
        <v>44867</v>
      </c>
      <c r="B7323" s="4">
        <f t="shared" ref="B7323:B7386" si="420">B7299</f>
        <v>1</v>
      </c>
      <c r="C7323" s="9">
        <v>3500</v>
      </c>
      <c r="D7323" s="9">
        <v>4149</v>
      </c>
    </row>
    <row r="7324" spans="1:4" x14ac:dyDescent="0.45">
      <c r="A7324" s="5">
        <f t="shared" si="419"/>
        <v>44867</v>
      </c>
      <c r="B7324" s="4">
        <f t="shared" si="420"/>
        <v>2</v>
      </c>
      <c r="C7324" s="9">
        <v>2283.81</v>
      </c>
      <c r="D7324" s="9">
        <v>2883.7</v>
      </c>
    </row>
    <row r="7325" spans="1:4" x14ac:dyDescent="0.45">
      <c r="A7325" s="5">
        <f t="shared" si="419"/>
        <v>44867</v>
      </c>
      <c r="B7325" s="4">
        <f t="shared" si="420"/>
        <v>3</v>
      </c>
      <c r="C7325" s="9">
        <v>2999.99</v>
      </c>
      <c r="D7325" s="9">
        <v>3599.9</v>
      </c>
    </row>
    <row r="7326" spans="1:4" x14ac:dyDescent="0.45">
      <c r="A7326" s="5">
        <f t="shared" si="419"/>
        <v>44867</v>
      </c>
      <c r="B7326" s="4">
        <f t="shared" si="420"/>
        <v>4</v>
      </c>
      <c r="C7326" s="9">
        <v>2000</v>
      </c>
      <c r="D7326" s="9">
        <v>2300</v>
      </c>
    </row>
    <row r="7327" spans="1:4" x14ac:dyDescent="0.45">
      <c r="A7327" s="5">
        <f t="shared" si="419"/>
        <v>44867</v>
      </c>
      <c r="B7327" s="4">
        <f t="shared" si="420"/>
        <v>5</v>
      </c>
      <c r="C7327" s="9">
        <v>2500</v>
      </c>
      <c r="D7327" s="9">
        <v>3099.9</v>
      </c>
    </row>
    <row r="7328" spans="1:4" x14ac:dyDescent="0.45">
      <c r="A7328" s="5">
        <f t="shared" si="419"/>
        <v>44867</v>
      </c>
      <c r="B7328" s="4">
        <f t="shared" si="420"/>
        <v>6</v>
      </c>
      <c r="C7328" s="9">
        <v>3750</v>
      </c>
      <c r="D7328" s="9">
        <v>4399</v>
      </c>
    </row>
    <row r="7329" spans="1:4" x14ac:dyDescent="0.45">
      <c r="A7329" s="5">
        <f t="shared" si="419"/>
        <v>44867</v>
      </c>
      <c r="B7329" s="4">
        <f t="shared" si="420"/>
        <v>7</v>
      </c>
      <c r="C7329" s="9">
        <v>3930.68</v>
      </c>
      <c r="D7329" s="9">
        <v>4080</v>
      </c>
    </row>
    <row r="7330" spans="1:4" x14ac:dyDescent="0.45">
      <c r="A7330" s="5">
        <f t="shared" si="419"/>
        <v>44867</v>
      </c>
      <c r="B7330" s="4">
        <f t="shared" si="420"/>
        <v>8</v>
      </c>
      <c r="C7330" s="9">
        <v>4231.53</v>
      </c>
      <c r="D7330" s="9">
        <v>4800</v>
      </c>
    </row>
    <row r="7331" spans="1:4" x14ac:dyDescent="0.45">
      <c r="A7331" s="5">
        <f t="shared" si="419"/>
        <v>44867</v>
      </c>
      <c r="B7331" s="4">
        <f t="shared" si="420"/>
        <v>9</v>
      </c>
      <c r="C7331" s="9">
        <v>3675</v>
      </c>
      <c r="D7331" s="9">
        <v>4800</v>
      </c>
    </row>
    <row r="7332" spans="1:4" x14ac:dyDescent="0.45">
      <c r="A7332" s="5">
        <f t="shared" si="419"/>
        <v>44867</v>
      </c>
      <c r="B7332" s="4">
        <f t="shared" si="420"/>
        <v>10</v>
      </c>
      <c r="C7332" s="9">
        <v>4271.45</v>
      </c>
      <c r="D7332" s="9">
        <v>4800</v>
      </c>
    </row>
    <row r="7333" spans="1:4" x14ac:dyDescent="0.45">
      <c r="A7333" s="5">
        <f t="shared" si="419"/>
        <v>44867</v>
      </c>
      <c r="B7333" s="4">
        <f t="shared" si="420"/>
        <v>11</v>
      </c>
      <c r="C7333" s="9">
        <v>3797.07</v>
      </c>
      <c r="D7333" s="9">
        <v>4147</v>
      </c>
    </row>
    <row r="7334" spans="1:4" x14ac:dyDescent="0.45">
      <c r="A7334" s="5">
        <f t="shared" si="419"/>
        <v>44867</v>
      </c>
      <c r="B7334" s="4">
        <f t="shared" si="420"/>
        <v>12</v>
      </c>
      <c r="C7334" s="9">
        <v>2283.8200000000002</v>
      </c>
      <c r="D7334" s="9">
        <v>2783.82</v>
      </c>
    </row>
    <row r="7335" spans="1:4" x14ac:dyDescent="0.45">
      <c r="A7335" s="5">
        <f t="shared" si="419"/>
        <v>44867</v>
      </c>
      <c r="B7335" s="4">
        <f t="shared" si="420"/>
        <v>13</v>
      </c>
      <c r="C7335" s="9">
        <v>2500</v>
      </c>
      <c r="D7335" s="9">
        <v>2500</v>
      </c>
    </row>
    <row r="7336" spans="1:4" x14ac:dyDescent="0.45">
      <c r="A7336" s="5">
        <f t="shared" si="419"/>
        <v>44867</v>
      </c>
      <c r="B7336" s="4">
        <f t="shared" si="420"/>
        <v>14</v>
      </c>
      <c r="C7336" s="9">
        <v>3500</v>
      </c>
      <c r="D7336" s="9">
        <v>4700</v>
      </c>
    </row>
    <row r="7337" spans="1:4" x14ac:dyDescent="0.45">
      <c r="A7337" s="5">
        <f t="shared" si="419"/>
        <v>44867</v>
      </c>
      <c r="B7337" s="4">
        <f t="shared" si="420"/>
        <v>15</v>
      </c>
      <c r="C7337" s="9">
        <v>3747.07</v>
      </c>
      <c r="D7337" s="9">
        <v>4247.07</v>
      </c>
    </row>
    <row r="7338" spans="1:4" x14ac:dyDescent="0.45">
      <c r="A7338" s="5">
        <f t="shared" si="419"/>
        <v>44867</v>
      </c>
      <c r="B7338" s="4">
        <f t="shared" si="420"/>
        <v>16</v>
      </c>
      <c r="C7338" s="9">
        <v>4800</v>
      </c>
      <c r="D7338" s="9">
        <v>4800</v>
      </c>
    </row>
    <row r="7339" spans="1:4" x14ac:dyDescent="0.45">
      <c r="A7339" s="5">
        <f t="shared" si="419"/>
        <v>44867</v>
      </c>
      <c r="B7339" s="4">
        <f t="shared" si="420"/>
        <v>17</v>
      </c>
      <c r="C7339" s="9">
        <v>4800</v>
      </c>
      <c r="D7339" s="9">
        <v>4800</v>
      </c>
    </row>
    <row r="7340" spans="1:4" x14ac:dyDescent="0.45">
      <c r="A7340" s="5">
        <f t="shared" si="419"/>
        <v>44867</v>
      </c>
      <c r="B7340" s="4">
        <f t="shared" si="420"/>
        <v>18</v>
      </c>
      <c r="C7340" s="9">
        <v>4800</v>
      </c>
      <c r="D7340" s="9">
        <v>4800</v>
      </c>
    </row>
    <row r="7341" spans="1:4" x14ac:dyDescent="0.45">
      <c r="A7341" s="5">
        <f t="shared" si="419"/>
        <v>44867</v>
      </c>
      <c r="B7341" s="4">
        <f t="shared" si="420"/>
        <v>19</v>
      </c>
      <c r="C7341" s="9">
        <v>4800</v>
      </c>
      <c r="D7341" s="9">
        <v>4800</v>
      </c>
    </row>
    <row r="7342" spans="1:4" x14ac:dyDescent="0.45">
      <c r="A7342" s="5">
        <f t="shared" si="419"/>
        <v>44867</v>
      </c>
      <c r="B7342" s="4">
        <f t="shared" si="420"/>
        <v>20</v>
      </c>
      <c r="C7342" s="9">
        <v>4499.9799999999996</v>
      </c>
      <c r="D7342" s="9">
        <v>4800</v>
      </c>
    </row>
    <row r="7343" spans="1:4" x14ac:dyDescent="0.45">
      <c r="A7343" s="5">
        <f t="shared" si="419"/>
        <v>44867</v>
      </c>
      <c r="B7343" s="4">
        <f t="shared" si="420"/>
        <v>21</v>
      </c>
      <c r="C7343" s="9">
        <v>4284.99</v>
      </c>
      <c r="D7343" s="9">
        <v>4284.99</v>
      </c>
    </row>
    <row r="7344" spans="1:4" x14ac:dyDescent="0.45">
      <c r="A7344" s="5">
        <f t="shared" si="419"/>
        <v>44867</v>
      </c>
      <c r="B7344" s="4">
        <f t="shared" si="420"/>
        <v>22</v>
      </c>
      <c r="C7344" s="9">
        <v>4000</v>
      </c>
      <c r="D7344" s="9">
        <v>3000</v>
      </c>
    </row>
    <row r="7345" spans="1:4" x14ac:dyDescent="0.45">
      <c r="A7345" s="5">
        <f t="shared" si="419"/>
        <v>44867</v>
      </c>
      <c r="B7345" s="4">
        <f t="shared" si="420"/>
        <v>23</v>
      </c>
      <c r="C7345" s="9">
        <v>2750.01</v>
      </c>
      <c r="D7345" s="9">
        <v>3300</v>
      </c>
    </row>
    <row r="7346" spans="1:4" x14ac:dyDescent="0.45">
      <c r="A7346" s="5">
        <f>A7345+1</f>
        <v>44868</v>
      </c>
      <c r="B7346" s="4">
        <f t="shared" si="420"/>
        <v>0</v>
      </c>
      <c r="C7346" s="9">
        <v>4250</v>
      </c>
      <c r="D7346" s="9">
        <v>4799.8999999999996</v>
      </c>
    </row>
    <row r="7347" spans="1:4" x14ac:dyDescent="0.45">
      <c r="A7347" s="5">
        <f t="shared" ref="A7347:A7369" si="421">A7346</f>
        <v>44868</v>
      </c>
      <c r="B7347" s="4">
        <f t="shared" si="420"/>
        <v>1</v>
      </c>
      <c r="C7347" s="9">
        <v>4136.25</v>
      </c>
      <c r="D7347" s="9">
        <v>4573.25</v>
      </c>
    </row>
    <row r="7348" spans="1:4" x14ac:dyDescent="0.45">
      <c r="A7348" s="5">
        <f t="shared" si="421"/>
        <v>44868</v>
      </c>
      <c r="B7348" s="4">
        <f t="shared" si="420"/>
        <v>2</v>
      </c>
      <c r="C7348" s="9">
        <v>3844.88</v>
      </c>
      <c r="D7348" s="9">
        <v>4144.88</v>
      </c>
    </row>
    <row r="7349" spans="1:4" x14ac:dyDescent="0.45">
      <c r="A7349" s="5">
        <f t="shared" si="421"/>
        <v>44868</v>
      </c>
      <c r="B7349" s="4">
        <f t="shared" si="420"/>
        <v>3</v>
      </c>
      <c r="C7349" s="9">
        <v>2338.69</v>
      </c>
      <c r="D7349" s="9">
        <v>2688.6</v>
      </c>
    </row>
    <row r="7350" spans="1:4" x14ac:dyDescent="0.45">
      <c r="A7350" s="5">
        <f t="shared" si="421"/>
        <v>44868</v>
      </c>
      <c r="B7350" s="4">
        <f t="shared" si="420"/>
        <v>4</v>
      </c>
      <c r="C7350" s="9">
        <v>2338.69</v>
      </c>
      <c r="D7350" s="9">
        <v>2705.69</v>
      </c>
    </row>
    <row r="7351" spans="1:4" x14ac:dyDescent="0.45">
      <c r="A7351" s="5">
        <f t="shared" si="421"/>
        <v>44868</v>
      </c>
      <c r="B7351" s="4">
        <f t="shared" si="420"/>
        <v>5</v>
      </c>
      <c r="C7351" s="9">
        <v>3675</v>
      </c>
      <c r="D7351" s="9">
        <v>3912</v>
      </c>
    </row>
    <row r="7352" spans="1:4" x14ac:dyDescent="0.45">
      <c r="A7352" s="5">
        <f t="shared" si="421"/>
        <v>44868</v>
      </c>
      <c r="B7352" s="4">
        <f t="shared" si="420"/>
        <v>6</v>
      </c>
      <c r="C7352" s="9">
        <v>4136.24</v>
      </c>
      <c r="D7352" s="9">
        <v>4136.24</v>
      </c>
    </row>
    <row r="7353" spans="1:4" x14ac:dyDescent="0.45">
      <c r="A7353" s="5">
        <f t="shared" si="421"/>
        <v>44868</v>
      </c>
      <c r="B7353" s="4">
        <f t="shared" si="420"/>
        <v>7</v>
      </c>
      <c r="C7353" s="9">
        <v>3784.99</v>
      </c>
      <c r="D7353" s="9">
        <v>3784.99</v>
      </c>
    </row>
    <row r="7354" spans="1:4" x14ac:dyDescent="0.45">
      <c r="A7354" s="5">
        <f t="shared" si="421"/>
        <v>44868</v>
      </c>
      <c r="B7354" s="4">
        <f t="shared" si="420"/>
        <v>8</v>
      </c>
      <c r="C7354" s="9">
        <v>4618.22</v>
      </c>
      <c r="D7354" s="9">
        <v>4800</v>
      </c>
    </row>
    <row r="7355" spans="1:4" x14ac:dyDescent="0.45">
      <c r="A7355" s="5">
        <f t="shared" si="421"/>
        <v>44868</v>
      </c>
      <c r="B7355" s="4">
        <f t="shared" si="420"/>
        <v>9</v>
      </c>
      <c r="C7355" s="9">
        <v>4600.01</v>
      </c>
      <c r="D7355" s="9">
        <v>4800</v>
      </c>
    </row>
    <row r="7356" spans="1:4" x14ac:dyDescent="0.45">
      <c r="A7356" s="5">
        <f t="shared" si="421"/>
        <v>44868</v>
      </c>
      <c r="B7356" s="4">
        <f t="shared" si="420"/>
        <v>10</v>
      </c>
      <c r="C7356" s="9">
        <v>4359.75</v>
      </c>
      <c r="D7356" s="9">
        <v>4510</v>
      </c>
    </row>
    <row r="7357" spans="1:4" x14ac:dyDescent="0.45">
      <c r="A7357" s="5">
        <f t="shared" si="421"/>
        <v>44868</v>
      </c>
      <c r="B7357" s="4">
        <f t="shared" si="420"/>
        <v>11</v>
      </c>
      <c r="C7357" s="9">
        <v>3500</v>
      </c>
      <c r="D7357" s="9">
        <v>3500</v>
      </c>
    </row>
    <row r="7358" spans="1:4" x14ac:dyDescent="0.45">
      <c r="A7358" s="5">
        <f t="shared" si="421"/>
        <v>44868</v>
      </c>
      <c r="B7358" s="4">
        <f t="shared" si="420"/>
        <v>12</v>
      </c>
      <c r="C7358" s="9">
        <v>3785</v>
      </c>
      <c r="D7358" s="9">
        <v>3486.11</v>
      </c>
    </row>
    <row r="7359" spans="1:4" x14ac:dyDescent="0.45">
      <c r="A7359" s="5">
        <f t="shared" si="421"/>
        <v>44868</v>
      </c>
      <c r="B7359" s="4">
        <f t="shared" si="420"/>
        <v>13</v>
      </c>
      <c r="C7359" s="9">
        <v>3795.01</v>
      </c>
      <c r="D7359" s="9">
        <v>3795.01</v>
      </c>
    </row>
    <row r="7360" spans="1:4" x14ac:dyDescent="0.45">
      <c r="A7360" s="5">
        <f t="shared" si="421"/>
        <v>44868</v>
      </c>
      <c r="B7360" s="4">
        <f t="shared" si="420"/>
        <v>14</v>
      </c>
      <c r="C7360" s="9">
        <v>3334</v>
      </c>
      <c r="D7360" s="9">
        <v>3683.9</v>
      </c>
    </row>
    <row r="7361" spans="1:4" x14ac:dyDescent="0.45">
      <c r="A7361" s="5">
        <f t="shared" si="421"/>
        <v>44868</v>
      </c>
      <c r="B7361" s="4">
        <f t="shared" si="420"/>
        <v>15</v>
      </c>
      <c r="C7361" s="9">
        <v>3858.99</v>
      </c>
      <c r="D7361" s="9">
        <v>3859</v>
      </c>
    </row>
    <row r="7362" spans="1:4" x14ac:dyDescent="0.45">
      <c r="A7362" s="5">
        <f t="shared" si="421"/>
        <v>44868</v>
      </c>
      <c r="B7362" s="4">
        <f t="shared" si="420"/>
        <v>16</v>
      </c>
      <c r="C7362" s="9">
        <v>4800</v>
      </c>
      <c r="D7362" s="9">
        <v>4250</v>
      </c>
    </row>
    <row r="7363" spans="1:4" x14ac:dyDescent="0.45">
      <c r="A7363" s="5">
        <f t="shared" si="421"/>
        <v>44868</v>
      </c>
      <c r="B7363" s="4">
        <f t="shared" si="420"/>
        <v>17</v>
      </c>
      <c r="C7363" s="9">
        <v>4800</v>
      </c>
      <c r="D7363" s="9">
        <v>4800</v>
      </c>
    </row>
    <row r="7364" spans="1:4" x14ac:dyDescent="0.45">
      <c r="A7364" s="5">
        <f t="shared" si="421"/>
        <v>44868</v>
      </c>
      <c r="B7364" s="4">
        <f t="shared" si="420"/>
        <v>18</v>
      </c>
      <c r="C7364" s="9">
        <v>4800</v>
      </c>
      <c r="D7364" s="9">
        <v>4800</v>
      </c>
    </row>
    <row r="7365" spans="1:4" x14ac:dyDescent="0.45">
      <c r="A7365" s="5">
        <f t="shared" si="421"/>
        <v>44868</v>
      </c>
      <c r="B7365" s="4">
        <f t="shared" si="420"/>
        <v>19</v>
      </c>
      <c r="C7365" s="9">
        <v>4800</v>
      </c>
      <c r="D7365" s="9">
        <v>4800</v>
      </c>
    </row>
    <row r="7366" spans="1:4" x14ac:dyDescent="0.45">
      <c r="A7366" s="5">
        <f t="shared" si="421"/>
        <v>44868</v>
      </c>
      <c r="B7366" s="4">
        <f t="shared" si="420"/>
        <v>20</v>
      </c>
      <c r="C7366" s="9">
        <v>4650</v>
      </c>
      <c r="D7366" s="9">
        <v>4250</v>
      </c>
    </row>
    <row r="7367" spans="1:4" x14ac:dyDescent="0.45">
      <c r="A7367" s="5">
        <f t="shared" si="421"/>
        <v>44868</v>
      </c>
      <c r="B7367" s="4">
        <f t="shared" si="420"/>
        <v>21</v>
      </c>
      <c r="C7367" s="9">
        <v>3500.01</v>
      </c>
      <c r="D7367" s="9">
        <v>2950</v>
      </c>
    </row>
    <row r="7368" spans="1:4" x14ac:dyDescent="0.45">
      <c r="A7368" s="5">
        <f t="shared" si="421"/>
        <v>44868</v>
      </c>
      <c r="B7368" s="4">
        <f t="shared" si="420"/>
        <v>22</v>
      </c>
      <c r="C7368" s="9">
        <v>3000.01</v>
      </c>
      <c r="D7368" s="9">
        <v>3300.01</v>
      </c>
    </row>
    <row r="7369" spans="1:4" x14ac:dyDescent="0.45">
      <c r="A7369" s="5">
        <f t="shared" si="421"/>
        <v>44868</v>
      </c>
      <c r="B7369" s="4">
        <f t="shared" si="420"/>
        <v>23</v>
      </c>
      <c r="C7369" s="9">
        <v>3795</v>
      </c>
      <c r="D7369" s="9">
        <v>3950</v>
      </c>
    </row>
    <row r="7370" spans="1:4" x14ac:dyDescent="0.45">
      <c r="A7370" s="5">
        <f>A7369+1</f>
        <v>44869</v>
      </c>
      <c r="B7370" s="4">
        <f t="shared" si="420"/>
        <v>0</v>
      </c>
      <c r="C7370" s="9">
        <v>3949</v>
      </c>
      <c r="D7370" s="9">
        <v>4349</v>
      </c>
    </row>
    <row r="7371" spans="1:4" x14ac:dyDescent="0.45">
      <c r="A7371" s="5">
        <f t="shared" ref="A7371:A7393" si="422">A7370</f>
        <v>44869</v>
      </c>
      <c r="B7371" s="4">
        <f t="shared" si="420"/>
        <v>1</v>
      </c>
      <c r="C7371" s="9">
        <v>2500</v>
      </c>
      <c r="D7371" s="9">
        <v>3700</v>
      </c>
    </row>
    <row r="7372" spans="1:4" x14ac:dyDescent="0.45">
      <c r="A7372" s="5">
        <f t="shared" si="422"/>
        <v>44869</v>
      </c>
      <c r="B7372" s="4">
        <f t="shared" si="420"/>
        <v>2</v>
      </c>
      <c r="C7372" s="9">
        <v>3918.75</v>
      </c>
      <c r="D7372" s="9">
        <v>4518.7</v>
      </c>
    </row>
    <row r="7373" spans="1:4" x14ac:dyDescent="0.45">
      <c r="A7373" s="5">
        <f t="shared" si="422"/>
        <v>44869</v>
      </c>
      <c r="B7373" s="4">
        <f t="shared" si="420"/>
        <v>3</v>
      </c>
      <c r="C7373" s="9">
        <v>3239.71</v>
      </c>
      <c r="D7373" s="9">
        <v>3700</v>
      </c>
    </row>
    <row r="7374" spans="1:4" x14ac:dyDescent="0.45">
      <c r="A7374" s="5">
        <f t="shared" si="422"/>
        <v>44869</v>
      </c>
      <c r="B7374" s="4">
        <f t="shared" si="420"/>
        <v>4</v>
      </c>
      <c r="C7374" s="9">
        <v>3720.88</v>
      </c>
      <c r="D7374" s="9">
        <v>4000</v>
      </c>
    </row>
    <row r="7375" spans="1:4" x14ac:dyDescent="0.45">
      <c r="A7375" s="5">
        <f t="shared" si="422"/>
        <v>44869</v>
      </c>
      <c r="B7375" s="4">
        <f t="shared" si="420"/>
        <v>5</v>
      </c>
      <c r="C7375" s="9">
        <v>3500</v>
      </c>
      <c r="D7375" s="9">
        <v>3900</v>
      </c>
    </row>
    <row r="7376" spans="1:4" x14ac:dyDescent="0.45">
      <c r="A7376" s="5">
        <f t="shared" si="422"/>
        <v>44869</v>
      </c>
      <c r="B7376" s="4">
        <f t="shared" si="420"/>
        <v>6</v>
      </c>
      <c r="C7376" s="9">
        <v>3784.99</v>
      </c>
      <c r="D7376" s="9">
        <v>4334.99</v>
      </c>
    </row>
    <row r="7377" spans="1:4" x14ac:dyDescent="0.45">
      <c r="A7377" s="5">
        <f t="shared" si="422"/>
        <v>44869</v>
      </c>
      <c r="B7377" s="4">
        <f t="shared" si="420"/>
        <v>7</v>
      </c>
      <c r="C7377" s="9">
        <v>3979.11</v>
      </c>
      <c r="D7377" s="9">
        <v>4279.1099999999997</v>
      </c>
    </row>
    <row r="7378" spans="1:4" x14ac:dyDescent="0.45">
      <c r="A7378" s="5">
        <f t="shared" si="422"/>
        <v>44869</v>
      </c>
      <c r="B7378" s="4">
        <f t="shared" si="420"/>
        <v>8</v>
      </c>
      <c r="C7378" s="9">
        <v>4800</v>
      </c>
      <c r="D7378" s="9">
        <v>4800</v>
      </c>
    </row>
    <row r="7379" spans="1:4" x14ac:dyDescent="0.45">
      <c r="A7379" s="5">
        <f t="shared" si="422"/>
        <v>44869</v>
      </c>
      <c r="B7379" s="4">
        <f t="shared" si="420"/>
        <v>9</v>
      </c>
      <c r="C7379" s="9">
        <v>4800</v>
      </c>
      <c r="D7379" s="9">
        <v>4800</v>
      </c>
    </row>
    <row r="7380" spans="1:4" x14ac:dyDescent="0.45">
      <c r="A7380" s="5">
        <f t="shared" si="422"/>
        <v>44869</v>
      </c>
      <c r="B7380" s="4">
        <f t="shared" si="420"/>
        <v>10</v>
      </c>
      <c r="C7380" s="9">
        <v>4313.42</v>
      </c>
      <c r="D7380" s="9">
        <v>4550.42</v>
      </c>
    </row>
    <row r="7381" spans="1:4" x14ac:dyDescent="0.45">
      <c r="A7381" s="5">
        <f t="shared" si="422"/>
        <v>44869</v>
      </c>
      <c r="B7381" s="4">
        <f t="shared" si="420"/>
        <v>11</v>
      </c>
      <c r="C7381" s="9">
        <v>4285</v>
      </c>
      <c r="D7381" s="9">
        <v>4285</v>
      </c>
    </row>
    <row r="7382" spans="1:4" x14ac:dyDescent="0.45">
      <c r="A7382" s="5">
        <f t="shared" si="422"/>
        <v>44869</v>
      </c>
      <c r="B7382" s="4">
        <f t="shared" si="420"/>
        <v>12</v>
      </c>
      <c r="C7382" s="9">
        <v>2500</v>
      </c>
      <c r="D7382" s="9">
        <v>2500</v>
      </c>
    </row>
    <row r="7383" spans="1:4" x14ac:dyDescent="0.45">
      <c r="A7383" s="5">
        <f t="shared" si="422"/>
        <v>44869</v>
      </c>
      <c r="B7383" s="4">
        <f t="shared" si="420"/>
        <v>13</v>
      </c>
      <c r="C7383" s="9">
        <v>3334</v>
      </c>
      <c r="D7383" s="9">
        <v>3334</v>
      </c>
    </row>
    <row r="7384" spans="1:4" x14ac:dyDescent="0.45">
      <c r="A7384" s="5">
        <f t="shared" si="422"/>
        <v>44869</v>
      </c>
      <c r="B7384" s="4">
        <f t="shared" si="420"/>
        <v>14</v>
      </c>
      <c r="C7384" s="9">
        <v>4000.16</v>
      </c>
      <c r="D7384" s="9">
        <v>4300.16</v>
      </c>
    </row>
    <row r="7385" spans="1:4" x14ac:dyDescent="0.45">
      <c r="A7385" s="5">
        <f t="shared" si="422"/>
        <v>44869</v>
      </c>
      <c r="B7385" s="4">
        <f t="shared" si="420"/>
        <v>15</v>
      </c>
      <c r="C7385" s="9">
        <v>4599.99</v>
      </c>
      <c r="D7385" s="9">
        <v>4600</v>
      </c>
    </row>
    <row r="7386" spans="1:4" x14ac:dyDescent="0.45">
      <c r="A7386" s="5">
        <f t="shared" si="422"/>
        <v>44869</v>
      </c>
      <c r="B7386" s="4">
        <f t="shared" si="420"/>
        <v>16</v>
      </c>
      <c r="C7386" s="9">
        <v>4800</v>
      </c>
      <c r="D7386" s="9">
        <v>4800</v>
      </c>
    </row>
    <row r="7387" spans="1:4" x14ac:dyDescent="0.45">
      <c r="A7387" s="5">
        <f t="shared" si="422"/>
        <v>44869</v>
      </c>
      <c r="B7387" s="4">
        <f t="shared" ref="B7387:B7450" si="423">B7363</f>
        <v>17</v>
      </c>
      <c r="C7387" s="9">
        <v>4800</v>
      </c>
      <c r="D7387" s="9">
        <v>4800</v>
      </c>
    </row>
    <row r="7388" spans="1:4" x14ac:dyDescent="0.45">
      <c r="A7388" s="5">
        <f t="shared" si="422"/>
        <v>44869</v>
      </c>
      <c r="B7388" s="4">
        <f t="shared" si="423"/>
        <v>18</v>
      </c>
      <c r="C7388" s="9">
        <v>4800</v>
      </c>
      <c r="D7388" s="9">
        <v>4800</v>
      </c>
    </row>
    <row r="7389" spans="1:4" x14ac:dyDescent="0.45">
      <c r="A7389" s="5">
        <f t="shared" si="422"/>
        <v>44869</v>
      </c>
      <c r="B7389" s="4">
        <f t="shared" si="423"/>
        <v>19</v>
      </c>
      <c r="C7389" s="9">
        <v>4800</v>
      </c>
      <c r="D7389" s="9">
        <v>4800</v>
      </c>
    </row>
    <row r="7390" spans="1:4" x14ac:dyDescent="0.45">
      <c r="A7390" s="5">
        <f t="shared" si="422"/>
        <v>44869</v>
      </c>
      <c r="B7390" s="4">
        <f t="shared" si="423"/>
        <v>20</v>
      </c>
      <c r="C7390" s="9">
        <v>4495.99</v>
      </c>
      <c r="D7390" s="9">
        <v>4300</v>
      </c>
    </row>
    <row r="7391" spans="1:4" x14ac:dyDescent="0.45">
      <c r="A7391" s="5">
        <f t="shared" si="422"/>
        <v>44869</v>
      </c>
      <c r="B7391" s="4">
        <f t="shared" si="423"/>
        <v>21</v>
      </c>
      <c r="C7391" s="9">
        <v>4150</v>
      </c>
      <c r="D7391" s="9">
        <v>3201</v>
      </c>
    </row>
    <row r="7392" spans="1:4" x14ac:dyDescent="0.45">
      <c r="A7392" s="5">
        <f t="shared" si="422"/>
        <v>44869</v>
      </c>
      <c r="B7392" s="4">
        <f t="shared" si="423"/>
        <v>22</v>
      </c>
      <c r="C7392" s="9">
        <v>4000.01</v>
      </c>
      <c r="D7392" s="9">
        <v>3101</v>
      </c>
    </row>
    <row r="7393" spans="1:4" x14ac:dyDescent="0.45">
      <c r="A7393" s="5">
        <f t="shared" si="422"/>
        <v>44869</v>
      </c>
      <c r="B7393" s="4">
        <f t="shared" si="423"/>
        <v>23</v>
      </c>
      <c r="C7393" s="9">
        <v>2750.01</v>
      </c>
      <c r="D7393" s="9">
        <v>2750.01</v>
      </c>
    </row>
    <row r="7394" spans="1:4" x14ac:dyDescent="0.45">
      <c r="A7394" s="5">
        <f>A7393+1</f>
        <v>44870</v>
      </c>
      <c r="B7394" s="4">
        <f t="shared" si="423"/>
        <v>0</v>
      </c>
      <c r="C7394" s="9">
        <v>4799.9799999999996</v>
      </c>
      <c r="D7394" s="9">
        <v>4799.9799999999996</v>
      </c>
    </row>
    <row r="7395" spans="1:4" x14ac:dyDescent="0.45">
      <c r="A7395" s="5">
        <f t="shared" ref="A7395:A7417" si="424">A7394</f>
        <v>44870</v>
      </c>
      <c r="B7395" s="4">
        <f t="shared" si="423"/>
        <v>1</v>
      </c>
      <c r="C7395" s="9">
        <v>4590.01</v>
      </c>
      <c r="D7395" s="9">
        <v>4590.01</v>
      </c>
    </row>
    <row r="7396" spans="1:4" x14ac:dyDescent="0.45">
      <c r="A7396" s="5">
        <f t="shared" si="424"/>
        <v>44870</v>
      </c>
      <c r="B7396" s="4">
        <f t="shared" si="423"/>
        <v>2</v>
      </c>
      <c r="C7396" s="9">
        <v>3724.52</v>
      </c>
      <c r="D7396" s="9">
        <v>3804.52</v>
      </c>
    </row>
    <row r="7397" spans="1:4" x14ac:dyDescent="0.45">
      <c r="A7397" s="5">
        <f t="shared" si="424"/>
        <v>44870</v>
      </c>
      <c r="B7397" s="4">
        <f t="shared" si="423"/>
        <v>3</v>
      </c>
      <c r="C7397" s="9">
        <v>2750</v>
      </c>
      <c r="D7397" s="9">
        <v>2850</v>
      </c>
    </row>
    <row r="7398" spans="1:4" x14ac:dyDescent="0.45">
      <c r="A7398" s="5">
        <f t="shared" si="424"/>
        <v>44870</v>
      </c>
      <c r="B7398" s="4">
        <f t="shared" si="423"/>
        <v>4</v>
      </c>
      <c r="C7398" s="9">
        <v>2000</v>
      </c>
      <c r="D7398" s="9">
        <v>2000</v>
      </c>
    </row>
    <row r="7399" spans="1:4" x14ac:dyDescent="0.45">
      <c r="A7399" s="5">
        <f t="shared" si="424"/>
        <v>44870</v>
      </c>
      <c r="B7399" s="4">
        <f t="shared" si="423"/>
        <v>5</v>
      </c>
      <c r="C7399" s="9">
        <v>2338.69</v>
      </c>
      <c r="D7399" s="9">
        <v>2338.69</v>
      </c>
    </row>
    <row r="7400" spans="1:4" x14ac:dyDescent="0.45">
      <c r="A7400" s="5">
        <f t="shared" si="424"/>
        <v>44870</v>
      </c>
      <c r="B7400" s="4">
        <f t="shared" si="423"/>
        <v>6</v>
      </c>
      <c r="C7400" s="9">
        <v>2499.9899999999998</v>
      </c>
      <c r="D7400" s="9">
        <v>2644.1</v>
      </c>
    </row>
    <row r="7401" spans="1:4" x14ac:dyDescent="0.45">
      <c r="A7401" s="5">
        <f t="shared" si="424"/>
        <v>44870</v>
      </c>
      <c r="B7401" s="4">
        <f t="shared" si="423"/>
        <v>7</v>
      </c>
      <c r="C7401" s="9">
        <v>3329.99</v>
      </c>
      <c r="D7401" s="9">
        <v>3528.97</v>
      </c>
    </row>
    <row r="7402" spans="1:4" x14ac:dyDescent="0.45">
      <c r="A7402" s="5">
        <f t="shared" si="424"/>
        <v>44870</v>
      </c>
      <c r="B7402" s="4">
        <f t="shared" si="423"/>
        <v>8</v>
      </c>
      <c r="C7402" s="9">
        <v>4499.99</v>
      </c>
      <c r="D7402" s="9">
        <v>4598.97</v>
      </c>
    </row>
    <row r="7403" spans="1:4" x14ac:dyDescent="0.45">
      <c r="A7403" s="5">
        <f t="shared" si="424"/>
        <v>44870</v>
      </c>
      <c r="B7403" s="4">
        <f t="shared" si="423"/>
        <v>9</v>
      </c>
      <c r="C7403" s="9">
        <v>4520</v>
      </c>
      <c r="D7403" s="9">
        <v>4800</v>
      </c>
    </row>
    <row r="7404" spans="1:4" x14ac:dyDescent="0.45">
      <c r="A7404" s="5">
        <f t="shared" si="424"/>
        <v>44870</v>
      </c>
      <c r="B7404" s="4">
        <f t="shared" si="423"/>
        <v>10</v>
      </c>
      <c r="C7404" s="9">
        <v>4499.9799999999996</v>
      </c>
      <c r="D7404" s="9">
        <v>4800</v>
      </c>
    </row>
    <row r="7405" spans="1:4" x14ac:dyDescent="0.45">
      <c r="A7405" s="5">
        <f t="shared" si="424"/>
        <v>44870</v>
      </c>
      <c r="B7405" s="4">
        <f t="shared" si="423"/>
        <v>11</v>
      </c>
      <c r="C7405" s="9">
        <v>3500.01</v>
      </c>
      <c r="D7405" s="9">
        <v>4000</v>
      </c>
    </row>
    <row r="7406" spans="1:4" x14ac:dyDescent="0.45">
      <c r="A7406" s="5">
        <f t="shared" si="424"/>
        <v>44870</v>
      </c>
      <c r="B7406" s="4">
        <f t="shared" si="423"/>
        <v>12</v>
      </c>
      <c r="C7406" s="9">
        <v>2338.6999999999998</v>
      </c>
      <c r="D7406" s="9">
        <v>2787.7</v>
      </c>
    </row>
    <row r="7407" spans="1:4" x14ac:dyDescent="0.45">
      <c r="A7407" s="5">
        <f t="shared" si="424"/>
        <v>44870</v>
      </c>
      <c r="B7407" s="4">
        <f t="shared" si="423"/>
        <v>13</v>
      </c>
      <c r="C7407" s="9">
        <v>2500</v>
      </c>
      <c r="D7407" s="9">
        <v>3049</v>
      </c>
    </row>
    <row r="7408" spans="1:4" x14ac:dyDescent="0.45">
      <c r="A7408" s="5">
        <f t="shared" si="424"/>
        <v>44870</v>
      </c>
      <c r="B7408" s="4">
        <f t="shared" si="423"/>
        <v>14</v>
      </c>
      <c r="C7408" s="9">
        <v>3500.01</v>
      </c>
      <c r="D7408" s="9">
        <v>4300</v>
      </c>
    </row>
    <row r="7409" spans="1:4" x14ac:dyDescent="0.45">
      <c r="A7409" s="5">
        <f t="shared" si="424"/>
        <v>44870</v>
      </c>
      <c r="B7409" s="4">
        <f t="shared" si="423"/>
        <v>15</v>
      </c>
      <c r="C7409" s="9">
        <v>2500</v>
      </c>
      <c r="D7409" s="9">
        <v>3149</v>
      </c>
    </row>
    <row r="7410" spans="1:4" x14ac:dyDescent="0.45">
      <c r="A7410" s="5">
        <f t="shared" si="424"/>
        <v>44870</v>
      </c>
      <c r="B7410" s="4">
        <f t="shared" si="423"/>
        <v>16</v>
      </c>
      <c r="C7410" s="9">
        <v>2750.01</v>
      </c>
      <c r="D7410" s="9">
        <v>3498.01</v>
      </c>
    </row>
    <row r="7411" spans="1:4" x14ac:dyDescent="0.45">
      <c r="A7411" s="5">
        <f t="shared" si="424"/>
        <v>44870</v>
      </c>
      <c r="B7411" s="4">
        <f t="shared" si="423"/>
        <v>17</v>
      </c>
      <c r="C7411" s="9">
        <v>4554.04</v>
      </c>
      <c r="D7411" s="9">
        <v>4799.99</v>
      </c>
    </row>
    <row r="7412" spans="1:4" x14ac:dyDescent="0.45">
      <c r="A7412" s="5">
        <f t="shared" si="424"/>
        <v>44870</v>
      </c>
      <c r="B7412" s="4">
        <f t="shared" si="423"/>
        <v>18</v>
      </c>
      <c r="C7412" s="9">
        <v>4800</v>
      </c>
      <c r="D7412" s="9">
        <v>4800</v>
      </c>
    </row>
    <row r="7413" spans="1:4" x14ac:dyDescent="0.45">
      <c r="A7413" s="5">
        <f t="shared" si="424"/>
        <v>44870</v>
      </c>
      <c r="B7413" s="4">
        <f t="shared" si="423"/>
        <v>19</v>
      </c>
      <c r="C7413" s="9">
        <v>4700.01</v>
      </c>
      <c r="D7413" s="9">
        <v>4700.01</v>
      </c>
    </row>
    <row r="7414" spans="1:4" x14ac:dyDescent="0.45">
      <c r="A7414" s="5">
        <f t="shared" si="424"/>
        <v>44870</v>
      </c>
      <c r="B7414" s="4">
        <f t="shared" si="423"/>
        <v>20</v>
      </c>
      <c r="C7414" s="9">
        <v>4499.9799999999996</v>
      </c>
      <c r="D7414" s="9">
        <v>4799.9799999999996</v>
      </c>
    </row>
    <row r="7415" spans="1:4" x14ac:dyDescent="0.45">
      <c r="A7415" s="5">
        <f t="shared" si="424"/>
        <v>44870</v>
      </c>
      <c r="B7415" s="4">
        <f t="shared" si="423"/>
        <v>21</v>
      </c>
      <c r="C7415" s="9">
        <v>3500.01</v>
      </c>
      <c r="D7415" s="9">
        <v>3800.01</v>
      </c>
    </row>
    <row r="7416" spans="1:4" x14ac:dyDescent="0.45">
      <c r="A7416" s="5">
        <f t="shared" si="424"/>
        <v>44870</v>
      </c>
      <c r="B7416" s="4">
        <f t="shared" si="423"/>
        <v>22</v>
      </c>
      <c r="C7416" s="9">
        <v>3849.99</v>
      </c>
      <c r="D7416" s="9">
        <v>3849.99</v>
      </c>
    </row>
    <row r="7417" spans="1:4" x14ac:dyDescent="0.45">
      <c r="A7417" s="5">
        <f t="shared" si="424"/>
        <v>44870</v>
      </c>
      <c r="B7417" s="4">
        <f t="shared" si="423"/>
        <v>23</v>
      </c>
      <c r="C7417" s="9">
        <v>3240.09</v>
      </c>
      <c r="D7417" s="9">
        <v>3439.07</v>
      </c>
    </row>
    <row r="7418" spans="1:4" x14ac:dyDescent="0.45">
      <c r="A7418" s="5">
        <f>A7417+1</f>
        <v>44871</v>
      </c>
      <c r="B7418" s="4">
        <f t="shared" si="423"/>
        <v>0</v>
      </c>
      <c r="C7418" s="9">
        <v>4149.99</v>
      </c>
      <c r="D7418" s="9">
        <v>4300</v>
      </c>
    </row>
    <row r="7419" spans="1:4" x14ac:dyDescent="0.45">
      <c r="A7419" s="5">
        <f t="shared" ref="A7419:A7441" si="425">A7418</f>
        <v>44871</v>
      </c>
      <c r="B7419" s="4">
        <f t="shared" si="423"/>
        <v>1</v>
      </c>
      <c r="C7419" s="9">
        <v>3500</v>
      </c>
      <c r="D7419" s="9">
        <v>3698.98</v>
      </c>
    </row>
    <row r="7420" spans="1:4" x14ac:dyDescent="0.45">
      <c r="A7420" s="5">
        <f t="shared" si="425"/>
        <v>44871</v>
      </c>
      <c r="B7420" s="4">
        <f t="shared" si="423"/>
        <v>2</v>
      </c>
      <c r="C7420" s="9">
        <v>1999.98</v>
      </c>
      <c r="D7420" s="9">
        <v>2250</v>
      </c>
    </row>
    <row r="7421" spans="1:4" x14ac:dyDescent="0.45">
      <c r="A7421" s="5">
        <f t="shared" si="425"/>
        <v>44871</v>
      </c>
      <c r="B7421" s="4">
        <f t="shared" si="423"/>
        <v>3</v>
      </c>
      <c r="C7421" s="9">
        <v>2500</v>
      </c>
      <c r="D7421" s="9">
        <v>2698.98</v>
      </c>
    </row>
    <row r="7422" spans="1:4" x14ac:dyDescent="0.45">
      <c r="A7422" s="5">
        <f t="shared" si="425"/>
        <v>44871</v>
      </c>
      <c r="B7422" s="4">
        <f t="shared" si="423"/>
        <v>4</v>
      </c>
      <c r="C7422" s="9">
        <v>2499.9899999999998</v>
      </c>
      <c r="D7422" s="9">
        <v>2650</v>
      </c>
    </row>
    <row r="7423" spans="1:4" x14ac:dyDescent="0.45">
      <c r="A7423" s="5">
        <f t="shared" si="425"/>
        <v>44871</v>
      </c>
      <c r="B7423" s="4">
        <f t="shared" si="423"/>
        <v>5</v>
      </c>
      <c r="C7423" s="9">
        <v>2499.9899999999998</v>
      </c>
      <c r="D7423" s="9">
        <v>2499.9899999999998</v>
      </c>
    </row>
    <row r="7424" spans="1:4" x14ac:dyDescent="0.45">
      <c r="A7424" s="5">
        <f t="shared" si="425"/>
        <v>44871</v>
      </c>
      <c r="B7424" s="4">
        <f t="shared" si="423"/>
        <v>6</v>
      </c>
      <c r="C7424" s="9">
        <v>3675</v>
      </c>
      <c r="D7424" s="9">
        <v>3675</v>
      </c>
    </row>
    <row r="7425" spans="1:4" x14ac:dyDescent="0.45">
      <c r="A7425" s="5">
        <f t="shared" si="425"/>
        <v>44871</v>
      </c>
      <c r="B7425" s="4">
        <f t="shared" si="423"/>
        <v>7</v>
      </c>
      <c r="C7425" s="9">
        <v>1999.97</v>
      </c>
      <c r="D7425" s="9">
        <v>1999.97</v>
      </c>
    </row>
    <row r="7426" spans="1:4" x14ac:dyDescent="0.45">
      <c r="A7426" s="5">
        <f t="shared" si="425"/>
        <v>44871</v>
      </c>
      <c r="B7426" s="4">
        <f t="shared" si="423"/>
        <v>8</v>
      </c>
      <c r="C7426" s="9">
        <v>1500</v>
      </c>
      <c r="D7426" s="9">
        <v>1500</v>
      </c>
    </row>
    <row r="7427" spans="1:4" x14ac:dyDescent="0.45">
      <c r="A7427" s="5">
        <f t="shared" si="425"/>
        <v>44871</v>
      </c>
      <c r="B7427" s="4">
        <f t="shared" si="423"/>
        <v>9</v>
      </c>
      <c r="C7427" s="9">
        <v>1250</v>
      </c>
      <c r="D7427" s="9">
        <v>1250</v>
      </c>
    </row>
    <row r="7428" spans="1:4" x14ac:dyDescent="0.45">
      <c r="A7428" s="5">
        <f t="shared" si="425"/>
        <v>44871</v>
      </c>
      <c r="B7428" s="4">
        <f t="shared" si="423"/>
        <v>10</v>
      </c>
      <c r="C7428" s="9">
        <v>1500</v>
      </c>
      <c r="D7428" s="9">
        <v>1201.1099999999999</v>
      </c>
    </row>
    <row r="7429" spans="1:4" x14ac:dyDescent="0.45">
      <c r="A7429" s="5">
        <f t="shared" si="425"/>
        <v>44871</v>
      </c>
      <c r="B7429" s="4">
        <f t="shared" si="423"/>
        <v>11</v>
      </c>
      <c r="C7429" s="9">
        <v>1000.01</v>
      </c>
      <c r="D7429" s="9">
        <v>1020.01</v>
      </c>
    </row>
    <row r="7430" spans="1:4" x14ac:dyDescent="0.45">
      <c r="A7430" s="5">
        <f t="shared" si="425"/>
        <v>44871</v>
      </c>
      <c r="B7430" s="4">
        <f t="shared" si="423"/>
        <v>12</v>
      </c>
      <c r="C7430" s="9">
        <v>550</v>
      </c>
      <c r="D7430" s="9">
        <v>995</v>
      </c>
    </row>
    <row r="7431" spans="1:4" x14ac:dyDescent="0.45">
      <c r="A7431" s="5">
        <f t="shared" si="425"/>
        <v>44871</v>
      </c>
      <c r="B7431" s="4">
        <f t="shared" si="423"/>
        <v>13</v>
      </c>
      <c r="C7431" s="9">
        <v>999.99</v>
      </c>
      <c r="D7431" s="9">
        <v>1299.99</v>
      </c>
    </row>
    <row r="7432" spans="1:4" x14ac:dyDescent="0.45">
      <c r="A7432" s="5">
        <f t="shared" si="425"/>
        <v>44871</v>
      </c>
      <c r="B7432" s="4">
        <f t="shared" si="423"/>
        <v>14</v>
      </c>
      <c r="C7432" s="9">
        <v>1250.01</v>
      </c>
      <c r="D7432" s="9">
        <v>1999.98</v>
      </c>
    </row>
    <row r="7433" spans="1:4" x14ac:dyDescent="0.45">
      <c r="A7433" s="5">
        <f t="shared" si="425"/>
        <v>44871</v>
      </c>
      <c r="B7433" s="4">
        <f t="shared" si="423"/>
        <v>15</v>
      </c>
      <c r="C7433" s="9">
        <v>1499.99</v>
      </c>
      <c r="D7433" s="9">
        <v>1799.99</v>
      </c>
    </row>
    <row r="7434" spans="1:4" x14ac:dyDescent="0.45">
      <c r="A7434" s="5">
        <f t="shared" si="425"/>
        <v>44871</v>
      </c>
      <c r="B7434" s="4">
        <f t="shared" si="423"/>
        <v>16</v>
      </c>
      <c r="C7434" s="9">
        <v>2689.99</v>
      </c>
      <c r="D7434" s="9">
        <v>2689.99</v>
      </c>
    </row>
    <row r="7435" spans="1:4" x14ac:dyDescent="0.45">
      <c r="A7435" s="5">
        <f t="shared" si="425"/>
        <v>44871</v>
      </c>
      <c r="B7435" s="4">
        <f t="shared" si="423"/>
        <v>17</v>
      </c>
      <c r="C7435" s="9">
        <v>4749.99</v>
      </c>
      <c r="D7435" s="9">
        <v>4749.99</v>
      </c>
    </row>
    <row r="7436" spans="1:4" x14ac:dyDescent="0.45">
      <c r="A7436" s="5">
        <f t="shared" si="425"/>
        <v>44871</v>
      </c>
      <c r="B7436" s="4">
        <f t="shared" si="423"/>
        <v>18</v>
      </c>
      <c r="C7436" s="9">
        <v>4800</v>
      </c>
      <c r="D7436" s="9">
        <v>4800</v>
      </c>
    </row>
    <row r="7437" spans="1:4" x14ac:dyDescent="0.45">
      <c r="A7437" s="5">
        <f t="shared" si="425"/>
        <v>44871</v>
      </c>
      <c r="B7437" s="4">
        <f t="shared" si="423"/>
        <v>19</v>
      </c>
      <c r="C7437" s="9">
        <v>4519.99</v>
      </c>
      <c r="D7437" s="9">
        <v>4775.99</v>
      </c>
    </row>
    <row r="7438" spans="1:4" x14ac:dyDescent="0.45">
      <c r="A7438" s="5">
        <f t="shared" si="425"/>
        <v>44871</v>
      </c>
      <c r="B7438" s="4">
        <f t="shared" si="423"/>
        <v>20</v>
      </c>
      <c r="C7438" s="9">
        <v>3500</v>
      </c>
      <c r="D7438" s="9">
        <v>3500</v>
      </c>
    </row>
    <row r="7439" spans="1:4" x14ac:dyDescent="0.45">
      <c r="A7439" s="5">
        <f t="shared" si="425"/>
        <v>44871</v>
      </c>
      <c r="B7439" s="4">
        <f t="shared" si="423"/>
        <v>21</v>
      </c>
      <c r="C7439" s="9">
        <v>4432</v>
      </c>
      <c r="D7439" s="9">
        <v>1500</v>
      </c>
    </row>
    <row r="7440" spans="1:4" x14ac:dyDescent="0.45">
      <c r="A7440" s="5">
        <f t="shared" si="425"/>
        <v>44871</v>
      </c>
      <c r="B7440" s="4">
        <f t="shared" si="423"/>
        <v>22</v>
      </c>
      <c r="C7440" s="9">
        <v>2690</v>
      </c>
      <c r="D7440" s="9">
        <v>1500</v>
      </c>
    </row>
    <row r="7441" spans="1:4" x14ac:dyDescent="0.45">
      <c r="A7441" s="5">
        <f t="shared" si="425"/>
        <v>44871</v>
      </c>
      <c r="B7441" s="4">
        <f t="shared" si="423"/>
        <v>23</v>
      </c>
      <c r="C7441" s="9">
        <v>2000</v>
      </c>
      <c r="D7441" s="9">
        <v>1500</v>
      </c>
    </row>
    <row r="7442" spans="1:4" x14ac:dyDescent="0.45">
      <c r="A7442" s="5">
        <f>A7441+1</f>
        <v>44872</v>
      </c>
      <c r="B7442" s="4">
        <f t="shared" si="423"/>
        <v>0</v>
      </c>
      <c r="C7442" s="9">
        <v>2499.9899999999998</v>
      </c>
      <c r="D7442" s="9">
        <v>1500</v>
      </c>
    </row>
    <row r="7443" spans="1:4" x14ac:dyDescent="0.45">
      <c r="A7443" s="5">
        <f t="shared" ref="A7443:A7465" si="426">A7442</f>
        <v>44872</v>
      </c>
      <c r="B7443" s="4">
        <f t="shared" si="423"/>
        <v>1</v>
      </c>
      <c r="C7443" s="9">
        <v>1999.98</v>
      </c>
      <c r="D7443" s="9">
        <v>1500</v>
      </c>
    </row>
    <row r="7444" spans="1:4" x14ac:dyDescent="0.45">
      <c r="A7444" s="5">
        <f t="shared" si="426"/>
        <v>44872</v>
      </c>
      <c r="B7444" s="4">
        <f t="shared" si="423"/>
        <v>2</v>
      </c>
      <c r="C7444" s="9">
        <v>1999.97</v>
      </c>
      <c r="D7444" s="9">
        <v>1200</v>
      </c>
    </row>
    <row r="7445" spans="1:4" x14ac:dyDescent="0.45">
      <c r="A7445" s="5">
        <f t="shared" si="426"/>
        <v>44872</v>
      </c>
      <c r="B7445" s="4">
        <f t="shared" si="423"/>
        <v>3</v>
      </c>
      <c r="C7445" s="9">
        <v>1699.9</v>
      </c>
      <c r="D7445" s="9">
        <v>1199.9000000000001</v>
      </c>
    </row>
    <row r="7446" spans="1:4" x14ac:dyDescent="0.45">
      <c r="A7446" s="5">
        <f t="shared" si="426"/>
        <v>44872</v>
      </c>
      <c r="B7446" s="4">
        <f t="shared" si="423"/>
        <v>4</v>
      </c>
      <c r="C7446" s="9">
        <v>1699.91</v>
      </c>
      <c r="D7446" s="9">
        <v>1282.9100000000001</v>
      </c>
    </row>
    <row r="7447" spans="1:4" x14ac:dyDescent="0.45">
      <c r="A7447" s="5">
        <f t="shared" si="426"/>
        <v>44872</v>
      </c>
      <c r="B7447" s="4">
        <f t="shared" si="423"/>
        <v>5</v>
      </c>
      <c r="C7447" s="9">
        <v>1999.97</v>
      </c>
      <c r="D7447" s="9">
        <v>1500</v>
      </c>
    </row>
    <row r="7448" spans="1:4" x14ac:dyDescent="0.45">
      <c r="A7448" s="5">
        <f t="shared" si="426"/>
        <v>44872</v>
      </c>
      <c r="B7448" s="4">
        <f t="shared" si="423"/>
        <v>6</v>
      </c>
      <c r="C7448" s="9">
        <v>1699.9</v>
      </c>
      <c r="D7448" s="9">
        <v>1500</v>
      </c>
    </row>
    <row r="7449" spans="1:4" x14ac:dyDescent="0.45">
      <c r="A7449" s="5">
        <f t="shared" si="426"/>
        <v>44872</v>
      </c>
      <c r="B7449" s="4">
        <f t="shared" si="423"/>
        <v>7</v>
      </c>
      <c r="C7449" s="9">
        <v>2400</v>
      </c>
      <c r="D7449" s="9">
        <v>2400</v>
      </c>
    </row>
    <row r="7450" spans="1:4" x14ac:dyDescent="0.45">
      <c r="A7450" s="5">
        <f t="shared" si="426"/>
        <v>44872</v>
      </c>
      <c r="B7450" s="4">
        <f t="shared" si="423"/>
        <v>8</v>
      </c>
      <c r="C7450" s="9">
        <v>4750</v>
      </c>
      <c r="D7450" s="9">
        <v>4800</v>
      </c>
    </row>
    <row r="7451" spans="1:4" x14ac:dyDescent="0.45">
      <c r="A7451" s="5">
        <f t="shared" si="426"/>
        <v>44872</v>
      </c>
      <c r="B7451" s="4">
        <f t="shared" ref="B7451:B7514" si="427">B7427</f>
        <v>9</v>
      </c>
      <c r="C7451" s="9">
        <v>4648.62</v>
      </c>
      <c r="D7451" s="9">
        <v>4800</v>
      </c>
    </row>
    <row r="7452" spans="1:4" x14ac:dyDescent="0.45">
      <c r="A7452" s="5">
        <f t="shared" si="426"/>
        <v>44872</v>
      </c>
      <c r="B7452" s="4">
        <f t="shared" si="427"/>
        <v>10</v>
      </c>
      <c r="C7452" s="9">
        <v>4443</v>
      </c>
      <c r="D7452" s="9">
        <v>4542.9799999999996</v>
      </c>
    </row>
    <row r="7453" spans="1:4" x14ac:dyDescent="0.45">
      <c r="A7453" s="5">
        <f t="shared" si="426"/>
        <v>44872</v>
      </c>
      <c r="B7453" s="4">
        <f t="shared" si="427"/>
        <v>11</v>
      </c>
      <c r="C7453" s="9">
        <v>4249.99</v>
      </c>
      <c r="D7453" s="9">
        <v>4249.99</v>
      </c>
    </row>
    <row r="7454" spans="1:4" x14ac:dyDescent="0.45">
      <c r="A7454" s="5">
        <f t="shared" si="426"/>
        <v>44872</v>
      </c>
      <c r="B7454" s="4">
        <f t="shared" si="427"/>
        <v>12</v>
      </c>
      <c r="C7454" s="9">
        <v>3462.39</v>
      </c>
      <c r="D7454" s="9">
        <v>3562.37</v>
      </c>
    </row>
    <row r="7455" spans="1:4" x14ac:dyDescent="0.45">
      <c r="A7455" s="5">
        <f t="shared" si="426"/>
        <v>44872</v>
      </c>
      <c r="B7455" s="4">
        <f t="shared" si="427"/>
        <v>13</v>
      </c>
      <c r="C7455" s="9">
        <v>3832.63</v>
      </c>
      <c r="D7455" s="9">
        <v>3832.63</v>
      </c>
    </row>
    <row r="7456" spans="1:4" x14ac:dyDescent="0.45">
      <c r="A7456" s="5">
        <f t="shared" si="426"/>
        <v>44872</v>
      </c>
      <c r="B7456" s="4">
        <f t="shared" si="427"/>
        <v>14</v>
      </c>
      <c r="C7456" s="9">
        <v>4044.87</v>
      </c>
      <c r="D7456" s="9">
        <v>4044.87</v>
      </c>
    </row>
    <row r="7457" spans="1:4" x14ac:dyDescent="0.45">
      <c r="A7457" s="5">
        <f t="shared" si="426"/>
        <v>44872</v>
      </c>
      <c r="B7457" s="4">
        <f t="shared" si="427"/>
        <v>15</v>
      </c>
      <c r="C7457" s="9">
        <v>4239.12</v>
      </c>
      <c r="D7457" s="9">
        <v>4390</v>
      </c>
    </row>
    <row r="7458" spans="1:4" x14ac:dyDescent="0.45">
      <c r="A7458" s="5">
        <f t="shared" si="426"/>
        <v>44872</v>
      </c>
      <c r="B7458" s="4">
        <f t="shared" si="427"/>
        <v>16</v>
      </c>
      <c r="C7458" s="9">
        <v>4499.9799999999996</v>
      </c>
      <c r="D7458" s="9">
        <v>4621.9799999999996</v>
      </c>
    </row>
    <row r="7459" spans="1:4" x14ac:dyDescent="0.45">
      <c r="A7459" s="5">
        <f t="shared" si="426"/>
        <v>44872</v>
      </c>
      <c r="B7459" s="4">
        <f t="shared" si="427"/>
        <v>17</v>
      </c>
      <c r="C7459" s="9">
        <v>4750.01</v>
      </c>
      <c r="D7459" s="9">
        <v>4800</v>
      </c>
    </row>
    <row r="7460" spans="1:4" x14ac:dyDescent="0.45">
      <c r="A7460" s="5">
        <f t="shared" si="426"/>
        <v>44872</v>
      </c>
      <c r="B7460" s="4">
        <f t="shared" si="427"/>
        <v>18</v>
      </c>
      <c r="C7460" s="9">
        <v>4499.9799999999996</v>
      </c>
      <c r="D7460" s="9">
        <v>4799.9799999999996</v>
      </c>
    </row>
    <row r="7461" spans="1:4" x14ac:dyDescent="0.45">
      <c r="A7461" s="5">
        <f t="shared" si="426"/>
        <v>44872</v>
      </c>
      <c r="B7461" s="4">
        <f t="shared" si="427"/>
        <v>19</v>
      </c>
      <c r="C7461" s="9">
        <v>3000</v>
      </c>
      <c r="D7461" s="9">
        <v>3300</v>
      </c>
    </row>
    <row r="7462" spans="1:4" x14ac:dyDescent="0.45">
      <c r="A7462" s="5">
        <f t="shared" si="426"/>
        <v>44872</v>
      </c>
      <c r="B7462" s="4">
        <f t="shared" si="427"/>
        <v>20</v>
      </c>
      <c r="C7462" s="9">
        <v>3500.01</v>
      </c>
      <c r="D7462" s="9">
        <v>3650</v>
      </c>
    </row>
    <row r="7463" spans="1:4" x14ac:dyDescent="0.45">
      <c r="A7463" s="5">
        <f t="shared" si="426"/>
        <v>44872</v>
      </c>
      <c r="B7463" s="4">
        <f t="shared" si="427"/>
        <v>21</v>
      </c>
      <c r="C7463" s="9">
        <v>3500</v>
      </c>
      <c r="D7463" s="9">
        <v>3600</v>
      </c>
    </row>
    <row r="7464" spans="1:4" x14ac:dyDescent="0.45">
      <c r="A7464" s="5">
        <f t="shared" si="426"/>
        <v>44872</v>
      </c>
      <c r="B7464" s="4">
        <f t="shared" si="427"/>
        <v>22</v>
      </c>
      <c r="C7464" s="9">
        <v>3690.28</v>
      </c>
      <c r="D7464" s="9">
        <v>3800</v>
      </c>
    </row>
    <row r="7465" spans="1:4" x14ac:dyDescent="0.45">
      <c r="A7465" s="5">
        <f t="shared" si="426"/>
        <v>44872</v>
      </c>
      <c r="B7465" s="4">
        <f t="shared" si="427"/>
        <v>23</v>
      </c>
      <c r="C7465" s="9">
        <v>3500</v>
      </c>
      <c r="D7465" s="9">
        <v>3600</v>
      </c>
    </row>
    <row r="7466" spans="1:4" x14ac:dyDescent="0.45">
      <c r="A7466" s="5">
        <f>A7465+1</f>
        <v>44873</v>
      </c>
      <c r="B7466" s="4">
        <f t="shared" si="427"/>
        <v>0</v>
      </c>
      <c r="C7466" s="9">
        <v>2500</v>
      </c>
      <c r="D7466" s="9">
        <v>2500</v>
      </c>
    </row>
    <row r="7467" spans="1:4" x14ac:dyDescent="0.45">
      <c r="A7467" s="5">
        <f t="shared" ref="A7467:A7489" si="428">A7466</f>
        <v>44873</v>
      </c>
      <c r="B7467" s="4">
        <f t="shared" si="427"/>
        <v>1</v>
      </c>
      <c r="C7467" s="9">
        <v>2499.9899999999998</v>
      </c>
      <c r="D7467" s="9">
        <v>2499.9899999999998</v>
      </c>
    </row>
    <row r="7468" spans="1:4" x14ac:dyDescent="0.45">
      <c r="A7468" s="5">
        <f t="shared" si="428"/>
        <v>44873</v>
      </c>
      <c r="B7468" s="4">
        <f t="shared" si="427"/>
        <v>2</v>
      </c>
      <c r="C7468" s="9">
        <v>1999.98</v>
      </c>
      <c r="D7468" s="9">
        <v>1899.98</v>
      </c>
    </row>
    <row r="7469" spans="1:4" x14ac:dyDescent="0.45">
      <c r="A7469" s="5">
        <f t="shared" si="428"/>
        <v>44873</v>
      </c>
      <c r="B7469" s="4">
        <f t="shared" si="427"/>
        <v>3</v>
      </c>
      <c r="C7469" s="9">
        <v>1999.98</v>
      </c>
      <c r="D7469" s="9">
        <v>1200</v>
      </c>
    </row>
    <row r="7470" spans="1:4" x14ac:dyDescent="0.45">
      <c r="A7470" s="5">
        <f t="shared" si="428"/>
        <v>44873</v>
      </c>
      <c r="B7470" s="4">
        <f t="shared" si="427"/>
        <v>4</v>
      </c>
      <c r="C7470" s="9">
        <v>1999.97</v>
      </c>
      <c r="D7470" s="9">
        <v>1100</v>
      </c>
    </row>
    <row r="7471" spans="1:4" x14ac:dyDescent="0.45">
      <c r="A7471" s="5">
        <f t="shared" si="428"/>
        <v>44873</v>
      </c>
      <c r="B7471" s="4">
        <f t="shared" si="427"/>
        <v>5</v>
      </c>
      <c r="C7471" s="9">
        <v>1999.98</v>
      </c>
      <c r="D7471" s="9">
        <v>1100</v>
      </c>
    </row>
    <row r="7472" spans="1:4" x14ac:dyDescent="0.45">
      <c r="A7472" s="5">
        <f t="shared" si="428"/>
        <v>44873</v>
      </c>
      <c r="B7472" s="4">
        <f t="shared" si="427"/>
        <v>6</v>
      </c>
      <c r="C7472" s="9">
        <v>2338.69</v>
      </c>
      <c r="D7472" s="9">
        <v>1440</v>
      </c>
    </row>
    <row r="7473" spans="1:4" x14ac:dyDescent="0.45">
      <c r="A7473" s="5">
        <f t="shared" si="428"/>
        <v>44873</v>
      </c>
      <c r="B7473" s="4">
        <f t="shared" si="427"/>
        <v>7</v>
      </c>
      <c r="C7473" s="9">
        <v>3944.31</v>
      </c>
      <c r="D7473" s="9">
        <v>3944.31</v>
      </c>
    </row>
    <row r="7474" spans="1:4" x14ac:dyDescent="0.45">
      <c r="A7474" s="5">
        <f t="shared" si="428"/>
        <v>44873</v>
      </c>
      <c r="B7474" s="4">
        <f t="shared" si="427"/>
        <v>8</v>
      </c>
      <c r="C7474" s="9">
        <v>4443</v>
      </c>
      <c r="D7474" s="9">
        <v>3005</v>
      </c>
    </row>
    <row r="7475" spans="1:4" x14ac:dyDescent="0.45">
      <c r="A7475" s="5">
        <f t="shared" si="428"/>
        <v>44873</v>
      </c>
      <c r="B7475" s="4">
        <f t="shared" si="427"/>
        <v>9</v>
      </c>
      <c r="C7475" s="9">
        <v>4600</v>
      </c>
      <c r="D7475" s="9">
        <v>4600</v>
      </c>
    </row>
    <row r="7476" spans="1:4" x14ac:dyDescent="0.45">
      <c r="A7476" s="5">
        <f t="shared" si="428"/>
        <v>44873</v>
      </c>
      <c r="B7476" s="4">
        <f t="shared" si="427"/>
        <v>10</v>
      </c>
      <c r="C7476" s="9">
        <v>4500</v>
      </c>
      <c r="D7476" s="9">
        <v>4500</v>
      </c>
    </row>
    <row r="7477" spans="1:4" x14ac:dyDescent="0.45">
      <c r="A7477" s="5">
        <f t="shared" si="428"/>
        <v>44873</v>
      </c>
      <c r="B7477" s="4">
        <f t="shared" si="427"/>
        <v>11</v>
      </c>
      <c r="C7477" s="9">
        <v>4028.87</v>
      </c>
      <c r="D7477" s="9">
        <v>4028.87</v>
      </c>
    </row>
    <row r="7478" spans="1:4" x14ac:dyDescent="0.45">
      <c r="A7478" s="5">
        <f t="shared" si="428"/>
        <v>44873</v>
      </c>
      <c r="B7478" s="4">
        <f t="shared" si="427"/>
        <v>12</v>
      </c>
      <c r="C7478" s="9">
        <v>2499.9899999999998</v>
      </c>
      <c r="D7478" s="9">
        <v>3024.99</v>
      </c>
    </row>
    <row r="7479" spans="1:4" x14ac:dyDescent="0.45">
      <c r="A7479" s="5">
        <f t="shared" si="428"/>
        <v>44873</v>
      </c>
      <c r="B7479" s="4">
        <f t="shared" si="427"/>
        <v>13</v>
      </c>
      <c r="C7479" s="9">
        <v>3333.99</v>
      </c>
      <c r="D7479" s="9">
        <v>3645</v>
      </c>
    </row>
    <row r="7480" spans="1:4" x14ac:dyDescent="0.45">
      <c r="A7480" s="5">
        <f t="shared" si="428"/>
        <v>44873</v>
      </c>
      <c r="B7480" s="4">
        <f t="shared" si="427"/>
        <v>14</v>
      </c>
      <c r="C7480" s="9">
        <v>4000.4</v>
      </c>
      <c r="D7480" s="9">
        <v>4300.3999999999996</v>
      </c>
    </row>
    <row r="7481" spans="1:4" x14ac:dyDescent="0.45">
      <c r="A7481" s="5">
        <f t="shared" si="428"/>
        <v>44873</v>
      </c>
      <c r="B7481" s="4">
        <f t="shared" si="427"/>
        <v>15</v>
      </c>
      <c r="C7481" s="9">
        <v>4399.99</v>
      </c>
      <c r="D7481" s="9">
        <v>4699.99</v>
      </c>
    </row>
    <row r="7482" spans="1:4" x14ac:dyDescent="0.45">
      <c r="A7482" s="5">
        <f t="shared" si="428"/>
        <v>44873</v>
      </c>
      <c r="B7482" s="4">
        <f t="shared" si="427"/>
        <v>16</v>
      </c>
      <c r="C7482" s="9">
        <v>4800</v>
      </c>
      <c r="D7482" s="9">
        <v>4800</v>
      </c>
    </row>
    <row r="7483" spans="1:4" x14ac:dyDescent="0.45">
      <c r="A7483" s="5">
        <f t="shared" si="428"/>
        <v>44873</v>
      </c>
      <c r="B7483" s="4">
        <f t="shared" si="427"/>
        <v>17</v>
      </c>
      <c r="C7483" s="9">
        <v>4800</v>
      </c>
      <c r="D7483" s="9">
        <v>4800</v>
      </c>
    </row>
    <row r="7484" spans="1:4" x14ac:dyDescent="0.45">
      <c r="A7484" s="5">
        <f t="shared" si="428"/>
        <v>44873</v>
      </c>
      <c r="B7484" s="4">
        <f t="shared" si="427"/>
        <v>18</v>
      </c>
      <c r="C7484" s="9">
        <v>4800</v>
      </c>
      <c r="D7484" s="9">
        <v>4800</v>
      </c>
    </row>
    <row r="7485" spans="1:4" x14ac:dyDescent="0.45">
      <c r="A7485" s="5">
        <f t="shared" si="428"/>
        <v>44873</v>
      </c>
      <c r="B7485" s="4">
        <f t="shared" si="427"/>
        <v>19</v>
      </c>
      <c r="C7485" s="9">
        <v>4519.99</v>
      </c>
      <c r="D7485" s="9">
        <v>3300</v>
      </c>
    </row>
    <row r="7486" spans="1:4" x14ac:dyDescent="0.45">
      <c r="A7486" s="5">
        <f t="shared" si="428"/>
        <v>44873</v>
      </c>
      <c r="B7486" s="4">
        <f t="shared" si="427"/>
        <v>20</v>
      </c>
      <c r="C7486" s="9">
        <v>4519.99</v>
      </c>
      <c r="D7486" s="9">
        <v>3300</v>
      </c>
    </row>
    <row r="7487" spans="1:4" x14ac:dyDescent="0.45">
      <c r="A7487" s="5">
        <f t="shared" si="428"/>
        <v>44873</v>
      </c>
      <c r="B7487" s="4">
        <f t="shared" si="427"/>
        <v>21</v>
      </c>
      <c r="C7487" s="9">
        <v>4200</v>
      </c>
      <c r="D7487" s="9">
        <v>3300</v>
      </c>
    </row>
    <row r="7488" spans="1:4" x14ac:dyDescent="0.45">
      <c r="A7488" s="5">
        <f t="shared" si="428"/>
        <v>44873</v>
      </c>
      <c r="B7488" s="4">
        <f t="shared" si="427"/>
        <v>22</v>
      </c>
      <c r="C7488" s="9">
        <v>3673</v>
      </c>
      <c r="D7488" s="9">
        <v>3370.89</v>
      </c>
    </row>
    <row r="7489" spans="1:4" x14ac:dyDescent="0.45">
      <c r="A7489" s="5">
        <f t="shared" si="428"/>
        <v>44873</v>
      </c>
      <c r="B7489" s="4">
        <f t="shared" si="427"/>
        <v>23</v>
      </c>
      <c r="C7489" s="9">
        <v>3649</v>
      </c>
      <c r="D7489" s="9">
        <v>3649</v>
      </c>
    </row>
    <row r="7490" spans="1:4" x14ac:dyDescent="0.45">
      <c r="A7490" s="5">
        <f>A7489+1</f>
        <v>44874</v>
      </c>
      <c r="B7490" s="4">
        <f t="shared" si="427"/>
        <v>0</v>
      </c>
      <c r="C7490" s="9">
        <v>3833</v>
      </c>
      <c r="D7490" s="9">
        <v>4000</v>
      </c>
    </row>
    <row r="7491" spans="1:4" x14ac:dyDescent="0.45">
      <c r="A7491" s="5">
        <f t="shared" ref="A7491:A7513" si="429">A7490</f>
        <v>44874</v>
      </c>
      <c r="B7491" s="4">
        <f t="shared" si="427"/>
        <v>1</v>
      </c>
      <c r="C7491" s="9">
        <v>3832.99</v>
      </c>
      <c r="D7491" s="9">
        <v>4032.97</v>
      </c>
    </row>
    <row r="7492" spans="1:4" x14ac:dyDescent="0.45">
      <c r="A7492" s="5">
        <f t="shared" si="429"/>
        <v>44874</v>
      </c>
      <c r="B7492" s="4">
        <f t="shared" si="427"/>
        <v>2</v>
      </c>
      <c r="C7492" s="9">
        <v>2165.38</v>
      </c>
      <c r="D7492" s="9">
        <v>3985</v>
      </c>
    </row>
    <row r="7493" spans="1:4" x14ac:dyDescent="0.45">
      <c r="A7493" s="5">
        <f t="shared" si="429"/>
        <v>44874</v>
      </c>
      <c r="B7493" s="4">
        <f t="shared" si="427"/>
        <v>3</v>
      </c>
      <c r="C7493" s="9">
        <v>2000</v>
      </c>
      <c r="D7493" s="9">
        <v>3148</v>
      </c>
    </row>
    <row r="7494" spans="1:4" x14ac:dyDescent="0.45">
      <c r="A7494" s="5">
        <f t="shared" si="429"/>
        <v>44874</v>
      </c>
      <c r="B7494" s="4">
        <f t="shared" si="427"/>
        <v>4</v>
      </c>
      <c r="C7494" s="9">
        <v>1699.83</v>
      </c>
      <c r="D7494" s="9">
        <v>2349.83</v>
      </c>
    </row>
    <row r="7495" spans="1:4" x14ac:dyDescent="0.45">
      <c r="A7495" s="5">
        <f t="shared" si="429"/>
        <v>44874</v>
      </c>
      <c r="B7495" s="4">
        <f t="shared" si="427"/>
        <v>5</v>
      </c>
      <c r="C7495" s="9">
        <v>2165.38</v>
      </c>
      <c r="D7495" s="9">
        <v>3095.38</v>
      </c>
    </row>
    <row r="7496" spans="1:4" x14ac:dyDescent="0.45">
      <c r="A7496" s="5">
        <f t="shared" si="429"/>
        <v>44874</v>
      </c>
      <c r="B7496" s="4">
        <f t="shared" si="427"/>
        <v>6</v>
      </c>
      <c r="C7496" s="9">
        <v>2165.39</v>
      </c>
      <c r="D7496" s="9">
        <v>4000</v>
      </c>
    </row>
    <row r="7497" spans="1:4" x14ac:dyDescent="0.45">
      <c r="A7497" s="5">
        <f t="shared" si="429"/>
        <v>44874</v>
      </c>
      <c r="B7497" s="4">
        <f t="shared" si="427"/>
        <v>7</v>
      </c>
      <c r="C7497" s="9">
        <v>3987.25</v>
      </c>
      <c r="D7497" s="9">
        <v>4637.25</v>
      </c>
    </row>
    <row r="7498" spans="1:4" x14ac:dyDescent="0.45">
      <c r="A7498" s="5">
        <f t="shared" si="429"/>
        <v>44874</v>
      </c>
      <c r="B7498" s="4">
        <f t="shared" si="427"/>
        <v>8</v>
      </c>
      <c r="C7498" s="9">
        <v>4783.46</v>
      </c>
      <c r="D7498" s="9">
        <v>4800</v>
      </c>
    </row>
    <row r="7499" spans="1:4" x14ac:dyDescent="0.45">
      <c r="A7499" s="5">
        <f t="shared" si="429"/>
        <v>44874</v>
      </c>
      <c r="B7499" s="4">
        <f t="shared" si="427"/>
        <v>9</v>
      </c>
      <c r="C7499" s="9">
        <v>4800</v>
      </c>
      <c r="D7499" s="9">
        <v>4800</v>
      </c>
    </row>
    <row r="7500" spans="1:4" x14ac:dyDescent="0.45">
      <c r="A7500" s="5">
        <f t="shared" si="429"/>
        <v>44874</v>
      </c>
      <c r="B7500" s="4">
        <f t="shared" si="427"/>
        <v>10</v>
      </c>
      <c r="C7500" s="9">
        <v>4800</v>
      </c>
      <c r="D7500" s="9">
        <v>4800</v>
      </c>
    </row>
    <row r="7501" spans="1:4" x14ac:dyDescent="0.45">
      <c r="A7501" s="5">
        <f t="shared" si="429"/>
        <v>44874</v>
      </c>
      <c r="B7501" s="4">
        <f t="shared" si="427"/>
        <v>11</v>
      </c>
      <c r="C7501" s="9">
        <v>4800</v>
      </c>
      <c r="D7501" s="9">
        <v>4800</v>
      </c>
    </row>
    <row r="7502" spans="1:4" x14ac:dyDescent="0.45">
      <c r="A7502" s="5">
        <f t="shared" si="429"/>
        <v>44874</v>
      </c>
      <c r="B7502" s="4">
        <f t="shared" si="427"/>
        <v>12</v>
      </c>
      <c r="C7502" s="9">
        <v>4390.01</v>
      </c>
      <c r="D7502" s="9">
        <v>4390.01</v>
      </c>
    </row>
    <row r="7503" spans="1:4" x14ac:dyDescent="0.45">
      <c r="A7503" s="5">
        <f t="shared" si="429"/>
        <v>44874</v>
      </c>
      <c r="B7503" s="4">
        <f t="shared" si="427"/>
        <v>13</v>
      </c>
      <c r="C7503" s="9">
        <v>4599.99</v>
      </c>
      <c r="D7503" s="9">
        <v>4599.99</v>
      </c>
    </row>
    <row r="7504" spans="1:4" x14ac:dyDescent="0.45">
      <c r="A7504" s="5">
        <f t="shared" si="429"/>
        <v>44874</v>
      </c>
      <c r="B7504" s="4">
        <f t="shared" si="427"/>
        <v>14</v>
      </c>
      <c r="C7504" s="9">
        <v>4800</v>
      </c>
      <c r="D7504" s="9">
        <v>4800</v>
      </c>
    </row>
    <row r="7505" spans="1:4" x14ac:dyDescent="0.45">
      <c r="A7505" s="5">
        <f t="shared" si="429"/>
        <v>44874</v>
      </c>
      <c r="B7505" s="4">
        <f t="shared" si="427"/>
        <v>15</v>
      </c>
      <c r="C7505" s="9">
        <v>4800</v>
      </c>
      <c r="D7505" s="9">
        <v>4800</v>
      </c>
    </row>
    <row r="7506" spans="1:4" x14ac:dyDescent="0.45">
      <c r="A7506" s="5">
        <f t="shared" si="429"/>
        <v>44874</v>
      </c>
      <c r="B7506" s="4">
        <f t="shared" si="427"/>
        <v>16</v>
      </c>
      <c r="C7506" s="9">
        <v>4800</v>
      </c>
      <c r="D7506" s="9">
        <v>4800</v>
      </c>
    </row>
    <row r="7507" spans="1:4" x14ac:dyDescent="0.45">
      <c r="A7507" s="5">
        <f t="shared" si="429"/>
        <v>44874</v>
      </c>
      <c r="B7507" s="4">
        <f t="shared" si="427"/>
        <v>17</v>
      </c>
      <c r="C7507" s="9">
        <v>4800</v>
      </c>
      <c r="D7507" s="9">
        <v>4800</v>
      </c>
    </row>
    <row r="7508" spans="1:4" x14ac:dyDescent="0.45">
      <c r="A7508" s="5">
        <f t="shared" si="429"/>
        <v>44874</v>
      </c>
      <c r="B7508" s="4">
        <f t="shared" si="427"/>
        <v>18</v>
      </c>
      <c r="C7508" s="9">
        <v>4800</v>
      </c>
      <c r="D7508" s="9">
        <v>4800</v>
      </c>
    </row>
    <row r="7509" spans="1:4" x14ac:dyDescent="0.45">
      <c r="A7509" s="5">
        <f t="shared" si="429"/>
        <v>44874</v>
      </c>
      <c r="B7509" s="4">
        <f t="shared" si="427"/>
        <v>19</v>
      </c>
      <c r="C7509" s="9">
        <v>4699.99</v>
      </c>
      <c r="D7509" s="9">
        <v>4800</v>
      </c>
    </row>
    <row r="7510" spans="1:4" x14ac:dyDescent="0.45">
      <c r="A7510" s="5">
        <f t="shared" si="429"/>
        <v>44874</v>
      </c>
      <c r="B7510" s="4">
        <f t="shared" si="427"/>
        <v>20</v>
      </c>
      <c r="C7510" s="9">
        <v>4100</v>
      </c>
      <c r="D7510" s="9">
        <v>4100</v>
      </c>
    </row>
    <row r="7511" spans="1:4" x14ac:dyDescent="0.45">
      <c r="A7511" s="5">
        <f t="shared" si="429"/>
        <v>44874</v>
      </c>
      <c r="B7511" s="4">
        <f t="shared" si="427"/>
        <v>21</v>
      </c>
      <c r="C7511" s="9">
        <v>3500.01</v>
      </c>
      <c r="D7511" s="9">
        <v>3800</v>
      </c>
    </row>
    <row r="7512" spans="1:4" x14ac:dyDescent="0.45">
      <c r="A7512" s="5">
        <f t="shared" si="429"/>
        <v>44874</v>
      </c>
      <c r="B7512" s="4">
        <f t="shared" si="427"/>
        <v>22</v>
      </c>
      <c r="C7512" s="9">
        <v>3819.06</v>
      </c>
      <c r="D7512" s="9">
        <v>4000</v>
      </c>
    </row>
    <row r="7513" spans="1:4" x14ac:dyDescent="0.45">
      <c r="A7513" s="5">
        <f t="shared" si="429"/>
        <v>44874</v>
      </c>
      <c r="B7513" s="4">
        <f t="shared" si="427"/>
        <v>23</v>
      </c>
      <c r="C7513" s="9">
        <v>3648.99</v>
      </c>
      <c r="D7513" s="9">
        <v>3985</v>
      </c>
    </row>
    <row r="7514" spans="1:4" x14ac:dyDescent="0.45">
      <c r="A7514" s="5">
        <f>A7513+1</f>
        <v>44875</v>
      </c>
      <c r="B7514" s="4">
        <f t="shared" si="427"/>
        <v>0</v>
      </c>
      <c r="C7514" s="9">
        <v>3931.99</v>
      </c>
      <c r="D7514" s="9">
        <v>3931.99</v>
      </c>
    </row>
    <row r="7515" spans="1:4" x14ac:dyDescent="0.45">
      <c r="A7515" s="5">
        <f t="shared" ref="A7515:A7537" si="430">A7514</f>
        <v>44875</v>
      </c>
      <c r="B7515" s="4">
        <f t="shared" ref="B7515:B7578" si="431">B7491</f>
        <v>1</v>
      </c>
      <c r="C7515" s="9">
        <v>3738.27</v>
      </c>
      <c r="D7515" s="9">
        <v>3738.27</v>
      </c>
    </row>
    <row r="7516" spans="1:4" x14ac:dyDescent="0.45">
      <c r="A7516" s="5">
        <f t="shared" si="430"/>
        <v>44875</v>
      </c>
      <c r="B7516" s="4">
        <f t="shared" si="431"/>
        <v>2</v>
      </c>
      <c r="C7516" s="9">
        <v>3500.01</v>
      </c>
      <c r="D7516" s="9">
        <v>3699.99</v>
      </c>
    </row>
    <row r="7517" spans="1:4" x14ac:dyDescent="0.45">
      <c r="A7517" s="5">
        <f t="shared" si="430"/>
        <v>44875</v>
      </c>
      <c r="B7517" s="4">
        <f t="shared" si="431"/>
        <v>3</v>
      </c>
      <c r="C7517" s="9">
        <v>2499.9899999999998</v>
      </c>
      <c r="D7517" s="9">
        <v>2847.99</v>
      </c>
    </row>
    <row r="7518" spans="1:4" x14ac:dyDescent="0.45">
      <c r="A7518" s="5">
        <f t="shared" si="430"/>
        <v>44875</v>
      </c>
      <c r="B7518" s="4">
        <f t="shared" si="431"/>
        <v>4</v>
      </c>
      <c r="C7518" s="9">
        <v>2499.9899999999998</v>
      </c>
      <c r="D7518" s="9">
        <v>3097.99</v>
      </c>
    </row>
    <row r="7519" spans="1:4" x14ac:dyDescent="0.45">
      <c r="A7519" s="5">
        <f t="shared" si="430"/>
        <v>44875</v>
      </c>
      <c r="B7519" s="4">
        <f t="shared" si="431"/>
        <v>5</v>
      </c>
      <c r="C7519" s="9">
        <v>3825.13</v>
      </c>
      <c r="D7519" s="9">
        <v>3900</v>
      </c>
    </row>
    <row r="7520" spans="1:4" x14ac:dyDescent="0.45">
      <c r="A7520" s="5">
        <f t="shared" si="430"/>
        <v>44875</v>
      </c>
      <c r="B7520" s="4">
        <f t="shared" si="431"/>
        <v>6</v>
      </c>
      <c r="C7520" s="9">
        <v>4400.01</v>
      </c>
      <c r="D7520" s="9">
        <v>4400.01</v>
      </c>
    </row>
    <row r="7521" spans="1:4" x14ac:dyDescent="0.45">
      <c r="A7521" s="5">
        <f t="shared" si="430"/>
        <v>44875</v>
      </c>
      <c r="B7521" s="4">
        <f t="shared" si="431"/>
        <v>7</v>
      </c>
      <c r="C7521" s="9">
        <v>3199.99</v>
      </c>
      <c r="D7521" s="9">
        <v>3447</v>
      </c>
    </row>
    <row r="7522" spans="1:4" x14ac:dyDescent="0.45">
      <c r="A7522" s="5">
        <f t="shared" si="430"/>
        <v>44875</v>
      </c>
      <c r="B7522" s="4">
        <f t="shared" si="431"/>
        <v>8</v>
      </c>
      <c r="C7522" s="9">
        <v>4800</v>
      </c>
      <c r="D7522" s="9">
        <v>4800</v>
      </c>
    </row>
    <row r="7523" spans="1:4" x14ac:dyDescent="0.45">
      <c r="A7523" s="5">
        <f t="shared" si="430"/>
        <v>44875</v>
      </c>
      <c r="B7523" s="4">
        <f t="shared" si="431"/>
        <v>9</v>
      </c>
      <c r="C7523" s="9">
        <v>4790</v>
      </c>
      <c r="D7523" s="9">
        <v>4800</v>
      </c>
    </row>
    <row r="7524" spans="1:4" x14ac:dyDescent="0.45">
      <c r="A7524" s="5">
        <f t="shared" si="430"/>
        <v>44875</v>
      </c>
      <c r="B7524" s="4">
        <f t="shared" si="431"/>
        <v>10</v>
      </c>
      <c r="C7524" s="9">
        <v>4506.29</v>
      </c>
      <c r="D7524" s="9">
        <v>4606.29</v>
      </c>
    </row>
    <row r="7525" spans="1:4" x14ac:dyDescent="0.45">
      <c r="A7525" s="5">
        <f t="shared" si="430"/>
        <v>44875</v>
      </c>
      <c r="B7525" s="4">
        <f t="shared" si="431"/>
        <v>11</v>
      </c>
      <c r="C7525" s="9">
        <v>4506.97</v>
      </c>
      <c r="D7525" s="9">
        <v>4606.95</v>
      </c>
    </row>
    <row r="7526" spans="1:4" x14ac:dyDescent="0.45">
      <c r="A7526" s="5">
        <f t="shared" si="430"/>
        <v>44875</v>
      </c>
      <c r="B7526" s="4">
        <f t="shared" si="431"/>
        <v>12</v>
      </c>
      <c r="C7526" s="9">
        <v>3947.01</v>
      </c>
      <c r="D7526" s="9">
        <v>3947.01</v>
      </c>
    </row>
    <row r="7527" spans="1:4" x14ac:dyDescent="0.45">
      <c r="A7527" s="5">
        <f t="shared" si="430"/>
        <v>44875</v>
      </c>
      <c r="B7527" s="4">
        <f t="shared" si="431"/>
        <v>13</v>
      </c>
      <c r="C7527" s="9">
        <v>4171.55</v>
      </c>
      <c r="D7527" s="9">
        <v>4171.55</v>
      </c>
    </row>
    <row r="7528" spans="1:4" x14ac:dyDescent="0.45">
      <c r="A7528" s="5">
        <f t="shared" si="430"/>
        <v>44875</v>
      </c>
      <c r="B7528" s="4">
        <f t="shared" si="431"/>
        <v>14</v>
      </c>
      <c r="C7528" s="9">
        <v>4509.34</v>
      </c>
      <c r="D7528" s="9">
        <v>4799</v>
      </c>
    </row>
    <row r="7529" spans="1:4" x14ac:dyDescent="0.45">
      <c r="A7529" s="5">
        <f t="shared" si="430"/>
        <v>44875</v>
      </c>
      <c r="B7529" s="4">
        <f t="shared" si="431"/>
        <v>15</v>
      </c>
      <c r="C7529" s="9">
        <v>4800</v>
      </c>
      <c r="D7529" s="9">
        <v>4800</v>
      </c>
    </row>
    <row r="7530" spans="1:4" x14ac:dyDescent="0.45">
      <c r="A7530" s="5">
        <f t="shared" si="430"/>
        <v>44875</v>
      </c>
      <c r="B7530" s="4">
        <f t="shared" si="431"/>
        <v>16</v>
      </c>
      <c r="C7530" s="9">
        <v>4800</v>
      </c>
      <c r="D7530" s="9">
        <v>4800</v>
      </c>
    </row>
    <row r="7531" spans="1:4" x14ac:dyDescent="0.45">
      <c r="A7531" s="5">
        <f t="shared" si="430"/>
        <v>44875</v>
      </c>
      <c r="B7531" s="4">
        <f t="shared" si="431"/>
        <v>17</v>
      </c>
      <c r="C7531" s="9">
        <v>4800</v>
      </c>
      <c r="D7531" s="9">
        <v>4800</v>
      </c>
    </row>
    <row r="7532" spans="1:4" x14ac:dyDescent="0.45">
      <c r="A7532" s="5">
        <f t="shared" si="430"/>
        <v>44875</v>
      </c>
      <c r="B7532" s="4">
        <f t="shared" si="431"/>
        <v>18</v>
      </c>
      <c r="C7532" s="9">
        <v>4800</v>
      </c>
      <c r="D7532" s="9">
        <v>4800</v>
      </c>
    </row>
    <row r="7533" spans="1:4" x14ac:dyDescent="0.45">
      <c r="A7533" s="5">
        <f t="shared" si="430"/>
        <v>44875</v>
      </c>
      <c r="B7533" s="4">
        <f t="shared" si="431"/>
        <v>19</v>
      </c>
      <c r="C7533" s="9">
        <v>4800</v>
      </c>
      <c r="D7533" s="9">
        <v>4800</v>
      </c>
    </row>
    <row r="7534" spans="1:4" x14ac:dyDescent="0.45">
      <c r="A7534" s="5">
        <f t="shared" si="430"/>
        <v>44875</v>
      </c>
      <c r="B7534" s="4">
        <f t="shared" si="431"/>
        <v>20</v>
      </c>
      <c r="C7534" s="9">
        <v>4800</v>
      </c>
      <c r="D7534" s="9">
        <v>4800</v>
      </c>
    </row>
    <row r="7535" spans="1:4" x14ac:dyDescent="0.45">
      <c r="A7535" s="5">
        <f t="shared" si="430"/>
        <v>44875</v>
      </c>
      <c r="B7535" s="4">
        <f t="shared" si="431"/>
        <v>21</v>
      </c>
      <c r="C7535" s="9">
        <v>4600.01</v>
      </c>
      <c r="D7535" s="9">
        <v>4600.01</v>
      </c>
    </row>
    <row r="7536" spans="1:4" x14ac:dyDescent="0.45">
      <c r="A7536" s="5">
        <f t="shared" si="430"/>
        <v>44875</v>
      </c>
      <c r="B7536" s="4">
        <f t="shared" si="431"/>
        <v>22</v>
      </c>
      <c r="C7536" s="9">
        <v>4168.2700000000004</v>
      </c>
      <c r="D7536" s="9">
        <v>3565</v>
      </c>
    </row>
    <row r="7537" spans="1:4" x14ac:dyDescent="0.45">
      <c r="A7537" s="5">
        <f t="shared" si="430"/>
        <v>44875</v>
      </c>
      <c r="B7537" s="4">
        <f t="shared" si="431"/>
        <v>23</v>
      </c>
      <c r="C7537" s="9">
        <v>3947.01</v>
      </c>
      <c r="D7537" s="9">
        <v>3450</v>
      </c>
    </row>
    <row r="7538" spans="1:4" x14ac:dyDescent="0.45">
      <c r="A7538" s="5">
        <f>A7537+1</f>
        <v>44876</v>
      </c>
      <c r="B7538" s="4">
        <f t="shared" si="431"/>
        <v>0</v>
      </c>
      <c r="C7538" s="9">
        <v>3832</v>
      </c>
      <c r="D7538" s="9">
        <v>3832</v>
      </c>
    </row>
    <row r="7539" spans="1:4" x14ac:dyDescent="0.45">
      <c r="A7539" s="5">
        <f t="shared" ref="A7539:A7561" si="432">A7538</f>
        <v>44876</v>
      </c>
      <c r="B7539" s="4">
        <f t="shared" si="431"/>
        <v>1</v>
      </c>
      <c r="C7539" s="9">
        <v>3789.01</v>
      </c>
      <c r="D7539" s="9">
        <v>3789.01</v>
      </c>
    </row>
    <row r="7540" spans="1:4" x14ac:dyDescent="0.45">
      <c r="A7540" s="5">
        <f t="shared" si="432"/>
        <v>44876</v>
      </c>
      <c r="B7540" s="4">
        <f t="shared" si="431"/>
        <v>2</v>
      </c>
      <c r="C7540" s="9">
        <v>2500.0100000000002</v>
      </c>
      <c r="D7540" s="9">
        <v>3059.01</v>
      </c>
    </row>
    <row r="7541" spans="1:4" x14ac:dyDescent="0.45">
      <c r="A7541" s="5">
        <f t="shared" si="432"/>
        <v>44876</v>
      </c>
      <c r="B7541" s="4">
        <f t="shared" si="431"/>
        <v>3</v>
      </c>
      <c r="C7541" s="9">
        <v>3300.01</v>
      </c>
      <c r="D7541" s="9">
        <v>3589.9</v>
      </c>
    </row>
    <row r="7542" spans="1:4" x14ac:dyDescent="0.45">
      <c r="A7542" s="5">
        <f t="shared" si="432"/>
        <v>44876</v>
      </c>
      <c r="B7542" s="4">
        <f t="shared" si="431"/>
        <v>4</v>
      </c>
      <c r="C7542" s="9">
        <v>2500</v>
      </c>
      <c r="D7542" s="9">
        <v>2789.9</v>
      </c>
    </row>
    <row r="7543" spans="1:4" x14ac:dyDescent="0.45">
      <c r="A7543" s="5">
        <f t="shared" si="432"/>
        <v>44876</v>
      </c>
      <c r="B7543" s="4">
        <f t="shared" si="431"/>
        <v>5</v>
      </c>
      <c r="C7543" s="9">
        <v>3300.01</v>
      </c>
      <c r="D7543" s="9">
        <v>3500</v>
      </c>
    </row>
    <row r="7544" spans="1:4" x14ac:dyDescent="0.45">
      <c r="A7544" s="5">
        <f t="shared" si="432"/>
        <v>44876</v>
      </c>
      <c r="B7544" s="4">
        <f t="shared" si="431"/>
        <v>6</v>
      </c>
      <c r="C7544" s="9">
        <v>4149.99</v>
      </c>
      <c r="D7544" s="9">
        <v>3301</v>
      </c>
    </row>
    <row r="7545" spans="1:4" x14ac:dyDescent="0.45">
      <c r="A7545" s="5">
        <f t="shared" si="432"/>
        <v>44876</v>
      </c>
      <c r="B7545" s="4">
        <f t="shared" si="431"/>
        <v>7</v>
      </c>
      <c r="C7545" s="9">
        <v>4073.43</v>
      </c>
      <c r="D7545" s="9">
        <v>3400</v>
      </c>
    </row>
    <row r="7546" spans="1:4" x14ac:dyDescent="0.45">
      <c r="A7546" s="5">
        <f t="shared" si="432"/>
        <v>44876</v>
      </c>
      <c r="B7546" s="4">
        <f t="shared" si="431"/>
        <v>8</v>
      </c>
      <c r="C7546" s="9">
        <v>4800</v>
      </c>
      <c r="D7546" s="9">
        <v>4800</v>
      </c>
    </row>
    <row r="7547" spans="1:4" x14ac:dyDescent="0.45">
      <c r="A7547" s="5">
        <f t="shared" si="432"/>
        <v>44876</v>
      </c>
      <c r="B7547" s="4">
        <f t="shared" si="431"/>
        <v>9</v>
      </c>
      <c r="C7547" s="9">
        <v>4800</v>
      </c>
      <c r="D7547" s="9">
        <v>4800</v>
      </c>
    </row>
    <row r="7548" spans="1:4" x14ac:dyDescent="0.45">
      <c r="A7548" s="5">
        <f t="shared" si="432"/>
        <v>44876</v>
      </c>
      <c r="B7548" s="4">
        <f t="shared" si="431"/>
        <v>10</v>
      </c>
      <c r="C7548" s="9">
        <v>4508.91</v>
      </c>
      <c r="D7548" s="9">
        <v>4800</v>
      </c>
    </row>
    <row r="7549" spans="1:4" x14ac:dyDescent="0.45">
      <c r="A7549" s="5">
        <f t="shared" si="432"/>
        <v>44876</v>
      </c>
      <c r="B7549" s="4">
        <f t="shared" si="431"/>
        <v>11</v>
      </c>
      <c r="C7549" s="9">
        <v>4508.47</v>
      </c>
      <c r="D7549" s="9">
        <v>4800</v>
      </c>
    </row>
    <row r="7550" spans="1:4" x14ac:dyDescent="0.45">
      <c r="A7550" s="5">
        <f t="shared" si="432"/>
        <v>44876</v>
      </c>
      <c r="B7550" s="4">
        <f t="shared" si="431"/>
        <v>12</v>
      </c>
      <c r="C7550" s="9">
        <v>3849.99</v>
      </c>
      <c r="D7550" s="9">
        <v>3849.99</v>
      </c>
    </row>
    <row r="7551" spans="1:4" x14ac:dyDescent="0.45">
      <c r="A7551" s="5">
        <f t="shared" si="432"/>
        <v>44876</v>
      </c>
      <c r="B7551" s="4">
        <f t="shared" si="431"/>
        <v>13</v>
      </c>
      <c r="C7551" s="9">
        <v>3849.99</v>
      </c>
      <c r="D7551" s="9">
        <v>3649.99</v>
      </c>
    </row>
    <row r="7552" spans="1:4" x14ac:dyDescent="0.45">
      <c r="A7552" s="5">
        <f t="shared" si="432"/>
        <v>44876</v>
      </c>
      <c r="B7552" s="4">
        <f t="shared" si="431"/>
        <v>14</v>
      </c>
      <c r="C7552" s="9">
        <v>4504.22</v>
      </c>
      <c r="D7552" s="9">
        <v>4504.22</v>
      </c>
    </row>
    <row r="7553" spans="1:4" x14ac:dyDescent="0.45">
      <c r="A7553" s="5">
        <f t="shared" si="432"/>
        <v>44876</v>
      </c>
      <c r="B7553" s="4">
        <f t="shared" si="431"/>
        <v>15</v>
      </c>
      <c r="C7553" s="9">
        <v>4799.99</v>
      </c>
      <c r="D7553" s="9">
        <v>4799.99</v>
      </c>
    </row>
    <row r="7554" spans="1:4" x14ac:dyDescent="0.45">
      <c r="A7554" s="5">
        <f t="shared" si="432"/>
        <v>44876</v>
      </c>
      <c r="B7554" s="4">
        <f t="shared" si="431"/>
        <v>16</v>
      </c>
      <c r="C7554" s="9">
        <v>4800</v>
      </c>
      <c r="D7554" s="9">
        <v>4800</v>
      </c>
    </row>
    <row r="7555" spans="1:4" x14ac:dyDescent="0.45">
      <c r="A7555" s="5">
        <f t="shared" si="432"/>
        <v>44876</v>
      </c>
      <c r="B7555" s="4">
        <f t="shared" si="431"/>
        <v>17</v>
      </c>
      <c r="C7555" s="9">
        <v>4800</v>
      </c>
      <c r="D7555" s="9">
        <v>4800</v>
      </c>
    </row>
    <row r="7556" spans="1:4" x14ac:dyDescent="0.45">
      <c r="A7556" s="5">
        <f t="shared" si="432"/>
        <v>44876</v>
      </c>
      <c r="B7556" s="4">
        <f t="shared" si="431"/>
        <v>18</v>
      </c>
      <c r="C7556" s="9">
        <v>4800</v>
      </c>
      <c r="D7556" s="9">
        <v>4800</v>
      </c>
    </row>
    <row r="7557" spans="1:4" x14ac:dyDescent="0.45">
      <c r="A7557" s="5">
        <f t="shared" si="432"/>
        <v>44876</v>
      </c>
      <c r="B7557" s="4">
        <f t="shared" si="431"/>
        <v>19</v>
      </c>
      <c r="C7557" s="9">
        <v>4507.21</v>
      </c>
      <c r="D7557" s="9">
        <v>4300</v>
      </c>
    </row>
    <row r="7558" spans="1:4" x14ac:dyDescent="0.45">
      <c r="A7558" s="5">
        <f t="shared" si="432"/>
        <v>44876</v>
      </c>
      <c r="B7558" s="4">
        <f t="shared" si="431"/>
        <v>20</v>
      </c>
      <c r="C7558" s="9">
        <v>4500.05</v>
      </c>
      <c r="D7558" s="9">
        <v>4500.05</v>
      </c>
    </row>
    <row r="7559" spans="1:4" x14ac:dyDescent="0.45">
      <c r="A7559" s="5">
        <f t="shared" si="432"/>
        <v>44876</v>
      </c>
      <c r="B7559" s="4">
        <f t="shared" si="431"/>
        <v>21</v>
      </c>
      <c r="C7559" s="9">
        <v>4071.83</v>
      </c>
      <c r="D7559" s="9">
        <v>4071.83</v>
      </c>
    </row>
    <row r="7560" spans="1:4" x14ac:dyDescent="0.45">
      <c r="A7560" s="5">
        <f t="shared" si="432"/>
        <v>44876</v>
      </c>
      <c r="B7560" s="4">
        <f t="shared" si="431"/>
        <v>22</v>
      </c>
      <c r="C7560" s="9">
        <v>3931.99</v>
      </c>
      <c r="D7560" s="9">
        <v>4020</v>
      </c>
    </row>
    <row r="7561" spans="1:4" x14ac:dyDescent="0.45">
      <c r="A7561" s="5">
        <f t="shared" si="432"/>
        <v>44876</v>
      </c>
      <c r="B7561" s="4">
        <f t="shared" si="431"/>
        <v>23</v>
      </c>
      <c r="C7561" s="9">
        <v>3399.99</v>
      </c>
      <c r="D7561" s="9">
        <v>3899.99</v>
      </c>
    </row>
    <row r="7562" spans="1:4" x14ac:dyDescent="0.45">
      <c r="A7562" s="5">
        <f>A7561+1</f>
        <v>44877</v>
      </c>
      <c r="B7562" s="4">
        <f t="shared" si="431"/>
        <v>0</v>
      </c>
      <c r="C7562" s="9">
        <v>3999.98</v>
      </c>
      <c r="D7562" s="9">
        <v>3999.98</v>
      </c>
    </row>
    <row r="7563" spans="1:4" x14ac:dyDescent="0.45">
      <c r="A7563" s="5">
        <f t="shared" ref="A7563:A7585" si="433">A7562</f>
        <v>44877</v>
      </c>
      <c r="B7563" s="4">
        <f t="shared" si="431"/>
        <v>1</v>
      </c>
      <c r="C7563" s="9">
        <v>4099.9799999999996</v>
      </c>
      <c r="D7563" s="9">
        <v>4099.9799999999996</v>
      </c>
    </row>
    <row r="7564" spans="1:4" x14ac:dyDescent="0.45">
      <c r="A7564" s="5">
        <f t="shared" si="433"/>
        <v>44877</v>
      </c>
      <c r="B7564" s="4">
        <f t="shared" si="431"/>
        <v>2</v>
      </c>
      <c r="C7564" s="9">
        <v>2500</v>
      </c>
      <c r="D7564" s="9">
        <v>3249.9</v>
      </c>
    </row>
    <row r="7565" spans="1:4" x14ac:dyDescent="0.45">
      <c r="A7565" s="5">
        <f t="shared" si="433"/>
        <v>44877</v>
      </c>
      <c r="B7565" s="4">
        <f t="shared" si="431"/>
        <v>3</v>
      </c>
      <c r="C7565" s="9">
        <v>2499.9899999999998</v>
      </c>
      <c r="D7565" s="9">
        <v>2899.9</v>
      </c>
    </row>
    <row r="7566" spans="1:4" x14ac:dyDescent="0.45">
      <c r="A7566" s="5">
        <f t="shared" si="433"/>
        <v>44877</v>
      </c>
      <c r="B7566" s="4">
        <f t="shared" si="431"/>
        <v>4</v>
      </c>
      <c r="C7566" s="9">
        <v>2000.01</v>
      </c>
      <c r="D7566" s="9">
        <v>2500.0100000000002</v>
      </c>
    </row>
    <row r="7567" spans="1:4" x14ac:dyDescent="0.45">
      <c r="A7567" s="5">
        <f t="shared" si="433"/>
        <v>44877</v>
      </c>
      <c r="B7567" s="4">
        <f t="shared" si="431"/>
        <v>5</v>
      </c>
      <c r="C7567" s="9">
        <v>1999.98</v>
      </c>
      <c r="D7567" s="9">
        <v>2499.98</v>
      </c>
    </row>
    <row r="7568" spans="1:4" x14ac:dyDescent="0.45">
      <c r="A7568" s="5">
        <f t="shared" si="433"/>
        <v>44877</v>
      </c>
      <c r="B7568" s="4">
        <f t="shared" si="431"/>
        <v>6</v>
      </c>
      <c r="C7568" s="9">
        <v>1999.98</v>
      </c>
      <c r="D7568" s="9">
        <v>2897.98</v>
      </c>
    </row>
    <row r="7569" spans="1:4" x14ac:dyDescent="0.45">
      <c r="A7569" s="5">
        <f t="shared" si="433"/>
        <v>44877</v>
      </c>
      <c r="B7569" s="4">
        <f t="shared" si="431"/>
        <v>7</v>
      </c>
      <c r="C7569" s="9">
        <v>2499.9899999999998</v>
      </c>
      <c r="D7569" s="9">
        <v>3297.99</v>
      </c>
    </row>
    <row r="7570" spans="1:4" x14ac:dyDescent="0.45">
      <c r="A7570" s="5">
        <f t="shared" si="433"/>
        <v>44877</v>
      </c>
      <c r="B7570" s="4">
        <f t="shared" si="431"/>
        <v>8</v>
      </c>
      <c r="C7570" s="9">
        <v>3950</v>
      </c>
      <c r="D7570" s="9">
        <v>4449</v>
      </c>
    </row>
    <row r="7571" spans="1:4" x14ac:dyDescent="0.45">
      <c r="A7571" s="5">
        <f t="shared" si="433"/>
        <v>44877</v>
      </c>
      <c r="B7571" s="4">
        <f t="shared" si="431"/>
        <v>9</v>
      </c>
      <c r="C7571" s="9">
        <v>3500.01</v>
      </c>
      <c r="D7571" s="9">
        <v>4298.01</v>
      </c>
    </row>
    <row r="7572" spans="1:4" x14ac:dyDescent="0.45">
      <c r="A7572" s="5">
        <f t="shared" si="433"/>
        <v>44877</v>
      </c>
      <c r="B7572" s="4">
        <f t="shared" si="431"/>
        <v>10</v>
      </c>
      <c r="C7572" s="9">
        <v>4000.18</v>
      </c>
      <c r="D7572" s="9">
        <v>4500.18</v>
      </c>
    </row>
    <row r="7573" spans="1:4" x14ac:dyDescent="0.45">
      <c r="A7573" s="5">
        <f t="shared" si="433"/>
        <v>44877</v>
      </c>
      <c r="B7573" s="4">
        <f t="shared" si="431"/>
        <v>11</v>
      </c>
      <c r="C7573" s="9">
        <v>3500</v>
      </c>
      <c r="D7573" s="9">
        <v>3999</v>
      </c>
    </row>
    <row r="7574" spans="1:4" x14ac:dyDescent="0.45">
      <c r="A7574" s="5">
        <f t="shared" si="433"/>
        <v>44877</v>
      </c>
      <c r="B7574" s="4">
        <f t="shared" si="431"/>
        <v>12</v>
      </c>
      <c r="C7574" s="9">
        <v>1999.97</v>
      </c>
      <c r="D7574" s="9">
        <v>2548.9699999999998</v>
      </c>
    </row>
    <row r="7575" spans="1:4" x14ac:dyDescent="0.45">
      <c r="A7575" s="5">
        <f t="shared" si="433"/>
        <v>44877</v>
      </c>
      <c r="B7575" s="4">
        <f t="shared" si="431"/>
        <v>13</v>
      </c>
      <c r="C7575" s="9">
        <v>3324.58</v>
      </c>
      <c r="D7575" s="9">
        <v>3985</v>
      </c>
    </row>
    <row r="7576" spans="1:4" x14ac:dyDescent="0.45">
      <c r="A7576" s="5">
        <f t="shared" si="433"/>
        <v>44877</v>
      </c>
      <c r="B7576" s="4">
        <f t="shared" si="431"/>
        <v>14</v>
      </c>
      <c r="C7576" s="9">
        <v>3300.01</v>
      </c>
      <c r="D7576" s="9">
        <v>4198.01</v>
      </c>
    </row>
    <row r="7577" spans="1:4" x14ac:dyDescent="0.45">
      <c r="A7577" s="5">
        <f t="shared" si="433"/>
        <v>44877</v>
      </c>
      <c r="B7577" s="4">
        <f t="shared" si="431"/>
        <v>15</v>
      </c>
      <c r="C7577" s="9">
        <v>3950</v>
      </c>
      <c r="D7577" s="9">
        <v>4152.1099999999997</v>
      </c>
    </row>
    <row r="7578" spans="1:4" x14ac:dyDescent="0.45">
      <c r="A7578" s="5">
        <f t="shared" si="433"/>
        <v>44877</v>
      </c>
      <c r="B7578" s="4">
        <f t="shared" si="431"/>
        <v>16</v>
      </c>
      <c r="C7578" s="9">
        <v>4520</v>
      </c>
      <c r="D7578" s="9">
        <v>4320</v>
      </c>
    </row>
    <row r="7579" spans="1:4" x14ac:dyDescent="0.45">
      <c r="A7579" s="5">
        <f t="shared" si="433"/>
        <v>44877</v>
      </c>
      <c r="B7579" s="4">
        <f t="shared" ref="B7579:B7642" si="434">B7555</f>
        <v>17</v>
      </c>
      <c r="C7579" s="9">
        <v>4500</v>
      </c>
      <c r="D7579" s="9">
        <v>4800</v>
      </c>
    </row>
    <row r="7580" spans="1:4" x14ac:dyDescent="0.45">
      <c r="A7580" s="5">
        <f t="shared" si="433"/>
        <v>44877</v>
      </c>
      <c r="B7580" s="4">
        <f t="shared" si="434"/>
        <v>18</v>
      </c>
      <c r="C7580" s="9">
        <v>4800</v>
      </c>
      <c r="D7580" s="9">
        <v>4800</v>
      </c>
    </row>
    <row r="7581" spans="1:4" x14ac:dyDescent="0.45">
      <c r="A7581" s="5">
        <f t="shared" si="433"/>
        <v>44877</v>
      </c>
      <c r="B7581" s="4">
        <f t="shared" si="434"/>
        <v>19</v>
      </c>
      <c r="C7581" s="9">
        <v>4672.78</v>
      </c>
      <c r="D7581" s="9">
        <v>4772</v>
      </c>
    </row>
    <row r="7582" spans="1:4" x14ac:dyDescent="0.45">
      <c r="A7582" s="5">
        <f t="shared" si="433"/>
        <v>44877</v>
      </c>
      <c r="B7582" s="4">
        <f t="shared" si="434"/>
        <v>20</v>
      </c>
      <c r="C7582" s="9">
        <v>4400</v>
      </c>
      <c r="D7582" s="9">
        <v>4800</v>
      </c>
    </row>
    <row r="7583" spans="1:4" x14ac:dyDescent="0.45">
      <c r="A7583" s="5">
        <f t="shared" si="433"/>
        <v>44877</v>
      </c>
      <c r="B7583" s="4">
        <f t="shared" si="434"/>
        <v>21</v>
      </c>
      <c r="C7583" s="9">
        <v>3950.01</v>
      </c>
      <c r="D7583" s="9">
        <v>4250.01</v>
      </c>
    </row>
    <row r="7584" spans="1:4" x14ac:dyDescent="0.45">
      <c r="A7584" s="5">
        <f t="shared" si="433"/>
        <v>44877</v>
      </c>
      <c r="B7584" s="4">
        <f t="shared" si="434"/>
        <v>22</v>
      </c>
      <c r="C7584" s="9">
        <v>3833.01</v>
      </c>
      <c r="D7584" s="9">
        <v>4182.8999999999996</v>
      </c>
    </row>
    <row r="7585" spans="1:4" x14ac:dyDescent="0.45">
      <c r="A7585" s="5">
        <f t="shared" si="433"/>
        <v>44877</v>
      </c>
      <c r="B7585" s="4">
        <f t="shared" si="434"/>
        <v>23</v>
      </c>
      <c r="C7585" s="9">
        <v>3353.07</v>
      </c>
      <c r="D7585" s="9">
        <v>3985</v>
      </c>
    </row>
    <row r="7586" spans="1:4" x14ac:dyDescent="0.45">
      <c r="A7586" s="5">
        <f>A7585+1</f>
        <v>44878</v>
      </c>
      <c r="B7586" s="4">
        <f t="shared" si="434"/>
        <v>0</v>
      </c>
      <c r="C7586" s="9">
        <v>3999.98</v>
      </c>
      <c r="D7586" s="9">
        <v>3999.98</v>
      </c>
    </row>
    <row r="7587" spans="1:4" x14ac:dyDescent="0.45">
      <c r="A7587" s="5">
        <f t="shared" ref="A7587:A7609" si="435">A7586</f>
        <v>44878</v>
      </c>
      <c r="B7587" s="4">
        <f t="shared" si="434"/>
        <v>1</v>
      </c>
      <c r="C7587" s="9">
        <v>3750.01</v>
      </c>
      <c r="D7587" s="9">
        <v>3000.01</v>
      </c>
    </row>
    <row r="7588" spans="1:4" x14ac:dyDescent="0.45">
      <c r="A7588" s="5">
        <f t="shared" si="435"/>
        <v>44878</v>
      </c>
      <c r="B7588" s="4">
        <f t="shared" si="434"/>
        <v>2</v>
      </c>
      <c r="C7588" s="9">
        <v>2500</v>
      </c>
      <c r="D7588" s="9">
        <v>2500</v>
      </c>
    </row>
    <row r="7589" spans="1:4" x14ac:dyDescent="0.45">
      <c r="A7589" s="5">
        <f t="shared" si="435"/>
        <v>44878</v>
      </c>
      <c r="B7589" s="4">
        <f t="shared" si="434"/>
        <v>3</v>
      </c>
      <c r="C7589" s="9">
        <v>2229.9899999999998</v>
      </c>
      <c r="D7589" s="9">
        <v>2229.9899999999998</v>
      </c>
    </row>
    <row r="7590" spans="1:4" x14ac:dyDescent="0.45">
      <c r="A7590" s="5">
        <f t="shared" si="435"/>
        <v>44878</v>
      </c>
      <c r="B7590" s="4">
        <f t="shared" si="434"/>
        <v>4</v>
      </c>
      <c r="C7590" s="9">
        <v>2499.9899999999998</v>
      </c>
      <c r="D7590" s="9">
        <v>1150</v>
      </c>
    </row>
    <row r="7591" spans="1:4" x14ac:dyDescent="0.45">
      <c r="A7591" s="5">
        <f t="shared" si="435"/>
        <v>44878</v>
      </c>
      <c r="B7591" s="4">
        <f t="shared" si="434"/>
        <v>5</v>
      </c>
      <c r="C7591" s="9">
        <v>1999.98</v>
      </c>
      <c r="D7591" s="9">
        <v>950</v>
      </c>
    </row>
    <row r="7592" spans="1:4" x14ac:dyDescent="0.45">
      <c r="A7592" s="5">
        <f t="shared" si="435"/>
        <v>44878</v>
      </c>
      <c r="B7592" s="4">
        <f t="shared" si="434"/>
        <v>6</v>
      </c>
      <c r="C7592" s="9">
        <v>4000.17</v>
      </c>
      <c r="D7592" s="9">
        <v>2470</v>
      </c>
    </row>
    <row r="7593" spans="1:4" x14ac:dyDescent="0.45">
      <c r="A7593" s="5">
        <f t="shared" si="435"/>
        <v>44878</v>
      </c>
      <c r="B7593" s="4">
        <f t="shared" si="434"/>
        <v>7</v>
      </c>
      <c r="C7593" s="9">
        <v>4188.99</v>
      </c>
      <c r="D7593" s="9">
        <v>2520</v>
      </c>
    </row>
    <row r="7594" spans="1:4" x14ac:dyDescent="0.45">
      <c r="A7594" s="5">
        <f t="shared" si="435"/>
        <v>44878</v>
      </c>
      <c r="B7594" s="4">
        <f t="shared" si="434"/>
        <v>8</v>
      </c>
      <c r="C7594" s="9">
        <v>1999.99</v>
      </c>
      <c r="D7594" s="9">
        <v>1999.99</v>
      </c>
    </row>
    <row r="7595" spans="1:4" x14ac:dyDescent="0.45">
      <c r="A7595" s="5">
        <f t="shared" si="435"/>
        <v>44878</v>
      </c>
      <c r="B7595" s="4">
        <f t="shared" si="434"/>
        <v>9</v>
      </c>
      <c r="C7595" s="9">
        <v>1695</v>
      </c>
      <c r="D7595" s="9">
        <v>1695</v>
      </c>
    </row>
    <row r="7596" spans="1:4" x14ac:dyDescent="0.45">
      <c r="A7596" s="5">
        <f t="shared" si="435"/>
        <v>44878</v>
      </c>
      <c r="B7596" s="4">
        <f t="shared" si="434"/>
        <v>10</v>
      </c>
      <c r="C7596" s="9">
        <v>1694.99</v>
      </c>
      <c r="D7596" s="9">
        <v>1800</v>
      </c>
    </row>
    <row r="7597" spans="1:4" x14ac:dyDescent="0.45">
      <c r="A7597" s="5">
        <f t="shared" si="435"/>
        <v>44878</v>
      </c>
      <c r="B7597" s="4">
        <f t="shared" si="434"/>
        <v>11</v>
      </c>
      <c r="C7597" s="9">
        <v>1695</v>
      </c>
      <c r="D7597" s="9">
        <v>1695</v>
      </c>
    </row>
    <row r="7598" spans="1:4" x14ac:dyDescent="0.45">
      <c r="A7598" s="5">
        <f t="shared" si="435"/>
        <v>44878</v>
      </c>
      <c r="B7598" s="4">
        <f t="shared" si="434"/>
        <v>12</v>
      </c>
      <c r="C7598" s="9">
        <v>1694.99</v>
      </c>
      <c r="D7598" s="9">
        <v>1694.99</v>
      </c>
    </row>
    <row r="7599" spans="1:4" x14ac:dyDescent="0.45">
      <c r="A7599" s="5">
        <f t="shared" si="435"/>
        <v>44878</v>
      </c>
      <c r="B7599" s="4">
        <f t="shared" si="434"/>
        <v>13</v>
      </c>
      <c r="C7599" s="9">
        <v>1999.98</v>
      </c>
      <c r="D7599" s="9">
        <v>1999.98</v>
      </c>
    </row>
    <row r="7600" spans="1:4" x14ac:dyDescent="0.45">
      <c r="A7600" s="5">
        <f t="shared" si="435"/>
        <v>44878</v>
      </c>
      <c r="B7600" s="4">
        <f t="shared" si="434"/>
        <v>14</v>
      </c>
      <c r="C7600" s="9">
        <v>2499.9899999999998</v>
      </c>
      <c r="D7600" s="9">
        <v>2499.9899999999998</v>
      </c>
    </row>
    <row r="7601" spans="1:4" x14ac:dyDescent="0.45">
      <c r="A7601" s="5">
        <f t="shared" si="435"/>
        <v>44878</v>
      </c>
      <c r="B7601" s="4">
        <f t="shared" si="434"/>
        <v>15</v>
      </c>
      <c r="C7601" s="9">
        <v>2499.9899999999998</v>
      </c>
      <c r="D7601" s="9">
        <v>2499.9899999999998</v>
      </c>
    </row>
    <row r="7602" spans="1:4" x14ac:dyDescent="0.45">
      <c r="A7602" s="5">
        <f t="shared" si="435"/>
        <v>44878</v>
      </c>
      <c r="B7602" s="4">
        <f t="shared" si="434"/>
        <v>16</v>
      </c>
      <c r="C7602" s="9">
        <v>4600</v>
      </c>
      <c r="D7602" s="9">
        <v>4600</v>
      </c>
    </row>
    <row r="7603" spans="1:4" x14ac:dyDescent="0.45">
      <c r="A7603" s="5">
        <f t="shared" si="435"/>
        <v>44878</v>
      </c>
      <c r="B7603" s="4">
        <f t="shared" si="434"/>
        <v>17</v>
      </c>
      <c r="C7603" s="9">
        <v>3500.01</v>
      </c>
      <c r="D7603" s="9">
        <v>2515.0100000000002</v>
      </c>
    </row>
    <row r="7604" spans="1:4" x14ac:dyDescent="0.45">
      <c r="A7604" s="5">
        <f t="shared" si="435"/>
        <v>44878</v>
      </c>
      <c r="B7604" s="4">
        <f t="shared" si="434"/>
        <v>18</v>
      </c>
      <c r="C7604" s="9">
        <v>4499.9799999999996</v>
      </c>
      <c r="D7604" s="9">
        <v>4499.9799999999996</v>
      </c>
    </row>
    <row r="7605" spans="1:4" x14ac:dyDescent="0.45">
      <c r="A7605" s="5">
        <f t="shared" si="435"/>
        <v>44878</v>
      </c>
      <c r="B7605" s="4">
        <f t="shared" si="434"/>
        <v>19</v>
      </c>
      <c r="C7605" s="9">
        <v>4149</v>
      </c>
      <c r="D7605" s="9">
        <v>2520</v>
      </c>
    </row>
    <row r="7606" spans="1:4" x14ac:dyDescent="0.45">
      <c r="A7606" s="5">
        <f t="shared" si="435"/>
        <v>44878</v>
      </c>
      <c r="B7606" s="4">
        <f t="shared" si="434"/>
        <v>20</v>
      </c>
      <c r="C7606" s="9">
        <v>3064.99</v>
      </c>
      <c r="D7606" s="9">
        <v>2550</v>
      </c>
    </row>
    <row r="7607" spans="1:4" x14ac:dyDescent="0.45">
      <c r="A7607" s="5">
        <f t="shared" si="435"/>
        <v>44878</v>
      </c>
      <c r="B7607" s="4">
        <f t="shared" si="434"/>
        <v>21</v>
      </c>
      <c r="C7607" s="9">
        <v>2499.9899999999998</v>
      </c>
      <c r="D7607" s="9">
        <v>2499.9899999999998</v>
      </c>
    </row>
    <row r="7608" spans="1:4" x14ac:dyDescent="0.45">
      <c r="A7608" s="5">
        <f t="shared" si="435"/>
        <v>44878</v>
      </c>
      <c r="B7608" s="4">
        <f t="shared" si="434"/>
        <v>22</v>
      </c>
      <c r="C7608" s="9">
        <v>2500</v>
      </c>
      <c r="D7608" s="9">
        <v>3000</v>
      </c>
    </row>
    <row r="7609" spans="1:4" x14ac:dyDescent="0.45">
      <c r="A7609" s="5">
        <f t="shared" si="435"/>
        <v>44878</v>
      </c>
      <c r="B7609" s="4">
        <f t="shared" si="434"/>
        <v>23</v>
      </c>
      <c r="C7609" s="9">
        <v>2500.0100000000002</v>
      </c>
      <c r="D7609" s="9">
        <v>2600</v>
      </c>
    </row>
    <row r="7610" spans="1:4" x14ac:dyDescent="0.45">
      <c r="A7610" s="5">
        <f>A7609+1</f>
        <v>44879</v>
      </c>
      <c r="B7610" s="4">
        <f t="shared" si="434"/>
        <v>0</v>
      </c>
      <c r="C7610" s="9">
        <v>4000.01</v>
      </c>
      <c r="D7610" s="9">
        <v>4000.01</v>
      </c>
    </row>
    <row r="7611" spans="1:4" x14ac:dyDescent="0.45">
      <c r="A7611" s="5">
        <f t="shared" ref="A7611:A7633" si="436">A7610</f>
        <v>44879</v>
      </c>
      <c r="B7611" s="4">
        <f t="shared" si="434"/>
        <v>1</v>
      </c>
      <c r="C7611" s="9">
        <v>2499.9899999999998</v>
      </c>
      <c r="D7611" s="9">
        <v>2299.9899999999998</v>
      </c>
    </row>
    <row r="7612" spans="1:4" x14ac:dyDescent="0.45">
      <c r="A7612" s="5">
        <f t="shared" si="436"/>
        <v>44879</v>
      </c>
      <c r="B7612" s="4">
        <f t="shared" si="434"/>
        <v>2</v>
      </c>
      <c r="C7612" s="9">
        <v>1500.01</v>
      </c>
      <c r="D7612" s="9">
        <v>1500.01</v>
      </c>
    </row>
    <row r="7613" spans="1:4" x14ac:dyDescent="0.45">
      <c r="A7613" s="5">
        <f t="shared" si="436"/>
        <v>44879</v>
      </c>
      <c r="B7613" s="4">
        <f t="shared" si="434"/>
        <v>3</v>
      </c>
      <c r="C7613" s="9">
        <v>1999.97</v>
      </c>
      <c r="D7613" s="9">
        <v>1999.97</v>
      </c>
    </row>
    <row r="7614" spans="1:4" x14ac:dyDescent="0.45">
      <c r="A7614" s="5">
        <f t="shared" si="436"/>
        <v>44879</v>
      </c>
      <c r="B7614" s="4">
        <f t="shared" si="434"/>
        <v>4</v>
      </c>
      <c r="C7614" s="9">
        <v>1499.98</v>
      </c>
      <c r="D7614" s="9">
        <v>1499.98</v>
      </c>
    </row>
    <row r="7615" spans="1:4" x14ac:dyDescent="0.45">
      <c r="A7615" s="5">
        <f t="shared" si="436"/>
        <v>44879</v>
      </c>
      <c r="B7615" s="4">
        <f t="shared" si="434"/>
        <v>5</v>
      </c>
      <c r="C7615" s="9">
        <v>1499.99</v>
      </c>
      <c r="D7615" s="9">
        <v>1499.99</v>
      </c>
    </row>
    <row r="7616" spans="1:4" x14ac:dyDescent="0.45">
      <c r="A7616" s="5">
        <f t="shared" si="436"/>
        <v>44879</v>
      </c>
      <c r="B7616" s="4">
        <f t="shared" si="434"/>
        <v>6</v>
      </c>
      <c r="C7616" s="9">
        <v>1499.98</v>
      </c>
      <c r="D7616" s="9">
        <v>1000</v>
      </c>
    </row>
    <row r="7617" spans="1:4" x14ac:dyDescent="0.45">
      <c r="A7617" s="5">
        <f t="shared" si="436"/>
        <v>44879</v>
      </c>
      <c r="B7617" s="4">
        <f t="shared" si="434"/>
        <v>7</v>
      </c>
      <c r="C7617" s="9">
        <v>3821.17</v>
      </c>
      <c r="D7617" s="9">
        <v>1450</v>
      </c>
    </row>
    <row r="7618" spans="1:4" x14ac:dyDescent="0.45">
      <c r="A7618" s="5">
        <f t="shared" si="436"/>
        <v>44879</v>
      </c>
      <c r="B7618" s="4">
        <f t="shared" si="434"/>
        <v>8</v>
      </c>
      <c r="C7618" s="9">
        <v>4800</v>
      </c>
      <c r="D7618" s="9">
        <v>4800</v>
      </c>
    </row>
    <row r="7619" spans="1:4" x14ac:dyDescent="0.45">
      <c r="A7619" s="5">
        <f t="shared" si="436"/>
        <v>44879</v>
      </c>
      <c r="B7619" s="4">
        <f t="shared" si="434"/>
        <v>9</v>
      </c>
      <c r="C7619" s="9">
        <v>4800</v>
      </c>
      <c r="D7619" s="9">
        <v>4800</v>
      </c>
    </row>
    <row r="7620" spans="1:4" x14ac:dyDescent="0.45">
      <c r="A7620" s="5">
        <f t="shared" si="436"/>
        <v>44879</v>
      </c>
      <c r="B7620" s="4">
        <f t="shared" si="434"/>
        <v>10</v>
      </c>
      <c r="C7620" s="9">
        <v>2999.99</v>
      </c>
      <c r="D7620" s="9">
        <v>3450</v>
      </c>
    </row>
    <row r="7621" spans="1:4" x14ac:dyDescent="0.45">
      <c r="A7621" s="5">
        <f t="shared" si="436"/>
        <v>44879</v>
      </c>
      <c r="B7621" s="4">
        <f t="shared" si="434"/>
        <v>11</v>
      </c>
      <c r="C7621" s="9">
        <v>2499.9899999999998</v>
      </c>
      <c r="D7621" s="9">
        <v>3249.99</v>
      </c>
    </row>
    <row r="7622" spans="1:4" x14ac:dyDescent="0.45">
      <c r="A7622" s="5">
        <f t="shared" si="436"/>
        <v>44879</v>
      </c>
      <c r="B7622" s="4">
        <f t="shared" si="434"/>
        <v>12</v>
      </c>
      <c r="C7622" s="9">
        <v>3451.07</v>
      </c>
      <c r="D7622" s="9">
        <v>3451.07</v>
      </c>
    </row>
    <row r="7623" spans="1:4" x14ac:dyDescent="0.45">
      <c r="A7623" s="5">
        <f t="shared" si="436"/>
        <v>44879</v>
      </c>
      <c r="B7623" s="4">
        <f t="shared" si="434"/>
        <v>13</v>
      </c>
      <c r="C7623" s="9">
        <v>3647</v>
      </c>
      <c r="D7623" s="9">
        <v>3647</v>
      </c>
    </row>
    <row r="7624" spans="1:4" x14ac:dyDescent="0.45">
      <c r="A7624" s="5">
        <f t="shared" si="436"/>
        <v>44879</v>
      </c>
      <c r="B7624" s="4">
        <f t="shared" si="434"/>
        <v>14</v>
      </c>
      <c r="C7624" s="9">
        <v>3500.01</v>
      </c>
      <c r="D7624" s="9">
        <v>3700</v>
      </c>
    </row>
    <row r="7625" spans="1:4" x14ac:dyDescent="0.45">
      <c r="A7625" s="5">
        <f t="shared" si="436"/>
        <v>44879</v>
      </c>
      <c r="B7625" s="4">
        <f t="shared" si="434"/>
        <v>15</v>
      </c>
      <c r="C7625" s="9">
        <v>4434.76</v>
      </c>
      <c r="D7625" s="9">
        <v>4000</v>
      </c>
    </row>
    <row r="7626" spans="1:4" x14ac:dyDescent="0.45">
      <c r="A7626" s="5">
        <f t="shared" si="436"/>
        <v>44879</v>
      </c>
      <c r="B7626" s="4">
        <f t="shared" si="434"/>
        <v>16</v>
      </c>
      <c r="C7626" s="9">
        <v>4800</v>
      </c>
      <c r="D7626" s="9">
        <v>4800</v>
      </c>
    </row>
    <row r="7627" spans="1:4" x14ac:dyDescent="0.45">
      <c r="A7627" s="5">
        <f t="shared" si="436"/>
        <v>44879</v>
      </c>
      <c r="B7627" s="4">
        <f t="shared" si="434"/>
        <v>17</v>
      </c>
      <c r="C7627" s="9">
        <v>4800</v>
      </c>
      <c r="D7627" s="9">
        <v>4800</v>
      </c>
    </row>
    <row r="7628" spans="1:4" x14ac:dyDescent="0.45">
      <c r="A7628" s="5">
        <f t="shared" si="436"/>
        <v>44879</v>
      </c>
      <c r="B7628" s="4">
        <f t="shared" si="434"/>
        <v>18</v>
      </c>
      <c r="C7628" s="9">
        <v>4800</v>
      </c>
      <c r="D7628" s="9">
        <v>4800</v>
      </c>
    </row>
    <row r="7629" spans="1:4" x14ac:dyDescent="0.45">
      <c r="A7629" s="5">
        <f t="shared" si="436"/>
        <v>44879</v>
      </c>
      <c r="B7629" s="4">
        <f t="shared" si="434"/>
        <v>19</v>
      </c>
      <c r="C7629" s="9">
        <v>4800</v>
      </c>
      <c r="D7629" s="9">
        <v>4800</v>
      </c>
    </row>
    <row r="7630" spans="1:4" x14ac:dyDescent="0.45">
      <c r="A7630" s="5">
        <f t="shared" si="436"/>
        <v>44879</v>
      </c>
      <c r="B7630" s="4">
        <f t="shared" si="434"/>
        <v>20</v>
      </c>
      <c r="C7630" s="9">
        <v>4800</v>
      </c>
      <c r="D7630" s="9">
        <v>4800</v>
      </c>
    </row>
    <row r="7631" spans="1:4" x14ac:dyDescent="0.45">
      <c r="A7631" s="5">
        <f t="shared" si="436"/>
        <v>44879</v>
      </c>
      <c r="B7631" s="4">
        <f t="shared" si="434"/>
        <v>21</v>
      </c>
      <c r="C7631" s="9">
        <v>4412.42</v>
      </c>
      <c r="D7631" s="9">
        <v>4412.42</v>
      </c>
    </row>
    <row r="7632" spans="1:4" x14ac:dyDescent="0.45">
      <c r="A7632" s="5">
        <f t="shared" si="436"/>
        <v>44879</v>
      </c>
      <c r="B7632" s="4">
        <f t="shared" si="434"/>
        <v>22</v>
      </c>
      <c r="C7632" s="9">
        <v>3749</v>
      </c>
      <c r="D7632" s="9">
        <v>3749</v>
      </c>
    </row>
    <row r="7633" spans="1:4" x14ac:dyDescent="0.45">
      <c r="A7633" s="5">
        <f t="shared" si="436"/>
        <v>44879</v>
      </c>
      <c r="B7633" s="4">
        <f t="shared" si="434"/>
        <v>23</v>
      </c>
      <c r="C7633" s="9">
        <v>3343.98</v>
      </c>
      <c r="D7633" s="9">
        <v>3143.98</v>
      </c>
    </row>
    <row r="7634" spans="1:4" x14ac:dyDescent="0.45">
      <c r="A7634" s="5">
        <f>A7633+1</f>
        <v>44880</v>
      </c>
      <c r="B7634" s="4">
        <f t="shared" si="434"/>
        <v>0</v>
      </c>
      <c r="C7634" s="9">
        <v>3614.63</v>
      </c>
      <c r="D7634" s="9">
        <v>3813.61</v>
      </c>
    </row>
    <row r="7635" spans="1:4" x14ac:dyDescent="0.45">
      <c r="A7635" s="5">
        <f t="shared" ref="A7635:A7657" si="437">A7634</f>
        <v>44880</v>
      </c>
      <c r="B7635" s="4">
        <f t="shared" si="434"/>
        <v>1</v>
      </c>
      <c r="C7635" s="9">
        <v>2500</v>
      </c>
      <c r="D7635" s="9">
        <v>3158</v>
      </c>
    </row>
    <row r="7636" spans="1:4" x14ac:dyDescent="0.45">
      <c r="A7636" s="5">
        <f t="shared" si="437"/>
        <v>44880</v>
      </c>
      <c r="B7636" s="4">
        <f t="shared" si="434"/>
        <v>2</v>
      </c>
      <c r="C7636" s="9">
        <v>2999.99</v>
      </c>
      <c r="D7636" s="9">
        <v>3300</v>
      </c>
    </row>
    <row r="7637" spans="1:4" x14ac:dyDescent="0.45">
      <c r="A7637" s="5">
        <f t="shared" si="437"/>
        <v>44880</v>
      </c>
      <c r="B7637" s="4">
        <f t="shared" si="434"/>
        <v>3</v>
      </c>
      <c r="C7637" s="9">
        <v>1999.98</v>
      </c>
      <c r="D7637" s="9">
        <v>2299.98</v>
      </c>
    </row>
    <row r="7638" spans="1:4" x14ac:dyDescent="0.45">
      <c r="A7638" s="5">
        <f t="shared" si="437"/>
        <v>44880</v>
      </c>
      <c r="B7638" s="4">
        <f t="shared" si="434"/>
        <v>4</v>
      </c>
      <c r="C7638" s="9">
        <v>1999.98</v>
      </c>
      <c r="D7638" s="9">
        <v>1999.98</v>
      </c>
    </row>
    <row r="7639" spans="1:4" x14ac:dyDescent="0.45">
      <c r="A7639" s="5">
        <f t="shared" si="437"/>
        <v>44880</v>
      </c>
      <c r="B7639" s="4">
        <f t="shared" si="434"/>
        <v>5</v>
      </c>
      <c r="C7639" s="9">
        <v>3692.17</v>
      </c>
      <c r="D7639" s="9">
        <v>3692.17</v>
      </c>
    </row>
    <row r="7640" spans="1:4" x14ac:dyDescent="0.45">
      <c r="A7640" s="5">
        <f t="shared" si="437"/>
        <v>44880</v>
      </c>
      <c r="B7640" s="4">
        <f t="shared" si="434"/>
        <v>6</v>
      </c>
      <c r="C7640" s="9">
        <v>3717.07</v>
      </c>
      <c r="D7640" s="9">
        <v>3717.07</v>
      </c>
    </row>
    <row r="7641" spans="1:4" x14ac:dyDescent="0.45">
      <c r="A7641" s="5">
        <f t="shared" si="437"/>
        <v>44880</v>
      </c>
      <c r="B7641" s="4">
        <f t="shared" si="434"/>
        <v>7</v>
      </c>
      <c r="C7641" s="9">
        <v>3823</v>
      </c>
      <c r="D7641" s="9">
        <v>3190</v>
      </c>
    </row>
    <row r="7642" spans="1:4" x14ac:dyDescent="0.45">
      <c r="A7642" s="5">
        <f t="shared" si="437"/>
        <v>44880</v>
      </c>
      <c r="B7642" s="4">
        <f t="shared" si="434"/>
        <v>8</v>
      </c>
      <c r="C7642" s="9">
        <v>4800</v>
      </c>
      <c r="D7642" s="9">
        <v>4800</v>
      </c>
    </row>
    <row r="7643" spans="1:4" x14ac:dyDescent="0.45">
      <c r="A7643" s="5">
        <f t="shared" si="437"/>
        <v>44880</v>
      </c>
      <c r="B7643" s="4">
        <f t="shared" ref="B7643:B7706" si="438">B7619</f>
        <v>9</v>
      </c>
      <c r="C7643" s="9">
        <v>4800</v>
      </c>
      <c r="D7643" s="9">
        <v>4800</v>
      </c>
    </row>
    <row r="7644" spans="1:4" x14ac:dyDescent="0.45">
      <c r="A7644" s="5">
        <f t="shared" si="437"/>
        <v>44880</v>
      </c>
      <c r="B7644" s="4">
        <f t="shared" si="438"/>
        <v>10</v>
      </c>
      <c r="C7644" s="9">
        <v>4800</v>
      </c>
      <c r="D7644" s="9">
        <v>4800</v>
      </c>
    </row>
    <row r="7645" spans="1:4" x14ac:dyDescent="0.45">
      <c r="A7645" s="5">
        <f t="shared" si="437"/>
        <v>44880</v>
      </c>
      <c r="B7645" s="4">
        <f t="shared" si="438"/>
        <v>11</v>
      </c>
      <c r="C7645" s="9">
        <v>4699.99</v>
      </c>
      <c r="D7645" s="9">
        <v>4800</v>
      </c>
    </row>
    <row r="7646" spans="1:4" x14ac:dyDescent="0.45">
      <c r="A7646" s="5">
        <f t="shared" si="437"/>
        <v>44880</v>
      </c>
      <c r="B7646" s="4">
        <f t="shared" si="438"/>
        <v>12</v>
      </c>
      <c r="C7646" s="9">
        <v>3717.06</v>
      </c>
      <c r="D7646" s="9">
        <v>3817</v>
      </c>
    </row>
    <row r="7647" spans="1:4" x14ac:dyDescent="0.45">
      <c r="A7647" s="5">
        <f t="shared" si="437"/>
        <v>44880</v>
      </c>
      <c r="B7647" s="4">
        <f t="shared" si="438"/>
        <v>13</v>
      </c>
      <c r="C7647" s="9">
        <v>3799.02</v>
      </c>
      <c r="D7647" s="9">
        <v>4248.8999999999996</v>
      </c>
    </row>
    <row r="7648" spans="1:4" x14ac:dyDescent="0.45">
      <c r="A7648" s="5">
        <f t="shared" si="437"/>
        <v>44880</v>
      </c>
      <c r="B7648" s="4">
        <f t="shared" si="438"/>
        <v>14</v>
      </c>
      <c r="C7648" s="9">
        <v>4718.7</v>
      </c>
      <c r="D7648" s="9">
        <v>4800</v>
      </c>
    </row>
    <row r="7649" spans="1:4" x14ac:dyDescent="0.45">
      <c r="A7649" s="5">
        <f t="shared" si="437"/>
        <v>44880</v>
      </c>
      <c r="B7649" s="4">
        <f t="shared" si="438"/>
        <v>15</v>
      </c>
      <c r="C7649" s="9">
        <v>4800</v>
      </c>
      <c r="D7649" s="9">
        <v>4800</v>
      </c>
    </row>
    <row r="7650" spans="1:4" x14ac:dyDescent="0.45">
      <c r="A7650" s="5">
        <f t="shared" si="437"/>
        <v>44880</v>
      </c>
      <c r="B7650" s="4">
        <f t="shared" si="438"/>
        <v>16</v>
      </c>
      <c r="C7650" s="9">
        <v>4800</v>
      </c>
      <c r="D7650" s="9">
        <v>4800</v>
      </c>
    </row>
    <row r="7651" spans="1:4" x14ac:dyDescent="0.45">
      <c r="A7651" s="5">
        <f t="shared" si="437"/>
        <v>44880</v>
      </c>
      <c r="B7651" s="4">
        <f t="shared" si="438"/>
        <v>17</v>
      </c>
      <c r="C7651" s="9">
        <v>4800</v>
      </c>
      <c r="D7651" s="9">
        <v>4800</v>
      </c>
    </row>
    <row r="7652" spans="1:4" x14ac:dyDescent="0.45">
      <c r="A7652" s="5">
        <f t="shared" si="437"/>
        <v>44880</v>
      </c>
      <c r="B7652" s="4">
        <f t="shared" si="438"/>
        <v>18</v>
      </c>
      <c r="C7652" s="9">
        <v>4800</v>
      </c>
      <c r="D7652" s="9">
        <v>4800</v>
      </c>
    </row>
    <row r="7653" spans="1:4" x14ac:dyDescent="0.45">
      <c r="A7653" s="5">
        <f t="shared" si="437"/>
        <v>44880</v>
      </c>
      <c r="B7653" s="4">
        <f t="shared" si="438"/>
        <v>19</v>
      </c>
      <c r="C7653" s="9">
        <v>4800</v>
      </c>
      <c r="D7653" s="9">
        <v>4800</v>
      </c>
    </row>
    <row r="7654" spans="1:4" x14ac:dyDescent="0.45">
      <c r="A7654" s="5">
        <f t="shared" si="437"/>
        <v>44880</v>
      </c>
      <c r="B7654" s="4">
        <f t="shared" si="438"/>
        <v>20</v>
      </c>
      <c r="C7654" s="9">
        <v>4800</v>
      </c>
      <c r="D7654" s="9">
        <v>4800</v>
      </c>
    </row>
    <row r="7655" spans="1:4" x14ac:dyDescent="0.45">
      <c r="A7655" s="5">
        <f t="shared" si="437"/>
        <v>44880</v>
      </c>
      <c r="B7655" s="4">
        <f t="shared" si="438"/>
        <v>21</v>
      </c>
      <c r="C7655" s="9">
        <v>4800</v>
      </c>
      <c r="D7655" s="9">
        <v>4800</v>
      </c>
    </row>
    <row r="7656" spans="1:4" x14ac:dyDescent="0.45">
      <c r="A7656" s="5">
        <f t="shared" si="437"/>
        <v>44880</v>
      </c>
      <c r="B7656" s="4">
        <f t="shared" si="438"/>
        <v>22</v>
      </c>
      <c r="C7656" s="9">
        <v>4533.4399999999996</v>
      </c>
      <c r="D7656" s="9">
        <v>4533.4399999999996</v>
      </c>
    </row>
    <row r="7657" spans="1:4" x14ac:dyDescent="0.45">
      <c r="A7657" s="5">
        <f t="shared" si="437"/>
        <v>44880</v>
      </c>
      <c r="B7657" s="4">
        <f t="shared" si="438"/>
        <v>23</v>
      </c>
      <c r="C7657" s="9">
        <v>3979.05</v>
      </c>
      <c r="D7657" s="9">
        <v>3336</v>
      </c>
    </row>
    <row r="7658" spans="1:4" x14ac:dyDescent="0.45">
      <c r="A7658" s="5">
        <f>A7657+1</f>
        <v>44881</v>
      </c>
      <c r="B7658" s="4">
        <f t="shared" si="438"/>
        <v>0</v>
      </c>
      <c r="C7658" s="9">
        <v>3999.01</v>
      </c>
      <c r="D7658" s="9">
        <v>3999.01</v>
      </c>
    </row>
    <row r="7659" spans="1:4" x14ac:dyDescent="0.45">
      <c r="A7659" s="5">
        <f t="shared" ref="A7659:A7681" si="439">A7658</f>
        <v>44881</v>
      </c>
      <c r="B7659" s="4">
        <f t="shared" si="438"/>
        <v>1</v>
      </c>
      <c r="C7659" s="9">
        <v>3729.52</v>
      </c>
      <c r="D7659" s="9">
        <v>4200</v>
      </c>
    </row>
    <row r="7660" spans="1:4" x14ac:dyDescent="0.45">
      <c r="A7660" s="5">
        <f t="shared" si="439"/>
        <v>44881</v>
      </c>
      <c r="B7660" s="4">
        <f t="shared" si="438"/>
        <v>2</v>
      </c>
      <c r="C7660" s="9">
        <v>3042.9</v>
      </c>
      <c r="D7660" s="9">
        <v>3500</v>
      </c>
    </row>
    <row r="7661" spans="1:4" x14ac:dyDescent="0.45">
      <c r="A7661" s="5">
        <f t="shared" si="439"/>
        <v>44881</v>
      </c>
      <c r="B7661" s="4">
        <f t="shared" si="438"/>
        <v>3</v>
      </c>
      <c r="C7661" s="9">
        <v>3793.41</v>
      </c>
      <c r="D7661" s="9">
        <v>3793.41</v>
      </c>
    </row>
    <row r="7662" spans="1:4" x14ac:dyDescent="0.45">
      <c r="A7662" s="5">
        <f t="shared" si="439"/>
        <v>44881</v>
      </c>
      <c r="B7662" s="4">
        <f t="shared" si="438"/>
        <v>4</v>
      </c>
      <c r="C7662" s="9">
        <v>3751.01</v>
      </c>
      <c r="D7662" s="9">
        <v>3751.01</v>
      </c>
    </row>
    <row r="7663" spans="1:4" x14ac:dyDescent="0.45">
      <c r="A7663" s="5">
        <f t="shared" si="439"/>
        <v>44881</v>
      </c>
      <c r="B7663" s="4">
        <f t="shared" si="438"/>
        <v>5</v>
      </c>
      <c r="C7663" s="9">
        <v>2499.9899999999998</v>
      </c>
      <c r="D7663" s="9">
        <v>2499.9899999999998</v>
      </c>
    </row>
    <row r="7664" spans="1:4" x14ac:dyDescent="0.45">
      <c r="A7664" s="5">
        <f t="shared" si="439"/>
        <v>44881</v>
      </c>
      <c r="B7664" s="4">
        <f t="shared" si="438"/>
        <v>6</v>
      </c>
      <c r="C7664" s="9">
        <v>3500.01</v>
      </c>
      <c r="D7664" s="9">
        <v>3500.01</v>
      </c>
    </row>
    <row r="7665" spans="1:4" x14ac:dyDescent="0.45">
      <c r="A7665" s="5">
        <f t="shared" si="439"/>
        <v>44881</v>
      </c>
      <c r="B7665" s="4">
        <f t="shared" si="438"/>
        <v>7</v>
      </c>
      <c r="C7665" s="9">
        <v>3283.99</v>
      </c>
      <c r="D7665" s="9">
        <v>3283.99</v>
      </c>
    </row>
    <row r="7666" spans="1:4" x14ac:dyDescent="0.45">
      <c r="A7666" s="5">
        <f t="shared" si="439"/>
        <v>44881</v>
      </c>
      <c r="B7666" s="4">
        <f t="shared" si="438"/>
        <v>8</v>
      </c>
      <c r="C7666" s="9">
        <v>4800</v>
      </c>
      <c r="D7666" s="9">
        <v>4800</v>
      </c>
    </row>
    <row r="7667" spans="1:4" x14ac:dyDescent="0.45">
      <c r="A7667" s="5">
        <f t="shared" si="439"/>
        <v>44881</v>
      </c>
      <c r="B7667" s="4">
        <f t="shared" si="438"/>
        <v>9</v>
      </c>
      <c r="C7667" s="9">
        <v>4800</v>
      </c>
      <c r="D7667" s="9">
        <v>4800</v>
      </c>
    </row>
    <row r="7668" spans="1:4" x14ac:dyDescent="0.45">
      <c r="A7668" s="5">
        <f t="shared" si="439"/>
        <v>44881</v>
      </c>
      <c r="B7668" s="4">
        <f t="shared" si="438"/>
        <v>10</v>
      </c>
      <c r="C7668" s="9">
        <v>4800</v>
      </c>
      <c r="D7668" s="9">
        <v>4800</v>
      </c>
    </row>
    <row r="7669" spans="1:4" x14ac:dyDescent="0.45">
      <c r="A7669" s="5">
        <f t="shared" si="439"/>
        <v>44881</v>
      </c>
      <c r="B7669" s="4">
        <f t="shared" si="438"/>
        <v>11</v>
      </c>
      <c r="C7669" s="9">
        <v>4800</v>
      </c>
      <c r="D7669" s="9">
        <v>4800</v>
      </c>
    </row>
    <row r="7670" spans="1:4" x14ac:dyDescent="0.45">
      <c r="A7670" s="5">
        <f t="shared" si="439"/>
        <v>44881</v>
      </c>
      <c r="B7670" s="4">
        <f t="shared" si="438"/>
        <v>12</v>
      </c>
      <c r="C7670" s="9">
        <v>3830.01</v>
      </c>
      <c r="D7670" s="9">
        <v>4178.01</v>
      </c>
    </row>
    <row r="7671" spans="1:4" x14ac:dyDescent="0.45">
      <c r="A7671" s="5">
        <f t="shared" si="439"/>
        <v>44881</v>
      </c>
      <c r="B7671" s="4">
        <f t="shared" si="438"/>
        <v>13</v>
      </c>
      <c r="C7671" s="9">
        <v>4200.01</v>
      </c>
      <c r="D7671" s="9">
        <v>4648.01</v>
      </c>
    </row>
    <row r="7672" spans="1:4" x14ac:dyDescent="0.45">
      <c r="A7672" s="5">
        <f t="shared" si="439"/>
        <v>44881</v>
      </c>
      <c r="B7672" s="4">
        <f t="shared" si="438"/>
        <v>14</v>
      </c>
      <c r="C7672" s="9">
        <v>4699.99</v>
      </c>
      <c r="D7672" s="9">
        <v>4800</v>
      </c>
    </row>
    <row r="7673" spans="1:4" x14ac:dyDescent="0.45">
      <c r="A7673" s="5">
        <f t="shared" si="439"/>
        <v>44881</v>
      </c>
      <c r="B7673" s="4">
        <f t="shared" si="438"/>
        <v>15</v>
      </c>
      <c r="C7673" s="9">
        <v>4800</v>
      </c>
      <c r="D7673" s="9">
        <v>4800</v>
      </c>
    </row>
    <row r="7674" spans="1:4" x14ac:dyDescent="0.45">
      <c r="A7674" s="5">
        <f t="shared" si="439"/>
        <v>44881</v>
      </c>
      <c r="B7674" s="4">
        <f t="shared" si="438"/>
        <v>16</v>
      </c>
      <c r="C7674" s="9">
        <v>4800</v>
      </c>
      <c r="D7674" s="9">
        <v>4800</v>
      </c>
    </row>
    <row r="7675" spans="1:4" x14ac:dyDescent="0.45">
      <c r="A7675" s="5">
        <f t="shared" si="439"/>
        <v>44881</v>
      </c>
      <c r="B7675" s="4">
        <f t="shared" si="438"/>
        <v>17</v>
      </c>
      <c r="C7675" s="9">
        <v>4800</v>
      </c>
      <c r="D7675" s="9">
        <v>4800</v>
      </c>
    </row>
    <row r="7676" spans="1:4" x14ac:dyDescent="0.45">
      <c r="A7676" s="5">
        <f t="shared" si="439"/>
        <v>44881</v>
      </c>
      <c r="B7676" s="4">
        <f t="shared" si="438"/>
        <v>18</v>
      </c>
      <c r="C7676" s="9">
        <v>4800</v>
      </c>
      <c r="D7676" s="9">
        <v>4800</v>
      </c>
    </row>
    <row r="7677" spans="1:4" x14ac:dyDescent="0.45">
      <c r="A7677" s="5">
        <f t="shared" si="439"/>
        <v>44881</v>
      </c>
      <c r="B7677" s="4">
        <f t="shared" si="438"/>
        <v>19</v>
      </c>
      <c r="C7677" s="9">
        <v>4800</v>
      </c>
      <c r="D7677" s="9">
        <v>3500</v>
      </c>
    </row>
    <row r="7678" spans="1:4" x14ac:dyDescent="0.45">
      <c r="A7678" s="5">
        <f t="shared" si="439"/>
        <v>44881</v>
      </c>
      <c r="B7678" s="4">
        <f t="shared" si="438"/>
        <v>20</v>
      </c>
      <c r="C7678" s="9">
        <v>4200</v>
      </c>
      <c r="D7678" s="9">
        <v>3500</v>
      </c>
    </row>
    <row r="7679" spans="1:4" x14ac:dyDescent="0.45">
      <c r="A7679" s="5">
        <f t="shared" si="439"/>
        <v>44881</v>
      </c>
      <c r="B7679" s="4">
        <f t="shared" si="438"/>
        <v>21</v>
      </c>
      <c r="C7679" s="9">
        <v>4234.99</v>
      </c>
      <c r="D7679" s="9">
        <v>3400</v>
      </c>
    </row>
    <row r="7680" spans="1:4" x14ac:dyDescent="0.45">
      <c r="A7680" s="5">
        <f t="shared" si="439"/>
        <v>44881</v>
      </c>
      <c r="B7680" s="4">
        <f t="shared" si="438"/>
        <v>22</v>
      </c>
      <c r="C7680" s="9">
        <v>1999.99</v>
      </c>
      <c r="D7680" s="9">
        <v>2749.99</v>
      </c>
    </row>
    <row r="7681" spans="1:4" x14ac:dyDescent="0.45">
      <c r="A7681" s="5">
        <f t="shared" si="439"/>
        <v>44881</v>
      </c>
      <c r="B7681" s="4">
        <f t="shared" si="438"/>
        <v>23</v>
      </c>
      <c r="C7681" s="9">
        <v>1999.99</v>
      </c>
      <c r="D7681" s="9">
        <v>2797.99</v>
      </c>
    </row>
    <row r="7682" spans="1:4" x14ac:dyDescent="0.45">
      <c r="A7682" s="5">
        <f>A7681+1</f>
        <v>44882</v>
      </c>
      <c r="B7682" s="4">
        <f t="shared" si="438"/>
        <v>0</v>
      </c>
      <c r="C7682" s="9">
        <v>3500</v>
      </c>
      <c r="D7682" s="9">
        <v>3500</v>
      </c>
    </row>
    <row r="7683" spans="1:4" x14ac:dyDescent="0.45">
      <c r="A7683" s="5">
        <f t="shared" ref="A7683:A7705" si="440">A7682</f>
        <v>44882</v>
      </c>
      <c r="B7683" s="4">
        <f t="shared" si="438"/>
        <v>1</v>
      </c>
      <c r="C7683" s="9">
        <v>1685.85</v>
      </c>
      <c r="D7683" s="9">
        <v>1933</v>
      </c>
    </row>
    <row r="7684" spans="1:4" x14ac:dyDescent="0.45">
      <c r="A7684" s="5">
        <f t="shared" si="440"/>
        <v>44882</v>
      </c>
      <c r="B7684" s="4">
        <f t="shared" si="438"/>
        <v>2</v>
      </c>
      <c r="C7684" s="9">
        <v>1685.84</v>
      </c>
      <c r="D7684" s="9">
        <v>1685.84</v>
      </c>
    </row>
    <row r="7685" spans="1:4" x14ac:dyDescent="0.45">
      <c r="A7685" s="5">
        <f t="shared" si="440"/>
        <v>44882</v>
      </c>
      <c r="B7685" s="4">
        <f t="shared" si="438"/>
        <v>3</v>
      </c>
      <c r="C7685" s="9">
        <v>1249.99</v>
      </c>
      <c r="D7685" s="9">
        <v>1372.1</v>
      </c>
    </row>
    <row r="7686" spans="1:4" x14ac:dyDescent="0.45">
      <c r="A7686" s="5">
        <f t="shared" si="440"/>
        <v>44882</v>
      </c>
      <c r="B7686" s="4">
        <f t="shared" si="438"/>
        <v>4</v>
      </c>
      <c r="C7686" s="9">
        <v>550</v>
      </c>
      <c r="D7686" s="9">
        <v>1030</v>
      </c>
    </row>
    <row r="7687" spans="1:4" x14ac:dyDescent="0.45">
      <c r="A7687" s="5">
        <f t="shared" si="440"/>
        <v>44882</v>
      </c>
      <c r="B7687" s="4">
        <f t="shared" si="438"/>
        <v>5</v>
      </c>
      <c r="C7687" s="9">
        <v>1000</v>
      </c>
      <c r="D7687" s="9">
        <v>1300</v>
      </c>
    </row>
    <row r="7688" spans="1:4" x14ac:dyDescent="0.45">
      <c r="A7688" s="5">
        <f t="shared" si="440"/>
        <v>44882</v>
      </c>
      <c r="B7688" s="4">
        <f t="shared" si="438"/>
        <v>6</v>
      </c>
      <c r="C7688" s="9">
        <v>1685.84</v>
      </c>
      <c r="D7688" s="9">
        <v>1685.84</v>
      </c>
    </row>
    <row r="7689" spans="1:4" x14ac:dyDescent="0.45">
      <c r="A7689" s="5">
        <f t="shared" si="440"/>
        <v>44882</v>
      </c>
      <c r="B7689" s="4">
        <f t="shared" si="438"/>
        <v>7</v>
      </c>
      <c r="C7689" s="9">
        <v>4000.01</v>
      </c>
      <c r="D7689" s="9">
        <v>4250</v>
      </c>
    </row>
    <row r="7690" spans="1:4" x14ac:dyDescent="0.45">
      <c r="A7690" s="5">
        <f t="shared" si="440"/>
        <v>44882</v>
      </c>
      <c r="B7690" s="4">
        <f t="shared" si="438"/>
        <v>8</v>
      </c>
      <c r="C7690" s="9">
        <v>4800</v>
      </c>
      <c r="D7690" s="9">
        <v>4800</v>
      </c>
    </row>
    <row r="7691" spans="1:4" x14ac:dyDescent="0.45">
      <c r="A7691" s="5">
        <f t="shared" si="440"/>
        <v>44882</v>
      </c>
      <c r="B7691" s="4">
        <f t="shared" si="438"/>
        <v>9</v>
      </c>
      <c r="C7691" s="9">
        <v>4800</v>
      </c>
      <c r="D7691" s="9">
        <v>4800</v>
      </c>
    </row>
    <row r="7692" spans="1:4" x14ac:dyDescent="0.45">
      <c r="A7692" s="5">
        <f t="shared" si="440"/>
        <v>44882</v>
      </c>
      <c r="B7692" s="4">
        <f t="shared" si="438"/>
        <v>10</v>
      </c>
      <c r="C7692" s="9">
        <v>4499.99</v>
      </c>
      <c r="D7692" s="9">
        <v>4800</v>
      </c>
    </row>
    <row r="7693" spans="1:4" x14ac:dyDescent="0.45">
      <c r="A7693" s="5">
        <f t="shared" si="440"/>
        <v>44882</v>
      </c>
      <c r="B7693" s="4">
        <f t="shared" si="438"/>
        <v>11</v>
      </c>
      <c r="C7693" s="9">
        <v>3500</v>
      </c>
      <c r="D7693" s="9">
        <v>3500</v>
      </c>
    </row>
    <row r="7694" spans="1:4" x14ac:dyDescent="0.45">
      <c r="A7694" s="5">
        <f t="shared" si="440"/>
        <v>44882</v>
      </c>
      <c r="B7694" s="4">
        <f t="shared" si="438"/>
        <v>12</v>
      </c>
      <c r="C7694" s="9">
        <v>2000</v>
      </c>
      <c r="D7694" s="9">
        <v>1000</v>
      </c>
    </row>
    <row r="7695" spans="1:4" x14ac:dyDescent="0.45">
      <c r="A7695" s="5">
        <f t="shared" si="440"/>
        <v>44882</v>
      </c>
      <c r="B7695" s="4">
        <f t="shared" si="438"/>
        <v>13</v>
      </c>
      <c r="C7695" s="9">
        <v>3000.01</v>
      </c>
      <c r="D7695" s="9">
        <v>1450</v>
      </c>
    </row>
    <row r="7696" spans="1:4" x14ac:dyDescent="0.45">
      <c r="A7696" s="5">
        <f t="shared" si="440"/>
        <v>44882</v>
      </c>
      <c r="B7696" s="4">
        <f t="shared" si="438"/>
        <v>14</v>
      </c>
      <c r="C7696" s="9">
        <v>4400</v>
      </c>
      <c r="D7696" s="9">
        <v>4101.1099999999997</v>
      </c>
    </row>
    <row r="7697" spans="1:4" x14ac:dyDescent="0.45">
      <c r="A7697" s="5">
        <f t="shared" si="440"/>
        <v>44882</v>
      </c>
      <c r="B7697" s="4">
        <f t="shared" si="438"/>
        <v>15</v>
      </c>
      <c r="C7697" s="9">
        <v>4200.01</v>
      </c>
      <c r="D7697" s="9">
        <v>4200.01</v>
      </c>
    </row>
    <row r="7698" spans="1:4" x14ac:dyDescent="0.45">
      <c r="A7698" s="5">
        <f t="shared" si="440"/>
        <v>44882</v>
      </c>
      <c r="B7698" s="4">
        <f t="shared" si="438"/>
        <v>16</v>
      </c>
      <c r="C7698" s="9">
        <v>4800</v>
      </c>
      <c r="D7698" s="9">
        <v>4800</v>
      </c>
    </row>
    <row r="7699" spans="1:4" x14ac:dyDescent="0.45">
      <c r="A7699" s="5">
        <f t="shared" si="440"/>
        <v>44882</v>
      </c>
      <c r="B7699" s="4">
        <f t="shared" si="438"/>
        <v>17</v>
      </c>
      <c r="C7699" s="9">
        <v>4800</v>
      </c>
      <c r="D7699" s="9">
        <v>4800</v>
      </c>
    </row>
    <row r="7700" spans="1:4" x14ac:dyDescent="0.45">
      <c r="A7700" s="5">
        <f t="shared" si="440"/>
        <v>44882</v>
      </c>
      <c r="B7700" s="4">
        <f t="shared" si="438"/>
        <v>18</v>
      </c>
      <c r="C7700" s="9">
        <v>4599.99</v>
      </c>
      <c r="D7700" s="9">
        <v>4800</v>
      </c>
    </row>
    <row r="7701" spans="1:4" x14ac:dyDescent="0.45">
      <c r="A7701" s="5">
        <f t="shared" si="440"/>
        <v>44882</v>
      </c>
      <c r="B7701" s="4">
        <f t="shared" si="438"/>
        <v>19</v>
      </c>
      <c r="C7701" s="9">
        <v>2750</v>
      </c>
      <c r="D7701" s="9">
        <v>3399</v>
      </c>
    </row>
    <row r="7702" spans="1:4" x14ac:dyDescent="0.45">
      <c r="A7702" s="5">
        <f t="shared" si="440"/>
        <v>44882</v>
      </c>
      <c r="B7702" s="4">
        <f t="shared" si="438"/>
        <v>20</v>
      </c>
      <c r="C7702" s="9">
        <v>2250.0100000000002</v>
      </c>
      <c r="D7702" s="9">
        <v>2528</v>
      </c>
    </row>
    <row r="7703" spans="1:4" x14ac:dyDescent="0.45">
      <c r="A7703" s="5">
        <f t="shared" si="440"/>
        <v>44882</v>
      </c>
      <c r="B7703" s="4">
        <f t="shared" si="438"/>
        <v>21</v>
      </c>
      <c r="C7703" s="9">
        <v>2750.01</v>
      </c>
      <c r="D7703" s="9">
        <v>2849.9</v>
      </c>
    </row>
    <row r="7704" spans="1:4" x14ac:dyDescent="0.45">
      <c r="A7704" s="5">
        <f t="shared" si="440"/>
        <v>44882</v>
      </c>
      <c r="B7704" s="4">
        <f t="shared" si="438"/>
        <v>22</v>
      </c>
      <c r="C7704" s="9">
        <v>1698.8</v>
      </c>
      <c r="D7704" s="9">
        <v>1899</v>
      </c>
    </row>
    <row r="7705" spans="1:4" x14ac:dyDescent="0.45">
      <c r="A7705" s="5">
        <f t="shared" si="440"/>
        <v>44882</v>
      </c>
      <c r="B7705" s="4">
        <f t="shared" si="438"/>
        <v>23</v>
      </c>
      <c r="C7705" s="9">
        <v>1500</v>
      </c>
      <c r="D7705" s="9">
        <v>1800</v>
      </c>
    </row>
    <row r="7706" spans="1:4" x14ac:dyDescent="0.45">
      <c r="A7706" s="5">
        <f>A7705+1</f>
        <v>44883</v>
      </c>
      <c r="B7706" s="4">
        <f t="shared" si="438"/>
        <v>0</v>
      </c>
      <c r="C7706" s="9">
        <v>1250</v>
      </c>
      <c r="D7706" s="9">
        <v>1425</v>
      </c>
    </row>
    <row r="7707" spans="1:4" x14ac:dyDescent="0.45">
      <c r="A7707" s="5">
        <f t="shared" ref="A7707:A7729" si="441">A7706</f>
        <v>44883</v>
      </c>
      <c r="B7707" s="4">
        <f t="shared" ref="B7707:B7770" si="442">B7683</f>
        <v>1</v>
      </c>
      <c r="C7707" s="9">
        <v>1249.99</v>
      </c>
      <c r="D7707" s="9">
        <v>1425</v>
      </c>
    </row>
    <row r="7708" spans="1:4" x14ac:dyDescent="0.45">
      <c r="A7708" s="5">
        <f t="shared" si="441"/>
        <v>44883</v>
      </c>
      <c r="B7708" s="4">
        <f t="shared" si="442"/>
        <v>2</v>
      </c>
      <c r="C7708" s="9">
        <v>1000</v>
      </c>
      <c r="D7708" s="9">
        <v>1425</v>
      </c>
    </row>
    <row r="7709" spans="1:4" x14ac:dyDescent="0.45">
      <c r="A7709" s="5">
        <f t="shared" si="441"/>
        <v>44883</v>
      </c>
      <c r="B7709" s="4">
        <f t="shared" si="442"/>
        <v>3</v>
      </c>
      <c r="C7709" s="9">
        <v>500</v>
      </c>
      <c r="D7709" s="9">
        <v>898</v>
      </c>
    </row>
    <row r="7710" spans="1:4" x14ac:dyDescent="0.45">
      <c r="A7710" s="5">
        <f t="shared" si="441"/>
        <v>44883</v>
      </c>
      <c r="B7710" s="4">
        <f t="shared" si="442"/>
        <v>4</v>
      </c>
      <c r="C7710" s="9">
        <v>1000.01</v>
      </c>
      <c r="D7710" s="9">
        <v>1200</v>
      </c>
    </row>
    <row r="7711" spans="1:4" x14ac:dyDescent="0.45">
      <c r="A7711" s="5">
        <f t="shared" si="441"/>
        <v>44883</v>
      </c>
      <c r="B7711" s="4">
        <f t="shared" si="442"/>
        <v>5</v>
      </c>
      <c r="C7711" s="9">
        <v>1000.01</v>
      </c>
      <c r="D7711" s="9">
        <v>1200</v>
      </c>
    </row>
    <row r="7712" spans="1:4" x14ac:dyDescent="0.45">
      <c r="A7712" s="5">
        <f t="shared" si="441"/>
        <v>44883</v>
      </c>
      <c r="B7712" s="4">
        <f t="shared" si="442"/>
        <v>6</v>
      </c>
      <c r="C7712" s="9">
        <v>1645.86</v>
      </c>
      <c r="D7712" s="9">
        <v>1645.86</v>
      </c>
    </row>
    <row r="7713" spans="1:4" x14ac:dyDescent="0.45">
      <c r="A7713" s="5">
        <f t="shared" si="441"/>
        <v>44883</v>
      </c>
      <c r="B7713" s="4">
        <f t="shared" si="442"/>
        <v>7</v>
      </c>
      <c r="C7713" s="9">
        <v>1685.84</v>
      </c>
      <c r="D7713" s="9">
        <v>2683.84</v>
      </c>
    </row>
    <row r="7714" spans="1:4" x14ac:dyDescent="0.45">
      <c r="A7714" s="5">
        <f t="shared" si="441"/>
        <v>44883</v>
      </c>
      <c r="B7714" s="4">
        <f t="shared" si="442"/>
        <v>8</v>
      </c>
      <c r="C7714" s="9">
        <v>3000</v>
      </c>
      <c r="D7714" s="9">
        <v>3998</v>
      </c>
    </row>
    <row r="7715" spans="1:4" x14ac:dyDescent="0.45">
      <c r="A7715" s="5">
        <f t="shared" si="441"/>
        <v>44883</v>
      </c>
      <c r="B7715" s="4">
        <f t="shared" si="442"/>
        <v>9</v>
      </c>
      <c r="C7715" s="9">
        <v>4499.9799999999996</v>
      </c>
      <c r="D7715" s="9">
        <v>4800</v>
      </c>
    </row>
    <row r="7716" spans="1:4" x14ac:dyDescent="0.45">
      <c r="A7716" s="5">
        <f t="shared" si="441"/>
        <v>44883</v>
      </c>
      <c r="B7716" s="4">
        <f t="shared" si="442"/>
        <v>10</v>
      </c>
      <c r="C7716" s="9">
        <v>3961.5</v>
      </c>
      <c r="D7716" s="9">
        <v>4800</v>
      </c>
    </row>
    <row r="7717" spans="1:4" x14ac:dyDescent="0.45">
      <c r="A7717" s="5">
        <f t="shared" si="441"/>
        <v>44883</v>
      </c>
      <c r="B7717" s="4">
        <f t="shared" si="442"/>
        <v>11</v>
      </c>
      <c r="C7717" s="9">
        <v>3988.33</v>
      </c>
      <c r="D7717" s="9">
        <v>4800</v>
      </c>
    </row>
    <row r="7718" spans="1:4" x14ac:dyDescent="0.45">
      <c r="A7718" s="5">
        <f t="shared" si="441"/>
        <v>44883</v>
      </c>
      <c r="B7718" s="4">
        <f t="shared" si="442"/>
        <v>12</v>
      </c>
      <c r="C7718" s="9">
        <v>1999.97</v>
      </c>
      <c r="D7718" s="9">
        <v>2897.97</v>
      </c>
    </row>
    <row r="7719" spans="1:4" x14ac:dyDescent="0.45">
      <c r="A7719" s="5">
        <f t="shared" si="441"/>
        <v>44883</v>
      </c>
      <c r="B7719" s="4">
        <f t="shared" si="442"/>
        <v>13</v>
      </c>
      <c r="C7719" s="9">
        <v>2500</v>
      </c>
      <c r="D7719" s="9">
        <v>3149</v>
      </c>
    </row>
    <row r="7720" spans="1:4" x14ac:dyDescent="0.45">
      <c r="A7720" s="5">
        <f t="shared" si="441"/>
        <v>44883</v>
      </c>
      <c r="B7720" s="4">
        <f t="shared" si="442"/>
        <v>14</v>
      </c>
      <c r="C7720" s="9">
        <v>4244</v>
      </c>
      <c r="D7720" s="9">
        <v>4800</v>
      </c>
    </row>
    <row r="7721" spans="1:4" x14ac:dyDescent="0.45">
      <c r="A7721" s="5">
        <f t="shared" si="441"/>
        <v>44883</v>
      </c>
      <c r="B7721" s="4">
        <f t="shared" si="442"/>
        <v>15</v>
      </c>
      <c r="C7721" s="9">
        <v>4499.99</v>
      </c>
      <c r="D7721" s="9">
        <v>4800</v>
      </c>
    </row>
    <row r="7722" spans="1:4" x14ac:dyDescent="0.45">
      <c r="A7722" s="5">
        <f t="shared" si="441"/>
        <v>44883</v>
      </c>
      <c r="B7722" s="4">
        <f t="shared" si="442"/>
        <v>16</v>
      </c>
      <c r="C7722" s="9">
        <v>4701.3599999999997</v>
      </c>
      <c r="D7722" s="9">
        <v>4800</v>
      </c>
    </row>
    <row r="7723" spans="1:4" x14ac:dyDescent="0.45">
      <c r="A7723" s="5">
        <f t="shared" si="441"/>
        <v>44883</v>
      </c>
      <c r="B7723" s="4">
        <f t="shared" si="442"/>
        <v>17</v>
      </c>
      <c r="C7723" s="9">
        <v>4198.99</v>
      </c>
      <c r="D7723" s="9">
        <v>4800</v>
      </c>
    </row>
    <row r="7724" spans="1:4" x14ac:dyDescent="0.45">
      <c r="A7724" s="5">
        <f t="shared" si="441"/>
        <v>44883</v>
      </c>
      <c r="B7724" s="4">
        <f t="shared" si="442"/>
        <v>18</v>
      </c>
      <c r="C7724" s="9">
        <v>2499.9899999999998</v>
      </c>
      <c r="D7724" s="9">
        <v>3000</v>
      </c>
    </row>
    <row r="7725" spans="1:4" x14ac:dyDescent="0.45">
      <c r="A7725" s="5">
        <f t="shared" si="441"/>
        <v>44883</v>
      </c>
      <c r="B7725" s="4">
        <f t="shared" si="442"/>
        <v>19</v>
      </c>
      <c r="C7725" s="9">
        <v>3480</v>
      </c>
      <c r="D7725" s="9">
        <v>3480</v>
      </c>
    </row>
    <row r="7726" spans="1:4" x14ac:dyDescent="0.45">
      <c r="A7726" s="5">
        <f t="shared" si="441"/>
        <v>44883</v>
      </c>
      <c r="B7726" s="4">
        <f t="shared" si="442"/>
        <v>20</v>
      </c>
      <c r="C7726" s="9">
        <v>3433.99</v>
      </c>
      <c r="D7726" s="9">
        <v>3135.88</v>
      </c>
    </row>
    <row r="7727" spans="1:4" x14ac:dyDescent="0.45">
      <c r="A7727" s="5">
        <f t="shared" si="441"/>
        <v>44883</v>
      </c>
      <c r="B7727" s="4">
        <f t="shared" si="442"/>
        <v>21</v>
      </c>
      <c r="C7727" s="9">
        <v>3749.99</v>
      </c>
      <c r="D7727" s="9">
        <v>3025</v>
      </c>
    </row>
    <row r="7728" spans="1:4" x14ac:dyDescent="0.45">
      <c r="A7728" s="5">
        <f t="shared" si="441"/>
        <v>44883</v>
      </c>
      <c r="B7728" s="4">
        <f t="shared" si="442"/>
        <v>22</v>
      </c>
      <c r="C7728" s="9">
        <v>1685.84</v>
      </c>
      <c r="D7728" s="9">
        <v>1000</v>
      </c>
    </row>
    <row r="7729" spans="1:4" x14ac:dyDescent="0.45">
      <c r="A7729" s="5">
        <f t="shared" si="441"/>
        <v>44883</v>
      </c>
      <c r="B7729" s="4">
        <f t="shared" si="442"/>
        <v>23</v>
      </c>
      <c r="C7729" s="9">
        <v>550</v>
      </c>
      <c r="D7729" s="9">
        <v>550</v>
      </c>
    </row>
    <row r="7730" spans="1:4" x14ac:dyDescent="0.45">
      <c r="A7730" s="5">
        <f>A7729+1</f>
        <v>44884</v>
      </c>
      <c r="B7730" s="4">
        <f t="shared" si="442"/>
        <v>0</v>
      </c>
      <c r="C7730" s="9">
        <v>2150.5700000000002</v>
      </c>
      <c r="D7730" s="9">
        <v>1651.57</v>
      </c>
    </row>
    <row r="7731" spans="1:4" x14ac:dyDescent="0.45">
      <c r="A7731" s="5">
        <f t="shared" ref="A7731:A7753" si="443">A7730</f>
        <v>44884</v>
      </c>
      <c r="B7731" s="4">
        <f t="shared" si="442"/>
        <v>1</v>
      </c>
      <c r="C7731" s="9">
        <v>1999.98</v>
      </c>
      <c r="D7731" s="9">
        <v>1799.98</v>
      </c>
    </row>
    <row r="7732" spans="1:4" x14ac:dyDescent="0.45">
      <c r="A7732" s="5">
        <f t="shared" si="443"/>
        <v>44884</v>
      </c>
      <c r="B7732" s="4">
        <f t="shared" si="442"/>
        <v>2</v>
      </c>
      <c r="C7732" s="9">
        <v>999.99</v>
      </c>
      <c r="D7732" s="9">
        <v>799.99</v>
      </c>
    </row>
    <row r="7733" spans="1:4" x14ac:dyDescent="0.45">
      <c r="A7733" s="5">
        <f t="shared" si="443"/>
        <v>44884</v>
      </c>
      <c r="B7733" s="4">
        <f t="shared" si="442"/>
        <v>3</v>
      </c>
      <c r="C7733" s="9">
        <v>499.99</v>
      </c>
      <c r="D7733" s="9">
        <v>400</v>
      </c>
    </row>
    <row r="7734" spans="1:4" x14ac:dyDescent="0.45">
      <c r="A7734" s="5">
        <f t="shared" si="443"/>
        <v>44884</v>
      </c>
      <c r="B7734" s="4">
        <f t="shared" si="442"/>
        <v>4</v>
      </c>
      <c r="C7734" s="9">
        <v>500</v>
      </c>
      <c r="D7734" s="9">
        <v>980</v>
      </c>
    </row>
    <row r="7735" spans="1:4" x14ac:dyDescent="0.45">
      <c r="A7735" s="5">
        <f t="shared" si="443"/>
        <v>44884</v>
      </c>
      <c r="B7735" s="4">
        <f t="shared" si="442"/>
        <v>5</v>
      </c>
      <c r="C7735" s="9">
        <v>500</v>
      </c>
      <c r="D7735" s="9">
        <v>947</v>
      </c>
    </row>
    <row r="7736" spans="1:4" x14ac:dyDescent="0.45">
      <c r="A7736" s="5">
        <f t="shared" si="443"/>
        <v>44884</v>
      </c>
      <c r="B7736" s="4">
        <f t="shared" si="442"/>
        <v>6</v>
      </c>
      <c r="C7736" s="9">
        <v>1000</v>
      </c>
      <c r="D7736" s="9">
        <v>1099.9000000000001</v>
      </c>
    </row>
    <row r="7737" spans="1:4" x14ac:dyDescent="0.45">
      <c r="A7737" s="5">
        <f t="shared" si="443"/>
        <v>44884</v>
      </c>
      <c r="B7737" s="4">
        <f t="shared" si="442"/>
        <v>7</v>
      </c>
      <c r="C7737" s="9">
        <v>1999.98</v>
      </c>
      <c r="D7737" s="9">
        <v>1999.98</v>
      </c>
    </row>
    <row r="7738" spans="1:4" x14ac:dyDescent="0.45">
      <c r="A7738" s="5">
        <f t="shared" si="443"/>
        <v>44884</v>
      </c>
      <c r="B7738" s="4">
        <f t="shared" si="442"/>
        <v>8</v>
      </c>
      <c r="C7738" s="9">
        <v>4758.7299999999996</v>
      </c>
      <c r="D7738" s="9">
        <v>4758.7299999999996</v>
      </c>
    </row>
    <row r="7739" spans="1:4" x14ac:dyDescent="0.45">
      <c r="A7739" s="5">
        <f t="shared" si="443"/>
        <v>44884</v>
      </c>
      <c r="B7739" s="4">
        <f t="shared" si="442"/>
        <v>9</v>
      </c>
      <c r="C7739" s="9">
        <v>4800</v>
      </c>
      <c r="D7739" s="9">
        <v>4800</v>
      </c>
    </row>
    <row r="7740" spans="1:4" x14ac:dyDescent="0.45">
      <c r="A7740" s="5">
        <f t="shared" si="443"/>
        <v>44884</v>
      </c>
      <c r="B7740" s="4">
        <f t="shared" si="442"/>
        <v>10</v>
      </c>
      <c r="C7740" s="9">
        <v>4699.99</v>
      </c>
      <c r="D7740" s="9">
        <v>4800</v>
      </c>
    </row>
    <row r="7741" spans="1:4" x14ac:dyDescent="0.45">
      <c r="A7741" s="5">
        <f t="shared" si="443"/>
        <v>44884</v>
      </c>
      <c r="B7741" s="4">
        <f t="shared" si="442"/>
        <v>11</v>
      </c>
      <c r="C7741" s="9">
        <v>4244.4399999999996</v>
      </c>
      <c r="D7741" s="9">
        <v>4800</v>
      </c>
    </row>
    <row r="7742" spans="1:4" x14ac:dyDescent="0.45">
      <c r="A7742" s="5">
        <f t="shared" si="443"/>
        <v>44884</v>
      </c>
      <c r="B7742" s="4">
        <f t="shared" si="442"/>
        <v>12</v>
      </c>
      <c r="C7742" s="9">
        <v>1999.98</v>
      </c>
      <c r="D7742" s="9">
        <v>2122.09</v>
      </c>
    </row>
    <row r="7743" spans="1:4" x14ac:dyDescent="0.45">
      <c r="A7743" s="5">
        <f t="shared" si="443"/>
        <v>44884</v>
      </c>
      <c r="B7743" s="4">
        <f t="shared" si="442"/>
        <v>13</v>
      </c>
      <c r="C7743" s="9">
        <v>2150.56</v>
      </c>
      <c r="D7743" s="9">
        <v>2650.56</v>
      </c>
    </row>
    <row r="7744" spans="1:4" x14ac:dyDescent="0.45">
      <c r="A7744" s="5">
        <f t="shared" si="443"/>
        <v>44884</v>
      </c>
      <c r="B7744" s="4">
        <f t="shared" si="442"/>
        <v>14</v>
      </c>
      <c r="C7744" s="9">
        <v>3800</v>
      </c>
      <c r="D7744" s="9">
        <v>4800</v>
      </c>
    </row>
    <row r="7745" spans="1:4" x14ac:dyDescent="0.45">
      <c r="A7745" s="5">
        <f t="shared" si="443"/>
        <v>44884</v>
      </c>
      <c r="B7745" s="4">
        <f t="shared" si="442"/>
        <v>15</v>
      </c>
      <c r="C7745" s="9">
        <v>3800.01</v>
      </c>
      <c r="D7745" s="9">
        <v>4800</v>
      </c>
    </row>
    <row r="7746" spans="1:4" x14ac:dyDescent="0.45">
      <c r="A7746" s="5">
        <f t="shared" si="443"/>
        <v>44884</v>
      </c>
      <c r="B7746" s="4">
        <f t="shared" si="442"/>
        <v>16</v>
      </c>
      <c r="C7746" s="9">
        <v>3065</v>
      </c>
      <c r="D7746" s="9">
        <v>4800</v>
      </c>
    </row>
    <row r="7747" spans="1:4" x14ac:dyDescent="0.45">
      <c r="A7747" s="5">
        <f t="shared" si="443"/>
        <v>44884</v>
      </c>
      <c r="B7747" s="4">
        <f t="shared" si="442"/>
        <v>17</v>
      </c>
      <c r="C7747" s="9">
        <v>3275</v>
      </c>
      <c r="D7747" s="9">
        <v>3924</v>
      </c>
    </row>
    <row r="7748" spans="1:4" x14ac:dyDescent="0.45">
      <c r="A7748" s="5">
        <f t="shared" si="443"/>
        <v>44884</v>
      </c>
      <c r="B7748" s="4">
        <f t="shared" si="442"/>
        <v>18</v>
      </c>
      <c r="C7748" s="9">
        <v>4800</v>
      </c>
      <c r="D7748" s="9">
        <v>4800</v>
      </c>
    </row>
    <row r="7749" spans="1:4" x14ac:dyDescent="0.45">
      <c r="A7749" s="5">
        <f t="shared" si="443"/>
        <v>44884</v>
      </c>
      <c r="B7749" s="4">
        <f t="shared" si="442"/>
        <v>19</v>
      </c>
      <c r="C7749" s="9">
        <v>4499.99</v>
      </c>
      <c r="D7749" s="9">
        <v>4299.99</v>
      </c>
    </row>
    <row r="7750" spans="1:4" x14ac:dyDescent="0.45">
      <c r="A7750" s="5">
        <f t="shared" si="443"/>
        <v>44884</v>
      </c>
      <c r="B7750" s="4">
        <f t="shared" si="442"/>
        <v>20</v>
      </c>
      <c r="C7750" s="9">
        <v>3947.23</v>
      </c>
      <c r="D7750" s="9">
        <v>3190</v>
      </c>
    </row>
    <row r="7751" spans="1:4" x14ac:dyDescent="0.45">
      <c r="A7751" s="5">
        <f t="shared" si="443"/>
        <v>44884</v>
      </c>
      <c r="B7751" s="4">
        <f t="shared" si="442"/>
        <v>21</v>
      </c>
      <c r="C7751" s="9">
        <v>3800.01</v>
      </c>
      <c r="D7751" s="9">
        <v>3800.01</v>
      </c>
    </row>
    <row r="7752" spans="1:4" x14ac:dyDescent="0.45">
      <c r="A7752" s="5">
        <f t="shared" si="443"/>
        <v>44884</v>
      </c>
      <c r="B7752" s="4">
        <f t="shared" si="442"/>
        <v>22</v>
      </c>
      <c r="C7752" s="9">
        <v>2099.9899999999998</v>
      </c>
      <c r="D7752" s="9">
        <v>2100</v>
      </c>
    </row>
    <row r="7753" spans="1:4" x14ac:dyDescent="0.45">
      <c r="A7753" s="5">
        <f t="shared" si="443"/>
        <v>44884</v>
      </c>
      <c r="B7753" s="4">
        <f t="shared" si="442"/>
        <v>23</v>
      </c>
      <c r="C7753" s="9">
        <v>1999.98</v>
      </c>
      <c r="D7753" s="9">
        <v>950</v>
      </c>
    </row>
    <row r="7754" spans="1:4" x14ac:dyDescent="0.45">
      <c r="A7754" s="5">
        <f>A7753+1</f>
        <v>44885</v>
      </c>
      <c r="B7754" s="4">
        <f t="shared" si="442"/>
        <v>0</v>
      </c>
      <c r="C7754" s="9">
        <v>3823.34</v>
      </c>
      <c r="D7754" s="9">
        <v>3823.34</v>
      </c>
    </row>
    <row r="7755" spans="1:4" x14ac:dyDescent="0.45">
      <c r="A7755" s="5">
        <f t="shared" ref="A7755:A7777" si="444">A7754</f>
        <v>44885</v>
      </c>
      <c r="B7755" s="4">
        <f t="shared" si="442"/>
        <v>1</v>
      </c>
      <c r="C7755" s="9">
        <v>1999.97</v>
      </c>
      <c r="D7755" s="9">
        <v>2100</v>
      </c>
    </row>
    <row r="7756" spans="1:4" x14ac:dyDescent="0.45">
      <c r="A7756" s="5">
        <f t="shared" si="444"/>
        <v>44885</v>
      </c>
      <c r="B7756" s="4">
        <f t="shared" si="442"/>
        <v>2</v>
      </c>
      <c r="C7756" s="9">
        <v>1650</v>
      </c>
      <c r="D7756" s="9">
        <v>1749</v>
      </c>
    </row>
    <row r="7757" spans="1:4" x14ac:dyDescent="0.45">
      <c r="A7757" s="5">
        <f t="shared" si="444"/>
        <v>44885</v>
      </c>
      <c r="B7757" s="4">
        <f t="shared" si="442"/>
        <v>3</v>
      </c>
      <c r="C7757" s="9">
        <v>1999.98</v>
      </c>
      <c r="D7757" s="9">
        <v>2039.98</v>
      </c>
    </row>
    <row r="7758" spans="1:4" x14ac:dyDescent="0.45">
      <c r="A7758" s="5">
        <f t="shared" si="444"/>
        <v>44885</v>
      </c>
      <c r="B7758" s="4">
        <f t="shared" si="442"/>
        <v>4</v>
      </c>
      <c r="C7758" s="9">
        <v>995.77</v>
      </c>
      <c r="D7758" s="9">
        <v>2093.77</v>
      </c>
    </row>
    <row r="7759" spans="1:4" x14ac:dyDescent="0.45">
      <c r="A7759" s="5">
        <f t="shared" si="444"/>
        <v>44885</v>
      </c>
      <c r="B7759" s="4">
        <f t="shared" si="442"/>
        <v>5</v>
      </c>
      <c r="C7759" s="9">
        <v>995.76</v>
      </c>
      <c r="D7759" s="9">
        <v>2093.7600000000002</v>
      </c>
    </row>
    <row r="7760" spans="1:4" x14ac:dyDescent="0.45">
      <c r="A7760" s="5">
        <f t="shared" si="444"/>
        <v>44885</v>
      </c>
      <c r="B7760" s="4">
        <f t="shared" si="442"/>
        <v>6</v>
      </c>
      <c r="C7760" s="9">
        <v>995.77</v>
      </c>
      <c r="D7760" s="9">
        <v>2100</v>
      </c>
    </row>
    <row r="7761" spans="1:4" x14ac:dyDescent="0.45">
      <c r="A7761" s="5">
        <f t="shared" si="444"/>
        <v>44885</v>
      </c>
      <c r="B7761" s="4">
        <f t="shared" si="442"/>
        <v>7</v>
      </c>
      <c r="C7761" s="9">
        <v>479.95</v>
      </c>
      <c r="D7761" s="9">
        <v>1079.9000000000001</v>
      </c>
    </row>
    <row r="7762" spans="1:4" x14ac:dyDescent="0.45">
      <c r="A7762" s="5">
        <f t="shared" si="444"/>
        <v>44885</v>
      </c>
      <c r="B7762" s="4">
        <f t="shared" si="442"/>
        <v>8</v>
      </c>
      <c r="C7762" s="9">
        <v>299.99</v>
      </c>
      <c r="D7762" s="9">
        <v>299.99</v>
      </c>
    </row>
    <row r="7763" spans="1:4" x14ac:dyDescent="0.45">
      <c r="A7763" s="5">
        <f t="shared" si="444"/>
        <v>44885</v>
      </c>
      <c r="B7763" s="4">
        <f t="shared" si="442"/>
        <v>9</v>
      </c>
      <c r="C7763" s="9">
        <v>479.94</v>
      </c>
      <c r="D7763" s="9">
        <v>779.94</v>
      </c>
    </row>
    <row r="7764" spans="1:4" x14ac:dyDescent="0.45">
      <c r="A7764" s="5">
        <f t="shared" si="444"/>
        <v>44885</v>
      </c>
      <c r="B7764" s="4">
        <f t="shared" si="442"/>
        <v>10</v>
      </c>
      <c r="C7764" s="9">
        <v>499.99</v>
      </c>
      <c r="D7764" s="9">
        <v>499.99</v>
      </c>
    </row>
    <row r="7765" spans="1:4" x14ac:dyDescent="0.45">
      <c r="A7765" s="5">
        <f t="shared" si="444"/>
        <v>44885</v>
      </c>
      <c r="B7765" s="4">
        <f t="shared" si="442"/>
        <v>11</v>
      </c>
      <c r="C7765" s="9">
        <v>250</v>
      </c>
      <c r="D7765" s="9">
        <v>995</v>
      </c>
    </row>
    <row r="7766" spans="1:4" x14ac:dyDescent="0.45">
      <c r="A7766" s="5">
        <f t="shared" si="444"/>
        <v>44885</v>
      </c>
      <c r="B7766" s="4">
        <f t="shared" si="442"/>
        <v>12</v>
      </c>
      <c r="C7766" s="9">
        <v>249.99</v>
      </c>
      <c r="D7766" s="9">
        <v>995</v>
      </c>
    </row>
    <row r="7767" spans="1:4" x14ac:dyDescent="0.45">
      <c r="A7767" s="5">
        <f t="shared" si="444"/>
        <v>44885</v>
      </c>
      <c r="B7767" s="4">
        <f t="shared" si="442"/>
        <v>13</v>
      </c>
      <c r="C7767" s="9">
        <v>479.94</v>
      </c>
      <c r="D7767" s="9">
        <v>995</v>
      </c>
    </row>
    <row r="7768" spans="1:4" x14ac:dyDescent="0.45">
      <c r="A7768" s="5">
        <f t="shared" si="444"/>
        <v>44885</v>
      </c>
      <c r="B7768" s="4">
        <f t="shared" si="442"/>
        <v>14</v>
      </c>
      <c r="C7768" s="9">
        <v>687.84</v>
      </c>
      <c r="D7768" s="9">
        <v>2100</v>
      </c>
    </row>
    <row r="7769" spans="1:4" x14ac:dyDescent="0.45">
      <c r="A7769" s="5">
        <f t="shared" si="444"/>
        <v>44885</v>
      </c>
      <c r="B7769" s="4">
        <f t="shared" si="442"/>
        <v>15</v>
      </c>
      <c r="C7769" s="9">
        <v>995.77</v>
      </c>
      <c r="D7769" s="9">
        <v>2100</v>
      </c>
    </row>
    <row r="7770" spans="1:4" x14ac:dyDescent="0.45">
      <c r="A7770" s="5">
        <f t="shared" si="444"/>
        <v>44885</v>
      </c>
      <c r="B7770" s="4">
        <f t="shared" si="442"/>
        <v>16</v>
      </c>
      <c r="C7770" s="9">
        <v>3900</v>
      </c>
      <c r="D7770" s="9">
        <v>4050.11</v>
      </c>
    </row>
    <row r="7771" spans="1:4" x14ac:dyDescent="0.45">
      <c r="A7771" s="5">
        <f t="shared" si="444"/>
        <v>44885</v>
      </c>
      <c r="B7771" s="4">
        <f t="shared" ref="B7771:B7834" si="445">B7747</f>
        <v>17</v>
      </c>
      <c r="C7771" s="9">
        <v>3845</v>
      </c>
      <c r="D7771" s="9">
        <v>4614</v>
      </c>
    </row>
    <row r="7772" spans="1:4" x14ac:dyDescent="0.45">
      <c r="A7772" s="5">
        <f t="shared" si="444"/>
        <v>44885</v>
      </c>
      <c r="B7772" s="4">
        <f t="shared" si="445"/>
        <v>18</v>
      </c>
      <c r="C7772" s="9">
        <v>4499.9799999999996</v>
      </c>
      <c r="D7772" s="9">
        <v>4800</v>
      </c>
    </row>
    <row r="7773" spans="1:4" x14ac:dyDescent="0.45">
      <c r="A7773" s="5">
        <f t="shared" si="444"/>
        <v>44885</v>
      </c>
      <c r="B7773" s="4">
        <f t="shared" si="445"/>
        <v>19</v>
      </c>
      <c r="C7773" s="9">
        <v>2500</v>
      </c>
      <c r="D7773" s="9">
        <v>4198.8999999999996</v>
      </c>
    </row>
    <row r="7774" spans="1:4" x14ac:dyDescent="0.45">
      <c r="A7774" s="5">
        <f t="shared" si="444"/>
        <v>44885</v>
      </c>
      <c r="B7774" s="4">
        <f t="shared" si="445"/>
        <v>20</v>
      </c>
      <c r="C7774" s="9">
        <v>1999.98</v>
      </c>
      <c r="D7774" s="9">
        <v>3000</v>
      </c>
    </row>
    <row r="7775" spans="1:4" x14ac:dyDescent="0.45">
      <c r="A7775" s="5">
        <f t="shared" si="444"/>
        <v>44885</v>
      </c>
      <c r="B7775" s="4">
        <f t="shared" si="445"/>
        <v>21</v>
      </c>
      <c r="C7775" s="9">
        <v>1495.01</v>
      </c>
      <c r="D7775" s="9">
        <v>2480.0100000000002</v>
      </c>
    </row>
    <row r="7776" spans="1:4" x14ac:dyDescent="0.45">
      <c r="A7776" s="5">
        <f t="shared" si="444"/>
        <v>44885</v>
      </c>
      <c r="B7776" s="4">
        <f t="shared" si="445"/>
        <v>22</v>
      </c>
      <c r="C7776" s="9">
        <v>499.99</v>
      </c>
      <c r="D7776" s="9">
        <v>4800</v>
      </c>
    </row>
    <row r="7777" spans="1:4" x14ac:dyDescent="0.45">
      <c r="A7777" s="5">
        <f t="shared" si="444"/>
        <v>44885</v>
      </c>
      <c r="B7777" s="4">
        <f t="shared" si="445"/>
        <v>23</v>
      </c>
      <c r="C7777" s="9">
        <v>99.99</v>
      </c>
      <c r="D7777" s="9">
        <v>3000</v>
      </c>
    </row>
    <row r="7778" spans="1:4" x14ac:dyDescent="0.45">
      <c r="A7778" s="5">
        <f>A7777+1</f>
        <v>44886</v>
      </c>
      <c r="B7778" s="4">
        <f t="shared" si="445"/>
        <v>0</v>
      </c>
      <c r="C7778" s="9">
        <v>3708.99</v>
      </c>
      <c r="D7778" s="9">
        <v>3708.99</v>
      </c>
    </row>
    <row r="7779" spans="1:4" x14ac:dyDescent="0.45">
      <c r="A7779" s="5">
        <f t="shared" ref="A7779:A7801" si="446">A7778</f>
        <v>44886</v>
      </c>
      <c r="B7779" s="4">
        <f t="shared" si="445"/>
        <v>1</v>
      </c>
      <c r="C7779" s="9">
        <v>500</v>
      </c>
      <c r="D7779" s="9">
        <v>500</v>
      </c>
    </row>
    <row r="7780" spans="1:4" x14ac:dyDescent="0.45">
      <c r="A7780" s="5">
        <f t="shared" si="446"/>
        <v>44886</v>
      </c>
      <c r="B7780" s="4">
        <f t="shared" si="445"/>
        <v>2</v>
      </c>
      <c r="C7780" s="9">
        <v>175</v>
      </c>
      <c r="D7780" s="9">
        <v>175</v>
      </c>
    </row>
    <row r="7781" spans="1:4" x14ac:dyDescent="0.45">
      <c r="A7781" s="5">
        <f t="shared" si="446"/>
        <v>44886</v>
      </c>
      <c r="B7781" s="4">
        <f t="shared" si="445"/>
        <v>3</v>
      </c>
      <c r="C7781" s="9">
        <v>100</v>
      </c>
      <c r="D7781" s="9">
        <v>100</v>
      </c>
    </row>
    <row r="7782" spans="1:4" x14ac:dyDescent="0.45">
      <c r="A7782" s="5">
        <f t="shared" si="446"/>
        <v>44886</v>
      </c>
      <c r="B7782" s="4">
        <f t="shared" si="445"/>
        <v>4</v>
      </c>
      <c r="C7782" s="9">
        <v>249.99</v>
      </c>
      <c r="D7782" s="9">
        <v>99</v>
      </c>
    </row>
    <row r="7783" spans="1:4" x14ac:dyDescent="0.45">
      <c r="A7783" s="5">
        <f t="shared" si="446"/>
        <v>44886</v>
      </c>
      <c r="B7783" s="4">
        <f t="shared" si="445"/>
        <v>5</v>
      </c>
      <c r="C7783" s="9">
        <v>249.99</v>
      </c>
      <c r="D7783" s="9">
        <v>348.99</v>
      </c>
    </row>
    <row r="7784" spans="1:4" x14ac:dyDescent="0.45">
      <c r="A7784" s="5">
        <f t="shared" si="446"/>
        <v>44886</v>
      </c>
      <c r="B7784" s="4">
        <f t="shared" si="445"/>
        <v>6</v>
      </c>
      <c r="C7784" s="9">
        <v>500.01</v>
      </c>
      <c r="D7784" s="9">
        <v>995</v>
      </c>
    </row>
    <row r="7785" spans="1:4" x14ac:dyDescent="0.45">
      <c r="A7785" s="5">
        <f t="shared" si="446"/>
        <v>44886</v>
      </c>
      <c r="B7785" s="4">
        <f t="shared" si="445"/>
        <v>7</v>
      </c>
      <c r="C7785" s="9">
        <v>2170.15</v>
      </c>
      <c r="D7785" s="9">
        <v>2868.15</v>
      </c>
    </row>
    <row r="7786" spans="1:4" x14ac:dyDescent="0.45">
      <c r="A7786" s="5">
        <f t="shared" si="446"/>
        <v>44886</v>
      </c>
      <c r="B7786" s="4">
        <f t="shared" si="445"/>
        <v>8</v>
      </c>
      <c r="C7786" s="9">
        <v>4600</v>
      </c>
      <c r="D7786" s="9">
        <v>4800</v>
      </c>
    </row>
    <row r="7787" spans="1:4" x14ac:dyDescent="0.45">
      <c r="A7787" s="5">
        <f t="shared" si="446"/>
        <v>44886</v>
      </c>
      <c r="B7787" s="4">
        <f t="shared" si="445"/>
        <v>9</v>
      </c>
      <c r="C7787" s="9">
        <v>4600</v>
      </c>
      <c r="D7787" s="9">
        <v>4800</v>
      </c>
    </row>
    <row r="7788" spans="1:4" x14ac:dyDescent="0.45">
      <c r="A7788" s="5">
        <f t="shared" si="446"/>
        <v>44886</v>
      </c>
      <c r="B7788" s="4">
        <f t="shared" si="445"/>
        <v>10</v>
      </c>
      <c r="C7788" s="9">
        <v>4200.01</v>
      </c>
      <c r="D7788" s="9">
        <v>4200.01</v>
      </c>
    </row>
    <row r="7789" spans="1:4" x14ac:dyDescent="0.45">
      <c r="A7789" s="5">
        <f t="shared" si="446"/>
        <v>44886</v>
      </c>
      <c r="B7789" s="4">
        <f t="shared" si="445"/>
        <v>11</v>
      </c>
      <c r="C7789" s="9">
        <v>3980.7</v>
      </c>
      <c r="D7789" s="9">
        <v>3000</v>
      </c>
    </row>
    <row r="7790" spans="1:4" x14ac:dyDescent="0.45">
      <c r="A7790" s="5">
        <f t="shared" si="446"/>
        <v>44886</v>
      </c>
      <c r="B7790" s="4">
        <f t="shared" si="445"/>
        <v>12</v>
      </c>
      <c r="C7790" s="9">
        <v>1999.98</v>
      </c>
      <c r="D7790" s="9">
        <v>600</v>
      </c>
    </row>
    <row r="7791" spans="1:4" x14ac:dyDescent="0.45">
      <c r="A7791" s="5">
        <f t="shared" si="446"/>
        <v>44886</v>
      </c>
      <c r="B7791" s="4">
        <f t="shared" si="445"/>
        <v>13</v>
      </c>
      <c r="C7791" s="9">
        <v>3674</v>
      </c>
      <c r="D7791" s="9">
        <v>2411</v>
      </c>
    </row>
    <row r="7792" spans="1:4" x14ac:dyDescent="0.45">
      <c r="A7792" s="5">
        <f t="shared" si="446"/>
        <v>44886</v>
      </c>
      <c r="B7792" s="4">
        <f t="shared" si="445"/>
        <v>14</v>
      </c>
      <c r="C7792" s="9">
        <v>4136.25</v>
      </c>
      <c r="D7792" s="9">
        <v>4136.25</v>
      </c>
    </row>
    <row r="7793" spans="1:4" x14ac:dyDescent="0.45">
      <c r="A7793" s="5">
        <f t="shared" si="446"/>
        <v>44886</v>
      </c>
      <c r="B7793" s="4">
        <f t="shared" si="445"/>
        <v>15</v>
      </c>
      <c r="C7793" s="9">
        <v>4200.01</v>
      </c>
      <c r="D7793" s="9">
        <v>3897.9</v>
      </c>
    </row>
    <row r="7794" spans="1:4" x14ac:dyDescent="0.45">
      <c r="A7794" s="5">
        <f t="shared" si="446"/>
        <v>44886</v>
      </c>
      <c r="B7794" s="4">
        <f t="shared" si="445"/>
        <v>16</v>
      </c>
      <c r="C7794" s="9">
        <v>4800</v>
      </c>
      <c r="D7794" s="9">
        <v>4800</v>
      </c>
    </row>
    <row r="7795" spans="1:4" x14ac:dyDescent="0.45">
      <c r="A7795" s="5">
        <f t="shared" si="446"/>
        <v>44886</v>
      </c>
      <c r="B7795" s="4">
        <f t="shared" si="445"/>
        <v>17</v>
      </c>
      <c r="C7795" s="9">
        <v>4600</v>
      </c>
      <c r="D7795" s="9">
        <v>4800</v>
      </c>
    </row>
    <row r="7796" spans="1:4" x14ac:dyDescent="0.45">
      <c r="A7796" s="5">
        <f t="shared" si="446"/>
        <v>44886</v>
      </c>
      <c r="B7796" s="4">
        <f t="shared" si="445"/>
        <v>18</v>
      </c>
      <c r="C7796" s="9">
        <v>4221.07</v>
      </c>
      <c r="D7796" s="9">
        <v>4800</v>
      </c>
    </row>
    <row r="7797" spans="1:4" x14ac:dyDescent="0.45">
      <c r="A7797" s="5">
        <f t="shared" si="446"/>
        <v>44886</v>
      </c>
      <c r="B7797" s="4">
        <f t="shared" si="445"/>
        <v>19</v>
      </c>
      <c r="C7797" s="9">
        <v>3934.23</v>
      </c>
      <c r="D7797" s="9">
        <v>4200</v>
      </c>
    </row>
    <row r="7798" spans="1:4" x14ac:dyDescent="0.45">
      <c r="A7798" s="5">
        <f t="shared" si="446"/>
        <v>44886</v>
      </c>
      <c r="B7798" s="4">
        <f t="shared" si="445"/>
        <v>20</v>
      </c>
      <c r="C7798" s="9">
        <v>3502</v>
      </c>
      <c r="D7798" s="9">
        <v>3502</v>
      </c>
    </row>
    <row r="7799" spans="1:4" x14ac:dyDescent="0.45">
      <c r="A7799" s="5">
        <f t="shared" si="446"/>
        <v>44886</v>
      </c>
      <c r="B7799" s="4">
        <f t="shared" si="445"/>
        <v>21</v>
      </c>
      <c r="C7799" s="9">
        <v>3934.23</v>
      </c>
      <c r="D7799" s="9">
        <v>2750</v>
      </c>
    </row>
    <row r="7800" spans="1:4" x14ac:dyDescent="0.45">
      <c r="A7800" s="5">
        <f t="shared" si="446"/>
        <v>44886</v>
      </c>
      <c r="B7800" s="4">
        <f t="shared" si="445"/>
        <v>22</v>
      </c>
      <c r="C7800" s="9">
        <v>3502.68</v>
      </c>
      <c r="D7800" s="9">
        <v>1425</v>
      </c>
    </row>
    <row r="7801" spans="1:4" x14ac:dyDescent="0.45">
      <c r="A7801" s="5">
        <f t="shared" si="446"/>
        <v>44886</v>
      </c>
      <c r="B7801" s="4">
        <f t="shared" si="445"/>
        <v>23</v>
      </c>
      <c r="C7801" s="9">
        <v>2788.98</v>
      </c>
      <c r="D7801" s="9">
        <v>925</v>
      </c>
    </row>
    <row r="7802" spans="1:4" x14ac:dyDescent="0.45">
      <c r="A7802" s="5">
        <f>A7801+1</f>
        <v>44887</v>
      </c>
      <c r="B7802" s="4">
        <f t="shared" si="445"/>
        <v>0</v>
      </c>
      <c r="C7802" s="9">
        <v>1645.6</v>
      </c>
      <c r="D7802" s="9">
        <v>650</v>
      </c>
    </row>
    <row r="7803" spans="1:4" x14ac:dyDescent="0.45">
      <c r="A7803" s="5">
        <f t="shared" ref="A7803:A7825" si="447">A7802</f>
        <v>44887</v>
      </c>
      <c r="B7803" s="4">
        <f t="shared" si="445"/>
        <v>1</v>
      </c>
      <c r="C7803" s="9">
        <v>1645.61</v>
      </c>
      <c r="D7803" s="9">
        <v>1145.6099999999999</v>
      </c>
    </row>
    <row r="7804" spans="1:4" x14ac:dyDescent="0.45">
      <c r="A7804" s="5">
        <f t="shared" si="447"/>
        <v>44887</v>
      </c>
      <c r="B7804" s="4">
        <f t="shared" si="445"/>
        <v>2</v>
      </c>
      <c r="C7804" s="9">
        <v>1999.98</v>
      </c>
      <c r="D7804" s="9">
        <v>1000</v>
      </c>
    </row>
    <row r="7805" spans="1:4" x14ac:dyDescent="0.45">
      <c r="A7805" s="5">
        <f t="shared" si="447"/>
        <v>44887</v>
      </c>
      <c r="B7805" s="4">
        <f t="shared" si="445"/>
        <v>3</v>
      </c>
      <c r="C7805" s="9">
        <v>1645.61</v>
      </c>
      <c r="D7805" s="9">
        <v>1000</v>
      </c>
    </row>
    <row r="7806" spans="1:4" x14ac:dyDescent="0.45">
      <c r="A7806" s="5">
        <f t="shared" si="447"/>
        <v>44887</v>
      </c>
      <c r="B7806" s="4">
        <f t="shared" si="445"/>
        <v>4</v>
      </c>
      <c r="C7806" s="9">
        <v>2450</v>
      </c>
      <c r="D7806" s="9">
        <v>650</v>
      </c>
    </row>
    <row r="7807" spans="1:4" x14ac:dyDescent="0.45">
      <c r="A7807" s="5">
        <f t="shared" si="447"/>
        <v>44887</v>
      </c>
      <c r="B7807" s="4">
        <f t="shared" si="445"/>
        <v>5</v>
      </c>
      <c r="C7807" s="9">
        <v>3500.01</v>
      </c>
      <c r="D7807" s="9">
        <v>1450</v>
      </c>
    </row>
    <row r="7808" spans="1:4" x14ac:dyDescent="0.45">
      <c r="A7808" s="5">
        <f t="shared" si="447"/>
        <v>44887</v>
      </c>
      <c r="B7808" s="4">
        <f t="shared" si="445"/>
        <v>6</v>
      </c>
      <c r="C7808" s="9">
        <v>4443</v>
      </c>
      <c r="D7808" s="9">
        <v>2370</v>
      </c>
    </row>
    <row r="7809" spans="1:4" x14ac:dyDescent="0.45">
      <c r="A7809" s="5">
        <f t="shared" si="447"/>
        <v>44887</v>
      </c>
      <c r="B7809" s="4">
        <f t="shared" si="445"/>
        <v>7</v>
      </c>
      <c r="C7809" s="9">
        <v>4000.01</v>
      </c>
      <c r="D7809" s="9">
        <v>4000.01</v>
      </c>
    </row>
    <row r="7810" spans="1:4" x14ac:dyDescent="0.45">
      <c r="A7810" s="5">
        <f t="shared" si="447"/>
        <v>44887</v>
      </c>
      <c r="B7810" s="4">
        <f t="shared" si="445"/>
        <v>8</v>
      </c>
      <c r="C7810" s="9">
        <v>4800</v>
      </c>
      <c r="D7810" s="9">
        <v>4800</v>
      </c>
    </row>
    <row r="7811" spans="1:4" x14ac:dyDescent="0.45">
      <c r="A7811" s="5">
        <f t="shared" si="447"/>
        <v>44887</v>
      </c>
      <c r="B7811" s="4">
        <f t="shared" si="445"/>
        <v>9</v>
      </c>
      <c r="C7811" s="9">
        <v>4800</v>
      </c>
      <c r="D7811" s="9">
        <v>4800</v>
      </c>
    </row>
    <row r="7812" spans="1:4" x14ac:dyDescent="0.45">
      <c r="A7812" s="5">
        <f t="shared" si="447"/>
        <v>44887</v>
      </c>
      <c r="B7812" s="4">
        <f t="shared" si="445"/>
        <v>10</v>
      </c>
      <c r="C7812" s="9">
        <v>4800</v>
      </c>
      <c r="D7812" s="9">
        <v>4800</v>
      </c>
    </row>
    <row r="7813" spans="1:4" x14ac:dyDescent="0.45">
      <c r="A7813" s="5">
        <f t="shared" si="447"/>
        <v>44887</v>
      </c>
      <c r="B7813" s="4">
        <f t="shared" si="445"/>
        <v>11</v>
      </c>
      <c r="C7813" s="9">
        <v>4697.9799999999996</v>
      </c>
      <c r="D7813" s="9">
        <v>4800</v>
      </c>
    </row>
    <row r="7814" spans="1:4" x14ac:dyDescent="0.45">
      <c r="A7814" s="5">
        <f t="shared" si="447"/>
        <v>44887</v>
      </c>
      <c r="B7814" s="4">
        <f t="shared" si="445"/>
        <v>12</v>
      </c>
      <c r="C7814" s="9">
        <v>3800.01</v>
      </c>
      <c r="D7814" s="9">
        <v>3000</v>
      </c>
    </row>
    <row r="7815" spans="1:4" x14ac:dyDescent="0.45">
      <c r="A7815" s="5">
        <f t="shared" si="447"/>
        <v>44887</v>
      </c>
      <c r="B7815" s="4">
        <f t="shared" si="445"/>
        <v>13</v>
      </c>
      <c r="C7815" s="9">
        <v>4200.01</v>
      </c>
      <c r="D7815" s="9">
        <v>4200.01</v>
      </c>
    </row>
    <row r="7816" spans="1:4" x14ac:dyDescent="0.45">
      <c r="A7816" s="5">
        <f t="shared" si="447"/>
        <v>44887</v>
      </c>
      <c r="B7816" s="4">
        <f t="shared" si="445"/>
        <v>14</v>
      </c>
      <c r="C7816" s="9">
        <v>4800</v>
      </c>
      <c r="D7816" s="9">
        <v>4800</v>
      </c>
    </row>
    <row r="7817" spans="1:4" x14ac:dyDescent="0.45">
      <c r="A7817" s="5">
        <f t="shared" si="447"/>
        <v>44887</v>
      </c>
      <c r="B7817" s="4">
        <f t="shared" si="445"/>
        <v>15</v>
      </c>
      <c r="C7817" s="9">
        <v>4800</v>
      </c>
      <c r="D7817" s="9">
        <v>4800</v>
      </c>
    </row>
    <row r="7818" spans="1:4" x14ac:dyDescent="0.45">
      <c r="A7818" s="5">
        <f t="shared" si="447"/>
        <v>44887</v>
      </c>
      <c r="B7818" s="4">
        <f t="shared" si="445"/>
        <v>16</v>
      </c>
      <c r="C7818" s="9">
        <v>4800</v>
      </c>
      <c r="D7818" s="9">
        <v>4800</v>
      </c>
    </row>
    <row r="7819" spans="1:4" x14ac:dyDescent="0.45">
      <c r="A7819" s="5">
        <f t="shared" si="447"/>
        <v>44887</v>
      </c>
      <c r="B7819" s="4">
        <f t="shared" si="445"/>
        <v>17</v>
      </c>
      <c r="C7819" s="9">
        <v>4800</v>
      </c>
      <c r="D7819" s="9">
        <v>4800</v>
      </c>
    </row>
    <row r="7820" spans="1:4" x14ac:dyDescent="0.45">
      <c r="A7820" s="5">
        <f t="shared" si="447"/>
        <v>44887</v>
      </c>
      <c r="B7820" s="4">
        <f t="shared" si="445"/>
        <v>18</v>
      </c>
      <c r="C7820" s="9">
        <v>4800</v>
      </c>
      <c r="D7820" s="9">
        <v>4800</v>
      </c>
    </row>
    <row r="7821" spans="1:4" x14ac:dyDescent="0.45">
      <c r="A7821" s="5">
        <f t="shared" si="447"/>
        <v>44887</v>
      </c>
      <c r="B7821" s="4">
        <f t="shared" si="445"/>
        <v>19</v>
      </c>
      <c r="C7821" s="9">
        <v>4800</v>
      </c>
      <c r="D7821" s="9">
        <v>4000</v>
      </c>
    </row>
    <row r="7822" spans="1:4" x14ac:dyDescent="0.45">
      <c r="A7822" s="5">
        <f t="shared" si="447"/>
        <v>44887</v>
      </c>
      <c r="B7822" s="4">
        <f t="shared" si="445"/>
        <v>20</v>
      </c>
      <c r="C7822" s="9">
        <v>4300.01</v>
      </c>
      <c r="D7822" s="9">
        <v>3000</v>
      </c>
    </row>
    <row r="7823" spans="1:4" x14ac:dyDescent="0.45">
      <c r="A7823" s="5">
        <f t="shared" si="447"/>
        <v>44887</v>
      </c>
      <c r="B7823" s="4">
        <f t="shared" si="445"/>
        <v>21</v>
      </c>
      <c r="C7823" s="9">
        <v>4000.01</v>
      </c>
      <c r="D7823" s="9">
        <v>3450</v>
      </c>
    </row>
    <row r="7824" spans="1:4" x14ac:dyDescent="0.45">
      <c r="A7824" s="5">
        <f t="shared" si="447"/>
        <v>44887</v>
      </c>
      <c r="B7824" s="4">
        <f t="shared" si="445"/>
        <v>22</v>
      </c>
      <c r="C7824" s="9">
        <v>3674.01</v>
      </c>
      <c r="D7824" s="9">
        <v>3301</v>
      </c>
    </row>
    <row r="7825" spans="1:4" x14ac:dyDescent="0.45">
      <c r="A7825" s="5">
        <f t="shared" si="447"/>
        <v>44887</v>
      </c>
      <c r="B7825" s="4">
        <f t="shared" si="445"/>
        <v>23</v>
      </c>
      <c r="C7825" s="9">
        <v>2967.42</v>
      </c>
      <c r="D7825" s="9">
        <v>1000</v>
      </c>
    </row>
    <row r="7826" spans="1:4" x14ac:dyDescent="0.45">
      <c r="A7826" s="5">
        <f>A7825+1</f>
        <v>44888</v>
      </c>
      <c r="B7826" s="4">
        <f t="shared" si="445"/>
        <v>0</v>
      </c>
      <c r="C7826" s="9">
        <v>3900.01</v>
      </c>
      <c r="D7826" s="9">
        <v>1425</v>
      </c>
    </row>
    <row r="7827" spans="1:4" x14ac:dyDescent="0.45">
      <c r="A7827" s="5">
        <f t="shared" ref="A7827:A7849" si="448">A7826</f>
        <v>44888</v>
      </c>
      <c r="B7827" s="4">
        <f t="shared" si="445"/>
        <v>1</v>
      </c>
      <c r="C7827" s="9">
        <v>1639.99</v>
      </c>
      <c r="D7827" s="9">
        <v>975</v>
      </c>
    </row>
    <row r="7828" spans="1:4" x14ac:dyDescent="0.45">
      <c r="A7828" s="5">
        <f t="shared" si="448"/>
        <v>44888</v>
      </c>
      <c r="B7828" s="4">
        <f t="shared" si="445"/>
        <v>2</v>
      </c>
      <c r="C7828" s="9">
        <v>1639.98</v>
      </c>
      <c r="D7828" s="9">
        <v>600</v>
      </c>
    </row>
    <row r="7829" spans="1:4" x14ac:dyDescent="0.45">
      <c r="A7829" s="5">
        <f t="shared" si="448"/>
        <v>44888</v>
      </c>
      <c r="B7829" s="4">
        <f t="shared" si="445"/>
        <v>3</v>
      </c>
      <c r="C7829" s="9">
        <v>1500.01</v>
      </c>
      <c r="D7829" s="9">
        <v>650</v>
      </c>
    </row>
    <row r="7830" spans="1:4" x14ac:dyDescent="0.45">
      <c r="A7830" s="5">
        <f t="shared" si="448"/>
        <v>44888</v>
      </c>
      <c r="B7830" s="4">
        <f t="shared" si="445"/>
        <v>4</v>
      </c>
      <c r="C7830" s="9">
        <v>574.99</v>
      </c>
      <c r="D7830" s="9">
        <v>460</v>
      </c>
    </row>
    <row r="7831" spans="1:4" x14ac:dyDescent="0.45">
      <c r="A7831" s="5">
        <f t="shared" si="448"/>
        <v>44888</v>
      </c>
      <c r="B7831" s="4">
        <f t="shared" si="445"/>
        <v>5</v>
      </c>
      <c r="C7831" s="9">
        <v>500</v>
      </c>
      <c r="D7831" s="9">
        <v>500</v>
      </c>
    </row>
    <row r="7832" spans="1:4" x14ac:dyDescent="0.45">
      <c r="A7832" s="5">
        <f t="shared" si="448"/>
        <v>44888</v>
      </c>
      <c r="B7832" s="4">
        <f t="shared" si="445"/>
        <v>6</v>
      </c>
      <c r="C7832" s="9">
        <v>999.99</v>
      </c>
      <c r="D7832" s="9">
        <v>1100</v>
      </c>
    </row>
    <row r="7833" spans="1:4" x14ac:dyDescent="0.45">
      <c r="A7833" s="5">
        <f t="shared" si="448"/>
        <v>44888</v>
      </c>
      <c r="B7833" s="4">
        <f t="shared" si="445"/>
        <v>7</v>
      </c>
      <c r="C7833" s="9">
        <v>1800.01</v>
      </c>
      <c r="D7833" s="9">
        <v>2100</v>
      </c>
    </row>
    <row r="7834" spans="1:4" x14ac:dyDescent="0.45">
      <c r="A7834" s="5">
        <f t="shared" si="448"/>
        <v>44888</v>
      </c>
      <c r="B7834" s="4">
        <f t="shared" si="445"/>
        <v>8</v>
      </c>
      <c r="C7834" s="9">
        <v>4600</v>
      </c>
      <c r="D7834" s="9">
        <v>4800</v>
      </c>
    </row>
    <row r="7835" spans="1:4" x14ac:dyDescent="0.45">
      <c r="A7835" s="5">
        <f t="shared" si="448"/>
        <v>44888</v>
      </c>
      <c r="B7835" s="4">
        <f t="shared" ref="B7835:B7898" si="449">B7811</f>
        <v>9</v>
      </c>
      <c r="C7835" s="9">
        <v>4744.43</v>
      </c>
      <c r="D7835" s="9">
        <v>4800</v>
      </c>
    </row>
    <row r="7836" spans="1:4" x14ac:dyDescent="0.45">
      <c r="A7836" s="5">
        <f t="shared" si="448"/>
        <v>44888</v>
      </c>
      <c r="B7836" s="4">
        <f t="shared" si="449"/>
        <v>10</v>
      </c>
      <c r="C7836" s="9">
        <v>3275</v>
      </c>
      <c r="D7836" s="9">
        <v>2100</v>
      </c>
    </row>
    <row r="7837" spans="1:4" x14ac:dyDescent="0.45">
      <c r="A7837" s="5">
        <f t="shared" si="448"/>
        <v>44888</v>
      </c>
      <c r="B7837" s="4">
        <f t="shared" si="449"/>
        <v>11</v>
      </c>
      <c r="C7837" s="9">
        <v>2193.2399999999998</v>
      </c>
      <c r="D7837" s="9">
        <v>1593.24</v>
      </c>
    </row>
    <row r="7838" spans="1:4" x14ac:dyDescent="0.45">
      <c r="A7838" s="5">
        <f t="shared" si="448"/>
        <v>44888</v>
      </c>
      <c r="B7838" s="4">
        <f t="shared" si="449"/>
        <v>12</v>
      </c>
      <c r="C7838" s="9">
        <v>1635.77</v>
      </c>
      <c r="D7838" s="9">
        <v>600</v>
      </c>
    </row>
    <row r="7839" spans="1:4" x14ac:dyDescent="0.45">
      <c r="A7839" s="5">
        <f t="shared" si="448"/>
        <v>44888</v>
      </c>
      <c r="B7839" s="4">
        <f t="shared" si="449"/>
        <v>13</v>
      </c>
      <c r="C7839" s="9">
        <v>2499.9899999999998</v>
      </c>
      <c r="D7839" s="9">
        <v>2249.9899999999998</v>
      </c>
    </row>
    <row r="7840" spans="1:4" x14ac:dyDescent="0.45">
      <c r="A7840" s="5">
        <f t="shared" si="448"/>
        <v>44888</v>
      </c>
      <c r="B7840" s="4">
        <f t="shared" si="449"/>
        <v>14</v>
      </c>
      <c r="C7840" s="9">
        <v>4443</v>
      </c>
      <c r="D7840" s="9">
        <v>4443</v>
      </c>
    </row>
    <row r="7841" spans="1:4" x14ac:dyDescent="0.45">
      <c r="A7841" s="5">
        <f t="shared" si="448"/>
        <v>44888</v>
      </c>
      <c r="B7841" s="4">
        <f t="shared" si="449"/>
        <v>15</v>
      </c>
      <c r="C7841" s="9">
        <v>4599.99</v>
      </c>
      <c r="D7841" s="9">
        <v>4599.99</v>
      </c>
    </row>
    <row r="7842" spans="1:4" x14ac:dyDescent="0.45">
      <c r="A7842" s="5">
        <f t="shared" si="448"/>
        <v>44888</v>
      </c>
      <c r="B7842" s="4">
        <f t="shared" si="449"/>
        <v>16</v>
      </c>
      <c r="C7842" s="9">
        <v>4800</v>
      </c>
      <c r="D7842" s="9">
        <v>4800</v>
      </c>
    </row>
    <row r="7843" spans="1:4" x14ac:dyDescent="0.45">
      <c r="A7843" s="5">
        <f t="shared" si="448"/>
        <v>44888</v>
      </c>
      <c r="B7843" s="4">
        <f t="shared" si="449"/>
        <v>17</v>
      </c>
      <c r="C7843" s="9">
        <v>4800</v>
      </c>
      <c r="D7843" s="9">
        <v>4800</v>
      </c>
    </row>
    <row r="7844" spans="1:4" x14ac:dyDescent="0.45">
      <c r="A7844" s="5">
        <f t="shared" si="448"/>
        <v>44888</v>
      </c>
      <c r="B7844" s="4">
        <f t="shared" si="449"/>
        <v>18</v>
      </c>
      <c r="C7844" s="9">
        <v>4800</v>
      </c>
      <c r="D7844" s="9">
        <v>4800</v>
      </c>
    </row>
    <row r="7845" spans="1:4" x14ac:dyDescent="0.45">
      <c r="A7845" s="5">
        <f t="shared" si="448"/>
        <v>44888</v>
      </c>
      <c r="B7845" s="4">
        <f t="shared" si="449"/>
        <v>19</v>
      </c>
      <c r="C7845" s="9">
        <v>4000.01</v>
      </c>
      <c r="D7845" s="9">
        <v>2950</v>
      </c>
    </row>
    <row r="7846" spans="1:4" x14ac:dyDescent="0.45">
      <c r="A7846" s="5">
        <f t="shared" si="448"/>
        <v>44888</v>
      </c>
      <c r="B7846" s="4">
        <f t="shared" si="449"/>
        <v>20</v>
      </c>
      <c r="C7846" s="9">
        <v>3745</v>
      </c>
      <c r="D7846" s="9">
        <v>2465</v>
      </c>
    </row>
    <row r="7847" spans="1:4" x14ac:dyDescent="0.45">
      <c r="A7847" s="5">
        <f t="shared" si="448"/>
        <v>44888</v>
      </c>
      <c r="B7847" s="4">
        <f t="shared" si="449"/>
        <v>21</v>
      </c>
      <c r="C7847" s="9">
        <v>3900</v>
      </c>
      <c r="D7847" s="9">
        <v>3198</v>
      </c>
    </row>
    <row r="7848" spans="1:4" x14ac:dyDescent="0.45">
      <c r="A7848" s="5">
        <f t="shared" si="448"/>
        <v>44888</v>
      </c>
      <c r="B7848" s="4">
        <f t="shared" si="449"/>
        <v>22</v>
      </c>
      <c r="C7848" s="9">
        <v>3348.98</v>
      </c>
      <c r="D7848" s="9">
        <v>2800</v>
      </c>
    </row>
    <row r="7849" spans="1:4" x14ac:dyDescent="0.45">
      <c r="A7849" s="5">
        <f t="shared" si="448"/>
        <v>44888</v>
      </c>
      <c r="B7849" s="4">
        <f t="shared" si="449"/>
        <v>23</v>
      </c>
      <c r="C7849" s="9">
        <v>1639.99</v>
      </c>
      <c r="D7849" s="9">
        <v>1639.99</v>
      </c>
    </row>
    <row r="7850" spans="1:4" x14ac:dyDescent="0.45">
      <c r="A7850" s="5">
        <f>A7849+1</f>
        <v>44889</v>
      </c>
      <c r="B7850" s="4">
        <f t="shared" si="449"/>
        <v>0</v>
      </c>
      <c r="C7850" s="9">
        <v>1630</v>
      </c>
      <c r="D7850" s="9">
        <v>1630</v>
      </c>
    </row>
    <row r="7851" spans="1:4" x14ac:dyDescent="0.45">
      <c r="A7851" s="5">
        <f t="shared" ref="A7851:A7873" si="450">A7850</f>
        <v>44889</v>
      </c>
      <c r="B7851" s="4">
        <f t="shared" si="449"/>
        <v>1</v>
      </c>
      <c r="C7851" s="9">
        <v>1635.57</v>
      </c>
      <c r="D7851" s="9">
        <v>1950</v>
      </c>
    </row>
    <row r="7852" spans="1:4" x14ac:dyDescent="0.45">
      <c r="A7852" s="5">
        <f t="shared" si="450"/>
        <v>44889</v>
      </c>
      <c r="B7852" s="4">
        <f t="shared" si="449"/>
        <v>2</v>
      </c>
      <c r="C7852" s="9">
        <v>2193.23</v>
      </c>
      <c r="D7852" s="9">
        <v>2593.1</v>
      </c>
    </row>
    <row r="7853" spans="1:4" x14ac:dyDescent="0.45">
      <c r="A7853" s="5">
        <f t="shared" si="450"/>
        <v>44889</v>
      </c>
      <c r="B7853" s="4">
        <f t="shared" si="449"/>
        <v>3</v>
      </c>
      <c r="C7853" s="9">
        <v>2193.23</v>
      </c>
      <c r="D7853" s="9">
        <v>2194</v>
      </c>
    </row>
    <row r="7854" spans="1:4" x14ac:dyDescent="0.45">
      <c r="A7854" s="5">
        <f t="shared" si="450"/>
        <v>44889</v>
      </c>
      <c r="B7854" s="4">
        <f t="shared" si="449"/>
        <v>4</v>
      </c>
      <c r="C7854" s="9">
        <v>3500</v>
      </c>
      <c r="D7854" s="9">
        <v>3924</v>
      </c>
    </row>
    <row r="7855" spans="1:4" x14ac:dyDescent="0.45">
      <c r="A7855" s="5">
        <f t="shared" si="450"/>
        <v>44889</v>
      </c>
      <c r="B7855" s="4">
        <f t="shared" si="449"/>
        <v>5</v>
      </c>
      <c r="C7855" s="9">
        <v>2400</v>
      </c>
      <c r="D7855" s="9">
        <v>4322</v>
      </c>
    </row>
    <row r="7856" spans="1:4" x14ac:dyDescent="0.45">
      <c r="A7856" s="5">
        <f t="shared" si="450"/>
        <v>44889</v>
      </c>
      <c r="B7856" s="4">
        <f t="shared" si="449"/>
        <v>6</v>
      </c>
      <c r="C7856" s="9">
        <v>3898.13</v>
      </c>
      <c r="D7856" s="9">
        <v>4398.13</v>
      </c>
    </row>
    <row r="7857" spans="1:4" x14ac:dyDescent="0.45">
      <c r="A7857" s="5">
        <f t="shared" si="450"/>
        <v>44889</v>
      </c>
      <c r="B7857" s="4">
        <f t="shared" si="449"/>
        <v>7</v>
      </c>
      <c r="C7857" s="9">
        <v>3844.67</v>
      </c>
      <c r="D7857" s="9">
        <v>4094.67</v>
      </c>
    </row>
    <row r="7858" spans="1:4" x14ac:dyDescent="0.45">
      <c r="A7858" s="5">
        <f t="shared" si="450"/>
        <v>44889</v>
      </c>
      <c r="B7858" s="4">
        <f t="shared" si="449"/>
        <v>8</v>
      </c>
      <c r="C7858" s="9">
        <v>4800</v>
      </c>
      <c r="D7858" s="9">
        <v>4800</v>
      </c>
    </row>
    <row r="7859" spans="1:4" x14ac:dyDescent="0.45">
      <c r="A7859" s="5">
        <f t="shared" si="450"/>
        <v>44889</v>
      </c>
      <c r="B7859" s="4">
        <f t="shared" si="449"/>
        <v>9</v>
      </c>
      <c r="C7859" s="9">
        <v>4800</v>
      </c>
      <c r="D7859" s="9">
        <v>4800</v>
      </c>
    </row>
    <row r="7860" spans="1:4" x14ac:dyDescent="0.45">
      <c r="A7860" s="5">
        <f t="shared" si="450"/>
        <v>44889</v>
      </c>
      <c r="B7860" s="4">
        <f t="shared" si="449"/>
        <v>10</v>
      </c>
      <c r="C7860" s="9">
        <v>4800</v>
      </c>
      <c r="D7860" s="9">
        <v>4800</v>
      </c>
    </row>
    <row r="7861" spans="1:4" x14ac:dyDescent="0.45">
      <c r="A7861" s="5">
        <f t="shared" si="450"/>
        <v>44889</v>
      </c>
      <c r="B7861" s="4">
        <f t="shared" si="449"/>
        <v>11</v>
      </c>
      <c r="C7861" s="9">
        <v>4800</v>
      </c>
      <c r="D7861" s="9">
        <v>4800</v>
      </c>
    </row>
    <row r="7862" spans="1:4" x14ac:dyDescent="0.45">
      <c r="A7862" s="5">
        <f t="shared" si="450"/>
        <v>44889</v>
      </c>
      <c r="B7862" s="4">
        <f t="shared" si="449"/>
        <v>12</v>
      </c>
      <c r="C7862" s="9">
        <v>4000.01</v>
      </c>
      <c r="D7862" s="9">
        <v>4800</v>
      </c>
    </row>
    <row r="7863" spans="1:4" x14ac:dyDescent="0.45">
      <c r="A7863" s="5">
        <f t="shared" si="450"/>
        <v>44889</v>
      </c>
      <c r="B7863" s="4">
        <f t="shared" si="449"/>
        <v>13</v>
      </c>
      <c r="C7863" s="9">
        <v>4800</v>
      </c>
      <c r="D7863" s="9">
        <v>4800</v>
      </c>
    </row>
    <row r="7864" spans="1:4" x14ac:dyDescent="0.45">
      <c r="A7864" s="5">
        <f t="shared" si="450"/>
        <v>44889</v>
      </c>
      <c r="B7864" s="4">
        <f t="shared" si="449"/>
        <v>14</v>
      </c>
      <c r="C7864" s="9">
        <v>4800</v>
      </c>
      <c r="D7864" s="9">
        <v>4800</v>
      </c>
    </row>
    <row r="7865" spans="1:4" x14ac:dyDescent="0.45">
      <c r="A7865" s="5">
        <f t="shared" si="450"/>
        <v>44889</v>
      </c>
      <c r="B7865" s="4">
        <f t="shared" si="449"/>
        <v>15</v>
      </c>
      <c r="C7865" s="9">
        <v>4800</v>
      </c>
      <c r="D7865" s="9">
        <v>4800</v>
      </c>
    </row>
    <row r="7866" spans="1:4" x14ac:dyDescent="0.45">
      <c r="A7866" s="5">
        <f t="shared" si="450"/>
        <v>44889</v>
      </c>
      <c r="B7866" s="4">
        <f t="shared" si="449"/>
        <v>16</v>
      </c>
      <c r="C7866" s="9">
        <v>4800</v>
      </c>
      <c r="D7866" s="9">
        <v>4800</v>
      </c>
    </row>
    <row r="7867" spans="1:4" x14ac:dyDescent="0.45">
      <c r="A7867" s="5">
        <f t="shared" si="450"/>
        <v>44889</v>
      </c>
      <c r="B7867" s="4">
        <f t="shared" si="449"/>
        <v>17</v>
      </c>
      <c r="C7867" s="9">
        <v>4800</v>
      </c>
      <c r="D7867" s="9">
        <v>4800</v>
      </c>
    </row>
    <row r="7868" spans="1:4" x14ac:dyDescent="0.45">
      <c r="A7868" s="5">
        <f t="shared" si="450"/>
        <v>44889</v>
      </c>
      <c r="B7868" s="4">
        <f t="shared" si="449"/>
        <v>18</v>
      </c>
      <c r="C7868" s="9">
        <v>4800</v>
      </c>
      <c r="D7868" s="9">
        <v>4800</v>
      </c>
    </row>
    <row r="7869" spans="1:4" x14ac:dyDescent="0.45">
      <c r="A7869" s="5">
        <f t="shared" si="450"/>
        <v>44889</v>
      </c>
      <c r="B7869" s="4">
        <f t="shared" si="449"/>
        <v>19</v>
      </c>
      <c r="C7869" s="9">
        <v>4800</v>
      </c>
      <c r="D7869" s="9">
        <v>4800</v>
      </c>
    </row>
    <row r="7870" spans="1:4" x14ac:dyDescent="0.45">
      <c r="A7870" s="5">
        <f t="shared" si="450"/>
        <v>44889</v>
      </c>
      <c r="B7870" s="4">
        <f t="shared" si="449"/>
        <v>20</v>
      </c>
      <c r="C7870" s="9">
        <v>4499.99</v>
      </c>
      <c r="D7870" s="9">
        <v>4800</v>
      </c>
    </row>
    <row r="7871" spans="1:4" x14ac:dyDescent="0.45">
      <c r="A7871" s="5">
        <f t="shared" si="450"/>
        <v>44889</v>
      </c>
      <c r="B7871" s="4">
        <f t="shared" si="449"/>
        <v>21</v>
      </c>
      <c r="C7871" s="9">
        <v>3917.55</v>
      </c>
      <c r="D7871" s="9">
        <v>3917.55</v>
      </c>
    </row>
    <row r="7872" spans="1:4" x14ac:dyDescent="0.45">
      <c r="A7872" s="5">
        <f t="shared" si="450"/>
        <v>44889</v>
      </c>
      <c r="B7872" s="4">
        <f t="shared" si="449"/>
        <v>22</v>
      </c>
      <c r="C7872" s="9">
        <v>3665.06</v>
      </c>
      <c r="D7872" s="9">
        <v>3666</v>
      </c>
    </row>
    <row r="7873" spans="1:4" x14ac:dyDescent="0.45">
      <c r="A7873" s="5">
        <f t="shared" si="450"/>
        <v>44889</v>
      </c>
      <c r="B7873" s="4">
        <f t="shared" si="449"/>
        <v>23</v>
      </c>
      <c r="C7873" s="9">
        <v>3568.03</v>
      </c>
      <c r="D7873" s="9">
        <v>3569</v>
      </c>
    </row>
    <row r="7874" spans="1:4" x14ac:dyDescent="0.45">
      <c r="A7874" s="5">
        <f>A7873+1</f>
        <v>44890</v>
      </c>
      <c r="B7874" s="4">
        <f t="shared" si="449"/>
        <v>0</v>
      </c>
      <c r="C7874" s="9">
        <v>2500</v>
      </c>
      <c r="D7874" s="9">
        <v>2800</v>
      </c>
    </row>
    <row r="7875" spans="1:4" x14ac:dyDescent="0.45">
      <c r="A7875" s="5">
        <f t="shared" ref="A7875:A7897" si="451">A7874</f>
        <v>44890</v>
      </c>
      <c r="B7875" s="4">
        <f t="shared" si="449"/>
        <v>1</v>
      </c>
      <c r="C7875" s="9">
        <v>3858.19</v>
      </c>
      <c r="D7875" s="9">
        <v>4317.1899999999996</v>
      </c>
    </row>
    <row r="7876" spans="1:4" x14ac:dyDescent="0.45">
      <c r="A7876" s="5">
        <f t="shared" si="451"/>
        <v>44890</v>
      </c>
      <c r="B7876" s="4">
        <f t="shared" si="449"/>
        <v>2</v>
      </c>
      <c r="C7876" s="9">
        <v>3500.01</v>
      </c>
      <c r="D7876" s="9">
        <v>4149.01</v>
      </c>
    </row>
    <row r="7877" spans="1:4" x14ac:dyDescent="0.45">
      <c r="A7877" s="5">
        <f t="shared" si="451"/>
        <v>44890</v>
      </c>
      <c r="B7877" s="4">
        <f t="shared" si="449"/>
        <v>3</v>
      </c>
      <c r="C7877" s="9">
        <v>2999.99</v>
      </c>
      <c r="D7877" s="9">
        <v>3302.1</v>
      </c>
    </row>
    <row r="7878" spans="1:4" x14ac:dyDescent="0.45">
      <c r="A7878" s="5">
        <f t="shared" si="451"/>
        <v>44890</v>
      </c>
      <c r="B7878" s="4">
        <f t="shared" si="449"/>
        <v>4</v>
      </c>
      <c r="C7878" s="9">
        <v>3664.99</v>
      </c>
      <c r="D7878" s="9">
        <v>3810</v>
      </c>
    </row>
    <row r="7879" spans="1:4" x14ac:dyDescent="0.45">
      <c r="A7879" s="5">
        <f t="shared" si="451"/>
        <v>44890</v>
      </c>
      <c r="B7879" s="4">
        <f t="shared" si="449"/>
        <v>5</v>
      </c>
      <c r="C7879" s="9">
        <v>3584.99</v>
      </c>
      <c r="D7879" s="9">
        <v>3585</v>
      </c>
    </row>
    <row r="7880" spans="1:4" x14ac:dyDescent="0.45">
      <c r="A7880" s="5">
        <f t="shared" si="451"/>
        <v>44890</v>
      </c>
      <c r="B7880" s="4">
        <f t="shared" si="449"/>
        <v>6</v>
      </c>
      <c r="C7880" s="9">
        <v>3674</v>
      </c>
      <c r="D7880" s="9">
        <v>3674</v>
      </c>
    </row>
    <row r="7881" spans="1:4" x14ac:dyDescent="0.45">
      <c r="A7881" s="5">
        <f t="shared" si="451"/>
        <v>44890</v>
      </c>
      <c r="B7881" s="4">
        <f t="shared" si="449"/>
        <v>7</v>
      </c>
      <c r="C7881" s="9">
        <v>3763.7</v>
      </c>
      <c r="D7881" s="9">
        <v>3763.7</v>
      </c>
    </row>
    <row r="7882" spans="1:4" x14ac:dyDescent="0.45">
      <c r="A7882" s="5">
        <f t="shared" si="451"/>
        <v>44890</v>
      </c>
      <c r="B7882" s="4">
        <f t="shared" si="449"/>
        <v>8</v>
      </c>
      <c r="C7882" s="9">
        <v>4800</v>
      </c>
      <c r="D7882" s="9">
        <v>4800</v>
      </c>
    </row>
    <row r="7883" spans="1:4" x14ac:dyDescent="0.45">
      <c r="A7883" s="5">
        <f t="shared" si="451"/>
        <v>44890</v>
      </c>
      <c r="B7883" s="4">
        <f t="shared" si="449"/>
        <v>9</v>
      </c>
      <c r="C7883" s="9">
        <v>4800</v>
      </c>
      <c r="D7883" s="9">
        <v>4800</v>
      </c>
    </row>
    <row r="7884" spans="1:4" x14ac:dyDescent="0.45">
      <c r="A7884" s="5">
        <f t="shared" si="451"/>
        <v>44890</v>
      </c>
      <c r="B7884" s="4">
        <f t="shared" si="449"/>
        <v>10</v>
      </c>
      <c r="C7884" s="9">
        <v>4800</v>
      </c>
      <c r="D7884" s="9">
        <v>4800</v>
      </c>
    </row>
    <row r="7885" spans="1:4" x14ac:dyDescent="0.45">
      <c r="A7885" s="5">
        <f t="shared" si="451"/>
        <v>44890</v>
      </c>
      <c r="B7885" s="4">
        <f t="shared" si="449"/>
        <v>11</v>
      </c>
      <c r="C7885" s="9">
        <v>4800</v>
      </c>
      <c r="D7885" s="9">
        <v>4800</v>
      </c>
    </row>
    <row r="7886" spans="1:4" x14ac:dyDescent="0.45">
      <c r="A7886" s="5">
        <f t="shared" si="451"/>
        <v>44890</v>
      </c>
      <c r="B7886" s="4">
        <f t="shared" si="449"/>
        <v>12</v>
      </c>
      <c r="C7886" s="9">
        <v>3924.66</v>
      </c>
      <c r="D7886" s="9">
        <v>3924.66</v>
      </c>
    </row>
    <row r="7887" spans="1:4" x14ac:dyDescent="0.45">
      <c r="A7887" s="5">
        <f t="shared" si="451"/>
        <v>44890</v>
      </c>
      <c r="B7887" s="4">
        <f t="shared" si="449"/>
        <v>13</v>
      </c>
      <c r="C7887" s="9">
        <v>4100</v>
      </c>
      <c r="D7887" s="9">
        <v>4100</v>
      </c>
    </row>
    <row r="7888" spans="1:4" x14ac:dyDescent="0.45">
      <c r="A7888" s="5">
        <f t="shared" si="451"/>
        <v>44890</v>
      </c>
      <c r="B7888" s="4">
        <f t="shared" si="449"/>
        <v>14</v>
      </c>
      <c r="C7888" s="9">
        <v>4800</v>
      </c>
      <c r="D7888" s="9">
        <v>4800</v>
      </c>
    </row>
    <row r="7889" spans="1:4" x14ac:dyDescent="0.45">
      <c r="A7889" s="5">
        <f t="shared" si="451"/>
        <v>44890</v>
      </c>
      <c r="B7889" s="4">
        <f t="shared" si="449"/>
        <v>15</v>
      </c>
      <c r="C7889" s="9">
        <v>4800</v>
      </c>
      <c r="D7889" s="9">
        <v>4800</v>
      </c>
    </row>
    <row r="7890" spans="1:4" x14ac:dyDescent="0.45">
      <c r="A7890" s="5">
        <f t="shared" si="451"/>
        <v>44890</v>
      </c>
      <c r="B7890" s="4">
        <f t="shared" si="449"/>
        <v>16</v>
      </c>
      <c r="C7890" s="9">
        <v>4800</v>
      </c>
      <c r="D7890" s="9">
        <v>4800</v>
      </c>
    </row>
    <row r="7891" spans="1:4" x14ac:dyDescent="0.45">
      <c r="A7891" s="5">
        <f t="shared" si="451"/>
        <v>44890</v>
      </c>
      <c r="B7891" s="4">
        <f t="shared" si="449"/>
        <v>17</v>
      </c>
      <c r="C7891" s="9">
        <v>4800</v>
      </c>
      <c r="D7891" s="9">
        <v>4800</v>
      </c>
    </row>
    <row r="7892" spans="1:4" x14ac:dyDescent="0.45">
      <c r="A7892" s="5">
        <f t="shared" si="451"/>
        <v>44890</v>
      </c>
      <c r="B7892" s="4">
        <f t="shared" si="449"/>
        <v>18</v>
      </c>
      <c r="C7892" s="9">
        <v>4800</v>
      </c>
      <c r="D7892" s="9">
        <v>4800</v>
      </c>
    </row>
    <row r="7893" spans="1:4" x14ac:dyDescent="0.45">
      <c r="A7893" s="5">
        <f t="shared" si="451"/>
        <v>44890</v>
      </c>
      <c r="B7893" s="4">
        <f t="shared" si="449"/>
        <v>19</v>
      </c>
      <c r="C7893" s="9">
        <v>4072.46</v>
      </c>
      <c r="D7893" s="9">
        <v>3450</v>
      </c>
    </row>
    <row r="7894" spans="1:4" x14ac:dyDescent="0.45">
      <c r="A7894" s="5">
        <f t="shared" si="451"/>
        <v>44890</v>
      </c>
      <c r="B7894" s="4">
        <f t="shared" si="449"/>
        <v>20</v>
      </c>
      <c r="C7894" s="9">
        <v>2499.9899999999998</v>
      </c>
      <c r="D7894" s="9">
        <v>3148.99</v>
      </c>
    </row>
    <row r="7895" spans="1:4" x14ac:dyDescent="0.45">
      <c r="A7895" s="5">
        <f t="shared" si="451"/>
        <v>44890</v>
      </c>
      <c r="B7895" s="4">
        <f t="shared" si="449"/>
        <v>21</v>
      </c>
      <c r="C7895" s="9">
        <v>4284.99</v>
      </c>
      <c r="D7895" s="9">
        <v>4284.99</v>
      </c>
    </row>
    <row r="7896" spans="1:4" x14ac:dyDescent="0.45">
      <c r="A7896" s="5">
        <f t="shared" si="451"/>
        <v>44890</v>
      </c>
      <c r="B7896" s="4">
        <f t="shared" si="449"/>
        <v>22</v>
      </c>
      <c r="C7896" s="9">
        <v>3574.01</v>
      </c>
      <c r="D7896" s="9">
        <v>3600</v>
      </c>
    </row>
    <row r="7897" spans="1:4" x14ac:dyDescent="0.45">
      <c r="A7897" s="5">
        <f t="shared" si="451"/>
        <v>44890</v>
      </c>
      <c r="B7897" s="4">
        <f t="shared" si="449"/>
        <v>23</v>
      </c>
      <c r="C7897" s="9">
        <v>2750.01</v>
      </c>
      <c r="D7897" s="9">
        <v>3650</v>
      </c>
    </row>
    <row r="7898" spans="1:4" x14ac:dyDescent="0.45">
      <c r="A7898" s="5">
        <f>A7897+1</f>
        <v>44891</v>
      </c>
      <c r="B7898" s="4">
        <f t="shared" si="449"/>
        <v>0</v>
      </c>
      <c r="C7898" s="9">
        <v>3710.81</v>
      </c>
      <c r="D7898" s="9">
        <v>4498.8100000000004</v>
      </c>
    </row>
    <row r="7899" spans="1:4" x14ac:dyDescent="0.45">
      <c r="A7899" s="5">
        <f t="shared" ref="A7899:A7921" si="452">A7898</f>
        <v>44891</v>
      </c>
      <c r="B7899" s="4">
        <f t="shared" ref="B7899:B7962" si="453">B7875</f>
        <v>1</v>
      </c>
      <c r="C7899" s="9">
        <v>3881.12</v>
      </c>
      <c r="D7899" s="9">
        <v>4800</v>
      </c>
    </row>
    <row r="7900" spans="1:4" x14ac:dyDescent="0.45">
      <c r="A7900" s="5">
        <f t="shared" si="452"/>
        <v>44891</v>
      </c>
      <c r="B7900" s="4">
        <f t="shared" si="453"/>
        <v>2</v>
      </c>
      <c r="C7900" s="9">
        <v>2193.2399999999998</v>
      </c>
      <c r="D7900" s="9">
        <v>4516.24</v>
      </c>
    </row>
    <row r="7901" spans="1:4" x14ac:dyDescent="0.45">
      <c r="A7901" s="5">
        <f t="shared" si="452"/>
        <v>44891</v>
      </c>
      <c r="B7901" s="4">
        <f t="shared" si="453"/>
        <v>3</v>
      </c>
      <c r="C7901" s="9">
        <v>2193.2399999999998</v>
      </c>
      <c r="D7901" s="9">
        <v>3693.24</v>
      </c>
    </row>
    <row r="7902" spans="1:4" x14ac:dyDescent="0.45">
      <c r="A7902" s="5">
        <f t="shared" si="452"/>
        <v>44891</v>
      </c>
      <c r="B7902" s="4">
        <f t="shared" si="453"/>
        <v>4</v>
      </c>
      <c r="C7902" s="9">
        <v>2193.2399999999998</v>
      </c>
      <c r="D7902" s="9">
        <v>3541.24</v>
      </c>
    </row>
    <row r="7903" spans="1:4" x14ac:dyDescent="0.45">
      <c r="A7903" s="5">
        <f t="shared" si="452"/>
        <v>44891</v>
      </c>
      <c r="B7903" s="4">
        <f t="shared" si="453"/>
        <v>5</v>
      </c>
      <c r="C7903" s="9">
        <v>2999.99</v>
      </c>
      <c r="D7903" s="9">
        <v>4047.99</v>
      </c>
    </row>
    <row r="7904" spans="1:4" x14ac:dyDescent="0.45">
      <c r="A7904" s="5">
        <f t="shared" si="452"/>
        <v>44891</v>
      </c>
      <c r="B7904" s="4">
        <f t="shared" si="453"/>
        <v>6</v>
      </c>
      <c r="C7904" s="9">
        <v>1630</v>
      </c>
      <c r="D7904" s="9">
        <v>2978</v>
      </c>
    </row>
    <row r="7905" spans="1:4" x14ac:dyDescent="0.45">
      <c r="A7905" s="5">
        <f t="shared" si="452"/>
        <v>44891</v>
      </c>
      <c r="B7905" s="4">
        <f t="shared" si="453"/>
        <v>7</v>
      </c>
      <c r="C7905" s="9">
        <v>2193.2399999999998</v>
      </c>
      <c r="D7905" s="9">
        <v>3985</v>
      </c>
    </row>
    <row r="7906" spans="1:4" x14ac:dyDescent="0.45">
      <c r="A7906" s="5">
        <f t="shared" si="452"/>
        <v>44891</v>
      </c>
      <c r="B7906" s="4">
        <f t="shared" si="453"/>
        <v>8</v>
      </c>
      <c r="C7906" s="9">
        <v>4352.34</v>
      </c>
      <c r="D7906" s="9">
        <v>4800</v>
      </c>
    </row>
    <row r="7907" spans="1:4" x14ac:dyDescent="0.45">
      <c r="A7907" s="5">
        <f t="shared" si="452"/>
        <v>44891</v>
      </c>
      <c r="B7907" s="4">
        <f t="shared" si="453"/>
        <v>9</v>
      </c>
      <c r="C7907" s="9">
        <v>4800</v>
      </c>
      <c r="D7907" s="9">
        <v>4800</v>
      </c>
    </row>
    <row r="7908" spans="1:4" x14ac:dyDescent="0.45">
      <c r="A7908" s="5">
        <f t="shared" si="452"/>
        <v>44891</v>
      </c>
      <c r="B7908" s="4">
        <f t="shared" si="453"/>
        <v>10</v>
      </c>
      <c r="C7908" s="9">
        <v>4800</v>
      </c>
      <c r="D7908" s="9">
        <v>4800</v>
      </c>
    </row>
    <row r="7909" spans="1:4" x14ac:dyDescent="0.45">
      <c r="A7909" s="5">
        <f t="shared" si="452"/>
        <v>44891</v>
      </c>
      <c r="B7909" s="4">
        <f t="shared" si="453"/>
        <v>11</v>
      </c>
      <c r="C7909" s="9">
        <v>3833.67</v>
      </c>
      <c r="D7909" s="9">
        <v>4533.67</v>
      </c>
    </row>
    <row r="7910" spans="1:4" x14ac:dyDescent="0.45">
      <c r="A7910" s="5">
        <f t="shared" si="452"/>
        <v>44891</v>
      </c>
      <c r="B7910" s="4">
        <f t="shared" si="453"/>
        <v>12</v>
      </c>
      <c r="C7910" s="9">
        <v>3820.01</v>
      </c>
      <c r="D7910" s="9">
        <v>4520.01</v>
      </c>
    </row>
    <row r="7911" spans="1:4" x14ac:dyDescent="0.45">
      <c r="A7911" s="5">
        <f t="shared" si="452"/>
        <v>44891</v>
      </c>
      <c r="B7911" s="4">
        <f t="shared" si="453"/>
        <v>13</v>
      </c>
      <c r="C7911" s="9">
        <v>3801.5</v>
      </c>
      <c r="D7911" s="9">
        <v>4450.5</v>
      </c>
    </row>
    <row r="7912" spans="1:4" x14ac:dyDescent="0.45">
      <c r="A7912" s="5">
        <f t="shared" si="452"/>
        <v>44891</v>
      </c>
      <c r="B7912" s="4">
        <f t="shared" si="453"/>
        <v>14</v>
      </c>
      <c r="C7912" s="9">
        <v>3700</v>
      </c>
      <c r="D7912" s="9">
        <v>4349</v>
      </c>
    </row>
    <row r="7913" spans="1:4" x14ac:dyDescent="0.45">
      <c r="A7913" s="5">
        <f t="shared" si="452"/>
        <v>44891</v>
      </c>
      <c r="B7913" s="4">
        <f t="shared" si="453"/>
        <v>15</v>
      </c>
      <c r="C7913" s="9">
        <v>3000.01</v>
      </c>
      <c r="D7913" s="9">
        <v>3700.01</v>
      </c>
    </row>
    <row r="7914" spans="1:4" x14ac:dyDescent="0.45">
      <c r="A7914" s="5">
        <f t="shared" si="452"/>
        <v>44891</v>
      </c>
      <c r="B7914" s="4">
        <f t="shared" si="453"/>
        <v>16</v>
      </c>
      <c r="C7914" s="9">
        <v>4196.0200000000004</v>
      </c>
      <c r="D7914" s="9">
        <v>4800</v>
      </c>
    </row>
    <row r="7915" spans="1:4" x14ac:dyDescent="0.45">
      <c r="A7915" s="5">
        <f t="shared" si="452"/>
        <v>44891</v>
      </c>
      <c r="B7915" s="4">
        <f t="shared" si="453"/>
        <v>17</v>
      </c>
      <c r="C7915" s="9">
        <v>4027.25</v>
      </c>
      <c r="D7915" s="9">
        <v>4200</v>
      </c>
    </row>
    <row r="7916" spans="1:4" x14ac:dyDescent="0.45">
      <c r="A7916" s="5">
        <f t="shared" si="452"/>
        <v>44891</v>
      </c>
      <c r="B7916" s="4">
        <f t="shared" si="453"/>
        <v>18</v>
      </c>
      <c r="C7916" s="9">
        <v>4136.25</v>
      </c>
      <c r="D7916" s="9">
        <v>4280</v>
      </c>
    </row>
    <row r="7917" spans="1:4" x14ac:dyDescent="0.45">
      <c r="A7917" s="5">
        <f t="shared" si="452"/>
        <v>44891</v>
      </c>
      <c r="B7917" s="4">
        <f t="shared" si="453"/>
        <v>19</v>
      </c>
      <c r="C7917" s="9">
        <v>3500</v>
      </c>
      <c r="D7917" s="9">
        <v>3500</v>
      </c>
    </row>
    <row r="7918" spans="1:4" x14ac:dyDescent="0.45">
      <c r="A7918" s="5">
        <f t="shared" si="452"/>
        <v>44891</v>
      </c>
      <c r="B7918" s="4">
        <f t="shared" si="453"/>
        <v>20</v>
      </c>
      <c r="C7918" s="9">
        <v>3833.67</v>
      </c>
      <c r="D7918" s="9">
        <v>3980</v>
      </c>
    </row>
    <row r="7919" spans="1:4" x14ac:dyDescent="0.45">
      <c r="A7919" s="5">
        <f t="shared" si="452"/>
        <v>44891</v>
      </c>
      <c r="B7919" s="4">
        <f t="shared" si="453"/>
        <v>21</v>
      </c>
      <c r="C7919" s="9">
        <v>3957.34</v>
      </c>
      <c r="D7919" s="9">
        <v>4455</v>
      </c>
    </row>
    <row r="7920" spans="1:4" x14ac:dyDescent="0.45">
      <c r="A7920" s="5">
        <f t="shared" si="452"/>
        <v>44891</v>
      </c>
      <c r="B7920" s="4">
        <f t="shared" si="453"/>
        <v>22</v>
      </c>
      <c r="C7920" s="9">
        <v>3681.52</v>
      </c>
      <c r="D7920" s="9">
        <v>4381.5200000000004</v>
      </c>
    </row>
    <row r="7921" spans="1:4" x14ac:dyDescent="0.45">
      <c r="A7921" s="5">
        <f t="shared" si="452"/>
        <v>44891</v>
      </c>
      <c r="B7921" s="4">
        <f t="shared" si="453"/>
        <v>23</v>
      </c>
      <c r="C7921" s="9">
        <v>3444.44</v>
      </c>
      <c r="D7921" s="9">
        <v>3985</v>
      </c>
    </row>
    <row r="7922" spans="1:4" x14ac:dyDescent="0.45">
      <c r="A7922" s="5">
        <f>A7921+1</f>
        <v>44892</v>
      </c>
      <c r="B7922" s="4">
        <f t="shared" si="453"/>
        <v>0</v>
      </c>
      <c r="C7922" s="9">
        <v>2193.23</v>
      </c>
      <c r="D7922" s="9">
        <v>2893.1</v>
      </c>
    </row>
    <row r="7923" spans="1:4" x14ac:dyDescent="0.45">
      <c r="A7923" s="5">
        <f t="shared" ref="A7923:A7945" si="454">A7922</f>
        <v>44892</v>
      </c>
      <c r="B7923" s="4">
        <f t="shared" si="453"/>
        <v>1</v>
      </c>
      <c r="C7923" s="9">
        <v>1630</v>
      </c>
      <c r="D7923" s="9">
        <v>3000</v>
      </c>
    </row>
    <row r="7924" spans="1:4" x14ac:dyDescent="0.45">
      <c r="A7924" s="5">
        <f t="shared" si="454"/>
        <v>44892</v>
      </c>
      <c r="B7924" s="4">
        <f t="shared" si="453"/>
        <v>2</v>
      </c>
      <c r="C7924" s="9">
        <v>1629.99</v>
      </c>
      <c r="D7924" s="9">
        <v>3000</v>
      </c>
    </row>
    <row r="7925" spans="1:4" x14ac:dyDescent="0.45">
      <c r="A7925" s="5">
        <f t="shared" si="454"/>
        <v>44892</v>
      </c>
      <c r="B7925" s="4">
        <f t="shared" si="453"/>
        <v>3</v>
      </c>
      <c r="C7925" s="9">
        <v>1433.66</v>
      </c>
      <c r="D7925" s="9">
        <v>2100</v>
      </c>
    </row>
    <row r="7926" spans="1:4" x14ac:dyDescent="0.45">
      <c r="A7926" s="5">
        <f t="shared" si="454"/>
        <v>44892</v>
      </c>
      <c r="B7926" s="4">
        <f t="shared" si="453"/>
        <v>4</v>
      </c>
      <c r="C7926" s="9">
        <v>999.99</v>
      </c>
      <c r="D7926" s="9">
        <v>1980</v>
      </c>
    </row>
    <row r="7927" spans="1:4" x14ac:dyDescent="0.45">
      <c r="A7927" s="5">
        <f t="shared" si="454"/>
        <v>44892</v>
      </c>
      <c r="B7927" s="4">
        <f t="shared" si="453"/>
        <v>5</v>
      </c>
      <c r="C7927" s="9">
        <v>995.96</v>
      </c>
      <c r="D7927" s="9">
        <v>2100</v>
      </c>
    </row>
    <row r="7928" spans="1:4" x14ac:dyDescent="0.45">
      <c r="A7928" s="5">
        <f t="shared" si="454"/>
        <v>44892</v>
      </c>
      <c r="B7928" s="4">
        <f t="shared" si="453"/>
        <v>6</v>
      </c>
      <c r="C7928" s="9">
        <v>2499.9899999999998</v>
      </c>
      <c r="D7928" s="9">
        <v>2999.99</v>
      </c>
    </row>
    <row r="7929" spans="1:4" x14ac:dyDescent="0.45">
      <c r="A7929" s="5">
        <f t="shared" si="454"/>
        <v>44892</v>
      </c>
      <c r="B7929" s="4">
        <f t="shared" si="453"/>
        <v>7</v>
      </c>
      <c r="C7929" s="9">
        <v>1333.33</v>
      </c>
      <c r="D7929" s="9">
        <v>2100</v>
      </c>
    </row>
    <row r="7930" spans="1:4" x14ac:dyDescent="0.45">
      <c r="A7930" s="5">
        <f t="shared" si="454"/>
        <v>44892</v>
      </c>
      <c r="B7930" s="4">
        <f t="shared" si="453"/>
        <v>8</v>
      </c>
      <c r="C7930" s="9">
        <v>999.99</v>
      </c>
      <c r="D7930" s="9">
        <v>600</v>
      </c>
    </row>
    <row r="7931" spans="1:4" x14ac:dyDescent="0.45">
      <c r="A7931" s="5">
        <f t="shared" si="454"/>
        <v>44892</v>
      </c>
      <c r="B7931" s="4">
        <f t="shared" si="453"/>
        <v>9</v>
      </c>
      <c r="C7931" s="9">
        <v>1500.01</v>
      </c>
      <c r="D7931" s="9">
        <v>1000.01</v>
      </c>
    </row>
    <row r="7932" spans="1:4" x14ac:dyDescent="0.45">
      <c r="A7932" s="5">
        <f t="shared" si="454"/>
        <v>44892</v>
      </c>
      <c r="B7932" s="4">
        <f t="shared" si="453"/>
        <v>10</v>
      </c>
      <c r="C7932" s="9">
        <v>1630</v>
      </c>
      <c r="D7932" s="9">
        <v>650</v>
      </c>
    </row>
    <row r="7933" spans="1:4" x14ac:dyDescent="0.45">
      <c r="A7933" s="5">
        <f t="shared" si="454"/>
        <v>44892</v>
      </c>
      <c r="B7933" s="4">
        <f t="shared" si="453"/>
        <v>11</v>
      </c>
      <c r="C7933" s="9">
        <v>3700.01</v>
      </c>
      <c r="D7933" s="9">
        <v>650</v>
      </c>
    </row>
    <row r="7934" spans="1:4" x14ac:dyDescent="0.45">
      <c r="A7934" s="5">
        <f t="shared" si="454"/>
        <v>44892</v>
      </c>
      <c r="B7934" s="4">
        <f t="shared" si="453"/>
        <v>12</v>
      </c>
      <c r="C7934" s="9">
        <v>1540</v>
      </c>
      <c r="D7934" s="9">
        <v>650</v>
      </c>
    </row>
    <row r="7935" spans="1:4" x14ac:dyDescent="0.45">
      <c r="A7935" s="5">
        <f t="shared" si="454"/>
        <v>44892</v>
      </c>
      <c r="B7935" s="4">
        <f t="shared" si="453"/>
        <v>13</v>
      </c>
      <c r="C7935" s="9">
        <v>1629.99</v>
      </c>
      <c r="D7935" s="9">
        <v>1340</v>
      </c>
    </row>
    <row r="7936" spans="1:4" x14ac:dyDescent="0.45">
      <c r="A7936" s="5">
        <f t="shared" si="454"/>
        <v>44892</v>
      </c>
      <c r="B7936" s="4">
        <f t="shared" si="453"/>
        <v>14</v>
      </c>
      <c r="C7936" s="9">
        <v>3900.01</v>
      </c>
      <c r="D7936" s="9">
        <v>4000</v>
      </c>
    </row>
    <row r="7937" spans="1:4" x14ac:dyDescent="0.45">
      <c r="A7937" s="5">
        <f t="shared" si="454"/>
        <v>44892</v>
      </c>
      <c r="B7937" s="4">
        <f t="shared" si="453"/>
        <v>15</v>
      </c>
      <c r="C7937" s="9">
        <v>3499.99</v>
      </c>
      <c r="D7937" s="9">
        <v>4800</v>
      </c>
    </row>
    <row r="7938" spans="1:4" x14ac:dyDescent="0.45">
      <c r="A7938" s="5">
        <f t="shared" si="454"/>
        <v>44892</v>
      </c>
      <c r="B7938" s="4">
        <f t="shared" si="453"/>
        <v>16</v>
      </c>
      <c r="C7938" s="9">
        <v>2500</v>
      </c>
      <c r="D7938" s="9">
        <v>4800</v>
      </c>
    </row>
    <row r="7939" spans="1:4" x14ac:dyDescent="0.45">
      <c r="A7939" s="5">
        <f t="shared" si="454"/>
        <v>44892</v>
      </c>
      <c r="B7939" s="4">
        <f t="shared" si="453"/>
        <v>17</v>
      </c>
      <c r="C7939" s="9">
        <v>3700</v>
      </c>
      <c r="D7939" s="9">
        <v>4800</v>
      </c>
    </row>
    <row r="7940" spans="1:4" x14ac:dyDescent="0.45">
      <c r="A7940" s="5">
        <f t="shared" si="454"/>
        <v>44892</v>
      </c>
      <c r="B7940" s="4">
        <f t="shared" si="453"/>
        <v>18</v>
      </c>
      <c r="C7940" s="9">
        <v>4657.03</v>
      </c>
      <c r="D7940" s="9">
        <v>4800</v>
      </c>
    </row>
    <row r="7941" spans="1:4" x14ac:dyDescent="0.45">
      <c r="A7941" s="5">
        <f t="shared" si="454"/>
        <v>44892</v>
      </c>
      <c r="B7941" s="4">
        <f t="shared" si="453"/>
        <v>19</v>
      </c>
      <c r="C7941" s="9">
        <v>4800</v>
      </c>
      <c r="D7941" s="9">
        <v>4800</v>
      </c>
    </row>
    <row r="7942" spans="1:4" x14ac:dyDescent="0.45">
      <c r="A7942" s="5">
        <f t="shared" si="454"/>
        <v>44892</v>
      </c>
      <c r="B7942" s="4">
        <f t="shared" si="453"/>
        <v>20</v>
      </c>
      <c r="C7942" s="9">
        <v>4500</v>
      </c>
      <c r="D7942" s="9">
        <v>4800</v>
      </c>
    </row>
    <row r="7943" spans="1:4" x14ac:dyDescent="0.45">
      <c r="A7943" s="5">
        <f t="shared" si="454"/>
        <v>44892</v>
      </c>
      <c r="B7943" s="4">
        <f t="shared" si="453"/>
        <v>21</v>
      </c>
      <c r="C7943" s="9">
        <v>4285</v>
      </c>
      <c r="D7943" s="9">
        <v>4800</v>
      </c>
    </row>
    <row r="7944" spans="1:4" x14ac:dyDescent="0.45">
      <c r="A7944" s="5">
        <f t="shared" si="454"/>
        <v>44892</v>
      </c>
      <c r="B7944" s="4">
        <f t="shared" si="453"/>
        <v>22</v>
      </c>
      <c r="C7944" s="9">
        <v>3674.99</v>
      </c>
      <c r="D7944" s="9">
        <v>3900</v>
      </c>
    </row>
    <row r="7945" spans="1:4" x14ac:dyDescent="0.45">
      <c r="A7945" s="5">
        <f t="shared" si="454"/>
        <v>44892</v>
      </c>
      <c r="B7945" s="4">
        <f t="shared" si="453"/>
        <v>23</v>
      </c>
      <c r="C7945" s="9">
        <v>1500.01</v>
      </c>
      <c r="D7945" s="9">
        <v>2199.9</v>
      </c>
    </row>
    <row r="7946" spans="1:4" x14ac:dyDescent="0.45">
      <c r="A7946" s="5">
        <f>A7945+1</f>
        <v>44893</v>
      </c>
      <c r="B7946" s="4">
        <f t="shared" si="453"/>
        <v>0</v>
      </c>
      <c r="C7946" s="9">
        <v>3665</v>
      </c>
      <c r="D7946" s="9">
        <v>3666</v>
      </c>
    </row>
    <row r="7947" spans="1:4" x14ac:dyDescent="0.45">
      <c r="A7947" s="5">
        <f t="shared" ref="A7947:A7969" si="455">A7946</f>
        <v>44893</v>
      </c>
      <c r="B7947" s="4">
        <f t="shared" si="453"/>
        <v>1</v>
      </c>
      <c r="C7947" s="9">
        <v>2193.2399999999998</v>
      </c>
      <c r="D7947" s="9">
        <v>2193.25</v>
      </c>
    </row>
    <row r="7948" spans="1:4" x14ac:dyDescent="0.45">
      <c r="A7948" s="5">
        <f t="shared" si="455"/>
        <v>44893</v>
      </c>
      <c r="B7948" s="4">
        <f t="shared" si="453"/>
        <v>2</v>
      </c>
      <c r="C7948" s="9">
        <v>1630</v>
      </c>
      <c r="D7948" s="9">
        <v>1630</v>
      </c>
    </row>
    <row r="7949" spans="1:4" x14ac:dyDescent="0.45">
      <c r="A7949" s="5">
        <f t="shared" si="455"/>
        <v>44893</v>
      </c>
      <c r="B7949" s="4">
        <f t="shared" si="453"/>
        <v>3</v>
      </c>
      <c r="C7949" s="9">
        <v>1625.91</v>
      </c>
      <c r="D7949" s="9">
        <v>1625.91</v>
      </c>
    </row>
    <row r="7950" spans="1:4" x14ac:dyDescent="0.45">
      <c r="A7950" s="5">
        <f t="shared" si="455"/>
        <v>44893</v>
      </c>
      <c r="B7950" s="4">
        <f t="shared" si="453"/>
        <v>4</v>
      </c>
      <c r="C7950" s="9">
        <v>1629.99</v>
      </c>
      <c r="D7950" s="9">
        <v>1629.99</v>
      </c>
    </row>
    <row r="7951" spans="1:4" x14ac:dyDescent="0.45">
      <c r="A7951" s="5">
        <f t="shared" si="455"/>
        <v>44893</v>
      </c>
      <c r="B7951" s="4">
        <f t="shared" si="453"/>
        <v>5</v>
      </c>
      <c r="C7951" s="9">
        <v>2193.23</v>
      </c>
      <c r="D7951" s="9">
        <v>2193.23</v>
      </c>
    </row>
    <row r="7952" spans="1:4" x14ac:dyDescent="0.45">
      <c r="A7952" s="5">
        <f t="shared" si="455"/>
        <v>44893</v>
      </c>
      <c r="B7952" s="4">
        <f t="shared" si="453"/>
        <v>6</v>
      </c>
      <c r="C7952" s="9">
        <v>1625.91</v>
      </c>
      <c r="D7952" s="9">
        <v>1625.91</v>
      </c>
    </row>
    <row r="7953" spans="1:4" x14ac:dyDescent="0.45">
      <c r="A7953" s="5">
        <f t="shared" si="455"/>
        <v>44893</v>
      </c>
      <c r="B7953" s="4">
        <f t="shared" si="453"/>
        <v>7</v>
      </c>
      <c r="C7953" s="9">
        <v>3912.49</v>
      </c>
      <c r="D7953" s="9">
        <v>4561.49</v>
      </c>
    </row>
    <row r="7954" spans="1:4" x14ac:dyDescent="0.45">
      <c r="A7954" s="5">
        <f t="shared" si="455"/>
        <v>44893</v>
      </c>
      <c r="B7954" s="4">
        <f t="shared" si="453"/>
        <v>8</v>
      </c>
      <c r="C7954" s="9">
        <v>4800</v>
      </c>
      <c r="D7954" s="9">
        <v>4800</v>
      </c>
    </row>
    <row r="7955" spans="1:4" x14ac:dyDescent="0.45">
      <c r="A7955" s="5">
        <f t="shared" si="455"/>
        <v>44893</v>
      </c>
      <c r="B7955" s="4">
        <f t="shared" si="453"/>
        <v>9</v>
      </c>
      <c r="C7955" s="9">
        <v>4800</v>
      </c>
      <c r="D7955" s="9">
        <v>4800</v>
      </c>
    </row>
    <row r="7956" spans="1:4" x14ac:dyDescent="0.45">
      <c r="A7956" s="5">
        <f t="shared" si="455"/>
        <v>44893</v>
      </c>
      <c r="B7956" s="4">
        <f t="shared" si="453"/>
        <v>10</v>
      </c>
      <c r="C7956" s="9">
        <v>4574.63</v>
      </c>
      <c r="D7956" s="9">
        <v>4800</v>
      </c>
    </row>
    <row r="7957" spans="1:4" x14ac:dyDescent="0.45">
      <c r="A7957" s="5">
        <f t="shared" si="455"/>
        <v>44893</v>
      </c>
      <c r="B7957" s="4">
        <f t="shared" si="453"/>
        <v>11</v>
      </c>
      <c r="C7957" s="9">
        <v>2500</v>
      </c>
      <c r="D7957" s="9">
        <v>4800</v>
      </c>
    </row>
    <row r="7958" spans="1:4" x14ac:dyDescent="0.45">
      <c r="A7958" s="5">
        <f t="shared" si="455"/>
        <v>44893</v>
      </c>
      <c r="B7958" s="4">
        <f t="shared" si="453"/>
        <v>12</v>
      </c>
      <c r="C7958" s="9">
        <v>3000</v>
      </c>
      <c r="D7958" s="9">
        <v>3774</v>
      </c>
    </row>
    <row r="7959" spans="1:4" x14ac:dyDescent="0.45">
      <c r="A7959" s="5">
        <f t="shared" si="455"/>
        <v>44893</v>
      </c>
      <c r="B7959" s="4">
        <f t="shared" si="453"/>
        <v>13</v>
      </c>
      <c r="C7959" s="9">
        <v>3675</v>
      </c>
      <c r="D7959" s="9">
        <v>4425</v>
      </c>
    </row>
    <row r="7960" spans="1:4" x14ac:dyDescent="0.45">
      <c r="A7960" s="5">
        <f t="shared" si="455"/>
        <v>44893</v>
      </c>
      <c r="B7960" s="4">
        <f t="shared" si="453"/>
        <v>14</v>
      </c>
      <c r="C7960" s="9">
        <v>4000.01</v>
      </c>
      <c r="D7960" s="9">
        <v>4800</v>
      </c>
    </row>
    <row r="7961" spans="1:4" x14ac:dyDescent="0.45">
      <c r="A7961" s="5">
        <f t="shared" si="455"/>
        <v>44893</v>
      </c>
      <c r="B7961" s="4">
        <f t="shared" si="453"/>
        <v>15</v>
      </c>
      <c r="C7961" s="9">
        <v>4750</v>
      </c>
      <c r="D7961" s="9">
        <v>4800</v>
      </c>
    </row>
    <row r="7962" spans="1:4" x14ac:dyDescent="0.45">
      <c r="A7962" s="5">
        <f t="shared" si="455"/>
        <v>44893</v>
      </c>
      <c r="B7962" s="4">
        <f t="shared" si="453"/>
        <v>16</v>
      </c>
      <c r="C7962" s="9">
        <v>4800</v>
      </c>
      <c r="D7962" s="9">
        <v>4800</v>
      </c>
    </row>
    <row r="7963" spans="1:4" x14ac:dyDescent="0.45">
      <c r="A7963" s="5">
        <f t="shared" si="455"/>
        <v>44893</v>
      </c>
      <c r="B7963" s="4">
        <f t="shared" ref="B7963:B8026" si="456">B7939</f>
        <v>17</v>
      </c>
      <c r="C7963" s="9">
        <v>4800</v>
      </c>
      <c r="D7963" s="9">
        <v>4800</v>
      </c>
    </row>
    <row r="7964" spans="1:4" x14ac:dyDescent="0.45">
      <c r="A7964" s="5">
        <f t="shared" si="455"/>
        <v>44893</v>
      </c>
      <c r="B7964" s="4">
        <f t="shared" si="456"/>
        <v>18</v>
      </c>
      <c r="C7964" s="9">
        <v>4800</v>
      </c>
      <c r="D7964" s="9">
        <v>4800</v>
      </c>
    </row>
    <row r="7965" spans="1:4" x14ac:dyDescent="0.45">
      <c r="A7965" s="5">
        <f t="shared" si="455"/>
        <v>44893</v>
      </c>
      <c r="B7965" s="4">
        <f t="shared" si="456"/>
        <v>19</v>
      </c>
      <c r="C7965" s="9">
        <v>4504.13</v>
      </c>
      <c r="D7965" s="9">
        <v>4800</v>
      </c>
    </row>
    <row r="7966" spans="1:4" x14ac:dyDescent="0.45">
      <c r="A7966" s="5">
        <f t="shared" si="455"/>
        <v>44893</v>
      </c>
      <c r="B7966" s="4">
        <f t="shared" si="456"/>
        <v>20</v>
      </c>
      <c r="C7966" s="9">
        <v>4179.17</v>
      </c>
      <c r="D7966" s="9">
        <v>4775.75</v>
      </c>
    </row>
    <row r="7967" spans="1:4" x14ac:dyDescent="0.45">
      <c r="A7967" s="5">
        <f t="shared" si="455"/>
        <v>44893</v>
      </c>
      <c r="B7967" s="4">
        <f t="shared" si="456"/>
        <v>21</v>
      </c>
      <c r="C7967" s="9">
        <v>4072.4</v>
      </c>
      <c r="D7967" s="9">
        <v>4072.4</v>
      </c>
    </row>
    <row r="7968" spans="1:4" x14ac:dyDescent="0.45">
      <c r="A7968" s="5">
        <f t="shared" si="455"/>
        <v>44893</v>
      </c>
      <c r="B7968" s="4">
        <f t="shared" si="456"/>
        <v>22</v>
      </c>
      <c r="C7968" s="9">
        <v>3691.25</v>
      </c>
      <c r="D7968" s="9">
        <v>3691.25</v>
      </c>
    </row>
    <row r="7969" spans="1:4" x14ac:dyDescent="0.45">
      <c r="A7969" s="5">
        <f t="shared" si="455"/>
        <v>44893</v>
      </c>
      <c r="B7969" s="4">
        <f t="shared" si="456"/>
        <v>23</v>
      </c>
      <c r="C7969" s="9">
        <v>3307.78</v>
      </c>
      <c r="D7969" s="9">
        <v>3707.78</v>
      </c>
    </row>
    <row r="7970" spans="1:4" x14ac:dyDescent="0.45">
      <c r="A7970" s="5">
        <f>A7969+1</f>
        <v>44894</v>
      </c>
      <c r="B7970" s="4">
        <f t="shared" si="456"/>
        <v>0</v>
      </c>
      <c r="C7970" s="9">
        <v>3948.51</v>
      </c>
      <c r="D7970" s="9">
        <v>3949</v>
      </c>
    </row>
    <row r="7971" spans="1:4" x14ac:dyDescent="0.45">
      <c r="A7971" s="5">
        <f t="shared" ref="A7971:A7993" si="457">A7970</f>
        <v>44894</v>
      </c>
      <c r="B7971" s="4">
        <f t="shared" si="456"/>
        <v>1</v>
      </c>
      <c r="C7971" s="9">
        <v>3000</v>
      </c>
      <c r="D7971" s="9">
        <v>3300</v>
      </c>
    </row>
    <row r="7972" spans="1:4" x14ac:dyDescent="0.45">
      <c r="A7972" s="5">
        <f t="shared" si="457"/>
        <v>44894</v>
      </c>
      <c r="B7972" s="4">
        <f t="shared" si="456"/>
        <v>2</v>
      </c>
      <c r="C7972" s="9">
        <v>2999.99</v>
      </c>
      <c r="D7972" s="9">
        <v>3150</v>
      </c>
    </row>
    <row r="7973" spans="1:4" x14ac:dyDescent="0.45">
      <c r="A7973" s="5">
        <f t="shared" si="457"/>
        <v>44894</v>
      </c>
      <c r="B7973" s="4">
        <f t="shared" si="456"/>
        <v>3</v>
      </c>
      <c r="C7973" s="9">
        <v>3499.01</v>
      </c>
      <c r="D7973" s="9">
        <v>3799.01</v>
      </c>
    </row>
    <row r="7974" spans="1:4" x14ac:dyDescent="0.45">
      <c r="A7974" s="5">
        <f t="shared" si="457"/>
        <v>44894</v>
      </c>
      <c r="B7974" s="4">
        <f t="shared" si="456"/>
        <v>4</v>
      </c>
      <c r="C7974" s="9">
        <v>2193.2399999999998</v>
      </c>
      <c r="D7974" s="9">
        <v>2593.2399999999998</v>
      </c>
    </row>
    <row r="7975" spans="1:4" x14ac:dyDescent="0.45">
      <c r="A7975" s="5">
        <f t="shared" si="457"/>
        <v>44894</v>
      </c>
      <c r="B7975" s="4">
        <f t="shared" si="456"/>
        <v>5</v>
      </c>
      <c r="C7975" s="9">
        <v>3762.99</v>
      </c>
      <c r="D7975" s="9">
        <v>4411.99</v>
      </c>
    </row>
    <row r="7976" spans="1:4" x14ac:dyDescent="0.45">
      <c r="A7976" s="5">
        <f t="shared" si="457"/>
        <v>44894</v>
      </c>
      <c r="B7976" s="4">
        <f t="shared" si="456"/>
        <v>6</v>
      </c>
      <c r="C7976" s="9">
        <v>3500</v>
      </c>
      <c r="D7976" s="9">
        <v>4250</v>
      </c>
    </row>
    <row r="7977" spans="1:4" x14ac:dyDescent="0.45">
      <c r="A7977" s="5">
        <f t="shared" si="457"/>
        <v>44894</v>
      </c>
      <c r="B7977" s="4">
        <f t="shared" si="456"/>
        <v>7</v>
      </c>
      <c r="C7977" s="9">
        <v>3439.98</v>
      </c>
      <c r="D7977" s="9">
        <v>4000</v>
      </c>
    </row>
    <row r="7978" spans="1:4" x14ac:dyDescent="0.45">
      <c r="A7978" s="5">
        <f t="shared" si="457"/>
        <v>44894</v>
      </c>
      <c r="B7978" s="4">
        <f t="shared" si="456"/>
        <v>8</v>
      </c>
      <c r="C7978" s="9">
        <v>4800</v>
      </c>
      <c r="D7978" s="9">
        <v>4800</v>
      </c>
    </row>
    <row r="7979" spans="1:4" x14ac:dyDescent="0.45">
      <c r="A7979" s="5">
        <f t="shared" si="457"/>
        <v>44894</v>
      </c>
      <c r="B7979" s="4">
        <f t="shared" si="456"/>
        <v>9</v>
      </c>
      <c r="C7979" s="9">
        <v>4800</v>
      </c>
      <c r="D7979" s="9">
        <v>4800</v>
      </c>
    </row>
    <row r="7980" spans="1:4" x14ac:dyDescent="0.45">
      <c r="A7980" s="5">
        <f t="shared" si="457"/>
        <v>44894</v>
      </c>
      <c r="B7980" s="4">
        <f t="shared" si="456"/>
        <v>10</v>
      </c>
      <c r="C7980" s="9">
        <v>4800</v>
      </c>
      <c r="D7980" s="9">
        <v>4800</v>
      </c>
    </row>
    <row r="7981" spans="1:4" x14ac:dyDescent="0.45">
      <c r="A7981" s="5">
        <f t="shared" si="457"/>
        <v>44894</v>
      </c>
      <c r="B7981" s="4">
        <f t="shared" si="456"/>
        <v>11</v>
      </c>
      <c r="C7981" s="9">
        <v>4800</v>
      </c>
      <c r="D7981" s="9">
        <v>4800</v>
      </c>
    </row>
    <row r="7982" spans="1:4" x14ac:dyDescent="0.45">
      <c r="A7982" s="5">
        <f t="shared" si="457"/>
        <v>44894</v>
      </c>
      <c r="B7982" s="4">
        <f t="shared" si="456"/>
        <v>12</v>
      </c>
      <c r="C7982" s="9">
        <v>4599.99</v>
      </c>
      <c r="D7982" s="9">
        <v>4599.99</v>
      </c>
    </row>
    <row r="7983" spans="1:4" x14ac:dyDescent="0.45">
      <c r="A7983" s="5">
        <f t="shared" si="457"/>
        <v>44894</v>
      </c>
      <c r="B7983" s="4">
        <f t="shared" si="456"/>
        <v>13</v>
      </c>
      <c r="C7983" s="9">
        <v>4800</v>
      </c>
      <c r="D7983" s="9">
        <v>4800</v>
      </c>
    </row>
    <row r="7984" spans="1:4" x14ac:dyDescent="0.45">
      <c r="A7984" s="5">
        <f t="shared" si="457"/>
        <v>44894</v>
      </c>
      <c r="B7984" s="4">
        <f t="shared" si="456"/>
        <v>14</v>
      </c>
      <c r="C7984" s="9">
        <v>4800</v>
      </c>
      <c r="D7984" s="9">
        <v>4800</v>
      </c>
    </row>
    <row r="7985" spans="1:4" x14ac:dyDescent="0.45">
      <c r="A7985" s="5">
        <f t="shared" si="457"/>
        <v>44894</v>
      </c>
      <c r="B7985" s="4">
        <f t="shared" si="456"/>
        <v>15</v>
      </c>
      <c r="C7985" s="9">
        <v>4800</v>
      </c>
      <c r="D7985" s="9">
        <v>4800</v>
      </c>
    </row>
    <row r="7986" spans="1:4" x14ac:dyDescent="0.45">
      <c r="A7986" s="5">
        <f t="shared" si="457"/>
        <v>44894</v>
      </c>
      <c r="B7986" s="4">
        <f t="shared" si="456"/>
        <v>16</v>
      </c>
      <c r="C7986" s="9">
        <v>4800</v>
      </c>
      <c r="D7986" s="9">
        <v>4800</v>
      </c>
    </row>
    <row r="7987" spans="1:4" x14ac:dyDescent="0.45">
      <c r="A7987" s="5">
        <f t="shared" si="457"/>
        <v>44894</v>
      </c>
      <c r="B7987" s="4">
        <f t="shared" si="456"/>
        <v>17</v>
      </c>
      <c r="C7987" s="9">
        <v>4800</v>
      </c>
      <c r="D7987" s="9">
        <v>4800</v>
      </c>
    </row>
    <row r="7988" spans="1:4" x14ac:dyDescent="0.45">
      <c r="A7988" s="5">
        <f t="shared" si="457"/>
        <v>44894</v>
      </c>
      <c r="B7988" s="4">
        <f t="shared" si="456"/>
        <v>18</v>
      </c>
      <c r="C7988" s="9">
        <v>4800</v>
      </c>
      <c r="D7988" s="9">
        <v>4800</v>
      </c>
    </row>
    <row r="7989" spans="1:4" x14ac:dyDescent="0.45">
      <c r="A7989" s="5">
        <f t="shared" si="457"/>
        <v>44894</v>
      </c>
      <c r="B7989" s="4">
        <f t="shared" si="456"/>
        <v>19</v>
      </c>
      <c r="C7989" s="9">
        <v>4800</v>
      </c>
      <c r="D7989" s="9">
        <v>4800</v>
      </c>
    </row>
    <row r="7990" spans="1:4" x14ac:dyDescent="0.45">
      <c r="A7990" s="5">
        <f t="shared" si="457"/>
        <v>44894</v>
      </c>
      <c r="B7990" s="4">
        <f t="shared" si="456"/>
        <v>20</v>
      </c>
      <c r="C7990" s="9">
        <v>4800</v>
      </c>
      <c r="D7990" s="9">
        <v>4351.1099999999997</v>
      </c>
    </row>
    <row r="7991" spans="1:4" x14ac:dyDescent="0.45">
      <c r="A7991" s="5">
        <f t="shared" si="457"/>
        <v>44894</v>
      </c>
      <c r="B7991" s="4">
        <f t="shared" si="456"/>
        <v>21</v>
      </c>
      <c r="C7991" s="9">
        <v>4410.59</v>
      </c>
      <c r="D7991" s="9">
        <v>3510.59</v>
      </c>
    </row>
    <row r="7992" spans="1:4" x14ac:dyDescent="0.45">
      <c r="A7992" s="5">
        <f t="shared" si="457"/>
        <v>44894</v>
      </c>
      <c r="B7992" s="4">
        <f t="shared" si="456"/>
        <v>22</v>
      </c>
      <c r="C7992" s="9">
        <v>3501.01</v>
      </c>
      <c r="D7992" s="9">
        <v>3200</v>
      </c>
    </row>
    <row r="7993" spans="1:4" x14ac:dyDescent="0.45">
      <c r="A7993" s="5">
        <f t="shared" si="457"/>
        <v>44894</v>
      </c>
      <c r="B7993" s="4">
        <f t="shared" si="456"/>
        <v>23</v>
      </c>
      <c r="C7993" s="9">
        <v>3244.45</v>
      </c>
      <c r="D7993" s="9">
        <v>3244.45</v>
      </c>
    </row>
    <row r="7994" spans="1:4" x14ac:dyDescent="0.45">
      <c r="A7994" s="5">
        <f>A7993+1</f>
        <v>44895</v>
      </c>
      <c r="B7994" s="4">
        <f t="shared" si="456"/>
        <v>0</v>
      </c>
      <c r="C7994" s="9">
        <v>3900.01</v>
      </c>
      <c r="D7994" s="9">
        <v>3300</v>
      </c>
    </row>
    <row r="7995" spans="1:4" x14ac:dyDescent="0.45">
      <c r="A7995" s="5">
        <f t="shared" ref="A7995:A8017" si="458">A7994</f>
        <v>44895</v>
      </c>
      <c r="B7995" s="4">
        <f t="shared" si="456"/>
        <v>1</v>
      </c>
      <c r="C7995" s="9">
        <v>3799</v>
      </c>
      <c r="D7995" s="9">
        <v>2199</v>
      </c>
    </row>
    <row r="7996" spans="1:4" x14ac:dyDescent="0.45">
      <c r="A7996" s="5">
        <f t="shared" si="458"/>
        <v>44895</v>
      </c>
      <c r="B7996" s="4">
        <f t="shared" si="456"/>
        <v>2</v>
      </c>
      <c r="C7996" s="9">
        <v>3762.99</v>
      </c>
      <c r="D7996" s="9">
        <v>3915</v>
      </c>
    </row>
    <row r="7997" spans="1:4" x14ac:dyDescent="0.45">
      <c r="A7997" s="5">
        <f t="shared" si="458"/>
        <v>44895</v>
      </c>
      <c r="B7997" s="4">
        <f t="shared" si="456"/>
        <v>3</v>
      </c>
      <c r="C7997" s="9">
        <v>3500</v>
      </c>
      <c r="D7997" s="9">
        <v>3850</v>
      </c>
    </row>
    <row r="7998" spans="1:4" x14ac:dyDescent="0.45">
      <c r="A7998" s="5">
        <f t="shared" si="458"/>
        <v>44895</v>
      </c>
      <c r="B7998" s="4">
        <f t="shared" si="456"/>
        <v>4</v>
      </c>
      <c r="C7998" s="9">
        <v>1625.8</v>
      </c>
      <c r="D7998" s="9">
        <v>1999</v>
      </c>
    </row>
    <row r="7999" spans="1:4" x14ac:dyDescent="0.45">
      <c r="A7999" s="5">
        <f t="shared" si="458"/>
        <v>44895</v>
      </c>
      <c r="B7999" s="4">
        <f t="shared" si="456"/>
        <v>5</v>
      </c>
      <c r="C7999" s="9">
        <v>3300</v>
      </c>
      <c r="D7999" s="9">
        <v>3700</v>
      </c>
    </row>
    <row r="8000" spans="1:4" x14ac:dyDescent="0.45">
      <c r="A8000" s="5">
        <f t="shared" si="458"/>
        <v>44895</v>
      </c>
      <c r="B8000" s="4">
        <f t="shared" si="456"/>
        <v>6</v>
      </c>
      <c r="C8000" s="9">
        <v>3495.01</v>
      </c>
      <c r="D8000" s="9">
        <v>3975.01</v>
      </c>
    </row>
    <row r="8001" spans="1:4" x14ac:dyDescent="0.45">
      <c r="A8001" s="5">
        <f t="shared" si="458"/>
        <v>44895</v>
      </c>
      <c r="B8001" s="4">
        <f t="shared" si="456"/>
        <v>7</v>
      </c>
      <c r="C8001" s="9">
        <v>3511.54</v>
      </c>
      <c r="D8001" s="9">
        <v>3811.54</v>
      </c>
    </row>
    <row r="8002" spans="1:4" x14ac:dyDescent="0.45">
      <c r="A8002" s="5">
        <f t="shared" si="458"/>
        <v>44895</v>
      </c>
      <c r="B8002" s="4">
        <f t="shared" si="456"/>
        <v>8</v>
      </c>
      <c r="C8002" s="9">
        <v>4800</v>
      </c>
      <c r="D8002" s="9">
        <v>4800</v>
      </c>
    </row>
    <row r="8003" spans="1:4" x14ac:dyDescent="0.45">
      <c r="A8003" s="5">
        <f t="shared" si="458"/>
        <v>44895</v>
      </c>
      <c r="B8003" s="4">
        <f t="shared" si="456"/>
        <v>9</v>
      </c>
      <c r="C8003" s="9">
        <v>4800</v>
      </c>
      <c r="D8003" s="9">
        <v>4800</v>
      </c>
    </row>
    <row r="8004" spans="1:4" x14ac:dyDescent="0.45">
      <c r="A8004" s="5">
        <f t="shared" si="458"/>
        <v>44895</v>
      </c>
      <c r="B8004" s="4">
        <f t="shared" si="456"/>
        <v>10</v>
      </c>
      <c r="C8004" s="9">
        <v>4800</v>
      </c>
      <c r="D8004" s="9">
        <v>4800</v>
      </c>
    </row>
    <row r="8005" spans="1:4" x14ac:dyDescent="0.45">
      <c r="A8005" s="5">
        <f t="shared" si="458"/>
        <v>44895</v>
      </c>
      <c r="B8005" s="4">
        <f t="shared" si="456"/>
        <v>11</v>
      </c>
      <c r="C8005" s="9">
        <v>4200.01</v>
      </c>
      <c r="D8005" s="9">
        <v>3700.01</v>
      </c>
    </row>
    <row r="8006" spans="1:4" x14ac:dyDescent="0.45">
      <c r="A8006" s="5">
        <f t="shared" si="458"/>
        <v>44895</v>
      </c>
      <c r="B8006" s="4">
        <f t="shared" si="456"/>
        <v>12</v>
      </c>
      <c r="C8006" s="9">
        <v>3001</v>
      </c>
      <c r="D8006" s="9">
        <v>3240</v>
      </c>
    </row>
    <row r="8007" spans="1:4" x14ac:dyDescent="0.45">
      <c r="A8007" s="5">
        <f t="shared" si="458"/>
        <v>44895</v>
      </c>
      <c r="B8007" s="4">
        <f t="shared" si="456"/>
        <v>13</v>
      </c>
      <c r="C8007" s="9">
        <v>3638.99</v>
      </c>
      <c r="D8007" s="9">
        <v>3638.99</v>
      </c>
    </row>
    <row r="8008" spans="1:4" x14ac:dyDescent="0.45">
      <c r="A8008" s="5">
        <f t="shared" si="458"/>
        <v>44895</v>
      </c>
      <c r="B8008" s="4">
        <f t="shared" si="456"/>
        <v>14</v>
      </c>
      <c r="C8008" s="9">
        <v>4114.01</v>
      </c>
      <c r="D8008" s="9">
        <v>4114.01</v>
      </c>
    </row>
    <row r="8009" spans="1:4" x14ac:dyDescent="0.45">
      <c r="A8009" s="5">
        <f t="shared" si="458"/>
        <v>44895</v>
      </c>
      <c r="B8009" s="4">
        <f t="shared" si="456"/>
        <v>15</v>
      </c>
      <c r="C8009" s="9">
        <v>4750.01</v>
      </c>
      <c r="D8009" s="9">
        <v>4750.01</v>
      </c>
    </row>
    <row r="8010" spans="1:4" x14ac:dyDescent="0.45">
      <c r="A8010" s="5">
        <f t="shared" si="458"/>
        <v>44895</v>
      </c>
      <c r="B8010" s="4">
        <f t="shared" si="456"/>
        <v>16</v>
      </c>
      <c r="C8010" s="9">
        <v>4800</v>
      </c>
      <c r="D8010" s="9">
        <v>4800</v>
      </c>
    </row>
    <row r="8011" spans="1:4" x14ac:dyDescent="0.45">
      <c r="A8011" s="5">
        <f t="shared" si="458"/>
        <v>44895</v>
      </c>
      <c r="B8011" s="4">
        <f t="shared" si="456"/>
        <v>17</v>
      </c>
      <c r="C8011" s="9">
        <v>4800</v>
      </c>
      <c r="D8011" s="9">
        <v>4800</v>
      </c>
    </row>
    <row r="8012" spans="1:4" x14ac:dyDescent="0.45">
      <c r="A8012" s="5">
        <f t="shared" si="458"/>
        <v>44895</v>
      </c>
      <c r="B8012" s="4">
        <f t="shared" si="456"/>
        <v>18</v>
      </c>
      <c r="C8012" s="9">
        <v>4800</v>
      </c>
      <c r="D8012" s="9">
        <v>3501</v>
      </c>
    </row>
    <row r="8013" spans="1:4" x14ac:dyDescent="0.45">
      <c r="A8013" s="5">
        <f t="shared" si="458"/>
        <v>44895</v>
      </c>
      <c r="B8013" s="4">
        <f t="shared" si="456"/>
        <v>19</v>
      </c>
      <c r="C8013" s="9">
        <v>4492.0200000000004</v>
      </c>
      <c r="D8013" s="9">
        <v>3001</v>
      </c>
    </row>
    <row r="8014" spans="1:4" x14ac:dyDescent="0.45">
      <c r="A8014" s="5">
        <f t="shared" si="458"/>
        <v>44895</v>
      </c>
      <c r="B8014" s="4">
        <f t="shared" si="456"/>
        <v>20</v>
      </c>
      <c r="C8014" s="9">
        <v>4200</v>
      </c>
      <c r="D8014" s="9">
        <v>3200</v>
      </c>
    </row>
    <row r="8015" spans="1:4" x14ac:dyDescent="0.45">
      <c r="A8015" s="5">
        <f t="shared" si="458"/>
        <v>44895</v>
      </c>
      <c r="B8015" s="4">
        <f t="shared" si="456"/>
        <v>21</v>
      </c>
      <c r="C8015" s="9">
        <v>4000.01</v>
      </c>
      <c r="D8015" s="9">
        <v>3001</v>
      </c>
    </row>
    <row r="8016" spans="1:4" x14ac:dyDescent="0.45">
      <c r="A8016" s="5">
        <f t="shared" si="458"/>
        <v>44895</v>
      </c>
      <c r="B8016" s="4">
        <f t="shared" si="456"/>
        <v>22</v>
      </c>
      <c r="C8016" s="9">
        <v>3638.99</v>
      </c>
      <c r="D8016" s="9">
        <v>2950</v>
      </c>
    </row>
    <row r="8017" spans="1:4" x14ac:dyDescent="0.45">
      <c r="A8017" s="5">
        <f t="shared" si="458"/>
        <v>44895</v>
      </c>
      <c r="B8017" s="4">
        <f t="shared" si="456"/>
        <v>23</v>
      </c>
      <c r="C8017" s="9">
        <v>2790</v>
      </c>
      <c r="D8017" s="9">
        <v>2500</v>
      </c>
    </row>
    <row r="8018" spans="1:4" x14ac:dyDescent="0.45">
      <c r="A8018" s="5">
        <f>A8017+1</f>
        <v>44896</v>
      </c>
      <c r="B8018" s="4">
        <f t="shared" si="456"/>
        <v>0</v>
      </c>
      <c r="C8018" s="9">
        <v>3898.49</v>
      </c>
      <c r="D8018" s="9">
        <v>3398.49</v>
      </c>
    </row>
    <row r="8019" spans="1:4" x14ac:dyDescent="0.45">
      <c r="A8019" s="5">
        <f t="shared" ref="A8019:A8041" si="459">A8018</f>
        <v>44896</v>
      </c>
      <c r="B8019" s="4">
        <f t="shared" si="456"/>
        <v>1</v>
      </c>
      <c r="C8019" s="9">
        <v>3665</v>
      </c>
      <c r="D8019" s="9">
        <v>2500</v>
      </c>
    </row>
    <row r="8020" spans="1:4" x14ac:dyDescent="0.45">
      <c r="A8020" s="5">
        <f t="shared" si="459"/>
        <v>44896</v>
      </c>
      <c r="B8020" s="4">
        <f t="shared" si="456"/>
        <v>2</v>
      </c>
      <c r="C8020" s="9">
        <v>2635.71</v>
      </c>
      <c r="D8020" s="9">
        <v>2135.71</v>
      </c>
    </row>
    <row r="8021" spans="1:4" x14ac:dyDescent="0.45">
      <c r="A8021" s="5">
        <f t="shared" si="459"/>
        <v>44896</v>
      </c>
      <c r="B8021" s="4">
        <f t="shared" si="456"/>
        <v>3</v>
      </c>
      <c r="C8021" s="9">
        <v>1999.98</v>
      </c>
      <c r="D8021" s="9">
        <v>1999.98</v>
      </c>
    </row>
    <row r="8022" spans="1:4" x14ac:dyDescent="0.45">
      <c r="A8022" s="5">
        <f t="shared" si="459"/>
        <v>44896</v>
      </c>
      <c r="B8022" s="4">
        <f t="shared" si="456"/>
        <v>4</v>
      </c>
      <c r="C8022" s="9">
        <v>1999.98</v>
      </c>
      <c r="D8022" s="9">
        <v>1500</v>
      </c>
    </row>
    <row r="8023" spans="1:4" x14ac:dyDescent="0.45">
      <c r="A8023" s="5">
        <f t="shared" si="459"/>
        <v>44896</v>
      </c>
      <c r="B8023" s="4">
        <f t="shared" si="456"/>
        <v>5</v>
      </c>
      <c r="C8023" s="9">
        <v>3300</v>
      </c>
      <c r="D8023" s="9">
        <v>1425</v>
      </c>
    </row>
    <row r="8024" spans="1:4" x14ac:dyDescent="0.45">
      <c r="A8024" s="5">
        <f t="shared" si="459"/>
        <v>44896</v>
      </c>
      <c r="B8024" s="4">
        <f t="shared" si="456"/>
        <v>6</v>
      </c>
      <c r="C8024" s="9">
        <v>4000</v>
      </c>
      <c r="D8024" s="9">
        <v>2495</v>
      </c>
    </row>
    <row r="8025" spans="1:4" x14ac:dyDescent="0.45">
      <c r="A8025" s="5">
        <f t="shared" si="459"/>
        <v>44896</v>
      </c>
      <c r="B8025" s="4">
        <f t="shared" si="456"/>
        <v>7</v>
      </c>
      <c r="C8025" s="9">
        <v>3500.01</v>
      </c>
      <c r="D8025" s="9">
        <v>2600.0100000000002</v>
      </c>
    </row>
    <row r="8026" spans="1:4" x14ac:dyDescent="0.45">
      <c r="A8026" s="5">
        <f t="shared" si="459"/>
        <v>44896</v>
      </c>
      <c r="B8026" s="4">
        <f t="shared" si="456"/>
        <v>8</v>
      </c>
      <c r="C8026" s="9">
        <v>4235</v>
      </c>
      <c r="D8026" s="9">
        <v>4235</v>
      </c>
    </row>
    <row r="8027" spans="1:4" x14ac:dyDescent="0.45">
      <c r="A8027" s="5">
        <f t="shared" si="459"/>
        <v>44896</v>
      </c>
      <c r="B8027" s="4">
        <f t="shared" ref="B8027:B8090" si="460">B8003</f>
        <v>9</v>
      </c>
      <c r="C8027" s="9">
        <v>4373.8500000000004</v>
      </c>
      <c r="D8027" s="9">
        <v>4800</v>
      </c>
    </row>
    <row r="8028" spans="1:4" x14ac:dyDescent="0.45">
      <c r="A8028" s="5">
        <f t="shared" si="459"/>
        <v>44896</v>
      </c>
      <c r="B8028" s="4">
        <f t="shared" si="460"/>
        <v>10</v>
      </c>
      <c r="C8028" s="9">
        <v>3948.51</v>
      </c>
      <c r="D8028" s="9">
        <v>3948.51</v>
      </c>
    </row>
    <row r="8029" spans="1:4" x14ac:dyDescent="0.45">
      <c r="A8029" s="5">
        <f t="shared" si="459"/>
        <v>44896</v>
      </c>
      <c r="B8029" s="4">
        <f t="shared" si="460"/>
        <v>11</v>
      </c>
      <c r="C8029" s="9">
        <v>3601.26</v>
      </c>
      <c r="D8029" s="9">
        <v>3625</v>
      </c>
    </row>
    <row r="8030" spans="1:4" x14ac:dyDescent="0.45">
      <c r="A8030" s="5">
        <f t="shared" si="459"/>
        <v>44896</v>
      </c>
      <c r="B8030" s="4">
        <f t="shared" si="460"/>
        <v>12</v>
      </c>
      <c r="C8030" s="9">
        <v>2635.71</v>
      </c>
      <c r="D8030" s="9">
        <v>2635.71</v>
      </c>
    </row>
    <row r="8031" spans="1:4" x14ac:dyDescent="0.45">
      <c r="A8031" s="5">
        <f t="shared" si="459"/>
        <v>44896</v>
      </c>
      <c r="B8031" s="4">
        <f t="shared" si="460"/>
        <v>13</v>
      </c>
      <c r="C8031" s="9">
        <v>3836</v>
      </c>
      <c r="D8031" s="9">
        <v>3836</v>
      </c>
    </row>
    <row r="8032" spans="1:4" x14ac:dyDescent="0.45">
      <c r="A8032" s="5">
        <f t="shared" si="459"/>
        <v>44896</v>
      </c>
      <c r="B8032" s="4">
        <f t="shared" si="460"/>
        <v>14</v>
      </c>
      <c r="C8032" s="9">
        <v>4200</v>
      </c>
      <c r="D8032" s="9">
        <v>4350</v>
      </c>
    </row>
    <row r="8033" spans="1:4" x14ac:dyDescent="0.45">
      <c r="A8033" s="5">
        <f t="shared" si="459"/>
        <v>44896</v>
      </c>
      <c r="B8033" s="4">
        <f t="shared" si="460"/>
        <v>15</v>
      </c>
      <c r="C8033" s="9">
        <v>4660.3</v>
      </c>
      <c r="D8033" s="9">
        <v>4800</v>
      </c>
    </row>
    <row r="8034" spans="1:4" x14ac:dyDescent="0.45">
      <c r="A8034" s="5">
        <f t="shared" si="459"/>
        <v>44896</v>
      </c>
      <c r="B8034" s="4">
        <f t="shared" si="460"/>
        <v>16</v>
      </c>
      <c r="C8034" s="9">
        <v>4800</v>
      </c>
      <c r="D8034" s="9">
        <v>4800</v>
      </c>
    </row>
    <row r="8035" spans="1:4" x14ac:dyDescent="0.45">
      <c r="A8035" s="5">
        <f t="shared" si="459"/>
        <v>44896</v>
      </c>
      <c r="B8035" s="4">
        <f t="shared" si="460"/>
        <v>17</v>
      </c>
      <c r="C8035" s="9">
        <v>4800</v>
      </c>
      <c r="D8035" s="9">
        <v>4800</v>
      </c>
    </row>
    <row r="8036" spans="1:4" x14ac:dyDescent="0.45">
      <c r="A8036" s="5">
        <f t="shared" si="459"/>
        <v>44896</v>
      </c>
      <c r="B8036" s="4">
        <f t="shared" si="460"/>
        <v>18</v>
      </c>
      <c r="C8036" s="9">
        <v>4441.42</v>
      </c>
      <c r="D8036" s="9">
        <v>4800</v>
      </c>
    </row>
    <row r="8037" spans="1:4" x14ac:dyDescent="0.45">
      <c r="A8037" s="5">
        <f t="shared" si="459"/>
        <v>44896</v>
      </c>
      <c r="B8037" s="4">
        <f t="shared" si="460"/>
        <v>19</v>
      </c>
      <c r="C8037" s="9">
        <v>4441.41</v>
      </c>
      <c r="D8037" s="9">
        <v>4441.41</v>
      </c>
    </row>
    <row r="8038" spans="1:4" x14ac:dyDescent="0.45">
      <c r="A8038" s="5">
        <f t="shared" si="459"/>
        <v>44896</v>
      </c>
      <c r="B8038" s="4">
        <f t="shared" si="460"/>
        <v>20</v>
      </c>
      <c r="C8038" s="9">
        <v>4455.17</v>
      </c>
      <c r="D8038" s="9">
        <v>4455.17</v>
      </c>
    </row>
    <row r="8039" spans="1:4" x14ac:dyDescent="0.45">
      <c r="A8039" s="5">
        <f t="shared" si="459"/>
        <v>44896</v>
      </c>
      <c r="B8039" s="4">
        <f t="shared" si="460"/>
        <v>21</v>
      </c>
      <c r="C8039" s="9">
        <v>4156.13</v>
      </c>
      <c r="D8039" s="9">
        <v>4156.13</v>
      </c>
    </row>
    <row r="8040" spans="1:4" x14ac:dyDescent="0.45">
      <c r="A8040" s="5">
        <f t="shared" si="459"/>
        <v>44896</v>
      </c>
      <c r="B8040" s="4">
        <f t="shared" si="460"/>
        <v>22</v>
      </c>
      <c r="C8040" s="9">
        <v>3799.01</v>
      </c>
      <c r="D8040" s="9">
        <v>3299.01</v>
      </c>
    </row>
    <row r="8041" spans="1:4" x14ac:dyDescent="0.45">
      <c r="A8041" s="5">
        <f t="shared" si="459"/>
        <v>44896</v>
      </c>
      <c r="B8041" s="4">
        <f t="shared" si="460"/>
        <v>23</v>
      </c>
      <c r="C8041" s="9">
        <v>3666.8</v>
      </c>
      <c r="D8041" s="9">
        <v>2766.8</v>
      </c>
    </row>
    <row r="8042" spans="1:4" x14ac:dyDescent="0.45">
      <c r="A8042" s="5">
        <f>A8041+1</f>
        <v>44897</v>
      </c>
      <c r="B8042" s="4">
        <f t="shared" si="460"/>
        <v>0</v>
      </c>
      <c r="C8042" s="9">
        <v>3911.53</v>
      </c>
      <c r="D8042" s="9">
        <v>3311.53</v>
      </c>
    </row>
    <row r="8043" spans="1:4" x14ac:dyDescent="0.45">
      <c r="A8043" s="5">
        <f t="shared" ref="A8043:A8065" si="461">A8042</f>
        <v>44897</v>
      </c>
      <c r="B8043" s="4">
        <f t="shared" si="460"/>
        <v>1</v>
      </c>
      <c r="C8043" s="9">
        <v>3911.52</v>
      </c>
      <c r="D8043" s="9">
        <v>3671.52</v>
      </c>
    </row>
    <row r="8044" spans="1:4" x14ac:dyDescent="0.45">
      <c r="A8044" s="5">
        <f t="shared" si="461"/>
        <v>44897</v>
      </c>
      <c r="B8044" s="4">
        <f t="shared" si="460"/>
        <v>2</v>
      </c>
      <c r="C8044" s="9">
        <v>3500</v>
      </c>
      <c r="D8044" s="9">
        <v>3200</v>
      </c>
    </row>
    <row r="8045" spans="1:4" x14ac:dyDescent="0.45">
      <c r="A8045" s="5">
        <f t="shared" si="461"/>
        <v>44897</v>
      </c>
      <c r="B8045" s="4">
        <f t="shared" si="460"/>
        <v>3</v>
      </c>
      <c r="C8045" s="9">
        <v>3000.01</v>
      </c>
      <c r="D8045" s="9">
        <v>3000.01</v>
      </c>
    </row>
    <row r="8046" spans="1:4" x14ac:dyDescent="0.45">
      <c r="A8046" s="5">
        <f t="shared" si="461"/>
        <v>44897</v>
      </c>
      <c r="B8046" s="4">
        <f t="shared" si="460"/>
        <v>4</v>
      </c>
      <c r="C8046" s="9">
        <v>3300</v>
      </c>
      <c r="D8046" s="9">
        <v>3300</v>
      </c>
    </row>
    <row r="8047" spans="1:4" x14ac:dyDescent="0.45">
      <c r="A8047" s="5">
        <f t="shared" si="461"/>
        <v>44897</v>
      </c>
      <c r="B8047" s="4">
        <f t="shared" si="460"/>
        <v>5</v>
      </c>
      <c r="C8047" s="9">
        <v>3585</v>
      </c>
      <c r="D8047" s="9">
        <v>3485</v>
      </c>
    </row>
    <row r="8048" spans="1:4" x14ac:dyDescent="0.45">
      <c r="A8048" s="5">
        <f t="shared" si="461"/>
        <v>44897</v>
      </c>
      <c r="B8048" s="4">
        <f t="shared" si="460"/>
        <v>6</v>
      </c>
      <c r="C8048" s="9">
        <v>3584.99</v>
      </c>
      <c r="D8048" s="9">
        <v>3700</v>
      </c>
    </row>
    <row r="8049" spans="1:4" x14ac:dyDescent="0.45">
      <c r="A8049" s="5">
        <f t="shared" si="461"/>
        <v>44897</v>
      </c>
      <c r="B8049" s="4">
        <f t="shared" si="460"/>
        <v>7</v>
      </c>
      <c r="C8049" s="9">
        <v>3300.01</v>
      </c>
      <c r="D8049" s="9">
        <v>3749.01</v>
      </c>
    </row>
    <row r="8050" spans="1:4" x14ac:dyDescent="0.45">
      <c r="A8050" s="5">
        <f t="shared" si="461"/>
        <v>44897</v>
      </c>
      <c r="B8050" s="4">
        <f t="shared" si="460"/>
        <v>8</v>
      </c>
      <c r="C8050" s="9">
        <v>4495.8500000000004</v>
      </c>
      <c r="D8050" s="9">
        <v>4800</v>
      </c>
    </row>
    <row r="8051" spans="1:4" x14ac:dyDescent="0.45">
      <c r="A8051" s="5">
        <f t="shared" si="461"/>
        <v>44897</v>
      </c>
      <c r="B8051" s="4">
        <f t="shared" si="460"/>
        <v>9</v>
      </c>
      <c r="C8051" s="9">
        <v>4800</v>
      </c>
      <c r="D8051" s="9">
        <v>4800</v>
      </c>
    </row>
    <row r="8052" spans="1:4" x14ac:dyDescent="0.45">
      <c r="A8052" s="5">
        <f t="shared" si="461"/>
        <v>44897</v>
      </c>
      <c r="B8052" s="4">
        <f t="shared" si="460"/>
        <v>10</v>
      </c>
      <c r="C8052" s="9">
        <v>4233.3</v>
      </c>
      <c r="D8052" s="9">
        <v>4670.3</v>
      </c>
    </row>
    <row r="8053" spans="1:4" x14ac:dyDescent="0.45">
      <c r="A8053" s="5">
        <f t="shared" si="461"/>
        <v>44897</v>
      </c>
      <c r="B8053" s="4">
        <f t="shared" si="460"/>
        <v>11</v>
      </c>
      <c r="C8053" s="9">
        <v>4089.3</v>
      </c>
      <c r="D8053" s="9">
        <v>4400</v>
      </c>
    </row>
    <row r="8054" spans="1:4" x14ac:dyDescent="0.45">
      <c r="A8054" s="5">
        <f t="shared" si="461"/>
        <v>44897</v>
      </c>
      <c r="B8054" s="4">
        <f t="shared" si="460"/>
        <v>12</v>
      </c>
      <c r="C8054" s="9">
        <v>3441.42</v>
      </c>
      <c r="D8054" s="9">
        <v>3441.42</v>
      </c>
    </row>
    <row r="8055" spans="1:4" x14ac:dyDescent="0.45">
      <c r="A8055" s="5">
        <f t="shared" si="461"/>
        <v>44897</v>
      </c>
      <c r="B8055" s="4">
        <f t="shared" si="460"/>
        <v>13</v>
      </c>
      <c r="C8055" s="9">
        <v>3644.99</v>
      </c>
      <c r="D8055" s="9">
        <v>3344</v>
      </c>
    </row>
    <row r="8056" spans="1:4" x14ac:dyDescent="0.45">
      <c r="A8056" s="5">
        <f t="shared" si="461"/>
        <v>44897</v>
      </c>
      <c r="B8056" s="4">
        <f t="shared" si="460"/>
        <v>14</v>
      </c>
      <c r="C8056" s="9">
        <v>4365.42</v>
      </c>
      <c r="D8056" s="9">
        <v>4800</v>
      </c>
    </row>
    <row r="8057" spans="1:4" x14ac:dyDescent="0.45">
      <c r="A8057" s="5">
        <f t="shared" si="461"/>
        <v>44897</v>
      </c>
      <c r="B8057" s="4">
        <f t="shared" si="460"/>
        <v>15</v>
      </c>
      <c r="C8057" s="9">
        <v>4800</v>
      </c>
      <c r="D8057" s="9">
        <v>4800</v>
      </c>
    </row>
    <row r="8058" spans="1:4" x14ac:dyDescent="0.45">
      <c r="A8058" s="5">
        <f t="shared" si="461"/>
        <v>44897</v>
      </c>
      <c r="B8058" s="4">
        <f t="shared" si="460"/>
        <v>16</v>
      </c>
      <c r="C8058" s="9">
        <v>4800</v>
      </c>
      <c r="D8058" s="9">
        <v>4800</v>
      </c>
    </row>
    <row r="8059" spans="1:4" x14ac:dyDescent="0.45">
      <c r="A8059" s="5">
        <f t="shared" si="461"/>
        <v>44897</v>
      </c>
      <c r="B8059" s="4">
        <f t="shared" si="460"/>
        <v>17</v>
      </c>
      <c r="C8059" s="9">
        <v>4800</v>
      </c>
      <c r="D8059" s="9">
        <v>4800</v>
      </c>
    </row>
    <row r="8060" spans="1:4" x14ac:dyDescent="0.45">
      <c r="A8060" s="5">
        <f t="shared" si="461"/>
        <v>44897</v>
      </c>
      <c r="B8060" s="4">
        <f t="shared" si="460"/>
        <v>18</v>
      </c>
      <c r="C8060" s="9">
        <v>4800</v>
      </c>
      <c r="D8060" s="9">
        <v>4800</v>
      </c>
    </row>
    <row r="8061" spans="1:4" x14ac:dyDescent="0.45">
      <c r="A8061" s="5">
        <f t="shared" si="461"/>
        <v>44897</v>
      </c>
      <c r="B8061" s="4">
        <f t="shared" si="460"/>
        <v>19</v>
      </c>
      <c r="C8061" s="9">
        <v>4660.3</v>
      </c>
      <c r="D8061" s="9">
        <v>4800</v>
      </c>
    </row>
    <row r="8062" spans="1:4" x14ac:dyDescent="0.45">
      <c r="A8062" s="5">
        <f t="shared" si="461"/>
        <v>44897</v>
      </c>
      <c r="B8062" s="4">
        <f t="shared" si="460"/>
        <v>20</v>
      </c>
      <c r="C8062" s="9">
        <v>4442.5600000000004</v>
      </c>
      <c r="D8062" s="9">
        <v>4800</v>
      </c>
    </row>
    <row r="8063" spans="1:4" x14ac:dyDescent="0.45">
      <c r="A8063" s="5">
        <f t="shared" si="461"/>
        <v>44897</v>
      </c>
      <c r="B8063" s="4">
        <f t="shared" si="460"/>
        <v>21</v>
      </c>
      <c r="C8063" s="9">
        <v>4200.01</v>
      </c>
      <c r="D8063" s="9">
        <v>4200.01</v>
      </c>
    </row>
    <row r="8064" spans="1:4" x14ac:dyDescent="0.45">
      <c r="A8064" s="5">
        <f t="shared" si="461"/>
        <v>44897</v>
      </c>
      <c r="B8064" s="4">
        <f t="shared" si="460"/>
        <v>22</v>
      </c>
      <c r="C8064" s="9">
        <v>3787.01</v>
      </c>
      <c r="D8064" s="9">
        <v>4224.01</v>
      </c>
    </row>
    <row r="8065" spans="1:4" x14ac:dyDescent="0.45">
      <c r="A8065" s="5">
        <f t="shared" si="461"/>
        <v>44897</v>
      </c>
      <c r="B8065" s="4">
        <f t="shared" si="460"/>
        <v>23</v>
      </c>
      <c r="C8065" s="9">
        <v>3604.99</v>
      </c>
      <c r="D8065" s="9">
        <v>3850</v>
      </c>
    </row>
    <row r="8066" spans="1:4" x14ac:dyDescent="0.45">
      <c r="A8066" s="5">
        <f>A8065+1</f>
        <v>44898</v>
      </c>
      <c r="B8066" s="4">
        <f t="shared" si="460"/>
        <v>0</v>
      </c>
      <c r="C8066" s="9">
        <v>3639</v>
      </c>
      <c r="D8066" s="9">
        <v>3790</v>
      </c>
    </row>
    <row r="8067" spans="1:4" x14ac:dyDescent="0.45">
      <c r="A8067" s="5">
        <f t="shared" ref="A8067:A8089" si="462">A8066</f>
        <v>44898</v>
      </c>
      <c r="B8067" s="4">
        <f t="shared" si="460"/>
        <v>1</v>
      </c>
      <c r="C8067" s="9">
        <v>3750</v>
      </c>
      <c r="D8067" s="9">
        <v>3750</v>
      </c>
    </row>
    <row r="8068" spans="1:4" x14ac:dyDescent="0.45">
      <c r="A8068" s="5">
        <f t="shared" si="462"/>
        <v>44898</v>
      </c>
      <c r="B8068" s="4">
        <f t="shared" si="460"/>
        <v>2</v>
      </c>
      <c r="C8068" s="9">
        <v>3500</v>
      </c>
      <c r="D8068" s="9">
        <v>3650</v>
      </c>
    </row>
    <row r="8069" spans="1:4" x14ac:dyDescent="0.45">
      <c r="A8069" s="5">
        <f t="shared" si="462"/>
        <v>44898</v>
      </c>
      <c r="B8069" s="4">
        <f t="shared" si="460"/>
        <v>3</v>
      </c>
      <c r="C8069" s="9">
        <v>3500</v>
      </c>
      <c r="D8069" s="9">
        <v>3800</v>
      </c>
    </row>
    <row r="8070" spans="1:4" x14ac:dyDescent="0.45">
      <c r="A8070" s="5">
        <f t="shared" si="462"/>
        <v>44898</v>
      </c>
      <c r="B8070" s="4">
        <f t="shared" si="460"/>
        <v>4</v>
      </c>
      <c r="C8070" s="9">
        <v>2999.99</v>
      </c>
      <c r="D8070" s="9">
        <v>3648</v>
      </c>
    </row>
    <row r="8071" spans="1:4" x14ac:dyDescent="0.45">
      <c r="A8071" s="5">
        <f t="shared" si="462"/>
        <v>44898</v>
      </c>
      <c r="B8071" s="4">
        <f t="shared" si="460"/>
        <v>5</v>
      </c>
      <c r="C8071" s="9">
        <v>2749.99</v>
      </c>
      <c r="D8071" s="9">
        <v>3499.99</v>
      </c>
    </row>
    <row r="8072" spans="1:4" x14ac:dyDescent="0.45">
      <c r="A8072" s="5">
        <f t="shared" si="462"/>
        <v>44898</v>
      </c>
      <c r="B8072" s="4">
        <f t="shared" si="460"/>
        <v>6</v>
      </c>
      <c r="C8072" s="9">
        <v>3500</v>
      </c>
      <c r="D8072" s="9">
        <v>3800</v>
      </c>
    </row>
    <row r="8073" spans="1:4" x14ac:dyDescent="0.45">
      <c r="A8073" s="5">
        <f t="shared" si="462"/>
        <v>44898</v>
      </c>
      <c r="B8073" s="4">
        <f t="shared" si="460"/>
        <v>7</v>
      </c>
      <c r="C8073" s="9">
        <v>3499</v>
      </c>
      <c r="D8073" s="9">
        <v>3701.11</v>
      </c>
    </row>
    <row r="8074" spans="1:4" x14ac:dyDescent="0.45">
      <c r="A8074" s="5">
        <f t="shared" si="462"/>
        <v>44898</v>
      </c>
      <c r="B8074" s="4">
        <f t="shared" si="460"/>
        <v>8</v>
      </c>
      <c r="C8074" s="9">
        <v>4600</v>
      </c>
      <c r="D8074" s="9">
        <v>4800</v>
      </c>
    </row>
    <row r="8075" spans="1:4" x14ac:dyDescent="0.45">
      <c r="A8075" s="5">
        <f t="shared" si="462"/>
        <v>44898</v>
      </c>
      <c r="B8075" s="4">
        <f t="shared" si="460"/>
        <v>9</v>
      </c>
      <c r="C8075" s="9">
        <v>4700</v>
      </c>
      <c r="D8075" s="9">
        <v>4800</v>
      </c>
    </row>
    <row r="8076" spans="1:4" x14ac:dyDescent="0.45">
      <c r="A8076" s="5">
        <f t="shared" si="462"/>
        <v>44898</v>
      </c>
      <c r="B8076" s="4">
        <f t="shared" si="460"/>
        <v>10</v>
      </c>
      <c r="C8076" s="9">
        <v>4196.0200000000004</v>
      </c>
      <c r="D8076" s="9">
        <v>4595.0200000000004</v>
      </c>
    </row>
    <row r="8077" spans="1:4" x14ac:dyDescent="0.45">
      <c r="A8077" s="5">
        <f t="shared" si="462"/>
        <v>44898</v>
      </c>
      <c r="B8077" s="4">
        <f t="shared" si="460"/>
        <v>11</v>
      </c>
      <c r="C8077" s="9">
        <v>3838.01</v>
      </c>
      <c r="D8077" s="9">
        <v>4338.01</v>
      </c>
    </row>
    <row r="8078" spans="1:4" x14ac:dyDescent="0.45">
      <c r="A8078" s="5">
        <f t="shared" si="462"/>
        <v>44898</v>
      </c>
      <c r="B8078" s="4">
        <f t="shared" si="460"/>
        <v>12</v>
      </c>
      <c r="C8078" s="9">
        <v>3499.01</v>
      </c>
      <c r="D8078" s="9">
        <v>3770</v>
      </c>
    </row>
    <row r="8079" spans="1:4" x14ac:dyDescent="0.45">
      <c r="A8079" s="5">
        <f t="shared" si="462"/>
        <v>44898</v>
      </c>
      <c r="B8079" s="4">
        <f t="shared" si="460"/>
        <v>13</v>
      </c>
      <c r="C8079" s="9">
        <v>3500</v>
      </c>
      <c r="D8079" s="9">
        <v>3648</v>
      </c>
    </row>
    <row r="8080" spans="1:4" x14ac:dyDescent="0.45">
      <c r="A8080" s="5">
        <f t="shared" si="462"/>
        <v>44898</v>
      </c>
      <c r="B8080" s="4">
        <f t="shared" si="460"/>
        <v>14</v>
      </c>
      <c r="C8080" s="9">
        <v>3000</v>
      </c>
      <c r="D8080" s="9">
        <v>3500</v>
      </c>
    </row>
    <row r="8081" spans="1:4" x14ac:dyDescent="0.45">
      <c r="A8081" s="5">
        <f t="shared" si="462"/>
        <v>44898</v>
      </c>
      <c r="B8081" s="4">
        <f t="shared" si="460"/>
        <v>15</v>
      </c>
      <c r="C8081" s="9">
        <v>3512.99</v>
      </c>
      <c r="D8081" s="9">
        <v>4012.99</v>
      </c>
    </row>
    <row r="8082" spans="1:4" x14ac:dyDescent="0.45">
      <c r="A8082" s="5">
        <f t="shared" si="462"/>
        <v>44898</v>
      </c>
      <c r="B8082" s="4">
        <f t="shared" si="460"/>
        <v>16</v>
      </c>
      <c r="C8082" s="9">
        <v>4172.95</v>
      </c>
      <c r="D8082" s="9">
        <v>4672.95</v>
      </c>
    </row>
    <row r="8083" spans="1:4" x14ac:dyDescent="0.45">
      <c r="A8083" s="5">
        <f t="shared" si="462"/>
        <v>44898</v>
      </c>
      <c r="B8083" s="4">
        <f t="shared" si="460"/>
        <v>17</v>
      </c>
      <c r="C8083" s="9">
        <v>4321.55</v>
      </c>
      <c r="D8083" s="9">
        <v>4799.99</v>
      </c>
    </row>
    <row r="8084" spans="1:4" x14ac:dyDescent="0.45">
      <c r="A8084" s="5">
        <f t="shared" si="462"/>
        <v>44898</v>
      </c>
      <c r="B8084" s="4">
        <f t="shared" si="460"/>
        <v>18</v>
      </c>
      <c r="C8084" s="9">
        <v>4441.42</v>
      </c>
      <c r="D8084" s="9">
        <v>4800</v>
      </c>
    </row>
    <row r="8085" spans="1:4" x14ac:dyDescent="0.45">
      <c r="A8085" s="5">
        <f t="shared" si="462"/>
        <v>44898</v>
      </c>
      <c r="B8085" s="4">
        <f t="shared" si="460"/>
        <v>19</v>
      </c>
      <c r="C8085" s="9">
        <v>4499.9799999999996</v>
      </c>
      <c r="D8085" s="9">
        <v>4499.9799999999996</v>
      </c>
    </row>
    <row r="8086" spans="1:4" x14ac:dyDescent="0.45">
      <c r="A8086" s="5">
        <f t="shared" si="462"/>
        <v>44898</v>
      </c>
      <c r="B8086" s="4">
        <f t="shared" si="460"/>
        <v>20</v>
      </c>
      <c r="C8086" s="9">
        <v>4193.63</v>
      </c>
      <c r="D8086" s="9">
        <v>3793.63</v>
      </c>
    </row>
    <row r="8087" spans="1:4" x14ac:dyDescent="0.45">
      <c r="A8087" s="5">
        <f t="shared" si="462"/>
        <v>44898</v>
      </c>
      <c r="B8087" s="4">
        <f t="shared" si="460"/>
        <v>21</v>
      </c>
      <c r="C8087" s="9">
        <v>4255.82</v>
      </c>
      <c r="D8087" s="9">
        <v>3855.82</v>
      </c>
    </row>
    <row r="8088" spans="1:4" x14ac:dyDescent="0.45">
      <c r="A8088" s="5">
        <f t="shared" si="462"/>
        <v>44898</v>
      </c>
      <c r="B8088" s="4">
        <f t="shared" si="460"/>
        <v>22</v>
      </c>
      <c r="C8088" s="9">
        <v>3829</v>
      </c>
      <c r="D8088" s="9">
        <v>3429</v>
      </c>
    </row>
    <row r="8089" spans="1:4" x14ac:dyDescent="0.45">
      <c r="A8089" s="5">
        <f t="shared" si="462"/>
        <v>44898</v>
      </c>
      <c r="B8089" s="4">
        <f t="shared" si="460"/>
        <v>23</v>
      </c>
      <c r="C8089" s="9">
        <v>3274.98</v>
      </c>
      <c r="D8089" s="9">
        <v>3274.98</v>
      </c>
    </row>
    <row r="8090" spans="1:4" x14ac:dyDescent="0.45">
      <c r="A8090" s="5">
        <f>A8089+1</f>
        <v>44899</v>
      </c>
      <c r="B8090" s="4">
        <f t="shared" si="460"/>
        <v>0</v>
      </c>
      <c r="C8090" s="9">
        <v>3500.01</v>
      </c>
      <c r="D8090" s="9">
        <v>3500.01</v>
      </c>
    </row>
    <row r="8091" spans="1:4" x14ac:dyDescent="0.45">
      <c r="A8091" s="5">
        <f t="shared" ref="A8091:A8113" si="463">A8090</f>
        <v>44899</v>
      </c>
      <c r="B8091" s="4">
        <f t="shared" ref="B8091:B8154" si="464">B8067</f>
        <v>1</v>
      </c>
      <c r="C8091" s="9">
        <v>1999.98</v>
      </c>
      <c r="D8091" s="9">
        <v>1999.98</v>
      </c>
    </row>
    <row r="8092" spans="1:4" x14ac:dyDescent="0.45">
      <c r="A8092" s="5">
        <f t="shared" si="463"/>
        <v>44899</v>
      </c>
      <c r="B8092" s="4">
        <f t="shared" si="464"/>
        <v>2</v>
      </c>
      <c r="C8092" s="9">
        <v>1999.98</v>
      </c>
      <c r="D8092" s="9">
        <v>1999.98</v>
      </c>
    </row>
    <row r="8093" spans="1:4" x14ac:dyDescent="0.45">
      <c r="A8093" s="5">
        <f t="shared" si="463"/>
        <v>44899</v>
      </c>
      <c r="B8093" s="4">
        <f t="shared" si="464"/>
        <v>3</v>
      </c>
      <c r="C8093" s="9">
        <v>1999.98</v>
      </c>
      <c r="D8093" s="9">
        <v>1999.98</v>
      </c>
    </row>
    <row r="8094" spans="1:4" x14ac:dyDescent="0.45">
      <c r="A8094" s="5">
        <f t="shared" si="463"/>
        <v>44899</v>
      </c>
      <c r="B8094" s="4">
        <f t="shared" si="464"/>
        <v>4</v>
      </c>
      <c r="C8094" s="9">
        <v>3823.33</v>
      </c>
      <c r="D8094" s="9">
        <v>3975</v>
      </c>
    </row>
    <row r="8095" spans="1:4" x14ac:dyDescent="0.45">
      <c r="A8095" s="5">
        <f t="shared" si="463"/>
        <v>44899</v>
      </c>
      <c r="B8095" s="4">
        <f t="shared" si="464"/>
        <v>5</v>
      </c>
      <c r="C8095" s="9">
        <v>4300.01</v>
      </c>
      <c r="D8095" s="9">
        <v>4420.12</v>
      </c>
    </row>
    <row r="8096" spans="1:4" x14ac:dyDescent="0.45">
      <c r="A8096" s="5">
        <f t="shared" si="463"/>
        <v>44899</v>
      </c>
      <c r="B8096" s="4">
        <f t="shared" si="464"/>
        <v>6</v>
      </c>
      <c r="C8096" s="9">
        <v>4700.01</v>
      </c>
      <c r="D8096" s="9">
        <v>2420</v>
      </c>
    </row>
    <row r="8097" spans="1:4" x14ac:dyDescent="0.45">
      <c r="A8097" s="5">
        <f t="shared" si="463"/>
        <v>44899</v>
      </c>
      <c r="B8097" s="4">
        <f t="shared" si="464"/>
        <v>7</v>
      </c>
      <c r="C8097" s="9">
        <v>4400</v>
      </c>
      <c r="D8097" s="9">
        <v>4000</v>
      </c>
    </row>
    <row r="8098" spans="1:4" x14ac:dyDescent="0.45">
      <c r="A8098" s="5">
        <f t="shared" si="463"/>
        <v>44899</v>
      </c>
      <c r="B8098" s="4">
        <f t="shared" si="464"/>
        <v>8</v>
      </c>
      <c r="C8098" s="9">
        <v>3250</v>
      </c>
      <c r="D8098" s="9">
        <v>3250</v>
      </c>
    </row>
    <row r="8099" spans="1:4" x14ac:dyDescent="0.45">
      <c r="A8099" s="5">
        <f t="shared" si="463"/>
        <v>44899</v>
      </c>
      <c r="B8099" s="4">
        <f t="shared" si="464"/>
        <v>9</v>
      </c>
      <c r="C8099" s="9">
        <v>2500</v>
      </c>
      <c r="D8099" s="9">
        <v>2500</v>
      </c>
    </row>
    <row r="8100" spans="1:4" x14ac:dyDescent="0.45">
      <c r="A8100" s="5">
        <f t="shared" si="463"/>
        <v>44899</v>
      </c>
      <c r="B8100" s="4">
        <f t="shared" si="464"/>
        <v>10</v>
      </c>
      <c r="C8100" s="9">
        <v>2499.98</v>
      </c>
      <c r="D8100" s="9">
        <v>2199</v>
      </c>
    </row>
    <row r="8101" spans="1:4" x14ac:dyDescent="0.45">
      <c r="A8101" s="5">
        <f t="shared" si="463"/>
        <v>44899</v>
      </c>
      <c r="B8101" s="4">
        <f t="shared" si="464"/>
        <v>11</v>
      </c>
      <c r="C8101" s="9">
        <v>2499.9699999999998</v>
      </c>
      <c r="D8101" s="9">
        <v>2499.9699999999998</v>
      </c>
    </row>
    <row r="8102" spans="1:4" x14ac:dyDescent="0.45">
      <c r="A8102" s="5">
        <f t="shared" si="463"/>
        <v>44899</v>
      </c>
      <c r="B8102" s="4">
        <f t="shared" si="464"/>
        <v>12</v>
      </c>
      <c r="C8102" s="9">
        <v>2499.9699999999998</v>
      </c>
      <c r="D8102" s="9">
        <v>1000</v>
      </c>
    </row>
    <row r="8103" spans="1:4" x14ac:dyDescent="0.45">
      <c r="A8103" s="5">
        <f t="shared" si="463"/>
        <v>44899</v>
      </c>
      <c r="B8103" s="4">
        <f t="shared" si="464"/>
        <v>13</v>
      </c>
      <c r="C8103" s="9">
        <v>2699.99</v>
      </c>
      <c r="D8103" s="9">
        <v>1000</v>
      </c>
    </row>
    <row r="8104" spans="1:4" x14ac:dyDescent="0.45">
      <c r="A8104" s="5">
        <f t="shared" si="463"/>
        <v>44899</v>
      </c>
      <c r="B8104" s="4">
        <f t="shared" si="464"/>
        <v>14</v>
      </c>
      <c r="C8104" s="9">
        <v>4474.33</v>
      </c>
      <c r="D8104" s="9">
        <v>2420</v>
      </c>
    </row>
    <row r="8105" spans="1:4" x14ac:dyDescent="0.45">
      <c r="A8105" s="5">
        <f t="shared" si="463"/>
        <v>44899</v>
      </c>
      <c r="B8105" s="4">
        <f t="shared" si="464"/>
        <v>15</v>
      </c>
      <c r="C8105" s="9">
        <v>4800</v>
      </c>
      <c r="D8105" s="9">
        <v>650</v>
      </c>
    </row>
    <row r="8106" spans="1:4" x14ac:dyDescent="0.45">
      <c r="A8106" s="5">
        <f t="shared" si="463"/>
        <v>44899</v>
      </c>
      <c r="B8106" s="4">
        <f t="shared" si="464"/>
        <v>16</v>
      </c>
      <c r="C8106" s="9">
        <v>4800</v>
      </c>
      <c r="D8106" s="9">
        <v>3225</v>
      </c>
    </row>
    <row r="8107" spans="1:4" x14ac:dyDescent="0.45">
      <c r="A8107" s="5">
        <f t="shared" si="463"/>
        <v>44899</v>
      </c>
      <c r="B8107" s="4">
        <f t="shared" si="464"/>
        <v>17</v>
      </c>
      <c r="C8107" s="9">
        <v>4800</v>
      </c>
      <c r="D8107" s="9">
        <v>4300</v>
      </c>
    </row>
    <row r="8108" spans="1:4" x14ac:dyDescent="0.45">
      <c r="A8108" s="5">
        <f t="shared" si="463"/>
        <v>44899</v>
      </c>
      <c r="B8108" s="4">
        <f t="shared" si="464"/>
        <v>18</v>
      </c>
      <c r="C8108" s="9">
        <v>4800</v>
      </c>
      <c r="D8108" s="9">
        <v>4800</v>
      </c>
    </row>
    <row r="8109" spans="1:4" x14ac:dyDescent="0.45">
      <c r="A8109" s="5">
        <f t="shared" si="463"/>
        <v>44899</v>
      </c>
      <c r="B8109" s="4">
        <f t="shared" si="464"/>
        <v>19</v>
      </c>
      <c r="C8109" s="9">
        <v>4800</v>
      </c>
      <c r="D8109" s="9">
        <v>4800</v>
      </c>
    </row>
    <row r="8110" spans="1:4" x14ac:dyDescent="0.45">
      <c r="A8110" s="5">
        <f t="shared" si="463"/>
        <v>44899</v>
      </c>
      <c r="B8110" s="4">
        <f t="shared" si="464"/>
        <v>20</v>
      </c>
      <c r="C8110" s="9">
        <v>4499.9799999999996</v>
      </c>
      <c r="D8110" s="9">
        <v>3025</v>
      </c>
    </row>
    <row r="8111" spans="1:4" x14ac:dyDescent="0.45">
      <c r="A8111" s="5">
        <f t="shared" si="463"/>
        <v>44899</v>
      </c>
      <c r="B8111" s="4">
        <f t="shared" si="464"/>
        <v>21</v>
      </c>
      <c r="C8111" s="9">
        <v>3000.01</v>
      </c>
      <c r="D8111" s="9">
        <v>3000.01</v>
      </c>
    </row>
    <row r="8112" spans="1:4" x14ac:dyDescent="0.45">
      <c r="A8112" s="5">
        <f t="shared" si="463"/>
        <v>44899</v>
      </c>
      <c r="B8112" s="4">
        <f t="shared" si="464"/>
        <v>22</v>
      </c>
      <c r="C8112" s="9">
        <v>3799</v>
      </c>
      <c r="D8112" s="9">
        <v>3799</v>
      </c>
    </row>
    <row r="8113" spans="1:4" x14ac:dyDescent="0.45">
      <c r="A8113" s="5">
        <f t="shared" si="463"/>
        <v>44899</v>
      </c>
      <c r="B8113" s="4">
        <f t="shared" si="464"/>
        <v>23</v>
      </c>
      <c r="C8113" s="9">
        <v>3675</v>
      </c>
      <c r="D8113" s="9">
        <v>3675</v>
      </c>
    </row>
    <row r="8114" spans="1:4" x14ac:dyDescent="0.45">
      <c r="A8114" s="5">
        <f>A8113+1</f>
        <v>44900</v>
      </c>
      <c r="B8114" s="4">
        <f t="shared" si="464"/>
        <v>0</v>
      </c>
      <c r="C8114" s="9">
        <v>3999</v>
      </c>
      <c r="D8114" s="9">
        <v>3999</v>
      </c>
    </row>
    <row r="8115" spans="1:4" x14ac:dyDescent="0.45">
      <c r="A8115" s="5">
        <f t="shared" ref="A8115:A8137" si="465">A8114</f>
        <v>44900</v>
      </c>
      <c r="B8115" s="4">
        <f t="shared" si="464"/>
        <v>1</v>
      </c>
      <c r="C8115" s="9">
        <v>2499.98</v>
      </c>
      <c r="D8115" s="9">
        <v>2936.98</v>
      </c>
    </row>
    <row r="8116" spans="1:4" x14ac:dyDescent="0.45">
      <c r="A8116" s="5">
        <f t="shared" si="465"/>
        <v>44900</v>
      </c>
      <c r="B8116" s="4">
        <f t="shared" si="464"/>
        <v>2</v>
      </c>
      <c r="C8116" s="9">
        <v>2499.98</v>
      </c>
      <c r="D8116" s="9">
        <v>2899.98</v>
      </c>
    </row>
    <row r="8117" spans="1:4" x14ac:dyDescent="0.45">
      <c r="A8117" s="5">
        <f t="shared" si="465"/>
        <v>44900</v>
      </c>
      <c r="B8117" s="4">
        <f t="shared" si="464"/>
        <v>3</v>
      </c>
      <c r="C8117" s="9">
        <v>3499.99</v>
      </c>
      <c r="D8117" s="9">
        <v>3499.99</v>
      </c>
    </row>
    <row r="8118" spans="1:4" x14ac:dyDescent="0.45">
      <c r="A8118" s="5">
        <f t="shared" si="465"/>
        <v>44900</v>
      </c>
      <c r="B8118" s="4">
        <f t="shared" si="464"/>
        <v>4</v>
      </c>
      <c r="C8118" s="9">
        <v>3500.01</v>
      </c>
      <c r="D8118" s="9">
        <v>3200</v>
      </c>
    </row>
    <row r="8119" spans="1:4" x14ac:dyDescent="0.45">
      <c r="A8119" s="5">
        <f t="shared" si="465"/>
        <v>44900</v>
      </c>
      <c r="B8119" s="4">
        <f t="shared" si="464"/>
        <v>5</v>
      </c>
      <c r="C8119" s="9">
        <v>3999</v>
      </c>
      <c r="D8119" s="9">
        <v>3499</v>
      </c>
    </row>
    <row r="8120" spans="1:4" x14ac:dyDescent="0.45">
      <c r="A8120" s="5">
        <f t="shared" si="465"/>
        <v>44900</v>
      </c>
      <c r="B8120" s="4">
        <f t="shared" si="464"/>
        <v>6</v>
      </c>
      <c r="C8120" s="9">
        <v>3750</v>
      </c>
      <c r="D8120" s="9">
        <v>3820</v>
      </c>
    </row>
    <row r="8121" spans="1:4" x14ac:dyDescent="0.45">
      <c r="A8121" s="5">
        <f t="shared" si="465"/>
        <v>44900</v>
      </c>
      <c r="B8121" s="4">
        <f t="shared" si="464"/>
        <v>7</v>
      </c>
      <c r="C8121" s="9">
        <v>3999</v>
      </c>
      <c r="D8121" s="9">
        <v>4000</v>
      </c>
    </row>
    <row r="8122" spans="1:4" x14ac:dyDescent="0.45">
      <c r="A8122" s="5">
        <f t="shared" si="465"/>
        <v>44900</v>
      </c>
      <c r="B8122" s="4">
        <f t="shared" si="464"/>
        <v>8</v>
      </c>
      <c r="C8122" s="9">
        <v>4800</v>
      </c>
      <c r="D8122" s="9">
        <v>4800</v>
      </c>
    </row>
    <row r="8123" spans="1:4" x14ac:dyDescent="0.45">
      <c r="A8123" s="5">
        <f t="shared" si="465"/>
        <v>44900</v>
      </c>
      <c r="B8123" s="4">
        <f t="shared" si="464"/>
        <v>9</v>
      </c>
      <c r="C8123" s="9">
        <v>4800</v>
      </c>
      <c r="D8123" s="9">
        <v>4800</v>
      </c>
    </row>
    <row r="8124" spans="1:4" x14ac:dyDescent="0.45">
      <c r="A8124" s="5">
        <f t="shared" si="465"/>
        <v>44900</v>
      </c>
      <c r="B8124" s="4">
        <f t="shared" si="464"/>
        <v>10</v>
      </c>
      <c r="C8124" s="9">
        <v>4800</v>
      </c>
      <c r="D8124" s="9">
        <v>4800</v>
      </c>
    </row>
    <row r="8125" spans="1:4" x14ac:dyDescent="0.45">
      <c r="A8125" s="5">
        <f t="shared" si="465"/>
        <v>44900</v>
      </c>
      <c r="B8125" s="4">
        <f t="shared" si="464"/>
        <v>11</v>
      </c>
      <c r="C8125" s="9">
        <v>4800</v>
      </c>
      <c r="D8125" s="9">
        <v>4800</v>
      </c>
    </row>
    <row r="8126" spans="1:4" x14ac:dyDescent="0.45">
      <c r="A8126" s="5">
        <f t="shared" si="465"/>
        <v>44900</v>
      </c>
      <c r="B8126" s="4">
        <f t="shared" si="464"/>
        <v>12</v>
      </c>
      <c r="C8126" s="9">
        <v>3622.99</v>
      </c>
      <c r="D8126" s="9">
        <v>3750</v>
      </c>
    </row>
    <row r="8127" spans="1:4" x14ac:dyDescent="0.45">
      <c r="A8127" s="5">
        <f t="shared" si="465"/>
        <v>44900</v>
      </c>
      <c r="B8127" s="4">
        <f t="shared" si="464"/>
        <v>13</v>
      </c>
      <c r="C8127" s="9">
        <v>3852</v>
      </c>
      <c r="D8127" s="9">
        <v>3852</v>
      </c>
    </row>
    <row r="8128" spans="1:4" x14ac:dyDescent="0.45">
      <c r="A8128" s="5">
        <f t="shared" si="465"/>
        <v>44900</v>
      </c>
      <c r="B8128" s="4">
        <f t="shared" si="464"/>
        <v>14</v>
      </c>
      <c r="C8128" s="9">
        <v>4290.4399999999996</v>
      </c>
      <c r="D8128" s="9">
        <v>4790.4399999999996</v>
      </c>
    </row>
    <row r="8129" spans="1:4" x14ac:dyDescent="0.45">
      <c r="A8129" s="5">
        <f t="shared" si="465"/>
        <v>44900</v>
      </c>
      <c r="B8129" s="4">
        <f t="shared" si="464"/>
        <v>15</v>
      </c>
      <c r="C8129" s="9">
        <v>4800</v>
      </c>
      <c r="D8129" s="9">
        <v>4800</v>
      </c>
    </row>
    <row r="8130" spans="1:4" x14ac:dyDescent="0.45">
      <c r="A8130" s="5">
        <f t="shared" si="465"/>
        <v>44900</v>
      </c>
      <c r="B8130" s="4">
        <f t="shared" si="464"/>
        <v>16</v>
      </c>
      <c r="C8130" s="9">
        <v>4800</v>
      </c>
      <c r="D8130" s="9">
        <v>4800</v>
      </c>
    </row>
    <row r="8131" spans="1:4" x14ac:dyDescent="0.45">
      <c r="A8131" s="5">
        <f t="shared" si="465"/>
        <v>44900</v>
      </c>
      <c r="B8131" s="4">
        <f t="shared" si="464"/>
        <v>17</v>
      </c>
      <c r="C8131" s="9">
        <v>4800</v>
      </c>
      <c r="D8131" s="9">
        <v>4800</v>
      </c>
    </row>
    <row r="8132" spans="1:4" x14ac:dyDescent="0.45">
      <c r="A8132" s="5">
        <f t="shared" si="465"/>
        <v>44900</v>
      </c>
      <c r="B8132" s="4">
        <f t="shared" si="464"/>
        <v>18</v>
      </c>
      <c r="C8132" s="9">
        <v>4800</v>
      </c>
      <c r="D8132" s="9">
        <v>4800</v>
      </c>
    </row>
    <row r="8133" spans="1:4" x14ac:dyDescent="0.45">
      <c r="A8133" s="5">
        <f t="shared" si="465"/>
        <v>44900</v>
      </c>
      <c r="B8133" s="4">
        <f t="shared" si="464"/>
        <v>19</v>
      </c>
      <c r="C8133" s="9">
        <v>4800</v>
      </c>
      <c r="D8133" s="9">
        <v>4800</v>
      </c>
    </row>
    <row r="8134" spans="1:4" x14ac:dyDescent="0.45">
      <c r="A8134" s="5">
        <f t="shared" si="465"/>
        <v>44900</v>
      </c>
      <c r="B8134" s="4">
        <f t="shared" si="464"/>
        <v>20</v>
      </c>
      <c r="C8134" s="9">
        <v>4800</v>
      </c>
      <c r="D8134" s="9">
        <v>4800</v>
      </c>
    </row>
    <row r="8135" spans="1:4" x14ac:dyDescent="0.45">
      <c r="A8135" s="5">
        <f t="shared" si="465"/>
        <v>44900</v>
      </c>
      <c r="B8135" s="4">
        <f t="shared" si="464"/>
        <v>21</v>
      </c>
      <c r="C8135" s="9">
        <v>4600.01</v>
      </c>
      <c r="D8135" s="9">
        <v>4600.01</v>
      </c>
    </row>
    <row r="8136" spans="1:4" x14ac:dyDescent="0.45">
      <c r="A8136" s="5">
        <f t="shared" si="465"/>
        <v>44900</v>
      </c>
      <c r="B8136" s="4">
        <f t="shared" si="464"/>
        <v>22</v>
      </c>
      <c r="C8136" s="9">
        <v>3999.01</v>
      </c>
      <c r="D8136" s="9">
        <v>3999.01</v>
      </c>
    </row>
    <row r="8137" spans="1:4" x14ac:dyDescent="0.45">
      <c r="A8137" s="5">
        <f t="shared" si="465"/>
        <v>44900</v>
      </c>
      <c r="B8137" s="4">
        <f t="shared" si="464"/>
        <v>23</v>
      </c>
      <c r="C8137" s="9">
        <v>3842</v>
      </c>
      <c r="D8137" s="9">
        <v>3842</v>
      </c>
    </row>
    <row r="8138" spans="1:4" x14ac:dyDescent="0.45">
      <c r="A8138" s="5">
        <f>A8137+1</f>
        <v>44901</v>
      </c>
      <c r="B8138" s="4">
        <f t="shared" si="464"/>
        <v>0</v>
      </c>
      <c r="C8138" s="9">
        <v>3300</v>
      </c>
      <c r="D8138" s="9">
        <v>3490</v>
      </c>
    </row>
    <row r="8139" spans="1:4" x14ac:dyDescent="0.45">
      <c r="A8139" s="5">
        <f t="shared" ref="A8139:A8161" si="466">A8138</f>
        <v>44901</v>
      </c>
      <c r="B8139" s="4">
        <f t="shared" si="464"/>
        <v>1</v>
      </c>
      <c r="C8139" s="9">
        <v>3737.79</v>
      </c>
      <c r="D8139" s="9">
        <v>4000</v>
      </c>
    </row>
    <row r="8140" spans="1:4" x14ac:dyDescent="0.45">
      <c r="A8140" s="5">
        <f t="shared" si="466"/>
        <v>44901</v>
      </c>
      <c r="B8140" s="4">
        <f t="shared" si="464"/>
        <v>2</v>
      </c>
      <c r="C8140" s="9">
        <v>3820</v>
      </c>
      <c r="D8140" s="9">
        <v>3900</v>
      </c>
    </row>
    <row r="8141" spans="1:4" x14ac:dyDescent="0.45">
      <c r="A8141" s="5">
        <f t="shared" si="466"/>
        <v>44901</v>
      </c>
      <c r="B8141" s="4">
        <f t="shared" si="464"/>
        <v>3</v>
      </c>
      <c r="C8141" s="9">
        <v>2500</v>
      </c>
      <c r="D8141" s="9">
        <v>2800</v>
      </c>
    </row>
    <row r="8142" spans="1:4" x14ac:dyDescent="0.45">
      <c r="A8142" s="5">
        <f t="shared" si="466"/>
        <v>44901</v>
      </c>
      <c r="B8142" s="4">
        <f t="shared" si="464"/>
        <v>4</v>
      </c>
      <c r="C8142" s="9">
        <v>3300</v>
      </c>
      <c r="D8142" s="9">
        <v>3600</v>
      </c>
    </row>
    <row r="8143" spans="1:4" x14ac:dyDescent="0.45">
      <c r="A8143" s="5">
        <f t="shared" si="466"/>
        <v>44901</v>
      </c>
      <c r="B8143" s="4">
        <f t="shared" si="464"/>
        <v>5</v>
      </c>
      <c r="C8143" s="9">
        <v>3766.15</v>
      </c>
      <c r="D8143" s="9">
        <v>3950</v>
      </c>
    </row>
    <row r="8144" spans="1:4" x14ac:dyDescent="0.45">
      <c r="A8144" s="5">
        <f t="shared" si="466"/>
        <v>44901</v>
      </c>
      <c r="B8144" s="4">
        <f t="shared" si="464"/>
        <v>6</v>
      </c>
      <c r="C8144" s="9">
        <v>4000</v>
      </c>
      <c r="D8144" s="9">
        <v>4150</v>
      </c>
    </row>
    <row r="8145" spans="1:4" x14ac:dyDescent="0.45">
      <c r="A8145" s="5">
        <f t="shared" si="466"/>
        <v>44901</v>
      </c>
      <c r="B8145" s="4">
        <f t="shared" si="464"/>
        <v>7</v>
      </c>
      <c r="C8145" s="9">
        <v>3876.95</v>
      </c>
      <c r="D8145" s="9">
        <v>4300</v>
      </c>
    </row>
    <row r="8146" spans="1:4" x14ac:dyDescent="0.45">
      <c r="A8146" s="5">
        <f t="shared" si="466"/>
        <v>44901</v>
      </c>
      <c r="B8146" s="4">
        <f t="shared" si="464"/>
        <v>8</v>
      </c>
      <c r="C8146" s="9">
        <v>4800</v>
      </c>
      <c r="D8146" s="9">
        <v>4800</v>
      </c>
    </row>
    <row r="8147" spans="1:4" x14ac:dyDescent="0.45">
      <c r="A8147" s="5">
        <f t="shared" si="466"/>
        <v>44901</v>
      </c>
      <c r="B8147" s="4">
        <f t="shared" si="464"/>
        <v>9</v>
      </c>
      <c r="C8147" s="9">
        <v>4800</v>
      </c>
      <c r="D8147" s="9">
        <v>4800</v>
      </c>
    </row>
    <row r="8148" spans="1:4" x14ac:dyDescent="0.45">
      <c r="A8148" s="5">
        <f t="shared" si="466"/>
        <v>44901</v>
      </c>
      <c r="B8148" s="4">
        <f t="shared" si="464"/>
        <v>10</v>
      </c>
      <c r="C8148" s="9">
        <v>4800</v>
      </c>
      <c r="D8148" s="9">
        <v>4800</v>
      </c>
    </row>
    <row r="8149" spans="1:4" x14ac:dyDescent="0.45">
      <c r="A8149" s="5">
        <f t="shared" si="466"/>
        <v>44901</v>
      </c>
      <c r="B8149" s="4">
        <f t="shared" si="464"/>
        <v>11</v>
      </c>
      <c r="C8149" s="9">
        <v>4490.1499999999996</v>
      </c>
      <c r="D8149" s="9">
        <v>4800</v>
      </c>
    </row>
    <row r="8150" spans="1:4" x14ac:dyDescent="0.45">
      <c r="A8150" s="5">
        <f t="shared" si="466"/>
        <v>44901</v>
      </c>
      <c r="B8150" s="4">
        <f t="shared" si="464"/>
        <v>12</v>
      </c>
      <c r="C8150" s="9">
        <v>3623</v>
      </c>
      <c r="D8150" s="9">
        <v>3623</v>
      </c>
    </row>
    <row r="8151" spans="1:4" x14ac:dyDescent="0.45">
      <c r="A8151" s="5">
        <f t="shared" si="466"/>
        <v>44901</v>
      </c>
      <c r="B8151" s="4">
        <f t="shared" si="464"/>
        <v>13</v>
      </c>
      <c r="C8151" s="9">
        <v>3824.57</v>
      </c>
      <c r="D8151" s="9">
        <v>4150</v>
      </c>
    </row>
    <row r="8152" spans="1:4" x14ac:dyDescent="0.45">
      <c r="A8152" s="5">
        <f t="shared" si="466"/>
        <v>44901</v>
      </c>
      <c r="B8152" s="4">
        <f t="shared" si="464"/>
        <v>14</v>
      </c>
      <c r="C8152" s="9">
        <v>4700</v>
      </c>
      <c r="D8152" s="9">
        <v>4800</v>
      </c>
    </row>
    <row r="8153" spans="1:4" x14ac:dyDescent="0.45">
      <c r="A8153" s="5">
        <f t="shared" si="466"/>
        <v>44901</v>
      </c>
      <c r="B8153" s="4">
        <f t="shared" si="464"/>
        <v>15</v>
      </c>
      <c r="C8153" s="9">
        <v>4800</v>
      </c>
      <c r="D8153" s="9">
        <v>4800</v>
      </c>
    </row>
    <row r="8154" spans="1:4" x14ac:dyDescent="0.45">
      <c r="A8154" s="5">
        <f t="shared" si="466"/>
        <v>44901</v>
      </c>
      <c r="B8154" s="4">
        <f t="shared" si="464"/>
        <v>16</v>
      </c>
      <c r="C8154" s="9">
        <v>4800</v>
      </c>
      <c r="D8154" s="9">
        <v>4800</v>
      </c>
    </row>
    <row r="8155" spans="1:4" x14ac:dyDescent="0.45">
      <c r="A8155" s="5">
        <f t="shared" si="466"/>
        <v>44901</v>
      </c>
      <c r="B8155" s="4">
        <f t="shared" ref="B8155:B8218" si="467">B8131</f>
        <v>17</v>
      </c>
      <c r="C8155" s="9">
        <v>4800</v>
      </c>
      <c r="D8155" s="9">
        <v>4800</v>
      </c>
    </row>
    <row r="8156" spans="1:4" x14ac:dyDescent="0.45">
      <c r="A8156" s="5">
        <f t="shared" si="466"/>
        <v>44901</v>
      </c>
      <c r="B8156" s="4">
        <f t="shared" si="467"/>
        <v>18</v>
      </c>
      <c r="C8156" s="9">
        <v>4800</v>
      </c>
      <c r="D8156" s="9">
        <v>4800</v>
      </c>
    </row>
    <row r="8157" spans="1:4" x14ac:dyDescent="0.45">
      <c r="A8157" s="5">
        <f t="shared" si="466"/>
        <v>44901</v>
      </c>
      <c r="B8157" s="4">
        <f t="shared" si="467"/>
        <v>19</v>
      </c>
      <c r="C8157" s="9">
        <v>4800</v>
      </c>
      <c r="D8157" s="9">
        <v>4800</v>
      </c>
    </row>
    <row r="8158" spans="1:4" x14ac:dyDescent="0.45">
      <c r="A8158" s="5">
        <f t="shared" si="466"/>
        <v>44901</v>
      </c>
      <c r="B8158" s="4">
        <f t="shared" si="467"/>
        <v>20</v>
      </c>
      <c r="C8158" s="9">
        <v>4800</v>
      </c>
      <c r="D8158" s="9">
        <v>4800</v>
      </c>
    </row>
    <row r="8159" spans="1:4" x14ac:dyDescent="0.45">
      <c r="A8159" s="5">
        <f t="shared" si="466"/>
        <v>44901</v>
      </c>
      <c r="B8159" s="4">
        <f t="shared" si="467"/>
        <v>21</v>
      </c>
      <c r="C8159" s="9">
        <v>4500</v>
      </c>
      <c r="D8159" s="9">
        <v>4800</v>
      </c>
    </row>
    <row r="8160" spans="1:4" x14ac:dyDescent="0.45">
      <c r="A8160" s="5">
        <f t="shared" si="466"/>
        <v>44901</v>
      </c>
      <c r="B8160" s="4">
        <f t="shared" si="467"/>
        <v>22</v>
      </c>
      <c r="C8160" s="9">
        <v>4490.5600000000004</v>
      </c>
      <c r="D8160" s="9">
        <v>4490.5600000000004</v>
      </c>
    </row>
    <row r="8161" spans="1:4" x14ac:dyDescent="0.45">
      <c r="A8161" s="5">
        <f t="shared" si="466"/>
        <v>44901</v>
      </c>
      <c r="B8161" s="4">
        <f t="shared" si="467"/>
        <v>23</v>
      </c>
      <c r="C8161" s="9">
        <v>3779.01</v>
      </c>
      <c r="D8161" s="9">
        <v>3930</v>
      </c>
    </row>
    <row r="8162" spans="1:4" x14ac:dyDescent="0.45">
      <c r="A8162" s="5">
        <f>A8161+1</f>
        <v>44902</v>
      </c>
      <c r="B8162" s="4">
        <f t="shared" si="467"/>
        <v>0</v>
      </c>
      <c r="C8162" s="9">
        <v>4000.01</v>
      </c>
      <c r="D8162" s="9">
        <v>4400.01</v>
      </c>
    </row>
    <row r="8163" spans="1:4" x14ac:dyDescent="0.45">
      <c r="A8163" s="5">
        <f t="shared" ref="A8163:A8185" si="468">A8162</f>
        <v>44902</v>
      </c>
      <c r="B8163" s="4">
        <f t="shared" si="467"/>
        <v>1</v>
      </c>
      <c r="C8163" s="9">
        <v>3991.58</v>
      </c>
      <c r="D8163" s="9">
        <v>4341.5</v>
      </c>
    </row>
    <row r="8164" spans="1:4" x14ac:dyDescent="0.45">
      <c r="A8164" s="5">
        <f t="shared" si="468"/>
        <v>44902</v>
      </c>
      <c r="B8164" s="4">
        <f t="shared" si="467"/>
        <v>2</v>
      </c>
      <c r="C8164" s="9">
        <v>3572.02</v>
      </c>
      <c r="D8164" s="9">
        <v>3800</v>
      </c>
    </row>
    <row r="8165" spans="1:4" x14ac:dyDescent="0.45">
      <c r="A8165" s="5">
        <f t="shared" si="468"/>
        <v>44902</v>
      </c>
      <c r="B8165" s="4">
        <f t="shared" si="467"/>
        <v>3</v>
      </c>
      <c r="C8165" s="9">
        <v>2826.99</v>
      </c>
      <c r="D8165" s="9">
        <v>3029.1</v>
      </c>
    </row>
    <row r="8166" spans="1:4" x14ac:dyDescent="0.45">
      <c r="A8166" s="5">
        <f t="shared" si="468"/>
        <v>44902</v>
      </c>
      <c r="B8166" s="4">
        <f t="shared" si="467"/>
        <v>4</v>
      </c>
      <c r="C8166" s="9">
        <v>3740</v>
      </c>
      <c r="D8166" s="9">
        <v>3740</v>
      </c>
    </row>
    <row r="8167" spans="1:4" x14ac:dyDescent="0.45">
      <c r="A8167" s="5">
        <f t="shared" si="468"/>
        <v>44902</v>
      </c>
      <c r="B8167" s="4">
        <f t="shared" si="467"/>
        <v>5</v>
      </c>
      <c r="C8167" s="9">
        <v>3500</v>
      </c>
      <c r="D8167" s="9">
        <v>3500</v>
      </c>
    </row>
    <row r="8168" spans="1:4" x14ac:dyDescent="0.45">
      <c r="A8168" s="5">
        <f t="shared" si="468"/>
        <v>44902</v>
      </c>
      <c r="B8168" s="4">
        <f t="shared" si="467"/>
        <v>6</v>
      </c>
      <c r="C8168" s="9">
        <v>4037.66</v>
      </c>
      <c r="D8168" s="9">
        <v>4190</v>
      </c>
    </row>
    <row r="8169" spans="1:4" x14ac:dyDescent="0.45">
      <c r="A8169" s="5">
        <f t="shared" si="468"/>
        <v>44902</v>
      </c>
      <c r="B8169" s="4">
        <f t="shared" si="467"/>
        <v>7</v>
      </c>
      <c r="C8169" s="9">
        <v>4700</v>
      </c>
      <c r="D8169" s="9">
        <v>4800</v>
      </c>
    </row>
    <row r="8170" spans="1:4" x14ac:dyDescent="0.45">
      <c r="A8170" s="5">
        <f t="shared" si="468"/>
        <v>44902</v>
      </c>
      <c r="B8170" s="4">
        <f t="shared" si="467"/>
        <v>8</v>
      </c>
      <c r="C8170" s="9">
        <v>4800</v>
      </c>
      <c r="D8170" s="9">
        <v>4800</v>
      </c>
    </row>
    <row r="8171" spans="1:4" x14ac:dyDescent="0.45">
      <c r="A8171" s="5">
        <f t="shared" si="468"/>
        <v>44902</v>
      </c>
      <c r="B8171" s="4">
        <f t="shared" si="467"/>
        <v>9</v>
      </c>
      <c r="C8171" s="9">
        <v>4800</v>
      </c>
      <c r="D8171" s="9">
        <v>4800</v>
      </c>
    </row>
    <row r="8172" spans="1:4" x14ac:dyDescent="0.45">
      <c r="A8172" s="5">
        <f t="shared" si="468"/>
        <v>44902</v>
      </c>
      <c r="B8172" s="4">
        <f t="shared" si="467"/>
        <v>10</v>
      </c>
      <c r="C8172" s="9">
        <v>4800</v>
      </c>
      <c r="D8172" s="9">
        <v>4800</v>
      </c>
    </row>
    <row r="8173" spans="1:4" x14ac:dyDescent="0.45">
      <c r="A8173" s="5">
        <f t="shared" si="468"/>
        <v>44902</v>
      </c>
      <c r="B8173" s="4">
        <f t="shared" si="467"/>
        <v>11</v>
      </c>
      <c r="C8173" s="9">
        <v>4800</v>
      </c>
      <c r="D8173" s="9">
        <v>4800</v>
      </c>
    </row>
    <row r="8174" spans="1:4" x14ac:dyDescent="0.45">
      <c r="A8174" s="5">
        <f t="shared" si="468"/>
        <v>44902</v>
      </c>
      <c r="B8174" s="4">
        <f t="shared" si="467"/>
        <v>12</v>
      </c>
      <c r="C8174" s="9">
        <v>3963.27</v>
      </c>
      <c r="D8174" s="9">
        <v>4100</v>
      </c>
    </row>
    <row r="8175" spans="1:4" x14ac:dyDescent="0.45">
      <c r="A8175" s="5">
        <f t="shared" si="468"/>
        <v>44902</v>
      </c>
      <c r="B8175" s="4">
        <f t="shared" si="467"/>
        <v>13</v>
      </c>
      <c r="C8175" s="9">
        <v>4540.01</v>
      </c>
      <c r="D8175" s="9">
        <v>4800</v>
      </c>
    </row>
    <row r="8176" spans="1:4" x14ac:dyDescent="0.45">
      <c r="A8176" s="5">
        <f t="shared" si="468"/>
        <v>44902</v>
      </c>
      <c r="B8176" s="4">
        <f t="shared" si="467"/>
        <v>14</v>
      </c>
      <c r="C8176" s="9">
        <v>4800</v>
      </c>
      <c r="D8176" s="9">
        <v>4800</v>
      </c>
    </row>
    <row r="8177" spans="1:4" x14ac:dyDescent="0.45">
      <c r="A8177" s="5">
        <f t="shared" si="468"/>
        <v>44902</v>
      </c>
      <c r="B8177" s="4">
        <f t="shared" si="467"/>
        <v>15</v>
      </c>
      <c r="C8177" s="9">
        <v>4800</v>
      </c>
      <c r="D8177" s="9">
        <v>4800</v>
      </c>
    </row>
    <row r="8178" spans="1:4" x14ac:dyDescent="0.45">
      <c r="A8178" s="5">
        <f t="shared" si="468"/>
        <v>44902</v>
      </c>
      <c r="B8178" s="4">
        <f t="shared" si="467"/>
        <v>16</v>
      </c>
      <c r="C8178" s="9">
        <v>4800</v>
      </c>
      <c r="D8178" s="9">
        <v>4800</v>
      </c>
    </row>
    <row r="8179" spans="1:4" x14ac:dyDescent="0.45">
      <c r="A8179" s="5">
        <f t="shared" si="468"/>
        <v>44902</v>
      </c>
      <c r="B8179" s="4">
        <f t="shared" si="467"/>
        <v>17</v>
      </c>
      <c r="C8179" s="9">
        <v>4800</v>
      </c>
      <c r="D8179" s="9">
        <v>4800</v>
      </c>
    </row>
    <row r="8180" spans="1:4" x14ac:dyDescent="0.45">
      <c r="A8180" s="5">
        <f t="shared" si="468"/>
        <v>44902</v>
      </c>
      <c r="B8180" s="4">
        <f t="shared" si="467"/>
        <v>18</v>
      </c>
      <c r="C8180" s="9">
        <v>4800</v>
      </c>
      <c r="D8180" s="9">
        <v>4800</v>
      </c>
    </row>
    <row r="8181" spans="1:4" x14ac:dyDescent="0.45">
      <c r="A8181" s="5">
        <f t="shared" si="468"/>
        <v>44902</v>
      </c>
      <c r="B8181" s="4">
        <f t="shared" si="467"/>
        <v>19</v>
      </c>
      <c r="C8181" s="9">
        <v>4800</v>
      </c>
      <c r="D8181" s="9">
        <v>4800</v>
      </c>
    </row>
    <row r="8182" spans="1:4" x14ac:dyDescent="0.45">
      <c r="A8182" s="5">
        <f t="shared" si="468"/>
        <v>44902</v>
      </c>
      <c r="B8182" s="4">
        <f t="shared" si="467"/>
        <v>20</v>
      </c>
      <c r="C8182" s="9">
        <v>4755.1400000000003</v>
      </c>
      <c r="D8182" s="9">
        <v>4800</v>
      </c>
    </row>
    <row r="8183" spans="1:4" x14ac:dyDescent="0.45">
      <c r="A8183" s="5">
        <f t="shared" si="468"/>
        <v>44902</v>
      </c>
      <c r="B8183" s="4">
        <f t="shared" si="467"/>
        <v>21</v>
      </c>
      <c r="C8183" s="9">
        <v>4249.99</v>
      </c>
      <c r="D8183" s="9">
        <v>4249.99</v>
      </c>
    </row>
    <row r="8184" spans="1:4" x14ac:dyDescent="0.45">
      <c r="A8184" s="5">
        <f t="shared" si="468"/>
        <v>44902</v>
      </c>
      <c r="B8184" s="4">
        <f t="shared" si="467"/>
        <v>22</v>
      </c>
      <c r="C8184" s="9">
        <v>3810.27</v>
      </c>
      <c r="D8184" s="9">
        <v>3810.27</v>
      </c>
    </row>
    <row r="8185" spans="1:4" x14ac:dyDescent="0.45">
      <c r="A8185" s="5">
        <f t="shared" si="468"/>
        <v>44902</v>
      </c>
      <c r="B8185" s="4">
        <f t="shared" si="467"/>
        <v>23</v>
      </c>
      <c r="C8185" s="9">
        <v>3000.01</v>
      </c>
      <c r="D8185" s="9">
        <v>3200</v>
      </c>
    </row>
    <row r="8186" spans="1:4" x14ac:dyDescent="0.45">
      <c r="A8186" s="5">
        <f>A8185+1</f>
        <v>44903</v>
      </c>
      <c r="B8186" s="4">
        <f t="shared" si="467"/>
        <v>0</v>
      </c>
      <c r="C8186" s="9">
        <v>4000.01</v>
      </c>
      <c r="D8186" s="9">
        <v>4150</v>
      </c>
    </row>
    <row r="8187" spans="1:4" x14ac:dyDescent="0.45">
      <c r="A8187" s="5">
        <f t="shared" ref="A8187:A8209" si="469">A8186</f>
        <v>44903</v>
      </c>
      <c r="B8187" s="4">
        <f t="shared" si="467"/>
        <v>1</v>
      </c>
      <c r="C8187" s="9">
        <v>3999.98</v>
      </c>
      <c r="D8187" s="9">
        <v>3999.98</v>
      </c>
    </row>
    <row r="8188" spans="1:4" x14ac:dyDescent="0.45">
      <c r="A8188" s="5">
        <f t="shared" si="469"/>
        <v>44903</v>
      </c>
      <c r="B8188" s="4">
        <f t="shared" si="467"/>
        <v>2</v>
      </c>
      <c r="C8188" s="9">
        <v>3500</v>
      </c>
      <c r="D8188" s="9">
        <v>3200</v>
      </c>
    </row>
    <row r="8189" spans="1:4" x14ac:dyDescent="0.45">
      <c r="A8189" s="5">
        <f t="shared" si="469"/>
        <v>44903</v>
      </c>
      <c r="B8189" s="4">
        <f t="shared" si="467"/>
        <v>3</v>
      </c>
      <c r="C8189" s="9">
        <v>2000.01</v>
      </c>
      <c r="D8189" s="9">
        <v>2000.01</v>
      </c>
    </row>
    <row r="8190" spans="1:4" x14ac:dyDescent="0.45">
      <c r="A8190" s="5">
        <f t="shared" si="469"/>
        <v>44903</v>
      </c>
      <c r="B8190" s="4">
        <f t="shared" si="467"/>
        <v>4</v>
      </c>
      <c r="C8190" s="9">
        <v>2651.05</v>
      </c>
      <c r="D8190" s="9">
        <v>2651.05</v>
      </c>
    </row>
    <row r="8191" spans="1:4" x14ac:dyDescent="0.45">
      <c r="A8191" s="5">
        <f t="shared" si="469"/>
        <v>44903</v>
      </c>
      <c r="B8191" s="4">
        <f t="shared" si="467"/>
        <v>5</v>
      </c>
      <c r="C8191" s="9">
        <v>3000.01</v>
      </c>
      <c r="D8191" s="9">
        <v>3190.01</v>
      </c>
    </row>
    <row r="8192" spans="1:4" x14ac:dyDescent="0.45">
      <c r="A8192" s="5">
        <f t="shared" si="469"/>
        <v>44903</v>
      </c>
      <c r="B8192" s="4">
        <f t="shared" si="467"/>
        <v>6</v>
      </c>
      <c r="C8192" s="9">
        <v>3500</v>
      </c>
      <c r="D8192" s="9">
        <v>3750</v>
      </c>
    </row>
    <row r="8193" spans="1:4" x14ac:dyDescent="0.45">
      <c r="A8193" s="5">
        <f t="shared" si="469"/>
        <v>44903</v>
      </c>
      <c r="B8193" s="4">
        <f t="shared" si="467"/>
        <v>7</v>
      </c>
      <c r="C8193" s="9">
        <v>3499.98</v>
      </c>
      <c r="D8193" s="9">
        <v>3789.09</v>
      </c>
    </row>
    <row r="8194" spans="1:4" x14ac:dyDescent="0.45">
      <c r="A8194" s="5">
        <f t="shared" si="469"/>
        <v>44903</v>
      </c>
      <c r="B8194" s="4">
        <f t="shared" si="467"/>
        <v>8</v>
      </c>
      <c r="C8194" s="9">
        <v>4800</v>
      </c>
      <c r="D8194" s="9">
        <v>4800</v>
      </c>
    </row>
    <row r="8195" spans="1:4" x14ac:dyDescent="0.45">
      <c r="A8195" s="5">
        <f t="shared" si="469"/>
        <v>44903</v>
      </c>
      <c r="B8195" s="4">
        <f t="shared" si="467"/>
        <v>9</v>
      </c>
      <c r="C8195" s="9">
        <v>4800</v>
      </c>
      <c r="D8195" s="9">
        <v>4800</v>
      </c>
    </row>
    <row r="8196" spans="1:4" x14ac:dyDescent="0.45">
      <c r="A8196" s="5">
        <f t="shared" si="469"/>
        <v>44903</v>
      </c>
      <c r="B8196" s="4">
        <f t="shared" si="467"/>
        <v>10</v>
      </c>
      <c r="C8196" s="9">
        <v>4800</v>
      </c>
      <c r="D8196" s="9">
        <v>4800</v>
      </c>
    </row>
    <row r="8197" spans="1:4" x14ac:dyDescent="0.45">
      <c r="A8197" s="5">
        <f t="shared" si="469"/>
        <v>44903</v>
      </c>
      <c r="B8197" s="4">
        <f t="shared" si="467"/>
        <v>11</v>
      </c>
      <c r="C8197" s="9">
        <v>4100</v>
      </c>
      <c r="D8197" s="9">
        <v>4100</v>
      </c>
    </row>
    <row r="8198" spans="1:4" x14ac:dyDescent="0.45">
      <c r="A8198" s="5">
        <f t="shared" si="469"/>
        <v>44903</v>
      </c>
      <c r="B8198" s="4">
        <f t="shared" si="467"/>
        <v>12</v>
      </c>
      <c r="C8198" s="9">
        <v>3623</v>
      </c>
      <c r="D8198" s="9">
        <v>3180</v>
      </c>
    </row>
    <row r="8199" spans="1:4" x14ac:dyDescent="0.45">
      <c r="A8199" s="5">
        <f t="shared" si="469"/>
        <v>44903</v>
      </c>
      <c r="B8199" s="4">
        <f t="shared" si="467"/>
        <v>13</v>
      </c>
      <c r="C8199" s="9">
        <v>3729.01</v>
      </c>
      <c r="D8199" s="9">
        <v>3729.01</v>
      </c>
    </row>
    <row r="8200" spans="1:4" x14ac:dyDescent="0.45">
      <c r="A8200" s="5">
        <f t="shared" si="469"/>
        <v>44903</v>
      </c>
      <c r="B8200" s="4">
        <f t="shared" si="467"/>
        <v>14</v>
      </c>
      <c r="C8200" s="9">
        <v>4493.34</v>
      </c>
      <c r="D8200" s="9">
        <v>4650</v>
      </c>
    </row>
    <row r="8201" spans="1:4" x14ac:dyDescent="0.45">
      <c r="A8201" s="5">
        <f t="shared" si="469"/>
        <v>44903</v>
      </c>
      <c r="B8201" s="4">
        <f t="shared" si="467"/>
        <v>15</v>
      </c>
      <c r="C8201" s="9">
        <v>4800</v>
      </c>
      <c r="D8201" s="9">
        <v>4800</v>
      </c>
    </row>
    <row r="8202" spans="1:4" x14ac:dyDescent="0.45">
      <c r="A8202" s="5">
        <f t="shared" si="469"/>
        <v>44903</v>
      </c>
      <c r="B8202" s="4">
        <f t="shared" si="467"/>
        <v>16</v>
      </c>
      <c r="C8202" s="9">
        <v>4800</v>
      </c>
      <c r="D8202" s="9">
        <v>4800</v>
      </c>
    </row>
    <row r="8203" spans="1:4" x14ac:dyDescent="0.45">
      <c r="A8203" s="5">
        <f t="shared" si="469"/>
        <v>44903</v>
      </c>
      <c r="B8203" s="4">
        <f t="shared" si="467"/>
        <v>17</v>
      </c>
      <c r="C8203" s="9">
        <v>4800</v>
      </c>
      <c r="D8203" s="9">
        <v>4800</v>
      </c>
    </row>
    <row r="8204" spans="1:4" x14ac:dyDescent="0.45">
      <c r="A8204" s="5">
        <f t="shared" si="469"/>
        <v>44903</v>
      </c>
      <c r="B8204" s="4">
        <f t="shared" si="467"/>
        <v>18</v>
      </c>
      <c r="C8204" s="9">
        <v>4800</v>
      </c>
      <c r="D8204" s="9">
        <v>4800</v>
      </c>
    </row>
    <row r="8205" spans="1:4" x14ac:dyDescent="0.45">
      <c r="A8205" s="5">
        <f t="shared" si="469"/>
        <v>44903</v>
      </c>
      <c r="B8205" s="4">
        <f t="shared" si="467"/>
        <v>19</v>
      </c>
      <c r="C8205" s="9">
        <v>4493.1499999999996</v>
      </c>
      <c r="D8205" s="9">
        <v>4493.1499999999996</v>
      </c>
    </row>
    <row r="8206" spans="1:4" x14ac:dyDescent="0.45">
      <c r="A8206" s="5">
        <f t="shared" si="469"/>
        <v>44903</v>
      </c>
      <c r="B8206" s="4">
        <f t="shared" si="467"/>
        <v>20</v>
      </c>
      <c r="C8206" s="9">
        <v>3927</v>
      </c>
      <c r="D8206" s="9">
        <v>3927</v>
      </c>
    </row>
    <row r="8207" spans="1:4" x14ac:dyDescent="0.45">
      <c r="A8207" s="5">
        <f t="shared" si="469"/>
        <v>44903</v>
      </c>
      <c r="B8207" s="4">
        <f t="shared" si="467"/>
        <v>21</v>
      </c>
      <c r="C8207" s="9">
        <v>3922.46</v>
      </c>
      <c r="D8207" s="9">
        <v>3922.46</v>
      </c>
    </row>
    <row r="8208" spans="1:4" x14ac:dyDescent="0.45">
      <c r="A8208" s="5">
        <f t="shared" si="469"/>
        <v>44903</v>
      </c>
      <c r="B8208" s="4">
        <f t="shared" si="467"/>
        <v>22</v>
      </c>
      <c r="C8208" s="9">
        <v>3572.07</v>
      </c>
      <c r="D8208" s="9">
        <v>3300</v>
      </c>
    </row>
    <row r="8209" spans="1:4" x14ac:dyDescent="0.45">
      <c r="A8209" s="5">
        <f t="shared" si="469"/>
        <v>44903</v>
      </c>
      <c r="B8209" s="4">
        <f t="shared" si="467"/>
        <v>23</v>
      </c>
      <c r="C8209" s="9">
        <v>3000</v>
      </c>
      <c r="D8209" s="9">
        <v>3349.9</v>
      </c>
    </row>
    <row r="8210" spans="1:4" x14ac:dyDescent="0.45">
      <c r="A8210" s="5">
        <f>A8209+1</f>
        <v>44904</v>
      </c>
      <c r="B8210" s="4">
        <f t="shared" si="467"/>
        <v>0</v>
      </c>
      <c r="C8210" s="9">
        <v>3000.01</v>
      </c>
      <c r="D8210" s="9">
        <v>3380.01</v>
      </c>
    </row>
    <row r="8211" spans="1:4" x14ac:dyDescent="0.45">
      <c r="A8211" s="5">
        <f t="shared" ref="A8211:A8233" si="470">A8210</f>
        <v>44904</v>
      </c>
      <c r="B8211" s="4">
        <f t="shared" si="467"/>
        <v>1</v>
      </c>
      <c r="C8211" s="9">
        <v>1999.98</v>
      </c>
      <c r="D8211" s="9">
        <v>3000</v>
      </c>
    </row>
    <row r="8212" spans="1:4" x14ac:dyDescent="0.45">
      <c r="A8212" s="5">
        <f t="shared" si="470"/>
        <v>44904</v>
      </c>
      <c r="B8212" s="4">
        <f t="shared" si="467"/>
        <v>2</v>
      </c>
      <c r="C8212" s="9">
        <v>1999.97</v>
      </c>
      <c r="D8212" s="9">
        <v>3566.97</v>
      </c>
    </row>
    <row r="8213" spans="1:4" x14ac:dyDescent="0.45">
      <c r="A8213" s="5">
        <f t="shared" si="470"/>
        <v>44904</v>
      </c>
      <c r="B8213" s="4">
        <f t="shared" si="467"/>
        <v>3</v>
      </c>
      <c r="C8213" s="9">
        <v>1625.72</v>
      </c>
      <c r="D8213" s="9">
        <v>3192.72</v>
      </c>
    </row>
    <row r="8214" spans="1:4" x14ac:dyDescent="0.45">
      <c r="A8214" s="5">
        <f t="shared" si="470"/>
        <v>44904</v>
      </c>
      <c r="B8214" s="4">
        <f t="shared" si="467"/>
        <v>4</v>
      </c>
      <c r="C8214" s="9">
        <v>1750.01</v>
      </c>
      <c r="D8214" s="9">
        <v>3000</v>
      </c>
    </row>
    <row r="8215" spans="1:4" x14ac:dyDescent="0.45">
      <c r="A8215" s="5">
        <f t="shared" si="470"/>
        <v>44904</v>
      </c>
      <c r="B8215" s="4">
        <f t="shared" si="467"/>
        <v>5</v>
      </c>
      <c r="C8215" s="9">
        <v>1999.98</v>
      </c>
      <c r="D8215" s="9">
        <v>3000</v>
      </c>
    </row>
    <row r="8216" spans="1:4" x14ac:dyDescent="0.45">
      <c r="A8216" s="5">
        <f t="shared" si="470"/>
        <v>44904</v>
      </c>
      <c r="B8216" s="4">
        <f t="shared" si="467"/>
        <v>6</v>
      </c>
      <c r="C8216" s="9">
        <v>2670.67</v>
      </c>
      <c r="D8216" s="9">
        <v>4800</v>
      </c>
    </row>
    <row r="8217" spans="1:4" x14ac:dyDescent="0.45">
      <c r="A8217" s="5">
        <f t="shared" si="470"/>
        <v>44904</v>
      </c>
      <c r="B8217" s="4">
        <f t="shared" si="467"/>
        <v>7</v>
      </c>
      <c r="C8217" s="9">
        <v>3531.84</v>
      </c>
      <c r="D8217" s="9">
        <v>4800</v>
      </c>
    </row>
    <row r="8218" spans="1:4" x14ac:dyDescent="0.45">
      <c r="A8218" s="5">
        <f t="shared" si="470"/>
        <v>44904</v>
      </c>
      <c r="B8218" s="4">
        <f t="shared" si="467"/>
        <v>8</v>
      </c>
      <c r="C8218" s="9">
        <v>4800</v>
      </c>
      <c r="D8218" s="9">
        <v>4800</v>
      </c>
    </row>
    <row r="8219" spans="1:4" x14ac:dyDescent="0.45">
      <c r="A8219" s="5">
        <f t="shared" si="470"/>
        <v>44904</v>
      </c>
      <c r="B8219" s="4">
        <f t="shared" ref="B8219:B8282" si="471">B8195</f>
        <v>9</v>
      </c>
      <c r="C8219" s="9">
        <v>4800</v>
      </c>
      <c r="D8219" s="9">
        <v>4800</v>
      </c>
    </row>
    <row r="8220" spans="1:4" x14ac:dyDescent="0.45">
      <c r="A8220" s="5">
        <f t="shared" si="470"/>
        <v>44904</v>
      </c>
      <c r="B8220" s="4">
        <f t="shared" si="471"/>
        <v>10</v>
      </c>
      <c r="C8220" s="9">
        <v>4499.99</v>
      </c>
      <c r="D8220" s="9">
        <v>4800</v>
      </c>
    </row>
    <row r="8221" spans="1:4" x14ac:dyDescent="0.45">
      <c r="A8221" s="5">
        <f t="shared" si="470"/>
        <v>44904</v>
      </c>
      <c r="B8221" s="4">
        <f t="shared" si="471"/>
        <v>11</v>
      </c>
      <c r="C8221" s="9">
        <v>3599.99</v>
      </c>
      <c r="D8221" s="9">
        <v>3900</v>
      </c>
    </row>
    <row r="8222" spans="1:4" x14ac:dyDescent="0.45">
      <c r="A8222" s="5">
        <f t="shared" si="470"/>
        <v>44904</v>
      </c>
      <c r="B8222" s="4">
        <f t="shared" si="471"/>
        <v>12</v>
      </c>
      <c r="C8222" s="9">
        <v>1999.99</v>
      </c>
      <c r="D8222" s="9">
        <v>1000</v>
      </c>
    </row>
    <row r="8223" spans="1:4" x14ac:dyDescent="0.45">
      <c r="A8223" s="5">
        <f t="shared" si="470"/>
        <v>44904</v>
      </c>
      <c r="B8223" s="4">
        <f t="shared" si="471"/>
        <v>13</v>
      </c>
      <c r="C8223" s="9">
        <v>2001</v>
      </c>
      <c r="D8223" s="9">
        <v>1500</v>
      </c>
    </row>
    <row r="8224" spans="1:4" x14ac:dyDescent="0.45">
      <c r="A8224" s="5">
        <f t="shared" si="470"/>
        <v>44904</v>
      </c>
      <c r="B8224" s="4">
        <f t="shared" si="471"/>
        <v>14</v>
      </c>
      <c r="C8224" s="9">
        <v>3499.01</v>
      </c>
      <c r="D8224" s="9">
        <v>3948.01</v>
      </c>
    </row>
    <row r="8225" spans="1:4" x14ac:dyDescent="0.45">
      <c r="A8225" s="5">
        <f t="shared" si="470"/>
        <v>44904</v>
      </c>
      <c r="B8225" s="4">
        <f t="shared" si="471"/>
        <v>15</v>
      </c>
      <c r="C8225" s="9">
        <v>4499.4799999999996</v>
      </c>
      <c r="D8225" s="9">
        <v>4800</v>
      </c>
    </row>
    <row r="8226" spans="1:4" x14ac:dyDescent="0.45">
      <c r="A8226" s="5">
        <f t="shared" si="470"/>
        <v>44904</v>
      </c>
      <c r="B8226" s="4">
        <f t="shared" si="471"/>
        <v>16</v>
      </c>
      <c r="C8226" s="9">
        <v>4800</v>
      </c>
      <c r="D8226" s="9">
        <v>4800</v>
      </c>
    </row>
    <row r="8227" spans="1:4" x14ac:dyDescent="0.45">
      <c r="A8227" s="5">
        <f t="shared" si="470"/>
        <v>44904</v>
      </c>
      <c r="B8227" s="4">
        <f t="shared" si="471"/>
        <v>17</v>
      </c>
      <c r="C8227" s="9">
        <v>4800</v>
      </c>
      <c r="D8227" s="9">
        <v>4800</v>
      </c>
    </row>
    <row r="8228" spans="1:4" x14ac:dyDescent="0.45">
      <c r="A8228" s="5">
        <f t="shared" si="470"/>
        <v>44904</v>
      </c>
      <c r="B8228" s="4">
        <f t="shared" si="471"/>
        <v>18</v>
      </c>
      <c r="C8228" s="9">
        <v>4800</v>
      </c>
      <c r="D8228" s="9">
        <v>4800</v>
      </c>
    </row>
    <row r="8229" spans="1:4" x14ac:dyDescent="0.45">
      <c r="A8229" s="5">
        <f t="shared" si="470"/>
        <v>44904</v>
      </c>
      <c r="B8229" s="4">
        <f t="shared" si="471"/>
        <v>19</v>
      </c>
      <c r="C8229" s="9">
        <v>3500.01</v>
      </c>
      <c r="D8229" s="9">
        <v>3648</v>
      </c>
    </row>
    <row r="8230" spans="1:4" x14ac:dyDescent="0.45">
      <c r="A8230" s="5">
        <f t="shared" si="470"/>
        <v>44904</v>
      </c>
      <c r="B8230" s="4">
        <f t="shared" si="471"/>
        <v>20</v>
      </c>
      <c r="C8230" s="9">
        <v>3840</v>
      </c>
      <c r="D8230" s="9">
        <v>3939.9</v>
      </c>
    </row>
    <row r="8231" spans="1:4" x14ac:dyDescent="0.45">
      <c r="A8231" s="5">
        <f t="shared" si="470"/>
        <v>44904</v>
      </c>
      <c r="B8231" s="4">
        <f t="shared" si="471"/>
        <v>21</v>
      </c>
      <c r="C8231" s="9">
        <v>3767</v>
      </c>
      <c r="D8231" s="9">
        <v>3857</v>
      </c>
    </row>
    <row r="8232" spans="1:4" x14ac:dyDescent="0.45">
      <c r="A8232" s="5">
        <f t="shared" si="470"/>
        <v>44904</v>
      </c>
      <c r="B8232" s="4">
        <f t="shared" si="471"/>
        <v>22</v>
      </c>
      <c r="C8232" s="9">
        <v>3423.33</v>
      </c>
      <c r="D8232" s="9">
        <v>3613.33</v>
      </c>
    </row>
    <row r="8233" spans="1:4" x14ac:dyDescent="0.45">
      <c r="A8233" s="5">
        <f t="shared" si="470"/>
        <v>44904</v>
      </c>
      <c r="B8233" s="4">
        <f t="shared" si="471"/>
        <v>23</v>
      </c>
      <c r="C8233" s="9">
        <v>3000.01</v>
      </c>
      <c r="D8233" s="9">
        <v>3100.01</v>
      </c>
    </row>
    <row r="8234" spans="1:4" x14ac:dyDescent="0.45">
      <c r="A8234" s="5">
        <f>A8233+1</f>
        <v>44905</v>
      </c>
      <c r="B8234" s="4">
        <f t="shared" si="471"/>
        <v>0</v>
      </c>
      <c r="C8234" s="9">
        <v>2499.9899999999998</v>
      </c>
      <c r="D8234" s="9">
        <v>2716.99</v>
      </c>
    </row>
    <row r="8235" spans="1:4" x14ac:dyDescent="0.45">
      <c r="A8235" s="5">
        <f t="shared" ref="A8235:A8257" si="472">A8234</f>
        <v>44905</v>
      </c>
      <c r="B8235" s="4">
        <f t="shared" si="471"/>
        <v>1</v>
      </c>
      <c r="C8235" s="9">
        <v>1999.97</v>
      </c>
      <c r="D8235" s="9">
        <v>2199.9699999999998</v>
      </c>
    </row>
    <row r="8236" spans="1:4" x14ac:dyDescent="0.45">
      <c r="A8236" s="5">
        <f t="shared" si="472"/>
        <v>44905</v>
      </c>
      <c r="B8236" s="4">
        <f t="shared" si="471"/>
        <v>2</v>
      </c>
      <c r="C8236" s="9">
        <v>1899.98</v>
      </c>
      <c r="D8236" s="9">
        <v>1899.98</v>
      </c>
    </row>
    <row r="8237" spans="1:4" x14ac:dyDescent="0.45">
      <c r="A8237" s="5">
        <f t="shared" si="472"/>
        <v>44905</v>
      </c>
      <c r="B8237" s="4">
        <f t="shared" si="471"/>
        <v>3</v>
      </c>
      <c r="C8237" s="9">
        <v>1800.01</v>
      </c>
      <c r="D8237" s="9">
        <v>1800.01</v>
      </c>
    </row>
    <row r="8238" spans="1:4" x14ac:dyDescent="0.45">
      <c r="A8238" s="5">
        <f t="shared" si="472"/>
        <v>44905</v>
      </c>
      <c r="B8238" s="4">
        <f t="shared" si="471"/>
        <v>4</v>
      </c>
      <c r="C8238" s="9">
        <v>1625.65</v>
      </c>
      <c r="D8238" s="9">
        <v>1100</v>
      </c>
    </row>
    <row r="8239" spans="1:4" x14ac:dyDescent="0.45">
      <c r="A8239" s="5">
        <f t="shared" si="472"/>
        <v>44905</v>
      </c>
      <c r="B8239" s="4">
        <f t="shared" si="471"/>
        <v>5</v>
      </c>
      <c r="C8239" s="9">
        <v>1899.98</v>
      </c>
      <c r="D8239" s="9">
        <v>650</v>
      </c>
    </row>
    <row r="8240" spans="1:4" x14ac:dyDescent="0.45">
      <c r="A8240" s="5">
        <f t="shared" si="472"/>
        <v>44905</v>
      </c>
      <c r="B8240" s="4">
        <f t="shared" si="471"/>
        <v>6</v>
      </c>
      <c r="C8240" s="9">
        <v>1899.99</v>
      </c>
      <c r="D8240" s="9">
        <v>650</v>
      </c>
    </row>
    <row r="8241" spans="1:4" x14ac:dyDescent="0.45">
      <c r="A8241" s="5">
        <f t="shared" si="472"/>
        <v>44905</v>
      </c>
      <c r="B8241" s="4">
        <f t="shared" si="471"/>
        <v>7</v>
      </c>
      <c r="C8241" s="9">
        <v>2499.98</v>
      </c>
      <c r="D8241" s="9">
        <v>1000</v>
      </c>
    </row>
    <row r="8242" spans="1:4" x14ac:dyDescent="0.45">
      <c r="A8242" s="5">
        <f t="shared" si="472"/>
        <v>44905</v>
      </c>
      <c r="B8242" s="4">
        <f t="shared" si="471"/>
        <v>8</v>
      </c>
      <c r="C8242" s="9">
        <v>3600</v>
      </c>
      <c r="D8242" s="9">
        <v>3400</v>
      </c>
    </row>
    <row r="8243" spans="1:4" x14ac:dyDescent="0.45">
      <c r="A8243" s="5">
        <f t="shared" si="472"/>
        <v>44905</v>
      </c>
      <c r="B8243" s="4">
        <f t="shared" si="471"/>
        <v>9</v>
      </c>
      <c r="C8243" s="9">
        <v>4800</v>
      </c>
      <c r="D8243" s="9">
        <v>4800</v>
      </c>
    </row>
    <row r="8244" spans="1:4" x14ac:dyDescent="0.45">
      <c r="A8244" s="6">
        <f t="shared" si="472"/>
        <v>44905</v>
      </c>
      <c r="B8244" s="7">
        <f t="shared" si="471"/>
        <v>10</v>
      </c>
      <c r="C8244" s="9">
        <v>4600</v>
      </c>
      <c r="D8244" s="9">
        <v>4800</v>
      </c>
    </row>
    <row r="8245" spans="1:4" x14ac:dyDescent="0.45">
      <c r="A8245" s="5">
        <f t="shared" si="472"/>
        <v>44905</v>
      </c>
      <c r="B8245" s="4">
        <f t="shared" si="471"/>
        <v>11</v>
      </c>
      <c r="C8245" s="9">
        <v>3820</v>
      </c>
      <c r="D8245" s="9">
        <v>4490.4787556988158</v>
      </c>
    </row>
    <row r="8246" spans="1:4" x14ac:dyDescent="0.45">
      <c r="A8246" s="5">
        <f t="shared" si="472"/>
        <v>44905</v>
      </c>
      <c r="B8246" s="4">
        <f t="shared" si="471"/>
        <v>12</v>
      </c>
      <c r="C8246" s="9">
        <v>2001</v>
      </c>
      <c r="D8246" s="9">
        <v>2001</v>
      </c>
    </row>
    <row r="8247" spans="1:4" x14ac:dyDescent="0.45">
      <c r="A8247" s="5">
        <f t="shared" si="472"/>
        <v>44905</v>
      </c>
      <c r="B8247" s="4">
        <f t="shared" si="471"/>
        <v>13</v>
      </c>
      <c r="C8247" s="9">
        <v>2849.99</v>
      </c>
      <c r="D8247" s="9">
        <v>1961.3621765461551</v>
      </c>
    </row>
    <row r="8248" spans="1:4" x14ac:dyDescent="0.45">
      <c r="A8248" s="5">
        <f t="shared" si="472"/>
        <v>44905</v>
      </c>
      <c r="B8248" s="4">
        <f t="shared" si="471"/>
        <v>14</v>
      </c>
      <c r="C8248" s="9">
        <v>3550</v>
      </c>
      <c r="D8248" s="9">
        <v>3944.4444444444448</v>
      </c>
    </row>
    <row r="8249" spans="1:4" x14ac:dyDescent="0.45">
      <c r="A8249" s="5">
        <f t="shared" si="472"/>
        <v>44905</v>
      </c>
      <c r="B8249" s="4">
        <f t="shared" si="471"/>
        <v>15</v>
      </c>
      <c r="C8249" s="9">
        <v>3604.99</v>
      </c>
      <c r="D8249" s="9">
        <v>4364.0271374134181</v>
      </c>
    </row>
    <row r="8250" spans="1:4" x14ac:dyDescent="0.45">
      <c r="A8250" s="5">
        <f t="shared" si="472"/>
        <v>44905</v>
      </c>
      <c r="B8250" s="4">
        <f t="shared" si="471"/>
        <v>16</v>
      </c>
      <c r="C8250" s="9">
        <v>4750</v>
      </c>
      <c r="D8250" s="9">
        <v>4800</v>
      </c>
    </row>
    <row r="8251" spans="1:4" x14ac:dyDescent="0.45">
      <c r="A8251" s="5">
        <f t="shared" si="472"/>
        <v>44905</v>
      </c>
      <c r="B8251" s="4">
        <f t="shared" si="471"/>
        <v>17</v>
      </c>
      <c r="C8251" s="9">
        <v>4750</v>
      </c>
      <c r="D8251" s="9">
        <v>4795.4324869138172</v>
      </c>
    </row>
    <row r="8252" spans="1:4" x14ac:dyDescent="0.45">
      <c r="A8252" s="5">
        <f t="shared" si="472"/>
        <v>44905</v>
      </c>
      <c r="B8252" s="4">
        <f t="shared" si="471"/>
        <v>18</v>
      </c>
      <c r="C8252" s="9">
        <v>4623</v>
      </c>
      <c r="D8252" s="9">
        <v>4679.5623352103075</v>
      </c>
    </row>
    <row r="8253" spans="1:4" x14ac:dyDescent="0.45">
      <c r="A8253" s="5">
        <f t="shared" si="472"/>
        <v>44905</v>
      </c>
      <c r="B8253" s="4">
        <f t="shared" si="471"/>
        <v>19</v>
      </c>
      <c r="C8253" s="9">
        <v>2790</v>
      </c>
      <c r="D8253" s="9">
        <v>3252.812072904821</v>
      </c>
    </row>
    <row r="8254" spans="1:4" x14ac:dyDescent="0.45">
      <c r="A8254" s="5">
        <f t="shared" si="472"/>
        <v>44905</v>
      </c>
      <c r="B8254" s="4">
        <f t="shared" si="471"/>
        <v>20</v>
      </c>
      <c r="C8254" s="9">
        <v>4250</v>
      </c>
      <c r="D8254" s="9">
        <v>4800</v>
      </c>
    </row>
    <row r="8255" spans="1:4" x14ac:dyDescent="0.45">
      <c r="A8255" s="5">
        <f t="shared" si="472"/>
        <v>44905</v>
      </c>
      <c r="B8255" s="4">
        <f t="shared" si="471"/>
        <v>21</v>
      </c>
      <c r="C8255" s="9">
        <v>3742.99</v>
      </c>
      <c r="D8255" s="9">
        <v>4574.8163868487427</v>
      </c>
    </row>
    <row r="8256" spans="1:4" x14ac:dyDescent="0.45">
      <c r="A8256" s="5">
        <f t="shared" si="472"/>
        <v>44905</v>
      </c>
      <c r="B8256" s="4">
        <f t="shared" si="471"/>
        <v>22</v>
      </c>
      <c r="C8256" s="9">
        <v>1999.97</v>
      </c>
      <c r="D8256" s="9">
        <v>2315.9326979862662</v>
      </c>
    </row>
    <row r="8257" spans="1:4" x14ac:dyDescent="0.45">
      <c r="A8257" s="5">
        <f t="shared" si="472"/>
        <v>44905</v>
      </c>
      <c r="B8257" s="4">
        <f t="shared" si="471"/>
        <v>23</v>
      </c>
      <c r="C8257" s="9">
        <v>1269.1300000000001</v>
      </c>
      <c r="D8257" s="9">
        <v>1504.4928635781691</v>
      </c>
    </row>
    <row r="8258" spans="1:4" x14ac:dyDescent="0.45">
      <c r="A8258" s="5">
        <f>A8257+1</f>
        <v>44906</v>
      </c>
      <c r="B8258" s="4">
        <f t="shared" si="471"/>
        <v>0</v>
      </c>
      <c r="C8258" s="9">
        <v>1999.97</v>
      </c>
      <c r="D8258" s="9">
        <v>2022.2027582373605</v>
      </c>
    </row>
    <row r="8259" spans="1:4" x14ac:dyDescent="0.45">
      <c r="A8259" s="5">
        <f t="shared" ref="A8259:A8281" si="473">A8258</f>
        <v>44906</v>
      </c>
      <c r="B8259" s="4">
        <f t="shared" si="471"/>
        <v>1</v>
      </c>
      <c r="C8259" s="9">
        <v>995.88</v>
      </c>
      <c r="D8259" s="9">
        <v>1051.2066666666667</v>
      </c>
    </row>
    <row r="8260" spans="1:4" x14ac:dyDescent="0.45">
      <c r="A8260" s="5">
        <f t="shared" si="473"/>
        <v>44906</v>
      </c>
      <c r="B8260" s="4">
        <f t="shared" si="471"/>
        <v>2</v>
      </c>
      <c r="C8260" s="9">
        <v>500</v>
      </c>
      <c r="D8260" s="9">
        <v>700.00250003125041</v>
      </c>
    </row>
    <row r="8261" spans="1:4" x14ac:dyDescent="0.45">
      <c r="A8261" s="5">
        <f t="shared" si="473"/>
        <v>44906</v>
      </c>
      <c r="B8261" s="4">
        <f t="shared" si="471"/>
        <v>3</v>
      </c>
      <c r="C8261" s="9">
        <v>277</v>
      </c>
      <c r="D8261" s="9">
        <v>343.72722623709745</v>
      </c>
    </row>
    <row r="8262" spans="1:4" x14ac:dyDescent="0.45">
      <c r="A8262" s="5">
        <f t="shared" si="473"/>
        <v>44906</v>
      </c>
      <c r="B8262" s="4">
        <f t="shared" si="471"/>
        <v>4</v>
      </c>
      <c r="C8262" s="9">
        <v>589.99</v>
      </c>
      <c r="D8262" s="9">
        <v>774.26509186351711</v>
      </c>
    </row>
    <row r="8263" spans="1:4" x14ac:dyDescent="0.45">
      <c r="A8263" s="5">
        <f t="shared" si="473"/>
        <v>44906</v>
      </c>
      <c r="B8263" s="4">
        <f t="shared" si="471"/>
        <v>5</v>
      </c>
      <c r="C8263" s="9">
        <v>900</v>
      </c>
      <c r="D8263" s="9">
        <v>1086.7131374919979</v>
      </c>
    </row>
    <row r="8264" spans="1:4" x14ac:dyDescent="0.45">
      <c r="A8264" s="5">
        <f t="shared" si="473"/>
        <v>44906</v>
      </c>
      <c r="B8264" s="4">
        <f t="shared" si="471"/>
        <v>6</v>
      </c>
      <c r="C8264" s="9">
        <v>999.99</v>
      </c>
      <c r="D8264" s="9">
        <v>1167.6863574934205</v>
      </c>
    </row>
    <row r="8265" spans="1:4" x14ac:dyDescent="0.45">
      <c r="A8265" s="5">
        <f t="shared" si="473"/>
        <v>44906</v>
      </c>
      <c r="B8265" s="4">
        <f t="shared" si="471"/>
        <v>7</v>
      </c>
      <c r="C8265" s="9">
        <v>300</v>
      </c>
      <c r="D8265" s="9">
        <v>151.14693853357832</v>
      </c>
    </row>
    <row r="8266" spans="1:4" x14ac:dyDescent="0.45">
      <c r="A8266" s="5">
        <f t="shared" si="473"/>
        <v>44906</v>
      </c>
      <c r="B8266" s="4">
        <f t="shared" si="471"/>
        <v>8</v>
      </c>
      <c r="C8266" s="9">
        <v>250</v>
      </c>
      <c r="D8266" s="9">
        <v>111.84445988336596</v>
      </c>
    </row>
    <row r="8267" spans="1:4" x14ac:dyDescent="0.45">
      <c r="A8267" s="5">
        <f t="shared" si="473"/>
        <v>44906</v>
      </c>
      <c r="B8267" s="4">
        <f t="shared" si="471"/>
        <v>9</v>
      </c>
      <c r="C8267" s="9">
        <v>500.01</v>
      </c>
      <c r="D8267" s="9">
        <v>250.01026337396576</v>
      </c>
    </row>
    <row r="8268" spans="1:4" x14ac:dyDescent="0.45">
      <c r="A8268" s="5">
        <f t="shared" si="473"/>
        <v>44906</v>
      </c>
      <c r="B8268" s="4">
        <f t="shared" si="471"/>
        <v>10</v>
      </c>
      <c r="C8268" s="9">
        <v>1999.97</v>
      </c>
      <c r="D8268" s="9">
        <v>1189.1842073968367</v>
      </c>
    </row>
    <row r="8269" spans="1:4" x14ac:dyDescent="0.45">
      <c r="A8269" s="5">
        <f t="shared" si="473"/>
        <v>44906</v>
      </c>
      <c r="B8269" s="4">
        <f t="shared" si="471"/>
        <v>11</v>
      </c>
      <c r="C8269" s="9">
        <v>1999.97</v>
      </c>
      <c r="D8269" s="9">
        <v>1708.8822431360347</v>
      </c>
    </row>
    <row r="8270" spans="1:4" x14ac:dyDescent="0.45">
      <c r="A8270" s="5">
        <f t="shared" si="473"/>
        <v>44906</v>
      </c>
      <c r="B8270" s="4">
        <f t="shared" si="471"/>
        <v>12</v>
      </c>
      <c r="C8270" s="9">
        <v>995.88</v>
      </c>
      <c r="D8270" s="9">
        <v>686.37485745792651</v>
      </c>
    </row>
    <row r="8271" spans="1:4" x14ac:dyDescent="0.45">
      <c r="A8271" s="5">
        <f t="shared" si="473"/>
        <v>44906</v>
      </c>
      <c r="B8271" s="4">
        <f t="shared" si="471"/>
        <v>13</v>
      </c>
      <c r="C8271" s="9">
        <v>995.88</v>
      </c>
      <c r="D8271" s="9">
        <v>686.38345864661653</v>
      </c>
    </row>
    <row r="8272" spans="1:4" x14ac:dyDescent="0.45">
      <c r="A8272" s="5">
        <f t="shared" si="473"/>
        <v>44906</v>
      </c>
      <c r="B8272" s="4">
        <f t="shared" si="471"/>
        <v>14</v>
      </c>
      <c r="C8272" s="9">
        <v>1249.99</v>
      </c>
      <c r="D8272" s="9">
        <v>1278.2424353663014</v>
      </c>
    </row>
    <row r="8273" spans="1:4" x14ac:dyDescent="0.45">
      <c r="A8273" s="5">
        <f t="shared" si="473"/>
        <v>44906</v>
      </c>
      <c r="B8273" s="4">
        <f t="shared" si="471"/>
        <v>15</v>
      </c>
      <c r="C8273" s="9">
        <v>1999.97</v>
      </c>
      <c r="D8273" s="9">
        <v>1889.97165</v>
      </c>
    </row>
    <row r="8274" spans="1:4" x14ac:dyDescent="0.45">
      <c r="A8274" s="5">
        <f t="shared" si="473"/>
        <v>44906</v>
      </c>
      <c r="B8274" s="4">
        <f t="shared" si="471"/>
        <v>16</v>
      </c>
      <c r="C8274" s="9">
        <v>1999.97</v>
      </c>
      <c r="D8274" s="9">
        <v>1999.97</v>
      </c>
    </row>
    <row r="8275" spans="1:4" x14ac:dyDescent="0.45">
      <c r="A8275" s="5">
        <f t="shared" si="473"/>
        <v>44906</v>
      </c>
      <c r="B8275" s="4">
        <f t="shared" si="471"/>
        <v>17</v>
      </c>
      <c r="C8275" s="9">
        <v>1999.98</v>
      </c>
      <c r="D8275" s="9">
        <v>1969.9922950819673</v>
      </c>
    </row>
    <row r="8276" spans="1:4" x14ac:dyDescent="0.45">
      <c r="A8276" s="5">
        <f t="shared" si="473"/>
        <v>44906</v>
      </c>
      <c r="B8276" s="4">
        <f t="shared" si="471"/>
        <v>18</v>
      </c>
      <c r="C8276" s="9">
        <v>1999.98</v>
      </c>
      <c r="D8276" s="9">
        <v>2071.4862764789486</v>
      </c>
    </row>
    <row r="8277" spans="1:4" x14ac:dyDescent="0.45">
      <c r="A8277" s="5">
        <f t="shared" si="473"/>
        <v>44906</v>
      </c>
      <c r="B8277" s="4">
        <f t="shared" si="471"/>
        <v>19</v>
      </c>
      <c r="C8277" s="9">
        <v>1999.97</v>
      </c>
      <c r="D8277" s="9">
        <v>2607.9824210114871</v>
      </c>
    </row>
    <row r="8278" spans="1:4" x14ac:dyDescent="0.45">
      <c r="A8278" s="5">
        <f t="shared" si="473"/>
        <v>44906</v>
      </c>
      <c r="B8278" s="4">
        <f t="shared" si="471"/>
        <v>20</v>
      </c>
      <c r="C8278" s="9">
        <v>1999.98</v>
      </c>
      <c r="D8278" s="9">
        <v>2360.9249905975762</v>
      </c>
    </row>
    <row r="8279" spans="1:4" x14ac:dyDescent="0.45">
      <c r="A8279" s="5">
        <f t="shared" si="473"/>
        <v>44906</v>
      </c>
      <c r="B8279" s="4">
        <f t="shared" si="471"/>
        <v>21</v>
      </c>
      <c r="C8279" s="9">
        <v>1999.98</v>
      </c>
      <c r="D8279" s="9">
        <v>2220.0000219999997</v>
      </c>
    </row>
    <row r="8280" spans="1:4" x14ac:dyDescent="0.45">
      <c r="A8280" s="5">
        <f t="shared" si="473"/>
        <v>44906</v>
      </c>
      <c r="B8280" s="4">
        <f t="shared" si="471"/>
        <v>22</v>
      </c>
      <c r="C8280" s="9">
        <v>774.99</v>
      </c>
      <c r="D8280" s="9">
        <v>663.37131486504518</v>
      </c>
    </row>
    <row r="8281" spans="1:4" x14ac:dyDescent="0.45">
      <c r="A8281" s="5">
        <f t="shared" si="473"/>
        <v>44906</v>
      </c>
      <c r="B8281" s="4">
        <f t="shared" si="471"/>
        <v>23</v>
      </c>
      <c r="C8281" s="9">
        <v>250</v>
      </c>
      <c r="D8281" s="9">
        <v>250</v>
      </c>
    </row>
    <row r="8282" spans="1:4" x14ac:dyDescent="0.45">
      <c r="A8282" s="5">
        <f>A8281+1</f>
        <v>44907</v>
      </c>
      <c r="B8282" s="4">
        <f t="shared" si="471"/>
        <v>0</v>
      </c>
      <c r="C8282" s="9">
        <v>3900.7395234182418</v>
      </c>
      <c r="D8282" s="9">
        <v>3900.7395234182418</v>
      </c>
    </row>
    <row r="8283" spans="1:4" x14ac:dyDescent="0.45">
      <c r="A8283" s="5">
        <f t="shared" ref="A8283:A8305" si="474">A8282</f>
        <v>44907</v>
      </c>
      <c r="B8283" s="4">
        <f t="shared" ref="B8283:B8346" si="475">B8259</f>
        <v>1</v>
      </c>
      <c r="C8283" s="9">
        <v>3327.0665571076415</v>
      </c>
      <c r="D8283" s="9">
        <v>3327.0665571076415</v>
      </c>
    </row>
    <row r="8284" spans="1:4" x14ac:dyDescent="0.45">
      <c r="A8284" s="5">
        <f t="shared" si="474"/>
        <v>44907</v>
      </c>
      <c r="B8284" s="4">
        <f t="shared" si="475"/>
        <v>2</v>
      </c>
      <c r="C8284" s="9">
        <v>2930.6031224322105</v>
      </c>
      <c r="D8284" s="9">
        <v>3127.6910435497125</v>
      </c>
    </row>
    <row r="8285" spans="1:4" x14ac:dyDescent="0.45">
      <c r="A8285" s="5">
        <f t="shared" si="474"/>
        <v>44907</v>
      </c>
      <c r="B8285" s="4">
        <f t="shared" si="475"/>
        <v>3</v>
      </c>
      <c r="C8285" s="9">
        <v>2563.6811832374692</v>
      </c>
      <c r="D8285" s="9">
        <v>3001.4790468364831</v>
      </c>
    </row>
    <row r="8286" spans="1:4" x14ac:dyDescent="0.45">
      <c r="A8286" s="5">
        <f t="shared" si="474"/>
        <v>44907</v>
      </c>
      <c r="B8286" s="4">
        <f t="shared" si="475"/>
        <v>4</v>
      </c>
      <c r="C8286" s="9">
        <v>2749.0550534100248</v>
      </c>
      <c r="D8286" s="9">
        <v>2937.2686935086281</v>
      </c>
    </row>
    <row r="8287" spans="1:4" x14ac:dyDescent="0.45">
      <c r="A8287" s="5">
        <f t="shared" si="474"/>
        <v>44907</v>
      </c>
      <c r="B8287" s="4">
        <f t="shared" si="475"/>
        <v>5</v>
      </c>
      <c r="C8287" s="9">
        <v>2425.6368118323749</v>
      </c>
      <c r="D8287" s="9">
        <v>2937.2686935086281</v>
      </c>
    </row>
    <row r="8288" spans="1:4" x14ac:dyDescent="0.45">
      <c r="A8288" s="5">
        <f t="shared" si="474"/>
        <v>44907</v>
      </c>
      <c r="B8288" s="4">
        <f t="shared" si="475"/>
        <v>6</v>
      </c>
      <c r="C8288" s="9">
        <v>2760.9268693508629</v>
      </c>
      <c r="D8288" s="9">
        <v>2937.2686935086281</v>
      </c>
    </row>
    <row r="8289" spans="1:4" x14ac:dyDescent="0.45">
      <c r="A8289" s="5">
        <f t="shared" si="474"/>
        <v>44907</v>
      </c>
      <c r="B8289" s="4">
        <f t="shared" si="475"/>
        <v>7</v>
      </c>
      <c r="C8289" s="9">
        <v>2930.6031224322105</v>
      </c>
      <c r="D8289" s="9">
        <v>3001.4790468364831</v>
      </c>
    </row>
    <row r="8290" spans="1:4" x14ac:dyDescent="0.45">
      <c r="A8290" s="5">
        <f t="shared" si="474"/>
        <v>44907</v>
      </c>
      <c r="B8290" s="4">
        <f t="shared" si="475"/>
        <v>8</v>
      </c>
      <c r="C8290" s="9">
        <v>2563.6417419884965</v>
      </c>
      <c r="D8290" s="9">
        <v>915.03697617091211</v>
      </c>
    </row>
    <row r="8291" spans="1:4" x14ac:dyDescent="0.45">
      <c r="A8291" s="5">
        <f t="shared" si="474"/>
        <v>44907</v>
      </c>
      <c r="B8291" s="4">
        <f t="shared" si="475"/>
        <v>9</v>
      </c>
      <c r="C8291" s="9">
        <v>1577.6894001643386</v>
      </c>
      <c r="D8291" s="9">
        <v>915.03697617091211</v>
      </c>
    </row>
    <row r="8292" spans="1:4" x14ac:dyDescent="0.45">
      <c r="A8292" s="5">
        <f t="shared" si="474"/>
        <v>44907</v>
      </c>
      <c r="B8292" s="4">
        <f t="shared" si="475"/>
        <v>10</v>
      </c>
      <c r="C8292" s="9">
        <v>2366.4749383730486</v>
      </c>
      <c r="D8292" s="9">
        <v>2504.519309778143</v>
      </c>
    </row>
    <row r="8293" spans="1:4" x14ac:dyDescent="0.45">
      <c r="A8293" s="5">
        <f t="shared" si="474"/>
        <v>44907</v>
      </c>
      <c r="B8293" s="4">
        <f t="shared" si="475"/>
        <v>11</v>
      </c>
      <c r="C8293" s="9">
        <v>2760.9268693508629</v>
      </c>
      <c r="D8293" s="9">
        <v>2749.0944946589975</v>
      </c>
    </row>
    <row r="8294" spans="1:4" x14ac:dyDescent="0.45">
      <c r="A8294" s="5">
        <f t="shared" si="474"/>
        <v>44907</v>
      </c>
      <c r="B8294" s="4">
        <f t="shared" si="475"/>
        <v>12</v>
      </c>
      <c r="C8294" s="9">
        <v>2760.8874281018898</v>
      </c>
      <c r="D8294" s="9">
        <v>915.03697617091211</v>
      </c>
    </row>
    <row r="8295" spans="1:4" x14ac:dyDescent="0.45">
      <c r="A8295" s="5">
        <f t="shared" si="474"/>
        <v>44907</v>
      </c>
      <c r="B8295" s="4">
        <f t="shared" si="475"/>
        <v>13</v>
      </c>
      <c r="C8295" s="9">
        <v>2930.6425636811832</v>
      </c>
      <c r="D8295" s="9">
        <v>2930.6425636811832</v>
      </c>
    </row>
    <row r="8296" spans="1:4" x14ac:dyDescent="0.45">
      <c r="A8296" s="5">
        <f t="shared" si="474"/>
        <v>44907</v>
      </c>
      <c r="B8296" s="4">
        <f t="shared" si="475"/>
        <v>14</v>
      </c>
      <c r="C8296" s="9">
        <v>3104.1446179129007</v>
      </c>
      <c r="D8296" s="9">
        <v>3104.1446179129007</v>
      </c>
    </row>
    <row r="8297" spans="1:4" x14ac:dyDescent="0.45">
      <c r="A8297" s="5">
        <f t="shared" si="474"/>
        <v>44907</v>
      </c>
      <c r="B8297" s="4">
        <f t="shared" si="475"/>
        <v>15</v>
      </c>
      <c r="C8297" s="9">
        <v>3348.5620377978635</v>
      </c>
      <c r="D8297" s="9">
        <v>3348.5620377978635</v>
      </c>
    </row>
    <row r="8298" spans="1:4" x14ac:dyDescent="0.45">
      <c r="A8298" s="5">
        <f t="shared" si="474"/>
        <v>44907</v>
      </c>
      <c r="B8298" s="4">
        <f t="shared" si="475"/>
        <v>16</v>
      </c>
      <c r="C8298" s="9">
        <v>3327.0271158586688</v>
      </c>
      <c r="D8298" s="9">
        <v>3628.5949055053411</v>
      </c>
    </row>
    <row r="8299" spans="1:4" x14ac:dyDescent="0.45">
      <c r="A8299" s="5">
        <f t="shared" si="474"/>
        <v>44907</v>
      </c>
      <c r="B8299" s="4">
        <f t="shared" si="475"/>
        <v>17</v>
      </c>
      <c r="C8299" s="9">
        <v>3572.9433032046013</v>
      </c>
      <c r="D8299" s="9">
        <v>4800</v>
      </c>
    </row>
    <row r="8300" spans="1:4" x14ac:dyDescent="0.45">
      <c r="A8300" s="5">
        <f t="shared" si="474"/>
        <v>44907</v>
      </c>
      <c r="B8300" s="4">
        <f t="shared" si="475"/>
        <v>18</v>
      </c>
      <c r="C8300" s="9">
        <v>4749.5546425636812</v>
      </c>
      <c r="D8300" s="9">
        <v>4800</v>
      </c>
    </row>
    <row r="8301" spans="1:4" x14ac:dyDescent="0.45">
      <c r="A8301" s="5">
        <f t="shared" si="474"/>
        <v>44907</v>
      </c>
      <c r="B8301" s="4">
        <f t="shared" si="475"/>
        <v>19</v>
      </c>
      <c r="C8301" s="9">
        <v>4742.02136400986</v>
      </c>
      <c r="D8301" s="9">
        <v>4800</v>
      </c>
    </row>
    <row r="8302" spans="1:4" x14ac:dyDescent="0.45">
      <c r="A8302" s="5">
        <f t="shared" si="474"/>
        <v>44907</v>
      </c>
      <c r="B8302" s="4">
        <f t="shared" si="475"/>
        <v>20</v>
      </c>
      <c r="C8302" s="9">
        <v>4732.9498767460973</v>
      </c>
      <c r="D8302" s="9">
        <v>4800</v>
      </c>
    </row>
    <row r="8303" spans="1:4" x14ac:dyDescent="0.45">
      <c r="A8303" s="5">
        <f t="shared" si="474"/>
        <v>44907</v>
      </c>
      <c r="B8303" s="4">
        <f t="shared" si="475"/>
        <v>21</v>
      </c>
      <c r="C8303" s="9">
        <v>4220.1741988496306</v>
      </c>
      <c r="D8303" s="9">
        <v>4800</v>
      </c>
    </row>
    <row r="8304" spans="1:4" x14ac:dyDescent="0.45">
      <c r="A8304" s="5">
        <f t="shared" si="474"/>
        <v>44907</v>
      </c>
      <c r="B8304" s="4">
        <f t="shared" si="475"/>
        <v>22</v>
      </c>
      <c r="C8304" s="9">
        <v>3782.0213640098605</v>
      </c>
      <c r="D8304" s="9">
        <v>3782.0213640098605</v>
      </c>
    </row>
    <row r="8305" spans="1:4" x14ac:dyDescent="0.45">
      <c r="A8305" s="5">
        <f t="shared" si="474"/>
        <v>44907</v>
      </c>
      <c r="B8305" s="4">
        <f t="shared" si="475"/>
        <v>23</v>
      </c>
      <c r="C8305" s="9">
        <v>3526.0082169268694</v>
      </c>
      <c r="D8305" s="9">
        <v>3526.0082169268694</v>
      </c>
    </row>
    <row r="8306" spans="1:4" x14ac:dyDescent="0.45">
      <c r="A8306" s="5">
        <f>A8305+1</f>
        <v>44908</v>
      </c>
      <c r="B8306" s="4">
        <f t="shared" si="475"/>
        <v>0</v>
      </c>
      <c r="C8306" s="9">
        <v>3428.5883319638456</v>
      </c>
      <c r="D8306" s="9">
        <v>3428.5883319638456</v>
      </c>
    </row>
    <row r="8307" spans="1:4" x14ac:dyDescent="0.45">
      <c r="A8307" s="5">
        <f t="shared" ref="A8307:A8329" si="476">A8306</f>
        <v>44908</v>
      </c>
      <c r="B8307" s="4">
        <f t="shared" si="475"/>
        <v>1</v>
      </c>
      <c r="C8307" s="9">
        <v>3543.9934264585045</v>
      </c>
      <c r="D8307" s="9">
        <v>3549.712407559573</v>
      </c>
    </row>
    <row r="8308" spans="1:4" x14ac:dyDescent="0.45">
      <c r="A8308" s="5">
        <f t="shared" si="476"/>
        <v>44908</v>
      </c>
      <c r="B8308" s="4">
        <f t="shared" si="475"/>
        <v>2</v>
      </c>
      <c r="C8308" s="9">
        <v>3104.1446179129007</v>
      </c>
      <c r="D8308" s="9">
        <v>3104.1446179129007</v>
      </c>
    </row>
    <row r="8309" spans="1:4" x14ac:dyDescent="0.45">
      <c r="A8309" s="5">
        <f t="shared" si="476"/>
        <v>44908</v>
      </c>
      <c r="B8309" s="4">
        <f t="shared" si="475"/>
        <v>3</v>
      </c>
      <c r="C8309" s="9">
        <v>2930.6031224322105</v>
      </c>
      <c r="D8309" s="9">
        <v>3044.9038619556286</v>
      </c>
    </row>
    <row r="8310" spans="1:4" x14ac:dyDescent="0.45">
      <c r="A8310" s="5">
        <f t="shared" si="476"/>
        <v>44908</v>
      </c>
      <c r="B8310" s="4">
        <f t="shared" si="475"/>
        <v>4</v>
      </c>
      <c r="C8310" s="9">
        <v>2930.6425636811832</v>
      </c>
      <c r="D8310" s="9">
        <v>2930.6425636811832</v>
      </c>
    </row>
    <row r="8311" spans="1:4" x14ac:dyDescent="0.45">
      <c r="A8311" s="5">
        <f t="shared" si="476"/>
        <v>44908</v>
      </c>
      <c r="B8311" s="4">
        <f t="shared" si="475"/>
        <v>5</v>
      </c>
      <c r="C8311" s="9">
        <v>3104.1446179129007</v>
      </c>
      <c r="D8311" s="9">
        <v>3549.712407559573</v>
      </c>
    </row>
    <row r="8312" spans="1:4" x14ac:dyDescent="0.45">
      <c r="A8312" s="5">
        <f t="shared" si="476"/>
        <v>44908</v>
      </c>
      <c r="B8312" s="4">
        <f t="shared" si="475"/>
        <v>6</v>
      </c>
      <c r="C8312" s="9">
        <v>3543.9934264585045</v>
      </c>
      <c r="D8312" s="9">
        <v>3944.1248972884141</v>
      </c>
    </row>
    <row r="8313" spans="1:4" x14ac:dyDescent="0.45">
      <c r="A8313" s="5">
        <f t="shared" si="476"/>
        <v>44908</v>
      </c>
      <c r="B8313" s="4">
        <f t="shared" si="475"/>
        <v>7</v>
      </c>
      <c r="C8313" s="9">
        <v>3543.9934264585045</v>
      </c>
      <c r="D8313" s="9">
        <v>3727.1980279375516</v>
      </c>
    </row>
    <row r="8314" spans="1:4" x14ac:dyDescent="0.45">
      <c r="A8314" s="5">
        <f t="shared" si="476"/>
        <v>44908</v>
      </c>
      <c r="B8314" s="4">
        <f t="shared" si="475"/>
        <v>8</v>
      </c>
      <c r="C8314" s="9">
        <v>4535.7436318816763</v>
      </c>
      <c r="D8314" s="9">
        <v>4535.7436318816763</v>
      </c>
    </row>
    <row r="8315" spans="1:4" x14ac:dyDescent="0.45">
      <c r="A8315" s="5">
        <f t="shared" si="476"/>
        <v>44908</v>
      </c>
      <c r="B8315" s="4">
        <f t="shared" si="475"/>
        <v>9</v>
      </c>
      <c r="C8315" s="9">
        <v>4734.2908792111748</v>
      </c>
      <c r="D8315" s="9">
        <v>4800</v>
      </c>
    </row>
    <row r="8316" spans="1:4" x14ac:dyDescent="0.45">
      <c r="A8316" s="5">
        <f t="shared" si="476"/>
        <v>44908</v>
      </c>
      <c r="B8316" s="4">
        <f t="shared" si="475"/>
        <v>10</v>
      </c>
      <c r="C8316" s="9">
        <v>4738.7477403451112</v>
      </c>
      <c r="D8316" s="9">
        <v>4800</v>
      </c>
    </row>
    <row r="8317" spans="1:4" x14ac:dyDescent="0.45">
      <c r="A8317" s="5">
        <f t="shared" si="476"/>
        <v>44908</v>
      </c>
      <c r="B8317" s="4">
        <f t="shared" si="475"/>
        <v>11</v>
      </c>
      <c r="C8317" s="9">
        <v>4744.2300739523416</v>
      </c>
      <c r="D8317" s="9">
        <v>4800</v>
      </c>
    </row>
    <row r="8318" spans="1:4" x14ac:dyDescent="0.45">
      <c r="A8318" s="5">
        <f t="shared" si="476"/>
        <v>44908</v>
      </c>
      <c r="B8318" s="4">
        <f t="shared" si="475"/>
        <v>12</v>
      </c>
      <c r="C8318" s="9">
        <v>3745.1832374691862</v>
      </c>
      <c r="D8318" s="9">
        <v>3883.227608874281</v>
      </c>
    </row>
    <row r="8319" spans="1:4" x14ac:dyDescent="0.45">
      <c r="A8319" s="5">
        <f t="shared" si="476"/>
        <v>44908</v>
      </c>
      <c r="B8319" s="4">
        <f t="shared" si="475"/>
        <v>13</v>
      </c>
      <c r="C8319" s="9">
        <v>3990.0345110928511</v>
      </c>
      <c r="D8319" s="9">
        <v>4583.0731306491371</v>
      </c>
    </row>
    <row r="8320" spans="1:4" x14ac:dyDescent="0.45">
      <c r="A8320" s="5">
        <f t="shared" si="476"/>
        <v>44908</v>
      </c>
      <c r="B8320" s="4">
        <f t="shared" si="475"/>
        <v>14</v>
      </c>
      <c r="C8320" s="9">
        <v>4752.8282662284309</v>
      </c>
      <c r="D8320" s="9">
        <v>4752.8282662284309</v>
      </c>
    </row>
    <row r="8321" spans="1:4" x14ac:dyDescent="0.45">
      <c r="A8321" s="5">
        <f t="shared" si="476"/>
        <v>44908</v>
      </c>
      <c r="B8321" s="4">
        <f t="shared" si="475"/>
        <v>15</v>
      </c>
      <c r="C8321" s="9">
        <v>4775.8225143796217</v>
      </c>
      <c r="D8321" s="9">
        <v>4800</v>
      </c>
    </row>
    <row r="8322" spans="1:4" x14ac:dyDescent="0.45">
      <c r="A8322" s="5">
        <f t="shared" si="476"/>
        <v>44908</v>
      </c>
      <c r="B8322" s="4">
        <f t="shared" si="475"/>
        <v>16</v>
      </c>
      <c r="C8322" s="9">
        <v>4797.0813475760069</v>
      </c>
      <c r="D8322" s="9">
        <v>4800</v>
      </c>
    </row>
    <row r="8323" spans="1:4" x14ac:dyDescent="0.45">
      <c r="A8323" s="5">
        <f t="shared" si="476"/>
        <v>44908</v>
      </c>
      <c r="B8323" s="4">
        <f t="shared" si="475"/>
        <v>17</v>
      </c>
      <c r="C8323" s="9">
        <v>4800</v>
      </c>
      <c r="D8323" s="9">
        <v>4800</v>
      </c>
    </row>
    <row r="8324" spans="1:4" x14ac:dyDescent="0.45">
      <c r="A8324" s="5">
        <f t="shared" si="476"/>
        <v>44908</v>
      </c>
      <c r="B8324" s="4">
        <f t="shared" si="475"/>
        <v>18</v>
      </c>
      <c r="C8324" s="9">
        <v>4800</v>
      </c>
      <c r="D8324" s="9">
        <v>4800</v>
      </c>
    </row>
    <row r="8325" spans="1:4" x14ac:dyDescent="0.45">
      <c r="A8325" s="5">
        <f t="shared" si="476"/>
        <v>44908</v>
      </c>
      <c r="B8325" s="4">
        <f t="shared" si="475"/>
        <v>19</v>
      </c>
      <c r="C8325" s="9">
        <v>4782.4092029580934</v>
      </c>
      <c r="D8325" s="9">
        <v>3944.5587510271162</v>
      </c>
    </row>
    <row r="8326" spans="1:4" x14ac:dyDescent="0.45">
      <c r="A8326" s="5">
        <f t="shared" si="476"/>
        <v>44908</v>
      </c>
      <c r="B8326" s="4">
        <f t="shared" si="475"/>
        <v>20</v>
      </c>
      <c r="C8326" s="9">
        <v>4779.9638455217755</v>
      </c>
      <c r="D8326" s="9">
        <v>3746.9186524239935</v>
      </c>
    </row>
    <row r="8327" spans="1:4" x14ac:dyDescent="0.45">
      <c r="A8327" s="5">
        <f t="shared" si="476"/>
        <v>44908</v>
      </c>
      <c r="B8327" s="4">
        <f t="shared" si="475"/>
        <v>21</v>
      </c>
      <c r="C8327" s="9">
        <v>4755.1552999178311</v>
      </c>
      <c r="D8327" s="9">
        <v>3017.255546425637</v>
      </c>
    </row>
    <row r="8328" spans="1:4" x14ac:dyDescent="0.45">
      <c r="A8328" s="5">
        <f t="shared" si="476"/>
        <v>44908</v>
      </c>
      <c r="B8328" s="4">
        <f t="shared" si="475"/>
        <v>22</v>
      </c>
      <c r="C8328" s="9">
        <v>4725.0616269515203</v>
      </c>
      <c r="D8328" s="9">
        <v>3017.255546425637</v>
      </c>
    </row>
    <row r="8329" spans="1:4" x14ac:dyDescent="0.45">
      <c r="A8329" s="5">
        <f t="shared" si="476"/>
        <v>44908</v>
      </c>
      <c r="B8329" s="4">
        <f t="shared" si="475"/>
        <v>23</v>
      </c>
      <c r="C8329" s="9">
        <v>3737.2949876746097</v>
      </c>
      <c r="D8329" s="9">
        <v>2997.5349219391946</v>
      </c>
    </row>
    <row r="8330" spans="1:4" x14ac:dyDescent="0.45">
      <c r="A8330" s="5">
        <f>A8329+1</f>
        <v>44909</v>
      </c>
      <c r="B8330" s="4">
        <f t="shared" si="475"/>
        <v>0</v>
      </c>
      <c r="C8330" s="9">
        <v>3737.2555464256366</v>
      </c>
      <c r="D8330" s="9">
        <v>2768.7756778964667</v>
      </c>
    </row>
    <row r="8331" spans="1:4" x14ac:dyDescent="0.45">
      <c r="A8331" s="5">
        <f t="shared" ref="A8331:A8353" si="477">A8330</f>
        <v>44909</v>
      </c>
      <c r="B8331" s="4">
        <f t="shared" si="475"/>
        <v>1</v>
      </c>
      <c r="C8331" s="9">
        <v>3737.2161051766639</v>
      </c>
      <c r="D8331" s="9">
        <v>3194.7411668036157</v>
      </c>
    </row>
    <row r="8332" spans="1:4" x14ac:dyDescent="0.45">
      <c r="A8332" s="5">
        <f t="shared" si="477"/>
        <v>44909</v>
      </c>
      <c r="B8332" s="4">
        <f t="shared" si="475"/>
        <v>2</v>
      </c>
      <c r="C8332" s="9">
        <v>3447.1257189811013</v>
      </c>
      <c r="D8332" s="9">
        <v>3194.7411668036157</v>
      </c>
    </row>
    <row r="8333" spans="1:4" x14ac:dyDescent="0.45">
      <c r="A8333" s="5">
        <f t="shared" si="477"/>
        <v>44909</v>
      </c>
      <c r="B8333" s="4">
        <f t="shared" si="475"/>
        <v>3</v>
      </c>
      <c r="C8333" s="9">
        <v>3099.7271980279374</v>
      </c>
      <c r="D8333" s="9">
        <v>3060.2859490550532</v>
      </c>
    </row>
    <row r="8334" spans="1:4" x14ac:dyDescent="0.45">
      <c r="A8334" s="5">
        <f t="shared" si="477"/>
        <v>44909</v>
      </c>
      <c r="B8334" s="4">
        <f t="shared" si="475"/>
        <v>4</v>
      </c>
      <c r="C8334" s="9">
        <v>3099.7271980279374</v>
      </c>
      <c r="D8334" s="9">
        <v>3060.2859490550532</v>
      </c>
    </row>
    <row r="8335" spans="1:4" x14ac:dyDescent="0.45">
      <c r="A8335" s="5">
        <f t="shared" si="477"/>
        <v>44909</v>
      </c>
      <c r="B8335" s="4">
        <f t="shared" si="475"/>
        <v>5</v>
      </c>
      <c r="C8335" s="9">
        <v>3155.2999178307314</v>
      </c>
      <c r="D8335" s="9">
        <v>3155.2999178307314</v>
      </c>
    </row>
    <row r="8336" spans="1:4" x14ac:dyDescent="0.45">
      <c r="A8336" s="5">
        <f t="shared" si="477"/>
        <v>44909</v>
      </c>
      <c r="B8336" s="4">
        <f t="shared" si="475"/>
        <v>6</v>
      </c>
      <c r="C8336" s="9">
        <v>3140.0361544782254</v>
      </c>
      <c r="D8336" s="9">
        <v>3140.0361544782254</v>
      </c>
    </row>
    <row r="8337" spans="1:4" x14ac:dyDescent="0.45">
      <c r="A8337" s="5">
        <f t="shared" si="477"/>
        <v>44909</v>
      </c>
      <c r="B8337" s="4">
        <f t="shared" si="475"/>
        <v>7</v>
      </c>
      <c r="C8337" s="9">
        <v>3737.2555464256366</v>
      </c>
      <c r="D8337" s="9">
        <v>3746.9186524239935</v>
      </c>
    </row>
    <row r="8338" spans="1:4" x14ac:dyDescent="0.45">
      <c r="A8338" s="5">
        <f t="shared" si="477"/>
        <v>44909</v>
      </c>
      <c r="B8338" s="4">
        <f t="shared" si="475"/>
        <v>8</v>
      </c>
      <c r="C8338" s="9">
        <v>4775.7041906327031</v>
      </c>
      <c r="D8338" s="9">
        <v>4800</v>
      </c>
    </row>
    <row r="8339" spans="1:4" x14ac:dyDescent="0.45">
      <c r="A8339" s="5">
        <f t="shared" si="477"/>
        <v>44909</v>
      </c>
      <c r="B8339" s="4">
        <f t="shared" si="475"/>
        <v>9</v>
      </c>
      <c r="C8339" s="9">
        <v>4798.5406737880039</v>
      </c>
      <c r="D8339" s="9">
        <v>4800</v>
      </c>
    </row>
    <row r="8340" spans="1:4" x14ac:dyDescent="0.45">
      <c r="A8340" s="5">
        <f t="shared" si="477"/>
        <v>44909</v>
      </c>
      <c r="B8340" s="4">
        <f t="shared" si="475"/>
        <v>10</v>
      </c>
      <c r="C8340" s="9">
        <v>4800</v>
      </c>
      <c r="D8340" s="9">
        <v>4800</v>
      </c>
    </row>
    <row r="8341" spans="1:4" x14ac:dyDescent="0.45">
      <c r="A8341" s="5">
        <f t="shared" si="477"/>
        <v>44909</v>
      </c>
      <c r="B8341" s="4">
        <f t="shared" si="475"/>
        <v>11</v>
      </c>
      <c r="C8341" s="9">
        <v>4800</v>
      </c>
      <c r="D8341" s="9">
        <v>4800</v>
      </c>
    </row>
    <row r="8342" spans="1:4" x14ac:dyDescent="0.45">
      <c r="A8342" s="5">
        <f t="shared" si="477"/>
        <v>44909</v>
      </c>
      <c r="B8342" s="4">
        <f t="shared" si="475"/>
        <v>12</v>
      </c>
      <c r="C8342" s="9">
        <v>4759.2571898110109</v>
      </c>
      <c r="D8342" s="9">
        <v>4800</v>
      </c>
    </row>
    <row r="8343" spans="1:4" x14ac:dyDescent="0.45">
      <c r="A8343" s="5">
        <f t="shared" si="477"/>
        <v>44909</v>
      </c>
      <c r="B8343" s="4">
        <f t="shared" si="475"/>
        <v>13</v>
      </c>
      <c r="C8343" s="9">
        <v>4764.7395234182413</v>
      </c>
      <c r="D8343" s="9">
        <v>4800</v>
      </c>
    </row>
    <row r="8344" spans="1:4" x14ac:dyDescent="0.45">
      <c r="A8344" s="5">
        <f t="shared" si="477"/>
        <v>44909</v>
      </c>
      <c r="B8344" s="4">
        <f t="shared" si="475"/>
        <v>14</v>
      </c>
      <c r="C8344" s="9">
        <v>4781.6598192276088</v>
      </c>
      <c r="D8344" s="9">
        <v>4800</v>
      </c>
    </row>
    <row r="8345" spans="1:4" x14ac:dyDescent="0.45">
      <c r="A8345" s="5">
        <f t="shared" si="477"/>
        <v>44909</v>
      </c>
      <c r="B8345" s="4">
        <f t="shared" si="475"/>
        <v>15</v>
      </c>
      <c r="C8345" s="9">
        <v>4783.1191454396057</v>
      </c>
      <c r="D8345" s="9">
        <v>4800</v>
      </c>
    </row>
    <row r="8346" spans="1:4" x14ac:dyDescent="0.45">
      <c r="A8346" s="5">
        <f t="shared" si="477"/>
        <v>44909</v>
      </c>
      <c r="B8346" s="4">
        <f t="shared" si="475"/>
        <v>16</v>
      </c>
      <c r="C8346" s="9">
        <v>4772.351684470008</v>
      </c>
      <c r="D8346" s="9">
        <v>4800</v>
      </c>
    </row>
    <row r="8347" spans="1:4" x14ac:dyDescent="0.45">
      <c r="A8347" s="5">
        <f t="shared" si="477"/>
        <v>44909</v>
      </c>
      <c r="B8347" s="4">
        <f t="shared" ref="B8347:B8410" si="478">B8323</f>
        <v>17</v>
      </c>
      <c r="C8347" s="9">
        <v>4796.253081347576</v>
      </c>
      <c r="D8347" s="9">
        <v>4800</v>
      </c>
    </row>
    <row r="8348" spans="1:4" x14ac:dyDescent="0.45">
      <c r="A8348" s="5">
        <f t="shared" si="477"/>
        <v>44909</v>
      </c>
      <c r="B8348" s="4">
        <f t="shared" si="478"/>
        <v>18</v>
      </c>
      <c r="C8348" s="9">
        <v>4770.3007395234181</v>
      </c>
      <c r="D8348" s="9">
        <v>4770.3007395234181</v>
      </c>
    </row>
    <row r="8349" spans="1:4" x14ac:dyDescent="0.45">
      <c r="A8349" s="5">
        <f t="shared" si="477"/>
        <v>44909</v>
      </c>
      <c r="B8349" s="4">
        <f t="shared" si="478"/>
        <v>19</v>
      </c>
      <c r="C8349" s="9">
        <v>4239.8948233360725</v>
      </c>
      <c r="D8349" s="9">
        <v>3194.7411668036157</v>
      </c>
    </row>
    <row r="8350" spans="1:4" x14ac:dyDescent="0.45">
      <c r="A8350" s="5">
        <f t="shared" si="477"/>
        <v>44909</v>
      </c>
      <c r="B8350" s="4">
        <f t="shared" si="478"/>
        <v>20</v>
      </c>
      <c r="C8350" s="9">
        <v>3936.2366474938372</v>
      </c>
      <c r="D8350" s="9">
        <v>3936.2366474938372</v>
      </c>
    </row>
    <row r="8351" spans="1:4" x14ac:dyDescent="0.45">
      <c r="A8351" s="5">
        <f t="shared" si="477"/>
        <v>44909</v>
      </c>
      <c r="B8351" s="4">
        <f t="shared" si="478"/>
        <v>21</v>
      </c>
      <c r="C8351" s="9">
        <v>3704.0065735414955</v>
      </c>
      <c r="D8351" s="9">
        <v>3704.0065735414955</v>
      </c>
    </row>
    <row r="8352" spans="1:4" x14ac:dyDescent="0.45">
      <c r="A8352" s="5">
        <f t="shared" si="477"/>
        <v>44909</v>
      </c>
      <c r="B8352" s="4">
        <f t="shared" si="478"/>
        <v>22</v>
      </c>
      <c r="C8352" s="9">
        <v>3536.3812654067378</v>
      </c>
      <c r="D8352" s="9">
        <v>3194.7411668036157</v>
      </c>
    </row>
    <row r="8353" spans="1:4" x14ac:dyDescent="0.45">
      <c r="A8353" s="5">
        <f t="shared" si="477"/>
        <v>44909</v>
      </c>
      <c r="B8353" s="4">
        <f t="shared" si="478"/>
        <v>23</v>
      </c>
      <c r="C8353" s="9">
        <v>2642.5636811832373</v>
      </c>
      <c r="D8353" s="9">
        <v>2907.4116680361544</v>
      </c>
    </row>
    <row r="8354" spans="1:4" x14ac:dyDescent="0.45">
      <c r="A8354" s="5">
        <f>A8353+1</f>
        <v>44910</v>
      </c>
      <c r="B8354" s="4">
        <f t="shared" si="478"/>
        <v>0</v>
      </c>
      <c r="C8354" s="9">
        <v>3549.712407559573</v>
      </c>
      <c r="D8354" s="9">
        <v>3537.8800328677075</v>
      </c>
    </row>
    <row r="8355" spans="1:4" x14ac:dyDescent="0.45">
      <c r="A8355" s="5">
        <f t="shared" ref="A8355:A8377" si="479">A8354</f>
        <v>44910</v>
      </c>
      <c r="B8355" s="4">
        <f t="shared" si="478"/>
        <v>1</v>
      </c>
      <c r="C8355" s="9">
        <v>3099.5694330320462</v>
      </c>
      <c r="D8355" s="9">
        <v>2962.0377978635993</v>
      </c>
    </row>
    <row r="8356" spans="1:4" x14ac:dyDescent="0.45">
      <c r="A8356" s="5">
        <f t="shared" si="479"/>
        <v>44910</v>
      </c>
      <c r="B8356" s="4">
        <f t="shared" si="478"/>
        <v>2</v>
      </c>
      <c r="C8356" s="9">
        <v>3001.4396055875104</v>
      </c>
      <c r="D8356" s="9">
        <v>3001.4396055875104</v>
      </c>
    </row>
    <row r="8357" spans="1:4" x14ac:dyDescent="0.45">
      <c r="A8357" s="5">
        <f t="shared" si="479"/>
        <v>44910</v>
      </c>
      <c r="B8357" s="4">
        <f t="shared" si="478"/>
        <v>3</v>
      </c>
      <c r="C8357" s="9">
        <v>2366.5143796220214</v>
      </c>
      <c r="D8357" s="9">
        <v>2603.1224322103535</v>
      </c>
    </row>
    <row r="8358" spans="1:4" x14ac:dyDescent="0.45">
      <c r="A8358" s="5">
        <f t="shared" si="479"/>
        <v>44910</v>
      </c>
      <c r="B8358" s="4">
        <f t="shared" si="478"/>
        <v>4</v>
      </c>
      <c r="C8358" s="9">
        <v>2753.0780608052587</v>
      </c>
      <c r="D8358" s="9">
        <v>2753.0780608052587</v>
      </c>
    </row>
    <row r="8359" spans="1:4" x14ac:dyDescent="0.45">
      <c r="A8359" s="5">
        <f t="shared" si="479"/>
        <v>44910</v>
      </c>
      <c r="B8359" s="4">
        <f t="shared" si="478"/>
        <v>5</v>
      </c>
      <c r="C8359" s="9">
        <v>2930.7608874281023</v>
      </c>
      <c r="D8359" s="9">
        <v>2764.8315529991783</v>
      </c>
    </row>
    <row r="8360" spans="1:4" x14ac:dyDescent="0.45">
      <c r="A8360" s="5">
        <f t="shared" si="479"/>
        <v>44910</v>
      </c>
      <c r="B8360" s="4">
        <f t="shared" si="478"/>
        <v>6</v>
      </c>
      <c r="C8360" s="9">
        <v>3001.9129005751852</v>
      </c>
      <c r="D8360" s="9">
        <v>2764.8315529991783</v>
      </c>
    </row>
    <row r="8361" spans="1:4" x14ac:dyDescent="0.45">
      <c r="A8361" s="5">
        <f t="shared" si="479"/>
        <v>44910</v>
      </c>
      <c r="B8361" s="4">
        <f t="shared" si="478"/>
        <v>7</v>
      </c>
      <c r="C8361" s="9">
        <v>3104.1446179129007</v>
      </c>
      <c r="D8361" s="9">
        <v>3340.673788003287</v>
      </c>
    </row>
    <row r="8362" spans="1:4" x14ac:dyDescent="0.45">
      <c r="A8362" s="5">
        <f t="shared" si="479"/>
        <v>44910</v>
      </c>
      <c r="B8362" s="4">
        <f t="shared" si="478"/>
        <v>8</v>
      </c>
      <c r="C8362" s="9">
        <v>3099.5694330320462</v>
      </c>
      <c r="D8362" s="9">
        <v>3746.9186524239935</v>
      </c>
    </row>
    <row r="8363" spans="1:4" x14ac:dyDescent="0.45">
      <c r="A8363" s="5">
        <f t="shared" si="479"/>
        <v>44910</v>
      </c>
      <c r="B8363" s="4">
        <f t="shared" si="478"/>
        <v>9</v>
      </c>
      <c r="C8363" s="9">
        <v>4075.7797863599021</v>
      </c>
      <c r="D8363" s="9">
        <v>4075.7797863599021</v>
      </c>
    </row>
    <row r="8364" spans="1:4" x14ac:dyDescent="0.45">
      <c r="A8364" s="5">
        <f t="shared" si="479"/>
        <v>44910</v>
      </c>
      <c r="B8364" s="4">
        <f t="shared" si="478"/>
        <v>10</v>
      </c>
      <c r="C8364" s="9">
        <v>4732.9498767460973</v>
      </c>
      <c r="D8364" s="9">
        <v>4732.9498767460973</v>
      </c>
    </row>
    <row r="8365" spans="1:4" x14ac:dyDescent="0.45">
      <c r="A8365" s="5">
        <f t="shared" si="479"/>
        <v>44910</v>
      </c>
      <c r="B8365" s="4">
        <f t="shared" si="478"/>
        <v>11</v>
      </c>
      <c r="C8365" s="9">
        <v>4733.0287592440427</v>
      </c>
      <c r="D8365" s="9">
        <v>4733.0287592440427</v>
      </c>
    </row>
    <row r="8366" spans="1:4" x14ac:dyDescent="0.45">
      <c r="A8366" s="5">
        <f t="shared" si="479"/>
        <v>44910</v>
      </c>
      <c r="B8366" s="4">
        <f t="shared" si="478"/>
        <v>12</v>
      </c>
      <c r="C8366" s="9">
        <v>3606.5078060805258</v>
      </c>
      <c r="D8366" s="9">
        <v>3845.521774856204</v>
      </c>
    </row>
    <row r="8367" spans="1:4" x14ac:dyDescent="0.45">
      <c r="A8367" s="5">
        <f t="shared" si="479"/>
        <v>44910</v>
      </c>
      <c r="B8367" s="4">
        <f t="shared" si="478"/>
        <v>13</v>
      </c>
      <c r="C8367" s="9">
        <v>3944.0065735414955</v>
      </c>
      <c r="D8367" s="9">
        <v>4022.8890714872641</v>
      </c>
    </row>
    <row r="8368" spans="1:4" x14ac:dyDescent="0.45">
      <c r="A8368" s="5">
        <f t="shared" si="479"/>
        <v>44910</v>
      </c>
      <c r="B8368" s="4">
        <f t="shared" si="478"/>
        <v>14</v>
      </c>
      <c r="C8368" s="9">
        <v>4740.0887428101887</v>
      </c>
      <c r="D8368" s="9">
        <v>4800</v>
      </c>
    </row>
    <row r="8369" spans="1:4" x14ac:dyDescent="0.45">
      <c r="A8369" s="5">
        <f t="shared" si="479"/>
        <v>44910</v>
      </c>
      <c r="B8369" s="4">
        <f t="shared" si="478"/>
        <v>15</v>
      </c>
      <c r="C8369" s="9">
        <v>4745.2949876746106</v>
      </c>
      <c r="D8369" s="9">
        <v>4800</v>
      </c>
    </row>
    <row r="8370" spans="1:4" x14ac:dyDescent="0.45">
      <c r="A8370" s="5">
        <f t="shared" si="479"/>
        <v>44910</v>
      </c>
      <c r="B8370" s="4">
        <f t="shared" si="478"/>
        <v>16</v>
      </c>
      <c r="C8370" s="9">
        <v>4762.9252259654886</v>
      </c>
      <c r="D8370" s="9">
        <v>4800</v>
      </c>
    </row>
    <row r="8371" spans="1:4" x14ac:dyDescent="0.45">
      <c r="A8371" s="5">
        <f t="shared" si="479"/>
        <v>44910</v>
      </c>
      <c r="B8371" s="4">
        <f t="shared" si="478"/>
        <v>17</v>
      </c>
      <c r="C8371" s="9">
        <v>4800</v>
      </c>
      <c r="D8371" s="9">
        <v>4800</v>
      </c>
    </row>
    <row r="8372" spans="1:4" x14ac:dyDescent="0.45">
      <c r="A8372" s="5">
        <f t="shared" si="479"/>
        <v>44910</v>
      </c>
      <c r="B8372" s="4">
        <f t="shared" si="478"/>
        <v>18</v>
      </c>
      <c r="C8372" s="9">
        <v>4779.5299917830725</v>
      </c>
      <c r="D8372" s="9">
        <v>4800</v>
      </c>
    </row>
    <row r="8373" spans="1:4" x14ac:dyDescent="0.45">
      <c r="A8373" s="5">
        <f t="shared" si="479"/>
        <v>44910</v>
      </c>
      <c r="B8373" s="4">
        <f t="shared" si="478"/>
        <v>19</v>
      </c>
      <c r="C8373" s="9">
        <v>4736.8151191454399</v>
      </c>
      <c r="D8373" s="9">
        <v>4800</v>
      </c>
    </row>
    <row r="8374" spans="1:4" x14ac:dyDescent="0.45">
      <c r="A8374" s="5">
        <f t="shared" si="479"/>
        <v>44910</v>
      </c>
      <c r="B8374" s="4">
        <f t="shared" si="478"/>
        <v>20</v>
      </c>
      <c r="C8374" s="9">
        <v>4734.0542317173376</v>
      </c>
      <c r="D8374" s="9">
        <v>4736.8940016433853</v>
      </c>
    </row>
    <row r="8375" spans="1:4" x14ac:dyDescent="0.45">
      <c r="A8375" s="5">
        <f t="shared" si="479"/>
        <v>44910</v>
      </c>
      <c r="B8375" s="4">
        <f t="shared" si="478"/>
        <v>21</v>
      </c>
      <c r="C8375" s="9">
        <v>4253.3837304847993</v>
      </c>
      <c r="D8375" s="9">
        <v>4253.3837304847993</v>
      </c>
    </row>
    <row r="8376" spans="1:4" x14ac:dyDescent="0.45">
      <c r="A8376" s="5">
        <f t="shared" si="479"/>
        <v>44910</v>
      </c>
      <c r="B8376" s="4">
        <f t="shared" si="478"/>
        <v>22</v>
      </c>
      <c r="C8376" s="9">
        <v>3824.3812654067378</v>
      </c>
      <c r="D8376" s="9">
        <v>3845.521774856204</v>
      </c>
    </row>
    <row r="8377" spans="1:4" x14ac:dyDescent="0.45">
      <c r="A8377" s="5">
        <f t="shared" si="479"/>
        <v>44910</v>
      </c>
      <c r="B8377" s="4">
        <f t="shared" si="478"/>
        <v>23</v>
      </c>
      <c r="C8377" s="9">
        <v>3340.5949055053411</v>
      </c>
      <c r="D8377" s="9">
        <v>3194.7411668036157</v>
      </c>
    </row>
    <row r="8378" spans="1:4" x14ac:dyDescent="0.45">
      <c r="A8378" s="5">
        <f>A8377+1</f>
        <v>44911</v>
      </c>
      <c r="B8378" s="4">
        <f t="shared" si="478"/>
        <v>0</v>
      </c>
      <c r="C8378" s="9">
        <v>3549.712407559573</v>
      </c>
      <c r="D8378" s="9">
        <v>3644.4502875924404</v>
      </c>
    </row>
    <row r="8379" spans="1:4" x14ac:dyDescent="0.45">
      <c r="A8379" s="5">
        <f t="shared" ref="A8379:A8401" si="480">A8378</f>
        <v>44911</v>
      </c>
      <c r="B8379" s="4">
        <f t="shared" si="478"/>
        <v>1</v>
      </c>
      <c r="C8379" s="9">
        <v>3600.9860312243222</v>
      </c>
      <c r="D8379" s="9">
        <v>3683.8915365653247</v>
      </c>
    </row>
    <row r="8380" spans="1:4" x14ac:dyDescent="0.45">
      <c r="A8380" s="5">
        <f t="shared" si="480"/>
        <v>44911</v>
      </c>
      <c r="B8380" s="4">
        <f t="shared" si="478"/>
        <v>2</v>
      </c>
      <c r="C8380" s="9">
        <v>3099.3327855382086</v>
      </c>
      <c r="D8380" s="9">
        <v>3179.0435497124076</v>
      </c>
    </row>
    <row r="8381" spans="1:4" x14ac:dyDescent="0.45">
      <c r="A8381" s="5">
        <f t="shared" si="480"/>
        <v>44911</v>
      </c>
      <c r="B8381" s="4">
        <f t="shared" si="478"/>
        <v>3</v>
      </c>
      <c r="C8381" s="9">
        <v>3092.154478225144</v>
      </c>
      <c r="D8381" s="9">
        <v>3249.9194741166802</v>
      </c>
    </row>
    <row r="8382" spans="1:4" x14ac:dyDescent="0.45">
      <c r="A8382" s="5">
        <f t="shared" si="480"/>
        <v>44911</v>
      </c>
      <c r="B8382" s="4">
        <f t="shared" si="478"/>
        <v>4</v>
      </c>
      <c r="C8382" s="9">
        <v>3092.154478225144</v>
      </c>
      <c r="D8382" s="9">
        <v>3230.1988496302383</v>
      </c>
    </row>
    <row r="8383" spans="1:4" x14ac:dyDescent="0.45">
      <c r="A8383" s="5">
        <f t="shared" si="480"/>
        <v>44911</v>
      </c>
      <c r="B8383" s="4">
        <f t="shared" si="478"/>
        <v>5</v>
      </c>
      <c r="C8383" s="9">
        <v>3099.3327855382086</v>
      </c>
      <c r="D8383" s="9">
        <v>3217.2226787181598</v>
      </c>
    </row>
    <row r="8384" spans="1:4" x14ac:dyDescent="0.45">
      <c r="A8384" s="5">
        <f t="shared" si="480"/>
        <v>44911</v>
      </c>
      <c r="B8384" s="4">
        <f t="shared" si="478"/>
        <v>6</v>
      </c>
      <c r="C8384" s="9">
        <v>3541.3508627773213</v>
      </c>
      <c r="D8384" s="9">
        <v>3612.8972884141331</v>
      </c>
    </row>
    <row r="8385" spans="1:4" x14ac:dyDescent="0.45">
      <c r="A8385" s="5">
        <f t="shared" si="480"/>
        <v>44911</v>
      </c>
      <c r="B8385" s="4">
        <f t="shared" si="478"/>
        <v>7</v>
      </c>
      <c r="C8385" s="9">
        <v>3599.4872637633525</v>
      </c>
      <c r="D8385" s="9">
        <v>3687.7567789646673</v>
      </c>
    </row>
    <row r="8386" spans="1:4" x14ac:dyDescent="0.45">
      <c r="A8386" s="5">
        <f t="shared" si="480"/>
        <v>44911</v>
      </c>
      <c r="B8386" s="4">
        <f t="shared" si="478"/>
        <v>8</v>
      </c>
      <c r="C8386" s="9">
        <v>4759.7699260476584</v>
      </c>
      <c r="D8386" s="9">
        <v>4800</v>
      </c>
    </row>
    <row r="8387" spans="1:4" x14ac:dyDescent="0.45">
      <c r="A8387" s="5">
        <f t="shared" si="480"/>
        <v>44911</v>
      </c>
      <c r="B8387" s="4">
        <f t="shared" si="478"/>
        <v>9</v>
      </c>
      <c r="C8387" s="9">
        <v>4797.0419063270338</v>
      </c>
      <c r="D8387" s="9">
        <v>4800</v>
      </c>
    </row>
    <row r="8388" spans="1:4" x14ac:dyDescent="0.45">
      <c r="A8388" s="5">
        <f t="shared" si="480"/>
        <v>44911</v>
      </c>
      <c r="B8388" s="4">
        <f t="shared" si="478"/>
        <v>10</v>
      </c>
      <c r="C8388" s="9">
        <v>4800</v>
      </c>
      <c r="D8388" s="9">
        <v>4800</v>
      </c>
    </row>
    <row r="8389" spans="1:4" x14ac:dyDescent="0.45">
      <c r="A8389" s="5">
        <f t="shared" si="480"/>
        <v>44911</v>
      </c>
      <c r="B8389" s="4">
        <f t="shared" si="478"/>
        <v>11</v>
      </c>
      <c r="C8389" s="9">
        <v>4800</v>
      </c>
      <c r="D8389" s="9">
        <v>4800</v>
      </c>
    </row>
    <row r="8390" spans="1:4" x14ac:dyDescent="0.45">
      <c r="A8390" s="5">
        <f t="shared" si="480"/>
        <v>44911</v>
      </c>
      <c r="B8390" s="4">
        <f t="shared" si="478"/>
        <v>12</v>
      </c>
      <c r="C8390" s="9">
        <v>4772.3911257189811</v>
      </c>
      <c r="D8390" s="9">
        <v>4800</v>
      </c>
    </row>
    <row r="8391" spans="1:4" x14ac:dyDescent="0.45">
      <c r="A8391" s="5">
        <f t="shared" si="480"/>
        <v>44911</v>
      </c>
      <c r="B8391" s="4">
        <f t="shared" si="478"/>
        <v>13</v>
      </c>
      <c r="C8391" s="9">
        <v>4786.1955628594906</v>
      </c>
      <c r="D8391" s="9">
        <v>4800</v>
      </c>
    </row>
    <row r="8392" spans="1:4" x14ac:dyDescent="0.45">
      <c r="A8392" s="5">
        <f t="shared" si="480"/>
        <v>44911</v>
      </c>
      <c r="B8392" s="4">
        <f t="shared" si="478"/>
        <v>14</v>
      </c>
      <c r="C8392" s="9">
        <v>4800</v>
      </c>
      <c r="D8392" s="9">
        <v>4800</v>
      </c>
    </row>
    <row r="8393" spans="1:4" x14ac:dyDescent="0.45">
      <c r="A8393" s="5">
        <f t="shared" si="480"/>
        <v>44911</v>
      </c>
      <c r="B8393" s="4">
        <f t="shared" si="478"/>
        <v>15</v>
      </c>
      <c r="C8393" s="9">
        <v>4800</v>
      </c>
      <c r="D8393" s="9">
        <v>4800</v>
      </c>
    </row>
    <row r="8394" spans="1:4" x14ac:dyDescent="0.45">
      <c r="A8394" s="5">
        <f t="shared" si="480"/>
        <v>44911</v>
      </c>
      <c r="B8394" s="4">
        <f t="shared" si="478"/>
        <v>16</v>
      </c>
      <c r="C8394" s="9">
        <v>4800</v>
      </c>
      <c r="D8394" s="9">
        <v>4800</v>
      </c>
    </row>
    <row r="8395" spans="1:4" x14ac:dyDescent="0.45">
      <c r="A8395" s="5">
        <f t="shared" si="480"/>
        <v>44911</v>
      </c>
      <c r="B8395" s="4">
        <f t="shared" si="478"/>
        <v>17</v>
      </c>
      <c r="C8395" s="9">
        <v>4800</v>
      </c>
      <c r="D8395" s="9">
        <v>4800</v>
      </c>
    </row>
    <row r="8396" spans="1:4" x14ac:dyDescent="0.45">
      <c r="A8396" s="5">
        <f t="shared" si="480"/>
        <v>44911</v>
      </c>
      <c r="B8396" s="4">
        <f t="shared" si="478"/>
        <v>18</v>
      </c>
      <c r="C8396" s="9">
        <v>4800</v>
      </c>
      <c r="D8396" s="9">
        <v>4800</v>
      </c>
    </row>
    <row r="8397" spans="1:4" x14ac:dyDescent="0.45">
      <c r="A8397" s="5">
        <f t="shared" si="480"/>
        <v>44911</v>
      </c>
      <c r="B8397" s="4">
        <f t="shared" si="478"/>
        <v>19</v>
      </c>
      <c r="C8397" s="9">
        <v>4800</v>
      </c>
      <c r="D8397" s="9">
        <v>4800</v>
      </c>
    </row>
    <row r="8398" spans="1:4" x14ac:dyDescent="0.45">
      <c r="A8398" s="5">
        <f t="shared" si="480"/>
        <v>44911</v>
      </c>
      <c r="B8398" s="4">
        <f t="shared" si="478"/>
        <v>20</v>
      </c>
      <c r="C8398" s="9">
        <v>4800</v>
      </c>
      <c r="D8398" s="9">
        <v>4800</v>
      </c>
    </row>
    <row r="8399" spans="1:4" x14ac:dyDescent="0.45">
      <c r="A8399" s="5">
        <f t="shared" si="480"/>
        <v>44911</v>
      </c>
      <c r="B8399" s="4">
        <f t="shared" si="478"/>
        <v>21</v>
      </c>
      <c r="C8399" s="9">
        <v>4797.2391125718977</v>
      </c>
      <c r="D8399" s="9">
        <v>4800</v>
      </c>
    </row>
    <row r="8400" spans="1:4" x14ac:dyDescent="0.45">
      <c r="A8400" s="5">
        <f t="shared" si="480"/>
        <v>44911</v>
      </c>
      <c r="B8400" s="4">
        <f t="shared" si="478"/>
        <v>22</v>
      </c>
      <c r="C8400" s="9">
        <v>4764.0295809367299</v>
      </c>
      <c r="D8400" s="9">
        <v>4764.0295809367299</v>
      </c>
    </row>
    <row r="8401" spans="1:4" x14ac:dyDescent="0.45">
      <c r="A8401" s="5">
        <f t="shared" si="480"/>
        <v>44911</v>
      </c>
      <c r="B8401" s="4">
        <f t="shared" si="478"/>
        <v>23</v>
      </c>
      <c r="C8401" s="9">
        <v>3944.0854560394414</v>
      </c>
      <c r="D8401" s="9">
        <v>3944.0854560394414</v>
      </c>
    </row>
    <row r="8402" spans="1:4" x14ac:dyDescent="0.45">
      <c r="A8402" s="5">
        <f>A8401+1</f>
        <v>44912</v>
      </c>
      <c r="B8402" s="4">
        <f t="shared" si="478"/>
        <v>0</v>
      </c>
      <c r="C8402" s="9">
        <v>3856.723089564503</v>
      </c>
      <c r="D8402" s="9">
        <v>3021.1996713229255</v>
      </c>
    </row>
    <row r="8403" spans="1:4" x14ac:dyDescent="0.45">
      <c r="A8403" s="5">
        <f t="shared" ref="A8403:A8425" si="481">A8402</f>
        <v>44912</v>
      </c>
      <c r="B8403" s="4">
        <f t="shared" si="478"/>
        <v>1</v>
      </c>
      <c r="C8403" s="9">
        <v>3539.8520953163516</v>
      </c>
      <c r="D8403" s="9">
        <v>3539.8520953163516</v>
      </c>
    </row>
    <row r="8404" spans="1:4" x14ac:dyDescent="0.45">
      <c r="A8404" s="5">
        <f t="shared" si="481"/>
        <v>44912</v>
      </c>
      <c r="B8404" s="4">
        <f t="shared" si="478"/>
        <v>2</v>
      </c>
      <c r="C8404" s="9">
        <v>3249.9589153656534</v>
      </c>
      <c r="D8404" s="9">
        <v>3249.9589153656534</v>
      </c>
    </row>
    <row r="8405" spans="1:4" x14ac:dyDescent="0.45">
      <c r="A8405" s="5">
        <f t="shared" si="481"/>
        <v>44912</v>
      </c>
      <c r="B8405" s="4">
        <f t="shared" si="478"/>
        <v>3</v>
      </c>
      <c r="C8405" s="9">
        <v>3099.1750205423173</v>
      </c>
      <c r="D8405" s="9">
        <v>3099.1750205423173</v>
      </c>
    </row>
    <row r="8406" spans="1:4" x14ac:dyDescent="0.45">
      <c r="A8406" s="5">
        <f t="shared" si="481"/>
        <v>44912</v>
      </c>
      <c r="B8406" s="4">
        <f t="shared" si="478"/>
        <v>4</v>
      </c>
      <c r="C8406" s="9">
        <v>3341.1470829909613</v>
      </c>
      <c r="D8406" s="9">
        <v>3341.1470829909613</v>
      </c>
    </row>
    <row r="8407" spans="1:4" x14ac:dyDescent="0.45">
      <c r="A8407" s="5">
        <f t="shared" si="481"/>
        <v>44912</v>
      </c>
      <c r="B8407" s="4">
        <f t="shared" si="478"/>
        <v>5</v>
      </c>
      <c r="C8407" s="9">
        <v>3341.1865242399344</v>
      </c>
      <c r="D8407" s="9">
        <v>3341.1865242399344</v>
      </c>
    </row>
    <row r="8408" spans="1:4" x14ac:dyDescent="0.45">
      <c r="A8408" s="5">
        <f t="shared" si="481"/>
        <v>44912</v>
      </c>
      <c r="B8408" s="4">
        <f t="shared" si="478"/>
        <v>6</v>
      </c>
      <c r="C8408" s="9">
        <v>3539.8126540673788</v>
      </c>
      <c r="D8408" s="9">
        <v>3539.8126540673788</v>
      </c>
    </row>
    <row r="8409" spans="1:4" x14ac:dyDescent="0.45">
      <c r="A8409" s="5">
        <f t="shared" si="481"/>
        <v>44912</v>
      </c>
      <c r="B8409" s="4">
        <f t="shared" si="478"/>
        <v>7</v>
      </c>
      <c r="C8409" s="9">
        <v>4070.2974527526708</v>
      </c>
      <c r="D8409" s="9">
        <v>4070.2974527526708</v>
      </c>
    </row>
    <row r="8410" spans="1:4" x14ac:dyDescent="0.45">
      <c r="A8410" s="5">
        <f t="shared" si="481"/>
        <v>44912</v>
      </c>
      <c r="B8410" s="4">
        <f t="shared" si="478"/>
        <v>8</v>
      </c>
      <c r="C8410" s="9">
        <v>4800</v>
      </c>
      <c r="D8410" s="9">
        <v>4800</v>
      </c>
    </row>
    <row r="8411" spans="1:4" x14ac:dyDescent="0.45">
      <c r="A8411" s="5">
        <f t="shared" si="481"/>
        <v>44912</v>
      </c>
      <c r="B8411" s="4">
        <f t="shared" ref="B8411:B8474" si="482">B8387</f>
        <v>9</v>
      </c>
      <c r="C8411" s="9">
        <v>4800</v>
      </c>
      <c r="D8411" s="9">
        <v>4800</v>
      </c>
    </row>
    <row r="8412" spans="1:4" x14ac:dyDescent="0.45">
      <c r="A8412" s="5">
        <f t="shared" si="481"/>
        <v>44912</v>
      </c>
      <c r="B8412" s="4">
        <f t="shared" si="482"/>
        <v>10</v>
      </c>
      <c r="C8412" s="9">
        <v>4800</v>
      </c>
      <c r="D8412" s="9">
        <v>4800</v>
      </c>
    </row>
    <row r="8413" spans="1:4" x14ac:dyDescent="0.45">
      <c r="A8413" s="5">
        <f t="shared" si="481"/>
        <v>44912</v>
      </c>
      <c r="B8413" s="4">
        <f t="shared" si="482"/>
        <v>11</v>
      </c>
      <c r="C8413" s="9">
        <v>4800</v>
      </c>
      <c r="D8413" s="9">
        <v>4800</v>
      </c>
    </row>
    <row r="8414" spans="1:4" x14ac:dyDescent="0.45">
      <c r="A8414" s="5">
        <f t="shared" si="481"/>
        <v>44912</v>
      </c>
      <c r="B8414" s="4">
        <f t="shared" si="482"/>
        <v>12</v>
      </c>
      <c r="C8414" s="9">
        <v>4800</v>
      </c>
      <c r="D8414" s="9">
        <v>4800</v>
      </c>
    </row>
    <row r="8415" spans="1:4" x14ac:dyDescent="0.45">
      <c r="A8415" s="5">
        <f t="shared" si="481"/>
        <v>44912</v>
      </c>
      <c r="B8415" s="4">
        <f t="shared" si="482"/>
        <v>13</v>
      </c>
      <c r="C8415" s="9">
        <v>4800</v>
      </c>
      <c r="D8415" s="9">
        <v>4800</v>
      </c>
    </row>
    <row r="8416" spans="1:4" x14ac:dyDescent="0.45">
      <c r="A8416" s="5">
        <f t="shared" si="481"/>
        <v>44912</v>
      </c>
      <c r="B8416" s="4">
        <f t="shared" si="482"/>
        <v>14</v>
      </c>
      <c r="C8416" s="9">
        <v>4800</v>
      </c>
      <c r="D8416" s="9">
        <v>4800</v>
      </c>
    </row>
    <row r="8417" spans="1:4" x14ac:dyDescent="0.45">
      <c r="A8417" s="5">
        <f t="shared" si="481"/>
        <v>44912</v>
      </c>
      <c r="B8417" s="4">
        <f t="shared" si="482"/>
        <v>15</v>
      </c>
      <c r="C8417" s="9">
        <v>4800</v>
      </c>
      <c r="D8417" s="9">
        <v>4800</v>
      </c>
    </row>
    <row r="8418" spans="1:4" x14ac:dyDescent="0.45">
      <c r="A8418" s="5">
        <f t="shared" si="481"/>
        <v>44912</v>
      </c>
      <c r="B8418" s="4">
        <f t="shared" si="482"/>
        <v>16</v>
      </c>
      <c r="C8418" s="9">
        <v>4800</v>
      </c>
      <c r="D8418" s="9">
        <v>4800</v>
      </c>
    </row>
    <row r="8419" spans="1:4" x14ac:dyDescent="0.45">
      <c r="A8419" s="5">
        <f t="shared" si="481"/>
        <v>44912</v>
      </c>
      <c r="B8419" s="4">
        <f t="shared" si="482"/>
        <v>17</v>
      </c>
      <c r="C8419" s="9">
        <v>4800</v>
      </c>
      <c r="D8419" s="9">
        <v>4800</v>
      </c>
    </row>
    <row r="8420" spans="1:4" x14ac:dyDescent="0.45">
      <c r="A8420" s="5">
        <f t="shared" si="481"/>
        <v>44912</v>
      </c>
      <c r="B8420" s="4">
        <f t="shared" si="482"/>
        <v>18</v>
      </c>
      <c r="C8420" s="9">
        <v>4800</v>
      </c>
      <c r="D8420" s="9">
        <v>4800</v>
      </c>
    </row>
    <row r="8421" spans="1:4" x14ac:dyDescent="0.45">
      <c r="A8421" s="5">
        <f t="shared" si="481"/>
        <v>44912</v>
      </c>
      <c r="B8421" s="4">
        <f t="shared" si="482"/>
        <v>19</v>
      </c>
      <c r="C8421" s="9">
        <v>4800</v>
      </c>
      <c r="D8421" s="9">
        <v>4800</v>
      </c>
    </row>
    <row r="8422" spans="1:4" x14ac:dyDescent="0.45">
      <c r="A8422" s="5">
        <f t="shared" si="481"/>
        <v>44912</v>
      </c>
      <c r="B8422" s="4">
        <f t="shared" si="482"/>
        <v>20</v>
      </c>
      <c r="C8422" s="9">
        <v>4800</v>
      </c>
      <c r="D8422" s="9">
        <v>4800</v>
      </c>
    </row>
    <row r="8423" spans="1:4" x14ac:dyDescent="0.45">
      <c r="A8423" s="5">
        <f t="shared" si="481"/>
        <v>44912</v>
      </c>
      <c r="B8423" s="4">
        <f t="shared" si="482"/>
        <v>21</v>
      </c>
      <c r="C8423" s="9">
        <v>4800</v>
      </c>
      <c r="D8423" s="9">
        <v>4800</v>
      </c>
    </row>
    <row r="8424" spans="1:4" x14ac:dyDescent="0.45">
      <c r="A8424" s="5">
        <f t="shared" si="481"/>
        <v>44912</v>
      </c>
      <c r="B8424" s="4">
        <f t="shared" si="482"/>
        <v>22</v>
      </c>
      <c r="C8424" s="9">
        <v>4800</v>
      </c>
      <c r="D8424" s="9">
        <v>4800</v>
      </c>
    </row>
    <row r="8425" spans="1:4" x14ac:dyDescent="0.45">
      <c r="A8425" s="5">
        <f t="shared" si="481"/>
        <v>44912</v>
      </c>
      <c r="B8425" s="4">
        <f t="shared" si="482"/>
        <v>23</v>
      </c>
      <c r="C8425" s="9">
        <v>4766.2382908792115</v>
      </c>
      <c r="D8425" s="9">
        <v>4800</v>
      </c>
    </row>
    <row r="8426" spans="1:4" x14ac:dyDescent="0.45">
      <c r="A8426" s="5">
        <f>A8425+1</f>
        <v>44913</v>
      </c>
      <c r="B8426" s="4">
        <f t="shared" si="482"/>
        <v>0</v>
      </c>
      <c r="C8426" s="9">
        <v>4075.7797863599021</v>
      </c>
      <c r="D8426" s="9">
        <v>4800</v>
      </c>
    </row>
    <row r="8427" spans="1:4" x14ac:dyDescent="0.45">
      <c r="A8427" s="5">
        <f t="shared" ref="A8427:A8449" si="483">A8426</f>
        <v>44913</v>
      </c>
      <c r="B8427" s="4">
        <f t="shared" si="482"/>
        <v>1</v>
      </c>
      <c r="C8427" s="9">
        <v>3820.6343467543143</v>
      </c>
      <c r="D8427" s="9">
        <v>4800</v>
      </c>
    </row>
    <row r="8428" spans="1:4" x14ac:dyDescent="0.45">
      <c r="A8428" s="5">
        <f t="shared" si="483"/>
        <v>44913</v>
      </c>
      <c r="B8428" s="4">
        <f t="shared" si="482"/>
        <v>2</v>
      </c>
      <c r="C8428" s="9">
        <v>3539.8520953163516</v>
      </c>
      <c r="D8428" s="9">
        <v>3618.7345932621201</v>
      </c>
    </row>
    <row r="8429" spans="1:4" x14ac:dyDescent="0.45">
      <c r="A8429" s="5">
        <f t="shared" si="483"/>
        <v>44913</v>
      </c>
      <c r="B8429" s="4">
        <f t="shared" si="482"/>
        <v>3</v>
      </c>
      <c r="C8429" s="9">
        <v>3539.8520953163516</v>
      </c>
      <c r="D8429" s="9">
        <v>3539.8520953163516</v>
      </c>
    </row>
    <row r="8430" spans="1:4" x14ac:dyDescent="0.45">
      <c r="A8430" s="5">
        <f t="shared" si="483"/>
        <v>44913</v>
      </c>
      <c r="B8430" s="4">
        <f t="shared" si="482"/>
        <v>4</v>
      </c>
      <c r="C8430" s="9">
        <v>3308.6474938373049</v>
      </c>
      <c r="D8430" s="9">
        <v>3539.8520953163516</v>
      </c>
    </row>
    <row r="8431" spans="1:4" x14ac:dyDescent="0.45">
      <c r="A8431" s="5">
        <f t="shared" si="483"/>
        <v>44913</v>
      </c>
      <c r="B8431" s="4">
        <f t="shared" si="482"/>
        <v>5</v>
      </c>
      <c r="C8431" s="9">
        <v>3001.9523418241579</v>
      </c>
      <c r="D8431" s="9">
        <v>3199.1585866885785</v>
      </c>
    </row>
    <row r="8432" spans="1:4" x14ac:dyDescent="0.45">
      <c r="A8432" s="5">
        <f t="shared" si="483"/>
        <v>44913</v>
      </c>
      <c r="B8432" s="4">
        <f t="shared" si="482"/>
        <v>6</v>
      </c>
      <c r="C8432" s="9">
        <v>3518.1988496302383</v>
      </c>
      <c r="D8432" s="9">
        <v>3746.9186524239935</v>
      </c>
    </row>
    <row r="8433" spans="1:4" x14ac:dyDescent="0.45">
      <c r="A8433" s="5">
        <f t="shared" si="483"/>
        <v>44913</v>
      </c>
      <c r="B8433" s="4">
        <f t="shared" si="482"/>
        <v>7</v>
      </c>
      <c r="C8433" s="9">
        <v>2642.5242399342646</v>
      </c>
      <c r="D8433" s="9">
        <v>2839.7304847986852</v>
      </c>
    </row>
    <row r="8434" spans="1:4" x14ac:dyDescent="0.45">
      <c r="A8434" s="5">
        <f t="shared" si="483"/>
        <v>44913</v>
      </c>
      <c r="B8434" s="4">
        <f t="shared" si="482"/>
        <v>8</v>
      </c>
      <c r="C8434" s="9">
        <v>3924.2859490550536</v>
      </c>
      <c r="D8434" s="9">
        <v>3924.2859490550536</v>
      </c>
    </row>
    <row r="8435" spans="1:4" x14ac:dyDescent="0.45">
      <c r="A8435" s="5">
        <f t="shared" si="483"/>
        <v>44913</v>
      </c>
      <c r="B8435" s="4">
        <f t="shared" si="482"/>
        <v>9</v>
      </c>
      <c r="C8435" s="9">
        <v>4575.1454396055879</v>
      </c>
      <c r="D8435" s="9">
        <v>4575.1848808545601</v>
      </c>
    </row>
    <row r="8436" spans="1:4" x14ac:dyDescent="0.45">
      <c r="A8436" s="5">
        <f t="shared" si="483"/>
        <v>44913</v>
      </c>
      <c r="B8436" s="4">
        <f t="shared" si="482"/>
        <v>10</v>
      </c>
      <c r="C8436" s="9">
        <v>4755.6680361544786</v>
      </c>
      <c r="D8436" s="9">
        <v>4800</v>
      </c>
    </row>
    <row r="8437" spans="1:4" x14ac:dyDescent="0.45">
      <c r="A8437" s="5">
        <f t="shared" si="483"/>
        <v>44913</v>
      </c>
      <c r="B8437" s="4">
        <f t="shared" si="482"/>
        <v>11</v>
      </c>
      <c r="C8437" s="9">
        <v>4769.7091207888252</v>
      </c>
      <c r="D8437" s="9">
        <v>4800</v>
      </c>
    </row>
    <row r="8438" spans="1:4" x14ac:dyDescent="0.45">
      <c r="A8438" s="5">
        <f t="shared" si="483"/>
        <v>44913</v>
      </c>
      <c r="B8438" s="4">
        <f t="shared" si="482"/>
        <v>12</v>
      </c>
      <c r="C8438" s="9">
        <v>4075.8192276088748</v>
      </c>
      <c r="D8438" s="9">
        <v>4800</v>
      </c>
    </row>
    <row r="8439" spans="1:4" x14ac:dyDescent="0.45">
      <c r="A8439" s="5">
        <f t="shared" si="483"/>
        <v>44913</v>
      </c>
      <c r="B8439" s="4">
        <f t="shared" si="482"/>
        <v>13</v>
      </c>
      <c r="C8439" s="9">
        <v>4528.1314708299096</v>
      </c>
      <c r="D8439" s="9">
        <v>4800</v>
      </c>
    </row>
    <row r="8440" spans="1:4" x14ac:dyDescent="0.45">
      <c r="A8440" s="5">
        <f t="shared" si="483"/>
        <v>44913</v>
      </c>
      <c r="B8440" s="4">
        <f t="shared" si="482"/>
        <v>14</v>
      </c>
      <c r="C8440" s="9">
        <v>4734.0147904683645</v>
      </c>
      <c r="D8440" s="9">
        <v>4800</v>
      </c>
    </row>
    <row r="8441" spans="1:4" x14ac:dyDescent="0.45">
      <c r="A8441" s="5">
        <f t="shared" si="483"/>
        <v>44913</v>
      </c>
      <c r="B8441" s="4">
        <f t="shared" si="482"/>
        <v>15</v>
      </c>
      <c r="C8441" s="9">
        <v>4292.3122432210357</v>
      </c>
      <c r="D8441" s="9">
        <v>4800</v>
      </c>
    </row>
    <row r="8442" spans="1:4" x14ac:dyDescent="0.45">
      <c r="A8442" s="5">
        <f t="shared" si="483"/>
        <v>44913</v>
      </c>
      <c r="B8442" s="4">
        <f t="shared" si="482"/>
        <v>16</v>
      </c>
      <c r="C8442" s="9">
        <v>4141.291700903862</v>
      </c>
      <c r="D8442" s="9">
        <v>4800</v>
      </c>
    </row>
    <row r="8443" spans="1:4" x14ac:dyDescent="0.45">
      <c r="A8443" s="5">
        <f t="shared" si="483"/>
        <v>44913</v>
      </c>
      <c r="B8443" s="4">
        <f t="shared" si="482"/>
        <v>17</v>
      </c>
      <c r="C8443" s="9">
        <v>4743.7962202136405</v>
      </c>
      <c r="D8443" s="9">
        <v>4800</v>
      </c>
    </row>
    <row r="8444" spans="1:4" x14ac:dyDescent="0.45">
      <c r="A8444" s="5">
        <f t="shared" si="483"/>
        <v>44913</v>
      </c>
      <c r="B8444" s="4">
        <f t="shared" si="482"/>
        <v>18</v>
      </c>
      <c r="C8444" s="9">
        <v>4747.0698438783893</v>
      </c>
      <c r="D8444" s="9">
        <v>4800</v>
      </c>
    </row>
    <row r="8445" spans="1:4" x14ac:dyDescent="0.45">
      <c r="A8445" s="5">
        <f t="shared" si="483"/>
        <v>44913</v>
      </c>
      <c r="B8445" s="4">
        <f t="shared" si="482"/>
        <v>19</v>
      </c>
      <c r="C8445" s="9">
        <v>3924.3253903040263</v>
      </c>
      <c r="D8445" s="9">
        <v>4208.3023829087924</v>
      </c>
    </row>
    <row r="8446" spans="1:4" x14ac:dyDescent="0.45">
      <c r="A8446" s="5">
        <f t="shared" si="483"/>
        <v>44913</v>
      </c>
      <c r="B8446" s="4">
        <f t="shared" si="482"/>
        <v>20</v>
      </c>
      <c r="C8446" s="9">
        <v>3924.2859490550536</v>
      </c>
      <c r="D8446" s="9">
        <v>3924.2859490550536</v>
      </c>
    </row>
    <row r="8447" spans="1:4" x14ac:dyDescent="0.45">
      <c r="A8447" s="5">
        <f t="shared" si="483"/>
        <v>44913</v>
      </c>
      <c r="B8447" s="4">
        <f t="shared" si="482"/>
        <v>21</v>
      </c>
      <c r="C8447" s="9">
        <v>3812.4305669679543</v>
      </c>
      <c r="D8447" s="9">
        <v>3812.4305669679543</v>
      </c>
    </row>
    <row r="8448" spans="1:4" x14ac:dyDescent="0.45">
      <c r="A8448" s="5">
        <f t="shared" si="483"/>
        <v>44913</v>
      </c>
      <c r="B8448" s="4">
        <f t="shared" si="482"/>
        <v>22</v>
      </c>
      <c r="C8448" s="9">
        <v>3539.8126540673788</v>
      </c>
      <c r="D8448" s="9">
        <v>3539.8126540673788</v>
      </c>
    </row>
    <row r="8449" spans="1:4" x14ac:dyDescent="0.45">
      <c r="A8449" s="5">
        <f t="shared" si="483"/>
        <v>44913</v>
      </c>
      <c r="B8449" s="4">
        <f t="shared" si="482"/>
        <v>23</v>
      </c>
      <c r="C8449" s="9">
        <v>3037.0156121610516</v>
      </c>
      <c r="D8449" s="9">
        <v>3257.9260476581758</v>
      </c>
    </row>
    <row r="8450" spans="1:4" x14ac:dyDescent="0.45">
      <c r="A8450" s="5">
        <f>A8449+1</f>
        <v>44914</v>
      </c>
      <c r="B8450" s="4">
        <f t="shared" si="482"/>
        <v>0</v>
      </c>
      <c r="C8450" s="9">
        <v>3944.0854560394414</v>
      </c>
      <c r="D8450" s="9">
        <v>4338.5373870172552</v>
      </c>
    </row>
    <row r="8451" spans="1:4" x14ac:dyDescent="0.45">
      <c r="A8451" s="5">
        <f t="shared" ref="A8451:A8473" si="484">A8450</f>
        <v>44914</v>
      </c>
      <c r="B8451" s="4">
        <f t="shared" si="482"/>
        <v>1</v>
      </c>
      <c r="C8451" s="9">
        <v>3539.8520953163516</v>
      </c>
      <c r="D8451" s="9">
        <v>4330.6491372226792</v>
      </c>
    </row>
    <row r="8452" spans="1:4" x14ac:dyDescent="0.45">
      <c r="A8452" s="5">
        <f t="shared" si="484"/>
        <v>44914</v>
      </c>
      <c r="B8452" s="4">
        <f t="shared" si="482"/>
        <v>2</v>
      </c>
      <c r="C8452" s="9">
        <v>3391.9474116680362</v>
      </c>
      <c r="D8452" s="9">
        <v>3686.9285127362364</v>
      </c>
    </row>
    <row r="8453" spans="1:4" x14ac:dyDescent="0.45">
      <c r="A8453" s="5">
        <f t="shared" si="484"/>
        <v>44914</v>
      </c>
      <c r="B8453" s="4">
        <f t="shared" si="482"/>
        <v>3</v>
      </c>
      <c r="C8453" s="9">
        <v>3250.8266228430571</v>
      </c>
      <c r="D8453" s="9">
        <v>3686.9285127362364</v>
      </c>
    </row>
    <row r="8454" spans="1:4" x14ac:dyDescent="0.45">
      <c r="A8454" s="5">
        <f t="shared" si="484"/>
        <v>44914</v>
      </c>
      <c r="B8454" s="4">
        <f t="shared" si="482"/>
        <v>4</v>
      </c>
      <c r="C8454" s="9">
        <v>3207.7567789646669</v>
      </c>
      <c r="D8454" s="9">
        <v>3451.1092851273625</v>
      </c>
    </row>
    <row r="8455" spans="1:4" x14ac:dyDescent="0.45">
      <c r="A8455" s="5">
        <f t="shared" si="484"/>
        <v>44914</v>
      </c>
      <c r="B8455" s="4">
        <f t="shared" si="482"/>
        <v>5</v>
      </c>
      <c r="C8455" s="9">
        <v>3140.0361544782254</v>
      </c>
      <c r="D8455" s="9">
        <v>3305.1766639276912</v>
      </c>
    </row>
    <row r="8456" spans="1:4" x14ac:dyDescent="0.45">
      <c r="A8456" s="5">
        <f t="shared" si="484"/>
        <v>44914</v>
      </c>
      <c r="B8456" s="4">
        <f t="shared" si="482"/>
        <v>6</v>
      </c>
      <c r="C8456" s="9">
        <v>3139.9967132292522</v>
      </c>
      <c r="D8456" s="9">
        <v>3686.9285127362364</v>
      </c>
    </row>
    <row r="8457" spans="1:4" x14ac:dyDescent="0.45">
      <c r="A8457" s="5">
        <f t="shared" si="484"/>
        <v>44914</v>
      </c>
      <c r="B8457" s="4">
        <f t="shared" si="482"/>
        <v>7</v>
      </c>
      <c r="C8457" s="9">
        <v>2366.4749383730486</v>
      </c>
      <c r="D8457" s="9">
        <v>3305.1766639276912</v>
      </c>
    </row>
    <row r="8458" spans="1:4" x14ac:dyDescent="0.45">
      <c r="A8458" s="5">
        <f t="shared" si="484"/>
        <v>44914</v>
      </c>
      <c r="B8458" s="4">
        <f t="shared" si="482"/>
        <v>8</v>
      </c>
      <c r="C8458" s="9">
        <v>1577.6499589153657</v>
      </c>
      <c r="D8458" s="9">
        <v>2366.0805258833198</v>
      </c>
    </row>
    <row r="8459" spans="1:4" x14ac:dyDescent="0.45">
      <c r="A8459" s="5">
        <f t="shared" si="484"/>
        <v>44914</v>
      </c>
      <c r="B8459" s="4">
        <f t="shared" si="482"/>
        <v>9</v>
      </c>
      <c r="C8459" s="9">
        <v>3140.0361544782254</v>
      </c>
      <c r="D8459" s="9">
        <v>3305.1766639276912</v>
      </c>
    </row>
    <row r="8460" spans="1:4" x14ac:dyDescent="0.45">
      <c r="A8460" s="5">
        <f t="shared" si="484"/>
        <v>44914</v>
      </c>
      <c r="B8460" s="4">
        <f t="shared" si="482"/>
        <v>10</v>
      </c>
      <c r="C8460" s="9">
        <v>4042.6885784716519</v>
      </c>
      <c r="D8460" s="9">
        <v>4042.6885784716519</v>
      </c>
    </row>
    <row r="8461" spans="1:4" x14ac:dyDescent="0.45">
      <c r="A8461" s="5">
        <f t="shared" si="484"/>
        <v>44914</v>
      </c>
      <c r="B8461" s="4">
        <f t="shared" si="482"/>
        <v>11</v>
      </c>
      <c r="C8461" s="9">
        <v>3944.1248972884141</v>
      </c>
      <c r="D8461" s="9">
        <v>4338.5373870172552</v>
      </c>
    </row>
    <row r="8462" spans="1:4" x14ac:dyDescent="0.45">
      <c r="A8462" s="5">
        <f t="shared" si="484"/>
        <v>44914</v>
      </c>
      <c r="B8462" s="4">
        <f t="shared" si="482"/>
        <v>12</v>
      </c>
      <c r="C8462" s="9">
        <v>3884.9235825801152</v>
      </c>
      <c r="D8462" s="9">
        <v>4338.5768282662284</v>
      </c>
    </row>
    <row r="8463" spans="1:4" x14ac:dyDescent="0.45">
      <c r="A8463" s="5">
        <f t="shared" si="484"/>
        <v>44914</v>
      </c>
      <c r="B8463" s="4">
        <f t="shared" si="482"/>
        <v>13</v>
      </c>
      <c r="C8463" s="9">
        <v>4003.2473294987676</v>
      </c>
      <c r="D8463" s="9">
        <v>4338.5373870172552</v>
      </c>
    </row>
    <row r="8464" spans="1:4" x14ac:dyDescent="0.45">
      <c r="A8464" s="5">
        <f t="shared" si="484"/>
        <v>44914</v>
      </c>
      <c r="B8464" s="4">
        <f t="shared" si="482"/>
        <v>14</v>
      </c>
      <c r="C8464" s="9">
        <v>4338.4585045193098</v>
      </c>
      <c r="D8464" s="9">
        <v>4338.5373870172552</v>
      </c>
    </row>
    <row r="8465" spans="1:4" x14ac:dyDescent="0.45">
      <c r="A8465" s="5">
        <f t="shared" si="484"/>
        <v>44914</v>
      </c>
      <c r="B8465" s="4">
        <f t="shared" si="482"/>
        <v>15</v>
      </c>
      <c r="C8465" s="9">
        <v>4338.497945768283</v>
      </c>
      <c r="D8465" s="9">
        <v>4338.497945768283</v>
      </c>
    </row>
    <row r="8466" spans="1:4" x14ac:dyDescent="0.45">
      <c r="A8466" s="5">
        <f t="shared" si="484"/>
        <v>44914</v>
      </c>
      <c r="B8466" s="4">
        <f t="shared" si="482"/>
        <v>16</v>
      </c>
      <c r="C8466" s="9">
        <v>3944.1643385373873</v>
      </c>
      <c r="D8466" s="9">
        <v>3944.1643385373873</v>
      </c>
    </row>
    <row r="8467" spans="1:4" x14ac:dyDescent="0.45">
      <c r="A8467" s="5">
        <f t="shared" si="484"/>
        <v>44914</v>
      </c>
      <c r="B8467" s="4">
        <f t="shared" si="482"/>
        <v>17</v>
      </c>
      <c r="C8467" s="9">
        <v>4781.6598192276088</v>
      </c>
      <c r="D8467" s="9">
        <v>4781.6598192276088</v>
      </c>
    </row>
    <row r="8468" spans="1:4" x14ac:dyDescent="0.45">
      <c r="A8468" s="5">
        <f t="shared" si="484"/>
        <v>44914</v>
      </c>
      <c r="B8468" s="4">
        <f t="shared" si="482"/>
        <v>18</v>
      </c>
      <c r="C8468" s="9">
        <v>4800</v>
      </c>
      <c r="D8468" s="9">
        <v>4800</v>
      </c>
    </row>
    <row r="8469" spans="1:4" x14ac:dyDescent="0.45">
      <c r="A8469" s="5">
        <f t="shared" si="484"/>
        <v>44914</v>
      </c>
      <c r="B8469" s="4">
        <f t="shared" si="482"/>
        <v>19</v>
      </c>
      <c r="C8469" s="9">
        <v>4800</v>
      </c>
      <c r="D8469" s="9">
        <v>4800</v>
      </c>
    </row>
    <row r="8470" spans="1:4" x14ac:dyDescent="0.45">
      <c r="A8470" s="5">
        <f t="shared" si="484"/>
        <v>44914</v>
      </c>
      <c r="B8470" s="4">
        <f t="shared" si="482"/>
        <v>20</v>
      </c>
      <c r="C8470" s="9">
        <v>4800</v>
      </c>
      <c r="D8470" s="9">
        <v>4800</v>
      </c>
    </row>
    <row r="8471" spans="1:4" x14ac:dyDescent="0.45">
      <c r="A8471" s="5">
        <f t="shared" si="484"/>
        <v>44914</v>
      </c>
      <c r="B8471" s="4">
        <f t="shared" si="482"/>
        <v>21</v>
      </c>
      <c r="C8471" s="9">
        <v>4800</v>
      </c>
      <c r="D8471" s="9">
        <v>4800</v>
      </c>
    </row>
    <row r="8472" spans="1:4" x14ac:dyDescent="0.45">
      <c r="A8472" s="5">
        <f t="shared" si="484"/>
        <v>44914</v>
      </c>
      <c r="B8472" s="4">
        <f t="shared" si="482"/>
        <v>22</v>
      </c>
      <c r="C8472" s="9">
        <v>4792.6244864420714</v>
      </c>
      <c r="D8472" s="9">
        <v>4800</v>
      </c>
    </row>
    <row r="8473" spans="1:4" x14ac:dyDescent="0.45">
      <c r="A8473" s="5">
        <f t="shared" si="484"/>
        <v>44914</v>
      </c>
      <c r="B8473" s="4">
        <f t="shared" si="482"/>
        <v>23</v>
      </c>
      <c r="C8473" s="9">
        <v>4535.7830731306494</v>
      </c>
      <c r="D8473" s="9">
        <v>4764.5423171733773</v>
      </c>
    </row>
    <row r="8474" spans="1:4" x14ac:dyDescent="0.45">
      <c r="A8474" s="5">
        <f>A8473+1</f>
        <v>44915</v>
      </c>
      <c r="B8474" s="4">
        <f t="shared" si="482"/>
        <v>0</v>
      </c>
      <c r="C8474" s="9">
        <v>3944.0460147904687</v>
      </c>
      <c r="D8474" s="9">
        <v>2981.7584223500412</v>
      </c>
    </row>
    <row r="8475" spans="1:4" x14ac:dyDescent="0.45">
      <c r="A8475" s="5">
        <f t="shared" ref="A8475:A8497" si="485">A8474</f>
        <v>44915</v>
      </c>
      <c r="B8475" s="4">
        <f t="shared" ref="B8475:B8538" si="486">B8451</f>
        <v>1</v>
      </c>
      <c r="C8475" s="9">
        <v>3746.8397699260477</v>
      </c>
      <c r="D8475" s="9">
        <v>3021.1996713229255</v>
      </c>
    </row>
    <row r="8476" spans="1:4" x14ac:dyDescent="0.45">
      <c r="A8476" s="5">
        <f t="shared" si="485"/>
        <v>44915</v>
      </c>
      <c r="B8476" s="4">
        <f t="shared" si="486"/>
        <v>2</v>
      </c>
      <c r="C8476" s="9">
        <v>3545.8077239112572</v>
      </c>
      <c r="D8476" s="9">
        <v>3021.1996713229255</v>
      </c>
    </row>
    <row r="8477" spans="1:4" x14ac:dyDescent="0.45">
      <c r="A8477" s="5">
        <f t="shared" si="485"/>
        <v>44915</v>
      </c>
      <c r="B8477" s="4">
        <f t="shared" si="486"/>
        <v>3</v>
      </c>
      <c r="C8477" s="9">
        <v>3181.0944946589975</v>
      </c>
      <c r="D8477" s="9">
        <v>3181.0944946589975</v>
      </c>
    </row>
    <row r="8478" spans="1:4" x14ac:dyDescent="0.45">
      <c r="A8478" s="5">
        <f t="shared" si="485"/>
        <v>44915</v>
      </c>
      <c r="B8478" s="4">
        <f t="shared" si="486"/>
        <v>4</v>
      </c>
      <c r="C8478" s="9">
        <v>3140.0361544782254</v>
      </c>
      <c r="D8478" s="9">
        <v>3140.0361544782254</v>
      </c>
    </row>
    <row r="8479" spans="1:4" x14ac:dyDescent="0.45">
      <c r="A8479" s="5">
        <f t="shared" si="485"/>
        <v>44915</v>
      </c>
      <c r="B8479" s="4">
        <f t="shared" si="486"/>
        <v>5</v>
      </c>
      <c r="C8479" s="9">
        <v>3307.8981101068202</v>
      </c>
      <c r="D8479" s="9">
        <v>3307.8981101068202</v>
      </c>
    </row>
    <row r="8480" spans="1:4" x14ac:dyDescent="0.45">
      <c r="A8480" s="5">
        <f t="shared" si="485"/>
        <v>44915</v>
      </c>
      <c r="B8480" s="4">
        <f t="shared" si="486"/>
        <v>6</v>
      </c>
      <c r="C8480" s="9">
        <v>4075.8192276088748</v>
      </c>
      <c r="D8480" s="9">
        <v>4075.8192276088748</v>
      </c>
    </row>
    <row r="8481" spans="1:4" x14ac:dyDescent="0.45">
      <c r="A8481" s="5">
        <f t="shared" si="485"/>
        <v>44915</v>
      </c>
      <c r="B8481" s="4">
        <f t="shared" si="486"/>
        <v>7</v>
      </c>
      <c r="C8481" s="9">
        <v>4763.4774034511092</v>
      </c>
      <c r="D8481" s="9">
        <v>4763.4774034511092</v>
      </c>
    </row>
    <row r="8482" spans="1:4" x14ac:dyDescent="0.45">
      <c r="A8482" s="5">
        <f t="shared" si="485"/>
        <v>44915</v>
      </c>
      <c r="B8482" s="4">
        <f t="shared" si="486"/>
        <v>8</v>
      </c>
      <c r="C8482" s="9">
        <v>4800</v>
      </c>
      <c r="D8482" s="9">
        <v>4800</v>
      </c>
    </row>
    <row r="8483" spans="1:4" x14ac:dyDescent="0.45">
      <c r="A8483" s="5">
        <f t="shared" si="485"/>
        <v>44915</v>
      </c>
      <c r="B8483" s="4">
        <f t="shared" si="486"/>
        <v>9</v>
      </c>
      <c r="C8483" s="9">
        <v>4800</v>
      </c>
      <c r="D8483" s="9">
        <v>4800</v>
      </c>
    </row>
    <row r="8484" spans="1:4" x14ac:dyDescent="0.45">
      <c r="A8484" s="5">
        <f t="shared" si="485"/>
        <v>44915</v>
      </c>
      <c r="B8484" s="4">
        <f t="shared" si="486"/>
        <v>10</v>
      </c>
      <c r="C8484" s="9">
        <v>4800</v>
      </c>
      <c r="D8484" s="9">
        <v>4800</v>
      </c>
    </row>
    <row r="8485" spans="1:4" x14ac:dyDescent="0.45">
      <c r="A8485" s="5">
        <f t="shared" si="485"/>
        <v>44915</v>
      </c>
      <c r="B8485" s="4">
        <f t="shared" si="486"/>
        <v>11</v>
      </c>
      <c r="C8485" s="9">
        <v>4800</v>
      </c>
      <c r="D8485" s="9">
        <v>4800</v>
      </c>
    </row>
    <row r="8486" spans="1:4" x14ac:dyDescent="0.45">
      <c r="A8486" s="5">
        <f t="shared" si="485"/>
        <v>44915</v>
      </c>
      <c r="B8486" s="4">
        <f t="shared" si="486"/>
        <v>12</v>
      </c>
      <c r="C8486" s="9">
        <v>4800</v>
      </c>
      <c r="D8486" s="9">
        <v>4800</v>
      </c>
    </row>
    <row r="8487" spans="1:4" x14ac:dyDescent="0.45">
      <c r="A8487" s="5">
        <f t="shared" si="485"/>
        <v>44915</v>
      </c>
      <c r="B8487" s="4">
        <f t="shared" si="486"/>
        <v>13</v>
      </c>
      <c r="C8487" s="9">
        <v>4800</v>
      </c>
      <c r="D8487" s="9">
        <v>4800</v>
      </c>
    </row>
    <row r="8488" spans="1:4" x14ac:dyDescent="0.45">
      <c r="A8488" s="5">
        <f t="shared" si="485"/>
        <v>44915</v>
      </c>
      <c r="B8488" s="4">
        <f t="shared" si="486"/>
        <v>14</v>
      </c>
      <c r="C8488" s="9">
        <v>4800</v>
      </c>
      <c r="D8488" s="9">
        <v>4800</v>
      </c>
    </row>
    <row r="8489" spans="1:4" x14ac:dyDescent="0.45">
      <c r="A8489" s="5">
        <f t="shared" si="485"/>
        <v>44915</v>
      </c>
      <c r="B8489" s="4">
        <f t="shared" si="486"/>
        <v>15</v>
      </c>
      <c r="C8489" s="9">
        <v>4800</v>
      </c>
      <c r="D8489" s="9">
        <v>4800</v>
      </c>
    </row>
    <row r="8490" spans="1:4" x14ac:dyDescent="0.45">
      <c r="A8490" s="5">
        <f t="shared" si="485"/>
        <v>44915</v>
      </c>
      <c r="B8490" s="4">
        <f t="shared" si="486"/>
        <v>16</v>
      </c>
      <c r="C8490" s="9">
        <v>4800</v>
      </c>
      <c r="D8490" s="9">
        <v>4800</v>
      </c>
    </row>
    <row r="8491" spans="1:4" x14ac:dyDescent="0.45">
      <c r="A8491" s="5">
        <f t="shared" si="485"/>
        <v>44915</v>
      </c>
      <c r="B8491" s="4">
        <f t="shared" si="486"/>
        <v>17</v>
      </c>
      <c r="C8491" s="9">
        <v>4800</v>
      </c>
      <c r="D8491" s="9">
        <v>4800</v>
      </c>
    </row>
    <row r="8492" spans="1:4" x14ac:dyDescent="0.45">
      <c r="A8492" s="5">
        <f t="shared" si="485"/>
        <v>44915</v>
      </c>
      <c r="B8492" s="4">
        <f t="shared" si="486"/>
        <v>18</v>
      </c>
      <c r="C8492" s="9">
        <v>4800</v>
      </c>
      <c r="D8492" s="9">
        <v>4800</v>
      </c>
    </row>
    <row r="8493" spans="1:4" x14ac:dyDescent="0.45">
      <c r="A8493" s="5">
        <f t="shared" si="485"/>
        <v>44915</v>
      </c>
      <c r="B8493" s="4">
        <f t="shared" si="486"/>
        <v>19</v>
      </c>
      <c r="C8493" s="9">
        <v>4800</v>
      </c>
      <c r="D8493" s="9">
        <v>4800</v>
      </c>
    </row>
    <row r="8494" spans="1:4" x14ac:dyDescent="0.45">
      <c r="A8494" s="5">
        <f t="shared" si="485"/>
        <v>44915</v>
      </c>
      <c r="B8494" s="4">
        <f t="shared" si="486"/>
        <v>20</v>
      </c>
      <c r="C8494" s="9">
        <v>4800</v>
      </c>
      <c r="D8494" s="9">
        <v>4800</v>
      </c>
    </row>
    <row r="8495" spans="1:4" x14ac:dyDescent="0.45">
      <c r="A8495" s="5">
        <f t="shared" si="485"/>
        <v>44915</v>
      </c>
      <c r="B8495" s="4">
        <f t="shared" si="486"/>
        <v>21</v>
      </c>
      <c r="C8495" s="9">
        <v>4800</v>
      </c>
      <c r="D8495" s="9">
        <v>4800</v>
      </c>
    </row>
    <row r="8496" spans="1:4" x14ac:dyDescent="0.45">
      <c r="A8496" s="5">
        <f t="shared" si="485"/>
        <v>44915</v>
      </c>
      <c r="B8496" s="4">
        <f t="shared" si="486"/>
        <v>22</v>
      </c>
      <c r="C8496" s="9">
        <v>4800</v>
      </c>
      <c r="D8496" s="9">
        <v>2981.7584223500412</v>
      </c>
    </row>
    <row r="8497" spans="1:4" x14ac:dyDescent="0.45">
      <c r="A8497" s="5">
        <f t="shared" si="485"/>
        <v>44915</v>
      </c>
      <c r="B8497" s="4">
        <f t="shared" si="486"/>
        <v>23</v>
      </c>
      <c r="C8497" s="9">
        <v>4773.7321281840586</v>
      </c>
      <c r="D8497" s="9">
        <v>2768.7756778964667</v>
      </c>
    </row>
    <row r="8498" spans="1:4" x14ac:dyDescent="0.45">
      <c r="A8498" s="5">
        <f>A8497+1</f>
        <v>44916</v>
      </c>
      <c r="B8498" s="4">
        <f t="shared" si="486"/>
        <v>0</v>
      </c>
      <c r="C8498" s="9">
        <v>4299.0961380443714</v>
      </c>
      <c r="D8498" s="9">
        <v>2843.7140509449468</v>
      </c>
    </row>
    <row r="8499" spans="1:4" x14ac:dyDescent="0.45">
      <c r="A8499" s="5">
        <f t="shared" ref="A8499:A8521" si="487">A8498</f>
        <v>44916</v>
      </c>
      <c r="B8499" s="4">
        <f t="shared" si="486"/>
        <v>1</v>
      </c>
      <c r="C8499" s="9">
        <v>3997.0944946589975</v>
      </c>
      <c r="D8499" s="9">
        <v>3021.1996713229255</v>
      </c>
    </row>
    <row r="8500" spans="1:4" x14ac:dyDescent="0.45">
      <c r="A8500" s="5">
        <f t="shared" si="487"/>
        <v>44916</v>
      </c>
      <c r="B8500" s="4">
        <f t="shared" si="486"/>
        <v>2</v>
      </c>
      <c r="C8500" s="9">
        <v>3675.8455217748565</v>
      </c>
      <c r="D8500" s="9">
        <v>3021.1996713229255</v>
      </c>
    </row>
    <row r="8501" spans="1:4" x14ac:dyDescent="0.45">
      <c r="A8501" s="5">
        <f t="shared" si="487"/>
        <v>44916</v>
      </c>
      <c r="B8501" s="4">
        <f t="shared" si="486"/>
        <v>3</v>
      </c>
      <c r="C8501" s="9">
        <v>3341.1470829909613</v>
      </c>
      <c r="D8501" s="9">
        <v>3490.5505341002468</v>
      </c>
    </row>
    <row r="8502" spans="1:4" x14ac:dyDescent="0.45">
      <c r="A8502" s="5">
        <f t="shared" si="487"/>
        <v>44916</v>
      </c>
      <c r="B8502" s="4">
        <f t="shared" si="486"/>
        <v>4</v>
      </c>
      <c r="C8502" s="9">
        <v>3509.4428923582577</v>
      </c>
      <c r="D8502" s="9">
        <v>3647.4872637633525</v>
      </c>
    </row>
    <row r="8503" spans="1:4" x14ac:dyDescent="0.45">
      <c r="A8503" s="5">
        <f t="shared" si="487"/>
        <v>44916</v>
      </c>
      <c r="B8503" s="4">
        <f t="shared" si="486"/>
        <v>5</v>
      </c>
      <c r="C8503" s="9">
        <v>3601.656532456861</v>
      </c>
      <c r="D8503" s="9">
        <v>3845.521774856204</v>
      </c>
    </row>
    <row r="8504" spans="1:4" x14ac:dyDescent="0.45">
      <c r="A8504" s="5">
        <f t="shared" si="487"/>
        <v>44916</v>
      </c>
      <c r="B8504" s="4">
        <f t="shared" si="486"/>
        <v>6</v>
      </c>
      <c r="C8504" s="9">
        <v>3944.0460147904687</v>
      </c>
      <c r="D8504" s="9">
        <v>3944.0460147904687</v>
      </c>
    </row>
    <row r="8505" spans="1:4" x14ac:dyDescent="0.45">
      <c r="A8505" s="5">
        <f t="shared" si="487"/>
        <v>44916</v>
      </c>
      <c r="B8505" s="4">
        <f t="shared" si="486"/>
        <v>7</v>
      </c>
      <c r="C8505" s="9">
        <v>4717.0550534100248</v>
      </c>
      <c r="D8505" s="9">
        <v>4732.9893179950695</v>
      </c>
    </row>
    <row r="8506" spans="1:4" x14ac:dyDescent="0.45">
      <c r="A8506" s="5">
        <f t="shared" si="487"/>
        <v>44916</v>
      </c>
      <c r="B8506" s="4">
        <f t="shared" si="486"/>
        <v>8</v>
      </c>
      <c r="C8506" s="9">
        <v>4800</v>
      </c>
      <c r="D8506" s="9">
        <v>4800</v>
      </c>
    </row>
    <row r="8507" spans="1:4" x14ac:dyDescent="0.45">
      <c r="A8507" s="5">
        <f t="shared" si="487"/>
        <v>44916</v>
      </c>
      <c r="B8507" s="4">
        <f t="shared" si="486"/>
        <v>9</v>
      </c>
      <c r="C8507" s="9">
        <v>4800</v>
      </c>
      <c r="D8507" s="9">
        <v>4800</v>
      </c>
    </row>
    <row r="8508" spans="1:4" x14ac:dyDescent="0.45">
      <c r="A8508" s="5">
        <f t="shared" si="487"/>
        <v>44916</v>
      </c>
      <c r="B8508" s="4">
        <f t="shared" si="486"/>
        <v>10</v>
      </c>
      <c r="C8508" s="9">
        <v>4800</v>
      </c>
      <c r="D8508" s="9">
        <v>4800</v>
      </c>
    </row>
    <row r="8509" spans="1:4" x14ac:dyDescent="0.45">
      <c r="A8509" s="5">
        <f t="shared" si="487"/>
        <v>44916</v>
      </c>
      <c r="B8509" s="4">
        <f t="shared" si="486"/>
        <v>11</v>
      </c>
      <c r="C8509" s="9">
        <v>4800</v>
      </c>
      <c r="D8509" s="9">
        <v>4800</v>
      </c>
    </row>
    <row r="8510" spans="1:4" x14ac:dyDescent="0.45">
      <c r="A8510" s="5">
        <f t="shared" si="487"/>
        <v>44916</v>
      </c>
      <c r="B8510" s="4">
        <f t="shared" si="486"/>
        <v>12</v>
      </c>
      <c r="C8510" s="9">
        <v>4800</v>
      </c>
      <c r="D8510" s="9">
        <v>4800</v>
      </c>
    </row>
    <row r="8511" spans="1:4" x14ac:dyDescent="0.45">
      <c r="A8511" s="5">
        <f t="shared" si="487"/>
        <v>44916</v>
      </c>
      <c r="B8511" s="4">
        <f t="shared" si="486"/>
        <v>13</v>
      </c>
      <c r="C8511" s="9">
        <v>4800</v>
      </c>
      <c r="D8511" s="9">
        <v>4800</v>
      </c>
    </row>
    <row r="8512" spans="1:4" x14ac:dyDescent="0.45">
      <c r="A8512" s="5">
        <f t="shared" si="487"/>
        <v>44916</v>
      </c>
      <c r="B8512" s="4">
        <f t="shared" si="486"/>
        <v>14</v>
      </c>
      <c r="C8512" s="9">
        <v>4800</v>
      </c>
      <c r="D8512" s="9">
        <v>4800</v>
      </c>
    </row>
    <row r="8513" spans="1:4" x14ac:dyDescent="0.45">
      <c r="A8513" s="5">
        <f t="shared" si="487"/>
        <v>44916</v>
      </c>
      <c r="B8513" s="4">
        <f t="shared" si="486"/>
        <v>15</v>
      </c>
      <c r="C8513" s="9">
        <v>4800</v>
      </c>
      <c r="D8513" s="9">
        <v>4800</v>
      </c>
    </row>
    <row r="8514" spans="1:4" x14ac:dyDescent="0.45">
      <c r="A8514" s="5">
        <f t="shared" si="487"/>
        <v>44916</v>
      </c>
      <c r="B8514" s="4">
        <f t="shared" si="486"/>
        <v>16</v>
      </c>
      <c r="C8514" s="9">
        <v>4800</v>
      </c>
      <c r="D8514" s="9">
        <v>4800</v>
      </c>
    </row>
    <row r="8515" spans="1:4" x14ac:dyDescent="0.45">
      <c r="A8515" s="5">
        <f t="shared" si="487"/>
        <v>44916</v>
      </c>
      <c r="B8515" s="4">
        <f t="shared" si="486"/>
        <v>17</v>
      </c>
      <c r="C8515" s="9">
        <v>4800</v>
      </c>
      <c r="D8515" s="9">
        <v>4800</v>
      </c>
    </row>
    <row r="8516" spans="1:4" x14ac:dyDescent="0.45">
      <c r="A8516" s="5">
        <f t="shared" si="487"/>
        <v>44916</v>
      </c>
      <c r="B8516" s="4">
        <f t="shared" si="486"/>
        <v>18</v>
      </c>
      <c r="C8516" s="9">
        <v>4800</v>
      </c>
      <c r="D8516" s="9">
        <v>4800</v>
      </c>
    </row>
    <row r="8517" spans="1:4" x14ac:dyDescent="0.45">
      <c r="A8517" s="5">
        <f t="shared" si="487"/>
        <v>44916</v>
      </c>
      <c r="B8517" s="4">
        <f t="shared" si="486"/>
        <v>19</v>
      </c>
      <c r="C8517" s="9">
        <v>4800</v>
      </c>
      <c r="D8517" s="9">
        <v>4800</v>
      </c>
    </row>
    <row r="8518" spans="1:4" x14ac:dyDescent="0.45">
      <c r="A8518" s="5">
        <f t="shared" si="487"/>
        <v>44916</v>
      </c>
      <c r="B8518" s="4">
        <f t="shared" si="486"/>
        <v>20</v>
      </c>
      <c r="C8518" s="9">
        <v>4800</v>
      </c>
      <c r="D8518" s="9">
        <v>4800</v>
      </c>
    </row>
    <row r="8519" spans="1:4" x14ac:dyDescent="0.45">
      <c r="A8519" s="5">
        <f t="shared" si="487"/>
        <v>44916</v>
      </c>
      <c r="B8519" s="4">
        <f t="shared" si="486"/>
        <v>21</v>
      </c>
      <c r="C8519" s="9">
        <v>4800</v>
      </c>
      <c r="D8519" s="9">
        <v>4800</v>
      </c>
    </row>
    <row r="8520" spans="1:4" x14ac:dyDescent="0.45">
      <c r="A8520" s="5">
        <f t="shared" si="487"/>
        <v>44916</v>
      </c>
      <c r="B8520" s="4">
        <f t="shared" si="486"/>
        <v>22</v>
      </c>
      <c r="C8520" s="9">
        <v>4800</v>
      </c>
      <c r="D8520" s="9">
        <v>4800</v>
      </c>
    </row>
    <row r="8521" spans="1:4" x14ac:dyDescent="0.45">
      <c r="A8521" s="5">
        <f t="shared" si="487"/>
        <v>44916</v>
      </c>
      <c r="B8521" s="4">
        <f t="shared" si="486"/>
        <v>23</v>
      </c>
      <c r="C8521" s="9">
        <v>4773.0616269515203</v>
      </c>
      <c r="D8521" s="9">
        <v>4773.0616269515203</v>
      </c>
    </row>
    <row r="8522" spans="1:4" x14ac:dyDescent="0.45">
      <c r="A8522" s="5">
        <f>A8521+1</f>
        <v>44917</v>
      </c>
      <c r="B8522" s="4">
        <f t="shared" si="486"/>
        <v>0</v>
      </c>
      <c r="C8522" s="9">
        <v>4650.1232539030407</v>
      </c>
      <c r="D8522" s="9">
        <v>4583.0731306491371</v>
      </c>
    </row>
    <row r="8523" spans="1:4" x14ac:dyDescent="0.45">
      <c r="A8523" s="5">
        <f t="shared" ref="A8523:A8545" si="488">A8522</f>
        <v>44917</v>
      </c>
      <c r="B8523" s="4">
        <f t="shared" si="486"/>
        <v>1</v>
      </c>
      <c r="C8523" s="9">
        <v>3944.0065735414955</v>
      </c>
      <c r="D8523" s="9">
        <v>2942.3171733771569</v>
      </c>
    </row>
    <row r="8524" spans="1:4" x14ac:dyDescent="0.45">
      <c r="A8524" s="5">
        <f t="shared" si="488"/>
        <v>44917</v>
      </c>
      <c r="B8524" s="4">
        <f t="shared" si="486"/>
        <v>2</v>
      </c>
      <c r="C8524" s="9">
        <v>3341.1076417419886</v>
      </c>
      <c r="D8524" s="9">
        <v>2922.6359901396877</v>
      </c>
    </row>
    <row r="8525" spans="1:4" x14ac:dyDescent="0.45">
      <c r="A8525" s="5">
        <f t="shared" si="488"/>
        <v>44917</v>
      </c>
      <c r="B8525" s="4">
        <f t="shared" si="486"/>
        <v>3</v>
      </c>
      <c r="C8525" s="9">
        <v>3146.8594905505342</v>
      </c>
      <c r="D8525" s="9">
        <v>3306.8331963845521</v>
      </c>
    </row>
    <row r="8526" spans="1:4" x14ac:dyDescent="0.45">
      <c r="A8526" s="5">
        <f t="shared" si="488"/>
        <v>44917</v>
      </c>
      <c r="B8526" s="4">
        <f t="shared" si="486"/>
        <v>4</v>
      </c>
      <c r="C8526" s="9">
        <v>2760.8874281018898</v>
      </c>
      <c r="D8526" s="9">
        <v>3119.8027937551356</v>
      </c>
    </row>
    <row r="8527" spans="1:4" x14ac:dyDescent="0.45">
      <c r="A8527" s="5">
        <f t="shared" si="488"/>
        <v>44917</v>
      </c>
      <c r="B8527" s="4">
        <f t="shared" si="486"/>
        <v>5</v>
      </c>
      <c r="C8527" s="9">
        <v>3151.3557929334429</v>
      </c>
      <c r="D8527" s="9">
        <v>3021.1996713229255</v>
      </c>
    </row>
    <row r="8528" spans="1:4" x14ac:dyDescent="0.45">
      <c r="A8528" s="5">
        <f t="shared" si="488"/>
        <v>44917</v>
      </c>
      <c r="B8528" s="4">
        <f t="shared" si="486"/>
        <v>6</v>
      </c>
      <c r="C8528" s="9">
        <v>3746.8792111750208</v>
      </c>
      <c r="D8528" s="9">
        <v>2922.6359901396877</v>
      </c>
    </row>
    <row r="8529" spans="1:4" x14ac:dyDescent="0.45">
      <c r="A8529" s="5">
        <f t="shared" si="488"/>
        <v>44917</v>
      </c>
      <c r="B8529" s="4">
        <f t="shared" si="486"/>
        <v>7</v>
      </c>
      <c r="C8529" s="9">
        <v>4768.9202958093665</v>
      </c>
      <c r="D8529" s="9">
        <v>4800</v>
      </c>
    </row>
    <row r="8530" spans="1:4" x14ac:dyDescent="0.45">
      <c r="A8530" s="5">
        <f t="shared" si="488"/>
        <v>44917</v>
      </c>
      <c r="B8530" s="4">
        <f t="shared" si="486"/>
        <v>8</v>
      </c>
      <c r="C8530" s="9">
        <v>4800</v>
      </c>
      <c r="D8530" s="9">
        <v>4800</v>
      </c>
    </row>
    <row r="8531" spans="1:4" x14ac:dyDescent="0.45">
      <c r="A8531" s="5">
        <f t="shared" si="488"/>
        <v>44917</v>
      </c>
      <c r="B8531" s="4">
        <f t="shared" si="486"/>
        <v>9</v>
      </c>
      <c r="C8531" s="9">
        <v>4800</v>
      </c>
      <c r="D8531" s="9">
        <v>4800</v>
      </c>
    </row>
    <row r="8532" spans="1:4" x14ac:dyDescent="0.45">
      <c r="A8532" s="5">
        <f t="shared" si="488"/>
        <v>44917</v>
      </c>
      <c r="B8532" s="4">
        <f t="shared" si="486"/>
        <v>10</v>
      </c>
      <c r="C8532" s="9">
        <v>4800</v>
      </c>
      <c r="D8532" s="9">
        <v>4800</v>
      </c>
    </row>
    <row r="8533" spans="1:4" x14ac:dyDescent="0.45">
      <c r="A8533" s="5">
        <f t="shared" si="488"/>
        <v>44917</v>
      </c>
      <c r="B8533" s="4">
        <f t="shared" si="486"/>
        <v>11</v>
      </c>
      <c r="C8533" s="9">
        <v>4800</v>
      </c>
      <c r="D8533" s="9">
        <v>4800</v>
      </c>
    </row>
    <row r="8534" spans="1:4" x14ac:dyDescent="0.45">
      <c r="A8534" s="5">
        <f t="shared" si="488"/>
        <v>44917</v>
      </c>
      <c r="B8534" s="4">
        <f t="shared" si="486"/>
        <v>12</v>
      </c>
      <c r="C8534" s="9">
        <v>4800</v>
      </c>
      <c r="D8534" s="9">
        <v>4800</v>
      </c>
    </row>
    <row r="8535" spans="1:4" x14ac:dyDescent="0.45">
      <c r="A8535" s="5">
        <f t="shared" si="488"/>
        <v>44917</v>
      </c>
      <c r="B8535" s="4">
        <f t="shared" si="486"/>
        <v>13</v>
      </c>
      <c r="C8535" s="9">
        <v>4800</v>
      </c>
      <c r="D8535" s="9">
        <v>4800</v>
      </c>
    </row>
    <row r="8536" spans="1:4" x14ac:dyDescent="0.45">
      <c r="A8536" s="5">
        <f t="shared" si="488"/>
        <v>44917</v>
      </c>
      <c r="B8536" s="4">
        <f t="shared" si="486"/>
        <v>14</v>
      </c>
      <c r="C8536" s="9">
        <v>4800</v>
      </c>
      <c r="D8536" s="9">
        <v>4800</v>
      </c>
    </row>
    <row r="8537" spans="1:4" x14ac:dyDescent="0.45">
      <c r="A8537" s="5">
        <f t="shared" si="488"/>
        <v>44917</v>
      </c>
      <c r="B8537" s="4">
        <f t="shared" si="486"/>
        <v>15</v>
      </c>
      <c r="C8537" s="9">
        <v>4800</v>
      </c>
      <c r="D8537" s="9">
        <v>4800</v>
      </c>
    </row>
    <row r="8538" spans="1:4" x14ac:dyDescent="0.45">
      <c r="A8538" s="5">
        <f t="shared" si="488"/>
        <v>44917</v>
      </c>
      <c r="B8538" s="4">
        <f t="shared" si="486"/>
        <v>16</v>
      </c>
      <c r="C8538" s="9">
        <v>4800</v>
      </c>
      <c r="D8538" s="9">
        <v>4800</v>
      </c>
    </row>
    <row r="8539" spans="1:4" x14ac:dyDescent="0.45">
      <c r="A8539" s="5">
        <f t="shared" si="488"/>
        <v>44917</v>
      </c>
      <c r="B8539" s="4">
        <f t="shared" ref="B8539:B8602" si="489">B8515</f>
        <v>17</v>
      </c>
      <c r="C8539" s="9">
        <v>4800</v>
      </c>
      <c r="D8539" s="9">
        <v>4800</v>
      </c>
    </row>
    <row r="8540" spans="1:4" x14ac:dyDescent="0.45">
      <c r="A8540" s="5">
        <f t="shared" si="488"/>
        <v>44917</v>
      </c>
      <c r="B8540" s="4">
        <f t="shared" si="489"/>
        <v>18</v>
      </c>
      <c r="C8540" s="9">
        <v>4800</v>
      </c>
      <c r="D8540" s="9">
        <v>4800</v>
      </c>
    </row>
    <row r="8541" spans="1:4" x14ac:dyDescent="0.45">
      <c r="A8541" s="5">
        <f t="shared" si="488"/>
        <v>44917</v>
      </c>
      <c r="B8541" s="4">
        <f t="shared" si="489"/>
        <v>19</v>
      </c>
      <c r="C8541" s="9">
        <v>4800</v>
      </c>
      <c r="D8541" s="9">
        <v>4800</v>
      </c>
    </row>
    <row r="8542" spans="1:4" x14ac:dyDescent="0.45">
      <c r="A8542" s="5">
        <f t="shared" si="488"/>
        <v>44917</v>
      </c>
      <c r="B8542" s="4">
        <f t="shared" si="489"/>
        <v>20</v>
      </c>
      <c r="C8542" s="9">
        <v>4800</v>
      </c>
      <c r="D8542" s="9">
        <v>4800</v>
      </c>
    </row>
    <row r="8543" spans="1:4" x14ac:dyDescent="0.45">
      <c r="A8543" s="5">
        <f t="shared" si="488"/>
        <v>44917</v>
      </c>
      <c r="B8543" s="4">
        <f t="shared" si="489"/>
        <v>21</v>
      </c>
      <c r="C8543" s="9">
        <v>4800</v>
      </c>
      <c r="D8543" s="9">
        <v>4800</v>
      </c>
    </row>
    <row r="8544" spans="1:4" x14ac:dyDescent="0.45">
      <c r="A8544" s="5">
        <f t="shared" si="488"/>
        <v>44917</v>
      </c>
      <c r="B8544" s="4">
        <f t="shared" si="489"/>
        <v>22</v>
      </c>
      <c r="C8544" s="9">
        <v>4800</v>
      </c>
      <c r="D8544" s="9">
        <v>4800</v>
      </c>
    </row>
    <row r="8545" spans="1:4" x14ac:dyDescent="0.45">
      <c r="A8545" s="5">
        <f t="shared" si="488"/>
        <v>44917</v>
      </c>
      <c r="B8545" s="4">
        <f t="shared" si="489"/>
        <v>23</v>
      </c>
      <c r="C8545" s="9">
        <v>4800</v>
      </c>
      <c r="D8545" s="9">
        <v>3718.0870994248153</v>
      </c>
    </row>
    <row r="8546" spans="1:4" x14ac:dyDescent="0.45">
      <c r="A8546" s="5">
        <f>A8545+1</f>
        <v>44918</v>
      </c>
      <c r="B8546" s="4">
        <f t="shared" si="489"/>
        <v>0</v>
      </c>
      <c r="C8546" s="9">
        <v>4736.6179129005759</v>
      </c>
      <c r="D8546" s="9">
        <v>3155.3393590797041</v>
      </c>
    </row>
    <row r="8547" spans="1:4" x14ac:dyDescent="0.45">
      <c r="A8547" s="5">
        <f t="shared" ref="A8547:A8569" si="490">A8546</f>
        <v>44918</v>
      </c>
      <c r="B8547" s="4">
        <f t="shared" si="489"/>
        <v>1</v>
      </c>
      <c r="C8547" s="9">
        <v>3865.2029580936733</v>
      </c>
      <c r="D8547" s="9">
        <v>3021.1996713229255</v>
      </c>
    </row>
    <row r="8548" spans="1:4" x14ac:dyDescent="0.45">
      <c r="A8548" s="5">
        <f t="shared" si="490"/>
        <v>44918</v>
      </c>
      <c r="B8548" s="4">
        <f t="shared" si="489"/>
        <v>2</v>
      </c>
      <c r="C8548" s="9">
        <v>3341.1470829909613</v>
      </c>
      <c r="D8548" s="9">
        <v>2942.3171733771569</v>
      </c>
    </row>
    <row r="8549" spans="1:4" x14ac:dyDescent="0.45">
      <c r="A8549" s="5">
        <f t="shared" si="490"/>
        <v>44918</v>
      </c>
      <c r="B8549" s="4">
        <f t="shared" si="489"/>
        <v>3</v>
      </c>
      <c r="C8549" s="9">
        <v>3250.7871815940839</v>
      </c>
      <c r="D8549" s="9">
        <v>2981.7584223500412</v>
      </c>
    </row>
    <row r="8550" spans="1:4" x14ac:dyDescent="0.45">
      <c r="A8550" s="5">
        <f t="shared" si="490"/>
        <v>44918</v>
      </c>
      <c r="B8550" s="4">
        <f t="shared" si="489"/>
        <v>4</v>
      </c>
      <c r="C8550" s="9">
        <v>3250.7871815940839</v>
      </c>
      <c r="D8550" s="9">
        <v>2070.6655710764176</v>
      </c>
    </row>
    <row r="8551" spans="1:4" x14ac:dyDescent="0.45">
      <c r="A8551" s="5">
        <f t="shared" si="490"/>
        <v>44918</v>
      </c>
      <c r="B8551" s="4">
        <f t="shared" si="489"/>
        <v>5</v>
      </c>
      <c r="C8551" s="9">
        <v>3250.8266228430571</v>
      </c>
      <c r="D8551" s="9">
        <v>2070.6655710764176</v>
      </c>
    </row>
    <row r="8552" spans="1:4" x14ac:dyDescent="0.45">
      <c r="A8552" s="5">
        <f t="shared" si="490"/>
        <v>44918</v>
      </c>
      <c r="B8552" s="4">
        <f t="shared" si="489"/>
        <v>6</v>
      </c>
      <c r="C8552" s="9">
        <v>3341.1865242399344</v>
      </c>
      <c r="D8552" s="9">
        <v>2169.2686935086276</v>
      </c>
    </row>
    <row r="8553" spans="1:4" x14ac:dyDescent="0.45">
      <c r="A8553" s="5">
        <f t="shared" si="490"/>
        <v>44918</v>
      </c>
      <c r="B8553" s="4">
        <f t="shared" si="489"/>
        <v>7</v>
      </c>
      <c r="C8553" s="9">
        <v>3341.1865242399344</v>
      </c>
      <c r="D8553" s="9">
        <v>3490.5505341002468</v>
      </c>
    </row>
    <row r="8554" spans="1:4" x14ac:dyDescent="0.45">
      <c r="A8554" s="5">
        <f t="shared" si="490"/>
        <v>44918</v>
      </c>
      <c r="B8554" s="4">
        <f t="shared" si="489"/>
        <v>8</v>
      </c>
      <c r="C8554" s="9">
        <v>4800</v>
      </c>
      <c r="D8554" s="9">
        <v>4800</v>
      </c>
    </row>
    <row r="8555" spans="1:4" x14ac:dyDescent="0.45">
      <c r="A8555" s="5">
        <f t="shared" si="490"/>
        <v>44918</v>
      </c>
      <c r="B8555" s="4">
        <f t="shared" si="489"/>
        <v>9</v>
      </c>
      <c r="C8555" s="9">
        <v>4800</v>
      </c>
      <c r="D8555" s="9">
        <v>4800</v>
      </c>
    </row>
    <row r="8556" spans="1:4" x14ac:dyDescent="0.45">
      <c r="A8556" s="5">
        <f t="shared" si="490"/>
        <v>44918</v>
      </c>
      <c r="B8556" s="4">
        <f t="shared" si="489"/>
        <v>10</v>
      </c>
      <c r="C8556" s="9">
        <v>4800</v>
      </c>
      <c r="D8556" s="9">
        <v>4800</v>
      </c>
    </row>
    <row r="8557" spans="1:4" x14ac:dyDescent="0.45">
      <c r="A8557" s="5">
        <f t="shared" si="490"/>
        <v>44918</v>
      </c>
      <c r="B8557" s="4">
        <f t="shared" si="489"/>
        <v>11</v>
      </c>
      <c r="C8557" s="9">
        <v>4800</v>
      </c>
      <c r="D8557" s="9">
        <v>4800</v>
      </c>
    </row>
    <row r="8558" spans="1:4" x14ac:dyDescent="0.45">
      <c r="A8558" s="5">
        <f t="shared" si="490"/>
        <v>44918</v>
      </c>
      <c r="B8558" s="4">
        <f t="shared" si="489"/>
        <v>12</v>
      </c>
      <c r="C8558" s="9">
        <v>4800</v>
      </c>
      <c r="D8558" s="9">
        <v>4800</v>
      </c>
    </row>
    <row r="8559" spans="1:4" x14ac:dyDescent="0.45">
      <c r="A8559" s="5">
        <f t="shared" si="490"/>
        <v>44918</v>
      </c>
      <c r="B8559" s="4">
        <f t="shared" si="489"/>
        <v>13</v>
      </c>
      <c r="C8559" s="9">
        <v>4800</v>
      </c>
      <c r="D8559" s="9">
        <v>4800</v>
      </c>
    </row>
    <row r="8560" spans="1:4" x14ac:dyDescent="0.45">
      <c r="A8560" s="5">
        <f t="shared" si="490"/>
        <v>44918</v>
      </c>
      <c r="B8560" s="4">
        <f t="shared" si="489"/>
        <v>14</v>
      </c>
      <c r="C8560" s="9">
        <v>4800</v>
      </c>
      <c r="D8560" s="9">
        <v>4800</v>
      </c>
    </row>
    <row r="8561" spans="1:4" x14ac:dyDescent="0.45">
      <c r="A8561" s="5">
        <f t="shared" si="490"/>
        <v>44918</v>
      </c>
      <c r="B8561" s="4">
        <f t="shared" si="489"/>
        <v>15</v>
      </c>
      <c r="C8561" s="9">
        <v>4800</v>
      </c>
      <c r="D8561" s="9">
        <v>4800</v>
      </c>
    </row>
    <row r="8562" spans="1:4" x14ac:dyDescent="0.45">
      <c r="A8562" s="5">
        <f t="shared" si="490"/>
        <v>44918</v>
      </c>
      <c r="B8562" s="4">
        <f t="shared" si="489"/>
        <v>16</v>
      </c>
      <c r="C8562" s="9">
        <v>4800</v>
      </c>
      <c r="D8562" s="9">
        <v>4800</v>
      </c>
    </row>
    <row r="8563" spans="1:4" x14ac:dyDescent="0.45">
      <c r="A8563" s="5">
        <f t="shared" si="490"/>
        <v>44918</v>
      </c>
      <c r="B8563" s="4">
        <f t="shared" si="489"/>
        <v>17</v>
      </c>
      <c r="C8563" s="9">
        <v>4800</v>
      </c>
      <c r="D8563" s="9">
        <v>4800</v>
      </c>
    </row>
    <row r="8564" spans="1:4" x14ac:dyDescent="0.45">
      <c r="A8564" s="5">
        <f t="shared" si="490"/>
        <v>44918</v>
      </c>
      <c r="B8564" s="4">
        <f t="shared" si="489"/>
        <v>18</v>
      </c>
      <c r="C8564" s="9">
        <v>4800</v>
      </c>
      <c r="D8564" s="9">
        <v>4800</v>
      </c>
    </row>
    <row r="8565" spans="1:4" x14ac:dyDescent="0.45">
      <c r="A8565" s="5">
        <f t="shared" si="490"/>
        <v>44918</v>
      </c>
      <c r="B8565" s="4">
        <f t="shared" si="489"/>
        <v>19</v>
      </c>
      <c r="C8565" s="9">
        <v>4800</v>
      </c>
      <c r="D8565" s="9">
        <v>4800</v>
      </c>
    </row>
    <row r="8566" spans="1:4" x14ac:dyDescent="0.45">
      <c r="A8566" s="5">
        <f t="shared" si="490"/>
        <v>44918</v>
      </c>
      <c r="B8566" s="4">
        <f t="shared" si="489"/>
        <v>20</v>
      </c>
      <c r="C8566" s="9">
        <v>4800</v>
      </c>
      <c r="D8566" s="9">
        <v>4800</v>
      </c>
    </row>
    <row r="8567" spans="1:4" x14ac:dyDescent="0.45">
      <c r="A8567" s="5">
        <f t="shared" si="490"/>
        <v>44918</v>
      </c>
      <c r="B8567" s="4">
        <f t="shared" si="489"/>
        <v>21</v>
      </c>
      <c r="C8567" s="9">
        <v>4800</v>
      </c>
      <c r="D8567" s="9">
        <v>3718.0870994248153</v>
      </c>
    </row>
    <row r="8568" spans="1:4" x14ac:dyDescent="0.45">
      <c r="A8568" s="5">
        <f t="shared" si="490"/>
        <v>44918</v>
      </c>
      <c r="B8568" s="4">
        <f t="shared" si="489"/>
        <v>22</v>
      </c>
      <c r="C8568" s="9">
        <v>4800</v>
      </c>
      <c r="D8568" s="9">
        <v>4800</v>
      </c>
    </row>
    <row r="8569" spans="1:4" x14ac:dyDescent="0.45">
      <c r="A8569" s="5">
        <f t="shared" si="490"/>
        <v>44918</v>
      </c>
      <c r="B8569" s="4">
        <f t="shared" si="489"/>
        <v>23</v>
      </c>
      <c r="C8569" s="9">
        <v>4756.3385373870178</v>
      </c>
      <c r="D8569" s="9">
        <v>3718.0870994248153</v>
      </c>
    </row>
    <row r="8570" spans="1:4" x14ac:dyDescent="0.45">
      <c r="A8570" s="5">
        <f>A8569+1</f>
        <v>44919</v>
      </c>
      <c r="B8570" s="4">
        <f t="shared" si="489"/>
        <v>0</v>
      </c>
      <c r="C8570" s="9">
        <v>4740.4437140509453</v>
      </c>
      <c r="D8570" s="9">
        <v>4740.8381265406742</v>
      </c>
    </row>
    <row r="8571" spans="1:4" x14ac:dyDescent="0.45">
      <c r="A8571" s="5">
        <f t="shared" ref="A8571:A8593" si="491">A8570</f>
        <v>44919</v>
      </c>
      <c r="B8571" s="4">
        <f t="shared" si="489"/>
        <v>1</v>
      </c>
      <c r="C8571" s="9">
        <v>4125.3574363188172</v>
      </c>
      <c r="D8571" s="9">
        <v>4125.3574363188172</v>
      </c>
    </row>
    <row r="8572" spans="1:4" x14ac:dyDescent="0.45">
      <c r="A8572" s="5">
        <f t="shared" si="491"/>
        <v>44919</v>
      </c>
      <c r="B8572" s="4">
        <f t="shared" si="489"/>
        <v>2</v>
      </c>
      <c r="C8572" s="9">
        <v>3332.6672144617914</v>
      </c>
      <c r="D8572" s="9">
        <v>3490.5505341002468</v>
      </c>
    </row>
    <row r="8573" spans="1:4" x14ac:dyDescent="0.45">
      <c r="A8573" s="5">
        <f t="shared" si="491"/>
        <v>44919</v>
      </c>
      <c r="B8573" s="4">
        <f t="shared" si="489"/>
        <v>3</v>
      </c>
      <c r="C8573" s="9">
        <v>2958.0542317173376</v>
      </c>
      <c r="D8573" s="9">
        <v>3143.4675431388659</v>
      </c>
    </row>
    <row r="8574" spans="1:4" x14ac:dyDescent="0.45">
      <c r="A8574" s="5">
        <f t="shared" si="491"/>
        <v>44919</v>
      </c>
      <c r="B8574" s="4">
        <f t="shared" si="489"/>
        <v>4</v>
      </c>
      <c r="C8574" s="9">
        <v>2780.6080525883322</v>
      </c>
      <c r="D8574" s="9">
        <v>3313.0649137222681</v>
      </c>
    </row>
    <row r="8575" spans="1:4" x14ac:dyDescent="0.45">
      <c r="A8575" s="5">
        <f t="shared" si="491"/>
        <v>44919</v>
      </c>
      <c r="B8575" s="4">
        <f t="shared" si="489"/>
        <v>5</v>
      </c>
      <c r="C8575" s="9">
        <v>2930.7214461791286</v>
      </c>
      <c r="D8575" s="9">
        <v>3135.5004108463436</v>
      </c>
    </row>
    <row r="8576" spans="1:4" x14ac:dyDescent="0.45">
      <c r="A8576" s="5">
        <f t="shared" si="491"/>
        <v>44919</v>
      </c>
      <c r="B8576" s="4">
        <f t="shared" si="489"/>
        <v>6</v>
      </c>
      <c r="C8576" s="9">
        <v>3155.2604765817587</v>
      </c>
      <c r="D8576" s="9">
        <v>3332.7066557107642</v>
      </c>
    </row>
    <row r="8577" spans="1:4" x14ac:dyDescent="0.45">
      <c r="A8577" s="5">
        <f t="shared" si="491"/>
        <v>44919</v>
      </c>
      <c r="B8577" s="4">
        <f t="shared" si="489"/>
        <v>7</v>
      </c>
      <c r="C8577" s="9">
        <v>4740.4437140509453</v>
      </c>
      <c r="D8577" s="9">
        <v>4740.4437140509453</v>
      </c>
    </row>
    <row r="8578" spans="1:4" x14ac:dyDescent="0.45">
      <c r="A8578" s="5">
        <f t="shared" si="491"/>
        <v>44919</v>
      </c>
      <c r="B8578" s="4">
        <f t="shared" si="489"/>
        <v>8</v>
      </c>
      <c r="C8578" s="9">
        <v>4800</v>
      </c>
      <c r="D8578" s="9">
        <v>4800</v>
      </c>
    </row>
    <row r="8579" spans="1:4" x14ac:dyDescent="0.45">
      <c r="A8579" s="5">
        <f t="shared" si="491"/>
        <v>44919</v>
      </c>
      <c r="B8579" s="4">
        <f t="shared" si="489"/>
        <v>9</v>
      </c>
      <c r="C8579" s="9">
        <v>4800</v>
      </c>
      <c r="D8579" s="9">
        <v>4800</v>
      </c>
    </row>
    <row r="8580" spans="1:4" x14ac:dyDescent="0.45">
      <c r="A8580" s="5">
        <f t="shared" si="491"/>
        <v>44919</v>
      </c>
      <c r="B8580" s="4">
        <f t="shared" si="489"/>
        <v>10</v>
      </c>
      <c r="C8580" s="9">
        <v>4800</v>
      </c>
      <c r="D8580" s="9">
        <v>4800</v>
      </c>
    </row>
    <row r="8581" spans="1:4" x14ac:dyDescent="0.45">
      <c r="A8581" s="5">
        <f t="shared" si="491"/>
        <v>44919</v>
      </c>
      <c r="B8581" s="4">
        <f t="shared" si="489"/>
        <v>11</v>
      </c>
      <c r="C8581" s="9">
        <v>4800</v>
      </c>
      <c r="D8581" s="9">
        <v>4800</v>
      </c>
    </row>
    <row r="8582" spans="1:4" x14ac:dyDescent="0.45">
      <c r="A8582" s="5">
        <f t="shared" si="491"/>
        <v>44919</v>
      </c>
      <c r="B8582" s="4">
        <f t="shared" si="489"/>
        <v>12</v>
      </c>
      <c r="C8582" s="9">
        <v>4796.1347576006574</v>
      </c>
      <c r="D8582" s="9">
        <v>2642.5636811832373</v>
      </c>
    </row>
    <row r="8583" spans="1:4" x14ac:dyDescent="0.45">
      <c r="A8583" s="5">
        <f t="shared" si="491"/>
        <v>44919</v>
      </c>
      <c r="B8583" s="4">
        <f t="shared" si="489"/>
        <v>13</v>
      </c>
      <c r="C8583" s="9">
        <v>4752.8677074774032</v>
      </c>
      <c r="D8583" s="9">
        <v>2370.4190632703371</v>
      </c>
    </row>
    <row r="8584" spans="1:4" x14ac:dyDescent="0.45">
      <c r="A8584" s="5">
        <f t="shared" si="491"/>
        <v>44919</v>
      </c>
      <c r="B8584" s="4">
        <f t="shared" si="489"/>
        <v>14</v>
      </c>
      <c r="C8584" s="9">
        <v>4800</v>
      </c>
      <c r="D8584" s="9">
        <v>2760.8874281018898</v>
      </c>
    </row>
    <row r="8585" spans="1:4" x14ac:dyDescent="0.45">
      <c r="A8585" s="5">
        <f t="shared" si="491"/>
        <v>44919</v>
      </c>
      <c r="B8585" s="4">
        <f t="shared" si="489"/>
        <v>15</v>
      </c>
      <c r="C8585" s="9">
        <v>4800</v>
      </c>
      <c r="D8585" s="9">
        <v>4800</v>
      </c>
    </row>
    <row r="8586" spans="1:4" x14ac:dyDescent="0.45">
      <c r="A8586" s="5">
        <f t="shared" si="491"/>
        <v>44919</v>
      </c>
      <c r="B8586" s="4">
        <f t="shared" si="489"/>
        <v>16</v>
      </c>
      <c r="C8586" s="9">
        <v>4800</v>
      </c>
      <c r="D8586" s="9">
        <v>4800</v>
      </c>
    </row>
    <row r="8587" spans="1:4" x14ac:dyDescent="0.45">
      <c r="A8587" s="5">
        <f t="shared" si="491"/>
        <v>44919</v>
      </c>
      <c r="B8587" s="4">
        <f t="shared" si="489"/>
        <v>17</v>
      </c>
      <c r="C8587" s="9">
        <v>4800</v>
      </c>
      <c r="D8587" s="9">
        <v>4800</v>
      </c>
    </row>
    <row r="8588" spans="1:4" x14ac:dyDescent="0.45">
      <c r="A8588" s="5">
        <f t="shared" si="491"/>
        <v>44919</v>
      </c>
      <c r="B8588" s="4">
        <f t="shared" si="489"/>
        <v>18</v>
      </c>
      <c r="C8588" s="9">
        <v>4800</v>
      </c>
      <c r="D8588" s="9">
        <v>4800</v>
      </c>
    </row>
    <row r="8589" spans="1:4" x14ac:dyDescent="0.45">
      <c r="A8589" s="5">
        <f t="shared" si="491"/>
        <v>44919</v>
      </c>
      <c r="B8589" s="4">
        <f t="shared" si="489"/>
        <v>19</v>
      </c>
      <c r="C8589" s="9">
        <v>4800</v>
      </c>
      <c r="D8589" s="9">
        <v>4800</v>
      </c>
    </row>
    <row r="8590" spans="1:4" x14ac:dyDescent="0.45">
      <c r="A8590" s="5">
        <f t="shared" si="491"/>
        <v>44919</v>
      </c>
      <c r="B8590" s="4">
        <f t="shared" si="489"/>
        <v>20</v>
      </c>
      <c r="C8590" s="9">
        <v>4800</v>
      </c>
      <c r="D8590" s="9">
        <v>4800</v>
      </c>
    </row>
    <row r="8591" spans="1:4" x14ac:dyDescent="0.45">
      <c r="A8591" s="5">
        <f t="shared" si="491"/>
        <v>44919</v>
      </c>
      <c r="B8591" s="4">
        <f t="shared" si="489"/>
        <v>21</v>
      </c>
      <c r="C8591" s="9">
        <v>4800</v>
      </c>
      <c r="D8591" s="9">
        <v>4800</v>
      </c>
    </row>
    <row r="8592" spans="1:4" x14ac:dyDescent="0.45">
      <c r="A8592" s="5">
        <f t="shared" si="491"/>
        <v>44919</v>
      </c>
      <c r="B8592" s="4">
        <f t="shared" si="489"/>
        <v>22</v>
      </c>
      <c r="C8592" s="9">
        <v>4800</v>
      </c>
      <c r="D8592" s="9">
        <v>4800</v>
      </c>
    </row>
    <row r="8593" spans="1:4" x14ac:dyDescent="0.45">
      <c r="A8593" s="5">
        <f t="shared" si="491"/>
        <v>44919</v>
      </c>
      <c r="B8593" s="4">
        <f t="shared" si="489"/>
        <v>23</v>
      </c>
      <c r="C8593" s="9">
        <v>3332.7066557107642</v>
      </c>
      <c r="D8593" s="9">
        <v>3490.5505341002468</v>
      </c>
    </row>
    <row r="8594" spans="1:4" x14ac:dyDescent="0.45">
      <c r="A8594" s="5">
        <f>A8593+1</f>
        <v>44920</v>
      </c>
      <c r="B8594" s="4">
        <f t="shared" si="489"/>
        <v>0</v>
      </c>
      <c r="C8594" s="9">
        <v>4075.7797863599021</v>
      </c>
      <c r="D8594" s="9">
        <v>4075.7797863599021</v>
      </c>
    </row>
    <row r="8595" spans="1:4" x14ac:dyDescent="0.45">
      <c r="A8595" s="5">
        <f t="shared" ref="A8595:A8617" si="492">A8594</f>
        <v>44920</v>
      </c>
      <c r="B8595" s="4">
        <f t="shared" si="489"/>
        <v>1</v>
      </c>
      <c r="C8595" s="9">
        <v>3715.4050944946589</v>
      </c>
      <c r="D8595" s="9">
        <v>4697.4921939194737</v>
      </c>
    </row>
    <row r="8596" spans="1:4" x14ac:dyDescent="0.45">
      <c r="A8596" s="5">
        <f t="shared" si="492"/>
        <v>44920</v>
      </c>
      <c r="B8596" s="4">
        <f t="shared" si="489"/>
        <v>2</v>
      </c>
      <c r="C8596" s="9">
        <v>3549.6729663105998</v>
      </c>
      <c r="D8596" s="9">
        <v>4792.111750205423</v>
      </c>
    </row>
    <row r="8597" spans="1:4" x14ac:dyDescent="0.45">
      <c r="A8597" s="5">
        <f t="shared" si="492"/>
        <v>44920</v>
      </c>
      <c r="B8597" s="4">
        <f t="shared" si="489"/>
        <v>3</v>
      </c>
      <c r="C8597" s="9">
        <v>3135.5004108463436</v>
      </c>
      <c r="D8597" s="9">
        <v>4117.5875102711589</v>
      </c>
    </row>
    <row r="8598" spans="1:4" x14ac:dyDescent="0.45">
      <c r="A8598" s="5">
        <f t="shared" si="492"/>
        <v>44920</v>
      </c>
      <c r="B8598" s="4">
        <f t="shared" si="489"/>
        <v>4</v>
      </c>
      <c r="C8598" s="9">
        <v>3135.4609695973709</v>
      </c>
      <c r="D8598" s="9">
        <v>3746.9186524239935</v>
      </c>
    </row>
    <row r="8599" spans="1:4" x14ac:dyDescent="0.45">
      <c r="A8599" s="5">
        <f t="shared" si="492"/>
        <v>44920</v>
      </c>
      <c r="B8599" s="4">
        <f t="shared" si="489"/>
        <v>5</v>
      </c>
      <c r="C8599" s="9">
        <v>3135.4609695973709</v>
      </c>
      <c r="D8599" s="9">
        <v>3746.9186524239935</v>
      </c>
    </row>
    <row r="8600" spans="1:4" x14ac:dyDescent="0.45">
      <c r="A8600" s="5">
        <f t="shared" si="492"/>
        <v>44920</v>
      </c>
      <c r="B8600" s="4">
        <f t="shared" si="489"/>
        <v>6</v>
      </c>
      <c r="C8600" s="9">
        <v>3146.1889893179955</v>
      </c>
      <c r="D8600" s="9">
        <v>4141.3311421528351</v>
      </c>
    </row>
    <row r="8601" spans="1:4" x14ac:dyDescent="0.45">
      <c r="A8601" s="5">
        <f t="shared" si="492"/>
        <v>44920</v>
      </c>
      <c r="B8601" s="4">
        <f t="shared" si="489"/>
        <v>7</v>
      </c>
      <c r="C8601" s="9">
        <v>3332.7066557107642</v>
      </c>
      <c r="D8601" s="9">
        <v>4800</v>
      </c>
    </row>
    <row r="8602" spans="1:4" x14ac:dyDescent="0.45">
      <c r="A8602" s="5">
        <f t="shared" si="492"/>
        <v>44920</v>
      </c>
      <c r="B8602" s="4">
        <f t="shared" si="489"/>
        <v>8</v>
      </c>
      <c r="C8602" s="9">
        <v>4551.8356614626127</v>
      </c>
      <c r="D8602" s="9">
        <v>4800</v>
      </c>
    </row>
    <row r="8603" spans="1:4" x14ac:dyDescent="0.45">
      <c r="A8603" s="5">
        <f t="shared" si="492"/>
        <v>44920</v>
      </c>
      <c r="B8603" s="4">
        <f t="shared" ref="B8603:B8666" si="493">B8579</f>
        <v>9</v>
      </c>
      <c r="C8603" s="9">
        <v>3944.1248972884141</v>
      </c>
      <c r="D8603" s="9">
        <v>4800</v>
      </c>
    </row>
    <row r="8604" spans="1:4" x14ac:dyDescent="0.45">
      <c r="A8604" s="5">
        <f t="shared" si="492"/>
        <v>44920</v>
      </c>
      <c r="B8604" s="4">
        <f t="shared" si="493"/>
        <v>10</v>
      </c>
      <c r="C8604" s="9">
        <v>3944.1248972884141</v>
      </c>
      <c r="D8604" s="9">
        <v>4800</v>
      </c>
    </row>
    <row r="8605" spans="1:4" x14ac:dyDescent="0.45">
      <c r="A8605" s="5">
        <f t="shared" si="492"/>
        <v>44920</v>
      </c>
      <c r="B8605" s="4">
        <f t="shared" si="493"/>
        <v>11</v>
      </c>
      <c r="C8605" s="9">
        <v>3807.1059983566147</v>
      </c>
      <c r="D8605" s="9">
        <v>4800</v>
      </c>
    </row>
    <row r="8606" spans="1:4" x14ac:dyDescent="0.45">
      <c r="A8606" s="5">
        <f t="shared" si="492"/>
        <v>44920</v>
      </c>
      <c r="B8606" s="4">
        <f t="shared" si="493"/>
        <v>12</v>
      </c>
      <c r="C8606" s="9">
        <v>3310.1857025472473</v>
      </c>
      <c r="D8606" s="9">
        <v>4800</v>
      </c>
    </row>
    <row r="8607" spans="1:4" x14ac:dyDescent="0.45">
      <c r="A8607" s="5">
        <f t="shared" si="492"/>
        <v>44920</v>
      </c>
      <c r="B8607" s="4">
        <f t="shared" si="493"/>
        <v>13</v>
      </c>
      <c r="C8607" s="9">
        <v>3155.2999178307314</v>
      </c>
      <c r="D8607" s="9">
        <v>4800</v>
      </c>
    </row>
    <row r="8608" spans="1:4" x14ac:dyDescent="0.45">
      <c r="A8608" s="5">
        <f t="shared" si="492"/>
        <v>44920</v>
      </c>
      <c r="B8608" s="4">
        <f t="shared" si="493"/>
        <v>14</v>
      </c>
      <c r="C8608" s="9">
        <v>3155.2999178307314</v>
      </c>
      <c r="D8608" s="9">
        <v>4800</v>
      </c>
    </row>
    <row r="8609" spans="1:4" x14ac:dyDescent="0.45">
      <c r="A8609" s="5">
        <f t="shared" si="492"/>
        <v>44920</v>
      </c>
      <c r="B8609" s="4">
        <f t="shared" si="493"/>
        <v>15</v>
      </c>
      <c r="C8609" s="9">
        <v>3332.7066557107642</v>
      </c>
      <c r="D8609" s="9">
        <v>4800</v>
      </c>
    </row>
    <row r="8610" spans="1:4" x14ac:dyDescent="0.45">
      <c r="A8610" s="5">
        <f t="shared" si="492"/>
        <v>44920</v>
      </c>
      <c r="B8610" s="4">
        <f t="shared" si="493"/>
        <v>16</v>
      </c>
      <c r="C8610" s="9">
        <v>4535.7830731306494</v>
      </c>
      <c r="D8610" s="9">
        <v>4800</v>
      </c>
    </row>
    <row r="8611" spans="1:4" x14ac:dyDescent="0.45">
      <c r="A8611" s="5">
        <f t="shared" si="492"/>
        <v>44920</v>
      </c>
      <c r="B8611" s="4">
        <f t="shared" si="493"/>
        <v>17</v>
      </c>
      <c r="C8611" s="9">
        <v>4800</v>
      </c>
      <c r="D8611" s="9">
        <v>4800</v>
      </c>
    </row>
    <row r="8612" spans="1:4" x14ac:dyDescent="0.45">
      <c r="A8612" s="5">
        <f t="shared" si="492"/>
        <v>44920</v>
      </c>
      <c r="B8612" s="4">
        <f t="shared" si="493"/>
        <v>18</v>
      </c>
      <c r="C8612" s="9">
        <v>4800</v>
      </c>
      <c r="D8612" s="9">
        <v>4800</v>
      </c>
    </row>
    <row r="8613" spans="1:4" x14ac:dyDescent="0.45">
      <c r="A8613" s="5">
        <f t="shared" si="492"/>
        <v>44920</v>
      </c>
      <c r="B8613" s="4">
        <f t="shared" si="493"/>
        <v>19</v>
      </c>
      <c r="C8613" s="9">
        <v>4782.133114215284</v>
      </c>
      <c r="D8613" s="9">
        <v>4800</v>
      </c>
    </row>
    <row r="8614" spans="1:4" x14ac:dyDescent="0.45">
      <c r="A8614" s="5">
        <f t="shared" si="492"/>
        <v>44920</v>
      </c>
      <c r="B8614" s="4">
        <f t="shared" si="493"/>
        <v>20</v>
      </c>
      <c r="C8614" s="9">
        <v>4768.2497945768282</v>
      </c>
      <c r="D8614" s="9">
        <v>4800</v>
      </c>
    </row>
    <row r="8615" spans="1:4" x14ac:dyDescent="0.45">
      <c r="A8615" s="5">
        <f t="shared" si="492"/>
        <v>44920</v>
      </c>
      <c r="B8615" s="4">
        <f t="shared" si="493"/>
        <v>21</v>
      </c>
      <c r="C8615" s="9">
        <v>4735.4346754313892</v>
      </c>
      <c r="D8615" s="9">
        <v>4800</v>
      </c>
    </row>
    <row r="8616" spans="1:4" x14ac:dyDescent="0.45">
      <c r="A8616" s="5">
        <f t="shared" si="492"/>
        <v>44920</v>
      </c>
      <c r="B8616" s="4">
        <f t="shared" si="493"/>
        <v>22</v>
      </c>
      <c r="C8616" s="9">
        <v>3549.6729663105998</v>
      </c>
      <c r="D8616" s="9">
        <v>4721.1569433032046</v>
      </c>
    </row>
    <row r="8617" spans="1:4" x14ac:dyDescent="0.45">
      <c r="A8617" s="5">
        <f t="shared" si="492"/>
        <v>44920</v>
      </c>
      <c r="B8617" s="4">
        <f t="shared" si="493"/>
        <v>23</v>
      </c>
      <c r="C8617" s="9">
        <v>3250.8266228430571</v>
      </c>
      <c r="D8617" s="9">
        <v>3645.2391125718982</v>
      </c>
    </row>
    <row r="8618" spans="1:4" x14ac:dyDescent="0.45">
      <c r="A8618" s="5">
        <f>A8617+1</f>
        <v>44921</v>
      </c>
      <c r="B8618" s="4">
        <f t="shared" si="493"/>
        <v>0</v>
      </c>
      <c r="C8618" s="9">
        <v>4776.4535743631877</v>
      </c>
      <c r="D8618" s="9">
        <v>2800.3286770747741</v>
      </c>
    </row>
    <row r="8619" spans="1:4" x14ac:dyDescent="0.45">
      <c r="A8619" s="5">
        <f t="shared" ref="A8619:A8641" si="494">A8618</f>
        <v>44921</v>
      </c>
      <c r="B8619" s="4">
        <f t="shared" si="493"/>
        <v>1</v>
      </c>
      <c r="C8619" s="9">
        <v>4125.3574363188172</v>
      </c>
      <c r="D8619" s="9">
        <v>2070.6655710764176</v>
      </c>
    </row>
    <row r="8620" spans="1:4" x14ac:dyDescent="0.45">
      <c r="A8620" s="5">
        <f t="shared" si="494"/>
        <v>44921</v>
      </c>
      <c r="B8620" s="4">
        <f t="shared" si="493"/>
        <v>2</v>
      </c>
      <c r="C8620" s="9">
        <v>3155.2999178307314</v>
      </c>
      <c r="D8620" s="9">
        <v>3746.9186524239935</v>
      </c>
    </row>
    <row r="8621" spans="1:4" x14ac:dyDescent="0.45">
      <c r="A8621" s="5">
        <f t="shared" si="494"/>
        <v>44921</v>
      </c>
      <c r="B8621" s="4">
        <f t="shared" si="493"/>
        <v>3</v>
      </c>
      <c r="C8621" s="9">
        <v>3155.2604765817587</v>
      </c>
      <c r="D8621" s="9">
        <v>4697.4133114215283</v>
      </c>
    </row>
    <row r="8622" spans="1:4" x14ac:dyDescent="0.45">
      <c r="A8622" s="5">
        <f t="shared" si="494"/>
        <v>44921</v>
      </c>
      <c r="B8622" s="4">
        <f t="shared" si="493"/>
        <v>4</v>
      </c>
      <c r="C8622" s="9">
        <v>2642.5636811832373</v>
      </c>
      <c r="D8622" s="9">
        <v>4023.0073952341827</v>
      </c>
    </row>
    <row r="8623" spans="1:4" x14ac:dyDescent="0.45">
      <c r="A8623" s="5">
        <f t="shared" si="494"/>
        <v>44921</v>
      </c>
      <c r="B8623" s="4">
        <f t="shared" si="493"/>
        <v>5</v>
      </c>
      <c r="C8623" s="9">
        <v>2760.8479868529171</v>
      </c>
      <c r="D8623" s="9">
        <v>4023.0073952341827</v>
      </c>
    </row>
    <row r="8624" spans="1:4" x14ac:dyDescent="0.45">
      <c r="A8624" s="5">
        <f t="shared" si="494"/>
        <v>44921</v>
      </c>
      <c r="B8624" s="4">
        <f t="shared" si="493"/>
        <v>6</v>
      </c>
      <c r="C8624" s="9">
        <v>2859.4905505341003</v>
      </c>
      <c r="D8624" s="9">
        <v>4023.0073952341827</v>
      </c>
    </row>
    <row r="8625" spans="1:4" x14ac:dyDescent="0.45">
      <c r="A8625" s="5">
        <f t="shared" si="494"/>
        <v>44921</v>
      </c>
      <c r="B8625" s="4">
        <f t="shared" si="493"/>
        <v>7</v>
      </c>
      <c r="C8625" s="9">
        <v>3425.2752670501236</v>
      </c>
      <c r="D8625" s="9">
        <v>4535.7436318816763</v>
      </c>
    </row>
    <row r="8626" spans="1:4" x14ac:dyDescent="0.45">
      <c r="A8626" s="5">
        <f t="shared" si="494"/>
        <v>44921</v>
      </c>
      <c r="B8626" s="4">
        <f t="shared" si="493"/>
        <v>8</v>
      </c>
      <c r="C8626" s="9">
        <v>3155.2999178307314</v>
      </c>
      <c r="D8626" s="9">
        <v>4023.0073952341827</v>
      </c>
    </row>
    <row r="8627" spans="1:4" x14ac:dyDescent="0.45">
      <c r="A8627" s="5">
        <f t="shared" si="494"/>
        <v>44921</v>
      </c>
      <c r="B8627" s="4">
        <f t="shared" si="493"/>
        <v>9</v>
      </c>
      <c r="C8627" s="9">
        <v>3145.9917830731306</v>
      </c>
      <c r="D8627" s="9">
        <v>3727.1980279375516</v>
      </c>
    </row>
    <row r="8628" spans="1:4" x14ac:dyDescent="0.45">
      <c r="A8628" s="5">
        <f t="shared" si="494"/>
        <v>44921</v>
      </c>
      <c r="B8628" s="4">
        <f t="shared" si="493"/>
        <v>10</v>
      </c>
      <c r="C8628" s="9">
        <v>3549.6729663105998</v>
      </c>
      <c r="D8628" s="9">
        <v>4140.9367296631062</v>
      </c>
    </row>
    <row r="8629" spans="1:4" x14ac:dyDescent="0.45">
      <c r="A8629" s="5">
        <f t="shared" si="494"/>
        <v>44921</v>
      </c>
      <c r="B8629" s="4">
        <f t="shared" si="493"/>
        <v>11</v>
      </c>
      <c r="C8629" s="9">
        <v>3253.9424815119146</v>
      </c>
      <c r="D8629" s="9">
        <v>4796.0953163516842</v>
      </c>
    </row>
    <row r="8630" spans="1:4" x14ac:dyDescent="0.45">
      <c r="A8630" s="5">
        <f t="shared" si="494"/>
        <v>44921</v>
      </c>
      <c r="B8630" s="4">
        <f t="shared" si="493"/>
        <v>12</v>
      </c>
      <c r="C8630" s="9">
        <v>3145.9917830731306</v>
      </c>
      <c r="D8630" s="9">
        <v>4800</v>
      </c>
    </row>
    <row r="8631" spans="1:4" x14ac:dyDescent="0.45">
      <c r="A8631" s="5">
        <f t="shared" si="494"/>
        <v>44921</v>
      </c>
      <c r="B8631" s="4">
        <f t="shared" si="493"/>
        <v>13</v>
      </c>
      <c r="C8631" s="9">
        <v>3253.9424815119146</v>
      </c>
      <c r="D8631" s="9">
        <v>4796.0953163516842</v>
      </c>
    </row>
    <row r="8632" spans="1:4" x14ac:dyDescent="0.45">
      <c r="A8632" s="5">
        <f t="shared" si="494"/>
        <v>44921</v>
      </c>
      <c r="B8632" s="4">
        <f t="shared" si="493"/>
        <v>14</v>
      </c>
      <c r="C8632" s="9">
        <v>3145.9917830731306</v>
      </c>
      <c r="D8632" s="9">
        <v>3145.9917830731306</v>
      </c>
    </row>
    <row r="8633" spans="1:4" x14ac:dyDescent="0.45">
      <c r="A8633" s="5">
        <f t="shared" si="494"/>
        <v>44921</v>
      </c>
      <c r="B8633" s="4">
        <f t="shared" si="493"/>
        <v>15</v>
      </c>
      <c r="C8633" s="9">
        <v>3917.8570254724737</v>
      </c>
      <c r="D8633" s="9">
        <v>3917.8175842235005</v>
      </c>
    </row>
    <row r="8634" spans="1:4" x14ac:dyDescent="0.45">
      <c r="A8634" s="5">
        <f t="shared" si="494"/>
        <v>44921</v>
      </c>
      <c r="B8634" s="4">
        <f t="shared" si="493"/>
        <v>16</v>
      </c>
      <c r="C8634" s="9">
        <v>3545.3344289235824</v>
      </c>
      <c r="D8634" s="9">
        <v>2942.3171733771569</v>
      </c>
    </row>
    <row r="8635" spans="1:4" x14ac:dyDescent="0.45">
      <c r="A8635" s="5">
        <f t="shared" si="494"/>
        <v>44921</v>
      </c>
      <c r="B8635" s="4">
        <f t="shared" si="493"/>
        <v>17</v>
      </c>
      <c r="C8635" s="9">
        <v>4800</v>
      </c>
      <c r="D8635" s="9">
        <v>4800</v>
      </c>
    </row>
    <row r="8636" spans="1:4" x14ac:dyDescent="0.45">
      <c r="A8636" s="5">
        <f t="shared" si="494"/>
        <v>44921</v>
      </c>
      <c r="B8636" s="4">
        <f t="shared" si="493"/>
        <v>18</v>
      </c>
      <c r="C8636" s="9">
        <v>4800</v>
      </c>
      <c r="D8636" s="9">
        <v>4800</v>
      </c>
    </row>
    <row r="8637" spans="1:4" x14ac:dyDescent="0.45">
      <c r="A8637" s="5">
        <f t="shared" si="494"/>
        <v>44921</v>
      </c>
      <c r="B8637" s="4">
        <f t="shared" si="493"/>
        <v>19</v>
      </c>
      <c r="C8637" s="9">
        <v>4800</v>
      </c>
      <c r="D8637" s="9">
        <v>4800</v>
      </c>
    </row>
    <row r="8638" spans="1:4" x14ac:dyDescent="0.45">
      <c r="A8638" s="5">
        <f t="shared" si="494"/>
        <v>44921</v>
      </c>
      <c r="B8638" s="4">
        <f t="shared" si="493"/>
        <v>20</v>
      </c>
      <c r="C8638" s="9">
        <v>4800</v>
      </c>
      <c r="D8638" s="9">
        <v>4800</v>
      </c>
    </row>
    <row r="8639" spans="1:4" x14ac:dyDescent="0.45">
      <c r="A8639" s="5">
        <f t="shared" si="494"/>
        <v>44921</v>
      </c>
      <c r="B8639" s="4">
        <f t="shared" si="493"/>
        <v>21</v>
      </c>
      <c r="C8639" s="9">
        <v>4800</v>
      </c>
      <c r="D8639" s="9">
        <v>3157.4691865242398</v>
      </c>
    </row>
    <row r="8640" spans="1:4" x14ac:dyDescent="0.45">
      <c r="A8640" s="5">
        <f t="shared" si="494"/>
        <v>44921</v>
      </c>
      <c r="B8640" s="4">
        <f t="shared" si="493"/>
        <v>22</v>
      </c>
      <c r="C8640" s="9">
        <v>4754.4453574363188</v>
      </c>
      <c r="D8640" s="9">
        <v>2800.3286770747741</v>
      </c>
    </row>
    <row r="8641" spans="1:4" x14ac:dyDescent="0.45">
      <c r="A8641" s="5">
        <f t="shared" si="494"/>
        <v>44921</v>
      </c>
      <c r="B8641" s="4">
        <f t="shared" si="493"/>
        <v>23</v>
      </c>
      <c r="C8641" s="9">
        <v>3606.0345110928511</v>
      </c>
      <c r="D8641" s="9">
        <v>2800.3286770747741</v>
      </c>
    </row>
    <row r="8642" spans="1:4" x14ac:dyDescent="0.45">
      <c r="A8642" s="5">
        <f>A8641+1</f>
        <v>44922</v>
      </c>
      <c r="B8642" s="4">
        <f t="shared" si="493"/>
        <v>0</v>
      </c>
      <c r="C8642" s="9">
        <v>3609.9786359901395</v>
      </c>
      <c r="D8642" s="9">
        <v>2816.1051766639275</v>
      </c>
    </row>
    <row r="8643" spans="1:4" x14ac:dyDescent="0.45">
      <c r="A8643" s="5">
        <f t="shared" ref="A8643:A8665" si="495">A8642</f>
        <v>44922</v>
      </c>
      <c r="B8643" s="4">
        <f t="shared" si="493"/>
        <v>1</v>
      </c>
      <c r="C8643" s="9">
        <v>3425.2752670501236</v>
      </c>
      <c r="D8643" s="9">
        <v>3490.5505341002468</v>
      </c>
    </row>
    <row r="8644" spans="1:4" x14ac:dyDescent="0.45">
      <c r="A8644" s="5">
        <f t="shared" si="495"/>
        <v>44922</v>
      </c>
      <c r="B8644" s="4">
        <f t="shared" si="493"/>
        <v>2</v>
      </c>
      <c r="C8644" s="9">
        <v>3309.5940838126539</v>
      </c>
      <c r="D8644" s="9">
        <v>2188.98931799507</v>
      </c>
    </row>
    <row r="8645" spans="1:4" x14ac:dyDescent="0.45">
      <c r="A8645" s="5">
        <f t="shared" si="495"/>
        <v>44922</v>
      </c>
      <c r="B8645" s="4">
        <f t="shared" si="493"/>
        <v>3</v>
      </c>
      <c r="C8645" s="9">
        <v>3145.6368118323744</v>
      </c>
      <c r="D8645" s="9">
        <v>3332.8249794576827</v>
      </c>
    </row>
    <row r="8646" spans="1:4" x14ac:dyDescent="0.45">
      <c r="A8646" s="5">
        <f t="shared" si="495"/>
        <v>44922</v>
      </c>
      <c r="B8646" s="4">
        <f t="shared" si="493"/>
        <v>4</v>
      </c>
      <c r="C8646" s="9">
        <v>3135.4609695973709</v>
      </c>
      <c r="D8646" s="9">
        <v>3332.8249794576827</v>
      </c>
    </row>
    <row r="8647" spans="1:4" x14ac:dyDescent="0.45">
      <c r="A8647" s="5">
        <f t="shared" si="495"/>
        <v>44922</v>
      </c>
      <c r="B8647" s="4">
        <f t="shared" si="493"/>
        <v>5</v>
      </c>
      <c r="C8647" s="9">
        <v>3155.2604765817587</v>
      </c>
      <c r="D8647" s="9">
        <v>3332.8249794576827</v>
      </c>
    </row>
    <row r="8648" spans="1:4" x14ac:dyDescent="0.45">
      <c r="A8648" s="5">
        <f t="shared" si="495"/>
        <v>44922</v>
      </c>
      <c r="B8648" s="4">
        <f t="shared" si="493"/>
        <v>6</v>
      </c>
      <c r="C8648" s="9">
        <v>3145.6762530813476</v>
      </c>
      <c r="D8648" s="9">
        <v>3332.8249794576827</v>
      </c>
    </row>
    <row r="8649" spans="1:4" x14ac:dyDescent="0.45">
      <c r="A8649" s="5">
        <f t="shared" si="495"/>
        <v>44922</v>
      </c>
      <c r="B8649" s="4">
        <f t="shared" si="493"/>
        <v>7</v>
      </c>
      <c r="C8649" s="9">
        <v>3828.8775677896465</v>
      </c>
      <c r="D8649" s="9">
        <v>3845.521774856204</v>
      </c>
    </row>
    <row r="8650" spans="1:4" x14ac:dyDescent="0.45">
      <c r="A8650" s="5">
        <f t="shared" si="495"/>
        <v>44922</v>
      </c>
      <c r="B8650" s="4">
        <f t="shared" si="493"/>
        <v>8</v>
      </c>
      <c r="C8650" s="9">
        <v>4800</v>
      </c>
      <c r="D8650" s="9">
        <v>4800</v>
      </c>
    </row>
    <row r="8651" spans="1:4" x14ac:dyDescent="0.45">
      <c r="A8651" s="5">
        <f t="shared" si="495"/>
        <v>44922</v>
      </c>
      <c r="B8651" s="4">
        <f t="shared" si="493"/>
        <v>9</v>
      </c>
      <c r="C8651" s="9">
        <v>4800</v>
      </c>
      <c r="D8651" s="9">
        <v>4800</v>
      </c>
    </row>
    <row r="8652" spans="1:4" x14ac:dyDescent="0.45">
      <c r="A8652" s="5">
        <f t="shared" si="495"/>
        <v>44922</v>
      </c>
      <c r="B8652" s="4">
        <f t="shared" si="493"/>
        <v>10</v>
      </c>
      <c r="C8652" s="9">
        <v>4800</v>
      </c>
      <c r="D8652" s="9">
        <v>4800</v>
      </c>
    </row>
    <row r="8653" spans="1:4" x14ac:dyDescent="0.45">
      <c r="A8653" s="5">
        <f t="shared" si="495"/>
        <v>44922</v>
      </c>
      <c r="B8653" s="4">
        <f t="shared" si="493"/>
        <v>11</v>
      </c>
      <c r="C8653" s="9">
        <v>4800</v>
      </c>
      <c r="D8653" s="9">
        <v>4800</v>
      </c>
    </row>
    <row r="8654" spans="1:4" x14ac:dyDescent="0.45">
      <c r="A8654" s="5">
        <f t="shared" si="495"/>
        <v>44922</v>
      </c>
      <c r="B8654" s="4">
        <f t="shared" si="493"/>
        <v>12</v>
      </c>
      <c r="C8654" s="9">
        <v>4535.7830731306494</v>
      </c>
      <c r="D8654" s="9">
        <v>2563.6811832374692</v>
      </c>
    </row>
    <row r="8655" spans="1:4" x14ac:dyDescent="0.45">
      <c r="A8655" s="5">
        <f t="shared" si="495"/>
        <v>44922</v>
      </c>
      <c r="B8655" s="4">
        <f t="shared" si="493"/>
        <v>13</v>
      </c>
      <c r="C8655" s="9">
        <v>4725.0616269515203</v>
      </c>
      <c r="D8655" s="9">
        <v>2780.6080525883322</v>
      </c>
    </row>
    <row r="8656" spans="1:4" x14ac:dyDescent="0.45">
      <c r="A8656" s="5">
        <f t="shared" si="495"/>
        <v>44922</v>
      </c>
      <c r="B8656" s="4">
        <f t="shared" si="493"/>
        <v>14</v>
      </c>
      <c r="C8656" s="9">
        <v>4799.9605587510268</v>
      </c>
      <c r="D8656" s="9">
        <v>2780.6080525883322</v>
      </c>
    </row>
    <row r="8657" spans="1:4" x14ac:dyDescent="0.45">
      <c r="A8657" s="5">
        <f t="shared" si="495"/>
        <v>44922</v>
      </c>
      <c r="B8657" s="4">
        <f t="shared" si="493"/>
        <v>15</v>
      </c>
      <c r="C8657" s="9">
        <v>4800</v>
      </c>
      <c r="D8657" s="9">
        <v>2780.6080525883322</v>
      </c>
    </row>
    <row r="8658" spans="1:4" x14ac:dyDescent="0.45">
      <c r="A8658" s="5">
        <f t="shared" si="495"/>
        <v>44922</v>
      </c>
      <c r="B8658" s="4">
        <f t="shared" si="493"/>
        <v>16</v>
      </c>
      <c r="C8658" s="9">
        <v>4800</v>
      </c>
      <c r="D8658" s="9">
        <v>4800</v>
      </c>
    </row>
    <row r="8659" spans="1:4" x14ac:dyDescent="0.45">
      <c r="A8659" s="5">
        <f t="shared" si="495"/>
        <v>44922</v>
      </c>
      <c r="B8659" s="4">
        <f t="shared" si="493"/>
        <v>17</v>
      </c>
      <c r="C8659" s="9">
        <v>4800</v>
      </c>
      <c r="D8659" s="9">
        <v>4800</v>
      </c>
    </row>
    <row r="8660" spans="1:4" x14ac:dyDescent="0.45">
      <c r="A8660" s="5">
        <f t="shared" si="495"/>
        <v>44922</v>
      </c>
      <c r="B8660" s="4">
        <f t="shared" si="493"/>
        <v>18</v>
      </c>
      <c r="C8660" s="9">
        <v>4800</v>
      </c>
      <c r="D8660" s="9">
        <v>4800</v>
      </c>
    </row>
    <row r="8661" spans="1:4" x14ac:dyDescent="0.45">
      <c r="A8661" s="5">
        <f t="shared" si="495"/>
        <v>44922</v>
      </c>
      <c r="B8661" s="4">
        <f t="shared" si="493"/>
        <v>19</v>
      </c>
      <c r="C8661" s="9">
        <v>4800</v>
      </c>
      <c r="D8661" s="9">
        <v>4800</v>
      </c>
    </row>
    <row r="8662" spans="1:4" x14ac:dyDescent="0.45">
      <c r="A8662" s="5">
        <f t="shared" si="495"/>
        <v>44922</v>
      </c>
      <c r="B8662" s="4">
        <f t="shared" si="493"/>
        <v>20</v>
      </c>
      <c r="C8662" s="9">
        <v>4800</v>
      </c>
      <c r="D8662" s="9">
        <v>3021.1996713229255</v>
      </c>
    </row>
    <row r="8663" spans="1:4" x14ac:dyDescent="0.45">
      <c r="A8663" s="5">
        <f t="shared" si="495"/>
        <v>44922</v>
      </c>
      <c r="B8663" s="4">
        <f t="shared" si="493"/>
        <v>21</v>
      </c>
      <c r="C8663" s="9">
        <v>4800</v>
      </c>
      <c r="D8663" s="9">
        <v>2843.7534921939196</v>
      </c>
    </row>
    <row r="8664" spans="1:4" x14ac:dyDescent="0.45">
      <c r="A8664" s="5">
        <f t="shared" si="495"/>
        <v>44922</v>
      </c>
      <c r="B8664" s="4">
        <f t="shared" si="493"/>
        <v>22</v>
      </c>
      <c r="C8664" s="9">
        <v>4732.9893179950695</v>
      </c>
      <c r="D8664" s="9">
        <v>2780.6080525883322</v>
      </c>
    </row>
    <row r="8665" spans="1:4" x14ac:dyDescent="0.45">
      <c r="A8665" s="5">
        <f t="shared" si="495"/>
        <v>44922</v>
      </c>
      <c r="B8665" s="4">
        <f t="shared" si="493"/>
        <v>23</v>
      </c>
      <c r="C8665" s="9">
        <v>3533.9753492193918</v>
      </c>
      <c r="D8665" s="9">
        <v>2816.1051766639275</v>
      </c>
    </row>
    <row r="8666" spans="1:4" x14ac:dyDescent="0.45">
      <c r="A8666" s="5">
        <f>A8665+1</f>
        <v>44923</v>
      </c>
      <c r="B8666" s="4">
        <f t="shared" si="493"/>
        <v>0</v>
      </c>
      <c r="C8666" s="9">
        <v>3944.0854560394414</v>
      </c>
      <c r="D8666" s="9">
        <v>2567.6253081347577</v>
      </c>
    </row>
    <row r="8667" spans="1:4" x14ac:dyDescent="0.45">
      <c r="A8667" s="5">
        <f t="shared" ref="A8667:A8689" si="496">A8666</f>
        <v>44923</v>
      </c>
      <c r="B8667" s="4">
        <f t="shared" ref="B8667:B8730" si="497">B8643</f>
        <v>1</v>
      </c>
      <c r="C8667" s="9">
        <v>3250.8266228430571</v>
      </c>
      <c r="D8667" s="9">
        <v>2725.3903040262944</v>
      </c>
    </row>
    <row r="8668" spans="1:4" x14ac:dyDescent="0.45">
      <c r="A8668" s="5">
        <f t="shared" si="496"/>
        <v>44923</v>
      </c>
      <c r="B8668" s="4">
        <f t="shared" si="497"/>
        <v>2</v>
      </c>
      <c r="C8668" s="9">
        <v>3140.0361544782254</v>
      </c>
      <c r="D8668" s="9">
        <v>3140.0361544782254</v>
      </c>
    </row>
    <row r="8669" spans="1:4" x14ac:dyDescent="0.45">
      <c r="A8669" s="5">
        <f t="shared" si="496"/>
        <v>44923</v>
      </c>
      <c r="B8669" s="4">
        <f t="shared" si="497"/>
        <v>3</v>
      </c>
      <c r="C8669" s="9">
        <v>3135.4609695973709</v>
      </c>
      <c r="D8669" s="9">
        <v>2567.6253081347577</v>
      </c>
    </row>
    <row r="8670" spans="1:4" x14ac:dyDescent="0.45">
      <c r="A8670" s="5">
        <f t="shared" si="496"/>
        <v>44923</v>
      </c>
      <c r="B8670" s="4">
        <f t="shared" si="497"/>
        <v>4</v>
      </c>
      <c r="C8670" s="9">
        <v>3133.8438783894821</v>
      </c>
      <c r="D8670" s="9">
        <v>3133.8438783894821</v>
      </c>
    </row>
    <row r="8671" spans="1:4" x14ac:dyDescent="0.45">
      <c r="A8671" s="5">
        <f t="shared" si="496"/>
        <v>44923</v>
      </c>
      <c r="B8671" s="4">
        <f t="shared" si="497"/>
        <v>5</v>
      </c>
      <c r="C8671" s="9">
        <v>3207.7567789646669</v>
      </c>
      <c r="D8671" s="9">
        <v>3598.22514379622</v>
      </c>
    </row>
    <row r="8672" spans="1:4" x14ac:dyDescent="0.45">
      <c r="A8672" s="5">
        <f t="shared" si="496"/>
        <v>44923</v>
      </c>
      <c r="B8672" s="4">
        <f t="shared" si="497"/>
        <v>6</v>
      </c>
      <c r="C8672" s="9">
        <v>3549.5940838126544</v>
      </c>
      <c r="D8672" s="9">
        <v>3746.9186524239935</v>
      </c>
    </row>
    <row r="8673" spans="1:4" x14ac:dyDescent="0.45">
      <c r="A8673" s="5">
        <f t="shared" si="496"/>
        <v>44923</v>
      </c>
      <c r="B8673" s="4">
        <f t="shared" si="497"/>
        <v>7</v>
      </c>
      <c r="C8673" s="9">
        <v>3309.0024650780611</v>
      </c>
      <c r="D8673" s="9">
        <v>3746.9186524239935</v>
      </c>
    </row>
    <row r="8674" spans="1:4" x14ac:dyDescent="0.45">
      <c r="A8674" s="5">
        <f t="shared" si="496"/>
        <v>44923</v>
      </c>
      <c r="B8674" s="4">
        <f t="shared" si="497"/>
        <v>8</v>
      </c>
      <c r="C8674" s="9">
        <v>4770.8134757600656</v>
      </c>
      <c r="D8674" s="9">
        <v>4796.055875102712</v>
      </c>
    </row>
    <row r="8675" spans="1:4" x14ac:dyDescent="0.45">
      <c r="A8675" s="5">
        <f t="shared" si="496"/>
        <v>44923</v>
      </c>
      <c r="B8675" s="4">
        <f t="shared" si="497"/>
        <v>9</v>
      </c>
      <c r="C8675" s="9">
        <v>4800</v>
      </c>
      <c r="D8675" s="9">
        <v>4800</v>
      </c>
    </row>
    <row r="8676" spans="1:4" x14ac:dyDescent="0.45">
      <c r="A8676" s="5">
        <f t="shared" si="496"/>
        <v>44923</v>
      </c>
      <c r="B8676" s="4">
        <f t="shared" si="497"/>
        <v>10</v>
      </c>
      <c r="C8676" s="9">
        <v>4800</v>
      </c>
      <c r="D8676" s="9">
        <v>4800</v>
      </c>
    </row>
    <row r="8677" spans="1:4" x14ac:dyDescent="0.45">
      <c r="A8677" s="5">
        <f t="shared" si="496"/>
        <v>44923</v>
      </c>
      <c r="B8677" s="4">
        <f t="shared" si="497"/>
        <v>11</v>
      </c>
      <c r="C8677" s="9">
        <v>4800</v>
      </c>
      <c r="D8677" s="9">
        <v>4800</v>
      </c>
    </row>
    <row r="8678" spans="1:4" x14ac:dyDescent="0.45">
      <c r="A8678" s="5">
        <f t="shared" si="496"/>
        <v>44923</v>
      </c>
      <c r="B8678" s="4">
        <f t="shared" si="497"/>
        <v>12</v>
      </c>
      <c r="C8678" s="9">
        <v>4327.1783073130646</v>
      </c>
      <c r="D8678" s="9">
        <v>4090.5308134757597</v>
      </c>
    </row>
    <row r="8679" spans="1:4" x14ac:dyDescent="0.45">
      <c r="A8679" s="5">
        <f t="shared" si="496"/>
        <v>44923</v>
      </c>
      <c r="B8679" s="4">
        <f t="shared" si="497"/>
        <v>13</v>
      </c>
      <c r="C8679" s="9">
        <v>4535.7436318816763</v>
      </c>
      <c r="D8679" s="9">
        <v>2981.7584223500412</v>
      </c>
    </row>
    <row r="8680" spans="1:4" x14ac:dyDescent="0.45">
      <c r="A8680" s="5">
        <f t="shared" si="496"/>
        <v>44923</v>
      </c>
      <c r="B8680" s="4">
        <f t="shared" si="497"/>
        <v>14</v>
      </c>
      <c r="C8680" s="9">
        <v>4800</v>
      </c>
      <c r="D8680" s="9">
        <v>3194.7411668036157</v>
      </c>
    </row>
    <row r="8681" spans="1:4" x14ac:dyDescent="0.45">
      <c r="A8681" s="5">
        <f t="shared" si="496"/>
        <v>44923</v>
      </c>
      <c r="B8681" s="4">
        <f t="shared" si="497"/>
        <v>15</v>
      </c>
      <c r="C8681" s="9">
        <v>4800</v>
      </c>
      <c r="D8681" s="9">
        <v>4602.793755135579</v>
      </c>
    </row>
    <row r="8682" spans="1:4" x14ac:dyDescent="0.45">
      <c r="A8682" s="5">
        <f t="shared" si="496"/>
        <v>44923</v>
      </c>
      <c r="B8682" s="4">
        <f t="shared" si="497"/>
        <v>16</v>
      </c>
      <c r="C8682" s="9">
        <v>4800</v>
      </c>
      <c r="D8682" s="9">
        <v>4800</v>
      </c>
    </row>
    <row r="8683" spans="1:4" x14ac:dyDescent="0.45">
      <c r="A8683" s="5">
        <f t="shared" si="496"/>
        <v>44923</v>
      </c>
      <c r="B8683" s="4">
        <f t="shared" si="497"/>
        <v>17</v>
      </c>
      <c r="C8683" s="9">
        <v>4800</v>
      </c>
      <c r="D8683" s="9">
        <v>4800</v>
      </c>
    </row>
    <row r="8684" spans="1:4" x14ac:dyDescent="0.45">
      <c r="A8684" s="5">
        <f t="shared" si="496"/>
        <v>44923</v>
      </c>
      <c r="B8684" s="4">
        <f t="shared" si="497"/>
        <v>18</v>
      </c>
      <c r="C8684" s="9">
        <v>4800</v>
      </c>
      <c r="D8684" s="9">
        <v>4800</v>
      </c>
    </row>
    <row r="8685" spans="1:4" x14ac:dyDescent="0.45">
      <c r="A8685" s="5">
        <f t="shared" si="496"/>
        <v>44923</v>
      </c>
      <c r="B8685" s="4">
        <f t="shared" si="497"/>
        <v>19</v>
      </c>
      <c r="C8685" s="9">
        <v>4800</v>
      </c>
      <c r="D8685" s="9">
        <v>4800</v>
      </c>
    </row>
    <row r="8686" spans="1:4" x14ac:dyDescent="0.45">
      <c r="A8686" s="5">
        <f t="shared" si="496"/>
        <v>44923</v>
      </c>
      <c r="B8686" s="4">
        <f t="shared" si="497"/>
        <v>20</v>
      </c>
      <c r="C8686" s="9">
        <v>4800</v>
      </c>
      <c r="D8686" s="9">
        <v>4800</v>
      </c>
    </row>
    <row r="8687" spans="1:4" x14ac:dyDescent="0.45">
      <c r="A8687" s="5">
        <f t="shared" si="496"/>
        <v>44923</v>
      </c>
      <c r="B8687" s="4">
        <f t="shared" si="497"/>
        <v>21</v>
      </c>
      <c r="C8687" s="9">
        <v>4800</v>
      </c>
      <c r="D8687" s="9">
        <v>4800</v>
      </c>
    </row>
    <row r="8688" spans="1:4" x14ac:dyDescent="0.45">
      <c r="A8688" s="5">
        <f t="shared" si="496"/>
        <v>44923</v>
      </c>
      <c r="B8688" s="4">
        <f t="shared" si="497"/>
        <v>22</v>
      </c>
      <c r="C8688" s="9">
        <v>4735.5529991783078</v>
      </c>
      <c r="D8688" s="9">
        <v>4796.055875102712</v>
      </c>
    </row>
    <row r="8689" spans="1:4" x14ac:dyDescent="0.45">
      <c r="A8689" s="5">
        <f t="shared" si="496"/>
        <v>44923</v>
      </c>
      <c r="B8689" s="4">
        <f t="shared" si="497"/>
        <v>23</v>
      </c>
      <c r="C8689" s="9">
        <v>3746.4847986852919</v>
      </c>
      <c r="D8689" s="9">
        <v>3766.6392769104355</v>
      </c>
    </row>
    <row r="8690" spans="1:4" x14ac:dyDescent="0.45">
      <c r="A8690" s="5">
        <f>A8689+1</f>
        <v>44924</v>
      </c>
      <c r="B8690" s="4">
        <f t="shared" si="497"/>
        <v>0</v>
      </c>
      <c r="C8690" s="9">
        <v>3884.8841413311425</v>
      </c>
      <c r="D8690" s="9">
        <v>3648.2366474938376</v>
      </c>
    </row>
    <row r="8691" spans="1:4" x14ac:dyDescent="0.45">
      <c r="A8691" s="5">
        <f t="shared" ref="A8691:A8713" si="498">A8690</f>
        <v>44924</v>
      </c>
      <c r="B8691" s="4">
        <f t="shared" si="497"/>
        <v>1</v>
      </c>
      <c r="C8691" s="9">
        <v>3884.8841413311425</v>
      </c>
      <c r="D8691" s="9">
        <v>4354.2350041084637</v>
      </c>
    </row>
    <row r="8692" spans="1:4" x14ac:dyDescent="0.45">
      <c r="A8692" s="5">
        <f t="shared" si="498"/>
        <v>44924</v>
      </c>
      <c r="B8692" s="4">
        <f t="shared" si="497"/>
        <v>2</v>
      </c>
      <c r="C8692" s="9">
        <v>3545.6894001643386</v>
      </c>
      <c r="D8692" s="9">
        <v>3845.521774856204</v>
      </c>
    </row>
    <row r="8693" spans="1:4" x14ac:dyDescent="0.45">
      <c r="A8693" s="5">
        <f t="shared" si="498"/>
        <v>44924</v>
      </c>
      <c r="B8693" s="4">
        <f t="shared" si="497"/>
        <v>3</v>
      </c>
      <c r="C8693" s="9">
        <v>3159.0073952341827</v>
      </c>
      <c r="D8693" s="9">
        <v>3490.5505341002468</v>
      </c>
    </row>
    <row r="8694" spans="1:4" x14ac:dyDescent="0.45">
      <c r="A8694" s="5">
        <f t="shared" si="498"/>
        <v>44924</v>
      </c>
      <c r="B8694" s="4">
        <f t="shared" si="497"/>
        <v>4</v>
      </c>
      <c r="C8694" s="9">
        <v>3159.0468364831554</v>
      </c>
      <c r="D8694" s="9">
        <v>3430.6787181594086</v>
      </c>
    </row>
    <row r="8695" spans="1:4" x14ac:dyDescent="0.45">
      <c r="A8695" s="5">
        <f t="shared" si="498"/>
        <v>44924</v>
      </c>
      <c r="B8695" s="4">
        <f t="shared" si="497"/>
        <v>5</v>
      </c>
      <c r="C8695" s="9">
        <v>3352.5456039441251</v>
      </c>
      <c r="D8695" s="9">
        <v>3490.5505341002468</v>
      </c>
    </row>
    <row r="8696" spans="1:4" x14ac:dyDescent="0.45">
      <c r="A8696" s="5">
        <f t="shared" si="498"/>
        <v>44924</v>
      </c>
      <c r="B8696" s="4">
        <f t="shared" si="497"/>
        <v>6</v>
      </c>
      <c r="C8696" s="9">
        <v>3545.7288414133113</v>
      </c>
      <c r="D8696" s="9">
        <v>3746.9186524239935</v>
      </c>
    </row>
    <row r="8697" spans="1:4" x14ac:dyDescent="0.45">
      <c r="A8697" s="5">
        <f t="shared" si="498"/>
        <v>44924</v>
      </c>
      <c r="B8697" s="4">
        <f t="shared" si="497"/>
        <v>7</v>
      </c>
      <c r="C8697" s="9">
        <v>3944.0854560394414</v>
      </c>
      <c r="D8697" s="9">
        <v>3944.0854560394414</v>
      </c>
    </row>
    <row r="8698" spans="1:4" x14ac:dyDescent="0.45">
      <c r="A8698" s="5">
        <f t="shared" si="498"/>
        <v>44924</v>
      </c>
      <c r="B8698" s="4">
        <f t="shared" si="497"/>
        <v>8</v>
      </c>
      <c r="C8698" s="9">
        <v>4800</v>
      </c>
      <c r="D8698" s="9">
        <v>4800</v>
      </c>
    </row>
    <row r="8699" spans="1:4" x14ac:dyDescent="0.45">
      <c r="A8699" s="5">
        <f t="shared" si="498"/>
        <v>44924</v>
      </c>
      <c r="B8699" s="4">
        <f t="shared" si="497"/>
        <v>9</v>
      </c>
      <c r="C8699" s="9">
        <v>4800</v>
      </c>
      <c r="D8699" s="9">
        <v>4800</v>
      </c>
    </row>
    <row r="8700" spans="1:4" x14ac:dyDescent="0.45">
      <c r="A8700" s="5">
        <f t="shared" si="498"/>
        <v>44924</v>
      </c>
      <c r="B8700" s="4">
        <f t="shared" si="497"/>
        <v>10</v>
      </c>
      <c r="C8700" s="9">
        <v>4800</v>
      </c>
      <c r="D8700" s="9">
        <v>4800</v>
      </c>
    </row>
    <row r="8701" spans="1:4" x14ac:dyDescent="0.45">
      <c r="A8701" s="5">
        <f t="shared" si="498"/>
        <v>44924</v>
      </c>
      <c r="B8701" s="4">
        <f t="shared" si="497"/>
        <v>11</v>
      </c>
      <c r="C8701" s="9">
        <v>4800</v>
      </c>
      <c r="D8701" s="9">
        <v>4800</v>
      </c>
    </row>
    <row r="8702" spans="1:4" x14ac:dyDescent="0.45">
      <c r="A8702" s="5">
        <f t="shared" si="498"/>
        <v>44924</v>
      </c>
      <c r="B8702" s="4">
        <f t="shared" si="497"/>
        <v>12</v>
      </c>
      <c r="C8702" s="9">
        <v>4735.1191454396057</v>
      </c>
      <c r="D8702" s="9">
        <v>2843.832374691865</v>
      </c>
    </row>
    <row r="8703" spans="1:4" x14ac:dyDescent="0.45">
      <c r="A8703" s="5">
        <f t="shared" si="498"/>
        <v>44924</v>
      </c>
      <c r="B8703" s="4">
        <f t="shared" si="497"/>
        <v>13</v>
      </c>
      <c r="C8703" s="9">
        <v>4740.5620377978639</v>
      </c>
      <c r="D8703" s="9">
        <v>2843.832374691865</v>
      </c>
    </row>
    <row r="8704" spans="1:4" x14ac:dyDescent="0.45">
      <c r="A8704" s="5">
        <f t="shared" si="498"/>
        <v>44924</v>
      </c>
      <c r="B8704" s="4">
        <f t="shared" si="497"/>
        <v>14</v>
      </c>
      <c r="C8704" s="9">
        <v>4800</v>
      </c>
      <c r="D8704" s="9">
        <v>2902.8759244042731</v>
      </c>
    </row>
    <row r="8705" spans="1:4" x14ac:dyDescent="0.45">
      <c r="A8705" s="5">
        <f t="shared" si="498"/>
        <v>44924</v>
      </c>
      <c r="B8705" s="4">
        <f t="shared" si="497"/>
        <v>15</v>
      </c>
      <c r="C8705" s="9">
        <v>4800</v>
      </c>
      <c r="D8705" s="9">
        <v>3021.1996713229255</v>
      </c>
    </row>
    <row r="8706" spans="1:4" x14ac:dyDescent="0.45">
      <c r="A8706" s="5">
        <f t="shared" si="498"/>
        <v>44924</v>
      </c>
      <c r="B8706" s="4">
        <f t="shared" si="497"/>
        <v>16</v>
      </c>
      <c r="C8706" s="9">
        <v>4800</v>
      </c>
      <c r="D8706" s="9">
        <v>4800</v>
      </c>
    </row>
    <row r="8707" spans="1:4" x14ac:dyDescent="0.45">
      <c r="A8707" s="5">
        <f t="shared" si="498"/>
        <v>44924</v>
      </c>
      <c r="B8707" s="4">
        <f t="shared" si="497"/>
        <v>17</v>
      </c>
      <c r="C8707" s="9">
        <v>4800</v>
      </c>
      <c r="D8707" s="9">
        <v>4800</v>
      </c>
    </row>
    <row r="8708" spans="1:4" x14ac:dyDescent="0.45">
      <c r="A8708" s="5">
        <f t="shared" si="498"/>
        <v>44924</v>
      </c>
      <c r="B8708" s="4">
        <f t="shared" si="497"/>
        <v>18</v>
      </c>
      <c r="C8708" s="9">
        <v>4800</v>
      </c>
      <c r="D8708" s="9">
        <v>4800</v>
      </c>
    </row>
    <row r="8709" spans="1:4" x14ac:dyDescent="0.45">
      <c r="A8709" s="5">
        <f t="shared" si="498"/>
        <v>44924</v>
      </c>
      <c r="B8709" s="4">
        <f t="shared" si="497"/>
        <v>19</v>
      </c>
      <c r="C8709" s="9">
        <v>4800</v>
      </c>
      <c r="D8709" s="9">
        <v>4800</v>
      </c>
    </row>
    <row r="8710" spans="1:4" x14ac:dyDescent="0.45">
      <c r="A8710" s="5">
        <f t="shared" si="498"/>
        <v>44924</v>
      </c>
      <c r="B8710" s="4">
        <f t="shared" si="497"/>
        <v>20</v>
      </c>
      <c r="C8710" s="9">
        <v>4800</v>
      </c>
      <c r="D8710" s="9">
        <v>4800</v>
      </c>
    </row>
    <row r="8711" spans="1:4" x14ac:dyDescent="0.45">
      <c r="A8711" s="5">
        <f t="shared" si="498"/>
        <v>44924</v>
      </c>
      <c r="B8711" s="4">
        <f t="shared" si="497"/>
        <v>21</v>
      </c>
      <c r="C8711" s="9">
        <v>4800</v>
      </c>
      <c r="D8711" s="9">
        <v>2871.3229252259657</v>
      </c>
    </row>
    <row r="8712" spans="1:4" x14ac:dyDescent="0.45">
      <c r="A8712" s="5">
        <f t="shared" si="498"/>
        <v>44924</v>
      </c>
      <c r="B8712" s="4">
        <f t="shared" si="497"/>
        <v>22</v>
      </c>
      <c r="C8712" s="9">
        <v>4756.2990961380447</v>
      </c>
      <c r="D8712" s="9">
        <v>2366.4749383730486</v>
      </c>
    </row>
    <row r="8713" spans="1:4" x14ac:dyDescent="0.45">
      <c r="A8713" s="5">
        <f t="shared" si="498"/>
        <v>44924</v>
      </c>
      <c r="B8713" s="4">
        <f t="shared" si="497"/>
        <v>23</v>
      </c>
      <c r="C8713" s="9">
        <v>3824.3418241577651</v>
      </c>
      <c r="D8713" s="9">
        <v>2275.0895645028763</v>
      </c>
    </row>
    <row r="8714" spans="1:4" x14ac:dyDescent="0.45">
      <c r="A8714" s="5">
        <f>A8713+1</f>
        <v>44925</v>
      </c>
      <c r="B8714" s="4">
        <f t="shared" si="497"/>
        <v>0</v>
      </c>
      <c r="C8714" s="9">
        <v>3746.8792111750208</v>
      </c>
      <c r="D8714" s="9">
        <v>1976.0065735414955</v>
      </c>
    </row>
    <row r="8715" spans="1:4" x14ac:dyDescent="0.45">
      <c r="A8715" s="5">
        <f t="shared" ref="A8715:A8737" si="499">A8714</f>
        <v>44925</v>
      </c>
      <c r="B8715" s="4">
        <f t="shared" si="497"/>
        <v>1</v>
      </c>
      <c r="C8715" s="9">
        <v>3612.8578471651604</v>
      </c>
      <c r="D8715" s="9">
        <v>2169.2686935086276</v>
      </c>
    </row>
    <row r="8716" spans="1:4" x14ac:dyDescent="0.45">
      <c r="A8716" s="5">
        <f t="shared" si="499"/>
        <v>44925</v>
      </c>
      <c r="B8716" s="4">
        <f t="shared" si="497"/>
        <v>2</v>
      </c>
      <c r="C8716" s="9">
        <v>3352.5456039441251</v>
      </c>
      <c r="D8716" s="9">
        <v>2709.6138044371405</v>
      </c>
    </row>
    <row r="8717" spans="1:4" x14ac:dyDescent="0.45">
      <c r="A8717" s="5">
        <f t="shared" si="499"/>
        <v>44925</v>
      </c>
      <c r="B8717" s="4">
        <f t="shared" si="497"/>
        <v>3</v>
      </c>
      <c r="C8717" s="9">
        <v>3250.7871815940839</v>
      </c>
      <c r="D8717" s="9">
        <v>2709.6138044371405</v>
      </c>
    </row>
    <row r="8718" spans="1:4" x14ac:dyDescent="0.45">
      <c r="A8718" s="5">
        <f t="shared" si="499"/>
        <v>44925</v>
      </c>
      <c r="B8718" s="4">
        <f t="shared" si="497"/>
        <v>4</v>
      </c>
      <c r="C8718" s="9">
        <v>3250.8266228430571</v>
      </c>
      <c r="D8718" s="9">
        <v>2709.6138044371405</v>
      </c>
    </row>
    <row r="8719" spans="1:4" x14ac:dyDescent="0.45">
      <c r="A8719" s="5">
        <f t="shared" si="499"/>
        <v>44925</v>
      </c>
      <c r="B8719" s="4">
        <f t="shared" si="497"/>
        <v>5</v>
      </c>
      <c r="C8719" s="9">
        <v>3545.6894001643386</v>
      </c>
      <c r="D8719" s="9">
        <v>2709.6138044371405</v>
      </c>
    </row>
    <row r="8720" spans="1:4" x14ac:dyDescent="0.45">
      <c r="A8720" s="5">
        <f t="shared" si="499"/>
        <v>44925</v>
      </c>
      <c r="B8720" s="4">
        <f t="shared" si="497"/>
        <v>6</v>
      </c>
      <c r="C8720" s="9">
        <v>3549.6729663105998</v>
      </c>
      <c r="D8720" s="9">
        <v>3194.7411668036157</v>
      </c>
    </row>
    <row r="8721" spans="1:4" x14ac:dyDescent="0.45">
      <c r="A8721" s="5">
        <f t="shared" si="499"/>
        <v>44925</v>
      </c>
      <c r="B8721" s="4">
        <f t="shared" si="497"/>
        <v>7</v>
      </c>
      <c r="C8721" s="9">
        <v>4512.0788824979454</v>
      </c>
      <c r="D8721" s="9">
        <v>3021.1996713229255</v>
      </c>
    </row>
    <row r="8722" spans="1:4" x14ac:dyDescent="0.45">
      <c r="A8722" s="5">
        <f t="shared" si="499"/>
        <v>44925</v>
      </c>
      <c r="B8722" s="4">
        <f t="shared" si="497"/>
        <v>8</v>
      </c>
      <c r="C8722" s="9">
        <v>4800</v>
      </c>
      <c r="D8722" s="9">
        <v>4800</v>
      </c>
    </row>
    <row r="8723" spans="1:4" x14ac:dyDescent="0.45">
      <c r="A8723" s="5">
        <f t="shared" si="499"/>
        <v>44925</v>
      </c>
      <c r="B8723" s="4">
        <f t="shared" si="497"/>
        <v>9</v>
      </c>
      <c r="C8723" s="9">
        <v>4800</v>
      </c>
      <c r="D8723" s="9">
        <v>4800</v>
      </c>
    </row>
    <row r="8724" spans="1:4" x14ac:dyDescent="0.45">
      <c r="A8724" s="5">
        <f t="shared" si="499"/>
        <v>44925</v>
      </c>
      <c r="B8724" s="4">
        <f t="shared" si="497"/>
        <v>10</v>
      </c>
      <c r="C8724" s="9">
        <v>4800</v>
      </c>
      <c r="D8724" s="9">
        <v>4800</v>
      </c>
    </row>
    <row r="8725" spans="1:4" x14ac:dyDescent="0.45">
      <c r="A8725" s="5">
        <f t="shared" si="499"/>
        <v>44925</v>
      </c>
      <c r="B8725" s="4">
        <f t="shared" si="497"/>
        <v>11</v>
      </c>
      <c r="C8725" s="9">
        <v>4800</v>
      </c>
      <c r="D8725" s="9">
        <v>4800</v>
      </c>
    </row>
    <row r="8726" spans="1:4" x14ac:dyDescent="0.45">
      <c r="A8726" s="5">
        <f t="shared" si="499"/>
        <v>44925</v>
      </c>
      <c r="B8726" s="4">
        <f t="shared" si="497"/>
        <v>12</v>
      </c>
      <c r="C8726" s="9">
        <v>4733.6203779786365</v>
      </c>
      <c r="D8726" s="9">
        <v>3021.1996713229255</v>
      </c>
    </row>
    <row r="8727" spans="1:4" x14ac:dyDescent="0.45">
      <c r="A8727" s="5">
        <f t="shared" si="499"/>
        <v>44925</v>
      </c>
      <c r="B8727" s="4">
        <f t="shared" si="497"/>
        <v>13</v>
      </c>
      <c r="C8727" s="9">
        <v>4535.7830731306494</v>
      </c>
      <c r="D8727" s="9">
        <v>2981.7584223500412</v>
      </c>
    </row>
    <row r="8728" spans="1:4" x14ac:dyDescent="0.45">
      <c r="A8728" s="5">
        <f t="shared" si="499"/>
        <v>44925</v>
      </c>
      <c r="B8728" s="4">
        <f t="shared" si="497"/>
        <v>14</v>
      </c>
      <c r="C8728" s="9">
        <v>4800</v>
      </c>
      <c r="D8728" s="9">
        <v>2981.7584223500412</v>
      </c>
    </row>
    <row r="8729" spans="1:4" x14ac:dyDescent="0.45">
      <c r="A8729" s="5">
        <f t="shared" si="499"/>
        <v>44925</v>
      </c>
      <c r="B8729" s="4">
        <f t="shared" si="497"/>
        <v>15</v>
      </c>
      <c r="C8729" s="9">
        <v>4800</v>
      </c>
      <c r="D8729" s="9">
        <v>2942.3171733771569</v>
      </c>
    </row>
    <row r="8730" spans="1:4" x14ac:dyDescent="0.45">
      <c r="A8730" s="5">
        <f t="shared" si="499"/>
        <v>44925</v>
      </c>
      <c r="B8730" s="4">
        <f t="shared" si="497"/>
        <v>16</v>
      </c>
      <c r="C8730" s="9">
        <v>4800</v>
      </c>
      <c r="D8730" s="9">
        <v>3155.2999178307314</v>
      </c>
    </row>
    <row r="8731" spans="1:4" x14ac:dyDescent="0.45">
      <c r="A8731" s="5">
        <f t="shared" si="499"/>
        <v>44925</v>
      </c>
      <c r="B8731" s="4">
        <f t="shared" ref="B8731:B8761" si="500">B8707</f>
        <v>17</v>
      </c>
      <c r="C8731" s="9">
        <v>4800</v>
      </c>
      <c r="D8731" s="9">
        <v>3222.3500410846345</v>
      </c>
    </row>
    <row r="8732" spans="1:4" x14ac:dyDescent="0.45">
      <c r="A8732" s="5">
        <f t="shared" si="499"/>
        <v>44925</v>
      </c>
      <c r="B8732" s="4">
        <f t="shared" si="500"/>
        <v>18</v>
      </c>
      <c r="C8732" s="9">
        <v>4800</v>
      </c>
      <c r="D8732" s="9">
        <v>3222.3500410846345</v>
      </c>
    </row>
    <row r="8733" spans="1:4" x14ac:dyDescent="0.45">
      <c r="A8733" s="5">
        <f t="shared" si="499"/>
        <v>44925</v>
      </c>
      <c r="B8733" s="4">
        <f t="shared" si="500"/>
        <v>19</v>
      </c>
      <c r="C8733" s="9">
        <v>4800</v>
      </c>
      <c r="D8733" s="9">
        <v>2709.6138044371405</v>
      </c>
    </row>
    <row r="8734" spans="1:4" x14ac:dyDescent="0.45">
      <c r="A8734" s="5">
        <f t="shared" si="499"/>
        <v>44925</v>
      </c>
      <c r="B8734" s="4">
        <f t="shared" si="500"/>
        <v>20</v>
      </c>
      <c r="C8734" s="9">
        <v>4781.8175842235005</v>
      </c>
      <c r="D8734" s="9">
        <v>2420.9038619556286</v>
      </c>
    </row>
    <row r="8735" spans="1:4" x14ac:dyDescent="0.45">
      <c r="A8735" s="5">
        <f t="shared" si="499"/>
        <v>44925</v>
      </c>
      <c r="B8735" s="4">
        <f t="shared" si="500"/>
        <v>21</v>
      </c>
      <c r="C8735" s="9">
        <v>4733.0287592440427</v>
      </c>
      <c r="D8735" s="9">
        <v>2843.9506984387835</v>
      </c>
    </row>
    <row r="8736" spans="1:4" x14ac:dyDescent="0.45">
      <c r="A8736" s="5">
        <f t="shared" si="499"/>
        <v>44925</v>
      </c>
      <c r="B8736" s="4">
        <f t="shared" si="500"/>
        <v>22</v>
      </c>
      <c r="C8736" s="9">
        <v>3526.9153656532458</v>
      </c>
      <c r="D8736" s="9">
        <v>2863.4346754313888</v>
      </c>
    </row>
    <row r="8737" spans="1:4" x14ac:dyDescent="0.45">
      <c r="A8737" s="5">
        <f t="shared" si="499"/>
        <v>44925</v>
      </c>
      <c r="B8737" s="4">
        <f t="shared" si="500"/>
        <v>23</v>
      </c>
      <c r="C8737" s="9">
        <v>2374.3631881676251</v>
      </c>
      <c r="D8737" s="9">
        <v>3746.9186524239935</v>
      </c>
    </row>
    <row r="8738" spans="1:4" x14ac:dyDescent="0.45">
      <c r="A8738" s="5">
        <f>A8737+1</f>
        <v>44926</v>
      </c>
      <c r="B8738" s="4">
        <f t="shared" si="500"/>
        <v>0</v>
      </c>
      <c r="C8738" s="9">
        <v>3944.1248972884141</v>
      </c>
      <c r="D8738" s="9">
        <v>4732.9498767460973</v>
      </c>
    </row>
    <row r="8739" spans="1:4" x14ac:dyDescent="0.45">
      <c r="A8739" s="5">
        <f t="shared" ref="A8739:A8761" si="501">A8738</f>
        <v>44926</v>
      </c>
      <c r="B8739" s="4">
        <f t="shared" si="500"/>
        <v>1</v>
      </c>
      <c r="C8739" s="9">
        <v>3549.712407559573</v>
      </c>
      <c r="D8739" s="9">
        <v>4495.9079704190635</v>
      </c>
    </row>
    <row r="8740" spans="1:4" x14ac:dyDescent="0.45">
      <c r="A8740" s="5">
        <f t="shared" si="501"/>
        <v>44926</v>
      </c>
      <c r="B8740" s="4">
        <f t="shared" si="500"/>
        <v>2</v>
      </c>
      <c r="C8740" s="9">
        <v>3001.9523418241579</v>
      </c>
      <c r="D8740" s="9">
        <v>3198.6852917009037</v>
      </c>
    </row>
    <row r="8741" spans="1:4" x14ac:dyDescent="0.45">
      <c r="A8741" s="5">
        <f t="shared" si="501"/>
        <v>44926</v>
      </c>
      <c r="B8741" s="4">
        <f t="shared" si="500"/>
        <v>3</v>
      </c>
      <c r="C8741" s="9">
        <v>2760.8479868529171</v>
      </c>
      <c r="D8741" s="9">
        <v>2957.6992604765819</v>
      </c>
    </row>
    <row r="8742" spans="1:4" x14ac:dyDescent="0.45">
      <c r="A8742" s="5">
        <f t="shared" si="501"/>
        <v>44926</v>
      </c>
      <c r="B8742" s="4">
        <f t="shared" si="500"/>
        <v>4</v>
      </c>
      <c r="C8742" s="9">
        <v>3001.9129005751852</v>
      </c>
      <c r="D8742" s="9">
        <v>3151.3557929334429</v>
      </c>
    </row>
    <row r="8743" spans="1:4" x14ac:dyDescent="0.45">
      <c r="A8743" s="5">
        <f t="shared" si="501"/>
        <v>44926</v>
      </c>
      <c r="B8743" s="4">
        <f t="shared" si="500"/>
        <v>5</v>
      </c>
      <c r="C8743" s="9">
        <v>3001.9523418241579</v>
      </c>
      <c r="D8743" s="9">
        <v>3151.3557929334429</v>
      </c>
    </row>
    <row r="8744" spans="1:4" x14ac:dyDescent="0.45">
      <c r="A8744" s="5">
        <f t="shared" si="501"/>
        <v>44926</v>
      </c>
      <c r="B8744" s="4">
        <f t="shared" si="500"/>
        <v>6</v>
      </c>
      <c r="C8744" s="9">
        <v>3001.9523418241579</v>
      </c>
      <c r="D8744" s="9">
        <v>3151.3557929334429</v>
      </c>
    </row>
    <row r="8745" spans="1:4" x14ac:dyDescent="0.45">
      <c r="A8745" s="5">
        <f t="shared" si="501"/>
        <v>44926</v>
      </c>
      <c r="B8745" s="4">
        <f t="shared" si="500"/>
        <v>7</v>
      </c>
      <c r="C8745" s="9">
        <v>3371.0435497124076</v>
      </c>
      <c r="D8745" s="9">
        <v>3021.1996713229255</v>
      </c>
    </row>
    <row r="8746" spans="1:4" x14ac:dyDescent="0.45">
      <c r="A8746" s="5">
        <f t="shared" si="501"/>
        <v>44926</v>
      </c>
      <c r="B8746" s="4">
        <f t="shared" si="500"/>
        <v>8</v>
      </c>
      <c r="C8746" s="9">
        <v>3746.8792111750208</v>
      </c>
      <c r="D8746" s="9">
        <v>4338.5373870172552</v>
      </c>
    </row>
    <row r="8747" spans="1:4" x14ac:dyDescent="0.45">
      <c r="A8747" s="5">
        <f t="shared" si="501"/>
        <v>44926</v>
      </c>
      <c r="B8747" s="4">
        <f t="shared" si="500"/>
        <v>9</v>
      </c>
      <c r="C8747" s="9">
        <v>4259.6548890714876</v>
      </c>
      <c r="D8747" s="9">
        <v>4570.4913722267875</v>
      </c>
    </row>
    <row r="8748" spans="1:4" x14ac:dyDescent="0.45">
      <c r="A8748" s="5">
        <f t="shared" si="501"/>
        <v>44926</v>
      </c>
      <c r="B8748" s="4">
        <f t="shared" si="500"/>
        <v>10</v>
      </c>
      <c r="C8748" s="9">
        <v>3890.5242399342646</v>
      </c>
      <c r="D8748" s="9">
        <v>4284.8578471651608</v>
      </c>
    </row>
    <row r="8749" spans="1:4" x14ac:dyDescent="0.45">
      <c r="A8749" s="5">
        <f t="shared" si="501"/>
        <v>44926</v>
      </c>
      <c r="B8749" s="4">
        <f t="shared" si="500"/>
        <v>11</v>
      </c>
      <c r="C8749" s="9">
        <v>4338.5373870172552</v>
      </c>
      <c r="D8749" s="9">
        <v>4338.5373870172552</v>
      </c>
    </row>
    <row r="8750" spans="1:4" x14ac:dyDescent="0.45">
      <c r="A8750" s="5">
        <f t="shared" si="501"/>
        <v>44926</v>
      </c>
      <c r="B8750" s="4">
        <f t="shared" si="500"/>
        <v>12</v>
      </c>
      <c r="C8750" s="9">
        <v>3154.4322103533277</v>
      </c>
      <c r="D8750" s="9">
        <v>3021.1996713229255</v>
      </c>
    </row>
    <row r="8751" spans="1:4" x14ac:dyDescent="0.45">
      <c r="A8751" s="5">
        <f t="shared" si="501"/>
        <v>44926</v>
      </c>
      <c r="B8751" s="4">
        <f t="shared" si="500"/>
        <v>13</v>
      </c>
      <c r="C8751" s="9">
        <v>2918.5341002465079</v>
      </c>
      <c r="D8751" s="9">
        <v>3076.4174198849632</v>
      </c>
    </row>
    <row r="8752" spans="1:4" x14ac:dyDescent="0.45">
      <c r="A8752" s="5">
        <f t="shared" si="501"/>
        <v>44926</v>
      </c>
      <c r="B8752" s="4">
        <f t="shared" si="500"/>
        <v>14</v>
      </c>
      <c r="C8752" s="9">
        <v>3746.8397699260477</v>
      </c>
      <c r="D8752" s="9">
        <v>4023.0073952341827</v>
      </c>
    </row>
    <row r="8753" spans="1:4" x14ac:dyDescent="0.45">
      <c r="A8753" s="5">
        <f t="shared" si="501"/>
        <v>44926</v>
      </c>
      <c r="B8753" s="4">
        <f t="shared" si="500"/>
        <v>15</v>
      </c>
      <c r="C8753" s="9">
        <v>4535.7041906327031</v>
      </c>
      <c r="D8753" s="9">
        <v>4535.7041906327031</v>
      </c>
    </row>
    <row r="8754" spans="1:4" x14ac:dyDescent="0.45">
      <c r="A8754" s="5">
        <f t="shared" si="501"/>
        <v>44926</v>
      </c>
      <c r="B8754" s="4">
        <f t="shared" si="500"/>
        <v>16</v>
      </c>
      <c r="C8754" s="9">
        <v>4800</v>
      </c>
      <c r="D8754" s="9">
        <v>4800</v>
      </c>
    </row>
    <row r="8755" spans="1:4" x14ac:dyDescent="0.45">
      <c r="A8755" s="5">
        <f t="shared" si="501"/>
        <v>44926</v>
      </c>
      <c r="B8755" s="4">
        <f t="shared" si="500"/>
        <v>17</v>
      </c>
      <c r="C8755" s="9">
        <v>4800</v>
      </c>
      <c r="D8755" s="9">
        <v>4800</v>
      </c>
    </row>
    <row r="8756" spans="1:4" x14ac:dyDescent="0.45">
      <c r="A8756" s="5">
        <f t="shared" si="501"/>
        <v>44926</v>
      </c>
      <c r="B8756" s="4">
        <f t="shared" si="500"/>
        <v>18</v>
      </c>
      <c r="C8756" s="9">
        <v>4800</v>
      </c>
      <c r="D8756" s="9">
        <v>4800</v>
      </c>
    </row>
    <row r="8757" spans="1:4" x14ac:dyDescent="0.45">
      <c r="A8757" s="5">
        <f t="shared" si="501"/>
        <v>44926</v>
      </c>
      <c r="B8757" s="4">
        <f t="shared" si="500"/>
        <v>19</v>
      </c>
      <c r="C8757" s="9">
        <v>4800</v>
      </c>
      <c r="D8757" s="9">
        <v>4780.2793755135581</v>
      </c>
    </row>
    <row r="8758" spans="1:4" x14ac:dyDescent="0.45">
      <c r="A8758" s="5">
        <f t="shared" si="501"/>
        <v>44926</v>
      </c>
      <c r="B8758" s="4">
        <f t="shared" si="500"/>
        <v>20</v>
      </c>
      <c r="C8758" s="9">
        <v>4800</v>
      </c>
      <c r="D8758" s="9">
        <v>2839.7699260476584</v>
      </c>
    </row>
    <row r="8759" spans="1:4" x14ac:dyDescent="0.45">
      <c r="A8759" s="5">
        <f t="shared" si="501"/>
        <v>44926</v>
      </c>
      <c r="B8759" s="4">
        <f t="shared" si="500"/>
        <v>21</v>
      </c>
      <c r="C8759" s="9">
        <v>4770.4190632703367</v>
      </c>
      <c r="D8759" s="9">
        <v>2749.0550534100248</v>
      </c>
    </row>
    <row r="8760" spans="1:4" x14ac:dyDescent="0.45">
      <c r="A8760" s="5">
        <f t="shared" si="501"/>
        <v>44926</v>
      </c>
      <c r="B8760" s="4">
        <f t="shared" si="500"/>
        <v>22</v>
      </c>
      <c r="C8760" s="9">
        <v>4129.4987674609692</v>
      </c>
      <c r="D8760" s="9">
        <v>2630.7313064913724</v>
      </c>
    </row>
    <row r="8761" spans="1:4" x14ac:dyDescent="0.45">
      <c r="A8761" s="5">
        <f t="shared" si="501"/>
        <v>44926</v>
      </c>
      <c r="B8761" s="4">
        <f t="shared" si="500"/>
        <v>23</v>
      </c>
      <c r="C8761" s="9">
        <v>3549.6729663105998</v>
      </c>
      <c r="D8761" s="9">
        <v>2567.6253081347577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Wind_1</vt:lpstr>
      <vt:lpstr>Wind_2</vt:lpstr>
      <vt:lpstr>Hydro_1</vt:lpstr>
      <vt:lpstr>Hydro_2</vt:lpstr>
      <vt:lpstr>PTF, SMF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Uzuncaova Tolga</dc:creator>
  <cp:lastModifiedBy>Emre Boynuyogun</cp:lastModifiedBy>
  <dcterms:created xsi:type="dcterms:W3CDTF">2015-06-05T18:19:34Z</dcterms:created>
  <dcterms:modified xsi:type="dcterms:W3CDTF">2022-12-14T08:39:52Z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8afab47-5f18-4dcb-9ef3-cd87045d98ab_Enabled">
    <vt:lpwstr>true</vt:lpwstr>
  </property>
  <property fmtid="{D5CDD505-2E9C-101B-9397-08002B2CF9AE}" pid="3" name="MSIP_Label_f8afab47-5f18-4dcb-9ef3-cd87045d98ab_SetDate">
    <vt:lpwstr>2021-12-22T07:40:04Z</vt:lpwstr>
  </property>
  <property fmtid="{D5CDD505-2E9C-101B-9397-08002B2CF9AE}" pid="4" name="MSIP_Label_f8afab47-5f18-4dcb-9ef3-cd87045d98ab_Method">
    <vt:lpwstr>Standard</vt:lpwstr>
  </property>
  <property fmtid="{D5CDD505-2E9C-101B-9397-08002B2CF9AE}" pid="5" name="MSIP_Label_f8afab47-5f18-4dcb-9ef3-cd87045d98ab_Name">
    <vt:lpwstr>Statkraft Internal - No Label</vt:lpwstr>
  </property>
  <property fmtid="{D5CDD505-2E9C-101B-9397-08002B2CF9AE}" pid="6" name="MSIP_Label_f8afab47-5f18-4dcb-9ef3-cd87045d98ab_SiteId">
    <vt:lpwstr>a40c0d68-338e-44ef-ab17-812ee42d12c7</vt:lpwstr>
  </property>
  <property fmtid="{D5CDD505-2E9C-101B-9397-08002B2CF9AE}" pid="7" name="MSIP_Label_f8afab47-5f18-4dcb-9ef3-cd87045d98ab_ActionId">
    <vt:lpwstr>24b9c03b-02ef-4506-a5c1-391aaaa6fe47</vt:lpwstr>
  </property>
  <property fmtid="{D5CDD505-2E9C-101B-9397-08002B2CF9AE}" pid="8" name="MSIP_Label_f8afab47-5f18-4dcb-9ef3-cd87045d98ab_ContentBits">
    <vt:lpwstr>0</vt:lpwstr>
  </property>
</Properties>
</file>